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028" windowHeight="8880" tabRatio="895" firstSheet="11" activeTab="11"/>
  </bookViews>
  <sheets>
    <sheet name="0-2-4-0.05" sheetId="14" r:id="rId1"/>
    <sheet name="0-2-4-0.1" sheetId="16" r:id="rId2"/>
    <sheet name="0-2-4-0.15" sheetId="6" r:id="rId3"/>
    <sheet name="0-2-4-0.2" sheetId="15" r:id="rId4"/>
    <sheet name="0-2-4-0.25" sheetId="5" r:id="rId5"/>
    <sheet name="0-2-4-0.3" sheetId="13" r:id="rId6"/>
    <sheet name="1-2-4-0.05" sheetId="12" r:id="rId7"/>
    <sheet name="1-2-4-0.1" sheetId="17" r:id="rId8"/>
    <sheet name="1-2-4-0.15" sheetId="8" r:id="rId9"/>
    <sheet name="1-2-4-0.2" sheetId="9" r:id="rId10"/>
    <sheet name="1-2-4-0.25" sheetId="7" r:id="rId11"/>
    <sheet name="1-2-4-0.3" sheetId="11" r:id="rId12"/>
    <sheet name="2-2-4-0.05" sheetId="10" r:id="rId13"/>
    <sheet name="2-2-4-0.1" sheetId="1" r:id="rId14"/>
    <sheet name="2-2-4-0.15" sheetId="3" r:id="rId15"/>
    <sheet name="2-2-4-0.2" sheetId="4" r:id="rId16"/>
    <sheet name="2-2-4-0.25" sheetId="2" r:id="rId17"/>
    <sheet name="Sheet1" sheetId="18" r:id="rId18"/>
  </sheets>
  <calcPr calcId="144525"/>
</workbook>
</file>

<file path=xl/sharedStrings.xml><?xml version="1.0" encoding="utf-8"?>
<sst xmlns="http://schemas.openxmlformats.org/spreadsheetml/2006/main" count="225" uniqueCount="33">
  <si>
    <t>小车位移</t>
  </si>
  <si>
    <t>真实位移</t>
  </si>
  <si>
    <t>小车线速</t>
  </si>
  <si>
    <t>真实线速</t>
  </si>
  <si>
    <t>摆杆偏角</t>
  </si>
  <si>
    <t>真实偏角</t>
  </si>
  <si>
    <t>摆杆角速</t>
  </si>
  <si>
    <t>真实角速</t>
  </si>
  <si>
    <t>控制信号</t>
  </si>
  <si>
    <t>真实信号</t>
  </si>
  <si>
    <t>丢失标记</t>
  </si>
  <si>
    <t>0-2-4-0.05-4-4</t>
  </si>
  <si>
    <t>0-2-4-0.10-4-4</t>
  </si>
  <si>
    <t>0-2-4-0.15-4-4</t>
  </si>
  <si>
    <t>0-2-4-0.20-4-4</t>
  </si>
  <si>
    <t>0-2-4-0.25-4-4</t>
  </si>
  <si>
    <t>0-2-4-0.30-4-4</t>
  </si>
  <si>
    <t>1-2-4-0.05-4-4</t>
  </si>
  <si>
    <t>1-2-4-0.10-4-4</t>
  </si>
  <si>
    <t>1-2-4-0.15-4-4</t>
  </si>
  <si>
    <t>1-2-4-0.20-4-4</t>
  </si>
  <si>
    <t>1-2-4-0.25-4-4</t>
  </si>
  <si>
    <t>误差绝对值</t>
  </si>
  <si>
    <t>1-2-4-0.30-4-4</t>
  </si>
  <si>
    <t>-1.#IND00</t>
  </si>
  <si>
    <t>2-2-4-0.05-4-4</t>
  </si>
  <si>
    <t>2-2-4-0.10-4-4</t>
  </si>
  <si>
    <t>偏差</t>
  </si>
  <si>
    <t>偏差绝对值</t>
  </si>
  <si>
    <t>2-2-4-0.15-4-4</t>
  </si>
  <si>
    <t>2-2-4-0.20-4-4</t>
  </si>
  <si>
    <t>2-2-4-0.25-4-4</t>
  </si>
  <si>
    <t>偏角误差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</si>
</sst>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19">
    <font>
      <sz val="11"/>
      <color theme="1"/>
      <name val="等线"/>
      <charset val="134"/>
      <scheme val="minor"/>
    </font>
    <font>
      <sz val="11"/>
      <color rgb="FF3F3F76"/>
      <name val="等线"/>
      <charset val="134"/>
      <scheme val="minor"/>
    </font>
    <font>
      <sz val="11"/>
      <color rgb="FF9C0006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8"/>
      <color theme="3"/>
      <name val="等线 Light"/>
      <charset val="134"/>
      <scheme val="major"/>
    </font>
    <font>
      <i/>
      <sz val="11"/>
      <color rgb="FF7F7F7F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theme="0"/>
      <name val="等线"/>
      <charset val="134"/>
      <scheme val="minor"/>
    </font>
    <font>
      <sz val="11"/>
      <color rgb="FFFA7D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rgb="FF006100"/>
      <name val="等线"/>
      <charset val="134"/>
      <scheme val="minor"/>
    </font>
    <font>
      <sz val="11"/>
      <color rgb="FF9C5700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0" fillId="2" borderId="0" applyNumberFormat="0" applyBorder="0" applyAlignment="0" applyProtection="0">
      <alignment vertical="center"/>
    </xf>
    <xf numFmtId="0" fontId="1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0" fillId="6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0" fillId="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0" fillId="9" borderId="0" applyNumberFormat="0" applyBorder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11" fillId="11" borderId="6" applyNumberFormat="0" applyAlignment="0" applyProtection="0">
      <alignment vertical="center"/>
    </xf>
    <xf numFmtId="0" fontId="12" fillId="11" borderId="1" applyNumberFormat="0" applyAlignment="0" applyProtection="0">
      <alignment vertical="center"/>
    </xf>
    <xf numFmtId="0" fontId="13" fillId="12" borderId="7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0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0" fillId="21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0" fillId="25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0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'0-2-4-0.2'!$E$1</c:f>
              <c:strCache>
                <c:ptCount val="1"/>
                <c:pt idx="0">
                  <c:v>摆杆偏角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val>
            <c:numRef>
              <c:f>'0-2-4-0.2'!$E$2:$E$390</c:f>
              <c:numCache>
                <c:formatCode>General</c:formatCode>
                <c:ptCount val="389"/>
                <c:pt idx="0">
                  <c:v>-0.017453</c:v>
                </c:pt>
                <c:pt idx="1">
                  <c:v>-0.008727</c:v>
                </c:pt>
                <c:pt idx="2">
                  <c:v>-0.017453</c:v>
                </c:pt>
                <c:pt idx="3">
                  <c:v>-0.012467</c:v>
                </c:pt>
                <c:pt idx="4">
                  <c:v>-0.017453</c:v>
                </c:pt>
                <c:pt idx="5">
                  <c:v>-0.017453</c:v>
                </c:pt>
                <c:pt idx="6">
                  <c:v>-0.034907</c:v>
                </c:pt>
                <c:pt idx="7">
                  <c:v>-0.024435</c:v>
                </c:pt>
                <c:pt idx="8">
                  <c:v>-0.038397</c:v>
                </c:pt>
                <c:pt idx="9">
                  <c:v>-0.02992</c:v>
                </c:pt>
                <c:pt idx="10">
                  <c:v>-0.034907</c:v>
                </c:pt>
                <c:pt idx="11">
                  <c:v>-0.02992</c:v>
                </c:pt>
                <c:pt idx="12">
                  <c:v>-0.034907</c:v>
                </c:pt>
                <c:pt idx="13">
                  <c:v>-0.034907</c:v>
                </c:pt>
                <c:pt idx="14">
                  <c:v>-0.02992</c:v>
                </c:pt>
                <c:pt idx="15">
                  <c:v>-0.019947</c:v>
                </c:pt>
                <c:pt idx="16">
                  <c:v>-0.013575</c:v>
                </c:pt>
                <c:pt idx="17">
                  <c:v>-0.008727</c:v>
                </c:pt>
                <c:pt idx="18">
                  <c:v>-0.017453</c:v>
                </c:pt>
                <c:pt idx="19">
                  <c:v>-0.004987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-0.003491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-0.004987</c:v>
                </c:pt>
                <c:pt idx="28">
                  <c:v>-0.004987</c:v>
                </c:pt>
                <c:pt idx="29">
                  <c:v>-0.007387</c:v>
                </c:pt>
                <c:pt idx="30">
                  <c:v>-0.004987</c:v>
                </c:pt>
                <c:pt idx="31">
                  <c:v>-0.007387</c:v>
                </c:pt>
                <c:pt idx="32">
                  <c:v>-0.004987</c:v>
                </c:pt>
                <c:pt idx="33">
                  <c:v>-0.017453</c:v>
                </c:pt>
                <c:pt idx="34">
                  <c:v>0</c:v>
                </c:pt>
                <c:pt idx="35">
                  <c:v>-0.012467</c:v>
                </c:pt>
                <c:pt idx="36">
                  <c:v>0</c:v>
                </c:pt>
                <c:pt idx="37">
                  <c:v>-0.017453</c:v>
                </c:pt>
                <c:pt idx="38">
                  <c:v>-0.008727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0.003491</c:v>
                </c:pt>
                <c:pt idx="43">
                  <c:v>-0.006981</c:v>
                </c:pt>
                <c:pt idx="44">
                  <c:v>0</c:v>
                </c:pt>
                <c:pt idx="45">
                  <c:v>0</c:v>
                </c:pt>
                <c:pt idx="46">
                  <c:v>-0.008727</c:v>
                </c:pt>
                <c:pt idx="47">
                  <c:v>0</c:v>
                </c:pt>
                <c:pt idx="48">
                  <c:v>0</c:v>
                </c:pt>
                <c:pt idx="49">
                  <c:v>0.004363</c:v>
                </c:pt>
                <c:pt idx="50">
                  <c:v>0.006763</c:v>
                </c:pt>
                <c:pt idx="51">
                  <c:v>0.009163</c:v>
                </c:pt>
                <c:pt idx="52">
                  <c:v>0.011563</c:v>
                </c:pt>
                <c:pt idx="53">
                  <c:v>0.013963</c:v>
                </c:pt>
                <c:pt idx="54">
                  <c:v>-0.008727</c:v>
                </c:pt>
                <c:pt idx="55">
                  <c:v>0</c:v>
                </c:pt>
                <c:pt idx="56">
                  <c:v>0.004363</c:v>
                </c:pt>
                <c:pt idx="57">
                  <c:v>0</c:v>
                </c:pt>
                <c:pt idx="58">
                  <c:v>0</c:v>
                </c:pt>
                <c:pt idx="59">
                  <c:v>-0.003491</c:v>
                </c:pt>
                <c:pt idx="60">
                  <c:v>-0.003491</c:v>
                </c:pt>
                <c:pt idx="61">
                  <c:v>0</c:v>
                </c:pt>
                <c:pt idx="62">
                  <c:v>0.003491</c:v>
                </c:pt>
                <c:pt idx="63">
                  <c:v>-0.003491</c:v>
                </c:pt>
                <c:pt idx="64">
                  <c:v>-0.001091</c:v>
                </c:pt>
                <c:pt idx="65">
                  <c:v>-0.003491</c:v>
                </c:pt>
                <c:pt idx="66">
                  <c:v>-0.001091</c:v>
                </c:pt>
                <c:pt idx="67">
                  <c:v>-0.003491</c:v>
                </c:pt>
                <c:pt idx="68">
                  <c:v>0.002909</c:v>
                </c:pt>
                <c:pt idx="69">
                  <c:v>0.002909</c:v>
                </c:pt>
                <c:pt idx="70">
                  <c:v>0.010472</c:v>
                </c:pt>
                <c:pt idx="71">
                  <c:v>0.005818</c:v>
                </c:pt>
                <c:pt idx="72">
                  <c:v>0.004987</c:v>
                </c:pt>
                <c:pt idx="73">
                  <c:v>0.014544</c:v>
                </c:pt>
                <c:pt idx="74">
                  <c:v>0.014544</c:v>
                </c:pt>
                <c:pt idx="75">
                  <c:v>0.016944</c:v>
                </c:pt>
                <c:pt idx="76">
                  <c:v>0.019344</c:v>
                </c:pt>
                <c:pt idx="77">
                  <c:v>0.021744</c:v>
                </c:pt>
                <c:pt idx="78">
                  <c:v>0.024144</c:v>
                </c:pt>
                <c:pt idx="79">
                  <c:v>0.017453</c:v>
                </c:pt>
                <c:pt idx="80">
                  <c:v>0.006981</c:v>
                </c:pt>
                <c:pt idx="81">
                  <c:v>0.027925</c:v>
                </c:pt>
                <c:pt idx="82">
                  <c:v>0.02618</c:v>
                </c:pt>
                <c:pt idx="83">
                  <c:v>0.009973</c:v>
                </c:pt>
                <c:pt idx="84">
                  <c:v>0.004987</c:v>
                </c:pt>
                <c:pt idx="85">
                  <c:v>0.008727</c:v>
                </c:pt>
                <c:pt idx="86">
                  <c:v>0</c:v>
                </c:pt>
                <c:pt idx="87">
                  <c:v>0.008727</c:v>
                </c:pt>
                <c:pt idx="88">
                  <c:v>0.014544</c:v>
                </c:pt>
                <c:pt idx="89">
                  <c:v>0.002909</c:v>
                </c:pt>
                <c:pt idx="90">
                  <c:v>0.006981</c:v>
                </c:pt>
                <c:pt idx="91">
                  <c:v>0.008727</c:v>
                </c:pt>
                <c:pt idx="92">
                  <c:v>-0.003491</c:v>
                </c:pt>
                <c:pt idx="93">
                  <c:v>0.008727</c:v>
                </c:pt>
                <c:pt idx="94">
                  <c:v>0.008727</c:v>
                </c:pt>
                <c:pt idx="95">
                  <c:v>0</c:v>
                </c:pt>
                <c:pt idx="96">
                  <c:v>0.004987</c:v>
                </c:pt>
                <c:pt idx="97">
                  <c:v>0</c:v>
                </c:pt>
                <c:pt idx="98">
                  <c:v>0.010472</c:v>
                </c:pt>
                <c:pt idx="99">
                  <c:v>0.012872</c:v>
                </c:pt>
                <c:pt idx="100">
                  <c:v>0.015272</c:v>
                </c:pt>
                <c:pt idx="101">
                  <c:v>0.017672</c:v>
                </c:pt>
                <c:pt idx="102">
                  <c:v>0.020072</c:v>
                </c:pt>
                <c:pt idx="103">
                  <c:v>0</c:v>
                </c:pt>
                <c:pt idx="104">
                  <c:v>0</c:v>
                </c:pt>
                <c:pt idx="105">
                  <c:v>-0.008727</c:v>
                </c:pt>
                <c:pt idx="106">
                  <c:v>-0.004987</c:v>
                </c:pt>
                <c:pt idx="107">
                  <c:v>-0.004987</c:v>
                </c:pt>
                <c:pt idx="108">
                  <c:v>-0.011635</c:v>
                </c:pt>
                <c:pt idx="109">
                  <c:v>-0.024435</c:v>
                </c:pt>
                <c:pt idx="110">
                  <c:v>-0.026835</c:v>
                </c:pt>
                <c:pt idx="111">
                  <c:v>-0.029235</c:v>
                </c:pt>
                <c:pt idx="112">
                  <c:v>-0.031635</c:v>
                </c:pt>
                <c:pt idx="113">
                  <c:v>-0.034035</c:v>
                </c:pt>
                <c:pt idx="114">
                  <c:v>-0.031416</c:v>
                </c:pt>
                <c:pt idx="115">
                  <c:v>-0.034907</c:v>
                </c:pt>
                <c:pt idx="116">
                  <c:v>-0.038397</c:v>
                </c:pt>
                <c:pt idx="117">
                  <c:v>-0.034907</c:v>
                </c:pt>
                <c:pt idx="118">
                  <c:v>-0.034907</c:v>
                </c:pt>
                <c:pt idx="119">
                  <c:v>-0.017453</c:v>
                </c:pt>
                <c:pt idx="120">
                  <c:v>-0.004987</c:v>
                </c:pt>
                <c:pt idx="121">
                  <c:v>-0.004987</c:v>
                </c:pt>
                <c:pt idx="122">
                  <c:v>0</c:v>
                </c:pt>
                <c:pt idx="123">
                  <c:v>-0.003491</c:v>
                </c:pt>
                <c:pt idx="124">
                  <c:v>0.004987</c:v>
                </c:pt>
                <c:pt idx="125">
                  <c:v>0.021817</c:v>
                </c:pt>
                <c:pt idx="126">
                  <c:v>0</c:v>
                </c:pt>
                <c:pt idx="127">
                  <c:v>0.02618</c:v>
                </c:pt>
                <c:pt idx="128">
                  <c:v>0.024435</c:v>
                </c:pt>
                <c:pt idx="129">
                  <c:v>0.017453</c:v>
                </c:pt>
                <c:pt idx="130">
                  <c:v>0.02618</c:v>
                </c:pt>
                <c:pt idx="131">
                  <c:v>0.020362</c:v>
                </c:pt>
                <c:pt idx="132">
                  <c:v>0.02618</c:v>
                </c:pt>
                <c:pt idx="133">
                  <c:v>0.023271</c:v>
                </c:pt>
                <c:pt idx="134">
                  <c:v>0.02618</c:v>
                </c:pt>
                <c:pt idx="135">
                  <c:v>0.02618</c:v>
                </c:pt>
                <c:pt idx="136">
                  <c:v>0.027053</c:v>
                </c:pt>
                <c:pt idx="137">
                  <c:v>0.028507</c:v>
                </c:pt>
                <c:pt idx="138">
                  <c:v>0.030907</c:v>
                </c:pt>
                <c:pt idx="139">
                  <c:v>0.032652</c:v>
                </c:pt>
                <c:pt idx="140">
                  <c:v>0.034907</c:v>
                </c:pt>
                <c:pt idx="141">
                  <c:v>0.021817</c:v>
                </c:pt>
                <c:pt idx="142">
                  <c:v>0.014544</c:v>
                </c:pt>
                <c:pt idx="143">
                  <c:v>-0.003491</c:v>
                </c:pt>
                <c:pt idx="144">
                  <c:v>0.002909</c:v>
                </c:pt>
                <c:pt idx="145">
                  <c:v>0.008727</c:v>
                </c:pt>
                <c:pt idx="146">
                  <c:v>0.011127</c:v>
                </c:pt>
                <c:pt idx="147">
                  <c:v>0.013527</c:v>
                </c:pt>
                <c:pt idx="148">
                  <c:v>0.015927</c:v>
                </c:pt>
                <c:pt idx="149">
                  <c:v>0.018327</c:v>
                </c:pt>
                <c:pt idx="150">
                  <c:v>-0.004987</c:v>
                </c:pt>
                <c:pt idx="151">
                  <c:v>-0.012467</c:v>
                </c:pt>
                <c:pt idx="152">
                  <c:v>-0.008727</c:v>
                </c:pt>
                <c:pt idx="153">
                  <c:v>-0.013575</c:v>
                </c:pt>
                <c:pt idx="154">
                  <c:v>-0.034907</c:v>
                </c:pt>
                <c:pt idx="155">
                  <c:v>-0.043633</c:v>
                </c:pt>
                <c:pt idx="156">
                  <c:v>-0.049451</c:v>
                </c:pt>
                <c:pt idx="157">
                  <c:v>-0.049451</c:v>
                </c:pt>
                <c:pt idx="158">
                  <c:v>-0.05236</c:v>
                </c:pt>
                <c:pt idx="159">
                  <c:v>-0.055851</c:v>
                </c:pt>
                <c:pt idx="160">
                  <c:v>-0.05236</c:v>
                </c:pt>
                <c:pt idx="161">
                  <c:v>-0.038397</c:v>
                </c:pt>
                <c:pt idx="162">
                  <c:v>-0.038397</c:v>
                </c:pt>
                <c:pt idx="163">
                  <c:v>-0.043633</c:v>
                </c:pt>
                <c:pt idx="164">
                  <c:v>-0.041233</c:v>
                </c:pt>
                <c:pt idx="165">
                  <c:v>-0.043633</c:v>
                </c:pt>
                <c:pt idx="166">
                  <c:v>-0.041233</c:v>
                </c:pt>
                <c:pt idx="167">
                  <c:v>-0.043633</c:v>
                </c:pt>
                <c:pt idx="168">
                  <c:v>0.006981</c:v>
                </c:pt>
                <c:pt idx="169">
                  <c:v>0.034907</c:v>
                </c:pt>
                <c:pt idx="170">
                  <c:v>0.056723</c:v>
                </c:pt>
                <c:pt idx="171">
                  <c:v>0.059123</c:v>
                </c:pt>
                <c:pt idx="172">
                  <c:v>0.061414</c:v>
                </c:pt>
                <c:pt idx="173">
                  <c:v>0.063814</c:v>
                </c:pt>
                <c:pt idx="174">
                  <c:v>0.061414</c:v>
                </c:pt>
                <c:pt idx="175">
                  <c:v>0.07854</c:v>
                </c:pt>
                <c:pt idx="176">
                  <c:v>0.087266</c:v>
                </c:pt>
                <c:pt idx="177">
                  <c:v>0.083776</c:v>
                </c:pt>
                <c:pt idx="178">
                  <c:v>0.075631</c:v>
                </c:pt>
                <c:pt idx="179">
                  <c:v>0.06545</c:v>
                </c:pt>
                <c:pt idx="180">
                  <c:v>0.063995</c:v>
                </c:pt>
                <c:pt idx="181">
                  <c:v>0.056723</c:v>
                </c:pt>
                <c:pt idx="182">
                  <c:v>0.059123</c:v>
                </c:pt>
                <c:pt idx="183">
                  <c:v>0.061523</c:v>
                </c:pt>
                <c:pt idx="184">
                  <c:v>0.063923</c:v>
                </c:pt>
                <c:pt idx="185">
                  <c:v>0.066323</c:v>
                </c:pt>
                <c:pt idx="186">
                  <c:v>-0.004987</c:v>
                </c:pt>
                <c:pt idx="187">
                  <c:v>-0.008727</c:v>
                </c:pt>
                <c:pt idx="188">
                  <c:v>-0.05236</c:v>
                </c:pt>
                <c:pt idx="189">
                  <c:v>-0.07854</c:v>
                </c:pt>
                <c:pt idx="190">
                  <c:v>-0.095993</c:v>
                </c:pt>
                <c:pt idx="191">
                  <c:v>-0.093593</c:v>
                </c:pt>
                <c:pt idx="192">
                  <c:v>-0.095993</c:v>
                </c:pt>
                <c:pt idx="193">
                  <c:v>-0.093593</c:v>
                </c:pt>
                <c:pt idx="194">
                  <c:v>-0.095993</c:v>
                </c:pt>
                <c:pt idx="195">
                  <c:v>-0.122173</c:v>
                </c:pt>
                <c:pt idx="196">
                  <c:v>-0.1309</c:v>
                </c:pt>
                <c:pt idx="197">
                  <c:v>-0.1309</c:v>
                </c:pt>
                <c:pt idx="198">
                  <c:v>-0.122173</c:v>
                </c:pt>
                <c:pt idx="199">
                  <c:v>-0.113446</c:v>
                </c:pt>
                <c:pt idx="200">
                  <c:v>-0.087266</c:v>
                </c:pt>
                <c:pt idx="201">
                  <c:v>-0.08228</c:v>
                </c:pt>
                <c:pt idx="202">
                  <c:v>-0.05236</c:v>
                </c:pt>
                <c:pt idx="203">
                  <c:v>-0.043633</c:v>
                </c:pt>
                <c:pt idx="204">
                  <c:v>-0.008727</c:v>
                </c:pt>
                <c:pt idx="205">
                  <c:v>-0.003491</c:v>
                </c:pt>
                <c:pt idx="206">
                  <c:v>0.004987</c:v>
                </c:pt>
                <c:pt idx="207">
                  <c:v>0.03927</c:v>
                </c:pt>
                <c:pt idx="208">
                  <c:v>0.058178</c:v>
                </c:pt>
                <c:pt idx="209">
                  <c:v>0.061087</c:v>
                </c:pt>
                <c:pt idx="210">
                  <c:v>0.081449</c:v>
                </c:pt>
                <c:pt idx="211">
                  <c:v>0.116355</c:v>
                </c:pt>
                <c:pt idx="212">
                  <c:v>0.122173</c:v>
                </c:pt>
                <c:pt idx="213">
                  <c:v>0.145444</c:v>
                </c:pt>
                <c:pt idx="214">
                  <c:v>0.133809</c:v>
                </c:pt>
                <c:pt idx="215">
                  <c:v>0.135263</c:v>
                </c:pt>
                <c:pt idx="216">
                  <c:v>0.122173</c:v>
                </c:pt>
                <c:pt idx="217">
                  <c:v>0.126536</c:v>
                </c:pt>
                <c:pt idx="218">
                  <c:v>0.109083</c:v>
                </c:pt>
                <c:pt idx="219">
                  <c:v>0.095993</c:v>
                </c:pt>
                <c:pt idx="220">
                  <c:v>0.073304</c:v>
                </c:pt>
                <c:pt idx="221">
                  <c:v>0.059341</c:v>
                </c:pt>
                <c:pt idx="222">
                  <c:v>0.030543</c:v>
                </c:pt>
                <c:pt idx="223">
                  <c:v>0</c:v>
                </c:pt>
                <c:pt idx="224">
                  <c:v>-0.019947</c:v>
                </c:pt>
                <c:pt idx="225">
                  <c:v>-0.034907</c:v>
                </c:pt>
                <c:pt idx="226">
                  <c:v>-0.05236</c:v>
                </c:pt>
                <c:pt idx="227">
                  <c:v>-0.073304</c:v>
                </c:pt>
                <c:pt idx="228">
                  <c:v>-0.087266</c:v>
                </c:pt>
                <c:pt idx="229">
                  <c:v>-0.092253</c:v>
                </c:pt>
                <c:pt idx="230">
                  <c:v>-0.10472</c:v>
                </c:pt>
                <c:pt idx="231">
                  <c:v>-0.095993</c:v>
                </c:pt>
                <c:pt idx="232">
                  <c:v>-0.10472</c:v>
                </c:pt>
                <c:pt idx="233">
                  <c:v>-0.099733</c:v>
                </c:pt>
                <c:pt idx="234">
                  <c:v>-0.08228</c:v>
                </c:pt>
                <c:pt idx="235">
                  <c:v>-0.0748</c:v>
                </c:pt>
                <c:pt idx="236">
                  <c:v>-0.05236</c:v>
                </c:pt>
                <c:pt idx="237">
                  <c:v>-0.05236</c:v>
                </c:pt>
                <c:pt idx="238">
                  <c:v>-0.02992</c:v>
                </c:pt>
                <c:pt idx="239">
                  <c:v>-0.004987</c:v>
                </c:pt>
                <c:pt idx="240">
                  <c:v>0</c:v>
                </c:pt>
                <c:pt idx="241">
                  <c:v>0.004987</c:v>
                </c:pt>
                <c:pt idx="242">
                  <c:v>0.034907</c:v>
                </c:pt>
                <c:pt idx="243">
                  <c:v>0.056723</c:v>
                </c:pt>
                <c:pt idx="244">
                  <c:v>0.061087</c:v>
                </c:pt>
                <c:pt idx="245">
                  <c:v>0.100356</c:v>
                </c:pt>
                <c:pt idx="246">
                  <c:v>0.098902</c:v>
                </c:pt>
                <c:pt idx="247">
                  <c:v>0.116355</c:v>
                </c:pt>
                <c:pt idx="248">
                  <c:v>0.10472</c:v>
                </c:pt>
                <c:pt idx="249">
                  <c:v>0.110538</c:v>
                </c:pt>
                <c:pt idx="250">
                  <c:v>0.10472</c:v>
                </c:pt>
                <c:pt idx="251">
                  <c:v>0.109083</c:v>
                </c:pt>
                <c:pt idx="252">
                  <c:v>0.095993</c:v>
                </c:pt>
                <c:pt idx="253">
                  <c:v>0.09163</c:v>
                </c:pt>
                <c:pt idx="254">
                  <c:v>0.06545</c:v>
                </c:pt>
                <c:pt idx="255">
                  <c:v>0.061087</c:v>
                </c:pt>
                <c:pt idx="256">
                  <c:v>0.03927</c:v>
                </c:pt>
                <c:pt idx="257">
                  <c:v>-0.003491</c:v>
                </c:pt>
                <c:pt idx="258">
                  <c:v>-0.008727</c:v>
                </c:pt>
                <c:pt idx="259">
                  <c:v>-0.011127</c:v>
                </c:pt>
                <c:pt idx="260">
                  <c:v>-0.013527</c:v>
                </c:pt>
                <c:pt idx="261">
                  <c:v>-0.015927</c:v>
                </c:pt>
                <c:pt idx="262">
                  <c:v>-0.018327</c:v>
                </c:pt>
                <c:pt idx="263">
                  <c:v>-0.0748</c:v>
                </c:pt>
                <c:pt idx="264">
                  <c:v>-0.08228</c:v>
                </c:pt>
                <c:pt idx="265">
                  <c:v>-0.090757</c:v>
                </c:pt>
                <c:pt idx="266">
                  <c:v>-0.101811</c:v>
                </c:pt>
                <c:pt idx="267">
                  <c:v>-0.10472</c:v>
                </c:pt>
                <c:pt idx="268">
                  <c:v>-0.10472</c:v>
                </c:pt>
                <c:pt idx="269">
                  <c:v>-0.10472</c:v>
                </c:pt>
                <c:pt idx="270">
                  <c:v>-0.10472</c:v>
                </c:pt>
                <c:pt idx="271">
                  <c:v>-0.10232</c:v>
                </c:pt>
                <c:pt idx="272">
                  <c:v>-0.10472</c:v>
                </c:pt>
                <c:pt idx="273">
                  <c:v>-0.10232</c:v>
                </c:pt>
                <c:pt idx="274">
                  <c:v>-0.10472</c:v>
                </c:pt>
                <c:pt idx="275">
                  <c:v>-0.021332</c:v>
                </c:pt>
                <c:pt idx="276">
                  <c:v>-0.012467</c:v>
                </c:pt>
                <c:pt idx="277">
                  <c:v>0.008727</c:v>
                </c:pt>
                <c:pt idx="278">
                  <c:v>0.034907</c:v>
                </c:pt>
                <c:pt idx="279">
                  <c:v>0.09163</c:v>
                </c:pt>
                <c:pt idx="280">
                  <c:v>0.113446</c:v>
                </c:pt>
                <c:pt idx="281">
                  <c:v>0.139626</c:v>
                </c:pt>
                <c:pt idx="282">
                  <c:v>0.139626</c:v>
                </c:pt>
                <c:pt idx="283">
                  <c:v>0.162897</c:v>
                </c:pt>
                <c:pt idx="284">
                  <c:v>0.152716</c:v>
                </c:pt>
                <c:pt idx="285">
                  <c:v>0.151262</c:v>
                </c:pt>
                <c:pt idx="286">
                  <c:v>0.15708</c:v>
                </c:pt>
                <c:pt idx="287">
                  <c:v>0.139626</c:v>
                </c:pt>
                <c:pt idx="288">
                  <c:v>0.126536</c:v>
                </c:pt>
                <c:pt idx="289">
                  <c:v>0.113446</c:v>
                </c:pt>
                <c:pt idx="290">
                  <c:v>0.087266</c:v>
                </c:pt>
                <c:pt idx="291">
                  <c:v>0.05236</c:v>
                </c:pt>
                <c:pt idx="292">
                  <c:v>0.034907</c:v>
                </c:pt>
                <c:pt idx="293">
                  <c:v>0</c:v>
                </c:pt>
                <c:pt idx="294">
                  <c:v>-0.013575</c:v>
                </c:pt>
                <c:pt idx="295">
                  <c:v>-0.05236</c:v>
                </c:pt>
                <c:pt idx="296">
                  <c:v>-0.064827</c:v>
                </c:pt>
                <c:pt idx="297">
                  <c:v>-0.087266</c:v>
                </c:pt>
                <c:pt idx="298">
                  <c:v>-0.099733</c:v>
                </c:pt>
                <c:pt idx="299">
                  <c:v>-0.109706</c:v>
                </c:pt>
                <c:pt idx="300">
                  <c:v>-0.122173</c:v>
                </c:pt>
                <c:pt idx="301">
                  <c:v>-0.122173</c:v>
                </c:pt>
                <c:pt idx="302">
                  <c:v>-0.12716</c:v>
                </c:pt>
                <c:pt idx="303">
                  <c:v>-0.1309</c:v>
                </c:pt>
                <c:pt idx="304">
                  <c:v>-0.122173</c:v>
                </c:pt>
                <c:pt idx="305">
                  <c:v>-0.117186</c:v>
                </c:pt>
                <c:pt idx="306">
                  <c:v>-0.10472</c:v>
                </c:pt>
                <c:pt idx="307">
                  <c:v>-0.087266</c:v>
                </c:pt>
                <c:pt idx="308">
                  <c:v>-0.0748</c:v>
                </c:pt>
                <c:pt idx="309">
                  <c:v>-0.05236</c:v>
                </c:pt>
                <c:pt idx="310">
                  <c:v>-0.02992</c:v>
                </c:pt>
                <c:pt idx="311">
                  <c:v>-0.008727</c:v>
                </c:pt>
                <c:pt idx="312">
                  <c:v>0.021817</c:v>
                </c:pt>
                <c:pt idx="313">
                  <c:v>0.02618</c:v>
                </c:pt>
                <c:pt idx="314">
                  <c:v>0.061087</c:v>
                </c:pt>
                <c:pt idx="315">
                  <c:v>0.07854</c:v>
                </c:pt>
                <c:pt idx="316">
                  <c:v>0.09163</c:v>
                </c:pt>
                <c:pt idx="317">
                  <c:v>0.100356</c:v>
                </c:pt>
                <c:pt idx="318">
                  <c:v>0.102756</c:v>
                </c:pt>
                <c:pt idx="319">
                  <c:v>0.100356</c:v>
                </c:pt>
                <c:pt idx="320">
                  <c:v>0.102756</c:v>
                </c:pt>
                <c:pt idx="321">
                  <c:v>0.100356</c:v>
                </c:pt>
                <c:pt idx="322">
                  <c:v>0.10472</c:v>
                </c:pt>
                <c:pt idx="323">
                  <c:v>0.095993</c:v>
                </c:pt>
                <c:pt idx="324">
                  <c:v>0.095993</c:v>
                </c:pt>
                <c:pt idx="325">
                  <c:v>0.06545</c:v>
                </c:pt>
                <c:pt idx="326">
                  <c:v>0.061087</c:v>
                </c:pt>
                <c:pt idx="327">
                  <c:v>0.03927</c:v>
                </c:pt>
                <c:pt idx="328">
                  <c:v>0.02618</c:v>
                </c:pt>
                <c:pt idx="329">
                  <c:v>0.013963</c:v>
                </c:pt>
                <c:pt idx="330">
                  <c:v>0</c:v>
                </c:pt>
                <c:pt idx="331">
                  <c:v>-0.017453</c:v>
                </c:pt>
                <c:pt idx="332">
                  <c:v>-0.017453</c:v>
                </c:pt>
                <c:pt idx="333">
                  <c:v>-0.047373</c:v>
                </c:pt>
                <c:pt idx="334">
                  <c:v>-0.049773</c:v>
                </c:pt>
                <c:pt idx="335">
                  <c:v>-0.052173</c:v>
                </c:pt>
                <c:pt idx="336">
                  <c:v>-0.049773</c:v>
                </c:pt>
                <c:pt idx="337">
                  <c:v>-0.052173</c:v>
                </c:pt>
                <c:pt idx="338">
                  <c:v>-0.109706</c:v>
                </c:pt>
                <c:pt idx="339">
                  <c:v>-0.117186</c:v>
                </c:pt>
                <c:pt idx="340">
                  <c:v>-0.122173</c:v>
                </c:pt>
                <c:pt idx="341">
                  <c:v>-0.124573</c:v>
                </c:pt>
                <c:pt idx="342">
                  <c:v>-0.122173</c:v>
                </c:pt>
                <c:pt idx="343">
                  <c:v>-0.124573</c:v>
                </c:pt>
                <c:pt idx="344">
                  <c:v>-0.122173</c:v>
                </c:pt>
                <c:pt idx="345">
                  <c:v>-0.113446</c:v>
                </c:pt>
                <c:pt idx="346">
                  <c:v>-0.10472</c:v>
                </c:pt>
                <c:pt idx="347">
                  <c:v>-0.069813</c:v>
                </c:pt>
                <c:pt idx="348">
                  <c:v>-0.069813</c:v>
                </c:pt>
                <c:pt idx="349">
                  <c:v>-0.05236</c:v>
                </c:pt>
                <c:pt idx="350">
                  <c:v>-0.024933</c:v>
                </c:pt>
                <c:pt idx="351">
                  <c:v>-0.008727</c:v>
                </c:pt>
                <c:pt idx="352">
                  <c:v>0.004987</c:v>
                </c:pt>
                <c:pt idx="353">
                  <c:v>0.030543</c:v>
                </c:pt>
                <c:pt idx="354">
                  <c:v>0.028143</c:v>
                </c:pt>
                <c:pt idx="355">
                  <c:v>0.030325</c:v>
                </c:pt>
                <c:pt idx="356">
                  <c:v>0.027925</c:v>
                </c:pt>
                <c:pt idx="357">
                  <c:v>0.025525</c:v>
                </c:pt>
                <c:pt idx="358">
                  <c:v>0.10472</c:v>
                </c:pt>
                <c:pt idx="359">
                  <c:v>0.11781</c:v>
                </c:pt>
                <c:pt idx="360">
                  <c:v>0.1309</c:v>
                </c:pt>
                <c:pt idx="361">
                  <c:v>0.133809</c:v>
                </c:pt>
                <c:pt idx="362">
                  <c:v>0.135263</c:v>
                </c:pt>
                <c:pt idx="363">
                  <c:v>0.133809</c:v>
                </c:pt>
                <c:pt idx="364">
                  <c:v>0.139626</c:v>
                </c:pt>
                <c:pt idx="365">
                  <c:v>0.127991</c:v>
                </c:pt>
                <c:pt idx="366">
                  <c:v>0.122173</c:v>
                </c:pt>
                <c:pt idx="367">
                  <c:v>0.10472</c:v>
                </c:pt>
                <c:pt idx="368">
                  <c:v>0.07854</c:v>
                </c:pt>
                <c:pt idx="369">
                  <c:v>0.07614</c:v>
                </c:pt>
                <c:pt idx="370">
                  <c:v>0.07374</c:v>
                </c:pt>
                <c:pt idx="371">
                  <c:v>0.07134</c:v>
                </c:pt>
                <c:pt idx="372">
                  <c:v>0.06894</c:v>
                </c:pt>
                <c:pt idx="373">
                  <c:v>-0.069813</c:v>
                </c:pt>
                <c:pt idx="374">
                  <c:v>-0.092253</c:v>
                </c:pt>
                <c:pt idx="375">
                  <c:v>-0.122173</c:v>
                </c:pt>
                <c:pt idx="376">
                  <c:v>-0.124573</c:v>
                </c:pt>
                <c:pt idx="377">
                  <c:v>-0.122173</c:v>
                </c:pt>
                <c:pt idx="378">
                  <c:v>-0.124573</c:v>
                </c:pt>
                <c:pt idx="379">
                  <c:v>-0.122173</c:v>
                </c:pt>
                <c:pt idx="380">
                  <c:v>-0.226893</c:v>
                </c:pt>
                <c:pt idx="381">
                  <c:v>-0.226893</c:v>
                </c:pt>
                <c:pt idx="382">
                  <c:v>-0.244346</c:v>
                </c:pt>
                <c:pt idx="383">
                  <c:v>-0.244346</c:v>
                </c:pt>
                <c:pt idx="384">
                  <c:v>-0.244346</c:v>
                </c:pt>
                <c:pt idx="385">
                  <c:v>-0.223402</c:v>
                </c:pt>
                <c:pt idx="386">
                  <c:v>-0.191986</c:v>
                </c:pt>
                <c:pt idx="387">
                  <c:v>-0.162066</c:v>
                </c:pt>
                <c:pt idx="388">
                  <c:v>-0.136136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8095184"/>
        <c:axId val="558091344"/>
      </c:lineChart>
      <c:catAx>
        <c:axId val="558095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091344"/>
        <c:crosses val="autoZero"/>
        <c:auto val="1"/>
        <c:lblAlgn val="ctr"/>
        <c:lblOffset val="100"/>
        <c:noMultiLvlLbl val="0"/>
      </c:catAx>
      <c:valAx>
        <c:axId val="55809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09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'0-2-4-0.25'!$F$1</c:f>
              <c:strCache>
                <c:ptCount val="1"/>
                <c:pt idx="0">
                  <c:v>真实偏角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val>
            <c:numRef>
              <c:f>'0-2-4-0.25'!$F$2:$F$417</c:f>
              <c:numCache>
                <c:formatCode>General</c:formatCode>
                <c:ptCount val="416"/>
                <c:pt idx="0">
                  <c:v>0.02618</c:v>
                </c:pt>
                <c:pt idx="1">
                  <c:v>0.017453</c:v>
                </c:pt>
                <c:pt idx="2">
                  <c:v>0.02618</c:v>
                </c:pt>
                <c:pt idx="3">
                  <c:v>0.011636</c:v>
                </c:pt>
                <c:pt idx="4">
                  <c:v>0.006981</c:v>
                </c:pt>
                <c:pt idx="5">
                  <c:v>0</c:v>
                </c:pt>
                <c:pt idx="6">
                  <c:v>-0.008727</c:v>
                </c:pt>
                <c:pt idx="7">
                  <c:v>-0.004987</c:v>
                </c:pt>
                <c:pt idx="8">
                  <c:v>-0.013575</c:v>
                </c:pt>
                <c:pt idx="9">
                  <c:v>-0.017453</c:v>
                </c:pt>
                <c:pt idx="10">
                  <c:v>-0.031416</c:v>
                </c:pt>
                <c:pt idx="11">
                  <c:v>-0.034907</c:v>
                </c:pt>
                <c:pt idx="12">
                  <c:v>-0.039893</c:v>
                </c:pt>
                <c:pt idx="13">
                  <c:v>-0.043633</c:v>
                </c:pt>
                <c:pt idx="14">
                  <c:v>-0.045379</c:v>
                </c:pt>
                <c:pt idx="15">
                  <c:v>-0.055851</c:v>
                </c:pt>
                <c:pt idx="16">
                  <c:v>-0.05236</c:v>
                </c:pt>
                <c:pt idx="17">
                  <c:v>-0.047373</c:v>
                </c:pt>
                <c:pt idx="18">
                  <c:v>-0.039893</c:v>
                </c:pt>
                <c:pt idx="19">
                  <c:v>-0.043633</c:v>
                </c:pt>
                <c:pt idx="20">
                  <c:v>-0.034907</c:v>
                </c:pt>
                <c:pt idx="21">
                  <c:v>-0.02244</c:v>
                </c:pt>
                <c:pt idx="22">
                  <c:v>-0.017453</c:v>
                </c:pt>
                <c:pt idx="23">
                  <c:v>-0.017453</c:v>
                </c:pt>
                <c:pt idx="24">
                  <c:v>-0.008727</c:v>
                </c:pt>
                <c:pt idx="25">
                  <c:v>-0.003491</c:v>
                </c:pt>
                <c:pt idx="26">
                  <c:v>0</c:v>
                </c:pt>
                <c:pt idx="27">
                  <c:v>0</c:v>
                </c:pt>
                <c:pt idx="28">
                  <c:v>0.017453</c:v>
                </c:pt>
                <c:pt idx="29">
                  <c:v>0.006981</c:v>
                </c:pt>
                <c:pt idx="30">
                  <c:v>0</c:v>
                </c:pt>
                <c:pt idx="31">
                  <c:v>0</c:v>
                </c:pt>
                <c:pt idx="32">
                  <c:v>0.010472</c:v>
                </c:pt>
                <c:pt idx="33">
                  <c:v>0.006981</c:v>
                </c:pt>
                <c:pt idx="34">
                  <c:v>0.009973</c:v>
                </c:pt>
                <c:pt idx="35">
                  <c:v>0.020944</c:v>
                </c:pt>
                <c:pt idx="36">
                  <c:v>0.017453</c:v>
                </c:pt>
                <c:pt idx="37">
                  <c:v>0.02618</c:v>
                </c:pt>
                <c:pt idx="38">
                  <c:v>0.010472</c:v>
                </c:pt>
                <c:pt idx="39">
                  <c:v>0.021817</c:v>
                </c:pt>
                <c:pt idx="40">
                  <c:v>0</c:v>
                </c:pt>
                <c:pt idx="41">
                  <c:v>0.014544</c:v>
                </c:pt>
                <c:pt idx="42">
                  <c:v>0</c:v>
                </c:pt>
                <c:pt idx="43">
                  <c:v>0</c:v>
                </c:pt>
                <c:pt idx="44">
                  <c:v>-0.008727</c:v>
                </c:pt>
                <c:pt idx="45">
                  <c:v>0.004987</c:v>
                </c:pt>
                <c:pt idx="46">
                  <c:v>0</c:v>
                </c:pt>
                <c:pt idx="47">
                  <c:v>0</c:v>
                </c:pt>
                <c:pt idx="48">
                  <c:v>0.00748</c:v>
                </c:pt>
                <c:pt idx="49">
                  <c:v>0.004987</c:v>
                </c:pt>
                <c:pt idx="50">
                  <c:v>0</c:v>
                </c:pt>
                <c:pt idx="51">
                  <c:v>-0.003491</c:v>
                </c:pt>
                <c:pt idx="52">
                  <c:v>-0.017453</c:v>
                </c:pt>
                <c:pt idx="53">
                  <c:v>-0.008727</c:v>
                </c:pt>
                <c:pt idx="54">
                  <c:v>-0.008727</c:v>
                </c:pt>
                <c:pt idx="55">
                  <c:v>-0.013963</c:v>
                </c:pt>
                <c:pt idx="56">
                  <c:v>-0.013963</c:v>
                </c:pt>
                <c:pt idx="57">
                  <c:v>-0.008727</c:v>
                </c:pt>
                <c:pt idx="58">
                  <c:v>-0.012467</c:v>
                </c:pt>
                <c:pt idx="59">
                  <c:v>-0.017453</c:v>
                </c:pt>
                <c:pt idx="60">
                  <c:v>-0.012467</c:v>
                </c:pt>
                <c:pt idx="61">
                  <c:v>-0.017453</c:v>
                </c:pt>
                <c:pt idx="62">
                  <c:v>-0.017453</c:v>
                </c:pt>
                <c:pt idx="63">
                  <c:v>-0.02618</c:v>
                </c:pt>
                <c:pt idx="64">
                  <c:v>-0.031416</c:v>
                </c:pt>
                <c:pt idx="65">
                  <c:v>-0.034907</c:v>
                </c:pt>
                <c:pt idx="66">
                  <c:v>-0.024435</c:v>
                </c:pt>
                <c:pt idx="67">
                  <c:v>-0.034907</c:v>
                </c:pt>
                <c:pt idx="68">
                  <c:v>-0.031998</c:v>
                </c:pt>
                <c:pt idx="69">
                  <c:v>-0.034907</c:v>
                </c:pt>
                <c:pt idx="70">
                  <c:v>-0.034907</c:v>
                </c:pt>
                <c:pt idx="71">
                  <c:v>-0.019947</c:v>
                </c:pt>
                <c:pt idx="72">
                  <c:v>-0.02244</c:v>
                </c:pt>
                <c:pt idx="73">
                  <c:v>-0.008727</c:v>
                </c:pt>
                <c:pt idx="74">
                  <c:v>-0.008727</c:v>
                </c:pt>
                <c:pt idx="75">
                  <c:v>0</c:v>
                </c:pt>
                <c:pt idx="76">
                  <c:v>0</c:v>
                </c:pt>
                <c:pt idx="77">
                  <c:v>-0.003491</c:v>
                </c:pt>
                <c:pt idx="78">
                  <c:v>-0.008727</c:v>
                </c:pt>
                <c:pt idx="79">
                  <c:v>-0.013963</c:v>
                </c:pt>
                <c:pt idx="80">
                  <c:v>-0.003491</c:v>
                </c:pt>
                <c:pt idx="81">
                  <c:v>0</c:v>
                </c:pt>
                <c:pt idx="82">
                  <c:v>0</c:v>
                </c:pt>
                <c:pt idx="83">
                  <c:v>-0.003491</c:v>
                </c:pt>
                <c:pt idx="84">
                  <c:v>0</c:v>
                </c:pt>
                <c:pt idx="85">
                  <c:v>-0.003491</c:v>
                </c:pt>
                <c:pt idx="86">
                  <c:v>0.014544</c:v>
                </c:pt>
                <c:pt idx="87">
                  <c:v>0.021817</c:v>
                </c:pt>
                <c:pt idx="88">
                  <c:v>0.010472</c:v>
                </c:pt>
                <c:pt idx="89">
                  <c:v>0.017453</c:v>
                </c:pt>
                <c:pt idx="90">
                  <c:v>0.034907</c:v>
                </c:pt>
                <c:pt idx="91">
                  <c:v>0.027925</c:v>
                </c:pt>
                <c:pt idx="92">
                  <c:v>0.030543</c:v>
                </c:pt>
                <c:pt idx="93">
                  <c:v>0.02618</c:v>
                </c:pt>
                <c:pt idx="94">
                  <c:v>0.027925</c:v>
                </c:pt>
                <c:pt idx="95">
                  <c:v>0.017453</c:v>
                </c:pt>
                <c:pt idx="96">
                  <c:v>0.034907</c:v>
                </c:pt>
                <c:pt idx="97">
                  <c:v>0.021817</c:v>
                </c:pt>
                <c:pt idx="98">
                  <c:v>0.027925</c:v>
                </c:pt>
                <c:pt idx="99">
                  <c:v>0.021817</c:v>
                </c:pt>
                <c:pt idx="100">
                  <c:v>0.010472</c:v>
                </c:pt>
                <c:pt idx="101">
                  <c:v>0.017453</c:v>
                </c:pt>
                <c:pt idx="102">
                  <c:v>0.012467</c:v>
                </c:pt>
                <c:pt idx="103">
                  <c:v>0.023271</c:v>
                </c:pt>
                <c:pt idx="104">
                  <c:v>0.002909</c:v>
                </c:pt>
                <c:pt idx="105">
                  <c:v>0.004987</c:v>
                </c:pt>
                <c:pt idx="106">
                  <c:v>0</c:v>
                </c:pt>
                <c:pt idx="107">
                  <c:v>0.003491</c:v>
                </c:pt>
                <c:pt idx="108">
                  <c:v>0.003491</c:v>
                </c:pt>
                <c:pt idx="109">
                  <c:v>-0.004987</c:v>
                </c:pt>
                <c:pt idx="110">
                  <c:v>-0.004987</c:v>
                </c:pt>
                <c:pt idx="111">
                  <c:v>0</c:v>
                </c:pt>
                <c:pt idx="112">
                  <c:v>-0.003491</c:v>
                </c:pt>
                <c:pt idx="113">
                  <c:v>-0.003491</c:v>
                </c:pt>
                <c:pt idx="114">
                  <c:v>-0.008727</c:v>
                </c:pt>
                <c:pt idx="115">
                  <c:v>-0.003491</c:v>
                </c:pt>
                <c:pt idx="116">
                  <c:v>-0.012467</c:v>
                </c:pt>
                <c:pt idx="117">
                  <c:v>-0.008727</c:v>
                </c:pt>
                <c:pt idx="118">
                  <c:v>-0.017453</c:v>
                </c:pt>
                <c:pt idx="119">
                  <c:v>-0.012467</c:v>
                </c:pt>
                <c:pt idx="120">
                  <c:v>-0.013575</c:v>
                </c:pt>
                <c:pt idx="121">
                  <c:v>-0.034907</c:v>
                </c:pt>
                <c:pt idx="122">
                  <c:v>-0.031416</c:v>
                </c:pt>
                <c:pt idx="123">
                  <c:v>-0.02618</c:v>
                </c:pt>
                <c:pt idx="124">
                  <c:v>-0.034907</c:v>
                </c:pt>
                <c:pt idx="125">
                  <c:v>-0.034907</c:v>
                </c:pt>
                <c:pt idx="126">
                  <c:v>-0.034907</c:v>
                </c:pt>
                <c:pt idx="127">
                  <c:v>-0.034907</c:v>
                </c:pt>
                <c:pt idx="128">
                  <c:v>-0.034907</c:v>
                </c:pt>
                <c:pt idx="129">
                  <c:v>-0.034907</c:v>
                </c:pt>
                <c:pt idx="130">
                  <c:v>-0.034907</c:v>
                </c:pt>
                <c:pt idx="131">
                  <c:v>-0.017453</c:v>
                </c:pt>
                <c:pt idx="132">
                  <c:v>-0.012467</c:v>
                </c:pt>
                <c:pt idx="133">
                  <c:v>-0.012467</c:v>
                </c:pt>
                <c:pt idx="134">
                  <c:v>-0.003491</c:v>
                </c:pt>
                <c:pt idx="135">
                  <c:v>-0.003491</c:v>
                </c:pt>
                <c:pt idx="136">
                  <c:v>-0.017453</c:v>
                </c:pt>
                <c:pt idx="137">
                  <c:v>0.003491</c:v>
                </c:pt>
                <c:pt idx="138">
                  <c:v>0.003491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0.008727</c:v>
                </c:pt>
                <c:pt idx="143">
                  <c:v>-0.003491</c:v>
                </c:pt>
                <c:pt idx="144">
                  <c:v>0</c:v>
                </c:pt>
                <c:pt idx="145">
                  <c:v>0.013963</c:v>
                </c:pt>
                <c:pt idx="146">
                  <c:v>0</c:v>
                </c:pt>
                <c:pt idx="147">
                  <c:v>0</c:v>
                </c:pt>
                <c:pt idx="148">
                  <c:v>-0.003491</c:v>
                </c:pt>
                <c:pt idx="149">
                  <c:v>-0.003491</c:v>
                </c:pt>
                <c:pt idx="150">
                  <c:v>0</c:v>
                </c:pt>
                <c:pt idx="151">
                  <c:v>0.011636</c:v>
                </c:pt>
                <c:pt idx="152">
                  <c:v>0.010472</c:v>
                </c:pt>
                <c:pt idx="153">
                  <c:v>0.003491</c:v>
                </c:pt>
                <c:pt idx="154">
                  <c:v>0.043633</c:v>
                </c:pt>
                <c:pt idx="155">
                  <c:v>0.017453</c:v>
                </c:pt>
                <c:pt idx="156">
                  <c:v>0.03927</c:v>
                </c:pt>
                <c:pt idx="157">
                  <c:v>0.034907</c:v>
                </c:pt>
                <c:pt idx="158">
                  <c:v>0.02618</c:v>
                </c:pt>
                <c:pt idx="159">
                  <c:v>0.037815</c:v>
                </c:pt>
                <c:pt idx="160">
                  <c:v>0.043633</c:v>
                </c:pt>
                <c:pt idx="161">
                  <c:v>0.034907</c:v>
                </c:pt>
                <c:pt idx="162">
                  <c:v>0.03927</c:v>
                </c:pt>
                <c:pt idx="163">
                  <c:v>0.020362</c:v>
                </c:pt>
                <c:pt idx="164">
                  <c:v>0.031416</c:v>
                </c:pt>
                <c:pt idx="165">
                  <c:v>0.010472</c:v>
                </c:pt>
                <c:pt idx="166">
                  <c:v>0</c:v>
                </c:pt>
                <c:pt idx="167">
                  <c:v>-0.008727</c:v>
                </c:pt>
                <c:pt idx="168">
                  <c:v>-0.008727</c:v>
                </c:pt>
                <c:pt idx="169">
                  <c:v>-0.013963</c:v>
                </c:pt>
                <c:pt idx="170">
                  <c:v>-0.02618</c:v>
                </c:pt>
                <c:pt idx="171">
                  <c:v>-0.027925</c:v>
                </c:pt>
                <c:pt idx="172">
                  <c:v>-0.034907</c:v>
                </c:pt>
                <c:pt idx="173">
                  <c:v>-0.034907</c:v>
                </c:pt>
                <c:pt idx="174">
                  <c:v>-0.037815</c:v>
                </c:pt>
                <c:pt idx="175">
                  <c:v>-0.047996</c:v>
                </c:pt>
                <c:pt idx="176">
                  <c:v>-0.038397</c:v>
                </c:pt>
                <c:pt idx="177">
                  <c:v>-0.047373</c:v>
                </c:pt>
                <c:pt idx="178">
                  <c:v>-0.043633</c:v>
                </c:pt>
                <c:pt idx="179">
                  <c:v>-0.038397</c:v>
                </c:pt>
                <c:pt idx="180">
                  <c:v>-0.02618</c:v>
                </c:pt>
                <c:pt idx="181">
                  <c:v>-0.017453</c:v>
                </c:pt>
                <c:pt idx="182">
                  <c:v>-0.012467</c:v>
                </c:pt>
                <c:pt idx="183">
                  <c:v>-0.008727</c:v>
                </c:pt>
                <c:pt idx="184">
                  <c:v>0</c:v>
                </c:pt>
                <c:pt idx="185">
                  <c:v>0.002909</c:v>
                </c:pt>
                <c:pt idx="186">
                  <c:v>0</c:v>
                </c:pt>
                <c:pt idx="187">
                  <c:v>0.021817</c:v>
                </c:pt>
                <c:pt idx="188">
                  <c:v>0.011636</c:v>
                </c:pt>
                <c:pt idx="189">
                  <c:v>0.024435</c:v>
                </c:pt>
                <c:pt idx="190">
                  <c:v>0.020362</c:v>
                </c:pt>
                <c:pt idx="191">
                  <c:v>0.034907</c:v>
                </c:pt>
                <c:pt idx="192">
                  <c:v>0.034907</c:v>
                </c:pt>
                <c:pt idx="193">
                  <c:v>0.014544</c:v>
                </c:pt>
                <c:pt idx="194">
                  <c:v>0.034907</c:v>
                </c:pt>
                <c:pt idx="195">
                  <c:v>0.031416</c:v>
                </c:pt>
                <c:pt idx="196">
                  <c:v>0.047997</c:v>
                </c:pt>
                <c:pt idx="197">
                  <c:v>0.034907</c:v>
                </c:pt>
                <c:pt idx="198">
                  <c:v>0.034907</c:v>
                </c:pt>
                <c:pt idx="199">
                  <c:v>0.014544</c:v>
                </c:pt>
                <c:pt idx="200">
                  <c:v>0.034907</c:v>
                </c:pt>
                <c:pt idx="201">
                  <c:v>0.00748</c:v>
                </c:pt>
                <c:pt idx="202">
                  <c:v>0.004987</c:v>
                </c:pt>
                <c:pt idx="203">
                  <c:v>0.014544</c:v>
                </c:pt>
                <c:pt idx="204">
                  <c:v>0.017453</c:v>
                </c:pt>
                <c:pt idx="205">
                  <c:v>-0.008727</c:v>
                </c:pt>
                <c:pt idx="206">
                  <c:v>-0.003491</c:v>
                </c:pt>
                <c:pt idx="207">
                  <c:v>-0.003491</c:v>
                </c:pt>
                <c:pt idx="208">
                  <c:v>-0.008727</c:v>
                </c:pt>
                <c:pt idx="209">
                  <c:v>-0.012467</c:v>
                </c:pt>
                <c:pt idx="210">
                  <c:v>-0.008727</c:v>
                </c:pt>
                <c:pt idx="211">
                  <c:v>-0.020944</c:v>
                </c:pt>
                <c:pt idx="212">
                  <c:v>-0.02992</c:v>
                </c:pt>
                <c:pt idx="213">
                  <c:v>-0.02992</c:v>
                </c:pt>
                <c:pt idx="214">
                  <c:v>-0.02618</c:v>
                </c:pt>
                <c:pt idx="215">
                  <c:v>-0.031998</c:v>
                </c:pt>
                <c:pt idx="216">
                  <c:v>-0.031998</c:v>
                </c:pt>
                <c:pt idx="217">
                  <c:v>-0.038397</c:v>
                </c:pt>
                <c:pt idx="218">
                  <c:v>-0.034907</c:v>
                </c:pt>
                <c:pt idx="219">
                  <c:v>-0.02618</c:v>
                </c:pt>
                <c:pt idx="220">
                  <c:v>-0.02618</c:v>
                </c:pt>
                <c:pt idx="221">
                  <c:v>-0.004987</c:v>
                </c:pt>
                <c:pt idx="222">
                  <c:v>0</c:v>
                </c:pt>
                <c:pt idx="223">
                  <c:v>0</c:v>
                </c:pt>
                <c:pt idx="224">
                  <c:v>-0.003491</c:v>
                </c:pt>
                <c:pt idx="225">
                  <c:v>0</c:v>
                </c:pt>
                <c:pt idx="226">
                  <c:v>0.011636</c:v>
                </c:pt>
                <c:pt idx="227">
                  <c:v>0.003491</c:v>
                </c:pt>
                <c:pt idx="228">
                  <c:v>0.017453</c:v>
                </c:pt>
                <c:pt idx="229">
                  <c:v>0.011636</c:v>
                </c:pt>
                <c:pt idx="230">
                  <c:v>0.034907</c:v>
                </c:pt>
                <c:pt idx="231">
                  <c:v>0.034907</c:v>
                </c:pt>
                <c:pt idx="232">
                  <c:v>0.03927</c:v>
                </c:pt>
                <c:pt idx="233">
                  <c:v>0.038397</c:v>
                </c:pt>
                <c:pt idx="234">
                  <c:v>0.034907</c:v>
                </c:pt>
                <c:pt idx="235">
                  <c:v>0.034907</c:v>
                </c:pt>
                <c:pt idx="236">
                  <c:v>0.047997</c:v>
                </c:pt>
                <c:pt idx="237">
                  <c:v>0.03927</c:v>
                </c:pt>
                <c:pt idx="238">
                  <c:v>0.034907</c:v>
                </c:pt>
                <c:pt idx="239">
                  <c:v>0.034907</c:v>
                </c:pt>
                <c:pt idx="240">
                  <c:v>0.02618</c:v>
                </c:pt>
                <c:pt idx="241">
                  <c:v>0.014544</c:v>
                </c:pt>
                <c:pt idx="242">
                  <c:v>0.004987</c:v>
                </c:pt>
                <c:pt idx="243">
                  <c:v>0.004987</c:v>
                </c:pt>
                <c:pt idx="244">
                  <c:v>0.004987</c:v>
                </c:pt>
                <c:pt idx="245">
                  <c:v>0.004987</c:v>
                </c:pt>
                <c:pt idx="246">
                  <c:v>0.021817</c:v>
                </c:pt>
                <c:pt idx="247">
                  <c:v>-0.008727</c:v>
                </c:pt>
                <c:pt idx="248">
                  <c:v>-0.017453</c:v>
                </c:pt>
                <c:pt idx="249">
                  <c:v>-0.024933</c:v>
                </c:pt>
                <c:pt idx="250">
                  <c:v>-0.034907</c:v>
                </c:pt>
                <c:pt idx="251">
                  <c:v>-0.034907</c:v>
                </c:pt>
                <c:pt idx="252">
                  <c:v>-0.055851</c:v>
                </c:pt>
                <c:pt idx="253">
                  <c:v>-0.061087</c:v>
                </c:pt>
                <c:pt idx="254">
                  <c:v>-0.073304</c:v>
                </c:pt>
                <c:pt idx="255">
                  <c:v>-0.092253</c:v>
                </c:pt>
                <c:pt idx="256">
                  <c:v>-0.095993</c:v>
                </c:pt>
                <c:pt idx="257">
                  <c:v>-0.099733</c:v>
                </c:pt>
                <c:pt idx="258">
                  <c:v>-0.095993</c:v>
                </c:pt>
                <c:pt idx="259">
                  <c:v>-0.087266</c:v>
                </c:pt>
                <c:pt idx="260">
                  <c:v>-0.082903</c:v>
                </c:pt>
                <c:pt idx="261">
                  <c:v>-0.064827</c:v>
                </c:pt>
                <c:pt idx="262">
                  <c:v>-0.055851</c:v>
                </c:pt>
                <c:pt idx="263">
                  <c:v>-0.031416</c:v>
                </c:pt>
                <c:pt idx="264">
                  <c:v>-0.017453</c:v>
                </c:pt>
                <c:pt idx="265">
                  <c:v>-0.008727</c:v>
                </c:pt>
                <c:pt idx="266">
                  <c:v>0.024435</c:v>
                </c:pt>
                <c:pt idx="267">
                  <c:v>0.040724</c:v>
                </c:pt>
                <c:pt idx="268">
                  <c:v>0.061087</c:v>
                </c:pt>
                <c:pt idx="269">
                  <c:v>0.075631</c:v>
                </c:pt>
                <c:pt idx="270">
                  <c:v>0.087266</c:v>
                </c:pt>
                <c:pt idx="271">
                  <c:v>0.087266</c:v>
                </c:pt>
                <c:pt idx="272">
                  <c:v>0.100356</c:v>
                </c:pt>
                <c:pt idx="273">
                  <c:v>0.100356</c:v>
                </c:pt>
                <c:pt idx="274">
                  <c:v>0.098902</c:v>
                </c:pt>
                <c:pt idx="275">
                  <c:v>0.10472</c:v>
                </c:pt>
                <c:pt idx="276">
                  <c:v>0.093084</c:v>
                </c:pt>
                <c:pt idx="277">
                  <c:v>0.094248</c:v>
                </c:pt>
                <c:pt idx="278">
                  <c:v>0.087266</c:v>
                </c:pt>
                <c:pt idx="279">
                  <c:v>0.063995</c:v>
                </c:pt>
                <c:pt idx="280">
                  <c:v>0.034907</c:v>
                </c:pt>
                <c:pt idx="281">
                  <c:v>0.02618</c:v>
                </c:pt>
                <c:pt idx="282">
                  <c:v>-0.008727</c:v>
                </c:pt>
                <c:pt idx="283">
                  <c:v>-0.020362</c:v>
                </c:pt>
                <c:pt idx="284">
                  <c:v>-0.021817</c:v>
                </c:pt>
                <c:pt idx="285">
                  <c:v>-0.029089</c:v>
                </c:pt>
                <c:pt idx="286">
                  <c:v>-0.048869</c:v>
                </c:pt>
                <c:pt idx="287">
                  <c:v>-0.048869</c:v>
                </c:pt>
                <c:pt idx="288">
                  <c:v>-0.057347</c:v>
                </c:pt>
                <c:pt idx="289">
                  <c:v>-0.05236</c:v>
                </c:pt>
                <c:pt idx="290">
                  <c:v>-0.045379</c:v>
                </c:pt>
                <c:pt idx="291">
                  <c:v>-0.038397</c:v>
                </c:pt>
                <c:pt idx="292">
                  <c:v>-0.041888</c:v>
                </c:pt>
                <c:pt idx="293">
                  <c:v>-0.02618</c:v>
                </c:pt>
                <c:pt idx="294">
                  <c:v>-0.027925</c:v>
                </c:pt>
                <c:pt idx="295">
                  <c:v>0</c:v>
                </c:pt>
                <c:pt idx="296">
                  <c:v>0.008727</c:v>
                </c:pt>
                <c:pt idx="297">
                  <c:v>0.004987</c:v>
                </c:pt>
                <c:pt idx="298">
                  <c:v>0.011636</c:v>
                </c:pt>
                <c:pt idx="299">
                  <c:v>0.023271</c:v>
                </c:pt>
                <c:pt idx="300">
                  <c:v>0.05236</c:v>
                </c:pt>
                <c:pt idx="301">
                  <c:v>0.069813</c:v>
                </c:pt>
                <c:pt idx="302">
                  <c:v>0.069813</c:v>
                </c:pt>
                <c:pt idx="303">
                  <c:v>0.080285</c:v>
                </c:pt>
                <c:pt idx="304">
                  <c:v>0.095993</c:v>
                </c:pt>
                <c:pt idx="305">
                  <c:v>0.09163</c:v>
                </c:pt>
                <c:pt idx="306">
                  <c:v>0.10472</c:v>
                </c:pt>
                <c:pt idx="307">
                  <c:v>0.100356</c:v>
                </c:pt>
                <c:pt idx="308">
                  <c:v>0.095993</c:v>
                </c:pt>
                <c:pt idx="309">
                  <c:v>0.07854</c:v>
                </c:pt>
                <c:pt idx="310">
                  <c:v>0.074176</c:v>
                </c:pt>
                <c:pt idx="311">
                  <c:v>0.066323</c:v>
                </c:pt>
                <c:pt idx="312">
                  <c:v>0.030543</c:v>
                </c:pt>
                <c:pt idx="313">
                  <c:v>0.01309</c:v>
                </c:pt>
                <c:pt idx="314">
                  <c:v>-0.013963</c:v>
                </c:pt>
                <c:pt idx="315">
                  <c:v>-0.020362</c:v>
                </c:pt>
                <c:pt idx="316">
                  <c:v>-0.02618</c:v>
                </c:pt>
                <c:pt idx="317">
                  <c:v>-0.043633</c:v>
                </c:pt>
                <c:pt idx="318">
                  <c:v>-0.064827</c:v>
                </c:pt>
                <c:pt idx="319">
                  <c:v>-0.069813</c:v>
                </c:pt>
                <c:pt idx="320">
                  <c:v>-0.07854</c:v>
                </c:pt>
                <c:pt idx="321">
                  <c:v>-0.092253</c:v>
                </c:pt>
                <c:pt idx="322">
                  <c:v>-0.099733</c:v>
                </c:pt>
                <c:pt idx="323">
                  <c:v>-0.113446</c:v>
                </c:pt>
                <c:pt idx="324">
                  <c:v>-0.113446</c:v>
                </c:pt>
                <c:pt idx="325">
                  <c:v>-0.10472</c:v>
                </c:pt>
                <c:pt idx="326">
                  <c:v>-0.10821</c:v>
                </c:pt>
                <c:pt idx="327">
                  <c:v>-0.10472</c:v>
                </c:pt>
                <c:pt idx="328">
                  <c:v>-0.099733</c:v>
                </c:pt>
                <c:pt idx="329">
                  <c:v>-0.087266</c:v>
                </c:pt>
                <c:pt idx="330">
                  <c:v>-0.07854</c:v>
                </c:pt>
                <c:pt idx="331">
                  <c:v>-0.061087</c:v>
                </c:pt>
                <c:pt idx="332">
                  <c:v>-0.061087</c:v>
                </c:pt>
                <c:pt idx="333">
                  <c:v>-0.05236</c:v>
                </c:pt>
                <c:pt idx="334">
                  <c:v>-0.004987</c:v>
                </c:pt>
                <c:pt idx="335">
                  <c:v>0.010472</c:v>
                </c:pt>
                <c:pt idx="336">
                  <c:v>0.02618</c:v>
                </c:pt>
                <c:pt idx="337">
                  <c:v>0.05236</c:v>
                </c:pt>
                <c:pt idx="338">
                  <c:v>0.069813</c:v>
                </c:pt>
                <c:pt idx="339">
                  <c:v>0.10472</c:v>
                </c:pt>
                <c:pt idx="340">
                  <c:v>0.133809</c:v>
                </c:pt>
                <c:pt idx="341">
                  <c:v>0.152716</c:v>
                </c:pt>
                <c:pt idx="342">
                  <c:v>0.174533</c:v>
                </c:pt>
                <c:pt idx="343">
                  <c:v>0.197804</c:v>
                </c:pt>
                <c:pt idx="344">
                  <c:v>0.200713</c:v>
                </c:pt>
                <c:pt idx="345">
                  <c:v>0.186168</c:v>
                </c:pt>
                <c:pt idx="346">
                  <c:v>0.191986</c:v>
                </c:pt>
                <c:pt idx="347">
                  <c:v>0.174533</c:v>
                </c:pt>
                <c:pt idx="348">
                  <c:v>0.14399</c:v>
                </c:pt>
                <c:pt idx="349">
                  <c:v>0.135263</c:v>
                </c:pt>
                <c:pt idx="350">
                  <c:v>0.109083</c:v>
                </c:pt>
                <c:pt idx="351">
                  <c:v>0.082903</c:v>
                </c:pt>
                <c:pt idx="352">
                  <c:v>0.05236</c:v>
                </c:pt>
                <c:pt idx="353">
                  <c:v>0.03927</c:v>
                </c:pt>
                <c:pt idx="354">
                  <c:v>0</c:v>
                </c:pt>
                <c:pt idx="355">
                  <c:v>-0.027925</c:v>
                </c:pt>
                <c:pt idx="356">
                  <c:v>-0.069813</c:v>
                </c:pt>
                <c:pt idx="357">
                  <c:v>-0.10472</c:v>
                </c:pt>
                <c:pt idx="358">
                  <c:v>-0.165806</c:v>
                </c:pt>
                <c:pt idx="359">
                  <c:v>-0.174533</c:v>
                </c:pt>
                <c:pt idx="360">
                  <c:v>-0.196973</c:v>
                </c:pt>
                <c:pt idx="361">
                  <c:v>-0.223402</c:v>
                </c:pt>
                <c:pt idx="362">
                  <c:v>-0.244346</c:v>
                </c:pt>
                <c:pt idx="363">
                  <c:v>-0.274266</c:v>
                </c:pt>
                <c:pt idx="364">
                  <c:v>-0.296706</c:v>
                </c:pt>
                <c:pt idx="365">
                  <c:v>-0.296706</c:v>
                </c:pt>
                <c:pt idx="366">
                  <c:v>-0.296706</c:v>
                </c:pt>
                <c:pt idx="367">
                  <c:v>-0.279253</c:v>
                </c:pt>
                <c:pt idx="368">
                  <c:v>-0.261799</c:v>
                </c:pt>
                <c:pt idx="369">
                  <c:v>-0.239359</c:v>
                </c:pt>
                <c:pt idx="370">
                  <c:v>-0.148353</c:v>
                </c:pt>
                <c:pt idx="371">
                  <c:v>-0.107629</c:v>
                </c:pt>
                <c:pt idx="372">
                  <c:v>-0.055269</c:v>
                </c:pt>
                <c:pt idx="373">
                  <c:v>-0.005818</c:v>
                </c:pt>
                <c:pt idx="374">
                  <c:v>0.034907</c:v>
                </c:pt>
                <c:pt idx="375">
                  <c:v>0.082903</c:v>
                </c:pt>
                <c:pt idx="376">
                  <c:v>0.116355</c:v>
                </c:pt>
                <c:pt idx="377">
                  <c:v>0.165806</c:v>
                </c:pt>
                <c:pt idx="378">
                  <c:v>0.197804</c:v>
                </c:pt>
                <c:pt idx="379">
                  <c:v>0.250164</c:v>
                </c:pt>
                <c:pt idx="380">
                  <c:v>0.261799</c:v>
                </c:pt>
                <c:pt idx="381">
                  <c:v>0.308341</c:v>
                </c:pt>
                <c:pt idx="382">
                  <c:v>0.314159</c:v>
                </c:pt>
                <c:pt idx="383">
                  <c:v>0.308342</c:v>
                </c:pt>
                <c:pt idx="384">
                  <c:v>0.302524</c:v>
                </c:pt>
                <c:pt idx="385">
                  <c:v>0.290888</c:v>
                </c:pt>
                <c:pt idx="386">
                  <c:v>0.283616</c:v>
                </c:pt>
                <c:pt idx="387">
                  <c:v>0.261799</c:v>
                </c:pt>
                <c:pt idx="388">
                  <c:v>0.221075</c:v>
                </c:pt>
                <c:pt idx="389">
                  <c:v>0.20944</c:v>
                </c:pt>
                <c:pt idx="390">
                  <c:v>0.18326</c:v>
                </c:pt>
                <c:pt idx="391">
                  <c:v>0.139626</c:v>
                </c:pt>
                <c:pt idx="392">
                  <c:v>0.062832</c:v>
                </c:pt>
                <c:pt idx="393">
                  <c:v>0.010472</c:v>
                </c:pt>
                <c:pt idx="394">
                  <c:v>-0.017453</c:v>
                </c:pt>
                <c:pt idx="395">
                  <c:v>-0.07854</c:v>
                </c:pt>
                <c:pt idx="396">
                  <c:v>-0.139626</c:v>
                </c:pt>
                <c:pt idx="397">
                  <c:v>-0.191986</c:v>
                </c:pt>
                <c:pt idx="398">
                  <c:v>-0.256813</c:v>
                </c:pt>
                <c:pt idx="399">
                  <c:v>-0.300197</c:v>
                </c:pt>
                <c:pt idx="400">
                  <c:v>-0.331613</c:v>
                </c:pt>
                <c:pt idx="401">
                  <c:v>-0.357792</c:v>
                </c:pt>
                <c:pt idx="402">
                  <c:v>-0.366519</c:v>
                </c:pt>
                <c:pt idx="403">
                  <c:v>-0.366519</c:v>
                </c:pt>
                <c:pt idx="404">
                  <c:v>-0.354052</c:v>
                </c:pt>
                <c:pt idx="405">
                  <c:v>-0.331613</c:v>
                </c:pt>
                <c:pt idx="406">
                  <c:v>-0.301693</c:v>
                </c:pt>
                <c:pt idx="407">
                  <c:v>-0.26529</c:v>
                </c:pt>
                <c:pt idx="408">
                  <c:v>-0.218166</c:v>
                </c:pt>
                <c:pt idx="409">
                  <c:v>-0.15708</c:v>
                </c:pt>
                <c:pt idx="410">
                  <c:v>-0.113446</c:v>
                </c:pt>
                <c:pt idx="411">
                  <c:v>-0.034907</c:v>
                </c:pt>
                <c:pt idx="412">
                  <c:v>0</c:v>
                </c:pt>
                <c:pt idx="413">
                  <c:v>0.069813</c:v>
                </c:pt>
                <c:pt idx="414">
                  <c:v>0.174533</c:v>
                </c:pt>
                <c:pt idx="415">
                  <c:v>0.238528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833464"/>
        <c:axId val="621833784"/>
      </c:lineChart>
      <c:catAx>
        <c:axId val="621833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1833784"/>
        <c:crosses val="autoZero"/>
        <c:auto val="1"/>
        <c:lblAlgn val="ctr"/>
        <c:lblOffset val="100"/>
        <c:noMultiLvlLbl val="0"/>
      </c:catAx>
      <c:valAx>
        <c:axId val="62183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1833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'0-2-4-0.3'!$E$1</c:f>
              <c:strCache>
                <c:ptCount val="1"/>
                <c:pt idx="0">
                  <c:v>摆杆偏角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val>
            <c:numRef>
              <c:f>'0-2-4-0.3'!$E$2:$E$523</c:f>
              <c:numCache>
                <c:formatCode>General</c:formatCode>
                <c:ptCount val="522"/>
                <c:pt idx="0">
                  <c:v>0.004987</c:v>
                </c:pt>
                <c:pt idx="1">
                  <c:v>0.010472</c:v>
                </c:pt>
                <c:pt idx="2">
                  <c:v>0.004987</c:v>
                </c:pt>
                <c:pt idx="3">
                  <c:v>0.008727</c:v>
                </c:pt>
                <c:pt idx="4">
                  <c:v>0</c:v>
                </c:pt>
                <c:pt idx="5">
                  <c:v>0.017453</c:v>
                </c:pt>
                <c:pt idx="6">
                  <c:v>0</c:v>
                </c:pt>
                <c:pt idx="7">
                  <c:v>0</c:v>
                </c:pt>
                <c:pt idx="8">
                  <c:v>0.021817</c:v>
                </c:pt>
                <c:pt idx="9">
                  <c:v>0.004987</c:v>
                </c:pt>
                <c:pt idx="10">
                  <c:v>0.013963</c:v>
                </c:pt>
                <c:pt idx="11">
                  <c:v>0.016363</c:v>
                </c:pt>
                <c:pt idx="12">
                  <c:v>0.013963</c:v>
                </c:pt>
                <c:pt idx="13">
                  <c:v>0.016363</c:v>
                </c:pt>
                <c:pt idx="14">
                  <c:v>0.013963</c:v>
                </c:pt>
                <c:pt idx="15">
                  <c:v>0.004987</c:v>
                </c:pt>
                <c:pt idx="16">
                  <c:v>0.004987</c:v>
                </c:pt>
                <c:pt idx="17">
                  <c:v>0.002587</c:v>
                </c:pt>
                <c:pt idx="18">
                  <c:v>0.000187</c:v>
                </c:pt>
                <c:pt idx="19">
                  <c:v>-0.002213</c:v>
                </c:pt>
                <c:pt idx="20">
                  <c:v>-0.004613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0.002909</c:v>
                </c:pt>
                <c:pt idx="28">
                  <c:v>0.004363</c:v>
                </c:pt>
                <c:pt idx="29">
                  <c:v>0.010472</c:v>
                </c:pt>
                <c:pt idx="30">
                  <c:v>0.014544</c:v>
                </c:pt>
                <c:pt idx="31">
                  <c:v>0.004987</c:v>
                </c:pt>
                <c:pt idx="32">
                  <c:v>0.004987</c:v>
                </c:pt>
                <c:pt idx="33">
                  <c:v>0.008727</c:v>
                </c:pt>
                <c:pt idx="34">
                  <c:v>0.008727</c:v>
                </c:pt>
                <c:pt idx="35">
                  <c:v>0.021817</c:v>
                </c:pt>
                <c:pt idx="36">
                  <c:v>-0.003491</c:v>
                </c:pt>
                <c:pt idx="37">
                  <c:v>0.008727</c:v>
                </c:pt>
                <c:pt idx="38">
                  <c:v>0.02618</c:v>
                </c:pt>
                <c:pt idx="39">
                  <c:v>0.004987</c:v>
                </c:pt>
                <c:pt idx="40">
                  <c:v>0</c:v>
                </c:pt>
                <c:pt idx="41">
                  <c:v>0.004363</c:v>
                </c:pt>
                <c:pt idx="42">
                  <c:v>-0.003491</c:v>
                </c:pt>
                <c:pt idx="43">
                  <c:v>0.002909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-0.004987</c:v>
                </c:pt>
                <c:pt idx="51">
                  <c:v>-0.004987</c:v>
                </c:pt>
                <c:pt idx="52">
                  <c:v>-0.008727</c:v>
                </c:pt>
                <c:pt idx="53">
                  <c:v>-0.008727</c:v>
                </c:pt>
                <c:pt idx="54">
                  <c:v>-0.012467</c:v>
                </c:pt>
                <c:pt idx="55">
                  <c:v>-0.012467</c:v>
                </c:pt>
                <c:pt idx="56">
                  <c:v>-0.017453</c:v>
                </c:pt>
                <c:pt idx="57">
                  <c:v>-0.017453</c:v>
                </c:pt>
                <c:pt idx="58">
                  <c:v>-0.012467</c:v>
                </c:pt>
                <c:pt idx="59">
                  <c:v>-0.017453</c:v>
                </c:pt>
                <c:pt idx="60">
                  <c:v>-0.017453</c:v>
                </c:pt>
                <c:pt idx="61">
                  <c:v>-0.017453</c:v>
                </c:pt>
                <c:pt idx="62">
                  <c:v>-0.017453</c:v>
                </c:pt>
                <c:pt idx="63">
                  <c:v>-0.019853</c:v>
                </c:pt>
                <c:pt idx="64">
                  <c:v>-0.017453</c:v>
                </c:pt>
                <c:pt idx="65">
                  <c:v>-0.019853</c:v>
                </c:pt>
                <c:pt idx="66">
                  <c:v>-0.017453</c:v>
                </c:pt>
                <c:pt idx="67">
                  <c:v>-0.012467</c:v>
                </c:pt>
                <c:pt idx="68">
                  <c:v>-0.012467</c:v>
                </c:pt>
                <c:pt idx="69">
                  <c:v>-0.017453</c:v>
                </c:pt>
                <c:pt idx="70">
                  <c:v>-0.017453</c:v>
                </c:pt>
                <c:pt idx="71">
                  <c:v>-0.017453</c:v>
                </c:pt>
                <c:pt idx="72">
                  <c:v>-0.012467</c:v>
                </c:pt>
                <c:pt idx="73">
                  <c:v>-0.008727</c:v>
                </c:pt>
                <c:pt idx="74">
                  <c:v>-0.004987</c:v>
                </c:pt>
                <c:pt idx="75">
                  <c:v>0</c:v>
                </c:pt>
                <c:pt idx="76">
                  <c:v>0</c:v>
                </c:pt>
                <c:pt idx="77">
                  <c:v>-0.01309</c:v>
                </c:pt>
                <c:pt idx="78">
                  <c:v>-0.004987</c:v>
                </c:pt>
                <c:pt idx="79">
                  <c:v>0</c:v>
                </c:pt>
                <c:pt idx="80">
                  <c:v>-0.003491</c:v>
                </c:pt>
                <c:pt idx="81">
                  <c:v>0</c:v>
                </c:pt>
                <c:pt idx="82">
                  <c:v>0.004987</c:v>
                </c:pt>
                <c:pt idx="83">
                  <c:v>0.006981</c:v>
                </c:pt>
                <c:pt idx="84">
                  <c:v>0.00748</c:v>
                </c:pt>
                <c:pt idx="85">
                  <c:v>0</c:v>
                </c:pt>
                <c:pt idx="86">
                  <c:v>0</c:v>
                </c:pt>
                <c:pt idx="87">
                  <c:v>0.010472</c:v>
                </c:pt>
                <c:pt idx="88">
                  <c:v>0.008072</c:v>
                </c:pt>
                <c:pt idx="89">
                  <c:v>0.010472</c:v>
                </c:pt>
                <c:pt idx="90">
                  <c:v>0.008072</c:v>
                </c:pt>
                <c:pt idx="91">
                  <c:v>0.010472</c:v>
                </c:pt>
                <c:pt idx="92">
                  <c:v>0.004987</c:v>
                </c:pt>
                <c:pt idx="93">
                  <c:v>0.010472</c:v>
                </c:pt>
                <c:pt idx="94">
                  <c:v>0.014544</c:v>
                </c:pt>
                <c:pt idx="95">
                  <c:v>0.004987</c:v>
                </c:pt>
                <c:pt idx="96">
                  <c:v>-0.003491</c:v>
                </c:pt>
                <c:pt idx="97">
                  <c:v>0.006981</c:v>
                </c:pt>
                <c:pt idx="98">
                  <c:v>0.011636</c:v>
                </c:pt>
                <c:pt idx="99">
                  <c:v>0.011636</c:v>
                </c:pt>
                <c:pt idx="100">
                  <c:v>0.004987</c:v>
                </c:pt>
                <c:pt idx="101">
                  <c:v>0</c:v>
                </c:pt>
                <c:pt idx="102">
                  <c:v>-0.0024</c:v>
                </c:pt>
                <c:pt idx="103">
                  <c:v>-0.0048</c:v>
                </c:pt>
                <c:pt idx="104">
                  <c:v>-0.0072</c:v>
                </c:pt>
                <c:pt idx="105">
                  <c:v>-0.0096</c:v>
                </c:pt>
                <c:pt idx="106">
                  <c:v>0.006981</c:v>
                </c:pt>
                <c:pt idx="107">
                  <c:v>0.002909</c:v>
                </c:pt>
                <c:pt idx="108">
                  <c:v>0.014544</c:v>
                </c:pt>
                <c:pt idx="109">
                  <c:v>0.010472</c:v>
                </c:pt>
                <c:pt idx="110">
                  <c:v>0.006981</c:v>
                </c:pt>
                <c:pt idx="111">
                  <c:v>0.006981</c:v>
                </c:pt>
                <c:pt idx="112">
                  <c:v>0.006981</c:v>
                </c:pt>
                <c:pt idx="113">
                  <c:v>0.004581</c:v>
                </c:pt>
                <c:pt idx="114">
                  <c:v>0.006981</c:v>
                </c:pt>
                <c:pt idx="115">
                  <c:v>0.004581</c:v>
                </c:pt>
                <c:pt idx="116">
                  <c:v>0.006981</c:v>
                </c:pt>
                <c:pt idx="117">
                  <c:v>0.02618</c:v>
                </c:pt>
                <c:pt idx="118">
                  <c:v>0.017453</c:v>
                </c:pt>
                <c:pt idx="119">
                  <c:v>0.021817</c:v>
                </c:pt>
                <c:pt idx="120">
                  <c:v>0.013963</c:v>
                </c:pt>
                <c:pt idx="121">
                  <c:v>0.011636</c:v>
                </c:pt>
                <c:pt idx="122">
                  <c:v>0.003491</c:v>
                </c:pt>
                <c:pt idx="123">
                  <c:v>0.010472</c:v>
                </c:pt>
                <c:pt idx="124">
                  <c:v>-0.003491</c:v>
                </c:pt>
                <c:pt idx="125">
                  <c:v>-0.003491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-0.004987</c:v>
                </c:pt>
                <c:pt idx="133">
                  <c:v>-0.008727</c:v>
                </c:pt>
                <c:pt idx="134">
                  <c:v>-0.003491</c:v>
                </c:pt>
                <c:pt idx="135">
                  <c:v>-0.008727</c:v>
                </c:pt>
                <c:pt idx="136">
                  <c:v>-0.008727</c:v>
                </c:pt>
                <c:pt idx="137">
                  <c:v>-0.006327</c:v>
                </c:pt>
                <c:pt idx="138">
                  <c:v>-0.008727</c:v>
                </c:pt>
                <c:pt idx="139">
                  <c:v>-0.006327</c:v>
                </c:pt>
                <c:pt idx="140">
                  <c:v>-0.008727</c:v>
                </c:pt>
                <c:pt idx="141">
                  <c:v>-0.02244</c:v>
                </c:pt>
                <c:pt idx="142">
                  <c:v>-0.017453</c:v>
                </c:pt>
                <c:pt idx="143">
                  <c:v>-0.02618</c:v>
                </c:pt>
                <c:pt idx="144">
                  <c:v>-0.021332</c:v>
                </c:pt>
                <c:pt idx="145">
                  <c:v>-0.034907</c:v>
                </c:pt>
                <c:pt idx="146">
                  <c:v>-0.02618</c:v>
                </c:pt>
                <c:pt idx="147">
                  <c:v>-0.02618</c:v>
                </c:pt>
                <c:pt idx="148">
                  <c:v>-0.02858</c:v>
                </c:pt>
                <c:pt idx="149">
                  <c:v>-0.02618</c:v>
                </c:pt>
                <c:pt idx="150">
                  <c:v>-0.02858</c:v>
                </c:pt>
                <c:pt idx="151">
                  <c:v>-0.02618</c:v>
                </c:pt>
                <c:pt idx="152">
                  <c:v>-0.012467</c:v>
                </c:pt>
                <c:pt idx="153">
                  <c:v>-0.008727</c:v>
                </c:pt>
                <c:pt idx="154">
                  <c:v>-0.008727</c:v>
                </c:pt>
                <c:pt idx="155">
                  <c:v>-0.013963</c:v>
                </c:pt>
                <c:pt idx="156">
                  <c:v>-0.003491</c:v>
                </c:pt>
                <c:pt idx="157">
                  <c:v>0</c:v>
                </c:pt>
                <c:pt idx="158">
                  <c:v>0.004363</c:v>
                </c:pt>
                <c:pt idx="159">
                  <c:v>0.014544</c:v>
                </c:pt>
                <c:pt idx="160">
                  <c:v>0.004987</c:v>
                </c:pt>
                <c:pt idx="161">
                  <c:v>0.006981</c:v>
                </c:pt>
                <c:pt idx="162">
                  <c:v>0.006981</c:v>
                </c:pt>
                <c:pt idx="163">
                  <c:v>0.014544</c:v>
                </c:pt>
                <c:pt idx="164">
                  <c:v>0.010472</c:v>
                </c:pt>
                <c:pt idx="165">
                  <c:v>0.006981</c:v>
                </c:pt>
                <c:pt idx="166">
                  <c:v>0.014544</c:v>
                </c:pt>
                <c:pt idx="167">
                  <c:v>0.006981</c:v>
                </c:pt>
                <c:pt idx="168">
                  <c:v>0.014544</c:v>
                </c:pt>
                <c:pt idx="169">
                  <c:v>0.005818</c:v>
                </c:pt>
                <c:pt idx="170">
                  <c:v>0.014544</c:v>
                </c:pt>
                <c:pt idx="171">
                  <c:v>0.00748</c:v>
                </c:pt>
                <c:pt idx="172">
                  <c:v>0.004987</c:v>
                </c:pt>
                <c:pt idx="173">
                  <c:v>0.004987</c:v>
                </c:pt>
                <c:pt idx="174">
                  <c:v>0.002587</c:v>
                </c:pt>
                <c:pt idx="175">
                  <c:v>0.000187</c:v>
                </c:pt>
                <c:pt idx="176">
                  <c:v>-0.002213</c:v>
                </c:pt>
                <c:pt idx="177">
                  <c:v>-0.004613</c:v>
                </c:pt>
                <c:pt idx="178">
                  <c:v>0</c:v>
                </c:pt>
                <c:pt idx="179">
                  <c:v>0</c:v>
                </c:pt>
                <c:pt idx="180">
                  <c:v>-0.003491</c:v>
                </c:pt>
                <c:pt idx="181">
                  <c:v>0.004987</c:v>
                </c:pt>
                <c:pt idx="182">
                  <c:v>0</c:v>
                </c:pt>
                <c:pt idx="183">
                  <c:v>0</c:v>
                </c:pt>
                <c:pt idx="184">
                  <c:v>0.0024</c:v>
                </c:pt>
                <c:pt idx="185">
                  <c:v>0</c:v>
                </c:pt>
                <c:pt idx="186">
                  <c:v>0.0024</c:v>
                </c:pt>
                <c:pt idx="187">
                  <c:v>0</c:v>
                </c:pt>
                <c:pt idx="188">
                  <c:v>0.004363</c:v>
                </c:pt>
                <c:pt idx="189">
                  <c:v>-0.003491</c:v>
                </c:pt>
                <c:pt idx="190">
                  <c:v>0</c:v>
                </c:pt>
                <c:pt idx="191">
                  <c:v>0</c:v>
                </c:pt>
                <c:pt idx="192">
                  <c:v>-0.008727</c:v>
                </c:pt>
                <c:pt idx="193">
                  <c:v>0</c:v>
                </c:pt>
                <c:pt idx="194">
                  <c:v>-0.008727</c:v>
                </c:pt>
                <c:pt idx="195">
                  <c:v>0</c:v>
                </c:pt>
                <c:pt idx="196">
                  <c:v>0</c:v>
                </c:pt>
                <c:pt idx="197">
                  <c:v>-0.012467</c:v>
                </c:pt>
                <c:pt idx="198">
                  <c:v>-0.003491</c:v>
                </c:pt>
                <c:pt idx="199">
                  <c:v>-0.004987</c:v>
                </c:pt>
                <c:pt idx="200">
                  <c:v>-0.008727</c:v>
                </c:pt>
                <c:pt idx="201">
                  <c:v>-0.013575</c:v>
                </c:pt>
                <c:pt idx="202">
                  <c:v>-0.011829</c:v>
                </c:pt>
                <c:pt idx="203">
                  <c:v>-0.014229</c:v>
                </c:pt>
                <c:pt idx="204">
                  <c:v>-0.011829</c:v>
                </c:pt>
                <c:pt idx="205">
                  <c:v>-0.014229</c:v>
                </c:pt>
                <c:pt idx="206">
                  <c:v>-0.05236</c:v>
                </c:pt>
                <c:pt idx="207">
                  <c:v>-0.05236</c:v>
                </c:pt>
                <c:pt idx="208">
                  <c:v>-0.049451</c:v>
                </c:pt>
                <c:pt idx="209">
                  <c:v>-0.051851</c:v>
                </c:pt>
                <c:pt idx="210">
                  <c:v>-0.049451</c:v>
                </c:pt>
                <c:pt idx="211">
                  <c:v>-0.051851</c:v>
                </c:pt>
                <c:pt idx="212">
                  <c:v>-0.049451</c:v>
                </c:pt>
                <c:pt idx="213">
                  <c:v>-0.05236</c:v>
                </c:pt>
                <c:pt idx="214">
                  <c:v>-0.064827</c:v>
                </c:pt>
                <c:pt idx="215">
                  <c:v>-0.061087</c:v>
                </c:pt>
                <c:pt idx="216">
                  <c:v>-0.055851</c:v>
                </c:pt>
                <c:pt idx="217">
                  <c:v>-0.055851</c:v>
                </c:pt>
                <c:pt idx="218">
                  <c:v>-0.055851</c:v>
                </c:pt>
                <c:pt idx="219">
                  <c:v>-0.05236</c:v>
                </c:pt>
                <c:pt idx="220">
                  <c:v>-0.05476</c:v>
                </c:pt>
                <c:pt idx="221">
                  <c:v>-0.05716</c:v>
                </c:pt>
                <c:pt idx="222">
                  <c:v>-0.05956</c:v>
                </c:pt>
                <c:pt idx="223">
                  <c:v>-0.06196</c:v>
                </c:pt>
                <c:pt idx="224">
                  <c:v>0.008727</c:v>
                </c:pt>
                <c:pt idx="225">
                  <c:v>0.043633</c:v>
                </c:pt>
                <c:pt idx="226">
                  <c:v>0.046033</c:v>
                </c:pt>
                <c:pt idx="227">
                  <c:v>0.048433</c:v>
                </c:pt>
                <c:pt idx="228">
                  <c:v>0.050833</c:v>
                </c:pt>
                <c:pt idx="229">
                  <c:v>0.053233</c:v>
                </c:pt>
                <c:pt idx="230">
                  <c:v>0.082903</c:v>
                </c:pt>
                <c:pt idx="231">
                  <c:v>0.081449</c:v>
                </c:pt>
                <c:pt idx="232">
                  <c:v>0.07854</c:v>
                </c:pt>
                <c:pt idx="233">
                  <c:v>0.087266</c:v>
                </c:pt>
                <c:pt idx="234">
                  <c:v>0.081449</c:v>
                </c:pt>
                <c:pt idx="235">
                  <c:v>0.061087</c:v>
                </c:pt>
                <c:pt idx="236">
                  <c:v>0.075631</c:v>
                </c:pt>
                <c:pt idx="237">
                  <c:v>0.05236</c:v>
                </c:pt>
                <c:pt idx="238">
                  <c:v>0.03927</c:v>
                </c:pt>
                <c:pt idx="239">
                  <c:v>0.02618</c:v>
                </c:pt>
                <c:pt idx="240">
                  <c:v>0.02618</c:v>
                </c:pt>
                <c:pt idx="241">
                  <c:v>0</c:v>
                </c:pt>
                <c:pt idx="242">
                  <c:v>0</c:v>
                </c:pt>
                <c:pt idx="243">
                  <c:v>-0.017453</c:v>
                </c:pt>
                <c:pt idx="244">
                  <c:v>-0.034907</c:v>
                </c:pt>
                <c:pt idx="245">
                  <c:v>-0.049451</c:v>
                </c:pt>
                <c:pt idx="246">
                  <c:v>-0.05236</c:v>
                </c:pt>
                <c:pt idx="247">
                  <c:v>-0.069813</c:v>
                </c:pt>
                <c:pt idx="248">
                  <c:v>-0.069813</c:v>
                </c:pt>
                <c:pt idx="249">
                  <c:v>-0.0748</c:v>
                </c:pt>
                <c:pt idx="250">
                  <c:v>-0.069813</c:v>
                </c:pt>
                <c:pt idx="251">
                  <c:v>-0.069813</c:v>
                </c:pt>
                <c:pt idx="252">
                  <c:v>-0.069813</c:v>
                </c:pt>
                <c:pt idx="253">
                  <c:v>-0.064827</c:v>
                </c:pt>
                <c:pt idx="254">
                  <c:v>-0.057347</c:v>
                </c:pt>
                <c:pt idx="255">
                  <c:v>-0.05236</c:v>
                </c:pt>
                <c:pt idx="256">
                  <c:v>-0.034907</c:v>
                </c:pt>
                <c:pt idx="257">
                  <c:v>-0.021332</c:v>
                </c:pt>
                <c:pt idx="258">
                  <c:v>0</c:v>
                </c:pt>
                <c:pt idx="259">
                  <c:v>0</c:v>
                </c:pt>
                <c:pt idx="260">
                  <c:v>0.014544</c:v>
                </c:pt>
                <c:pt idx="261">
                  <c:v>0.004987</c:v>
                </c:pt>
                <c:pt idx="262">
                  <c:v>0.02618</c:v>
                </c:pt>
                <c:pt idx="263">
                  <c:v>0.034907</c:v>
                </c:pt>
                <c:pt idx="264">
                  <c:v>0.034907</c:v>
                </c:pt>
                <c:pt idx="265">
                  <c:v>0.05236</c:v>
                </c:pt>
                <c:pt idx="266">
                  <c:v>0.05236</c:v>
                </c:pt>
                <c:pt idx="267">
                  <c:v>0.047997</c:v>
                </c:pt>
                <c:pt idx="268">
                  <c:v>0.05236</c:v>
                </c:pt>
                <c:pt idx="269">
                  <c:v>0.048869</c:v>
                </c:pt>
                <c:pt idx="270">
                  <c:v>0.046542</c:v>
                </c:pt>
                <c:pt idx="271">
                  <c:v>0.03927</c:v>
                </c:pt>
                <c:pt idx="272">
                  <c:v>0.043633</c:v>
                </c:pt>
                <c:pt idx="273">
                  <c:v>0.043633</c:v>
                </c:pt>
                <c:pt idx="274">
                  <c:v>0.038397</c:v>
                </c:pt>
                <c:pt idx="275">
                  <c:v>0.030543</c:v>
                </c:pt>
                <c:pt idx="276">
                  <c:v>0.014544</c:v>
                </c:pt>
                <c:pt idx="277">
                  <c:v>0.010472</c:v>
                </c:pt>
                <c:pt idx="278">
                  <c:v>0.006981</c:v>
                </c:pt>
                <c:pt idx="279">
                  <c:v>-0.003491</c:v>
                </c:pt>
                <c:pt idx="280">
                  <c:v>-0.003491</c:v>
                </c:pt>
                <c:pt idx="281">
                  <c:v>-0.017453</c:v>
                </c:pt>
                <c:pt idx="282">
                  <c:v>-0.012467</c:v>
                </c:pt>
                <c:pt idx="283">
                  <c:v>-0.017453</c:v>
                </c:pt>
                <c:pt idx="284">
                  <c:v>-0.012467</c:v>
                </c:pt>
                <c:pt idx="285">
                  <c:v>-0.02618</c:v>
                </c:pt>
                <c:pt idx="286">
                  <c:v>-0.020944</c:v>
                </c:pt>
                <c:pt idx="287">
                  <c:v>-0.02992</c:v>
                </c:pt>
                <c:pt idx="288">
                  <c:v>-0.034907</c:v>
                </c:pt>
                <c:pt idx="289">
                  <c:v>-0.02618</c:v>
                </c:pt>
                <c:pt idx="290">
                  <c:v>-0.034907</c:v>
                </c:pt>
                <c:pt idx="291">
                  <c:v>-0.034907</c:v>
                </c:pt>
                <c:pt idx="292">
                  <c:v>-0.032507</c:v>
                </c:pt>
                <c:pt idx="293">
                  <c:v>-0.034907</c:v>
                </c:pt>
                <c:pt idx="294">
                  <c:v>-0.032507</c:v>
                </c:pt>
                <c:pt idx="295">
                  <c:v>-0.034907</c:v>
                </c:pt>
                <c:pt idx="296">
                  <c:v>-0.008727</c:v>
                </c:pt>
                <c:pt idx="297">
                  <c:v>-0.011127</c:v>
                </c:pt>
                <c:pt idx="298">
                  <c:v>-0.008727</c:v>
                </c:pt>
                <c:pt idx="299">
                  <c:v>-0.011127</c:v>
                </c:pt>
                <c:pt idx="300">
                  <c:v>-0.008727</c:v>
                </c:pt>
                <c:pt idx="301">
                  <c:v>0</c:v>
                </c:pt>
                <c:pt idx="302">
                  <c:v>0.010472</c:v>
                </c:pt>
                <c:pt idx="303">
                  <c:v>0.017453</c:v>
                </c:pt>
                <c:pt idx="304">
                  <c:v>0.014544</c:v>
                </c:pt>
                <c:pt idx="305">
                  <c:v>0.016944</c:v>
                </c:pt>
                <c:pt idx="306">
                  <c:v>0.014544</c:v>
                </c:pt>
                <c:pt idx="307">
                  <c:v>0.016944</c:v>
                </c:pt>
                <c:pt idx="308">
                  <c:v>0.014544</c:v>
                </c:pt>
                <c:pt idx="309">
                  <c:v>0.05236</c:v>
                </c:pt>
                <c:pt idx="310">
                  <c:v>0.034907</c:v>
                </c:pt>
                <c:pt idx="311">
                  <c:v>0.047997</c:v>
                </c:pt>
                <c:pt idx="312">
                  <c:v>0.045379</c:v>
                </c:pt>
                <c:pt idx="313">
                  <c:v>0.056723</c:v>
                </c:pt>
                <c:pt idx="314">
                  <c:v>0.045379</c:v>
                </c:pt>
                <c:pt idx="315">
                  <c:v>0.03927</c:v>
                </c:pt>
                <c:pt idx="316">
                  <c:v>0.030543</c:v>
                </c:pt>
                <c:pt idx="317">
                  <c:v>0.027925</c:v>
                </c:pt>
                <c:pt idx="318">
                  <c:v>0.030543</c:v>
                </c:pt>
                <c:pt idx="319">
                  <c:v>0.005818</c:v>
                </c:pt>
                <c:pt idx="320">
                  <c:v>0.010472</c:v>
                </c:pt>
                <c:pt idx="321">
                  <c:v>0</c:v>
                </c:pt>
                <c:pt idx="322">
                  <c:v>-0.004987</c:v>
                </c:pt>
                <c:pt idx="323">
                  <c:v>-0.004987</c:v>
                </c:pt>
                <c:pt idx="324">
                  <c:v>-0.017453</c:v>
                </c:pt>
                <c:pt idx="325">
                  <c:v>-0.017453</c:v>
                </c:pt>
                <c:pt idx="326">
                  <c:v>-0.02992</c:v>
                </c:pt>
                <c:pt idx="327">
                  <c:v>-0.043633</c:v>
                </c:pt>
                <c:pt idx="328">
                  <c:v>-0.03927</c:v>
                </c:pt>
                <c:pt idx="329">
                  <c:v>-0.05236</c:v>
                </c:pt>
                <c:pt idx="330">
                  <c:v>-0.041888</c:v>
                </c:pt>
                <c:pt idx="331">
                  <c:v>-0.05236</c:v>
                </c:pt>
                <c:pt idx="332">
                  <c:v>-0.043633</c:v>
                </c:pt>
                <c:pt idx="333">
                  <c:v>-0.04488</c:v>
                </c:pt>
                <c:pt idx="334">
                  <c:v>-0.047373</c:v>
                </c:pt>
                <c:pt idx="335">
                  <c:v>-0.05236</c:v>
                </c:pt>
                <c:pt idx="336">
                  <c:v>-0.034907</c:v>
                </c:pt>
                <c:pt idx="337">
                  <c:v>-0.038397</c:v>
                </c:pt>
                <c:pt idx="338">
                  <c:v>-0.02244</c:v>
                </c:pt>
                <c:pt idx="339">
                  <c:v>-0.012467</c:v>
                </c:pt>
                <c:pt idx="340">
                  <c:v>-0.012467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0.010472</c:v>
                </c:pt>
                <c:pt idx="345">
                  <c:v>0.029089</c:v>
                </c:pt>
                <c:pt idx="346">
                  <c:v>0.034907</c:v>
                </c:pt>
                <c:pt idx="347">
                  <c:v>0.03927</c:v>
                </c:pt>
                <c:pt idx="348">
                  <c:v>0.03927</c:v>
                </c:pt>
                <c:pt idx="349">
                  <c:v>0.03927</c:v>
                </c:pt>
                <c:pt idx="350">
                  <c:v>0.05236</c:v>
                </c:pt>
                <c:pt idx="351">
                  <c:v>0.047997</c:v>
                </c:pt>
                <c:pt idx="352">
                  <c:v>0.03927</c:v>
                </c:pt>
                <c:pt idx="353">
                  <c:v>0.04167</c:v>
                </c:pt>
                <c:pt idx="354">
                  <c:v>0.03927</c:v>
                </c:pt>
                <c:pt idx="355">
                  <c:v>0.04167</c:v>
                </c:pt>
                <c:pt idx="356">
                  <c:v>0.03927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-0.017453</c:v>
                </c:pt>
                <c:pt idx="361">
                  <c:v>-0.021332</c:v>
                </c:pt>
                <c:pt idx="362">
                  <c:v>-0.038397</c:v>
                </c:pt>
                <c:pt idx="363">
                  <c:v>-0.048869</c:v>
                </c:pt>
                <c:pt idx="364">
                  <c:v>-0.030543</c:v>
                </c:pt>
                <c:pt idx="365">
                  <c:v>-0.05236</c:v>
                </c:pt>
                <c:pt idx="366">
                  <c:v>-0.05236</c:v>
                </c:pt>
                <c:pt idx="367">
                  <c:v>-0.05236</c:v>
                </c:pt>
                <c:pt idx="368">
                  <c:v>-0.043633</c:v>
                </c:pt>
                <c:pt idx="369">
                  <c:v>-0.04488</c:v>
                </c:pt>
                <c:pt idx="370">
                  <c:v>-0.05236</c:v>
                </c:pt>
                <c:pt idx="371">
                  <c:v>-0.034907</c:v>
                </c:pt>
                <c:pt idx="372">
                  <c:v>-0.037307</c:v>
                </c:pt>
                <c:pt idx="373">
                  <c:v>-0.034907</c:v>
                </c:pt>
                <c:pt idx="374">
                  <c:v>-0.037307</c:v>
                </c:pt>
                <c:pt idx="375">
                  <c:v>-0.034907</c:v>
                </c:pt>
                <c:pt idx="376">
                  <c:v>0</c:v>
                </c:pt>
                <c:pt idx="377">
                  <c:v>0</c:v>
                </c:pt>
                <c:pt idx="378">
                  <c:v>0.002909</c:v>
                </c:pt>
                <c:pt idx="379">
                  <c:v>0.005309</c:v>
                </c:pt>
                <c:pt idx="380">
                  <c:v>0.002909</c:v>
                </c:pt>
                <c:pt idx="381">
                  <c:v>0.005309</c:v>
                </c:pt>
                <c:pt idx="382">
                  <c:v>0.002909</c:v>
                </c:pt>
                <c:pt idx="383">
                  <c:v>0.05236</c:v>
                </c:pt>
                <c:pt idx="384">
                  <c:v>0.05236</c:v>
                </c:pt>
                <c:pt idx="385">
                  <c:v>0.061087</c:v>
                </c:pt>
                <c:pt idx="386">
                  <c:v>0.069813</c:v>
                </c:pt>
                <c:pt idx="387">
                  <c:v>0.069813</c:v>
                </c:pt>
                <c:pt idx="388">
                  <c:v>0.075631</c:v>
                </c:pt>
                <c:pt idx="389">
                  <c:v>0.059341</c:v>
                </c:pt>
                <c:pt idx="390">
                  <c:v>0.056723</c:v>
                </c:pt>
                <c:pt idx="391">
                  <c:v>0.058178</c:v>
                </c:pt>
                <c:pt idx="392">
                  <c:v>0.055778</c:v>
                </c:pt>
                <c:pt idx="393">
                  <c:v>0.058178</c:v>
                </c:pt>
                <c:pt idx="394">
                  <c:v>0.055778</c:v>
                </c:pt>
                <c:pt idx="395">
                  <c:v>0.058178</c:v>
                </c:pt>
                <c:pt idx="396">
                  <c:v>-0.017453</c:v>
                </c:pt>
                <c:pt idx="397">
                  <c:v>-0.043633</c:v>
                </c:pt>
                <c:pt idx="398">
                  <c:v>-0.05236</c:v>
                </c:pt>
                <c:pt idx="399">
                  <c:v>-0.0748</c:v>
                </c:pt>
                <c:pt idx="400">
                  <c:v>-0.095993</c:v>
                </c:pt>
                <c:pt idx="401">
                  <c:v>-0.099733</c:v>
                </c:pt>
                <c:pt idx="402">
                  <c:v>-0.117186</c:v>
                </c:pt>
                <c:pt idx="403">
                  <c:v>-0.113446</c:v>
                </c:pt>
                <c:pt idx="404">
                  <c:v>-0.113446</c:v>
                </c:pt>
                <c:pt idx="405">
                  <c:v>-0.117186</c:v>
                </c:pt>
                <c:pt idx="406">
                  <c:v>-0.10472</c:v>
                </c:pt>
                <c:pt idx="407">
                  <c:v>-0.10232</c:v>
                </c:pt>
                <c:pt idx="408">
                  <c:v>-0.10472</c:v>
                </c:pt>
                <c:pt idx="409">
                  <c:v>-0.103426</c:v>
                </c:pt>
                <c:pt idx="410">
                  <c:v>-0.105826</c:v>
                </c:pt>
                <c:pt idx="411">
                  <c:v>-0.027925</c:v>
                </c:pt>
                <c:pt idx="412">
                  <c:v>0</c:v>
                </c:pt>
                <c:pt idx="413">
                  <c:v>0.004987</c:v>
                </c:pt>
                <c:pt idx="414">
                  <c:v>0.007387</c:v>
                </c:pt>
                <c:pt idx="415">
                  <c:v>0.004987</c:v>
                </c:pt>
                <c:pt idx="416">
                  <c:v>0.007387</c:v>
                </c:pt>
                <c:pt idx="417">
                  <c:v>0.004987</c:v>
                </c:pt>
                <c:pt idx="418">
                  <c:v>0.15708</c:v>
                </c:pt>
                <c:pt idx="419">
                  <c:v>0.15708</c:v>
                </c:pt>
                <c:pt idx="420">
                  <c:v>0.186168</c:v>
                </c:pt>
                <c:pt idx="421">
                  <c:v>0.218166</c:v>
                </c:pt>
                <c:pt idx="422">
                  <c:v>0.218166</c:v>
                </c:pt>
                <c:pt idx="423">
                  <c:v>0.20944</c:v>
                </c:pt>
                <c:pt idx="424">
                  <c:v>0.203622</c:v>
                </c:pt>
                <c:pt idx="425">
                  <c:v>0.197804</c:v>
                </c:pt>
                <c:pt idx="426">
                  <c:v>0.174533</c:v>
                </c:pt>
                <c:pt idx="427">
                  <c:v>0.151262</c:v>
                </c:pt>
                <c:pt idx="428">
                  <c:v>0.093084</c:v>
                </c:pt>
                <c:pt idx="429">
                  <c:v>0.05236</c:v>
                </c:pt>
                <c:pt idx="430">
                  <c:v>0.004987</c:v>
                </c:pt>
                <c:pt idx="431">
                  <c:v>-0.01496</c:v>
                </c:pt>
                <c:pt idx="432">
                  <c:v>-0.05236</c:v>
                </c:pt>
                <c:pt idx="433">
                  <c:v>-0.0748</c:v>
                </c:pt>
                <c:pt idx="434">
                  <c:v>-0.10472</c:v>
                </c:pt>
                <c:pt idx="435">
                  <c:v>-0.122173</c:v>
                </c:pt>
                <c:pt idx="436">
                  <c:v>-0.139626</c:v>
                </c:pt>
                <c:pt idx="437">
                  <c:v>-0.152093</c:v>
                </c:pt>
                <c:pt idx="438">
                  <c:v>-0.15708</c:v>
                </c:pt>
                <c:pt idx="439">
                  <c:v>-0.174533</c:v>
                </c:pt>
                <c:pt idx="440">
                  <c:v>-0.174533</c:v>
                </c:pt>
                <c:pt idx="441">
                  <c:v>-0.176933</c:v>
                </c:pt>
                <c:pt idx="442">
                  <c:v>-0.174533</c:v>
                </c:pt>
                <c:pt idx="443">
                  <c:v>-0.176933</c:v>
                </c:pt>
                <c:pt idx="444">
                  <c:v>-0.122173</c:v>
                </c:pt>
                <c:pt idx="445">
                  <c:v>-0.10472</c:v>
                </c:pt>
                <c:pt idx="446">
                  <c:v>-0.087266</c:v>
                </c:pt>
                <c:pt idx="447">
                  <c:v>-0.049451</c:v>
                </c:pt>
                <c:pt idx="448">
                  <c:v>-0.051851</c:v>
                </c:pt>
                <c:pt idx="449">
                  <c:v>-0.054251</c:v>
                </c:pt>
                <c:pt idx="450">
                  <c:v>-0.056651</c:v>
                </c:pt>
                <c:pt idx="451">
                  <c:v>-0.059051</c:v>
                </c:pt>
                <c:pt idx="452">
                  <c:v>0.082903</c:v>
                </c:pt>
                <c:pt idx="453">
                  <c:v>0.10472</c:v>
                </c:pt>
                <c:pt idx="454">
                  <c:v>0.139626</c:v>
                </c:pt>
                <c:pt idx="455">
                  <c:v>0.174533</c:v>
                </c:pt>
                <c:pt idx="456">
                  <c:v>0.191986</c:v>
                </c:pt>
                <c:pt idx="457">
                  <c:v>0.203622</c:v>
                </c:pt>
                <c:pt idx="458">
                  <c:v>0.226893</c:v>
                </c:pt>
                <c:pt idx="459">
                  <c:v>0.232711</c:v>
                </c:pt>
                <c:pt idx="460">
                  <c:v>0.218166</c:v>
                </c:pt>
                <c:pt idx="461">
                  <c:v>0.203622</c:v>
                </c:pt>
                <c:pt idx="462">
                  <c:v>0.165806</c:v>
                </c:pt>
                <c:pt idx="463">
                  <c:v>0.1309</c:v>
                </c:pt>
                <c:pt idx="464">
                  <c:v>0.122173</c:v>
                </c:pt>
                <c:pt idx="465">
                  <c:v>0.081449</c:v>
                </c:pt>
                <c:pt idx="466">
                  <c:v>0.05236</c:v>
                </c:pt>
                <c:pt idx="467">
                  <c:v>0.021817</c:v>
                </c:pt>
                <c:pt idx="468">
                  <c:v>-0.004987</c:v>
                </c:pt>
                <c:pt idx="469">
                  <c:v>-0.043633</c:v>
                </c:pt>
                <c:pt idx="470">
                  <c:v>-0.073304</c:v>
                </c:pt>
                <c:pt idx="471">
                  <c:v>-0.10472</c:v>
                </c:pt>
                <c:pt idx="472">
                  <c:v>-0.139626</c:v>
                </c:pt>
                <c:pt idx="473">
                  <c:v>-0.165806</c:v>
                </c:pt>
                <c:pt idx="474">
                  <c:v>-0.204453</c:v>
                </c:pt>
                <c:pt idx="475">
                  <c:v>-0.226893</c:v>
                </c:pt>
                <c:pt idx="476">
                  <c:v>-0.231879</c:v>
                </c:pt>
                <c:pt idx="477">
                  <c:v>-0.235619</c:v>
                </c:pt>
                <c:pt idx="478">
                  <c:v>-0.231879</c:v>
                </c:pt>
                <c:pt idx="479">
                  <c:v>-0.221906</c:v>
                </c:pt>
                <c:pt idx="480">
                  <c:v>-0.209439</c:v>
                </c:pt>
                <c:pt idx="481">
                  <c:v>-0.191986</c:v>
                </c:pt>
                <c:pt idx="482">
                  <c:v>-0.162066</c:v>
                </c:pt>
                <c:pt idx="483">
                  <c:v>-0.139626</c:v>
                </c:pt>
                <c:pt idx="484">
                  <c:v>-0.095993</c:v>
                </c:pt>
                <c:pt idx="485">
                  <c:v>-0.023998</c:v>
                </c:pt>
                <c:pt idx="486">
                  <c:v>0.004363</c:v>
                </c:pt>
                <c:pt idx="487">
                  <c:v>0.040724</c:v>
                </c:pt>
                <c:pt idx="488">
                  <c:v>0.087266</c:v>
                </c:pt>
                <c:pt idx="489">
                  <c:v>0.116355</c:v>
                </c:pt>
                <c:pt idx="490">
                  <c:v>0.139626</c:v>
                </c:pt>
                <c:pt idx="491">
                  <c:v>0.168715</c:v>
                </c:pt>
                <c:pt idx="492">
                  <c:v>0.18326</c:v>
                </c:pt>
                <c:pt idx="493">
                  <c:v>0.191986</c:v>
                </c:pt>
                <c:pt idx="494">
                  <c:v>0.197804</c:v>
                </c:pt>
                <c:pt idx="495">
                  <c:v>0.186168</c:v>
                </c:pt>
                <c:pt idx="496">
                  <c:v>0.186168</c:v>
                </c:pt>
                <c:pt idx="497">
                  <c:v>0.174533</c:v>
                </c:pt>
                <c:pt idx="498">
                  <c:v>0.165806</c:v>
                </c:pt>
                <c:pt idx="499">
                  <c:v>0.139626</c:v>
                </c:pt>
                <c:pt idx="500">
                  <c:v>0.122173</c:v>
                </c:pt>
                <c:pt idx="501">
                  <c:v>0.095993</c:v>
                </c:pt>
                <c:pt idx="502">
                  <c:v>0.063995</c:v>
                </c:pt>
                <c:pt idx="503">
                  <c:v>0.061595</c:v>
                </c:pt>
                <c:pt idx="504">
                  <c:v>0.059195</c:v>
                </c:pt>
                <c:pt idx="505">
                  <c:v>0.056795</c:v>
                </c:pt>
                <c:pt idx="506">
                  <c:v>0.054395</c:v>
                </c:pt>
                <c:pt idx="507">
                  <c:v>-0.095993</c:v>
                </c:pt>
                <c:pt idx="508">
                  <c:v>-0.117186</c:v>
                </c:pt>
                <c:pt idx="509">
                  <c:v>-0.143117</c:v>
                </c:pt>
                <c:pt idx="510">
                  <c:v>-0.18326</c:v>
                </c:pt>
                <c:pt idx="511">
                  <c:v>-0.209439</c:v>
                </c:pt>
                <c:pt idx="512">
                  <c:v>-0.226893</c:v>
                </c:pt>
                <c:pt idx="513">
                  <c:v>-0.244346</c:v>
                </c:pt>
                <c:pt idx="514">
                  <c:v>-0.244346</c:v>
                </c:pt>
                <c:pt idx="515">
                  <c:v>-0.244346</c:v>
                </c:pt>
                <c:pt idx="516">
                  <c:v>-0.244346</c:v>
                </c:pt>
                <c:pt idx="517">
                  <c:v>-0.241946</c:v>
                </c:pt>
                <c:pt idx="518">
                  <c:v>-0.239546</c:v>
                </c:pt>
                <c:pt idx="519">
                  <c:v>-0.237146</c:v>
                </c:pt>
                <c:pt idx="520">
                  <c:v>-0.234746</c:v>
                </c:pt>
                <c:pt idx="521">
                  <c:v>-0.0748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851064"/>
        <c:axId val="621852024"/>
      </c:lineChart>
      <c:catAx>
        <c:axId val="621851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1852024"/>
        <c:crosses val="autoZero"/>
        <c:auto val="1"/>
        <c:lblAlgn val="ctr"/>
        <c:lblOffset val="100"/>
        <c:noMultiLvlLbl val="0"/>
      </c:catAx>
      <c:valAx>
        <c:axId val="621852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1851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'1-2-4-0.25'!$E$1</c:f>
              <c:strCache>
                <c:ptCount val="1"/>
                <c:pt idx="0">
                  <c:v>摆杆偏角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val>
            <c:numRef>
              <c:f>'1-2-4-0.25'!$E$2:$E$2927</c:f>
              <c:numCache>
                <c:formatCode>General</c:formatCode>
                <c:ptCount val="2926"/>
                <c:pt idx="0">
                  <c:v>-0.034907</c:v>
                </c:pt>
                <c:pt idx="1">
                  <c:v>-0.031416</c:v>
                </c:pt>
                <c:pt idx="2">
                  <c:v>-0.024933</c:v>
                </c:pt>
                <c:pt idx="3">
                  <c:v>-0.038397</c:v>
                </c:pt>
                <c:pt idx="4">
                  <c:v>-0.035997</c:v>
                </c:pt>
                <c:pt idx="5">
                  <c:v>-0.038397</c:v>
                </c:pt>
                <c:pt idx="6">
                  <c:v>-0.035997</c:v>
                </c:pt>
                <c:pt idx="7">
                  <c:v>-0.033597</c:v>
                </c:pt>
                <c:pt idx="8">
                  <c:v>-0.023271</c:v>
                </c:pt>
                <c:pt idx="9">
                  <c:v>-0.020362</c:v>
                </c:pt>
                <c:pt idx="10">
                  <c:v>-0.023271</c:v>
                </c:pt>
                <c:pt idx="11">
                  <c:v>-0.020871</c:v>
                </c:pt>
                <c:pt idx="12">
                  <c:v>-0.018471</c:v>
                </c:pt>
                <c:pt idx="13">
                  <c:v>-0.020871</c:v>
                </c:pt>
                <c:pt idx="14">
                  <c:v>-0.018471</c:v>
                </c:pt>
                <c:pt idx="15">
                  <c:v>-0.008727</c:v>
                </c:pt>
                <c:pt idx="16">
                  <c:v>-0.008727</c:v>
                </c:pt>
                <c:pt idx="17">
                  <c:v>-0.008727</c:v>
                </c:pt>
                <c:pt idx="18">
                  <c:v>0.005818</c:v>
                </c:pt>
                <c:pt idx="19">
                  <c:v>-0.008727</c:v>
                </c:pt>
                <c:pt idx="20">
                  <c:v>0</c:v>
                </c:pt>
                <c:pt idx="21">
                  <c:v>0</c:v>
                </c:pt>
                <c:pt idx="22">
                  <c:v>-0.001983</c:v>
                </c:pt>
                <c:pt idx="23">
                  <c:v>0.000417</c:v>
                </c:pt>
                <c:pt idx="24">
                  <c:v>0.002817</c:v>
                </c:pt>
                <c:pt idx="25">
                  <c:v>0.000417</c:v>
                </c:pt>
                <c:pt idx="26">
                  <c:v>0.017453</c:v>
                </c:pt>
                <c:pt idx="27">
                  <c:v>0.027925</c:v>
                </c:pt>
                <c:pt idx="28">
                  <c:v>0.038397</c:v>
                </c:pt>
                <c:pt idx="29">
                  <c:v>0.047997</c:v>
                </c:pt>
                <c:pt idx="30">
                  <c:v>0.043633</c:v>
                </c:pt>
                <c:pt idx="31">
                  <c:v>0.05236</c:v>
                </c:pt>
                <c:pt idx="32">
                  <c:v>0.034907</c:v>
                </c:pt>
                <c:pt idx="33">
                  <c:v>0.034907</c:v>
                </c:pt>
                <c:pt idx="34">
                  <c:v>0.030543</c:v>
                </c:pt>
                <c:pt idx="35">
                  <c:v>0.02618</c:v>
                </c:pt>
                <c:pt idx="36">
                  <c:v>0.017453</c:v>
                </c:pt>
                <c:pt idx="37">
                  <c:v>0.014544</c:v>
                </c:pt>
                <c:pt idx="38">
                  <c:v>0.013963</c:v>
                </c:pt>
                <c:pt idx="39">
                  <c:v>0.021817</c:v>
                </c:pt>
                <c:pt idx="40">
                  <c:v>0.006981</c:v>
                </c:pt>
                <c:pt idx="41">
                  <c:v>0.009381</c:v>
                </c:pt>
                <c:pt idx="42">
                  <c:v>0.011781</c:v>
                </c:pt>
                <c:pt idx="43">
                  <c:v>0.009381</c:v>
                </c:pt>
                <c:pt idx="44">
                  <c:v>0.011781</c:v>
                </c:pt>
                <c:pt idx="45">
                  <c:v>0.038397</c:v>
                </c:pt>
                <c:pt idx="46">
                  <c:v>0.03927</c:v>
                </c:pt>
                <c:pt idx="47">
                  <c:v>0.049451</c:v>
                </c:pt>
                <c:pt idx="48">
                  <c:v>0.05236</c:v>
                </c:pt>
                <c:pt idx="49">
                  <c:v>0.046542</c:v>
                </c:pt>
                <c:pt idx="50">
                  <c:v>0.05236</c:v>
                </c:pt>
                <c:pt idx="51">
                  <c:v>0.05236</c:v>
                </c:pt>
                <c:pt idx="52">
                  <c:v>0.03927</c:v>
                </c:pt>
                <c:pt idx="53">
                  <c:v>0.05236</c:v>
                </c:pt>
                <c:pt idx="54">
                  <c:v>0.041888</c:v>
                </c:pt>
                <c:pt idx="55">
                  <c:v>0.040724</c:v>
                </c:pt>
                <c:pt idx="56">
                  <c:v>0.03927</c:v>
                </c:pt>
                <c:pt idx="57">
                  <c:v>0.03927</c:v>
                </c:pt>
                <c:pt idx="58">
                  <c:v>0.041888</c:v>
                </c:pt>
                <c:pt idx="59">
                  <c:v>0.034907</c:v>
                </c:pt>
                <c:pt idx="60">
                  <c:v>0.034907</c:v>
                </c:pt>
                <c:pt idx="61">
                  <c:v>0.031998</c:v>
                </c:pt>
                <c:pt idx="62">
                  <c:v>0.034907</c:v>
                </c:pt>
                <c:pt idx="63">
                  <c:v>0.034907</c:v>
                </c:pt>
                <c:pt idx="64">
                  <c:v>0.030543</c:v>
                </c:pt>
                <c:pt idx="65">
                  <c:v>0.011636</c:v>
                </c:pt>
                <c:pt idx="66">
                  <c:v>0.020944</c:v>
                </c:pt>
                <c:pt idx="67">
                  <c:v>0.010908</c:v>
                </c:pt>
                <c:pt idx="68">
                  <c:v>0.010472</c:v>
                </c:pt>
                <c:pt idx="69">
                  <c:v>0.014544</c:v>
                </c:pt>
                <c:pt idx="70">
                  <c:v>0.014544</c:v>
                </c:pt>
                <c:pt idx="71">
                  <c:v>0.010472</c:v>
                </c:pt>
                <c:pt idx="72">
                  <c:v>0.012872</c:v>
                </c:pt>
                <c:pt idx="73">
                  <c:v>0.010472</c:v>
                </c:pt>
                <c:pt idx="74">
                  <c:v>0.012872</c:v>
                </c:pt>
                <c:pt idx="75">
                  <c:v>0.015272</c:v>
                </c:pt>
                <c:pt idx="76">
                  <c:v>0.029089</c:v>
                </c:pt>
                <c:pt idx="77">
                  <c:v>0.021817</c:v>
                </c:pt>
                <c:pt idx="78">
                  <c:v>0.024217</c:v>
                </c:pt>
                <c:pt idx="79">
                  <c:v>0.026617</c:v>
                </c:pt>
                <c:pt idx="80">
                  <c:v>0.029017</c:v>
                </c:pt>
                <c:pt idx="81">
                  <c:v>0.0288</c:v>
                </c:pt>
                <c:pt idx="82">
                  <c:v>0.021817</c:v>
                </c:pt>
                <c:pt idx="83">
                  <c:v>0.027925</c:v>
                </c:pt>
                <c:pt idx="84">
                  <c:v>0.008727</c:v>
                </c:pt>
                <c:pt idx="85">
                  <c:v>0.011636</c:v>
                </c:pt>
                <c:pt idx="86">
                  <c:v>0.023271</c:v>
                </c:pt>
                <c:pt idx="87">
                  <c:v>0.011636</c:v>
                </c:pt>
                <c:pt idx="88">
                  <c:v>0</c:v>
                </c:pt>
                <c:pt idx="89">
                  <c:v>0.004987</c:v>
                </c:pt>
                <c:pt idx="90">
                  <c:v>0.011636</c:v>
                </c:pt>
                <c:pt idx="91">
                  <c:v>-0.003491</c:v>
                </c:pt>
                <c:pt idx="92">
                  <c:v>0.003491</c:v>
                </c:pt>
                <c:pt idx="93">
                  <c:v>0.003491</c:v>
                </c:pt>
                <c:pt idx="94">
                  <c:v>0</c:v>
                </c:pt>
                <c:pt idx="95">
                  <c:v>-0.010472</c:v>
                </c:pt>
                <c:pt idx="96">
                  <c:v>-0.008727</c:v>
                </c:pt>
                <c:pt idx="97">
                  <c:v>-0.013963</c:v>
                </c:pt>
                <c:pt idx="98">
                  <c:v>-0.008727</c:v>
                </c:pt>
                <c:pt idx="99">
                  <c:v>-0.017453</c:v>
                </c:pt>
                <c:pt idx="100">
                  <c:v>-0.013963</c:v>
                </c:pt>
                <c:pt idx="101">
                  <c:v>-0.031416</c:v>
                </c:pt>
                <c:pt idx="102">
                  <c:v>-0.01496</c:v>
                </c:pt>
                <c:pt idx="103">
                  <c:v>-0.019947</c:v>
                </c:pt>
                <c:pt idx="104">
                  <c:v>-0.02992</c:v>
                </c:pt>
                <c:pt idx="105">
                  <c:v>-0.02752</c:v>
                </c:pt>
                <c:pt idx="106">
                  <c:v>-0.02512</c:v>
                </c:pt>
                <c:pt idx="107">
                  <c:v>-0.02752</c:v>
                </c:pt>
                <c:pt idx="108">
                  <c:v>-0.02512</c:v>
                </c:pt>
                <c:pt idx="109">
                  <c:v>-0.031998</c:v>
                </c:pt>
                <c:pt idx="110">
                  <c:v>-0.02992</c:v>
                </c:pt>
                <c:pt idx="111">
                  <c:v>-0.02618</c:v>
                </c:pt>
                <c:pt idx="112">
                  <c:v>-0.034907</c:v>
                </c:pt>
                <c:pt idx="113">
                  <c:v>-0.031998</c:v>
                </c:pt>
                <c:pt idx="114">
                  <c:v>-0.034907</c:v>
                </c:pt>
                <c:pt idx="115">
                  <c:v>-0.032413</c:v>
                </c:pt>
                <c:pt idx="116">
                  <c:v>-0.038397</c:v>
                </c:pt>
                <c:pt idx="117">
                  <c:v>-0.019947</c:v>
                </c:pt>
                <c:pt idx="118">
                  <c:v>-0.02244</c:v>
                </c:pt>
                <c:pt idx="119">
                  <c:v>-0.020944</c:v>
                </c:pt>
                <c:pt idx="120">
                  <c:v>-0.034907</c:v>
                </c:pt>
                <c:pt idx="121">
                  <c:v>-0.013963</c:v>
                </c:pt>
                <c:pt idx="122">
                  <c:v>-0.02618</c:v>
                </c:pt>
                <c:pt idx="123">
                  <c:v>-0.02618</c:v>
                </c:pt>
                <c:pt idx="124">
                  <c:v>-0.02244</c:v>
                </c:pt>
                <c:pt idx="125">
                  <c:v>-0.021817</c:v>
                </c:pt>
                <c:pt idx="126">
                  <c:v>-0.023998</c:v>
                </c:pt>
                <c:pt idx="127">
                  <c:v>-0.027925</c:v>
                </c:pt>
                <c:pt idx="128">
                  <c:v>-0.012467</c:v>
                </c:pt>
                <c:pt idx="129">
                  <c:v>-0.038397</c:v>
                </c:pt>
                <c:pt idx="130">
                  <c:v>-0.034907</c:v>
                </c:pt>
                <c:pt idx="131">
                  <c:v>-0.02618</c:v>
                </c:pt>
                <c:pt idx="132">
                  <c:v>-0.037815</c:v>
                </c:pt>
                <c:pt idx="133">
                  <c:v>-0.031416</c:v>
                </c:pt>
                <c:pt idx="134">
                  <c:v>-0.031416</c:v>
                </c:pt>
                <c:pt idx="135">
                  <c:v>-0.034907</c:v>
                </c:pt>
                <c:pt idx="136">
                  <c:v>-0.030543</c:v>
                </c:pt>
                <c:pt idx="137">
                  <c:v>-0.02992</c:v>
                </c:pt>
                <c:pt idx="138">
                  <c:v>-0.02618</c:v>
                </c:pt>
                <c:pt idx="139">
                  <c:v>-0.021332</c:v>
                </c:pt>
                <c:pt idx="140">
                  <c:v>-0.031998</c:v>
                </c:pt>
                <c:pt idx="141">
                  <c:v>-0.017453</c:v>
                </c:pt>
                <c:pt idx="142">
                  <c:v>-0.02992</c:v>
                </c:pt>
                <c:pt idx="143">
                  <c:v>-0.012467</c:v>
                </c:pt>
                <c:pt idx="144">
                  <c:v>-0.012467</c:v>
                </c:pt>
                <c:pt idx="145">
                  <c:v>-0.012467</c:v>
                </c:pt>
                <c:pt idx="146">
                  <c:v>-0.017453</c:v>
                </c:pt>
                <c:pt idx="147">
                  <c:v>-0.017453</c:v>
                </c:pt>
                <c:pt idx="148">
                  <c:v>-0.02244</c:v>
                </c:pt>
                <c:pt idx="149">
                  <c:v>-0.008727</c:v>
                </c:pt>
                <c:pt idx="150">
                  <c:v>-0.017453</c:v>
                </c:pt>
                <c:pt idx="151">
                  <c:v>-0.024933</c:v>
                </c:pt>
                <c:pt idx="152">
                  <c:v>-0.017453</c:v>
                </c:pt>
                <c:pt idx="153">
                  <c:v>-0.011635</c:v>
                </c:pt>
                <c:pt idx="154">
                  <c:v>-0.008727</c:v>
                </c:pt>
                <c:pt idx="155">
                  <c:v>-0.013575</c:v>
                </c:pt>
                <c:pt idx="156">
                  <c:v>-0.012467</c:v>
                </c:pt>
                <c:pt idx="157">
                  <c:v>-0.014867</c:v>
                </c:pt>
                <c:pt idx="158">
                  <c:v>-0.017267</c:v>
                </c:pt>
                <c:pt idx="159">
                  <c:v>-0.014867</c:v>
                </c:pt>
                <c:pt idx="160">
                  <c:v>-0.017267</c:v>
                </c:pt>
                <c:pt idx="161">
                  <c:v>-0.008727</c:v>
                </c:pt>
                <c:pt idx="162">
                  <c:v>-0.008727</c:v>
                </c:pt>
                <c:pt idx="163">
                  <c:v>-0.008727</c:v>
                </c:pt>
                <c:pt idx="164">
                  <c:v>-0.008727</c:v>
                </c:pt>
                <c:pt idx="165">
                  <c:v>-0.004987</c:v>
                </c:pt>
                <c:pt idx="166">
                  <c:v>-0.004987</c:v>
                </c:pt>
                <c:pt idx="167">
                  <c:v>-0.008727</c:v>
                </c:pt>
                <c:pt idx="168">
                  <c:v>-0.004987</c:v>
                </c:pt>
                <c:pt idx="169">
                  <c:v>-0.007387</c:v>
                </c:pt>
                <c:pt idx="170">
                  <c:v>-0.009787</c:v>
                </c:pt>
                <c:pt idx="171">
                  <c:v>-0.007387</c:v>
                </c:pt>
                <c:pt idx="172">
                  <c:v>-0.009787</c:v>
                </c:pt>
                <c:pt idx="173">
                  <c:v>0.017453</c:v>
                </c:pt>
                <c:pt idx="174">
                  <c:v>0.008727</c:v>
                </c:pt>
                <c:pt idx="175">
                  <c:v>0.011636</c:v>
                </c:pt>
                <c:pt idx="176">
                  <c:v>0.011636</c:v>
                </c:pt>
                <c:pt idx="177">
                  <c:v>0.014544</c:v>
                </c:pt>
                <c:pt idx="178">
                  <c:v>0.014544</c:v>
                </c:pt>
                <c:pt idx="179">
                  <c:v>0.034907</c:v>
                </c:pt>
                <c:pt idx="180">
                  <c:v>0.034907</c:v>
                </c:pt>
                <c:pt idx="181">
                  <c:v>0.034907</c:v>
                </c:pt>
                <c:pt idx="182">
                  <c:v>0.043633</c:v>
                </c:pt>
                <c:pt idx="183">
                  <c:v>0.041888</c:v>
                </c:pt>
                <c:pt idx="184">
                  <c:v>0.031416</c:v>
                </c:pt>
                <c:pt idx="185">
                  <c:v>0.034907</c:v>
                </c:pt>
                <c:pt idx="186">
                  <c:v>0.020362</c:v>
                </c:pt>
                <c:pt idx="187">
                  <c:v>0.017962</c:v>
                </c:pt>
                <c:pt idx="188">
                  <c:v>0.020362</c:v>
                </c:pt>
                <c:pt idx="189">
                  <c:v>0.017962</c:v>
                </c:pt>
                <c:pt idx="190">
                  <c:v>0.020362</c:v>
                </c:pt>
                <c:pt idx="191">
                  <c:v>0.029089</c:v>
                </c:pt>
                <c:pt idx="192">
                  <c:v>0.038397</c:v>
                </c:pt>
                <c:pt idx="193">
                  <c:v>0.017453</c:v>
                </c:pt>
                <c:pt idx="194">
                  <c:v>0.034907</c:v>
                </c:pt>
                <c:pt idx="195">
                  <c:v>0.046542</c:v>
                </c:pt>
                <c:pt idx="196">
                  <c:v>0.046542</c:v>
                </c:pt>
                <c:pt idx="197">
                  <c:v>0.047997</c:v>
                </c:pt>
                <c:pt idx="198">
                  <c:v>0.040724</c:v>
                </c:pt>
                <c:pt idx="199">
                  <c:v>0.056723</c:v>
                </c:pt>
                <c:pt idx="200">
                  <c:v>0.045379</c:v>
                </c:pt>
                <c:pt idx="201">
                  <c:v>0.047997</c:v>
                </c:pt>
                <c:pt idx="202">
                  <c:v>0.021817</c:v>
                </c:pt>
                <c:pt idx="203">
                  <c:v>0.017453</c:v>
                </c:pt>
                <c:pt idx="204">
                  <c:v>0.017453</c:v>
                </c:pt>
                <c:pt idx="205">
                  <c:v>0.015053</c:v>
                </c:pt>
                <c:pt idx="206">
                  <c:v>0.017453</c:v>
                </c:pt>
                <c:pt idx="207">
                  <c:v>0.019853</c:v>
                </c:pt>
                <c:pt idx="208">
                  <c:v>0.022253</c:v>
                </c:pt>
                <c:pt idx="209">
                  <c:v>-0.005818</c:v>
                </c:pt>
                <c:pt idx="210">
                  <c:v>-0.003418</c:v>
                </c:pt>
                <c:pt idx="211">
                  <c:v>-0.005818</c:v>
                </c:pt>
                <c:pt idx="212">
                  <c:v>-0.003418</c:v>
                </c:pt>
                <c:pt idx="213">
                  <c:v>-0.001018</c:v>
                </c:pt>
                <c:pt idx="214">
                  <c:v>-0.029089</c:v>
                </c:pt>
                <c:pt idx="215">
                  <c:v>-0.037815</c:v>
                </c:pt>
                <c:pt idx="216">
                  <c:v>-0.035415</c:v>
                </c:pt>
                <c:pt idx="217">
                  <c:v>-0.037815</c:v>
                </c:pt>
                <c:pt idx="218">
                  <c:v>-0.035415</c:v>
                </c:pt>
                <c:pt idx="219">
                  <c:v>-0.033015</c:v>
                </c:pt>
                <c:pt idx="220">
                  <c:v>-0.043633</c:v>
                </c:pt>
                <c:pt idx="221">
                  <c:v>-0.034907</c:v>
                </c:pt>
                <c:pt idx="222">
                  <c:v>-0.031998</c:v>
                </c:pt>
                <c:pt idx="223">
                  <c:v>-0.031998</c:v>
                </c:pt>
                <c:pt idx="224">
                  <c:v>-0.029598</c:v>
                </c:pt>
                <c:pt idx="225">
                  <c:v>-0.027198</c:v>
                </c:pt>
                <c:pt idx="226">
                  <c:v>-0.024798</c:v>
                </c:pt>
                <c:pt idx="227">
                  <c:v>-0.022907</c:v>
                </c:pt>
                <c:pt idx="228">
                  <c:v>0.02618</c:v>
                </c:pt>
                <c:pt idx="229">
                  <c:v>0.043633</c:v>
                </c:pt>
                <c:pt idx="230">
                  <c:v>0.05236</c:v>
                </c:pt>
                <c:pt idx="231">
                  <c:v>0.062832</c:v>
                </c:pt>
                <c:pt idx="232">
                  <c:v>0.073304</c:v>
                </c:pt>
                <c:pt idx="233">
                  <c:v>0.083776</c:v>
                </c:pt>
                <c:pt idx="234">
                  <c:v>0.069813</c:v>
                </c:pt>
                <c:pt idx="235">
                  <c:v>0.069813</c:v>
                </c:pt>
                <c:pt idx="236">
                  <c:v>0.074176</c:v>
                </c:pt>
                <c:pt idx="237">
                  <c:v>0.069813</c:v>
                </c:pt>
                <c:pt idx="238">
                  <c:v>0.05236</c:v>
                </c:pt>
                <c:pt idx="239">
                  <c:v>0.047997</c:v>
                </c:pt>
                <c:pt idx="240">
                  <c:v>0.02618</c:v>
                </c:pt>
                <c:pt idx="241">
                  <c:v>0.003491</c:v>
                </c:pt>
                <c:pt idx="242">
                  <c:v>0.002909</c:v>
                </c:pt>
                <c:pt idx="243">
                  <c:v>-0.024435</c:v>
                </c:pt>
                <c:pt idx="244">
                  <c:v>-0.027925</c:v>
                </c:pt>
                <c:pt idx="245">
                  <c:v>-0.039893</c:v>
                </c:pt>
                <c:pt idx="246">
                  <c:v>-0.048869</c:v>
                </c:pt>
                <c:pt idx="247">
                  <c:v>-0.048869</c:v>
                </c:pt>
                <c:pt idx="248">
                  <c:v>-0.047373</c:v>
                </c:pt>
                <c:pt idx="249">
                  <c:v>-0.041888</c:v>
                </c:pt>
                <c:pt idx="250">
                  <c:v>-0.048869</c:v>
                </c:pt>
                <c:pt idx="251">
                  <c:v>-0.046469</c:v>
                </c:pt>
                <c:pt idx="252">
                  <c:v>-0.044069</c:v>
                </c:pt>
                <c:pt idx="253">
                  <c:v>-0.046469</c:v>
                </c:pt>
                <c:pt idx="254">
                  <c:v>-0.044069</c:v>
                </c:pt>
                <c:pt idx="255">
                  <c:v>-0.013963</c:v>
                </c:pt>
                <c:pt idx="256">
                  <c:v>0.004363</c:v>
                </c:pt>
                <c:pt idx="257">
                  <c:v>0.020362</c:v>
                </c:pt>
                <c:pt idx="258">
                  <c:v>0.034907</c:v>
                </c:pt>
                <c:pt idx="259">
                  <c:v>0.03927</c:v>
                </c:pt>
                <c:pt idx="260">
                  <c:v>0.062832</c:v>
                </c:pt>
                <c:pt idx="261">
                  <c:v>0.06545</c:v>
                </c:pt>
                <c:pt idx="262">
                  <c:v>0.073304</c:v>
                </c:pt>
                <c:pt idx="263">
                  <c:v>0.069813</c:v>
                </c:pt>
                <c:pt idx="264">
                  <c:v>0.075631</c:v>
                </c:pt>
                <c:pt idx="265">
                  <c:v>0.07854</c:v>
                </c:pt>
                <c:pt idx="266">
                  <c:v>0.069813</c:v>
                </c:pt>
                <c:pt idx="267">
                  <c:v>0.074176</c:v>
                </c:pt>
                <c:pt idx="268">
                  <c:v>0.058178</c:v>
                </c:pt>
                <c:pt idx="269">
                  <c:v>0.034907</c:v>
                </c:pt>
                <c:pt idx="270">
                  <c:v>0.024435</c:v>
                </c:pt>
                <c:pt idx="271">
                  <c:v>0</c:v>
                </c:pt>
                <c:pt idx="272">
                  <c:v>0</c:v>
                </c:pt>
                <c:pt idx="273">
                  <c:v>-0.038397</c:v>
                </c:pt>
                <c:pt idx="274">
                  <c:v>-0.05236</c:v>
                </c:pt>
                <c:pt idx="275">
                  <c:v>-0.055851</c:v>
                </c:pt>
                <c:pt idx="276">
                  <c:v>-0.064827</c:v>
                </c:pt>
                <c:pt idx="277">
                  <c:v>-0.062427</c:v>
                </c:pt>
                <c:pt idx="278">
                  <c:v>-0.060027</c:v>
                </c:pt>
                <c:pt idx="279">
                  <c:v>-0.062427</c:v>
                </c:pt>
                <c:pt idx="280">
                  <c:v>-0.060027</c:v>
                </c:pt>
                <c:pt idx="281">
                  <c:v>-0.069813</c:v>
                </c:pt>
                <c:pt idx="282">
                  <c:v>-0.066904</c:v>
                </c:pt>
                <c:pt idx="283">
                  <c:v>-0.069304</c:v>
                </c:pt>
                <c:pt idx="284">
                  <c:v>-0.066904</c:v>
                </c:pt>
                <c:pt idx="285">
                  <c:v>-0.064504</c:v>
                </c:pt>
                <c:pt idx="286">
                  <c:v>-0.062104</c:v>
                </c:pt>
                <c:pt idx="287">
                  <c:v>-0.012467</c:v>
                </c:pt>
                <c:pt idx="288">
                  <c:v>-0.012467</c:v>
                </c:pt>
                <c:pt idx="289">
                  <c:v>0</c:v>
                </c:pt>
                <c:pt idx="290">
                  <c:v>0.008727</c:v>
                </c:pt>
                <c:pt idx="291">
                  <c:v>0.02618</c:v>
                </c:pt>
                <c:pt idx="292">
                  <c:v>0.043633</c:v>
                </c:pt>
                <c:pt idx="293">
                  <c:v>0.031416</c:v>
                </c:pt>
                <c:pt idx="294">
                  <c:v>0.058178</c:v>
                </c:pt>
                <c:pt idx="295">
                  <c:v>0.03927</c:v>
                </c:pt>
                <c:pt idx="296">
                  <c:v>0.073304</c:v>
                </c:pt>
                <c:pt idx="297">
                  <c:v>0.061087</c:v>
                </c:pt>
                <c:pt idx="298">
                  <c:v>0.087266</c:v>
                </c:pt>
                <c:pt idx="299">
                  <c:v>0.087266</c:v>
                </c:pt>
                <c:pt idx="300">
                  <c:v>0.076794</c:v>
                </c:pt>
                <c:pt idx="301">
                  <c:v>0.095993</c:v>
                </c:pt>
                <c:pt idx="302">
                  <c:v>0.058178</c:v>
                </c:pt>
                <c:pt idx="303">
                  <c:v>0.061087</c:v>
                </c:pt>
                <c:pt idx="304">
                  <c:v>0.034907</c:v>
                </c:pt>
                <c:pt idx="305">
                  <c:v>0.013963</c:v>
                </c:pt>
                <c:pt idx="306">
                  <c:v>0.002909</c:v>
                </c:pt>
                <c:pt idx="307">
                  <c:v>-0.003491</c:v>
                </c:pt>
                <c:pt idx="308">
                  <c:v>-0.019947</c:v>
                </c:pt>
                <c:pt idx="309">
                  <c:v>-0.039893</c:v>
                </c:pt>
                <c:pt idx="310">
                  <c:v>-0.038397</c:v>
                </c:pt>
                <c:pt idx="311">
                  <c:v>-0.05236</c:v>
                </c:pt>
                <c:pt idx="312">
                  <c:v>-0.061087</c:v>
                </c:pt>
                <c:pt idx="313">
                  <c:v>-0.055851</c:v>
                </c:pt>
                <c:pt idx="314">
                  <c:v>-0.061087</c:v>
                </c:pt>
                <c:pt idx="315">
                  <c:v>-0.063995</c:v>
                </c:pt>
                <c:pt idx="316">
                  <c:v>-0.064827</c:v>
                </c:pt>
                <c:pt idx="317">
                  <c:v>-0.061087</c:v>
                </c:pt>
                <c:pt idx="318">
                  <c:v>-0.055851</c:v>
                </c:pt>
                <c:pt idx="319">
                  <c:v>-0.048869</c:v>
                </c:pt>
                <c:pt idx="320">
                  <c:v>-0.038397</c:v>
                </c:pt>
                <c:pt idx="321">
                  <c:v>-0.020362</c:v>
                </c:pt>
                <c:pt idx="322">
                  <c:v>-0.004987</c:v>
                </c:pt>
                <c:pt idx="323">
                  <c:v>-0.012467</c:v>
                </c:pt>
                <c:pt idx="324">
                  <c:v>0</c:v>
                </c:pt>
                <c:pt idx="325">
                  <c:v>0.00748</c:v>
                </c:pt>
                <c:pt idx="326">
                  <c:v>0.014544</c:v>
                </c:pt>
                <c:pt idx="327">
                  <c:v>0.017453</c:v>
                </c:pt>
                <c:pt idx="328">
                  <c:v>0.014544</c:v>
                </c:pt>
                <c:pt idx="329">
                  <c:v>0.027925</c:v>
                </c:pt>
                <c:pt idx="330">
                  <c:v>0.025525</c:v>
                </c:pt>
                <c:pt idx="331">
                  <c:v>0.027925</c:v>
                </c:pt>
                <c:pt idx="332">
                  <c:v>0.030325</c:v>
                </c:pt>
                <c:pt idx="333">
                  <c:v>0.027925</c:v>
                </c:pt>
                <c:pt idx="334">
                  <c:v>0.048869</c:v>
                </c:pt>
                <c:pt idx="335">
                  <c:v>0.05236</c:v>
                </c:pt>
                <c:pt idx="336">
                  <c:v>0.04996</c:v>
                </c:pt>
                <c:pt idx="337">
                  <c:v>0.05236</c:v>
                </c:pt>
                <c:pt idx="338">
                  <c:v>0.04996</c:v>
                </c:pt>
                <c:pt idx="339">
                  <c:v>0.04756</c:v>
                </c:pt>
                <c:pt idx="340">
                  <c:v>0.046542</c:v>
                </c:pt>
                <c:pt idx="341">
                  <c:v>0.041888</c:v>
                </c:pt>
                <c:pt idx="342">
                  <c:v>0.023271</c:v>
                </c:pt>
                <c:pt idx="343">
                  <c:v>0.027925</c:v>
                </c:pt>
                <c:pt idx="344">
                  <c:v>0.014544</c:v>
                </c:pt>
                <c:pt idx="345">
                  <c:v>0.012467</c:v>
                </c:pt>
                <c:pt idx="346">
                  <c:v>0.004987</c:v>
                </c:pt>
                <c:pt idx="347">
                  <c:v>-0.003491</c:v>
                </c:pt>
                <c:pt idx="348">
                  <c:v>-0.004987</c:v>
                </c:pt>
                <c:pt idx="349">
                  <c:v>-0.012467</c:v>
                </c:pt>
                <c:pt idx="350">
                  <c:v>-0.012467</c:v>
                </c:pt>
                <c:pt idx="351">
                  <c:v>-0.031998</c:v>
                </c:pt>
                <c:pt idx="352">
                  <c:v>-0.02244</c:v>
                </c:pt>
                <c:pt idx="353">
                  <c:v>-0.049451</c:v>
                </c:pt>
                <c:pt idx="354">
                  <c:v>-0.048869</c:v>
                </c:pt>
                <c:pt idx="355">
                  <c:v>-0.049451</c:v>
                </c:pt>
                <c:pt idx="356">
                  <c:v>-0.048869</c:v>
                </c:pt>
                <c:pt idx="357">
                  <c:v>-0.05236</c:v>
                </c:pt>
                <c:pt idx="358">
                  <c:v>-0.05236</c:v>
                </c:pt>
                <c:pt idx="359">
                  <c:v>-0.046542</c:v>
                </c:pt>
                <c:pt idx="360">
                  <c:v>-0.043633</c:v>
                </c:pt>
                <c:pt idx="361">
                  <c:v>-0.034907</c:v>
                </c:pt>
                <c:pt idx="362">
                  <c:v>-0.043633</c:v>
                </c:pt>
                <c:pt idx="363">
                  <c:v>-0.031416</c:v>
                </c:pt>
                <c:pt idx="364">
                  <c:v>-0.01496</c:v>
                </c:pt>
                <c:pt idx="365">
                  <c:v>-0.008727</c:v>
                </c:pt>
                <c:pt idx="366">
                  <c:v>-0.003491</c:v>
                </c:pt>
                <c:pt idx="367">
                  <c:v>0.003491</c:v>
                </c:pt>
                <c:pt idx="368">
                  <c:v>0.002909</c:v>
                </c:pt>
                <c:pt idx="369">
                  <c:v>0.017453</c:v>
                </c:pt>
                <c:pt idx="370">
                  <c:v>0.006981</c:v>
                </c:pt>
                <c:pt idx="371">
                  <c:v>0.004363</c:v>
                </c:pt>
                <c:pt idx="372">
                  <c:v>0.013963</c:v>
                </c:pt>
                <c:pt idx="373">
                  <c:v>0.017453</c:v>
                </c:pt>
                <c:pt idx="374">
                  <c:v>0.017453</c:v>
                </c:pt>
                <c:pt idx="375">
                  <c:v>0.006981</c:v>
                </c:pt>
                <c:pt idx="376">
                  <c:v>0.011636</c:v>
                </c:pt>
                <c:pt idx="377">
                  <c:v>0.027925</c:v>
                </c:pt>
                <c:pt idx="378">
                  <c:v>0.008727</c:v>
                </c:pt>
                <c:pt idx="379">
                  <c:v>0.008727</c:v>
                </c:pt>
                <c:pt idx="380">
                  <c:v>0.024435</c:v>
                </c:pt>
                <c:pt idx="381">
                  <c:v>0.017453</c:v>
                </c:pt>
                <c:pt idx="382">
                  <c:v>0.019853</c:v>
                </c:pt>
                <c:pt idx="383">
                  <c:v>0.022253</c:v>
                </c:pt>
                <c:pt idx="384">
                  <c:v>0.019853</c:v>
                </c:pt>
                <c:pt idx="385">
                  <c:v>0.017453</c:v>
                </c:pt>
                <c:pt idx="386">
                  <c:v>0.014544</c:v>
                </c:pt>
                <c:pt idx="387">
                  <c:v>0.011636</c:v>
                </c:pt>
                <c:pt idx="388">
                  <c:v>0.003491</c:v>
                </c:pt>
                <c:pt idx="389">
                  <c:v>-0.003491</c:v>
                </c:pt>
                <c:pt idx="390">
                  <c:v>-0.003491</c:v>
                </c:pt>
                <c:pt idx="391">
                  <c:v>-0.008727</c:v>
                </c:pt>
                <c:pt idx="392">
                  <c:v>-0.008727</c:v>
                </c:pt>
                <c:pt idx="393">
                  <c:v>-0.008727</c:v>
                </c:pt>
                <c:pt idx="394">
                  <c:v>-0.008727</c:v>
                </c:pt>
                <c:pt idx="395">
                  <c:v>-0.008727</c:v>
                </c:pt>
                <c:pt idx="396">
                  <c:v>-0.012467</c:v>
                </c:pt>
                <c:pt idx="397">
                  <c:v>-0.004987</c:v>
                </c:pt>
                <c:pt idx="398">
                  <c:v>-0.017453</c:v>
                </c:pt>
                <c:pt idx="399">
                  <c:v>-0.02618</c:v>
                </c:pt>
                <c:pt idx="400">
                  <c:v>-0.02992</c:v>
                </c:pt>
                <c:pt idx="401">
                  <c:v>-0.020944</c:v>
                </c:pt>
                <c:pt idx="402">
                  <c:v>-0.020362</c:v>
                </c:pt>
                <c:pt idx="403">
                  <c:v>-0.02618</c:v>
                </c:pt>
                <c:pt idx="404">
                  <c:v>-0.034907</c:v>
                </c:pt>
                <c:pt idx="405">
                  <c:v>-0.017453</c:v>
                </c:pt>
                <c:pt idx="406">
                  <c:v>-0.02244</c:v>
                </c:pt>
                <c:pt idx="407">
                  <c:v>-0.02004</c:v>
                </c:pt>
                <c:pt idx="408">
                  <c:v>-0.02244</c:v>
                </c:pt>
                <c:pt idx="409">
                  <c:v>-0.02484</c:v>
                </c:pt>
                <c:pt idx="410">
                  <c:v>-0.02724</c:v>
                </c:pt>
                <c:pt idx="411">
                  <c:v>-0.008727</c:v>
                </c:pt>
                <c:pt idx="412">
                  <c:v>-0.013963</c:v>
                </c:pt>
                <c:pt idx="413">
                  <c:v>-0.008727</c:v>
                </c:pt>
                <c:pt idx="414">
                  <c:v>-0.004987</c:v>
                </c:pt>
                <c:pt idx="415">
                  <c:v>0</c:v>
                </c:pt>
                <c:pt idx="416">
                  <c:v>-0.008727</c:v>
                </c:pt>
                <c:pt idx="417">
                  <c:v>0.004363</c:v>
                </c:pt>
                <c:pt idx="418">
                  <c:v>0.005818</c:v>
                </c:pt>
                <c:pt idx="419">
                  <c:v>0.004987</c:v>
                </c:pt>
                <c:pt idx="420">
                  <c:v>0.010472</c:v>
                </c:pt>
                <c:pt idx="421">
                  <c:v>0.009225</c:v>
                </c:pt>
                <c:pt idx="422">
                  <c:v>0.006825</c:v>
                </c:pt>
                <c:pt idx="423">
                  <c:v>0.009225</c:v>
                </c:pt>
                <c:pt idx="424">
                  <c:v>0.006825</c:v>
                </c:pt>
                <c:pt idx="425">
                  <c:v>0.004987</c:v>
                </c:pt>
                <c:pt idx="426">
                  <c:v>0.010472</c:v>
                </c:pt>
                <c:pt idx="427">
                  <c:v>0.004363</c:v>
                </c:pt>
                <c:pt idx="428">
                  <c:v>0.003491</c:v>
                </c:pt>
                <c:pt idx="429">
                  <c:v>0.013963</c:v>
                </c:pt>
                <c:pt idx="430">
                  <c:v>0</c:v>
                </c:pt>
                <c:pt idx="431">
                  <c:v>-0.003491</c:v>
                </c:pt>
                <c:pt idx="432">
                  <c:v>-0.005891</c:v>
                </c:pt>
                <c:pt idx="433">
                  <c:v>-0.008291</c:v>
                </c:pt>
                <c:pt idx="434">
                  <c:v>-0.010691</c:v>
                </c:pt>
                <c:pt idx="435">
                  <c:v>-0.008291</c:v>
                </c:pt>
                <c:pt idx="436">
                  <c:v>-0.017453</c:v>
                </c:pt>
                <c:pt idx="437">
                  <c:v>-0.003491</c:v>
                </c:pt>
                <c:pt idx="438">
                  <c:v>-0.013963</c:v>
                </c:pt>
                <c:pt idx="439">
                  <c:v>-0.017453</c:v>
                </c:pt>
                <c:pt idx="440">
                  <c:v>-0.013963</c:v>
                </c:pt>
                <c:pt idx="441">
                  <c:v>-0.008727</c:v>
                </c:pt>
                <c:pt idx="442">
                  <c:v>-0.003491</c:v>
                </c:pt>
                <c:pt idx="443">
                  <c:v>-0.008727</c:v>
                </c:pt>
                <c:pt idx="444">
                  <c:v>-0.008727</c:v>
                </c:pt>
                <c:pt idx="445">
                  <c:v>-0.013963</c:v>
                </c:pt>
                <c:pt idx="446">
                  <c:v>0</c:v>
                </c:pt>
                <c:pt idx="447">
                  <c:v>-0.008727</c:v>
                </c:pt>
                <c:pt idx="448">
                  <c:v>-0.004987</c:v>
                </c:pt>
                <c:pt idx="449">
                  <c:v>0</c:v>
                </c:pt>
                <c:pt idx="450">
                  <c:v>-0.004987</c:v>
                </c:pt>
                <c:pt idx="451">
                  <c:v>0</c:v>
                </c:pt>
                <c:pt idx="452">
                  <c:v>-0.003491</c:v>
                </c:pt>
                <c:pt idx="453">
                  <c:v>-0.008727</c:v>
                </c:pt>
                <c:pt idx="454">
                  <c:v>-0.013963</c:v>
                </c:pt>
                <c:pt idx="455">
                  <c:v>0</c:v>
                </c:pt>
                <c:pt idx="456">
                  <c:v>-0.0024</c:v>
                </c:pt>
                <c:pt idx="457">
                  <c:v>0</c:v>
                </c:pt>
                <c:pt idx="458">
                  <c:v>-0.0024</c:v>
                </c:pt>
                <c:pt idx="459">
                  <c:v>-0.0048</c:v>
                </c:pt>
                <c:pt idx="460">
                  <c:v>-0.017453</c:v>
                </c:pt>
                <c:pt idx="461">
                  <c:v>-0.008727</c:v>
                </c:pt>
                <c:pt idx="462">
                  <c:v>-0.013963</c:v>
                </c:pt>
                <c:pt idx="463">
                  <c:v>-0.008727</c:v>
                </c:pt>
                <c:pt idx="464">
                  <c:v>-0.012467</c:v>
                </c:pt>
                <c:pt idx="465">
                  <c:v>-0.012467</c:v>
                </c:pt>
                <c:pt idx="466">
                  <c:v>-0.012467</c:v>
                </c:pt>
                <c:pt idx="467">
                  <c:v>-0.014867</c:v>
                </c:pt>
                <c:pt idx="468">
                  <c:v>-0.017267</c:v>
                </c:pt>
                <c:pt idx="469">
                  <c:v>-0.015257</c:v>
                </c:pt>
                <c:pt idx="470">
                  <c:v>-0.017657</c:v>
                </c:pt>
                <c:pt idx="471">
                  <c:v>-0.004987</c:v>
                </c:pt>
                <c:pt idx="472">
                  <c:v>-0.008727</c:v>
                </c:pt>
                <c:pt idx="473">
                  <c:v>-0.003491</c:v>
                </c:pt>
                <c:pt idx="474">
                  <c:v>-0.012467</c:v>
                </c:pt>
                <c:pt idx="475">
                  <c:v>0</c:v>
                </c:pt>
                <c:pt idx="476">
                  <c:v>-0.008727</c:v>
                </c:pt>
                <c:pt idx="477">
                  <c:v>-0.013963</c:v>
                </c:pt>
                <c:pt idx="478">
                  <c:v>-0.017453</c:v>
                </c:pt>
                <c:pt idx="479">
                  <c:v>-0.004987</c:v>
                </c:pt>
                <c:pt idx="480">
                  <c:v>-0.012467</c:v>
                </c:pt>
                <c:pt idx="481">
                  <c:v>-0.003491</c:v>
                </c:pt>
                <c:pt idx="482">
                  <c:v>-0.004987</c:v>
                </c:pt>
                <c:pt idx="483">
                  <c:v>0</c:v>
                </c:pt>
                <c:pt idx="484">
                  <c:v>-0.013963</c:v>
                </c:pt>
                <c:pt idx="485">
                  <c:v>-0.003491</c:v>
                </c:pt>
                <c:pt idx="486">
                  <c:v>-0.005818</c:v>
                </c:pt>
                <c:pt idx="487">
                  <c:v>-0.003491</c:v>
                </c:pt>
                <c:pt idx="488">
                  <c:v>0</c:v>
                </c:pt>
                <c:pt idx="489">
                  <c:v>-0.003491</c:v>
                </c:pt>
                <c:pt idx="490">
                  <c:v>0.003491</c:v>
                </c:pt>
                <c:pt idx="491">
                  <c:v>0.002909</c:v>
                </c:pt>
                <c:pt idx="492">
                  <c:v>0.006981</c:v>
                </c:pt>
                <c:pt idx="493">
                  <c:v>0.009381</c:v>
                </c:pt>
                <c:pt idx="494">
                  <c:v>0.006981</c:v>
                </c:pt>
                <c:pt idx="495">
                  <c:v>0.007091</c:v>
                </c:pt>
                <c:pt idx="496">
                  <c:v>0.004691</c:v>
                </c:pt>
                <c:pt idx="497">
                  <c:v>0.017453</c:v>
                </c:pt>
                <c:pt idx="498">
                  <c:v>0.002909</c:v>
                </c:pt>
                <c:pt idx="499">
                  <c:v>0.008727</c:v>
                </c:pt>
                <c:pt idx="500">
                  <c:v>0.011636</c:v>
                </c:pt>
                <c:pt idx="501">
                  <c:v>0.004363</c:v>
                </c:pt>
                <c:pt idx="502">
                  <c:v>0.013963</c:v>
                </c:pt>
                <c:pt idx="503">
                  <c:v>0.016363</c:v>
                </c:pt>
                <c:pt idx="504">
                  <c:v>0.013963</c:v>
                </c:pt>
                <c:pt idx="505">
                  <c:v>0.016363</c:v>
                </c:pt>
                <c:pt idx="506">
                  <c:v>0.013963</c:v>
                </c:pt>
                <c:pt idx="507">
                  <c:v>0.011636</c:v>
                </c:pt>
                <c:pt idx="508">
                  <c:v>0.002909</c:v>
                </c:pt>
                <c:pt idx="509">
                  <c:v>0.004363</c:v>
                </c:pt>
                <c:pt idx="510">
                  <c:v>0.004363</c:v>
                </c:pt>
                <c:pt idx="511">
                  <c:v>0.014544</c:v>
                </c:pt>
                <c:pt idx="512">
                  <c:v>0.014544</c:v>
                </c:pt>
                <c:pt idx="513">
                  <c:v>0.008727</c:v>
                </c:pt>
                <c:pt idx="514">
                  <c:v>0.004363</c:v>
                </c:pt>
                <c:pt idx="515">
                  <c:v>0.004987</c:v>
                </c:pt>
                <c:pt idx="516">
                  <c:v>0.011636</c:v>
                </c:pt>
                <c:pt idx="517">
                  <c:v>-0.003491</c:v>
                </c:pt>
                <c:pt idx="518">
                  <c:v>0.004987</c:v>
                </c:pt>
                <c:pt idx="519">
                  <c:v>0.006981</c:v>
                </c:pt>
                <c:pt idx="520">
                  <c:v>0</c:v>
                </c:pt>
                <c:pt idx="521">
                  <c:v>0.0024</c:v>
                </c:pt>
                <c:pt idx="522">
                  <c:v>0</c:v>
                </c:pt>
                <c:pt idx="523">
                  <c:v>-0.0024</c:v>
                </c:pt>
                <c:pt idx="524">
                  <c:v>-0.0048</c:v>
                </c:pt>
                <c:pt idx="525">
                  <c:v>-0.003491</c:v>
                </c:pt>
                <c:pt idx="526">
                  <c:v>-0.003491</c:v>
                </c:pt>
                <c:pt idx="527">
                  <c:v>-0.003491</c:v>
                </c:pt>
                <c:pt idx="528">
                  <c:v>-0.005627</c:v>
                </c:pt>
                <c:pt idx="529">
                  <c:v>-0.006391</c:v>
                </c:pt>
                <c:pt idx="530">
                  <c:v>-0.006038</c:v>
                </c:pt>
                <c:pt idx="531">
                  <c:v>-0.008438</c:v>
                </c:pt>
                <c:pt idx="532">
                  <c:v>-0.003491</c:v>
                </c:pt>
                <c:pt idx="533">
                  <c:v>-0.004987</c:v>
                </c:pt>
                <c:pt idx="534">
                  <c:v>0</c:v>
                </c:pt>
                <c:pt idx="535">
                  <c:v>-0.008727</c:v>
                </c:pt>
                <c:pt idx="536">
                  <c:v>-0.008727</c:v>
                </c:pt>
                <c:pt idx="537">
                  <c:v>-0.008727</c:v>
                </c:pt>
                <c:pt idx="538">
                  <c:v>-0.008727</c:v>
                </c:pt>
                <c:pt idx="539">
                  <c:v>-0.006327</c:v>
                </c:pt>
                <c:pt idx="540">
                  <c:v>-0.008727</c:v>
                </c:pt>
                <c:pt idx="541">
                  <c:v>-0.006997</c:v>
                </c:pt>
                <c:pt idx="542">
                  <c:v>-0.009397</c:v>
                </c:pt>
                <c:pt idx="543">
                  <c:v>-0.003491</c:v>
                </c:pt>
                <c:pt idx="544">
                  <c:v>-0.008727</c:v>
                </c:pt>
                <c:pt idx="545">
                  <c:v>-0.006327</c:v>
                </c:pt>
                <c:pt idx="546">
                  <c:v>-0.00644</c:v>
                </c:pt>
                <c:pt idx="547">
                  <c:v>-0.00884</c:v>
                </c:pt>
                <c:pt idx="548">
                  <c:v>-0.01124</c:v>
                </c:pt>
                <c:pt idx="549">
                  <c:v>0.004987</c:v>
                </c:pt>
                <c:pt idx="550">
                  <c:v>0</c:v>
                </c:pt>
                <c:pt idx="551">
                  <c:v>0.010472</c:v>
                </c:pt>
                <c:pt idx="552">
                  <c:v>0.01309</c:v>
                </c:pt>
                <c:pt idx="553">
                  <c:v>0.012467</c:v>
                </c:pt>
                <c:pt idx="554">
                  <c:v>0.002909</c:v>
                </c:pt>
                <c:pt idx="555">
                  <c:v>0.006981</c:v>
                </c:pt>
                <c:pt idx="556">
                  <c:v>0.010472</c:v>
                </c:pt>
                <c:pt idx="557">
                  <c:v>0.021817</c:v>
                </c:pt>
                <c:pt idx="558">
                  <c:v>0.006981</c:v>
                </c:pt>
                <c:pt idx="559">
                  <c:v>0.006981</c:v>
                </c:pt>
                <c:pt idx="560">
                  <c:v>0.008727</c:v>
                </c:pt>
                <c:pt idx="561">
                  <c:v>0.017453</c:v>
                </c:pt>
                <c:pt idx="562">
                  <c:v>0.014544</c:v>
                </c:pt>
                <c:pt idx="563">
                  <c:v>0.006981</c:v>
                </c:pt>
                <c:pt idx="564">
                  <c:v>0.003491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-0.003491</c:v>
                </c:pt>
                <c:pt idx="569">
                  <c:v>-0.013963</c:v>
                </c:pt>
                <c:pt idx="570">
                  <c:v>-0.013963</c:v>
                </c:pt>
                <c:pt idx="571">
                  <c:v>-0.013963</c:v>
                </c:pt>
                <c:pt idx="572">
                  <c:v>-0.003491</c:v>
                </c:pt>
                <c:pt idx="573">
                  <c:v>-0.017453</c:v>
                </c:pt>
                <c:pt idx="574">
                  <c:v>-0.008727</c:v>
                </c:pt>
                <c:pt idx="575">
                  <c:v>-0.008727</c:v>
                </c:pt>
                <c:pt idx="576">
                  <c:v>-0.013963</c:v>
                </c:pt>
                <c:pt idx="577">
                  <c:v>-0.008727</c:v>
                </c:pt>
                <c:pt idx="578">
                  <c:v>-0.013963</c:v>
                </c:pt>
                <c:pt idx="579">
                  <c:v>-0.012467</c:v>
                </c:pt>
                <c:pt idx="580">
                  <c:v>-0.008727</c:v>
                </c:pt>
                <c:pt idx="581">
                  <c:v>-0.013963</c:v>
                </c:pt>
                <c:pt idx="582">
                  <c:v>-0.017453</c:v>
                </c:pt>
                <c:pt idx="583">
                  <c:v>-0.008727</c:v>
                </c:pt>
                <c:pt idx="584">
                  <c:v>-0.004987</c:v>
                </c:pt>
                <c:pt idx="585">
                  <c:v>-0.003491</c:v>
                </c:pt>
                <c:pt idx="586">
                  <c:v>0.003491</c:v>
                </c:pt>
                <c:pt idx="587">
                  <c:v>-0.004987</c:v>
                </c:pt>
                <c:pt idx="588">
                  <c:v>-0.004987</c:v>
                </c:pt>
                <c:pt idx="589">
                  <c:v>-0.008727</c:v>
                </c:pt>
                <c:pt idx="590">
                  <c:v>0.003491</c:v>
                </c:pt>
                <c:pt idx="591">
                  <c:v>-0.013963</c:v>
                </c:pt>
                <c:pt idx="592">
                  <c:v>-0.003491</c:v>
                </c:pt>
                <c:pt idx="593">
                  <c:v>-0.004987</c:v>
                </c:pt>
                <c:pt idx="594">
                  <c:v>0</c:v>
                </c:pt>
                <c:pt idx="595">
                  <c:v>0</c:v>
                </c:pt>
                <c:pt idx="596">
                  <c:v>0.003491</c:v>
                </c:pt>
                <c:pt idx="597">
                  <c:v>-0.006981</c:v>
                </c:pt>
                <c:pt idx="598">
                  <c:v>-0.003491</c:v>
                </c:pt>
                <c:pt idx="599">
                  <c:v>-0.008727</c:v>
                </c:pt>
                <c:pt idx="600">
                  <c:v>0</c:v>
                </c:pt>
                <c:pt idx="601">
                  <c:v>-0.008727</c:v>
                </c:pt>
                <c:pt idx="602">
                  <c:v>0</c:v>
                </c:pt>
                <c:pt idx="603">
                  <c:v>-0.008727</c:v>
                </c:pt>
                <c:pt idx="604">
                  <c:v>-0.004987</c:v>
                </c:pt>
                <c:pt idx="605">
                  <c:v>-0.003491</c:v>
                </c:pt>
                <c:pt idx="606">
                  <c:v>-0.013963</c:v>
                </c:pt>
                <c:pt idx="607">
                  <c:v>-0.013963</c:v>
                </c:pt>
                <c:pt idx="608">
                  <c:v>-0.013963</c:v>
                </c:pt>
                <c:pt idx="609">
                  <c:v>0</c:v>
                </c:pt>
                <c:pt idx="610">
                  <c:v>-0.004987</c:v>
                </c:pt>
                <c:pt idx="611">
                  <c:v>-0.002587</c:v>
                </c:pt>
                <c:pt idx="612">
                  <c:v>-0.004987</c:v>
                </c:pt>
                <c:pt idx="613">
                  <c:v>-0.007387</c:v>
                </c:pt>
                <c:pt idx="614">
                  <c:v>-0.009787</c:v>
                </c:pt>
                <c:pt idx="615">
                  <c:v>0.003491</c:v>
                </c:pt>
                <c:pt idx="616">
                  <c:v>0.001091</c:v>
                </c:pt>
                <c:pt idx="617">
                  <c:v>0.003491</c:v>
                </c:pt>
                <c:pt idx="618">
                  <c:v>0.001091</c:v>
                </c:pt>
                <c:pt idx="619">
                  <c:v>-0.001309</c:v>
                </c:pt>
                <c:pt idx="620">
                  <c:v>-0.003491</c:v>
                </c:pt>
                <c:pt idx="621">
                  <c:v>-0.003491</c:v>
                </c:pt>
                <c:pt idx="622">
                  <c:v>-0.01309</c:v>
                </c:pt>
                <c:pt idx="623">
                  <c:v>-0.008727</c:v>
                </c:pt>
                <c:pt idx="624">
                  <c:v>-0.011127</c:v>
                </c:pt>
                <c:pt idx="625">
                  <c:v>-0.013527</c:v>
                </c:pt>
                <c:pt idx="626">
                  <c:v>-0.015927</c:v>
                </c:pt>
                <c:pt idx="627">
                  <c:v>-0.016363</c:v>
                </c:pt>
                <c:pt idx="628">
                  <c:v>-0.013963</c:v>
                </c:pt>
                <c:pt idx="629">
                  <c:v>0</c:v>
                </c:pt>
                <c:pt idx="630">
                  <c:v>0</c:v>
                </c:pt>
                <c:pt idx="631">
                  <c:v>-0.003491</c:v>
                </c:pt>
                <c:pt idx="632">
                  <c:v>0</c:v>
                </c:pt>
                <c:pt idx="633">
                  <c:v>0.004987</c:v>
                </c:pt>
                <c:pt idx="634">
                  <c:v>0.010472</c:v>
                </c:pt>
                <c:pt idx="635">
                  <c:v>0.008727</c:v>
                </c:pt>
                <c:pt idx="636">
                  <c:v>0.020944</c:v>
                </c:pt>
                <c:pt idx="637">
                  <c:v>0.020944</c:v>
                </c:pt>
                <c:pt idx="638">
                  <c:v>0.014544</c:v>
                </c:pt>
                <c:pt idx="639">
                  <c:v>0</c:v>
                </c:pt>
                <c:pt idx="640">
                  <c:v>0.008727</c:v>
                </c:pt>
                <c:pt idx="641">
                  <c:v>0.014544</c:v>
                </c:pt>
                <c:pt idx="642">
                  <c:v>0.010472</c:v>
                </c:pt>
                <c:pt idx="643">
                  <c:v>0</c:v>
                </c:pt>
                <c:pt idx="644">
                  <c:v>0.010472</c:v>
                </c:pt>
                <c:pt idx="645">
                  <c:v>0</c:v>
                </c:pt>
                <c:pt idx="646">
                  <c:v>-0.013963</c:v>
                </c:pt>
                <c:pt idx="647">
                  <c:v>-0.008727</c:v>
                </c:pt>
                <c:pt idx="648">
                  <c:v>-0.003491</c:v>
                </c:pt>
                <c:pt idx="649">
                  <c:v>0</c:v>
                </c:pt>
                <c:pt idx="650">
                  <c:v>-0.008727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-0.004987</c:v>
                </c:pt>
                <c:pt idx="655">
                  <c:v>-0.013963</c:v>
                </c:pt>
                <c:pt idx="656">
                  <c:v>-0.008727</c:v>
                </c:pt>
                <c:pt idx="657">
                  <c:v>-0.008727</c:v>
                </c:pt>
                <c:pt idx="658">
                  <c:v>-0.017453</c:v>
                </c:pt>
                <c:pt idx="659">
                  <c:v>-0.013963</c:v>
                </c:pt>
                <c:pt idx="660">
                  <c:v>-0.013963</c:v>
                </c:pt>
                <c:pt idx="661">
                  <c:v>-0.008727</c:v>
                </c:pt>
                <c:pt idx="662">
                  <c:v>-0.020362</c:v>
                </c:pt>
                <c:pt idx="663">
                  <c:v>-0.012467</c:v>
                </c:pt>
                <c:pt idx="664">
                  <c:v>-0.008727</c:v>
                </c:pt>
                <c:pt idx="665">
                  <c:v>-0.013963</c:v>
                </c:pt>
                <c:pt idx="666">
                  <c:v>-0.017453</c:v>
                </c:pt>
                <c:pt idx="667">
                  <c:v>-0.017453</c:v>
                </c:pt>
                <c:pt idx="668">
                  <c:v>-0.012467</c:v>
                </c:pt>
                <c:pt idx="669">
                  <c:v>-0.008727</c:v>
                </c:pt>
                <c:pt idx="670">
                  <c:v>-0.008727</c:v>
                </c:pt>
                <c:pt idx="671">
                  <c:v>-0.013575</c:v>
                </c:pt>
                <c:pt idx="672">
                  <c:v>-0.015975</c:v>
                </c:pt>
                <c:pt idx="673">
                  <c:v>-0.018375</c:v>
                </c:pt>
                <c:pt idx="674">
                  <c:v>-0.020775</c:v>
                </c:pt>
                <c:pt idx="675">
                  <c:v>-0.018375</c:v>
                </c:pt>
                <c:pt idx="676">
                  <c:v>-0.004987</c:v>
                </c:pt>
                <c:pt idx="677">
                  <c:v>-0.012467</c:v>
                </c:pt>
                <c:pt idx="678">
                  <c:v>-0.012467</c:v>
                </c:pt>
                <c:pt idx="679">
                  <c:v>-0.004987</c:v>
                </c:pt>
                <c:pt idx="680">
                  <c:v>-0.008727</c:v>
                </c:pt>
                <c:pt idx="681">
                  <c:v>-0.012467</c:v>
                </c:pt>
                <c:pt idx="682">
                  <c:v>-0.004987</c:v>
                </c:pt>
                <c:pt idx="683">
                  <c:v>-0.008727</c:v>
                </c:pt>
                <c:pt idx="684">
                  <c:v>0</c:v>
                </c:pt>
                <c:pt idx="685">
                  <c:v>-0.008727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0.004363</c:v>
                </c:pt>
                <c:pt idx="691">
                  <c:v>0.001963</c:v>
                </c:pt>
                <c:pt idx="692">
                  <c:v>-0.000437</c:v>
                </c:pt>
                <c:pt idx="693">
                  <c:v>0.001963</c:v>
                </c:pt>
                <c:pt idx="694">
                  <c:v>-0.000437</c:v>
                </c:pt>
                <c:pt idx="695">
                  <c:v>0.017453</c:v>
                </c:pt>
                <c:pt idx="696">
                  <c:v>0</c:v>
                </c:pt>
                <c:pt idx="697">
                  <c:v>0.021817</c:v>
                </c:pt>
                <c:pt idx="698">
                  <c:v>0.019417</c:v>
                </c:pt>
                <c:pt idx="699">
                  <c:v>0.017017</c:v>
                </c:pt>
                <c:pt idx="700">
                  <c:v>0.014617</c:v>
                </c:pt>
                <c:pt idx="701">
                  <c:v>0.012217</c:v>
                </c:pt>
                <c:pt idx="702">
                  <c:v>0.008727</c:v>
                </c:pt>
                <c:pt idx="703">
                  <c:v>0.004987</c:v>
                </c:pt>
                <c:pt idx="704">
                  <c:v>0.006981</c:v>
                </c:pt>
                <c:pt idx="705">
                  <c:v>0.006981</c:v>
                </c:pt>
                <c:pt idx="706">
                  <c:v>0.006981</c:v>
                </c:pt>
                <c:pt idx="707">
                  <c:v>0.002909</c:v>
                </c:pt>
                <c:pt idx="708">
                  <c:v>0.002909</c:v>
                </c:pt>
                <c:pt idx="709">
                  <c:v>0.002909</c:v>
                </c:pt>
                <c:pt idx="710">
                  <c:v>0</c:v>
                </c:pt>
                <c:pt idx="711">
                  <c:v>0.0024</c:v>
                </c:pt>
                <c:pt idx="712">
                  <c:v>0</c:v>
                </c:pt>
                <c:pt idx="713">
                  <c:v>-0.0024</c:v>
                </c:pt>
                <c:pt idx="714">
                  <c:v>-0.0048</c:v>
                </c:pt>
                <c:pt idx="715">
                  <c:v>-0.003491</c:v>
                </c:pt>
                <c:pt idx="716">
                  <c:v>0.008727</c:v>
                </c:pt>
                <c:pt idx="717">
                  <c:v>-0.003491</c:v>
                </c:pt>
                <c:pt idx="718">
                  <c:v>0.01309</c:v>
                </c:pt>
                <c:pt idx="719">
                  <c:v>-0.003491</c:v>
                </c:pt>
                <c:pt idx="720">
                  <c:v>0.004363</c:v>
                </c:pt>
                <c:pt idx="721">
                  <c:v>-0.003491</c:v>
                </c:pt>
                <c:pt idx="722">
                  <c:v>0</c:v>
                </c:pt>
                <c:pt idx="723">
                  <c:v>-0.003491</c:v>
                </c:pt>
                <c:pt idx="724">
                  <c:v>0.002909</c:v>
                </c:pt>
                <c:pt idx="725">
                  <c:v>-0.003491</c:v>
                </c:pt>
                <c:pt idx="726">
                  <c:v>-0.005891</c:v>
                </c:pt>
                <c:pt idx="727">
                  <c:v>-0.005891</c:v>
                </c:pt>
                <c:pt idx="728">
                  <c:v>-0.008291</c:v>
                </c:pt>
                <c:pt idx="729">
                  <c:v>-0.010691</c:v>
                </c:pt>
                <c:pt idx="730">
                  <c:v>-0.003491</c:v>
                </c:pt>
                <c:pt idx="731">
                  <c:v>0</c:v>
                </c:pt>
                <c:pt idx="732">
                  <c:v>0</c:v>
                </c:pt>
                <c:pt idx="733">
                  <c:v>0.0024</c:v>
                </c:pt>
                <c:pt idx="734">
                  <c:v>0</c:v>
                </c:pt>
                <c:pt idx="735">
                  <c:v>-0.0024</c:v>
                </c:pt>
                <c:pt idx="736">
                  <c:v>-0.0048</c:v>
                </c:pt>
                <c:pt idx="737">
                  <c:v>0</c:v>
                </c:pt>
                <c:pt idx="738">
                  <c:v>-0.003491</c:v>
                </c:pt>
                <c:pt idx="739">
                  <c:v>-0.013963</c:v>
                </c:pt>
                <c:pt idx="740">
                  <c:v>0</c:v>
                </c:pt>
                <c:pt idx="741">
                  <c:v>-0.005818</c:v>
                </c:pt>
                <c:pt idx="742">
                  <c:v>-0.008727</c:v>
                </c:pt>
                <c:pt idx="743">
                  <c:v>-0.008727</c:v>
                </c:pt>
                <c:pt idx="744">
                  <c:v>-0.008727</c:v>
                </c:pt>
                <c:pt idx="745">
                  <c:v>-0.008727</c:v>
                </c:pt>
                <c:pt idx="746">
                  <c:v>-0.003491</c:v>
                </c:pt>
                <c:pt idx="747">
                  <c:v>0</c:v>
                </c:pt>
                <c:pt idx="748">
                  <c:v>-0.008727</c:v>
                </c:pt>
                <c:pt idx="749">
                  <c:v>0</c:v>
                </c:pt>
                <c:pt idx="750">
                  <c:v>0.003491</c:v>
                </c:pt>
                <c:pt idx="751">
                  <c:v>-0.01309</c:v>
                </c:pt>
                <c:pt idx="752">
                  <c:v>0</c:v>
                </c:pt>
                <c:pt idx="753">
                  <c:v>0</c:v>
                </c:pt>
                <c:pt idx="754">
                  <c:v>-0.008727</c:v>
                </c:pt>
                <c:pt idx="755">
                  <c:v>-0.003491</c:v>
                </c:pt>
                <c:pt idx="756">
                  <c:v>-0.004987</c:v>
                </c:pt>
                <c:pt idx="757">
                  <c:v>-0.008727</c:v>
                </c:pt>
                <c:pt idx="758">
                  <c:v>-0.003491</c:v>
                </c:pt>
                <c:pt idx="759">
                  <c:v>-0.001091</c:v>
                </c:pt>
                <c:pt idx="760">
                  <c:v>-0.003491</c:v>
                </c:pt>
                <c:pt idx="761">
                  <c:v>-0.001091</c:v>
                </c:pt>
                <c:pt idx="762">
                  <c:v>-0.003491</c:v>
                </c:pt>
                <c:pt idx="763">
                  <c:v>-0.004987</c:v>
                </c:pt>
                <c:pt idx="764">
                  <c:v>-0.012467</c:v>
                </c:pt>
                <c:pt idx="765">
                  <c:v>-0.012467</c:v>
                </c:pt>
                <c:pt idx="766">
                  <c:v>-0.012467</c:v>
                </c:pt>
                <c:pt idx="767">
                  <c:v>-0.014867</c:v>
                </c:pt>
                <c:pt idx="768">
                  <c:v>-0.017267</c:v>
                </c:pt>
                <c:pt idx="769">
                  <c:v>-0.014867</c:v>
                </c:pt>
                <c:pt idx="770">
                  <c:v>-0.017267</c:v>
                </c:pt>
                <c:pt idx="771">
                  <c:v>-0.031998</c:v>
                </c:pt>
                <c:pt idx="772">
                  <c:v>-0.020362</c:v>
                </c:pt>
                <c:pt idx="773">
                  <c:v>-0.02992</c:v>
                </c:pt>
                <c:pt idx="774">
                  <c:v>-0.034907</c:v>
                </c:pt>
                <c:pt idx="775">
                  <c:v>-0.034907</c:v>
                </c:pt>
                <c:pt idx="776">
                  <c:v>-0.034907</c:v>
                </c:pt>
                <c:pt idx="777">
                  <c:v>-0.02618</c:v>
                </c:pt>
                <c:pt idx="778">
                  <c:v>-0.034907</c:v>
                </c:pt>
                <c:pt idx="779">
                  <c:v>-0.034907</c:v>
                </c:pt>
                <c:pt idx="780">
                  <c:v>-0.021817</c:v>
                </c:pt>
                <c:pt idx="781">
                  <c:v>-0.017453</c:v>
                </c:pt>
                <c:pt idx="782">
                  <c:v>-0.02244</c:v>
                </c:pt>
                <c:pt idx="783">
                  <c:v>-0.012467</c:v>
                </c:pt>
                <c:pt idx="784">
                  <c:v>-0.008727</c:v>
                </c:pt>
                <c:pt idx="785">
                  <c:v>-0.008727</c:v>
                </c:pt>
                <c:pt idx="786">
                  <c:v>-0.003491</c:v>
                </c:pt>
                <c:pt idx="787">
                  <c:v>-0.004987</c:v>
                </c:pt>
                <c:pt idx="788">
                  <c:v>-0.004987</c:v>
                </c:pt>
                <c:pt idx="789">
                  <c:v>0</c:v>
                </c:pt>
                <c:pt idx="790">
                  <c:v>-0.004987</c:v>
                </c:pt>
                <c:pt idx="791">
                  <c:v>-0.003491</c:v>
                </c:pt>
                <c:pt idx="792">
                  <c:v>-0.003491</c:v>
                </c:pt>
                <c:pt idx="793">
                  <c:v>-0.004987</c:v>
                </c:pt>
                <c:pt idx="794">
                  <c:v>0.003491</c:v>
                </c:pt>
                <c:pt idx="795">
                  <c:v>0</c:v>
                </c:pt>
                <c:pt idx="796">
                  <c:v>-0.003491</c:v>
                </c:pt>
                <c:pt idx="797">
                  <c:v>0.006981</c:v>
                </c:pt>
                <c:pt idx="798">
                  <c:v>0.010472</c:v>
                </c:pt>
                <c:pt idx="799">
                  <c:v>0.004363</c:v>
                </c:pt>
                <c:pt idx="800">
                  <c:v>0</c:v>
                </c:pt>
                <c:pt idx="801">
                  <c:v>0.003491</c:v>
                </c:pt>
                <c:pt idx="802">
                  <c:v>0</c:v>
                </c:pt>
                <c:pt idx="803">
                  <c:v>0</c:v>
                </c:pt>
                <c:pt idx="804">
                  <c:v>0.017453</c:v>
                </c:pt>
                <c:pt idx="805">
                  <c:v>0.004987</c:v>
                </c:pt>
                <c:pt idx="806">
                  <c:v>0.010472</c:v>
                </c:pt>
                <c:pt idx="807">
                  <c:v>0</c:v>
                </c:pt>
                <c:pt idx="808">
                  <c:v>0.014544</c:v>
                </c:pt>
                <c:pt idx="809">
                  <c:v>0.010472</c:v>
                </c:pt>
                <c:pt idx="810">
                  <c:v>0.010472</c:v>
                </c:pt>
                <c:pt idx="811">
                  <c:v>0.011636</c:v>
                </c:pt>
                <c:pt idx="812">
                  <c:v>0.004987</c:v>
                </c:pt>
                <c:pt idx="813">
                  <c:v>0.006981</c:v>
                </c:pt>
                <c:pt idx="814">
                  <c:v>0.011636</c:v>
                </c:pt>
                <c:pt idx="815">
                  <c:v>0.017453</c:v>
                </c:pt>
                <c:pt idx="816">
                  <c:v>0.013963</c:v>
                </c:pt>
                <c:pt idx="817">
                  <c:v>0.004987</c:v>
                </c:pt>
                <c:pt idx="818">
                  <c:v>0.013963</c:v>
                </c:pt>
                <c:pt idx="819">
                  <c:v>0.013963</c:v>
                </c:pt>
                <c:pt idx="820">
                  <c:v>0.020944</c:v>
                </c:pt>
                <c:pt idx="821">
                  <c:v>0.004363</c:v>
                </c:pt>
                <c:pt idx="822">
                  <c:v>0.001963</c:v>
                </c:pt>
                <c:pt idx="823">
                  <c:v>-0.000437</c:v>
                </c:pt>
                <c:pt idx="824">
                  <c:v>-0.002837</c:v>
                </c:pt>
                <c:pt idx="825">
                  <c:v>-0.000437</c:v>
                </c:pt>
                <c:pt idx="826">
                  <c:v>0.006981</c:v>
                </c:pt>
                <c:pt idx="827">
                  <c:v>0.004363</c:v>
                </c:pt>
                <c:pt idx="828">
                  <c:v>0.00748</c:v>
                </c:pt>
                <c:pt idx="829">
                  <c:v>0.004987</c:v>
                </c:pt>
                <c:pt idx="830">
                  <c:v>0.011636</c:v>
                </c:pt>
                <c:pt idx="831">
                  <c:v>0.010472</c:v>
                </c:pt>
                <c:pt idx="832">
                  <c:v>0.017453</c:v>
                </c:pt>
                <c:pt idx="833">
                  <c:v>0.008727</c:v>
                </c:pt>
                <c:pt idx="834">
                  <c:v>0.013963</c:v>
                </c:pt>
                <c:pt idx="835">
                  <c:v>0.027925</c:v>
                </c:pt>
                <c:pt idx="836">
                  <c:v>0.017453</c:v>
                </c:pt>
                <c:pt idx="837">
                  <c:v>0</c:v>
                </c:pt>
                <c:pt idx="838">
                  <c:v>0.011636</c:v>
                </c:pt>
                <c:pt idx="839">
                  <c:v>0.009236</c:v>
                </c:pt>
                <c:pt idx="840">
                  <c:v>0.006836</c:v>
                </c:pt>
                <c:pt idx="841">
                  <c:v>0.009236</c:v>
                </c:pt>
                <c:pt idx="842">
                  <c:v>0.006836</c:v>
                </c:pt>
                <c:pt idx="843">
                  <c:v>0</c:v>
                </c:pt>
                <c:pt idx="844">
                  <c:v>-0.008727</c:v>
                </c:pt>
                <c:pt idx="845">
                  <c:v>-0.008727</c:v>
                </c:pt>
                <c:pt idx="846">
                  <c:v>-0.008727</c:v>
                </c:pt>
                <c:pt idx="847">
                  <c:v>-0.013963</c:v>
                </c:pt>
                <c:pt idx="848">
                  <c:v>-0.012467</c:v>
                </c:pt>
                <c:pt idx="849">
                  <c:v>-0.017453</c:v>
                </c:pt>
                <c:pt idx="850">
                  <c:v>-0.01496</c:v>
                </c:pt>
                <c:pt idx="851">
                  <c:v>-0.02244</c:v>
                </c:pt>
                <c:pt idx="852">
                  <c:v>-0.017453</c:v>
                </c:pt>
                <c:pt idx="853">
                  <c:v>-0.013963</c:v>
                </c:pt>
                <c:pt idx="854">
                  <c:v>-0.023271</c:v>
                </c:pt>
                <c:pt idx="855">
                  <c:v>-0.02244</c:v>
                </c:pt>
                <c:pt idx="856">
                  <c:v>-0.02618</c:v>
                </c:pt>
                <c:pt idx="857">
                  <c:v>-0.008727</c:v>
                </c:pt>
                <c:pt idx="858">
                  <c:v>-0.02618</c:v>
                </c:pt>
                <c:pt idx="859">
                  <c:v>-0.02244</c:v>
                </c:pt>
                <c:pt idx="860">
                  <c:v>-0.02244</c:v>
                </c:pt>
                <c:pt idx="861">
                  <c:v>-0.017453</c:v>
                </c:pt>
                <c:pt idx="862">
                  <c:v>-0.017453</c:v>
                </c:pt>
                <c:pt idx="863">
                  <c:v>-0.004987</c:v>
                </c:pt>
                <c:pt idx="864">
                  <c:v>-0.003491</c:v>
                </c:pt>
                <c:pt idx="865">
                  <c:v>-0.003491</c:v>
                </c:pt>
                <c:pt idx="866">
                  <c:v>0.003491</c:v>
                </c:pt>
                <c:pt idx="867">
                  <c:v>0.002909</c:v>
                </c:pt>
                <c:pt idx="868">
                  <c:v>0.021817</c:v>
                </c:pt>
                <c:pt idx="869">
                  <c:v>0.006981</c:v>
                </c:pt>
                <c:pt idx="870">
                  <c:v>0.011636</c:v>
                </c:pt>
                <c:pt idx="871">
                  <c:v>0.02618</c:v>
                </c:pt>
                <c:pt idx="872">
                  <c:v>0.030543</c:v>
                </c:pt>
                <c:pt idx="873">
                  <c:v>0.008727</c:v>
                </c:pt>
                <c:pt idx="874">
                  <c:v>0.030543</c:v>
                </c:pt>
                <c:pt idx="875">
                  <c:v>0.011636</c:v>
                </c:pt>
                <c:pt idx="876">
                  <c:v>0.002909</c:v>
                </c:pt>
                <c:pt idx="877">
                  <c:v>0.005309</c:v>
                </c:pt>
                <c:pt idx="878">
                  <c:v>0.002909</c:v>
                </c:pt>
                <c:pt idx="879">
                  <c:v>0.000509</c:v>
                </c:pt>
                <c:pt idx="880">
                  <c:v>-0.001891</c:v>
                </c:pt>
                <c:pt idx="881">
                  <c:v>-0.003491</c:v>
                </c:pt>
                <c:pt idx="882">
                  <c:v>-0.003491</c:v>
                </c:pt>
                <c:pt idx="883">
                  <c:v>-0.004987</c:v>
                </c:pt>
                <c:pt idx="884">
                  <c:v>0.004363</c:v>
                </c:pt>
                <c:pt idx="885">
                  <c:v>-0.004987</c:v>
                </c:pt>
                <c:pt idx="886">
                  <c:v>0.003491</c:v>
                </c:pt>
                <c:pt idx="887">
                  <c:v>0.003735</c:v>
                </c:pt>
                <c:pt idx="888">
                  <c:v>0.001335</c:v>
                </c:pt>
                <c:pt idx="889">
                  <c:v>0.003735</c:v>
                </c:pt>
                <c:pt idx="890">
                  <c:v>0.001335</c:v>
                </c:pt>
                <c:pt idx="891">
                  <c:v>-0.017453</c:v>
                </c:pt>
                <c:pt idx="892">
                  <c:v>-0.012467</c:v>
                </c:pt>
                <c:pt idx="893">
                  <c:v>-0.013963</c:v>
                </c:pt>
                <c:pt idx="894">
                  <c:v>-0.008727</c:v>
                </c:pt>
                <c:pt idx="895">
                  <c:v>-0.006327</c:v>
                </c:pt>
                <c:pt idx="896">
                  <c:v>-0.008727</c:v>
                </c:pt>
                <c:pt idx="897">
                  <c:v>-0.011127</c:v>
                </c:pt>
                <c:pt idx="898">
                  <c:v>-0.013527</c:v>
                </c:pt>
                <c:pt idx="899">
                  <c:v>-0.017453</c:v>
                </c:pt>
                <c:pt idx="900">
                  <c:v>-0.014544</c:v>
                </c:pt>
                <c:pt idx="901">
                  <c:v>-0.012467</c:v>
                </c:pt>
                <c:pt idx="902">
                  <c:v>-0.020362</c:v>
                </c:pt>
                <c:pt idx="903">
                  <c:v>-0.013963</c:v>
                </c:pt>
                <c:pt idx="904">
                  <c:v>-0.013963</c:v>
                </c:pt>
                <c:pt idx="905">
                  <c:v>-0.008727</c:v>
                </c:pt>
                <c:pt idx="906">
                  <c:v>-0.008727</c:v>
                </c:pt>
                <c:pt idx="907">
                  <c:v>-0.006327</c:v>
                </c:pt>
                <c:pt idx="908">
                  <c:v>-0.008727</c:v>
                </c:pt>
                <c:pt idx="909">
                  <c:v>-0.011127</c:v>
                </c:pt>
                <c:pt idx="910">
                  <c:v>-0.013527</c:v>
                </c:pt>
                <c:pt idx="911">
                  <c:v>-0.017453</c:v>
                </c:pt>
                <c:pt idx="912">
                  <c:v>-0.012467</c:v>
                </c:pt>
                <c:pt idx="913">
                  <c:v>-0.013963</c:v>
                </c:pt>
                <c:pt idx="914">
                  <c:v>-0.008727</c:v>
                </c:pt>
                <c:pt idx="915">
                  <c:v>-0.003491</c:v>
                </c:pt>
                <c:pt idx="916">
                  <c:v>-0.005891</c:v>
                </c:pt>
                <c:pt idx="917">
                  <c:v>-0.003491</c:v>
                </c:pt>
                <c:pt idx="918">
                  <c:v>-0.005891</c:v>
                </c:pt>
                <c:pt idx="919">
                  <c:v>-0.008291</c:v>
                </c:pt>
                <c:pt idx="920">
                  <c:v>0</c:v>
                </c:pt>
                <c:pt idx="921">
                  <c:v>-0.004987</c:v>
                </c:pt>
                <c:pt idx="922">
                  <c:v>0.002909</c:v>
                </c:pt>
                <c:pt idx="923">
                  <c:v>0.008727</c:v>
                </c:pt>
                <c:pt idx="924">
                  <c:v>-0.003491</c:v>
                </c:pt>
                <c:pt idx="925">
                  <c:v>0.003491</c:v>
                </c:pt>
                <c:pt idx="926">
                  <c:v>0.005818</c:v>
                </c:pt>
                <c:pt idx="927">
                  <c:v>0.006981</c:v>
                </c:pt>
                <c:pt idx="928">
                  <c:v>0.011636</c:v>
                </c:pt>
                <c:pt idx="929">
                  <c:v>0.013963</c:v>
                </c:pt>
                <c:pt idx="930">
                  <c:v>0.02618</c:v>
                </c:pt>
                <c:pt idx="931">
                  <c:v>0.024435</c:v>
                </c:pt>
                <c:pt idx="932">
                  <c:v>0.02618</c:v>
                </c:pt>
                <c:pt idx="933">
                  <c:v>0.010472</c:v>
                </c:pt>
                <c:pt idx="934">
                  <c:v>0.019947</c:v>
                </c:pt>
                <c:pt idx="935">
                  <c:v>0.01309</c:v>
                </c:pt>
                <c:pt idx="936">
                  <c:v>0.027925</c:v>
                </c:pt>
                <c:pt idx="937">
                  <c:v>0.017453</c:v>
                </c:pt>
                <c:pt idx="938">
                  <c:v>0.006981</c:v>
                </c:pt>
                <c:pt idx="939">
                  <c:v>0.011636</c:v>
                </c:pt>
                <c:pt idx="940">
                  <c:v>0.009236</c:v>
                </c:pt>
                <c:pt idx="941">
                  <c:v>0.006836</c:v>
                </c:pt>
                <c:pt idx="942">
                  <c:v>0.004436</c:v>
                </c:pt>
                <c:pt idx="943">
                  <c:v>0.006836</c:v>
                </c:pt>
                <c:pt idx="944">
                  <c:v>-0.003491</c:v>
                </c:pt>
                <c:pt idx="945">
                  <c:v>-0.008727</c:v>
                </c:pt>
                <c:pt idx="946">
                  <c:v>-0.017453</c:v>
                </c:pt>
                <c:pt idx="947">
                  <c:v>-0.012467</c:v>
                </c:pt>
                <c:pt idx="948">
                  <c:v>-0.017453</c:v>
                </c:pt>
                <c:pt idx="949">
                  <c:v>-0.017453</c:v>
                </c:pt>
                <c:pt idx="950">
                  <c:v>-0.01496</c:v>
                </c:pt>
                <c:pt idx="951">
                  <c:v>-0.012467</c:v>
                </c:pt>
                <c:pt idx="952">
                  <c:v>-0.012467</c:v>
                </c:pt>
                <c:pt idx="953">
                  <c:v>-0.017453</c:v>
                </c:pt>
                <c:pt idx="954">
                  <c:v>-0.020362</c:v>
                </c:pt>
                <c:pt idx="955">
                  <c:v>-0.017453</c:v>
                </c:pt>
                <c:pt idx="956">
                  <c:v>-0.008727</c:v>
                </c:pt>
                <c:pt idx="957">
                  <c:v>-0.003491</c:v>
                </c:pt>
                <c:pt idx="958">
                  <c:v>-0.003491</c:v>
                </c:pt>
                <c:pt idx="959">
                  <c:v>-0.003491</c:v>
                </c:pt>
                <c:pt idx="960">
                  <c:v>-0.008727</c:v>
                </c:pt>
                <c:pt idx="961">
                  <c:v>0.003491</c:v>
                </c:pt>
                <c:pt idx="962">
                  <c:v>0</c:v>
                </c:pt>
                <c:pt idx="963">
                  <c:v>0.010472</c:v>
                </c:pt>
                <c:pt idx="964">
                  <c:v>0.00748</c:v>
                </c:pt>
                <c:pt idx="965">
                  <c:v>0.006981</c:v>
                </c:pt>
                <c:pt idx="966">
                  <c:v>0.017453</c:v>
                </c:pt>
                <c:pt idx="967">
                  <c:v>0.010472</c:v>
                </c:pt>
                <c:pt idx="968">
                  <c:v>0.008727</c:v>
                </c:pt>
                <c:pt idx="969">
                  <c:v>0.014544</c:v>
                </c:pt>
                <c:pt idx="970">
                  <c:v>0.004987</c:v>
                </c:pt>
                <c:pt idx="971">
                  <c:v>0.004987</c:v>
                </c:pt>
                <c:pt idx="972">
                  <c:v>0.002909</c:v>
                </c:pt>
                <c:pt idx="973">
                  <c:v>0.010472</c:v>
                </c:pt>
                <c:pt idx="974">
                  <c:v>0.010472</c:v>
                </c:pt>
                <c:pt idx="975">
                  <c:v>0.008727</c:v>
                </c:pt>
                <c:pt idx="976">
                  <c:v>0</c:v>
                </c:pt>
                <c:pt idx="977">
                  <c:v>0.011636</c:v>
                </c:pt>
                <c:pt idx="978">
                  <c:v>0.008727</c:v>
                </c:pt>
                <c:pt idx="979">
                  <c:v>0.010472</c:v>
                </c:pt>
                <c:pt idx="980">
                  <c:v>0.008072</c:v>
                </c:pt>
                <c:pt idx="981">
                  <c:v>0.005672</c:v>
                </c:pt>
                <c:pt idx="982">
                  <c:v>0.003734</c:v>
                </c:pt>
                <c:pt idx="983">
                  <c:v>0.001334</c:v>
                </c:pt>
                <c:pt idx="984">
                  <c:v>0</c:v>
                </c:pt>
                <c:pt idx="985">
                  <c:v>0.011636</c:v>
                </c:pt>
                <c:pt idx="986">
                  <c:v>0.004363</c:v>
                </c:pt>
                <c:pt idx="987">
                  <c:v>0.010472</c:v>
                </c:pt>
                <c:pt idx="988">
                  <c:v>0.006981</c:v>
                </c:pt>
                <c:pt idx="989">
                  <c:v>0.010472</c:v>
                </c:pt>
                <c:pt idx="990">
                  <c:v>0.002909</c:v>
                </c:pt>
                <c:pt idx="991">
                  <c:v>0</c:v>
                </c:pt>
                <c:pt idx="992">
                  <c:v>0.006981</c:v>
                </c:pt>
                <c:pt idx="993">
                  <c:v>0.002909</c:v>
                </c:pt>
                <c:pt idx="994">
                  <c:v>0</c:v>
                </c:pt>
                <c:pt idx="995">
                  <c:v>0.002909</c:v>
                </c:pt>
                <c:pt idx="996">
                  <c:v>-0.003491</c:v>
                </c:pt>
                <c:pt idx="997">
                  <c:v>-0.003491</c:v>
                </c:pt>
                <c:pt idx="998">
                  <c:v>0.003491</c:v>
                </c:pt>
                <c:pt idx="999">
                  <c:v>0</c:v>
                </c:pt>
                <c:pt idx="1000">
                  <c:v>-0.003491</c:v>
                </c:pt>
                <c:pt idx="1001">
                  <c:v>0</c:v>
                </c:pt>
                <c:pt idx="1002">
                  <c:v>-0.008727</c:v>
                </c:pt>
                <c:pt idx="1003">
                  <c:v>-0.012467</c:v>
                </c:pt>
                <c:pt idx="1004">
                  <c:v>-0.008727</c:v>
                </c:pt>
                <c:pt idx="1005">
                  <c:v>-0.004987</c:v>
                </c:pt>
                <c:pt idx="1006">
                  <c:v>-0.002587</c:v>
                </c:pt>
                <c:pt idx="1007">
                  <c:v>-0.000187</c:v>
                </c:pt>
                <c:pt idx="1008">
                  <c:v>-0.002587</c:v>
                </c:pt>
                <c:pt idx="1009">
                  <c:v>-0.004987</c:v>
                </c:pt>
                <c:pt idx="1010">
                  <c:v>-0.017453</c:v>
                </c:pt>
                <c:pt idx="1011">
                  <c:v>-0.01496</c:v>
                </c:pt>
                <c:pt idx="1012">
                  <c:v>-0.017453</c:v>
                </c:pt>
                <c:pt idx="1013">
                  <c:v>-0.017453</c:v>
                </c:pt>
                <c:pt idx="1014">
                  <c:v>-0.02618</c:v>
                </c:pt>
                <c:pt idx="1015">
                  <c:v>-0.02618</c:v>
                </c:pt>
                <c:pt idx="1016">
                  <c:v>-0.02244</c:v>
                </c:pt>
                <c:pt idx="1017">
                  <c:v>-0.031416</c:v>
                </c:pt>
                <c:pt idx="1018">
                  <c:v>-0.02618</c:v>
                </c:pt>
                <c:pt idx="1019">
                  <c:v>-0.029089</c:v>
                </c:pt>
                <c:pt idx="1020">
                  <c:v>-0.017453</c:v>
                </c:pt>
                <c:pt idx="1021">
                  <c:v>-0.02618</c:v>
                </c:pt>
                <c:pt idx="1022">
                  <c:v>-0.02244</c:v>
                </c:pt>
                <c:pt idx="1023">
                  <c:v>-0.024185</c:v>
                </c:pt>
                <c:pt idx="1024">
                  <c:v>-0.021785</c:v>
                </c:pt>
                <c:pt idx="1025">
                  <c:v>-0.021993</c:v>
                </c:pt>
                <c:pt idx="1026">
                  <c:v>-0.019593</c:v>
                </c:pt>
                <c:pt idx="1027">
                  <c:v>0.011636</c:v>
                </c:pt>
                <c:pt idx="1028">
                  <c:v>0</c:v>
                </c:pt>
                <c:pt idx="1029">
                  <c:v>0.014544</c:v>
                </c:pt>
                <c:pt idx="1030">
                  <c:v>0.040724</c:v>
                </c:pt>
                <c:pt idx="1031">
                  <c:v>0.031416</c:v>
                </c:pt>
                <c:pt idx="1032">
                  <c:v>0.047997</c:v>
                </c:pt>
                <c:pt idx="1033">
                  <c:v>0.047997</c:v>
                </c:pt>
                <c:pt idx="1034">
                  <c:v>0.045597</c:v>
                </c:pt>
                <c:pt idx="1035">
                  <c:v>0.046615</c:v>
                </c:pt>
                <c:pt idx="1036">
                  <c:v>0.044215</c:v>
                </c:pt>
                <c:pt idx="1037">
                  <c:v>0.041815</c:v>
                </c:pt>
                <c:pt idx="1038">
                  <c:v>0.006981</c:v>
                </c:pt>
                <c:pt idx="1039">
                  <c:v>0.002909</c:v>
                </c:pt>
                <c:pt idx="1040">
                  <c:v>0.002909</c:v>
                </c:pt>
                <c:pt idx="1041">
                  <c:v>-0.003491</c:v>
                </c:pt>
                <c:pt idx="1042">
                  <c:v>-0.008727</c:v>
                </c:pt>
                <c:pt idx="1043">
                  <c:v>-0.014544</c:v>
                </c:pt>
                <c:pt idx="1044">
                  <c:v>-0.027925</c:v>
                </c:pt>
                <c:pt idx="1045">
                  <c:v>-0.038397</c:v>
                </c:pt>
                <c:pt idx="1046">
                  <c:v>-0.038397</c:v>
                </c:pt>
                <c:pt idx="1047">
                  <c:v>-0.048869</c:v>
                </c:pt>
                <c:pt idx="1048">
                  <c:v>-0.048869</c:v>
                </c:pt>
                <c:pt idx="1049">
                  <c:v>-0.05236</c:v>
                </c:pt>
                <c:pt idx="1050">
                  <c:v>-0.048869</c:v>
                </c:pt>
                <c:pt idx="1051">
                  <c:v>-0.038397</c:v>
                </c:pt>
                <c:pt idx="1052">
                  <c:v>-0.045379</c:v>
                </c:pt>
                <c:pt idx="1053">
                  <c:v>-0.038397</c:v>
                </c:pt>
                <c:pt idx="1054">
                  <c:v>-0.034907</c:v>
                </c:pt>
                <c:pt idx="1055">
                  <c:v>-0.01496</c:v>
                </c:pt>
                <c:pt idx="1056">
                  <c:v>-0.012467</c:v>
                </c:pt>
                <c:pt idx="1057">
                  <c:v>-0.004987</c:v>
                </c:pt>
                <c:pt idx="1058">
                  <c:v>0.006981</c:v>
                </c:pt>
                <c:pt idx="1059">
                  <c:v>0.020944</c:v>
                </c:pt>
                <c:pt idx="1060">
                  <c:v>0.018544</c:v>
                </c:pt>
                <c:pt idx="1061">
                  <c:v>0.020944</c:v>
                </c:pt>
                <c:pt idx="1062">
                  <c:v>0.018544</c:v>
                </c:pt>
                <c:pt idx="1063">
                  <c:v>0.016144</c:v>
                </c:pt>
                <c:pt idx="1064">
                  <c:v>0.030543</c:v>
                </c:pt>
                <c:pt idx="1065">
                  <c:v>0.027925</c:v>
                </c:pt>
                <c:pt idx="1066">
                  <c:v>0.047997</c:v>
                </c:pt>
                <c:pt idx="1067">
                  <c:v>0.034907</c:v>
                </c:pt>
                <c:pt idx="1068">
                  <c:v>0.047997</c:v>
                </c:pt>
                <c:pt idx="1069">
                  <c:v>0.034907</c:v>
                </c:pt>
                <c:pt idx="1070">
                  <c:v>0.034907</c:v>
                </c:pt>
                <c:pt idx="1071">
                  <c:v>0.038397</c:v>
                </c:pt>
                <c:pt idx="1072">
                  <c:v>0.020362</c:v>
                </c:pt>
                <c:pt idx="1073">
                  <c:v>0.011636</c:v>
                </c:pt>
                <c:pt idx="1074">
                  <c:v>0.01309</c:v>
                </c:pt>
                <c:pt idx="1075">
                  <c:v>0.002909</c:v>
                </c:pt>
                <c:pt idx="1076">
                  <c:v>0.004363</c:v>
                </c:pt>
                <c:pt idx="1077">
                  <c:v>-0.003491</c:v>
                </c:pt>
                <c:pt idx="1078">
                  <c:v>-0.004987</c:v>
                </c:pt>
                <c:pt idx="1079">
                  <c:v>-0.020944</c:v>
                </c:pt>
                <c:pt idx="1080">
                  <c:v>-0.02618</c:v>
                </c:pt>
                <c:pt idx="1081">
                  <c:v>-0.019947</c:v>
                </c:pt>
                <c:pt idx="1082">
                  <c:v>-0.037815</c:v>
                </c:pt>
                <c:pt idx="1083">
                  <c:v>-0.035415</c:v>
                </c:pt>
                <c:pt idx="1084">
                  <c:v>-0.033015</c:v>
                </c:pt>
                <c:pt idx="1085">
                  <c:v>-0.035415</c:v>
                </c:pt>
                <c:pt idx="1086">
                  <c:v>-0.033015</c:v>
                </c:pt>
                <c:pt idx="1087">
                  <c:v>-0.034907</c:v>
                </c:pt>
                <c:pt idx="1088">
                  <c:v>-0.032507</c:v>
                </c:pt>
                <c:pt idx="1089">
                  <c:v>-0.034907</c:v>
                </c:pt>
                <c:pt idx="1090">
                  <c:v>-0.032507</c:v>
                </c:pt>
                <c:pt idx="1091">
                  <c:v>-0.03327</c:v>
                </c:pt>
                <c:pt idx="1092">
                  <c:v>-0.021332</c:v>
                </c:pt>
                <c:pt idx="1093">
                  <c:v>-0.021817</c:v>
                </c:pt>
                <c:pt idx="1094">
                  <c:v>-0.012467</c:v>
                </c:pt>
                <c:pt idx="1095">
                  <c:v>-0.008727</c:v>
                </c:pt>
                <c:pt idx="1096">
                  <c:v>-0.008727</c:v>
                </c:pt>
                <c:pt idx="1097">
                  <c:v>0</c:v>
                </c:pt>
                <c:pt idx="1098">
                  <c:v>0.003491</c:v>
                </c:pt>
                <c:pt idx="1099">
                  <c:v>0</c:v>
                </c:pt>
                <c:pt idx="1100">
                  <c:v>0.030543</c:v>
                </c:pt>
                <c:pt idx="1101">
                  <c:v>0.021817</c:v>
                </c:pt>
                <c:pt idx="1102">
                  <c:v>0.020362</c:v>
                </c:pt>
                <c:pt idx="1103">
                  <c:v>0.034907</c:v>
                </c:pt>
                <c:pt idx="1104">
                  <c:v>0.034907</c:v>
                </c:pt>
                <c:pt idx="1105">
                  <c:v>0.038397</c:v>
                </c:pt>
                <c:pt idx="1106">
                  <c:v>0.034907</c:v>
                </c:pt>
                <c:pt idx="1107">
                  <c:v>0.030543</c:v>
                </c:pt>
                <c:pt idx="1108">
                  <c:v>0.034907</c:v>
                </c:pt>
                <c:pt idx="1109">
                  <c:v>0.017453</c:v>
                </c:pt>
                <c:pt idx="1110">
                  <c:v>0.017453</c:v>
                </c:pt>
                <c:pt idx="1111">
                  <c:v>0.002909</c:v>
                </c:pt>
                <c:pt idx="1112">
                  <c:v>0.010472</c:v>
                </c:pt>
                <c:pt idx="1113">
                  <c:v>-0.003491</c:v>
                </c:pt>
                <c:pt idx="1114">
                  <c:v>-0.003491</c:v>
                </c:pt>
                <c:pt idx="1115">
                  <c:v>0</c:v>
                </c:pt>
                <c:pt idx="1116">
                  <c:v>-0.003491</c:v>
                </c:pt>
                <c:pt idx="1117">
                  <c:v>-0.008727</c:v>
                </c:pt>
                <c:pt idx="1118">
                  <c:v>-0.017453</c:v>
                </c:pt>
                <c:pt idx="1119">
                  <c:v>-0.003491</c:v>
                </c:pt>
                <c:pt idx="1120">
                  <c:v>0</c:v>
                </c:pt>
                <c:pt idx="1121">
                  <c:v>-0.012467</c:v>
                </c:pt>
                <c:pt idx="1122">
                  <c:v>-0.008727</c:v>
                </c:pt>
                <c:pt idx="1123">
                  <c:v>-0.013963</c:v>
                </c:pt>
                <c:pt idx="1124">
                  <c:v>-0.012467</c:v>
                </c:pt>
                <c:pt idx="1125">
                  <c:v>-0.008727</c:v>
                </c:pt>
                <c:pt idx="1126">
                  <c:v>-0.004987</c:v>
                </c:pt>
                <c:pt idx="1127">
                  <c:v>-0.003491</c:v>
                </c:pt>
                <c:pt idx="1128">
                  <c:v>-0.003491</c:v>
                </c:pt>
                <c:pt idx="1129">
                  <c:v>0</c:v>
                </c:pt>
                <c:pt idx="1130">
                  <c:v>0</c:v>
                </c:pt>
                <c:pt idx="1131">
                  <c:v>0.002909</c:v>
                </c:pt>
                <c:pt idx="1132">
                  <c:v>0.004363</c:v>
                </c:pt>
                <c:pt idx="1133">
                  <c:v>0.010472</c:v>
                </c:pt>
                <c:pt idx="1134">
                  <c:v>0.004987</c:v>
                </c:pt>
                <c:pt idx="1135">
                  <c:v>0.006981</c:v>
                </c:pt>
                <c:pt idx="1136">
                  <c:v>0.010472</c:v>
                </c:pt>
                <c:pt idx="1137">
                  <c:v>0.008072</c:v>
                </c:pt>
                <c:pt idx="1138">
                  <c:v>0.006473</c:v>
                </c:pt>
                <c:pt idx="1139">
                  <c:v>0.008873</c:v>
                </c:pt>
                <c:pt idx="1140">
                  <c:v>0.008904</c:v>
                </c:pt>
                <c:pt idx="1141">
                  <c:v>0.021817</c:v>
                </c:pt>
                <c:pt idx="1142">
                  <c:v>0.011636</c:v>
                </c:pt>
                <c:pt idx="1143">
                  <c:v>0.014544</c:v>
                </c:pt>
                <c:pt idx="1144">
                  <c:v>0.017453</c:v>
                </c:pt>
                <c:pt idx="1145">
                  <c:v>0.005818</c:v>
                </c:pt>
                <c:pt idx="1146">
                  <c:v>0.013963</c:v>
                </c:pt>
                <c:pt idx="1147">
                  <c:v>0.002909</c:v>
                </c:pt>
                <c:pt idx="1148">
                  <c:v>-0.003491</c:v>
                </c:pt>
                <c:pt idx="1149">
                  <c:v>0</c:v>
                </c:pt>
                <c:pt idx="1150">
                  <c:v>0</c:v>
                </c:pt>
                <c:pt idx="1151">
                  <c:v>-0.003491</c:v>
                </c:pt>
                <c:pt idx="1152">
                  <c:v>-0.003491</c:v>
                </c:pt>
                <c:pt idx="1153">
                  <c:v>0</c:v>
                </c:pt>
                <c:pt idx="1154">
                  <c:v>0.006981</c:v>
                </c:pt>
                <c:pt idx="1155">
                  <c:v>0.002909</c:v>
                </c:pt>
                <c:pt idx="1156">
                  <c:v>-0.003491</c:v>
                </c:pt>
                <c:pt idx="1157">
                  <c:v>0</c:v>
                </c:pt>
                <c:pt idx="1158">
                  <c:v>0.010472</c:v>
                </c:pt>
                <c:pt idx="1159">
                  <c:v>0.002909</c:v>
                </c:pt>
                <c:pt idx="1160">
                  <c:v>-0.003491</c:v>
                </c:pt>
                <c:pt idx="1161">
                  <c:v>0.006981</c:v>
                </c:pt>
                <c:pt idx="1162">
                  <c:v>0.009381</c:v>
                </c:pt>
                <c:pt idx="1163">
                  <c:v>0.009672</c:v>
                </c:pt>
                <c:pt idx="1164">
                  <c:v>0.007272</c:v>
                </c:pt>
                <c:pt idx="1165">
                  <c:v>0.006654</c:v>
                </c:pt>
                <c:pt idx="1166">
                  <c:v>-0.008727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-0.003491</c:v>
                </c:pt>
                <c:pt idx="1171">
                  <c:v>0</c:v>
                </c:pt>
                <c:pt idx="1172">
                  <c:v>-0.003491</c:v>
                </c:pt>
                <c:pt idx="1173">
                  <c:v>-0.003491</c:v>
                </c:pt>
                <c:pt idx="1174">
                  <c:v>-0.006981</c:v>
                </c:pt>
                <c:pt idx="1175">
                  <c:v>-0.013963</c:v>
                </c:pt>
                <c:pt idx="1176">
                  <c:v>-0.013963</c:v>
                </c:pt>
                <c:pt idx="1177">
                  <c:v>-0.012467</c:v>
                </c:pt>
                <c:pt idx="1178">
                  <c:v>-0.012467</c:v>
                </c:pt>
                <c:pt idx="1179">
                  <c:v>-0.017453</c:v>
                </c:pt>
                <c:pt idx="1180">
                  <c:v>-0.008727</c:v>
                </c:pt>
                <c:pt idx="1181">
                  <c:v>-0.004987</c:v>
                </c:pt>
                <c:pt idx="1182">
                  <c:v>-0.013963</c:v>
                </c:pt>
                <c:pt idx="1183">
                  <c:v>-0.008727</c:v>
                </c:pt>
                <c:pt idx="1184">
                  <c:v>-0.008727</c:v>
                </c:pt>
                <c:pt idx="1185">
                  <c:v>-0.008727</c:v>
                </c:pt>
                <c:pt idx="1186">
                  <c:v>-0.013963</c:v>
                </c:pt>
                <c:pt idx="1187">
                  <c:v>-0.008727</c:v>
                </c:pt>
                <c:pt idx="1188">
                  <c:v>-0.008727</c:v>
                </c:pt>
                <c:pt idx="1189">
                  <c:v>0</c:v>
                </c:pt>
                <c:pt idx="1190">
                  <c:v>-0.008727</c:v>
                </c:pt>
                <c:pt idx="1191">
                  <c:v>-0.006327</c:v>
                </c:pt>
                <c:pt idx="1192">
                  <c:v>-0.008727</c:v>
                </c:pt>
                <c:pt idx="1193">
                  <c:v>-0.011127</c:v>
                </c:pt>
                <c:pt idx="1194">
                  <c:v>-0.013527</c:v>
                </c:pt>
                <c:pt idx="1195">
                  <c:v>-0.003491</c:v>
                </c:pt>
                <c:pt idx="1196">
                  <c:v>-0.003491</c:v>
                </c:pt>
                <c:pt idx="1197">
                  <c:v>0</c:v>
                </c:pt>
                <c:pt idx="1198">
                  <c:v>0.011636</c:v>
                </c:pt>
                <c:pt idx="1199">
                  <c:v>0</c:v>
                </c:pt>
                <c:pt idx="1200">
                  <c:v>0</c:v>
                </c:pt>
                <c:pt idx="1201">
                  <c:v>0.003491</c:v>
                </c:pt>
                <c:pt idx="1202">
                  <c:v>0.001091</c:v>
                </c:pt>
                <c:pt idx="1203">
                  <c:v>0.003491</c:v>
                </c:pt>
                <c:pt idx="1204">
                  <c:v>0.001091</c:v>
                </c:pt>
                <c:pt idx="1205">
                  <c:v>-0.001309</c:v>
                </c:pt>
                <c:pt idx="1206">
                  <c:v>0.006981</c:v>
                </c:pt>
                <c:pt idx="1207">
                  <c:v>0.00748</c:v>
                </c:pt>
                <c:pt idx="1208">
                  <c:v>0.008727</c:v>
                </c:pt>
                <c:pt idx="1209">
                  <c:v>0.014544</c:v>
                </c:pt>
                <c:pt idx="1210">
                  <c:v>-0.003491</c:v>
                </c:pt>
                <c:pt idx="1211">
                  <c:v>0.004987</c:v>
                </c:pt>
                <c:pt idx="1212">
                  <c:v>0</c:v>
                </c:pt>
                <c:pt idx="1213">
                  <c:v>0</c:v>
                </c:pt>
                <c:pt idx="1214">
                  <c:v>-0.003491</c:v>
                </c:pt>
                <c:pt idx="1215">
                  <c:v>-0.003491</c:v>
                </c:pt>
                <c:pt idx="1216">
                  <c:v>0.003491</c:v>
                </c:pt>
                <c:pt idx="1217">
                  <c:v>-0.008727</c:v>
                </c:pt>
                <c:pt idx="1218">
                  <c:v>-0.008727</c:v>
                </c:pt>
                <c:pt idx="1219">
                  <c:v>-0.008727</c:v>
                </c:pt>
                <c:pt idx="1220">
                  <c:v>-0.003491</c:v>
                </c:pt>
                <c:pt idx="1221">
                  <c:v>-0.008727</c:v>
                </c:pt>
                <c:pt idx="1222">
                  <c:v>-0.012467</c:v>
                </c:pt>
                <c:pt idx="1223">
                  <c:v>-0.012467</c:v>
                </c:pt>
                <c:pt idx="1224">
                  <c:v>-0.012467</c:v>
                </c:pt>
                <c:pt idx="1225">
                  <c:v>-0.014867</c:v>
                </c:pt>
                <c:pt idx="1226">
                  <c:v>-0.017267</c:v>
                </c:pt>
                <c:pt idx="1227">
                  <c:v>-0.015257</c:v>
                </c:pt>
                <c:pt idx="1228">
                  <c:v>-0.017657</c:v>
                </c:pt>
                <c:pt idx="1229">
                  <c:v>-0.012467</c:v>
                </c:pt>
                <c:pt idx="1230">
                  <c:v>-0.017453</c:v>
                </c:pt>
                <c:pt idx="1231">
                  <c:v>-0.02244</c:v>
                </c:pt>
                <c:pt idx="1232">
                  <c:v>-0.017453</c:v>
                </c:pt>
                <c:pt idx="1233">
                  <c:v>-0.017453</c:v>
                </c:pt>
                <c:pt idx="1234">
                  <c:v>-0.012467</c:v>
                </c:pt>
                <c:pt idx="1235">
                  <c:v>-0.010067</c:v>
                </c:pt>
                <c:pt idx="1236">
                  <c:v>-0.012467</c:v>
                </c:pt>
                <c:pt idx="1237">
                  <c:v>-0.013853</c:v>
                </c:pt>
                <c:pt idx="1238">
                  <c:v>-0.016253</c:v>
                </c:pt>
                <c:pt idx="1239">
                  <c:v>0</c:v>
                </c:pt>
                <c:pt idx="1240">
                  <c:v>-0.013963</c:v>
                </c:pt>
                <c:pt idx="1241">
                  <c:v>-0.008727</c:v>
                </c:pt>
                <c:pt idx="1242">
                  <c:v>0</c:v>
                </c:pt>
                <c:pt idx="1243">
                  <c:v>-0.013963</c:v>
                </c:pt>
                <c:pt idx="1244">
                  <c:v>0</c:v>
                </c:pt>
                <c:pt idx="1245">
                  <c:v>0.004987</c:v>
                </c:pt>
                <c:pt idx="1246">
                  <c:v>0.01309</c:v>
                </c:pt>
                <c:pt idx="1247">
                  <c:v>0</c:v>
                </c:pt>
                <c:pt idx="1248">
                  <c:v>0.004987</c:v>
                </c:pt>
                <c:pt idx="1249">
                  <c:v>0.006981</c:v>
                </c:pt>
                <c:pt idx="1250">
                  <c:v>0</c:v>
                </c:pt>
                <c:pt idx="1251">
                  <c:v>0.017453</c:v>
                </c:pt>
                <c:pt idx="1252">
                  <c:v>0</c:v>
                </c:pt>
                <c:pt idx="1253">
                  <c:v>0.008727</c:v>
                </c:pt>
                <c:pt idx="1254">
                  <c:v>0.006981</c:v>
                </c:pt>
                <c:pt idx="1255">
                  <c:v>0.004581</c:v>
                </c:pt>
                <c:pt idx="1256">
                  <c:v>0.002181</c:v>
                </c:pt>
                <c:pt idx="1257">
                  <c:v>0.004581</c:v>
                </c:pt>
                <c:pt idx="1258">
                  <c:v>0.002181</c:v>
                </c:pt>
                <c:pt idx="1259">
                  <c:v>0.013963</c:v>
                </c:pt>
                <c:pt idx="1260">
                  <c:v>0.002909</c:v>
                </c:pt>
                <c:pt idx="1261">
                  <c:v>0.01309</c:v>
                </c:pt>
                <c:pt idx="1262">
                  <c:v>0.01069</c:v>
                </c:pt>
                <c:pt idx="1263">
                  <c:v>0.00829</c:v>
                </c:pt>
                <c:pt idx="1264">
                  <c:v>0.00589</c:v>
                </c:pt>
                <c:pt idx="1265">
                  <c:v>0.00469</c:v>
                </c:pt>
                <c:pt idx="1266">
                  <c:v>0.003491</c:v>
                </c:pt>
                <c:pt idx="1267">
                  <c:v>0</c:v>
                </c:pt>
                <c:pt idx="1268">
                  <c:v>-0.003491</c:v>
                </c:pt>
                <c:pt idx="1269">
                  <c:v>0</c:v>
                </c:pt>
                <c:pt idx="1270">
                  <c:v>-0.013963</c:v>
                </c:pt>
                <c:pt idx="1271">
                  <c:v>-0.003491</c:v>
                </c:pt>
                <c:pt idx="1272">
                  <c:v>-0.008727</c:v>
                </c:pt>
                <c:pt idx="1273">
                  <c:v>-0.017453</c:v>
                </c:pt>
                <c:pt idx="1274">
                  <c:v>-0.008727</c:v>
                </c:pt>
                <c:pt idx="1275">
                  <c:v>-0.012467</c:v>
                </c:pt>
                <c:pt idx="1276">
                  <c:v>-0.008727</c:v>
                </c:pt>
                <c:pt idx="1277">
                  <c:v>-0.012467</c:v>
                </c:pt>
                <c:pt idx="1278">
                  <c:v>-0.008727</c:v>
                </c:pt>
                <c:pt idx="1279">
                  <c:v>-0.012467</c:v>
                </c:pt>
                <c:pt idx="1280">
                  <c:v>-0.013963</c:v>
                </c:pt>
                <c:pt idx="1281">
                  <c:v>-0.008727</c:v>
                </c:pt>
                <c:pt idx="1282">
                  <c:v>-0.013963</c:v>
                </c:pt>
                <c:pt idx="1283">
                  <c:v>-0.017453</c:v>
                </c:pt>
                <c:pt idx="1284">
                  <c:v>-0.013963</c:v>
                </c:pt>
                <c:pt idx="1285">
                  <c:v>-0.017453</c:v>
                </c:pt>
                <c:pt idx="1286">
                  <c:v>-0.017453</c:v>
                </c:pt>
                <c:pt idx="1287">
                  <c:v>-0.004987</c:v>
                </c:pt>
                <c:pt idx="1288">
                  <c:v>-0.013963</c:v>
                </c:pt>
                <c:pt idx="1289">
                  <c:v>-0.013963</c:v>
                </c:pt>
                <c:pt idx="1290">
                  <c:v>-0.013963</c:v>
                </c:pt>
                <c:pt idx="1291">
                  <c:v>-0.003491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0.00748</c:v>
                </c:pt>
                <c:pt idx="1296">
                  <c:v>0.011636</c:v>
                </c:pt>
                <c:pt idx="1297">
                  <c:v>0.014544</c:v>
                </c:pt>
                <c:pt idx="1298">
                  <c:v>0.004987</c:v>
                </c:pt>
                <c:pt idx="1299">
                  <c:v>0.011636</c:v>
                </c:pt>
                <c:pt idx="1300">
                  <c:v>0.021817</c:v>
                </c:pt>
                <c:pt idx="1301">
                  <c:v>0.01496</c:v>
                </c:pt>
                <c:pt idx="1302">
                  <c:v>0</c:v>
                </c:pt>
                <c:pt idx="1303">
                  <c:v>0.017453</c:v>
                </c:pt>
                <c:pt idx="1304">
                  <c:v>0.008727</c:v>
                </c:pt>
                <c:pt idx="1305">
                  <c:v>0.006327</c:v>
                </c:pt>
                <c:pt idx="1306">
                  <c:v>0.003927</c:v>
                </c:pt>
                <c:pt idx="1307">
                  <c:v>0.001527</c:v>
                </c:pt>
                <c:pt idx="1308">
                  <c:v>-0.000873</c:v>
                </c:pt>
                <c:pt idx="1309">
                  <c:v>0</c:v>
                </c:pt>
                <c:pt idx="1310">
                  <c:v>0.004363</c:v>
                </c:pt>
                <c:pt idx="1311">
                  <c:v>0.006981</c:v>
                </c:pt>
                <c:pt idx="1312">
                  <c:v>0</c:v>
                </c:pt>
                <c:pt idx="1313">
                  <c:v>-0.003491</c:v>
                </c:pt>
                <c:pt idx="1314">
                  <c:v>0.003491</c:v>
                </c:pt>
                <c:pt idx="1315">
                  <c:v>0.001091</c:v>
                </c:pt>
                <c:pt idx="1316">
                  <c:v>-0.001309</c:v>
                </c:pt>
                <c:pt idx="1317">
                  <c:v>0.001091</c:v>
                </c:pt>
                <c:pt idx="1318">
                  <c:v>-0.001309</c:v>
                </c:pt>
                <c:pt idx="1319">
                  <c:v>0.006981</c:v>
                </c:pt>
                <c:pt idx="1320">
                  <c:v>0</c:v>
                </c:pt>
                <c:pt idx="1321">
                  <c:v>0.008727</c:v>
                </c:pt>
                <c:pt idx="1322">
                  <c:v>0.006981</c:v>
                </c:pt>
                <c:pt idx="1323">
                  <c:v>0</c:v>
                </c:pt>
                <c:pt idx="1324">
                  <c:v>0</c:v>
                </c:pt>
                <c:pt idx="1325">
                  <c:v>0.014544</c:v>
                </c:pt>
                <c:pt idx="1326">
                  <c:v>0</c:v>
                </c:pt>
                <c:pt idx="1327">
                  <c:v>0.004363</c:v>
                </c:pt>
                <c:pt idx="1328">
                  <c:v>0.006981</c:v>
                </c:pt>
                <c:pt idx="1329">
                  <c:v>0.003491</c:v>
                </c:pt>
                <c:pt idx="1330">
                  <c:v>-0.002909</c:v>
                </c:pt>
                <c:pt idx="1331">
                  <c:v>0.003491</c:v>
                </c:pt>
                <c:pt idx="1332">
                  <c:v>-0.008727</c:v>
                </c:pt>
                <c:pt idx="1333">
                  <c:v>-0.011127</c:v>
                </c:pt>
                <c:pt idx="1334">
                  <c:v>-0.013527</c:v>
                </c:pt>
                <c:pt idx="1335">
                  <c:v>-0.015927</c:v>
                </c:pt>
                <c:pt idx="1336">
                  <c:v>-0.018327</c:v>
                </c:pt>
                <c:pt idx="1337">
                  <c:v>-0.004987</c:v>
                </c:pt>
                <c:pt idx="1338">
                  <c:v>-0.007387</c:v>
                </c:pt>
                <c:pt idx="1339">
                  <c:v>-0.004987</c:v>
                </c:pt>
                <c:pt idx="1340">
                  <c:v>-0.007387</c:v>
                </c:pt>
                <c:pt idx="1341">
                  <c:v>-0.009787</c:v>
                </c:pt>
                <c:pt idx="1342">
                  <c:v>-0.013963</c:v>
                </c:pt>
                <c:pt idx="1343">
                  <c:v>-0.012467</c:v>
                </c:pt>
                <c:pt idx="1344">
                  <c:v>-0.023271</c:v>
                </c:pt>
                <c:pt idx="1345">
                  <c:v>-0.008727</c:v>
                </c:pt>
                <c:pt idx="1346">
                  <c:v>-0.02618</c:v>
                </c:pt>
                <c:pt idx="1347">
                  <c:v>-0.02244</c:v>
                </c:pt>
                <c:pt idx="1348">
                  <c:v>-0.02618</c:v>
                </c:pt>
                <c:pt idx="1349">
                  <c:v>-0.024933</c:v>
                </c:pt>
                <c:pt idx="1350">
                  <c:v>-0.021332</c:v>
                </c:pt>
                <c:pt idx="1351">
                  <c:v>-0.019947</c:v>
                </c:pt>
                <c:pt idx="1352">
                  <c:v>-0.023998</c:v>
                </c:pt>
                <c:pt idx="1353">
                  <c:v>-0.021817</c:v>
                </c:pt>
                <c:pt idx="1354">
                  <c:v>-0.008727</c:v>
                </c:pt>
                <c:pt idx="1355">
                  <c:v>-0.012467</c:v>
                </c:pt>
                <c:pt idx="1356">
                  <c:v>-0.004987</c:v>
                </c:pt>
                <c:pt idx="1357">
                  <c:v>-0.008727</c:v>
                </c:pt>
                <c:pt idx="1358">
                  <c:v>-0.008727</c:v>
                </c:pt>
                <c:pt idx="1359">
                  <c:v>0</c:v>
                </c:pt>
                <c:pt idx="1360">
                  <c:v>-0.008727</c:v>
                </c:pt>
                <c:pt idx="1361">
                  <c:v>0</c:v>
                </c:pt>
                <c:pt idx="1362">
                  <c:v>-0.008727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0.003491</c:v>
                </c:pt>
                <c:pt idx="1367">
                  <c:v>-0.004987</c:v>
                </c:pt>
                <c:pt idx="1368">
                  <c:v>-0.004987</c:v>
                </c:pt>
                <c:pt idx="1369">
                  <c:v>-0.01309</c:v>
                </c:pt>
                <c:pt idx="1370">
                  <c:v>-0.01549</c:v>
                </c:pt>
                <c:pt idx="1371">
                  <c:v>-0.01789</c:v>
                </c:pt>
                <c:pt idx="1372">
                  <c:v>-0.02029</c:v>
                </c:pt>
                <c:pt idx="1373">
                  <c:v>-0.01789</c:v>
                </c:pt>
                <c:pt idx="1374">
                  <c:v>0</c:v>
                </c:pt>
                <c:pt idx="1375">
                  <c:v>0</c:v>
                </c:pt>
                <c:pt idx="1376">
                  <c:v>-0.003491</c:v>
                </c:pt>
                <c:pt idx="1377">
                  <c:v>0.011636</c:v>
                </c:pt>
                <c:pt idx="1378">
                  <c:v>0.014544</c:v>
                </c:pt>
                <c:pt idx="1379">
                  <c:v>0.010472</c:v>
                </c:pt>
                <c:pt idx="1380">
                  <c:v>0.005818</c:v>
                </c:pt>
                <c:pt idx="1381">
                  <c:v>0.027925</c:v>
                </c:pt>
                <c:pt idx="1382">
                  <c:v>0.014544</c:v>
                </c:pt>
                <c:pt idx="1383">
                  <c:v>0.01309</c:v>
                </c:pt>
                <c:pt idx="1384">
                  <c:v>0</c:v>
                </c:pt>
                <c:pt idx="1385">
                  <c:v>0.014544</c:v>
                </c:pt>
                <c:pt idx="1386">
                  <c:v>0.010472</c:v>
                </c:pt>
                <c:pt idx="1387">
                  <c:v>0</c:v>
                </c:pt>
                <c:pt idx="1388">
                  <c:v>0.010472</c:v>
                </c:pt>
                <c:pt idx="1389">
                  <c:v>0.010472</c:v>
                </c:pt>
                <c:pt idx="1390">
                  <c:v>0.011636</c:v>
                </c:pt>
                <c:pt idx="1391">
                  <c:v>0.006981</c:v>
                </c:pt>
                <c:pt idx="1392">
                  <c:v>0.004363</c:v>
                </c:pt>
                <c:pt idx="1393">
                  <c:v>-0.003491</c:v>
                </c:pt>
                <c:pt idx="1394">
                  <c:v>0.008727</c:v>
                </c:pt>
                <c:pt idx="1395">
                  <c:v>-0.003491</c:v>
                </c:pt>
                <c:pt idx="1396">
                  <c:v>-0.003491</c:v>
                </c:pt>
                <c:pt idx="1397">
                  <c:v>-0.013963</c:v>
                </c:pt>
                <c:pt idx="1398">
                  <c:v>-0.008727</c:v>
                </c:pt>
                <c:pt idx="1399">
                  <c:v>-0.008727</c:v>
                </c:pt>
                <c:pt idx="1400">
                  <c:v>-0.004987</c:v>
                </c:pt>
                <c:pt idx="1401">
                  <c:v>-0.008727</c:v>
                </c:pt>
                <c:pt idx="1402">
                  <c:v>-0.013575</c:v>
                </c:pt>
                <c:pt idx="1403">
                  <c:v>-0.004987</c:v>
                </c:pt>
                <c:pt idx="1404">
                  <c:v>-0.008727</c:v>
                </c:pt>
                <c:pt idx="1405">
                  <c:v>-0.003491</c:v>
                </c:pt>
                <c:pt idx="1406">
                  <c:v>-0.008727</c:v>
                </c:pt>
                <c:pt idx="1407">
                  <c:v>-0.008727</c:v>
                </c:pt>
                <c:pt idx="1408">
                  <c:v>-0.013963</c:v>
                </c:pt>
                <c:pt idx="1409">
                  <c:v>-0.013963</c:v>
                </c:pt>
                <c:pt idx="1410">
                  <c:v>-0.013963</c:v>
                </c:pt>
                <c:pt idx="1411">
                  <c:v>-0.013963</c:v>
                </c:pt>
                <c:pt idx="1412">
                  <c:v>-0.004987</c:v>
                </c:pt>
                <c:pt idx="1413">
                  <c:v>-0.003491</c:v>
                </c:pt>
                <c:pt idx="1414">
                  <c:v>-0.004987</c:v>
                </c:pt>
                <c:pt idx="1415">
                  <c:v>0.002909</c:v>
                </c:pt>
                <c:pt idx="1416">
                  <c:v>-0.003491</c:v>
                </c:pt>
                <c:pt idx="1417">
                  <c:v>-0.003491</c:v>
                </c:pt>
                <c:pt idx="1418">
                  <c:v>0.004363</c:v>
                </c:pt>
                <c:pt idx="1419">
                  <c:v>0</c:v>
                </c:pt>
                <c:pt idx="1420">
                  <c:v>0</c:v>
                </c:pt>
                <c:pt idx="1421">
                  <c:v>-0.003491</c:v>
                </c:pt>
                <c:pt idx="1422">
                  <c:v>0.006981</c:v>
                </c:pt>
                <c:pt idx="1423">
                  <c:v>-0.003491</c:v>
                </c:pt>
                <c:pt idx="1424">
                  <c:v>-0.005891</c:v>
                </c:pt>
                <c:pt idx="1425">
                  <c:v>-0.003491</c:v>
                </c:pt>
                <c:pt idx="1426">
                  <c:v>-0.004195</c:v>
                </c:pt>
                <c:pt idx="1427">
                  <c:v>-0.00594</c:v>
                </c:pt>
                <c:pt idx="1428">
                  <c:v>0.008727</c:v>
                </c:pt>
                <c:pt idx="1429">
                  <c:v>0.014544</c:v>
                </c:pt>
                <c:pt idx="1430">
                  <c:v>0.017453</c:v>
                </c:pt>
                <c:pt idx="1431">
                  <c:v>0.030543</c:v>
                </c:pt>
                <c:pt idx="1432">
                  <c:v>0.028143</c:v>
                </c:pt>
                <c:pt idx="1433">
                  <c:v>0.025743</c:v>
                </c:pt>
                <c:pt idx="1434">
                  <c:v>0.023343</c:v>
                </c:pt>
                <c:pt idx="1435">
                  <c:v>0.020943</c:v>
                </c:pt>
                <c:pt idx="1436">
                  <c:v>0.020362</c:v>
                </c:pt>
                <c:pt idx="1437">
                  <c:v>0.017453</c:v>
                </c:pt>
                <c:pt idx="1438">
                  <c:v>0.011636</c:v>
                </c:pt>
                <c:pt idx="1439">
                  <c:v>0.010472</c:v>
                </c:pt>
                <c:pt idx="1440">
                  <c:v>0.010472</c:v>
                </c:pt>
                <c:pt idx="1441">
                  <c:v>0.004987</c:v>
                </c:pt>
                <c:pt idx="1442">
                  <c:v>-0.003491</c:v>
                </c:pt>
                <c:pt idx="1443">
                  <c:v>0.002909</c:v>
                </c:pt>
                <c:pt idx="1444">
                  <c:v>0</c:v>
                </c:pt>
                <c:pt idx="1445">
                  <c:v>0</c:v>
                </c:pt>
                <c:pt idx="1446">
                  <c:v>-0.008727</c:v>
                </c:pt>
                <c:pt idx="1447">
                  <c:v>-0.017453</c:v>
                </c:pt>
                <c:pt idx="1448">
                  <c:v>-0.013963</c:v>
                </c:pt>
                <c:pt idx="1449">
                  <c:v>-0.017453</c:v>
                </c:pt>
                <c:pt idx="1450">
                  <c:v>-0.017453</c:v>
                </c:pt>
                <c:pt idx="1451">
                  <c:v>-0.024435</c:v>
                </c:pt>
                <c:pt idx="1452">
                  <c:v>-0.017453</c:v>
                </c:pt>
                <c:pt idx="1453">
                  <c:v>-0.013963</c:v>
                </c:pt>
                <c:pt idx="1454">
                  <c:v>-0.012467</c:v>
                </c:pt>
                <c:pt idx="1455">
                  <c:v>-0.013963</c:v>
                </c:pt>
                <c:pt idx="1456">
                  <c:v>-0.017453</c:v>
                </c:pt>
                <c:pt idx="1457">
                  <c:v>-0.020362</c:v>
                </c:pt>
                <c:pt idx="1458">
                  <c:v>-0.017962</c:v>
                </c:pt>
                <c:pt idx="1459">
                  <c:v>-0.020362</c:v>
                </c:pt>
                <c:pt idx="1460">
                  <c:v>-0.022762</c:v>
                </c:pt>
                <c:pt idx="1461">
                  <c:v>-0.020362</c:v>
                </c:pt>
                <c:pt idx="1462">
                  <c:v>-0.004987</c:v>
                </c:pt>
                <c:pt idx="1463">
                  <c:v>-0.013963</c:v>
                </c:pt>
                <c:pt idx="1464">
                  <c:v>-0.012467</c:v>
                </c:pt>
                <c:pt idx="1465">
                  <c:v>0.004363</c:v>
                </c:pt>
                <c:pt idx="1466">
                  <c:v>-0.005818</c:v>
                </c:pt>
                <c:pt idx="1467">
                  <c:v>0</c:v>
                </c:pt>
                <c:pt idx="1468">
                  <c:v>0.008727</c:v>
                </c:pt>
                <c:pt idx="1469">
                  <c:v>-0.003491</c:v>
                </c:pt>
                <c:pt idx="1470">
                  <c:v>0</c:v>
                </c:pt>
                <c:pt idx="1471">
                  <c:v>0.010472</c:v>
                </c:pt>
                <c:pt idx="1472">
                  <c:v>0.011636</c:v>
                </c:pt>
                <c:pt idx="1473">
                  <c:v>0</c:v>
                </c:pt>
                <c:pt idx="1474">
                  <c:v>0.002909</c:v>
                </c:pt>
                <c:pt idx="1475">
                  <c:v>0.005818</c:v>
                </c:pt>
                <c:pt idx="1476">
                  <c:v>0.004987</c:v>
                </c:pt>
                <c:pt idx="1477">
                  <c:v>0.008727</c:v>
                </c:pt>
                <c:pt idx="1478">
                  <c:v>0.010472</c:v>
                </c:pt>
                <c:pt idx="1479">
                  <c:v>0.014544</c:v>
                </c:pt>
                <c:pt idx="1480">
                  <c:v>0</c:v>
                </c:pt>
                <c:pt idx="1481">
                  <c:v>0.006981</c:v>
                </c:pt>
                <c:pt idx="1482">
                  <c:v>0</c:v>
                </c:pt>
                <c:pt idx="1483">
                  <c:v>-0.006981</c:v>
                </c:pt>
                <c:pt idx="1484">
                  <c:v>0</c:v>
                </c:pt>
                <c:pt idx="1485">
                  <c:v>0</c:v>
                </c:pt>
                <c:pt idx="1486">
                  <c:v>0.003491</c:v>
                </c:pt>
                <c:pt idx="1487">
                  <c:v>-0.004987</c:v>
                </c:pt>
                <c:pt idx="1488">
                  <c:v>-0.007387</c:v>
                </c:pt>
                <c:pt idx="1489">
                  <c:v>-0.009787</c:v>
                </c:pt>
                <c:pt idx="1490">
                  <c:v>-0.012187</c:v>
                </c:pt>
                <c:pt idx="1491">
                  <c:v>-0.009787</c:v>
                </c:pt>
                <c:pt idx="1492">
                  <c:v>-0.004987</c:v>
                </c:pt>
                <c:pt idx="1493">
                  <c:v>0</c:v>
                </c:pt>
                <c:pt idx="1494">
                  <c:v>-0.008727</c:v>
                </c:pt>
                <c:pt idx="1495">
                  <c:v>-0.004987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-0.008727</c:v>
                </c:pt>
                <c:pt idx="1502">
                  <c:v>0</c:v>
                </c:pt>
                <c:pt idx="1503">
                  <c:v>-0.004987</c:v>
                </c:pt>
                <c:pt idx="1504">
                  <c:v>-0.008727</c:v>
                </c:pt>
                <c:pt idx="1505">
                  <c:v>-0.017453</c:v>
                </c:pt>
                <c:pt idx="1506">
                  <c:v>-0.017453</c:v>
                </c:pt>
                <c:pt idx="1507">
                  <c:v>-0.017453</c:v>
                </c:pt>
                <c:pt idx="1508">
                  <c:v>-0.008727</c:v>
                </c:pt>
                <c:pt idx="1509">
                  <c:v>-0.012467</c:v>
                </c:pt>
                <c:pt idx="1510">
                  <c:v>-0.012467</c:v>
                </c:pt>
                <c:pt idx="1511">
                  <c:v>-0.01122</c:v>
                </c:pt>
                <c:pt idx="1512">
                  <c:v>-0.01362</c:v>
                </c:pt>
                <c:pt idx="1513">
                  <c:v>-0.01602</c:v>
                </c:pt>
                <c:pt idx="1514">
                  <c:v>-0.01842</c:v>
                </c:pt>
                <c:pt idx="1515">
                  <c:v>-0.02244</c:v>
                </c:pt>
                <c:pt idx="1516">
                  <c:v>-0.020362</c:v>
                </c:pt>
                <c:pt idx="1517">
                  <c:v>-0.008727</c:v>
                </c:pt>
                <c:pt idx="1518">
                  <c:v>-0.021332</c:v>
                </c:pt>
                <c:pt idx="1519">
                  <c:v>-0.013575</c:v>
                </c:pt>
                <c:pt idx="1520">
                  <c:v>-0.017453</c:v>
                </c:pt>
                <c:pt idx="1521">
                  <c:v>-0.020944</c:v>
                </c:pt>
                <c:pt idx="1522">
                  <c:v>-0.017453</c:v>
                </c:pt>
                <c:pt idx="1523">
                  <c:v>-0.012467</c:v>
                </c:pt>
                <c:pt idx="1524">
                  <c:v>-0.012467</c:v>
                </c:pt>
                <c:pt idx="1525">
                  <c:v>-0.012467</c:v>
                </c:pt>
                <c:pt idx="1526">
                  <c:v>-0.012467</c:v>
                </c:pt>
                <c:pt idx="1527">
                  <c:v>-0.017453</c:v>
                </c:pt>
                <c:pt idx="1528">
                  <c:v>-0.019853</c:v>
                </c:pt>
                <c:pt idx="1529">
                  <c:v>-0.022253</c:v>
                </c:pt>
                <c:pt idx="1530">
                  <c:v>-0.024653</c:v>
                </c:pt>
                <c:pt idx="1531">
                  <c:v>-0.024373</c:v>
                </c:pt>
                <c:pt idx="1532">
                  <c:v>-0.003491</c:v>
                </c:pt>
                <c:pt idx="1533">
                  <c:v>-0.008727</c:v>
                </c:pt>
                <c:pt idx="1534">
                  <c:v>-0.004987</c:v>
                </c:pt>
                <c:pt idx="1535">
                  <c:v>0.017453</c:v>
                </c:pt>
                <c:pt idx="1536">
                  <c:v>0</c:v>
                </c:pt>
                <c:pt idx="1537">
                  <c:v>0.014544</c:v>
                </c:pt>
                <c:pt idx="1538">
                  <c:v>0.002909</c:v>
                </c:pt>
                <c:pt idx="1539">
                  <c:v>0.011636</c:v>
                </c:pt>
                <c:pt idx="1540">
                  <c:v>0.014544</c:v>
                </c:pt>
                <c:pt idx="1541">
                  <c:v>0.011636</c:v>
                </c:pt>
                <c:pt idx="1542">
                  <c:v>0.020944</c:v>
                </c:pt>
                <c:pt idx="1543">
                  <c:v>0.030543</c:v>
                </c:pt>
                <c:pt idx="1544">
                  <c:v>0.021817</c:v>
                </c:pt>
                <c:pt idx="1545">
                  <c:v>0.017453</c:v>
                </c:pt>
                <c:pt idx="1546">
                  <c:v>0.017453</c:v>
                </c:pt>
                <c:pt idx="1547">
                  <c:v>0.030543</c:v>
                </c:pt>
                <c:pt idx="1548">
                  <c:v>0.010472</c:v>
                </c:pt>
                <c:pt idx="1549">
                  <c:v>0.008727</c:v>
                </c:pt>
                <c:pt idx="1550">
                  <c:v>0.004987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0.003491</c:v>
                </c:pt>
                <c:pt idx="1555">
                  <c:v>0.004363</c:v>
                </c:pt>
                <c:pt idx="1556">
                  <c:v>-0.003491</c:v>
                </c:pt>
                <c:pt idx="1557">
                  <c:v>0</c:v>
                </c:pt>
                <c:pt idx="1558">
                  <c:v>0</c:v>
                </c:pt>
                <c:pt idx="1559">
                  <c:v>-0.003491</c:v>
                </c:pt>
                <c:pt idx="1560">
                  <c:v>-0.008727</c:v>
                </c:pt>
                <c:pt idx="1561">
                  <c:v>-0.004987</c:v>
                </c:pt>
                <c:pt idx="1562">
                  <c:v>-0.008727</c:v>
                </c:pt>
                <c:pt idx="1563">
                  <c:v>-0.008727</c:v>
                </c:pt>
                <c:pt idx="1564">
                  <c:v>0</c:v>
                </c:pt>
                <c:pt idx="1565">
                  <c:v>-0.008727</c:v>
                </c:pt>
                <c:pt idx="1566">
                  <c:v>-0.008727</c:v>
                </c:pt>
                <c:pt idx="1567">
                  <c:v>-0.013963</c:v>
                </c:pt>
                <c:pt idx="1568">
                  <c:v>0</c:v>
                </c:pt>
                <c:pt idx="1569">
                  <c:v>-0.008727</c:v>
                </c:pt>
                <c:pt idx="1570">
                  <c:v>-0.003491</c:v>
                </c:pt>
                <c:pt idx="1571">
                  <c:v>0.006981</c:v>
                </c:pt>
                <c:pt idx="1572">
                  <c:v>-0.008727</c:v>
                </c:pt>
                <c:pt idx="1573">
                  <c:v>-0.003491</c:v>
                </c:pt>
                <c:pt idx="1574">
                  <c:v>-0.008727</c:v>
                </c:pt>
                <c:pt idx="1575">
                  <c:v>-0.005818</c:v>
                </c:pt>
                <c:pt idx="1576">
                  <c:v>-0.008727</c:v>
                </c:pt>
                <c:pt idx="1577">
                  <c:v>-0.008727</c:v>
                </c:pt>
                <c:pt idx="1578">
                  <c:v>-0.010472</c:v>
                </c:pt>
                <c:pt idx="1579">
                  <c:v>-0.008727</c:v>
                </c:pt>
                <c:pt idx="1580">
                  <c:v>-0.004363</c:v>
                </c:pt>
                <c:pt idx="1581">
                  <c:v>0.003491</c:v>
                </c:pt>
                <c:pt idx="1582">
                  <c:v>-0.008727</c:v>
                </c:pt>
                <c:pt idx="1583">
                  <c:v>-0.008727</c:v>
                </c:pt>
                <c:pt idx="1584">
                  <c:v>-0.003491</c:v>
                </c:pt>
                <c:pt idx="1585">
                  <c:v>-0.003491</c:v>
                </c:pt>
                <c:pt idx="1586">
                  <c:v>0</c:v>
                </c:pt>
                <c:pt idx="1587">
                  <c:v>0</c:v>
                </c:pt>
                <c:pt idx="1588">
                  <c:v>0.008727</c:v>
                </c:pt>
                <c:pt idx="1589">
                  <c:v>0.004363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-0.003491</c:v>
                </c:pt>
                <c:pt idx="1596">
                  <c:v>0.003491</c:v>
                </c:pt>
                <c:pt idx="1597">
                  <c:v>-0.003491</c:v>
                </c:pt>
                <c:pt idx="1598">
                  <c:v>-0.003491</c:v>
                </c:pt>
                <c:pt idx="1599">
                  <c:v>0.00748</c:v>
                </c:pt>
                <c:pt idx="1600">
                  <c:v>0</c:v>
                </c:pt>
                <c:pt idx="1601">
                  <c:v>-0.003491</c:v>
                </c:pt>
                <c:pt idx="1602">
                  <c:v>0.002909</c:v>
                </c:pt>
                <c:pt idx="1603">
                  <c:v>-0.003491</c:v>
                </c:pt>
                <c:pt idx="1604">
                  <c:v>0.004987</c:v>
                </c:pt>
                <c:pt idx="1605">
                  <c:v>0.004987</c:v>
                </c:pt>
                <c:pt idx="1606">
                  <c:v>0.010472</c:v>
                </c:pt>
                <c:pt idx="1607">
                  <c:v>0.005818</c:v>
                </c:pt>
                <c:pt idx="1608">
                  <c:v>0.010472</c:v>
                </c:pt>
                <c:pt idx="1609">
                  <c:v>0.003491</c:v>
                </c:pt>
                <c:pt idx="1610">
                  <c:v>0.004987</c:v>
                </c:pt>
                <c:pt idx="1611">
                  <c:v>-0.003491</c:v>
                </c:pt>
                <c:pt idx="1612">
                  <c:v>-0.003491</c:v>
                </c:pt>
                <c:pt idx="1613">
                  <c:v>0.010472</c:v>
                </c:pt>
                <c:pt idx="1614">
                  <c:v>-0.008727</c:v>
                </c:pt>
                <c:pt idx="1615">
                  <c:v>0</c:v>
                </c:pt>
                <c:pt idx="1616">
                  <c:v>-0.008727</c:v>
                </c:pt>
                <c:pt idx="1617">
                  <c:v>-0.008727</c:v>
                </c:pt>
                <c:pt idx="1618">
                  <c:v>-0.013963</c:v>
                </c:pt>
                <c:pt idx="1619">
                  <c:v>-0.004987</c:v>
                </c:pt>
                <c:pt idx="1620">
                  <c:v>-0.017453</c:v>
                </c:pt>
                <c:pt idx="1621">
                  <c:v>-0.015053</c:v>
                </c:pt>
                <c:pt idx="1622">
                  <c:v>-0.017453</c:v>
                </c:pt>
                <c:pt idx="1623">
                  <c:v>-0.019853</c:v>
                </c:pt>
                <c:pt idx="1624">
                  <c:v>-0.022253</c:v>
                </c:pt>
                <c:pt idx="1625">
                  <c:v>-0.013963</c:v>
                </c:pt>
                <c:pt idx="1626">
                  <c:v>-0.017453</c:v>
                </c:pt>
                <c:pt idx="1627">
                  <c:v>-0.017453</c:v>
                </c:pt>
                <c:pt idx="1628">
                  <c:v>-0.01309</c:v>
                </c:pt>
                <c:pt idx="1629">
                  <c:v>-0.012467</c:v>
                </c:pt>
                <c:pt idx="1630">
                  <c:v>-0.004987</c:v>
                </c:pt>
                <c:pt idx="1631">
                  <c:v>-0.017453</c:v>
                </c:pt>
                <c:pt idx="1632">
                  <c:v>-0.012467</c:v>
                </c:pt>
                <c:pt idx="1633">
                  <c:v>-0.004987</c:v>
                </c:pt>
                <c:pt idx="1634">
                  <c:v>-0.013963</c:v>
                </c:pt>
                <c:pt idx="1635">
                  <c:v>-0.008727</c:v>
                </c:pt>
                <c:pt idx="1636">
                  <c:v>-0.003491</c:v>
                </c:pt>
                <c:pt idx="1637">
                  <c:v>0</c:v>
                </c:pt>
                <c:pt idx="1638">
                  <c:v>0</c:v>
                </c:pt>
                <c:pt idx="1639">
                  <c:v>0.010472</c:v>
                </c:pt>
                <c:pt idx="1640">
                  <c:v>0</c:v>
                </c:pt>
                <c:pt idx="1641">
                  <c:v>0</c:v>
                </c:pt>
                <c:pt idx="1642">
                  <c:v>-0.0024</c:v>
                </c:pt>
                <c:pt idx="1643">
                  <c:v>-0.0048</c:v>
                </c:pt>
                <c:pt idx="1644">
                  <c:v>-0.0072</c:v>
                </c:pt>
                <c:pt idx="1645">
                  <c:v>-0.0048</c:v>
                </c:pt>
                <c:pt idx="1646">
                  <c:v>0</c:v>
                </c:pt>
                <c:pt idx="1647">
                  <c:v>-0.003491</c:v>
                </c:pt>
                <c:pt idx="1648">
                  <c:v>0.006981</c:v>
                </c:pt>
                <c:pt idx="1649">
                  <c:v>0</c:v>
                </c:pt>
                <c:pt idx="1650">
                  <c:v>0.017453</c:v>
                </c:pt>
                <c:pt idx="1651">
                  <c:v>0.017453</c:v>
                </c:pt>
                <c:pt idx="1652">
                  <c:v>0.010472</c:v>
                </c:pt>
                <c:pt idx="1653">
                  <c:v>0.004363</c:v>
                </c:pt>
                <c:pt idx="1654">
                  <c:v>0.006981</c:v>
                </c:pt>
                <c:pt idx="1655">
                  <c:v>0</c:v>
                </c:pt>
                <c:pt idx="1656">
                  <c:v>0.006981</c:v>
                </c:pt>
                <c:pt idx="1657">
                  <c:v>0.010472</c:v>
                </c:pt>
                <c:pt idx="1658">
                  <c:v>0.011636</c:v>
                </c:pt>
                <c:pt idx="1659">
                  <c:v>0.008727</c:v>
                </c:pt>
                <c:pt idx="1660">
                  <c:v>0.006981</c:v>
                </c:pt>
                <c:pt idx="1661">
                  <c:v>-0.003491</c:v>
                </c:pt>
                <c:pt idx="1662">
                  <c:v>0</c:v>
                </c:pt>
                <c:pt idx="1663">
                  <c:v>0.003491</c:v>
                </c:pt>
                <c:pt idx="1664">
                  <c:v>0.003491</c:v>
                </c:pt>
                <c:pt idx="1665">
                  <c:v>-0.003491</c:v>
                </c:pt>
                <c:pt idx="1666">
                  <c:v>-0.003491</c:v>
                </c:pt>
                <c:pt idx="1667">
                  <c:v>-0.004987</c:v>
                </c:pt>
                <c:pt idx="1668">
                  <c:v>0</c:v>
                </c:pt>
                <c:pt idx="1669">
                  <c:v>-0.008727</c:v>
                </c:pt>
                <c:pt idx="1670">
                  <c:v>-0.017453</c:v>
                </c:pt>
                <c:pt idx="1671">
                  <c:v>-0.012467</c:v>
                </c:pt>
                <c:pt idx="1672">
                  <c:v>-0.012467</c:v>
                </c:pt>
                <c:pt idx="1673">
                  <c:v>-0.013575</c:v>
                </c:pt>
                <c:pt idx="1674">
                  <c:v>-0.011635</c:v>
                </c:pt>
                <c:pt idx="1675">
                  <c:v>-0.017453</c:v>
                </c:pt>
                <c:pt idx="1676">
                  <c:v>-0.019853</c:v>
                </c:pt>
                <c:pt idx="1677">
                  <c:v>-0.022253</c:v>
                </c:pt>
                <c:pt idx="1678">
                  <c:v>-0.024653</c:v>
                </c:pt>
                <c:pt idx="1679">
                  <c:v>-0.02659</c:v>
                </c:pt>
                <c:pt idx="1680">
                  <c:v>-0.017453</c:v>
                </c:pt>
                <c:pt idx="1681">
                  <c:v>-0.02244</c:v>
                </c:pt>
                <c:pt idx="1682">
                  <c:v>-0.017453</c:v>
                </c:pt>
                <c:pt idx="1683">
                  <c:v>-0.012467</c:v>
                </c:pt>
                <c:pt idx="1684">
                  <c:v>-0.013963</c:v>
                </c:pt>
                <c:pt idx="1685">
                  <c:v>-0.008727</c:v>
                </c:pt>
                <c:pt idx="1686">
                  <c:v>-0.008727</c:v>
                </c:pt>
                <c:pt idx="1687">
                  <c:v>-0.013963</c:v>
                </c:pt>
                <c:pt idx="1688">
                  <c:v>-0.004987</c:v>
                </c:pt>
                <c:pt idx="1689">
                  <c:v>0</c:v>
                </c:pt>
                <c:pt idx="1690">
                  <c:v>-0.008727</c:v>
                </c:pt>
                <c:pt idx="1691">
                  <c:v>-0.012467</c:v>
                </c:pt>
                <c:pt idx="1692">
                  <c:v>-0.013963</c:v>
                </c:pt>
                <c:pt idx="1693">
                  <c:v>-0.008727</c:v>
                </c:pt>
                <c:pt idx="1694">
                  <c:v>-0.003491</c:v>
                </c:pt>
                <c:pt idx="1695">
                  <c:v>0.003491</c:v>
                </c:pt>
                <c:pt idx="1696">
                  <c:v>0</c:v>
                </c:pt>
                <c:pt idx="1697">
                  <c:v>0</c:v>
                </c:pt>
                <c:pt idx="1698">
                  <c:v>0.02618</c:v>
                </c:pt>
                <c:pt idx="1699">
                  <c:v>0.00748</c:v>
                </c:pt>
                <c:pt idx="1700">
                  <c:v>0.006981</c:v>
                </c:pt>
                <c:pt idx="1701">
                  <c:v>0.011636</c:v>
                </c:pt>
                <c:pt idx="1702">
                  <c:v>0.02618</c:v>
                </c:pt>
                <c:pt idx="1703">
                  <c:v>0.008727</c:v>
                </c:pt>
                <c:pt idx="1704">
                  <c:v>0.006327</c:v>
                </c:pt>
                <c:pt idx="1705">
                  <c:v>0.003927</c:v>
                </c:pt>
                <c:pt idx="1706">
                  <c:v>0.001527</c:v>
                </c:pt>
                <c:pt idx="1707">
                  <c:v>0.000768</c:v>
                </c:pt>
                <c:pt idx="1708">
                  <c:v>0.014544</c:v>
                </c:pt>
                <c:pt idx="1709">
                  <c:v>0.010472</c:v>
                </c:pt>
                <c:pt idx="1710">
                  <c:v>0.010472</c:v>
                </c:pt>
                <c:pt idx="1711">
                  <c:v>0.010472</c:v>
                </c:pt>
                <c:pt idx="1712">
                  <c:v>0.006981</c:v>
                </c:pt>
                <c:pt idx="1713">
                  <c:v>0.008727</c:v>
                </c:pt>
                <c:pt idx="1714">
                  <c:v>0.01496</c:v>
                </c:pt>
                <c:pt idx="1715">
                  <c:v>0.010472</c:v>
                </c:pt>
                <c:pt idx="1716">
                  <c:v>0.017453</c:v>
                </c:pt>
                <c:pt idx="1717">
                  <c:v>0.013963</c:v>
                </c:pt>
                <c:pt idx="1718">
                  <c:v>0.004363</c:v>
                </c:pt>
                <c:pt idx="1719">
                  <c:v>0.010472</c:v>
                </c:pt>
                <c:pt idx="1720">
                  <c:v>0.006981</c:v>
                </c:pt>
                <c:pt idx="1721">
                  <c:v>0.010472</c:v>
                </c:pt>
                <c:pt idx="1722">
                  <c:v>-0.003491</c:v>
                </c:pt>
                <c:pt idx="1723">
                  <c:v>0.011636</c:v>
                </c:pt>
                <c:pt idx="1724">
                  <c:v>0.008727</c:v>
                </c:pt>
                <c:pt idx="1725">
                  <c:v>0.002909</c:v>
                </c:pt>
                <c:pt idx="1726">
                  <c:v>-0.003491</c:v>
                </c:pt>
                <c:pt idx="1727">
                  <c:v>0</c:v>
                </c:pt>
                <c:pt idx="1728">
                  <c:v>-0.003491</c:v>
                </c:pt>
                <c:pt idx="1729">
                  <c:v>0</c:v>
                </c:pt>
                <c:pt idx="1730">
                  <c:v>-0.004987</c:v>
                </c:pt>
                <c:pt idx="1731">
                  <c:v>-0.008727</c:v>
                </c:pt>
                <c:pt idx="1732">
                  <c:v>-0.003491</c:v>
                </c:pt>
                <c:pt idx="1733">
                  <c:v>-0.008727</c:v>
                </c:pt>
                <c:pt idx="1734">
                  <c:v>-0.008727</c:v>
                </c:pt>
                <c:pt idx="1735">
                  <c:v>-0.008727</c:v>
                </c:pt>
                <c:pt idx="1736">
                  <c:v>-0.004987</c:v>
                </c:pt>
                <c:pt idx="1737">
                  <c:v>-0.017453</c:v>
                </c:pt>
                <c:pt idx="1738">
                  <c:v>-0.017453</c:v>
                </c:pt>
                <c:pt idx="1739">
                  <c:v>-0.013963</c:v>
                </c:pt>
                <c:pt idx="1740">
                  <c:v>-0.017453</c:v>
                </c:pt>
                <c:pt idx="1741">
                  <c:v>-0.02618</c:v>
                </c:pt>
                <c:pt idx="1742">
                  <c:v>-0.02244</c:v>
                </c:pt>
                <c:pt idx="1743">
                  <c:v>-0.017453</c:v>
                </c:pt>
                <c:pt idx="1744">
                  <c:v>-0.012467</c:v>
                </c:pt>
                <c:pt idx="1745">
                  <c:v>-0.017453</c:v>
                </c:pt>
                <c:pt idx="1746">
                  <c:v>-0.012467</c:v>
                </c:pt>
                <c:pt idx="1747">
                  <c:v>-0.019947</c:v>
                </c:pt>
                <c:pt idx="1748">
                  <c:v>-0.012467</c:v>
                </c:pt>
                <c:pt idx="1749">
                  <c:v>-0.013575</c:v>
                </c:pt>
                <c:pt idx="1750">
                  <c:v>-0.008727</c:v>
                </c:pt>
                <c:pt idx="1751">
                  <c:v>-0.017453</c:v>
                </c:pt>
                <c:pt idx="1752">
                  <c:v>-0.017453</c:v>
                </c:pt>
                <c:pt idx="1753">
                  <c:v>-0.013575</c:v>
                </c:pt>
                <c:pt idx="1754">
                  <c:v>-0.02244</c:v>
                </c:pt>
                <c:pt idx="1755">
                  <c:v>-0.013963</c:v>
                </c:pt>
                <c:pt idx="1756">
                  <c:v>-0.017453</c:v>
                </c:pt>
                <c:pt idx="1757">
                  <c:v>-0.012467</c:v>
                </c:pt>
                <c:pt idx="1758">
                  <c:v>-0.008727</c:v>
                </c:pt>
                <c:pt idx="1759">
                  <c:v>-0.008727</c:v>
                </c:pt>
                <c:pt idx="1760">
                  <c:v>0</c:v>
                </c:pt>
                <c:pt idx="1761">
                  <c:v>-0.003491</c:v>
                </c:pt>
                <c:pt idx="1762">
                  <c:v>-0.003491</c:v>
                </c:pt>
                <c:pt idx="1763">
                  <c:v>0.010472</c:v>
                </c:pt>
                <c:pt idx="1764">
                  <c:v>0.004987</c:v>
                </c:pt>
                <c:pt idx="1765">
                  <c:v>0.002909</c:v>
                </c:pt>
                <c:pt idx="1766">
                  <c:v>0.006981</c:v>
                </c:pt>
                <c:pt idx="1767">
                  <c:v>0</c:v>
                </c:pt>
                <c:pt idx="1768">
                  <c:v>-0.0024</c:v>
                </c:pt>
                <c:pt idx="1769">
                  <c:v>0</c:v>
                </c:pt>
                <c:pt idx="1770">
                  <c:v>-0.0024</c:v>
                </c:pt>
                <c:pt idx="1771">
                  <c:v>-0.001818</c:v>
                </c:pt>
                <c:pt idx="1772">
                  <c:v>0</c:v>
                </c:pt>
                <c:pt idx="1773">
                  <c:v>0.010472</c:v>
                </c:pt>
                <c:pt idx="1774">
                  <c:v>0.008072</c:v>
                </c:pt>
                <c:pt idx="1775">
                  <c:v>0.010472</c:v>
                </c:pt>
                <c:pt idx="1776">
                  <c:v>0.008685</c:v>
                </c:pt>
                <c:pt idx="1777">
                  <c:v>0.006285</c:v>
                </c:pt>
                <c:pt idx="1778">
                  <c:v>0.004363</c:v>
                </c:pt>
                <c:pt idx="1779">
                  <c:v>0.01309</c:v>
                </c:pt>
                <c:pt idx="1780">
                  <c:v>0.006981</c:v>
                </c:pt>
                <c:pt idx="1781">
                  <c:v>0.003491</c:v>
                </c:pt>
                <c:pt idx="1782">
                  <c:v>0.010472</c:v>
                </c:pt>
                <c:pt idx="1783">
                  <c:v>0.004363</c:v>
                </c:pt>
                <c:pt idx="1784">
                  <c:v>0.021817</c:v>
                </c:pt>
                <c:pt idx="1785">
                  <c:v>0.004363</c:v>
                </c:pt>
                <c:pt idx="1786">
                  <c:v>0</c:v>
                </c:pt>
                <c:pt idx="1787">
                  <c:v>0.002909</c:v>
                </c:pt>
                <c:pt idx="1788">
                  <c:v>0.013963</c:v>
                </c:pt>
                <c:pt idx="1789">
                  <c:v>0.012217</c:v>
                </c:pt>
                <c:pt idx="1790">
                  <c:v>0.009817</c:v>
                </c:pt>
                <c:pt idx="1791">
                  <c:v>0.012217</c:v>
                </c:pt>
                <c:pt idx="1792">
                  <c:v>0.009817</c:v>
                </c:pt>
                <c:pt idx="1793">
                  <c:v>-0.003491</c:v>
                </c:pt>
                <c:pt idx="1794">
                  <c:v>-0.005891</c:v>
                </c:pt>
                <c:pt idx="1795">
                  <c:v>-0.008291</c:v>
                </c:pt>
                <c:pt idx="1796">
                  <c:v>-0.010691</c:v>
                </c:pt>
                <c:pt idx="1797">
                  <c:v>-0.008291</c:v>
                </c:pt>
                <c:pt idx="1798">
                  <c:v>0</c:v>
                </c:pt>
                <c:pt idx="1799">
                  <c:v>0.010472</c:v>
                </c:pt>
                <c:pt idx="1800">
                  <c:v>0</c:v>
                </c:pt>
                <c:pt idx="1801">
                  <c:v>0</c:v>
                </c:pt>
                <c:pt idx="1802">
                  <c:v>-0.003491</c:v>
                </c:pt>
                <c:pt idx="1803">
                  <c:v>0.002909</c:v>
                </c:pt>
                <c:pt idx="1804">
                  <c:v>0.006981</c:v>
                </c:pt>
                <c:pt idx="1805">
                  <c:v>-0.003491</c:v>
                </c:pt>
                <c:pt idx="1806">
                  <c:v>0.006981</c:v>
                </c:pt>
                <c:pt idx="1807">
                  <c:v>0.006981</c:v>
                </c:pt>
                <c:pt idx="1808">
                  <c:v>0.010472</c:v>
                </c:pt>
                <c:pt idx="1809">
                  <c:v>0.011636</c:v>
                </c:pt>
                <c:pt idx="1810">
                  <c:v>0.021817</c:v>
                </c:pt>
                <c:pt idx="1811">
                  <c:v>0.01309</c:v>
                </c:pt>
                <c:pt idx="1812">
                  <c:v>0.006981</c:v>
                </c:pt>
                <c:pt idx="1813">
                  <c:v>0.006981</c:v>
                </c:pt>
                <c:pt idx="1814">
                  <c:v>0.010472</c:v>
                </c:pt>
                <c:pt idx="1815">
                  <c:v>0</c:v>
                </c:pt>
                <c:pt idx="1816">
                  <c:v>0</c:v>
                </c:pt>
                <c:pt idx="1817">
                  <c:v>0.006981</c:v>
                </c:pt>
                <c:pt idx="1818">
                  <c:v>0.002909</c:v>
                </c:pt>
                <c:pt idx="1819">
                  <c:v>-0.003491</c:v>
                </c:pt>
                <c:pt idx="1820">
                  <c:v>-0.003491</c:v>
                </c:pt>
                <c:pt idx="1821">
                  <c:v>0</c:v>
                </c:pt>
                <c:pt idx="1822">
                  <c:v>-0.008727</c:v>
                </c:pt>
                <c:pt idx="1823">
                  <c:v>-0.013963</c:v>
                </c:pt>
                <c:pt idx="1824">
                  <c:v>-0.017453</c:v>
                </c:pt>
                <c:pt idx="1825">
                  <c:v>-0.013963</c:v>
                </c:pt>
                <c:pt idx="1826">
                  <c:v>-0.020944</c:v>
                </c:pt>
                <c:pt idx="1827">
                  <c:v>-0.02244</c:v>
                </c:pt>
                <c:pt idx="1828">
                  <c:v>-0.02244</c:v>
                </c:pt>
                <c:pt idx="1829">
                  <c:v>-0.034907</c:v>
                </c:pt>
                <c:pt idx="1830">
                  <c:v>-0.02992</c:v>
                </c:pt>
                <c:pt idx="1831">
                  <c:v>-0.023271</c:v>
                </c:pt>
                <c:pt idx="1832">
                  <c:v>-0.017453</c:v>
                </c:pt>
                <c:pt idx="1833">
                  <c:v>-0.017453</c:v>
                </c:pt>
                <c:pt idx="1834">
                  <c:v>-0.013963</c:v>
                </c:pt>
                <c:pt idx="1835">
                  <c:v>-0.013963</c:v>
                </c:pt>
                <c:pt idx="1836">
                  <c:v>-0.008727</c:v>
                </c:pt>
                <c:pt idx="1837">
                  <c:v>-0.0064</c:v>
                </c:pt>
                <c:pt idx="1838">
                  <c:v>-0.0088</c:v>
                </c:pt>
                <c:pt idx="1839">
                  <c:v>-0.0064</c:v>
                </c:pt>
                <c:pt idx="1840">
                  <c:v>-0.0088</c:v>
                </c:pt>
                <c:pt idx="1841">
                  <c:v>-0.003491</c:v>
                </c:pt>
                <c:pt idx="1842">
                  <c:v>0.006981</c:v>
                </c:pt>
                <c:pt idx="1843">
                  <c:v>0.011636</c:v>
                </c:pt>
                <c:pt idx="1844">
                  <c:v>0.021817</c:v>
                </c:pt>
                <c:pt idx="1845">
                  <c:v>0.024435</c:v>
                </c:pt>
                <c:pt idx="1846">
                  <c:v>0.003491</c:v>
                </c:pt>
                <c:pt idx="1847">
                  <c:v>0.017453</c:v>
                </c:pt>
                <c:pt idx="1848">
                  <c:v>0.015053</c:v>
                </c:pt>
                <c:pt idx="1849">
                  <c:v>0.012653</c:v>
                </c:pt>
                <c:pt idx="1850">
                  <c:v>0.010253</c:v>
                </c:pt>
                <c:pt idx="1851">
                  <c:v>0.012653</c:v>
                </c:pt>
                <c:pt idx="1852">
                  <c:v>0</c:v>
                </c:pt>
                <c:pt idx="1853">
                  <c:v>0.011636</c:v>
                </c:pt>
                <c:pt idx="1854">
                  <c:v>0.006981</c:v>
                </c:pt>
                <c:pt idx="1855">
                  <c:v>0</c:v>
                </c:pt>
                <c:pt idx="1856">
                  <c:v>0.004987</c:v>
                </c:pt>
                <c:pt idx="1857">
                  <c:v>0</c:v>
                </c:pt>
                <c:pt idx="1858">
                  <c:v>0.002909</c:v>
                </c:pt>
                <c:pt idx="1859">
                  <c:v>0.004987</c:v>
                </c:pt>
                <c:pt idx="1860">
                  <c:v>0.012467</c:v>
                </c:pt>
                <c:pt idx="1861">
                  <c:v>0.021817</c:v>
                </c:pt>
                <c:pt idx="1862">
                  <c:v>0</c:v>
                </c:pt>
                <c:pt idx="1863">
                  <c:v>0.0024</c:v>
                </c:pt>
                <c:pt idx="1864">
                  <c:v>0</c:v>
                </c:pt>
                <c:pt idx="1865">
                  <c:v>-0.0024</c:v>
                </c:pt>
                <c:pt idx="1866">
                  <c:v>-0.0048</c:v>
                </c:pt>
                <c:pt idx="1867">
                  <c:v>-0.008727</c:v>
                </c:pt>
                <c:pt idx="1868">
                  <c:v>0</c:v>
                </c:pt>
                <c:pt idx="1869">
                  <c:v>0.004363</c:v>
                </c:pt>
                <c:pt idx="1870">
                  <c:v>-0.004987</c:v>
                </c:pt>
                <c:pt idx="1871">
                  <c:v>-0.003491</c:v>
                </c:pt>
                <c:pt idx="1872">
                  <c:v>0</c:v>
                </c:pt>
                <c:pt idx="1873">
                  <c:v>-0.008727</c:v>
                </c:pt>
                <c:pt idx="1874">
                  <c:v>-0.003491</c:v>
                </c:pt>
                <c:pt idx="1875">
                  <c:v>-0.012467</c:v>
                </c:pt>
                <c:pt idx="1876">
                  <c:v>-0.008727</c:v>
                </c:pt>
                <c:pt idx="1877">
                  <c:v>-0.004987</c:v>
                </c:pt>
                <c:pt idx="1878">
                  <c:v>-0.008727</c:v>
                </c:pt>
                <c:pt idx="1879">
                  <c:v>-0.008727</c:v>
                </c:pt>
                <c:pt idx="1880">
                  <c:v>-0.003491</c:v>
                </c:pt>
                <c:pt idx="1881">
                  <c:v>-0.003491</c:v>
                </c:pt>
                <c:pt idx="1882">
                  <c:v>-0.004987</c:v>
                </c:pt>
                <c:pt idx="1883">
                  <c:v>-0.012467</c:v>
                </c:pt>
                <c:pt idx="1884">
                  <c:v>-0.017453</c:v>
                </c:pt>
                <c:pt idx="1885">
                  <c:v>-0.017453</c:v>
                </c:pt>
                <c:pt idx="1886">
                  <c:v>-0.017453</c:v>
                </c:pt>
                <c:pt idx="1887">
                  <c:v>-0.010472</c:v>
                </c:pt>
                <c:pt idx="1888">
                  <c:v>-0.012467</c:v>
                </c:pt>
                <c:pt idx="1889">
                  <c:v>-0.017453</c:v>
                </c:pt>
                <c:pt idx="1890">
                  <c:v>-0.017453</c:v>
                </c:pt>
                <c:pt idx="1891">
                  <c:v>-0.008727</c:v>
                </c:pt>
                <c:pt idx="1892">
                  <c:v>-0.017453</c:v>
                </c:pt>
                <c:pt idx="1893">
                  <c:v>-0.012467</c:v>
                </c:pt>
                <c:pt idx="1894">
                  <c:v>-0.012467</c:v>
                </c:pt>
                <c:pt idx="1895">
                  <c:v>-0.014867</c:v>
                </c:pt>
                <c:pt idx="1896">
                  <c:v>-0.017267</c:v>
                </c:pt>
                <c:pt idx="1897">
                  <c:v>-0.014867</c:v>
                </c:pt>
                <c:pt idx="1898">
                  <c:v>-0.017267</c:v>
                </c:pt>
                <c:pt idx="1899">
                  <c:v>-0.017453</c:v>
                </c:pt>
                <c:pt idx="1900">
                  <c:v>-0.012467</c:v>
                </c:pt>
                <c:pt idx="1901">
                  <c:v>-0.012467</c:v>
                </c:pt>
                <c:pt idx="1902">
                  <c:v>-0.013963</c:v>
                </c:pt>
                <c:pt idx="1903">
                  <c:v>-0.004987</c:v>
                </c:pt>
                <c:pt idx="1904">
                  <c:v>-0.017453</c:v>
                </c:pt>
                <c:pt idx="1905">
                  <c:v>-0.003491</c:v>
                </c:pt>
                <c:pt idx="1906">
                  <c:v>-0.004987</c:v>
                </c:pt>
                <c:pt idx="1907">
                  <c:v>-0.013963</c:v>
                </c:pt>
                <c:pt idx="1908">
                  <c:v>-0.003491</c:v>
                </c:pt>
                <c:pt idx="1909">
                  <c:v>-0.017453</c:v>
                </c:pt>
                <c:pt idx="1910">
                  <c:v>-0.012467</c:v>
                </c:pt>
                <c:pt idx="1911">
                  <c:v>-0.008727</c:v>
                </c:pt>
                <c:pt idx="1912">
                  <c:v>-0.017453</c:v>
                </c:pt>
                <c:pt idx="1913">
                  <c:v>-0.004987</c:v>
                </c:pt>
                <c:pt idx="1914">
                  <c:v>-0.004987</c:v>
                </c:pt>
                <c:pt idx="1915">
                  <c:v>-0.004987</c:v>
                </c:pt>
                <c:pt idx="1916">
                  <c:v>0</c:v>
                </c:pt>
                <c:pt idx="1917">
                  <c:v>-0.008727</c:v>
                </c:pt>
                <c:pt idx="1918">
                  <c:v>-0.003491</c:v>
                </c:pt>
                <c:pt idx="1919">
                  <c:v>0</c:v>
                </c:pt>
                <c:pt idx="1920">
                  <c:v>0</c:v>
                </c:pt>
                <c:pt idx="1921">
                  <c:v>0.0024</c:v>
                </c:pt>
                <c:pt idx="1922">
                  <c:v>0</c:v>
                </c:pt>
                <c:pt idx="1923">
                  <c:v>-0.0024</c:v>
                </c:pt>
                <c:pt idx="1924">
                  <c:v>-0.0048</c:v>
                </c:pt>
                <c:pt idx="1925">
                  <c:v>0.006981</c:v>
                </c:pt>
                <c:pt idx="1926">
                  <c:v>0.011636</c:v>
                </c:pt>
                <c:pt idx="1927">
                  <c:v>0.01309</c:v>
                </c:pt>
                <c:pt idx="1928">
                  <c:v>0.017453</c:v>
                </c:pt>
                <c:pt idx="1929">
                  <c:v>0.021817</c:v>
                </c:pt>
                <c:pt idx="1930">
                  <c:v>0.02618</c:v>
                </c:pt>
                <c:pt idx="1931">
                  <c:v>0.024435</c:v>
                </c:pt>
                <c:pt idx="1932">
                  <c:v>0.017453</c:v>
                </c:pt>
                <c:pt idx="1933">
                  <c:v>0.02618</c:v>
                </c:pt>
                <c:pt idx="1934">
                  <c:v>0.014544</c:v>
                </c:pt>
                <c:pt idx="1935">
                  <c:v>0.030543</c:v>
                </c:pt>
                <c:pt idx="1936">
                  <c:v>0.02618</c:v>
                </c:pt>
                <c:pt idx="1937">
                  <c:v>0.021817</c:v>
                </c:pt>
                <c:pt idx="1938">
                  <c:v>0.01309</c:v>
                </c:pt>
                <c:pt idx="1939">
                  <c:v>0.004987</c:v>
                </c:pt>
                <c:pt idx="1940">
                  <c:v>0.010472</c:v>
                </c:pt>
                <c:pt idx="1941">
                  <c:v>0.003491</c:v>
                </c:pt>
                <c:pt idx="1942">
                  <c:v>0.003491</c:v>
                </c:pt>
                <c:pt idx="1943">
                  <c:v>-0.008727</c:v>
                </c:pt>
                <c:pt idx="1944">
                  <c:v>0</c:v>
                </c:pt>
                <c:pt idx="1945">
                  <c:v>-0.008727</c:v>
                </c:pt>
                <c:pt idx="1946">
                  <c:v>-0.013963</c:v>
                </c:pt>
                <c:pt idx="1947">
                  <c:v>-0.011635</c:v>
                </c:pt>
                <c:pt idx="1948">
                  <c:v>-0.012467</c:v>
                </c:pt>
                <c:pt idx="1949">
                  <c:v>-0.008727</c:v>
                </c:pt>
                <c:pt idx="1950">
                  <c:v>-0.017453</c:v>
                </c:pt>
                <c:pt idx="1951">
                  <c:v>-0.020362</c:v>
                </c:pt>
                <c:pt idx="1952">
                  <c:v>-0.008727</c:v>
                </c:pt>
                <c:pt idx="1953">
                  <c:v>-0.020944</c:v>
                </c:pt>
                <c:pt idx="1954">
                  <c:v>-0.017453</c:v>
                </c:pt>
                <c:pt idx="1955">
                  <c:v>-0.015053</c:v>
                </c:pt>
                <c:pt idx="1956">
                  <c:v>-0.016606</c:v>
                </c:pt>
                <c:pt idx="1957">
                  <c:v>-0.014206</c:v>
                </c:pt>
                <c:pt idx="1958">
                  <c:v>-0.01536</c:v>
                </c:pt>
                <c:pt idx="1959">
                  <c:v>-0.008727</c:v>
                </c:pt>
                <c:pt idx="1960">
                  <c:v>-0.017453</c:v>
                </c:pt>
                <c:pt idx="1961">
                  <c:v>-0.008727</c:v>
                </c:pt>
                <c:pt idx="1962">
                  <c:v>0</c:v>
                </c:pt>
                <c:pt idx="1963">
                  <c:v>-0.003491</c:v>
                </c:pt>
                <c:pt idx="1964">
                  <c:v>-0.003491</c:v>
                </c:pt>
                <c:pt idx="1965">
                  <c:v>0</c:v>
                </c:pt>
                <c:pt idx="1966">
                  <c:v>0</c:v>
                </c:pt>
                <c:pt idx="1967">
                  <c:v>0.003491</c:v>
                </c:pt>
                <c:pt idx="1968">
                  <c:v>0.010472</c:v>
                </c:pt>
                <c:pt idx="1969">
                  <c:v>0</c:v>
                </c:pt>
                <c:pt idx="1970">
                  <c:v>0.008727</c:v>
                </c:pt>
                <c:pt idx="1971">
                  <c:v>0.014544</c:v>
                </c:pt>
                <c:pt idx="1972">
                  <c:v>0</c:v>
                </c:pt>
                <c:pt idx="1973">
                  <c:v>0.0024</c:v>
                </c:pt>
                <c:pt idx="1974">
                  <c:v>0.001284</c:v>
                </c:pt>
                <c:pt idx="1975">
                  <c:v>-0.001116</c:v>
                </c:pt>
                <c:pt idx="1976">
                  <c:v>-0.001168</c:v>
                </c:pt>
                <c:pt idx="1977">
                  <c:v>0.005818</c:v>
                </c:pt>
                <c:pt idx="1978">
                  <c:v>0.011636</c:v>
                </c:pt>
                <c:pt idx="1979">
                  <c:v>0.029089</c:v>
                </c:pt>
                <c:pt idx="1980">
                  <c:v>0.017453</c:v>
                </c:pt>
                <c:pt idx="1981">
                  <c:v>0.027925</c:v>
                </c:pt>
                <c:pt idx="1982">
                  <c:v>0.030543</c:v>
                </c:pt>
                <c:pt idx="1983">
                  <c:v>0.028143</c:v>
                </c:pt>
                <c:pt idx="1984">
                  <c:v>0.025743</c:v>
                </c:pt>
                <c:pt idx="1985">
                  <c:v>0.028143</c:v>
                </c:pt>
                <c:pt idx="1986">
                  <c:v>0.025743</c:v>
                </c:pt>
                <c:pt idx="1987">
                  <c:v>0.006981</c:v>
                </c:pt>
                <c:pt idx="1988">
                  <c:v>0.004987</c:v>
                </c:pt>
                <c:pt idx="1989">
                  <c:v>0.004363</c:v>
                </c:pt>
                <c:pt idx="1990">
                  <c:v>0.003491</c:v>
                </c:pt>
                <c:pt idx="1991">
                  <c:v>0</c:v>
                </c:pt>
                <c:pt idx="1992">
                  <c:v>0</c:v>
                </c:pt>
                <c:pt idx="1993">
                  <c:v>0.003491</c:v>
                </c:pt>
                <c:pt idx="1994">
                  <c:v>-0.008727</c:v>
                </c:pt>
                <c:pt idx="1995">
                  <c:v>-0.012467</c:v>
                </c:pt>
                <c:pt idx="1996">
                  <c:v>-0.004987</c:v>
                </c:pt>
                <c:pt idx="1997">
                  <c:v>-0.008727</c:v>
                </c:pt>
                <c:pt idx="1998">
                  <c:v>-0.020362</c:v>
                </c:pt>
                <c:pt idx="1999">
                  <c:v>-0.014544</c:v>
                </c:pt>
                <c:pt idx="2000">
                  <c:v>-0.02244</c:v>
                </c:pt>
                <c:pt idx="2001">
                  <c:v>-0.02618</c:v>
                </c:pt>
                <c:pt idx="2002">
                  <c:v>-0.02618</c:v>
                </c:pt>
                <c:pt idx="2003">
                  <c:v>-0.034907</c:v>
                </c:pt>
                <c:pt idx="2004">
                  <c:v>-0.034907</c:v>
                </c:pt>
                <c:pt idx="2005">
                  <c:v>-0.02992</c:v>
                </c:pt>
                <c:pt idx="2006">
                  <c:v>-0.02992</c:v>
                </c:pt>
                <c:pt idx="2007">
                  <c:v>-0.02992</c:v>
                </c:pt>
                <c:pt idx="2008">
                  <c:v>-0.019947</c:v>
                </c:pt>
                <c:pt idx="2009">
                  <c:v>-0.017453</c:v>
                </c:pt>
                <c:pt idx="2010">
                  <c:v>-0.008727</c:v>
                </c:pt>
                <c:pt idx="2011">
                  <c:v>-0.006327</c:v>
                </c:pt>
                <c:pt idx="2012">
                  <c:v>-0.007397</c:v>
                </c:pt>
                <c:pt idx="2013">
                  <c:v>-0.009407</c:v>
                </c:pt>
                <c:pt idx="2014">
                  <c:v>-0.010756</c:v>
                </c:pt>
                <c:pt idx="2015">
                  <c:v>0.01309</c:v>
                </c:pt>
                <c:pt idx="2016">
                  <c:v>0.027925</c:v>
                </c:pt>
                <c:pt idx="2017">
                  <c:v>0.021817</c:v>
                </c:pt>
                <c:pt idx="2018">
                  <c:v>0.038397</c:v>
                </c:pt>
                <c:pt idx="2019">
                  <c:v>0.030543</c:v>
                </c:pt>
                <c:pt idx="2020">
                  <c:v>0.020944</c:v>
                </c:pt>
                <c:pt idx="2021">
                  <c:v>0.024435</c:v>
                </c:pt>
                <c:pt idx="2022">
                  <c:v>0.023271</c:v>
                </c:pt>
                <c:pt idx="2023">
                  <c:v>0.020944</c:v>
                </c:pt>
                <c:pt idx="2024">
                  <c:v>0.01496</c:v>
                </c:pt>
                <c:pt idx="2025">
                  <c:v>0.01736</c:v>
                </c:pt>
                <c:pt idx="2026">
                  <c:v>0.01496</c:v>
                </c:pt>
                <c:pt idx="2027">
                  <c:v>0.01256</c:v>
                </c:pt>
                <c:pt idx="2028">
                  <c:v>0.01016</c:v>
                </c:pt>
                <c:pt idx="2029">
                  <c:v>0.010472</c:v>
                </c:pt>
                <c:pt idx="2030">
                  <c:v>-0.003491</c:v>
                </c:pt>
                <c:pt idx="2031">
                  <c:v>-0.008727</c:v>
                </c:pt>
                <c:pt idx="2032">
                  <c:v>-0.013963</c:v>
                </c:pt>
                <c:pt idx="2033">
                  <c:v>-0.012467</c:v>
                </c:pt>
                <c:pt idx="2034">
                  <c:v>-0.012467</c:v>
                </c:pt>
                <c:pt idx="2035">
                  <c:v>-0.027925</c:v>
                </c:pt>
                <c:pt idx="2036">
                  <c:v>-0.02618</c:v>
                </c:pt>
                <c:pt idx="2037">
                  <c:v>-0.023271</c:v>
                </c:pt>
                <c:pt idx="2038">
                  <c:v>-0.024435</c:v>
                </c:pt>
                <c:pt idx="2039">
                  <c:v>-0.02618</c:v>
                </c:pt>
                <c:pt idx="2040">
                  <c:v>-0.02244</c:v>
                </c:pt>
                <c:pt idx="2041">
                  <c:v>-0.02618</c:v>
                </c:pt>
                <c:pt idx="2042">
                  <c:v>-0.02618</c:v>
                </c:pt>
                <c:pt idx="2043">
                  <c:v>-0.02244</c:v>
                </c:pt>
                <c:pt idx="2044">
                  <c:v>-0.013963</c:v>
                </c:pt>
                <c:pt idx="2045">
                  <c:v>-0.012467</c:v>
                </c:pt>
                <c:pt idx="2046">
                  <c:v>-0.008727</c:v>
                </c:pt>
                <c:pt idx="2047">
                  <c:v>0</c:v>
                </c:pt>
                <c:pt idx="2048">
                  <c:v>0.002909</c:v>
                </c:pt>
                <c:pt idx="2049">
                  <c:v>0.004987</c:v>
                </c:pt>
                <c:pt idx="2050">
                  <c:v>0.010472</c:v>
                </c:pt>
                <c:pt idx="2051">
                  <c:v>0.004363</c:v>
                </c:pt>
                <c:pt idx="2052">
                  <c:v>0.002909</c:v>
                </c:pt>
                <c:pt idx="2053">
                  <c:v>0.01309</c:v>
                </c:pt>
                <c:pt idx="2054">
                  <c:v>0</c:v>
                </c:pt>
                <c:pt idx="2055">
                  <c:v>0.011636</c:v>
                </c:pt>
                <c:pt idx="2056">
                  <c:v>0.006981</c:v>
                </c:pt>
                <c:pt idx="2057">
                  <c:v>0.013963</c:v>
                </c:pt>
                <c:pt idx="2058">
                  <c:v>0.010472</c:v>
                </c:pt>
                <c:pt idx="2059">
                  <c:v>0.024435</c:v>
                </c:pt>
                <c:pt idx="2060">
                  <c:v>0.004987</c:v>
                </c:pt>
                <c:pt idx="2061">
                  <c:v>0.021817</c:v>
                </c:pt>
                <c:pt idx="2062">
                  <c:v>0.024435</c:v>
                </c:pt>
                <c:pt idx="2063">
                  <c:v>0.027925</c:v>
                </c:pt>
                <c:pt idx="2064">
                  <c:v>0.006981</c:v>
                </c:pt>
                <c:pt idx="2065">
                  <c:v>0.030543</c:v>
                </c:pt>
                <c:pt idx="2066">
                  <c:v>0.014544</c:v>
                </c:pt>
                <c:pt idx="2067">
                  <c:v>0.004987</c:v>
                </c:pt>
                <c:pt idx="2068">
                  <c:v>0.027925</c:v>
                </c:pt>
                <c:pt idx="2069">
                  <c:v>0.006981</c:v>
                </c:pt>
                <c:pt idx="2070">
                  <c:v>0.004581</c:v>
                </c:pt>
                <c:pt idx="2071">
                  <c:v>0.006981</c:v>
                </c:pt>
                <c:pt idx="2072">
                  <c:v>0.004581</c:v>
                </c:pt>
                <c:pt idx="2073">
                  <c:v>0.002181</c:v>
                </c:pt>
                <c:pt idx="2074">
                  <c:v>0</c:v>
                </c:pt>
                <c:pt idx="2075">
                  <c:v>0</c:v>
                </c:pt>
                <c:pt idx="2076">
                  <c:v>-0.003491</c:v>
                </c:pt>
                <c:pt idx="2077">
                  <c:v>0</c:v>
                </c:pt>
                <c:pt idx="2078">
                  <c:v>-0.003491</c:v>
                </c:pt>
                <c:pt idx="2079">
                  <c:v>-0.008727</c:v>
                </c:pt>
                <c:pt idx="2080">
                  <c:v>0</c:v>
                </c:pt>
                <c:pt idx="2081">
                  <c:v>0</c:v>
                </c:pt>
                <c:pt idx="2082">
                  <c:v>-0.008727</c:v>
                </c:pt>
                <c:pt idx="2083">
                  <c:v>-0.003491</c:v>
                </c:pt>
                <c:pt idx="2084">
                  <c:v>-0.003491</c:v>
                </c:pt>
                <c:pt idx="2085">
                  <c:v>-0.008727</c:v>
                </c:pt>
                <c:pt idx="2086">
                  <c:v>-0.008727</c:v>
                </c:pt>
                <c:pt idx="2087">
                  <c:v>-0.003491</c:v>
                </c:pt>
                <c:pt idx="2088">
                  <c:v>-0.017453</c:v>
                </c:pt>
                <c:pt idx="2089">
                  <c:v>-0.013963</c:v>
                </c:pt>
                <c:pt idx="2090">
                  <c:v>-0.003491</c:v>
                </c:pt>
                <c:pt idx="2091">
                  <c:v>-0.017453</c:v>
                </c:pt>
                <c:pt idx="2092">
                  <c:v>-0.008727</c:v>
                </c:pt>
                <c:pt idx="2093">
                  <c:v>-0.008727</c:v>
                </c:pt>
                <c:pt idx="2094">
                  <c:v>-0.008727</c:v>
                </c:pt>
                <c:pt idx="2095">
                  <c:v>-0.012467</c:v>
                </c:pt>
                <c:pt idx="2096">
                  <c:v>-0.006981</c:v>
                </c:pt>
                <c:pt idx="2097">
                  <c:v>-0.009381</c:v>
                </c:pt>
                <c:pt idx="2098">
                  <c:v>-0.011781</c:v>
                </c:pt>
                <c:pt idx="2099">
                  <c:v>-0.009381</c:v>
                </c:pt>
                <c:pt idx="2100">
                  <c:v>-0.011781</c:v>
                </c:pt>
                <c:pt idx="2101">
                  <c:v>-0.004987</c:v>
                </c:pt>
                <c:pt idx="2102">
                  <c:v>-0.012467</c:v>
                </c:pt>
                <c:pt idx="2103">
                  <c:v>-0.003491</c:v>
                </c:pt>
                <c:pt idx="2104">
                  <c:v>-0.003491</c:v>
                </c:pt>
                <c:pt idx="2105">
                  <c:v>-0.003491</c:v>
                </c:pt>
                <c:pt idx="2106">
                  <c:v>-0.008727</c:v>
                </c:pt>
                <c:pt idx="2107">
                  <c:v>0</c:v>
                </c:pt>
                <c:pt idx="2108">
                  <c:v>-0.003491</c:v>
                </c:pt>
                <c:pt idx="2109">
                  <c:v>0</c:v>
                </c:pt>
                <c:pt idx="2110">
                  <c:v>0</c:v>
                </c:pt>
                <c:pt idx="2111">
                  <c:v>-0.003491</c:v>
                </c:pt>
                <c:pt idx="2112">
                  <c:v>0</c:v>
                </c:pt>
                <c:pt idx="2113">
                  <c:v>0.004987</c:v>
                </c:pt>
                <c:pt idx="2114">
                  <c:v>0.004363</c:v>
                </c:pt>
                <c:pt idx="2115">
                  <c:v>0</c:v>
                </c:pt>
                <c:pt idx="2116">
                  <c:v>0.003491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-0.003491</c:v>
                </c:pt>
                <c:pt idx="2121">
                  <c:v>-0.003491</c:v>
                </c:pt>
                <c:pt idx="2122">
                  <c:v>0</c:v>
                </c:pt>
                <c:pt idx="2123">
                  <c:v>-0.0024</c:v>
                </c:pt>
                <c:pt idx="2124">
                  <c:v>-0.0048</c:v>
                </c:pt>
                <c:pt idx="2125">
                  <c:v>-0.0024</c:v>
                </c:pt>
                <c:pt idx="2126">
                  <c:v>-0.0048</c:v>
                </c:pt>
                <c:pt idx="2127">
                  <c:v>0.004363</c:v>
                </c:pt>
                <c:pt idx="2128">
                  <c:v>-0.008727</c:v>
                </c:pt>
                <c:pt idx="2129">
                  <c:v>-0.003491</c:v>
                </c:pt>
                <c:pt idx="2130">
                  <c:v>0.002909</c:v>
                </c:pt>
                <c:pt idx="2131">
                  <c:v>-0.003491</c:v>
                </c:pt>
                <c:pt idx="2132">
                  <c:v>-0.005891</c:v>
                </c:pt>
                <c:pt idx="2133">
                  <c:v>-0.003491</c:v>
                </c:pt>
                <c:pt idx="2134">
                  <c:v>-0.005891</c:v>
                </c:pt>
                <c:pt idx="2135">
                  <c:v>-0.008291</c:v>
                </c:pt>
                <c:pt idx="2136">
                  <c:v>0.002909</c:v>
                </c:pt>
                <c:pt idx="2137">
                  <c:v>0.010472</c:v>
                </c:pt>
                <c:pt idx="2138">
                  <c:v>0.014544</c:v>
                </c:pt>
                <c:pt idx="2139">
                  <c:v>0.010472</c:v>
                </c:pt>
                <c:pt idx="2140">
                  <c:v>0.004363</c:v>
                </c:pt>
                <c:pt idx="2141">
                  <c:v>0.004987</c:v>
                </c:pt>
                <c:pt idx="2142">
                  <c:v>0.010472</c:v>
                </c:pt>
                <c:pt idx="2143">
                  <c:v>0.011625</c:v>
                </c:pt>
                <c:pt idx="2144">
                  <c:v>0.009225</c:v>
                </c:pt>
                <c:pt idx="2145">
                  <c:v>0.011625</c:v>
                </c:pt>
                <c:pt idx="2146">
                  <c:v>0.009225</c:v>
                </c:pt>
                <c:pt idx="2147">
                  <c:v>0.010472</c:v>
                </c:pt>
                <c:pt idx="2148">
                  <c:v>0.004363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-0.008727</c:v>
                </c:pt>
                <c:pt idx="2153">
                  <c:v>-0.008727</c:v>
                </c:pt>
                <c:pt idx="2154">
                  <c:v>-0.013963</c:v>
                </c:pt>
                <c:pt idx="2155">
                  <c:v>-0.013963</c:v>
                </c:pt>
                <c:pt idx="2156">
                  <c:v>-0.008727</c:v>
                </c:pt>
                <c:pt idx="2157">
                  <c:v>-0.012467</c:v>
                </c:pt>
                <c:pt idx="2158">
                  <c:v>-0.017453</c:v>
                </c:pt>
                <c:pt idx="2159">
                  <c:v>-0.017453</c:v>
                </c:pt>
                <c:pt idx="2160">
                  <c:v>-0.008727</c:v>
                </c:pt>
                <c:pt idx="2161">
                  <c:v>-0.011127</c:v>
                </c:pt>
                <c:pt idx="2162">
                  <c:v>-0.013527</c:v>
                </c:pt>
                <c:pt idx="2163">
                  <c:v>-0.011127</c:v>
                </c:pt>
                <c:pt idx="2164">
                  <c:v>-0.013527</c:v>
                </c:pt>
                <c:pt idx="2165">
                  <c:v>-0.02244</c:v>
                </c:pt>
                <c:pt idx="2166">
                  <c:v>-0.02484</c:v>
                </c:pt>
                <c:pt idx="2167">
                  <c:v>-0.02724</c:v>
                </c:pt>
                <c:pt idx="2168">
                  <c:v>-0.02964</c:v>
                </c:pt>
                <c:pt idx="2169">
                  <c:v>-0.02724</c:v>
                </c:pt>
                <c:pt idx="2170">
                  <c:v>-0.029089</c:v>
                </c:pt>
                <c:pt idx="2171">
                  <c:v>-0.034907</c:v>
                </c:pt>
                <c:pt idx="2172">
                  <c:v>-0.023998</c:v>
                </c:pt>
                <c:pt idx="2173">
                  <c:v>-0.02618</c:v>
                </c:pt>
                <c:pt idx="2174">
                  <c:v>-0.02858</c:v>
                </c:pt>
                <c:pt idx="2175">
                  <c:v>-0.02618</c:v>
                </c:pt>
                <c:pt idx="2176">
                  <c:v>-0.02858</c:v>
                </c:pt>
                <c:pt idx="2177">
                  <c:v>-0.03098</c:v>
                </c:pt>
                <c:pt idx="2178">
                  <c:v>-0.004987</c:v>
                </c:pt>
                <c:pt idx="2179">
                  <c:v>-0.003491</c:v>
                </c:pt>
                <c:pt idx="2180">
                  <c:v>-0.002493</c:v>
                </c:pt>
                <c:pt idx="2181">
                  <c:v>0</c:v>
                </c:pt>
                <c:pt idx="2182">
                  <c:v>0</c:v>
                </c:pt>
                <c:pt idx="2183">
                  <c:v>0.030543</c:v>
                </c:pt>
                <c:pt idx="2184">
                  <c:v>0.028143</c:v>
                </c:pt>
                <c:pt idx="2185">
                  <c:v>0.030543</c:v>
                </c:pt>
                <c:pt idx="2186">
                  <c:v>0.028143</c:v>
                </c:pt>
                <c:pt idx="2187">
                  <c:v>0.025743</c:v>
                </c:pt>
                <c:pt idx="2188">
                  <c:v>0.029089</c:v>
                </c:pt>
                <c:pt idx="2189">
                  <c:v>0.040724</c:v>
                </c:pt>
                <c:pt idx="2190">
                  <c:v>0.034907</c:v>
                </c:pt>
                <c:pt idx="2191">
                  <c:v>0.017453</c:v>
                </c:pt>
                <c:pt idx="2192">
                  <c:v>0.012467</c:v>
                </c:pt>
                <c:pt idx="2193">
                  <c:v>0.019947</c:v>
                </c:pt>
                <c:pt idx="2194">
                  <c:v>0.008727</c:v>
                </c:pt>
                <c:pt idx="2195">
                  <c:v>0.010472</c:v>
                </c:pt>
                <c:pt idx="2196">
                  <c:v>0.008072</c:v>
                </c:pt>
                <c:pt idx="2197">
                  <c:v>0.005672</c:v>
                </c:pt>
                <c:pt idx="2198">
                  <c:v>0.003272</c:v>
                </c:pt>
                <c:pt idx="2199">
                  <c:v>0.005672</c:v>
                </c:pt>
                <c:pt idx="2200">
                  <c:v>-0.004987</c:v>
                </c:pt>
                <c:pt idx="2201">
                  <c:v>-0.013963</c:v>
                </c:pt>
                <c:pt idx="2202">
                  <c:v>-0.012467</c:v>
                </c:pt>
                <c:pt idx="2203">
                  <c:v>-0.012467</c:v>
                </c:pt>
                <c:pt idx="2204">
                  <c:v>-0.014867</c:v>
                </c:pt>
                <c:pt idx="2205">
                  <c:v>-0.012467</c:v>
                </c:pt>
                <c:pt idx="2206">
                  <c:v>-0.013774</c:v>
                </c:pt>
                <c:pt idx="2207">
                  <c:v>-0.016174</c:v>
                </c:pt>
                <c:pt idx="2208">
                  <c:v>-0.017453</c:v>
                </c:pt>
                <c:pt idx="2209">
                  <c:v>-0.017453</c:v>
                </c:pt>
                <c:pt idx="2210">
                  <c:v>-0.02244</c:v>
                </c:pt>
                <c:pt idx="2211">
                  <c:v>-0.02618</c:v>
                </c:pt>
                <c:pt idx="2212">
                  <c:v>-0.008727</c:v>
                </c:pt>
                <c:pt idx="2213">
                  <c:v>-0.02618</c:v>
                </c:pt>
                <c:pt idx="2214">
                  <c:v>-0.02244</c:v>
                </c:pt>
                <c:pt idx="2215">
                  <c:v>-0.027925</c:v>
                </c:pt>
                <c:pt idx="2216">
                  <c:v>-0.012467</c:v>
                </c:pt>
                <c:pt idx="2217">
                  <c:v>-0.02618</c:v>
                </c:pt>
                <c:pt idx="2218">
                  <c:v>-0.02858</c:v>
                </c:pt>
                <c:pt idx="2219">
                  <c:v>-0.02618</c:v>
                </c:pt>
                <c:pt idx="2220">
                  <c:v>-0.025555</c:v>
                </c:pt>
                <c:pt idx="2221">
                  <c:v>-0.027955</c:v>
                </c:pt>
                <c:pt idx="2222">
                  <c:v>-0.008727</c:v>
                </c:pt>
                <c:pt idx="2223">
                  <c:v>-0.008727</c:v>
                </c:pt>
                <c:pt idx="2224">
                  <c:v>0</c:v>
                </c:pt>
                <c:pt idx="2225">
                  <c:v>0.008727</c:v>
                </c:pt>
                <c:pt idx="2226">
                  <c:v>0.008727</c:v>
                </c:pt>
                <c:pt idx="2227">
                  <c:v>0.00748</c:v>
                </c:pt>
                <c:pt idx="2228">
                  <c:v>0.030543</c:v>
                </c:pt>
                <c:pt idx="2229">
                  <c:v>0.040724</c:v>
                </c:pt>
                <c:pt idx="2230">
                  <c:v>0.041888</c:v>
                </c:pt>
                <c:pt idx="2231">
                  <c:v>0.043633</c:v>
                </c:pt>
                <c:pt idx="2232">
                  <c:v>0.030543</c:v>
                </c:pt>
                <c:pt idx="2233">
                  <c:v>0.03927</c:v>
                </c:pt>
                <c:pt idx="2234">
                  <c:v>0.034907</c:v>
                </c:pt>
                <c:pt idx="2235">
                  <c:v>0</c:v>
                </c:pt>
                <c:pt idx="2236">
                  <c:v>0</c:v>
                </c:pt>
                <c:pt idx="2237">
                  <c:v>0.003491</c:v>
                </c:pt>
                <c:pt idx="2238">
                  <c:v>0</c:v>
                </c:pt>
                <c:pt idx="2239">
                  <c:v>0</c:v>
                </c:pt>
                <c:pt idx="2240">
                  <c:v>0.002909</c:v>
                </c:pt>
                <c:pt idx="2241">
                  <c:v>-0.008727</c:v>
                </c:pt>
                <c:pt idx="2242">
                  <c:v>-0.013963</c:v>
                </c:pt>
                <c:pt idx="2243">
                  <c:v>-0.008727</c:v>
                </c:pt>
                <c:pt idx="2244">
                  <c:v>-0.003491</c:v>
                </c:pt>
                <c:pt idx="2245">
                  <c:v>-0.008727</c:v>
                </c:pt>
                <c:pt idx="2246">
                  <c:v>-0.011127</c:v>
                </c:pt>
                <c:pt idx="2247">
                  <c:v>-0.013527</c:v>
                </c:pt>
                <c:pt idx="2248">
                  <c:v>-0.015927</c:v>
                </c:pt>
                <c:pt idx="2249">
                  <c:v>-0.018327</c:v>
                </c:pt>
                <c:pt idx="2250">
                  <c:v>-0.013963</c:v>
                </c:pt>
                <c:pt idx="2251">
                  <c:v>-0.008727</c:v>
                </c:pt>
                <c:pt idx="2252">
                  <c:v>-0.013963</c:v>
                </c:pt>
                <c:pt idx="2253">
                  <c:v>-0.013963</c:v>
                </c:pt>
                <c:pt idx="2254">
                  <c:v>-0.012467</c:v>
                </c:pt>
                <c:pt idx="2255">
                  <c:v>-0.008727</c:v>
                </c:pt>
                <c:pt idx="2256">
                  <c:v>-0.017453</c:v>
                </c:pt>
                <c:pt idx="2257">
                  <c:v>-0.006981</c:v>
                </c:pt>
                <c:pt idx="2258">
                  <c:v>-0.004987</c:v>
                </c:pt>
                <c:pt idx="2259">
                  <c:v>-0.008727</c:v>
                </c:pt>
                <c:pt idx="2260">
                  <c:v>0</c:v>
                </c:pt>
                <c:pt idx="2261">
                  <c:v>-0.004987</c:v>
                </c:pt>
                <c:pt idx="2262">
                  <c:v>-0.003491</c:v>
                </c:pt>
                <c:pt idx="2263">
                  <c:v>0.003491</c:v>
                </c:pt>
                <c:pt idx="2264">
                  <c:v>-0.004987</c:v>
                </c:pt>
                <c:pt idx="2265">
                  <c:v>-0.003491</c:v>
                </c:pt>
                <c:pt idx="2266">
                  <c:v>0.003491</c:v>
                </c:pt>
                <c:pt idx="2267">
                  <c:v>-0.003491</c:v>
                </c:pt>
                <c:pt idx="2268">
                  <c:v>-0.005818</c:v>
                </c:pt>
                <c:pt idx="2269">
                  <c:v>0</c:v>
                </c:pt>
                <c:pt idx="2270">
                  <c:v>-0.003491</c:v>
                </c:pt>
                <c:pt idx="2271">
                  <c:v>-0.003491</c:v>
                </c:pt>
                <c:pt idx="2272">
                  <c:v>-0.005891</c:v>
                </c:pt>
                <c:pt idx="2273">
                  <c:v>-0.008291</c:v>
                </c:pt>
                <c:pt idx="2274">
                  <c:v>-0.010691</c:v>
                </c:pt>
                <c:pt idx="2275">
                  <c:v>-0.010909</c:v>
                </c:pt>
                <c:pt idx="2276">
                  <c:v>-0.003491</c:v>
                </c:pt>
                <c:pt idx="2277">
                  <c:v>-0.003491</c:v>
                </c:pt>
                <c:pt idx="2278">
                  <c:v>0</c:v>
                </c:pt>
                <c:pt idx="2279">
                  <c:v>0.021817</c:v>
                </c:pt>
                <c:pt idx="2280">
                  <c:v>0.010472</c:v>
                </c:pt>
                <c:pt idx="2281">
                  <c:v>0.006981</c:v>
                </c:pt>
                <c:pt idx="2282">
                  <c:v>0</c:v>
                </c:pt>
                <c:pt idx="2283">
                  <c:v>0.02618</c:v>
                </c:pt>
                <c:pt idx="2284">
                  <c:v>0.004363</c:v>
                </c:pt>
                <c:pt idx="2285">
                  <c:v>0.004363</c:v>
                </c:pt>
                <c:pt idx="2286">
                  <c:v>0.004987</c:v>
                </c:pt>
                <c:pt idx="2287">
                  <c:v>0.013963</c:v>
                </c:pt>
                <c:pt idx="2288">
                  <c:v>0.006981</c:v>
                </c:pt>
                <c:pt idx="2289">
                  <c:v>0.024435</c:v>
                </c:pt>
                <c:pt idx="2290">
                  <c:v>0.014544</c:v>
                </c:pt>
                <c:pt idx="2291">
                  <c:v>0.010472</c:v>
                </c:pt>
                <c:pt idx="2292">
                  <c:v>0.014544</c:v>
                </c:pt>
                <c:pt idx="2293">
                  <c:v>0.02618</c:v>
                </c:pt>
                <c:pt idx="2294">
                  <c:v>0.029089</c:v>
                </c:pt>
                <c:pt idx="2295">
                  <c:v>0.014544</c:v>
                </c:pt>
                <c:pt idx="2296">
                  <c:v>0.014544</c:v>
                </c:pt>
                <c:pt idx="2297">
                  <c:v>0.011636</c:v>
                </c:pt>
                <c:pt idx="2298">
                  <c:v>0</c:v>
                </c:pt>
                <c:pt idx="2299">
                  <c:v>0.01309</c:v>
                </c:pt>
                <c:pt idx="2300">
                  <c:v>0.002909</c:v>
                </c:pt>
                <c:pt idx="2301">
                  <c:v>0.003636</c:v>
                </c:pt>
                <c:pt idx="2302">
                  <c:v>0.001236</c:v>
                </c:pt>
                <c:pt idx="2303">
                  <c:v>-0.001164</c:v>
                </c:pt>
                <c:pt idx="2304">
                  <c:v>-0.003564</c:v>
                </c:pt>
                <c:pt idx="2305">
                  <c:v>-0.013963</c:v>
                </c:pt>
                <c:pt idx="2306">
                  <c:v>-0.008727</c:v>
                </c:pt>
                <c:pt idx="2307">
                  <c:v>-0.034907</c:v>
                </c:pt>
                <c:pt idx="2308">
                  <c:v>-0.031416</c:v>
                </c:pt>
                <c:pt idx="2309">
                  <c:v>-0.038397</c:v>
                </c:pt>
                <c:pt idx="2310">
                  <c:v>-0.043633</c:v>
                </c:pt>
                <c:pt idx="2311">
                  <c:v>-0.034907</c:v>
                </c:pt>
                <c:pt idx="2312">
                  <c:v>-0.034907</c:v>
                </c:pt>
                <c:pt idx="2313">
                  <c:v>-0.043633</c:v>
                </c:pt>
                <c:pt idx="2314">
                  <c:v>-0.043633</c:v>
                </c:pt>
                <c:pt idx="2315">
                  <c:v>-0.034907</c:v>
                </c:pt>
                <c:pt idx="2316">
                  <c:v>-0.031416</c:v>
                </c:pt>
                <c:pt idx="2317">
                  <c:v>-0.034907</c:v>
                </c:pt>
                <c:pt idx="2318">
                  <c:v>-0.013963</c:v>
                </c:pt>
                <c:pt idx="2319">
                  <c:v>-0.008727</c:v>
                </c:pt>
                <c:pt idx="2320">
                  <c:v>0.003491</c:v>
                </c:pt>
                <c:pt idx="2321">
                  <c:v>0.005891</c:v>
                </c:pt>
                <c:pt idx="2322">
                  <c:v>0.003491</c:v>
                </c:pt>
                <c:pt idx="2323">
                  <c:v>0.001091</c:v>
                </c:pt>
                <c:pt idx="2324">
                  <c:v>-0.001309</c:v>
                </c:pt>
                <c:pt idx="2325">
                  <c:v>0.029089</c:v>
                </c:pt>
                <c:pt idx="2326">
                  <c:v>0.034907</c:v>
                </c:pt>
                <c:pt idx="2327">
                  <c:v>0.024435</c:v>
                </c:pt>
                <c:pt idx="2328">
                  <c:v>0.043633</c:v>
                </c:pt>
                <c:pt idx="2329">
                  <c:v>0.043633</c:v>
                </c:pt>
                <c:pt idx="2330">
                  <c:v>0.047997</c:v>
                </c:pt>
                <c:pt idx="2331">
                  <c:v>0.043633</c:v>
                </c:pt>
                <c:pt idx="2332">
                  <c:v>0.02618</c:v>
                </c:pt>
                <c:pt idx="2333">
                  <c:v>0.011636</c:v>
                </c:pt>
                <c:pt idx="2334">
                  <c:v>0.011636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-0.017453</c:v>
                </c:pt>
                <c:pt idx="2340">
                  <c:v>-0.008727</c:v>
                </c:pt>
                <c:pt idx="2341">
                  <c:v>-0.008727</c:v>
                </c:pt>
                <c:pt idx="2342">
                  <c:v>-0.012467</c:v>
                </c:pt>
                <c:pt idx="2343">
                  <c:v>-0.017453</c:v>
                </c:pt>
                <c:pt idx="2344">
                  <c:v>-0.029089</c:v>
                </c:pt>
                <c:pt idx="2345">
                  <c:v>-0.02618</c:v>
                </c:pt>
                <c:pt idx="2346">
                  <c:v>-0.029089</c:v>
                </c:pt>
                <c:pt idx="2347">
                  <c:v>-0.034907</c:v>
                </c:pt>
                <c:pt idx="2348">
                  <c:v>-0.034907</c:v>
                </c:pt>
                <c:pt idx="2349">
                  <c:v>-0.037307</c:v>
                </c:pt>
                <c:pt idx="2350">
                  <c:v>-0.037395</c:v>
                </c:pt>
                <c:pt idx="2351">
                  <c:v>-0.034995</c:v>
                </c:pt>
                <c:pt idx="2352">
                  <c:v>-0.034874</c:v>
                </c:pt>
                <c:pt idx="2353">
                  <c:v>-0.02618</c:v>
                </c:pt>
                <c:pt idx="2354">
                  <c:v>-0.02618</c:v>
                </c:pt>
                <c:pt idx="2355">
                  <c:v>-0.008727</c:v>
                </c:pt>
                <c:pt idx="2356">
                  <c:v>-0.008727</c:v>
                </c:pt>
                <c:pt idx="2357">
                  <c:v>-0.008727</c:v>
                </c:pt>
                <c:pt idx="2358">
                  <c:v>-0.013963</c:v>
                </c:pt>
                <c:pt idx="2359">
                  <c:v>0.008727</c:v>
                </c:pt>
                <c:pt idx="2360">
                  <c:v>0.006327</c:v>
                </c:pt>
                <c:pt idx="2361">
                  <c:v>0.008727</c:v>
                </c:pt>
                <c:pt idx="2362">
                  <c:v>0.006327</c:v>
                </c:pt>
                <c:pt idx="2363">
                  <c:v>0.003927</c:v>
                </c:pt>
                <c:pt idx="2364">
                  <c:v>0.017453</c:v>
                </c:pt>
                <c:pt idx="2365">
                  <c:v>0.017453</c:v>
                </c:pt>
                <c:pt idx="2366">
                  <c:v>0.01309</c:v>
                </c:pt>
                <c:pt idx="2367">
                  <c:v>0.006981</c:v>
                </c:pt>
                <c:pt idx="2368">
                  <c:v>-0.003491</c:v>
                </c:pt>
                <c:pt idx="2369">
                  <c:v>-0.005891</c:v>
                </c:pt>
                <c:pt idx="2370">
                  <c:v>-0.008291</c:v>
                </c:pt>
                <c:pt idx="2371">
                  <c:v>-0.005891</c:v>
                </c:pt>
                <c:pt idx="2372">
                  <c:v>-0.006961</c:v>
                </c:pt>
                <c:pt idx="2373">
                  <c:v>0</c:v>
                </c:pt>
                <c:pt idx="2374">
                  <c:v>0.021817</c:v>
                </c:pt>
                <c:pt idx="2375">
                  <c:v>0.029089</c:v>
                </c:pt>
                <c:pt idx="2376">
                  <c:v>0.03927</c:v>
                </c:pt>
                <c:pt idx="2377">
                  <c:v>0.034907</c:v>
                </c:pt>
                <c:pt idx="2378">
                  <c:v>0.03927</c:v>
                </c:pt>
                <c:pt idx="2379">
                  <c:v>0.040724</c:v>
                </c:pt>
                <c:pt idx="2380">
                  <c:v>0.034907</c:v>
                </c:pt>
                <c:pt idx="2381">
                  <c:v>0.02618</c:v>
                </c:pt>
                <c:pt idx="2382">
                  <c:v>0.030543</c:v>
                </c:pt>
                <c:pt idx="2383">
                  <c:v>0.028143</c:v>
                </c:pt>
                <c:pt idx="2384">
                  <c:v>0.025743</c:v>
                </c:pt>
                <c:pt idx="2385">
                  <c:v>0.028143</c:v>
                </c:pt>
                <c:pt idx="2386">
                  <c:v>0.025743</c:v>
                </c:pt>
                <c:pt idx="2387">
                  <c:v>-0.008727</c:v>
                </c:pt>
                <c:pt idx="2388">
                  <c:v>-0.023271</c:v>
                </c:pt>
                <c:pt idx="2389">
                  <c:v>-0.031416</c:v>
                </c:pt>
                <c:pt idx="2390">
                  <c:v>-0.029355</c:v>
                </c:pt>
                <c:pt idx="2391">
                  <c:v>-0.026955</c:v>
                </c:pt>
                <c:pt idx="2392">
                  <c:v>-0.024555</c:v>
                </c:pt>
                <c:pt idx="2393">
                  <c:v>-0.022155</c:v>
                </c:pt>
                <c:pt idx="2394">
                  <c:v>-0.069813</c:v>
                </c:pt>
                <c:pt idx="2395">
                  <c:v>-0.069813</c:v>
                </c:pt>
                <c:pt idx="2396">
                  <c:v>-0.066323</c:v>
                </c:pt>
                <c:pt idx="2397">
                  <c:v>-0.069813</c:v>
                </c:pt>
                <c:pt idx="2398">
                  <c:v>-0.087266</c:v>
                </c:pt>
                <c:pt idx="2399">
                  <c:v>-0.069813</c:v>
                </c:pt>
                <c:pt idx="2400">
                  <c:v>-0.064827</c:v>
                </c:pt>
                <c:pt idx="2401">
                  <c:v>-0.064827</c:v>
                </c:pt>
                <c:pt idx="2402">
                  <c:v>-0.05236</c:v>
                </c:pt>
                <c:pt idx="2403">
                  <c:v>-0.048869</c:v>
                </c:pt>
                <c:pt idx="2404">
                  <c:v>-0.043633</c:v>
                </c:pt>
                <c:pt idx="2405">
                  <c:v>-0.02618</c:v>
                </c:pt>
                <c:pt idx="2406">
                  <c:v>-0.013963</c:v>
                </c:pt>
                <c:pt idx="2407">
                  <c:v>-0.013963</c:v>
                </c:pt>
                <c:pt idx="2408">
                  <c:v>0.006981</c:v>
                </c:pt>
                <c:pt idx="2409">
                  <c:v>0.020362</c:v>
                </c:pt>
                <c:pt idx="2410">
                  <c:v>0.047997</c:v>
                </c:pt>
                <c:pt idx="2411">
                  <c:v>0.047997</c:v>
                </c:pt>
                <c:pt idx="2412">
                  <c:v>0.061087</c:v>
                </c:pt>
                <c:pt idx="2413">
                  <c:v>0.075631</c:v>
                </c:pt>
                <c:pt idx="2414">
                  <c:v>0.072722</c:v>
                </c:pt>
                <c:pt idx="2415">
                  <c:v>0.069813</c:v>
                </c:pt>
                <c:pt idx="2416">
                  <c:v>0.069813</c:v>
                </c:pt>
                <c:pt idx="2417">
                  <c:v>0.06545</c:v>
                </c:pt>
                <c:pt idx="2418">
                  <c:v>0.069813</c:v>
                </c:pt>
                <c:pt idx="2419">
                  <c:v>0.056723</c:v>
                </c:pt>
                <c:pt idx="2420">
                  <c:v>0.054323</c:v>
                </c:pt>
                <c:pt idx="2421">
                  <c:v>0.051923</c:v>
                </c:pt>
                <c:pt idx="2422">
                  <c:v>0.049523</c:v>
                </c:pt>
                <c:pt idx="2423">
                  <c:v>0.051923</c:v>
                </c:pt>
                <c:pt idx="2424">
                  <c:v>0.006981</c:v>
                </c:pt>
                <c:pt idx="2425">
                  <c:v>0.002909</c:v>
                </c:pt>
                <c:pt idx="2426">
                  <c:v>-0.004987</c:v>
                </c:pt>
                <c:pt idx="2427">
                  <c:v>-0.012467</c:v>
                </c:pt>
                <c:pt idx="2428">
                  <c:v>-0.027925</c:v>
                </c:pt>
                <c:pt idx="2429">
                  <c:v>-0.02244</c:v>
                </c:pt>
                <c:pt idx="2430">
                  <c:v>-0.02004</c:v>
                </c:pt>
                <c:pt idx="2431">
                  <c:v>-0.02244</c:v>
                </c:pt>
                <c:pt idx="2432">
                  <c:v>-0.02484</c:v>
                </c:pt>
                <c:pt idx="2433">
                  <c:v>-0.02244</c:v>
                </c:pt>
                <c:pt idx="2434">
                  <c:v>-0.061087</c:v>
                </c:pt>
                <c:pt idx="2435">
                  <c:v>-0.062832</c:v>
                </c:pt>
                <c:pt idx="2436">
                  <c:v>-0.069813</c:v>
                </c:pt>
                <c:pt idx="2437">
                  <c:v>-0.069813</c:v>
                </c:pt>
                <c:pt idx="2438">
                  <c:v>-0.0748</c:v>
                </c:pt>
                <c:pt idx="2439">
                  <c:v>-0.069813</c:v>
                </c:pt>
                <c:pt idx="2440">
                  <c:v>-0.066323</c:v>
                </c:pt>
                <c:pt idx="2441">
                  <c:v>-0.055851</c:v>
                </c:pt>
                <c:pt idx="2442">
                  <c:v>-0.041888</c:v>
                </c:pt>
                <c:pt idx="2443">
                  <c:v>-0.031416</c:v>
                </c:pt>
                <c:pt idx="2444">
                  <c:v>-0.012467</c:v>
                </c:pt>
                <c:pt idx="2445">
                  <c:v>0</c:v>
                </c:pt>
                <c:pt idx="2446">
                  <c:v>0.011636</c:v>
                </c:pt>
                <c:pt idx="2447">
                  <c:v>0.02618</c:v>
                </c:pt>
                <c:pt idx="2448">
                  <c:v>0.030543</c:v>
                </c:pt>
                <c:pt idx="2449">
                  <c:v>0.045379</c:v>
                </c:pt>
                <c:pt idx="2450">
                  <c:v>0.056723</c:v>
                </c:pt>
                <c:pt idx="2451">
                  <c:v>0.061087</c:v>
                </c:pt>
                <c:pt idx="2452">
                  <c:v>0.075631</c:v>
                </c:pt>
                <c:pt idx="2453">
                  <c:v>0.069813</c:v>
                </c:pt>
                <c:pt idx="2454">
                  <c:v>0.074176</c:v>
                </c:pt>
                <c:pt idx="2455">
                  <c:v>0.063995</c:v>
                </c:pt>
                <c:pt idx="2456">
                  <c:v>0.06545</c:v>
                </c:pt>
                <c:pt idx="2457">
                  <c:v>0.069813</c:v>
                </c:pt>
                <c:pt idx="2458">
                  <c:v>0.058178</c:v>
                </c:pt>
                <c:pt idx="2459">
                  <c:v>0.060578</c:v>
                </c:pt>
                <c:pt idx="2460">
                  <c:v>0.058178</c:v>
                </c:pt>
                <c:pt idx="2461">
                  <c:v>0.055778</c:v>
                </c:pt>
                <c:pt idx="2462">
                  <c:v>0.053378</c:v>
                </c:pt>
                <c:pt idx="2463">
                  <c:v>0</c:v>
                </c:pt>
                <c:pt idx="2464">
                  <c:v>0</c:v>
                </c:pt>
                <c:pt idx="2465">
                  <c:v>-0.012467</c:v>
                </c:pt>
                <c:pt idx="2466">
                  <c:v>-0.034907</c:v>
                </c:pt>
                <c:pt idx="2467">
                  <c:v>-0.055851</c:v>
                </c:pt>
                <c:pt idx="2468">
                  <c:v>-0.069813</c:v>
                </c:pt>
                <c:pt idx="2469">
                  <c:v>-0.08228</c:v>
                </c:pt>
                <c:pt idx="2470">
                  <c:v>-0.083776</c:v>
                </c:pt>
                <c:pt idx="2471">
                  <c:v>-0.087266</c:v>
                </c:pt>
                <c:pt idx="2472">
                  <c:v>-0.087266</c:v>
                </c:pt>
                <c:pt idx="2473">
                  <c:v>-0.087266</c:v>
                </c:pt>
                <c:pt idx="2474">
                  <c:v>-0.083776</c:v>
                </c:pt>
                <c:pt idx="2475">
                  <c:v>-0.086176</c:v>
                </c:pt>
                <c:pt idx="2476">
                  <c:v>-0.083776</c:v>
                </c:pt>
                <c:pt idx="2477">
                  <c:v>-0.084633</c:v>
                </c:pt>
                <c:pt idx="2478">
                  <c:v>-0.082233</c:v>
                </c:pt>
                <c:pt idx="2479">
                  <c:v>0</c:v>
                </c:pt>
                <c:pt idx="2480">
                  <c:v>0.027925</c:v>
                </c:pt>
                <c:pt idx="2481">
                  <c:v>0.038397</c:v>
                </c:pt>
                <c:pt idx="2482">
                  <c:v>0.056723</c:v>
                </c:pt>
                <c:pt idx="2483">
                  <c:v>0.081449</c:v>
                </c:pt>
                <c:pt idx="2484">
                  <c:v>0.09163</c:v>
                </c:pt>
                <c:pt idx="2485">
                  <c:v>0.100356</c:v>
                </c:pt>
                <c:pt idx="2486">
                  <c:v>0.109083</c:v>
                </c:pt>
                <c:pt idx="2487">
                  <c:v>0.109083</c:v>
                </c:pt>
                <c:pt idx="2488">
                  <c:v>0.119264</c:v>
                </c:pt>
                <c:pt idx="2489">
                  <c:v>0.100356</c:v>
                </c:pt>
                <c:pt idx="2490">
                  <c:v>0.095993</c:v>
                </c:pt>
                <c:pt idx="2491">
                  <c:v>0.081449</c:v>
                </c:pt>
                <c:pt idx="2492">
                  <c:v>0.079049</c:v>
                </c:pt>
                <c:pt idx="2493">
                  <c:v>0.076649</c:v>
                </c:pt>
                <c:pt idx="2494">
                  <c:v>0.074249</c:v>
                </c:pt>
                <c:pt idx="2495">
                  <c:v>0.076649</c:v>
                </c:pt>
                <c:pt idx="2496">
                  <c:v>0.014544</c:v>
                </c:pt>
                <c:pt idx="2497">
                  <c:v>-0.008727</c:v>
                </c:pt>
                <c:pt idx="2498">
                  <c:v>-0.024435</c:v>
                </c:pt>
                <c:pt idx="2499">
                  <c:v>-0.047373</c:v>
                </c:pt>
                <c:pt idx="2500">
                  <c:v>-0.073304</c:v>
                </c:pt>
                <c:pt idx="2501">
                  <c:v>-0.10472</c:v>
                </c:pt>
                <c:pt idx="2502">
                  <c:v>-0.109706</c:v>
                </c:pt>
                <c:pt idx="2503">
                  <c:v>-0.122173</c:v>
                </c:pt>
                <c:pt idx="2504">
                  <c:v>-0.122173</c:v>
                </c:pt>
                <c:pt idx="2505">
                  <c:v>-0.1309</c:v>
                </c:pt>
                <c:pt idx="2506">
                  <c:v>-0.1309</c:v>
                </c:pt>
                <c:pt idx="2507">
                  <c:v>-0.122173</c:v>
                </c:pt>
                <c:pt idx="2508">
                  <c:v>-0.122173</c:v>
                </c:pt>
                <c:pt idx="2509">
                  <c:v>-0.10472</c:v>
                </c:pt>
                <c:pt idx="2510">
                  <c:v>-0.092253</c:v>
                </c:pt>
                <c:pt idx="2511">
                  <c:v>-0.048869</c:v>
                </c:pt>
                <c:pt idx="2512">
                  <c:v>-0.046469</c:v>
                </c:pt>
                <c:pt idx="2513">
                  <c:v>-0.044069</c:v>
                </c:pt>
                <c:pt idx="2514">
                  <c:v>-0.041669</c:v>
                </c:pt>
                <c:pt idx="2515">
                  <c:v>-0.044069</c:v>
                </c:pt>
                <c:pt idx="2516">
                  <c:v>0.030543</c:v>
                </c:pt>
                <c:pt idx="2517">
                  <c:v>0.058178</c:v>
                </c:pt>
                <c:pt idx="2518">
                  <c:v>0.063995</c:v>
                </c:pt>
                <c:pt idx="2519">
                  <c:v>0.095993</c:v>
                </c:pt>
                <c:pt idx="2520">
                  <c:v>0.109083</c:v>
                </c:pt>
                <c:pt idx="2521">
                  <c:v>0.126536</c:v>
                </c:pt>
                <c:pt idx="2522">
                  <c:v>0.122173</c:v>
                </c:pt>
                <c:pt idx="2523">
                  <c:v>0.1309</c:v>
                </c:pt>
                <c:pt idx="2524">
                  <c:v>0.151262</c:v>
                </c:pt>
                <c:pt idx="2525">
                  <c:v>0.148353</c:v>
                </c:pt>
                <c:pt idx="2526">
                  <c:v>0.135263</c:v>
                </c:pt>
                <c:pt idx="2527">
                  <c:v>0.122173</c:v>
                </c:pt>
                <c:pt idx="2528">
                  <c:v>0.10472</c:v>
                </c:pt>
                <c:pt idx="2529">
                  <c:v>0.087266</c:v>
                </c:pt>
                <c:pt idx="2530">
                  <c:v>0.058178</c:v>
                </c:pt>
                <c:pt idx="2531">
                  <c:v>0.034907</c:v>
                </c:pt>
                <c:pt idx="2532">
                  <c:v>0.019947</c:v>
                </c:pt>
                <c:pt idx="2533">
                  <c:v>-0.003491</c:v>
                </c:pt>
                <c:pt idx="2534">
                  <c:v>-0.017453</c:v>
                </c:pt>
                <c:pt idx="2535">
                  <c:v>-0.055851</c:v>
                </c:pt>
                <c:pt idx="2536">
                  <c:v>-0.073304</c:v>
                </c:pt>
                <c:pt idx="2537">
                  <c:v>-0.087266</c:v>
                </c:pt>
                <c:pt idx="2538">
                  <c:v>-0.10472</c:v>
                </c:pt>
                <c:pt idx="2539">
                  <c:v>-0.118682</c:v>
                </c:pt>
                <c:pt idx="2540">
                  <c:v>-0.116282</c:v>
                </c:pt>
                <c:pt idx="2541">
                  <c:v>-0.118682</c:v>
                </c:pt>
                <c:pt idx="2542">
                  <c:v>-0.116282</c:v>
                </c:pt>
                <c:pt idx="2543">
                  <c:v>-0.113882</c:v>
                </c:pt>
                <c:pt idx="2544">
                  <c:v>-0.109706</c:v>
                </c:pt>
                <c:pt idx="2545">
                  <c:v>-0.10472</c:v>
                </c:pt>
                <c:pt idx="2546">
                  <c:v>-0.08228</c:v>
                </c:pt>
                <c:pt idx="2547">
                  <c:v>-0.069813</c:v>
                </c:pt>
                <c:pt idx="2548">
                  <c:v>-0.046542</c:v>
                </c:pt>
                <c:pt idx="2549">
                  <c:v>-0.034907</c:v>
                </c:pt>
                <c:pt idx="2550">
                  <c:v>-0.008727</c:v>
                </c:pt>
                <c:pt idx="2551">
                  <c:v>0.010472</c:v>
                </c:pt>
                <c:pt idx="2552">
                  <c:v>0.008727</c:v>
                </c:pt>
                <c:pt idx="2553">
                  <c:v>0.048869</c:v>
                </c:pt>
                <c:pt idx="2554">
                  <c:v>0.05236</c:v>
                </c:pt>
                <c:pt idx="2555">
                  <c:v>0.069813</c:v>
                </c:pt>
                <c:pt idx="2556">
                  <c:v>0.087266</c:v>
                </c:pt>
                <c:pt idx="2557">
                  <c:v>0.084866</c:v>
                </c:pt>
                <c:pt idx="2558">
                  <c:v>0.082466</c:v>
                </c:pt>
                <c:pt idx="2559">
                  <c:v>0.084866</c:v>
                </c:pt>
                <c:pt idx="2560">
                  <c:v>0.082466</c:v>
                </c:pt>
                <c:pt idx="2561">
                  <c:v>0.095993</c:v>
                </c:pt>
                <c:pt idx="2562">
                  <c:v>0.087266</c:v>
                </c:pt>
                <c:pt idx="2563">
                  <c:v>0.082903</c:v>
                </c:pt>
                <c:pt idx="2564">
                  <c:v>0.080503</c:v>
                </c:pt>
                <c:pt idx="2565">
                  <c:v>0.078103</c:v>
                </c:pt>
                <c:pt idx="2566">
                  <c:v>0.075703</c:v>
                </c:pt>
                <c:pt idx="2567">
                  <c:v>0.078103</c:v>
                </c:pt>
                <c:pt idx="2568">
                  <c:v>0.043633</c:v>
                </c:pt>
                <c:pt idx="2569">
                  <c:v>0.043633</c:v>
                </c:pt>
                <c:pt idx="2570">
                  <c:v>0.024435</c:v>
                </c:pt>
                <c:pt idx="2571">
                  <c:v>0.004987</c:v>
                </c:pt>
                <c:pt idx="2572">
                  <c:v>0</c:v>
                </c:pt>
                <c:pt idx="2573">
                  <c:v>-0.008727</c:v>
                </c:pt>
                <c:pt idx="2574">
                  <c:v>-0.039893</c:v>
                </c:pt>
                <c:pt idx="2575">
                  <c:v>-0.045379</c:v>
                </c:pt>
                <c:pt idx="2576">
                  <c:v>-0.055851</c:v>
                </c:pt>
                <c:pt idx="2577">
                  <c:v>-0.066323</c:v>
                </c:pt>
                <c:pt idx="2578">
                  <c:v>-0.0748</c:v>
                </c:pt>
                <c:pt idx="2579">
                  <c:v>-0.087266</c:v>
                </c:pt>
                <c:pt idx="2580">
                  <c:v>-0.095993</c:v>
                </c:pt>
                <c:pt idx="2581">
                  <c:v>-0.092253</c:v>
                </c:pt>
                <c:pt idx="2582">
                  <c:v>-0.087266</c:v>
                </c:pt>
                <c:pt idx="2583">
                  <c:v>-0.087266</c:v>
                </c:pt>
                <c:pt idx="2584">
                  <c:v>-0.084866</c:v>
                </c:pt>
                <c:pt idx="2585">
                  <c:v>-0.082466</c:v>
                </c:pt>
                <c:pt idx="2586">
                  <c:v>-0.080066</c:v>
                </c:pt>
                <c:pt idx="2587">
                  <c:v>-0.082466</c:v>
                </c:pt>
                <c:pt idx="2588">
                  <c:v>-0.05236</c:v>
                </c:pt>
                <c:pt idx="2589">
                  <c:v>-0.043633</c:v>
                </c:pt>
                <c:pt idx="2590">
                  <c:v>-0.020362</c:v>
                </c:pt>
                <c:pt idx="2591">
                  <c:v>-0.012467</c:v>
                </c:pt>
                <c:pt idx="2592">
                  <c:v>0.017453</c:v>
                </c:pt>
                <c:pt idx="2593">
                  <c:v>0.034907</c:v>
                </c:pt>
                <c:pt idx="2594">
                  <c:v>0.03927</c:v>
                </c:pt>
                <c:pt idx="2595">
                  <c:v>0.047997</c:v>
                </c:pt>
                <c:pt idx="2596">
                  <c:v>0.061087</c:v>
                </c:pt>
                <c:pt idx="2597">
                  <c:v>0.07854</c:v>
                </c:pt>
                <c:pt idx="2598">
                  <c:v>0.063995</c:v>
                </c:pt>
                <c:pt idx="2599">
                  <c:v>0.061087</c:v>
                </c:pt>
                <c:pt idx="2600">
                  <c:v>0.075631</c:v>
                </c:pt>
                <c:pt idx="2601">
                  <c:v>0.069813</c:v>
                </c:pt>
                <c:pt idx="2602">
                  <c:v>0.061087</c:v>
                </c:pt>
                <c:pt idx="2603">
                  <c:v>0.063487</c:v>
                </c:pt>
                <c:pt idx="2604">
                  <c:v>0.061087</c:v>
                </c:pt>
                <c:pt idx="2605">
                  <c:v>0.058687</c:v>
                </c:pt>
                <c:pt idx="2606">
                  <c:v>0.056287</c:v>
                </c:pt>
                <c:pt idx="2607">
                  <c:v>0.013963</c:v>
                </c:pt>
                <c:pt idx="2608">
                  <c:v>-0.003491</c:v>
                </c:pt>
                <c:pt idx="2609">
                  <c:v>-0.017453</c:v>
                </c:pt>
                <c:pt idx="2610">
                  <c:v>-0.031416</c:v>
                </c:pt>
                <c:pt idx="2611">
                  <c:v>-0.05236</c:v>
                </c:pt>
                <c:pt idx="2612">
                  <c:v>-0.055851</c:v>
                </c:pt>
                <c:pt idx="2613">
                  <c:v>-0.069813</c:v>
                </c:pt>
                <c:pt idx="2614">
                  <c:v>-0.087266</c:v>
                </c:pt>
                <c:pt idx="2615">
                  <c:v>-0.095993</c:v>
                </c:pt>
                <c:pt idx="2616">
                  <c:v>-0.095993</c:v>
                </c:pt>
                <c:pt idx="2617">
                  <c:v>-0.092253</c:v>
                </c:pt>
                <c:pt idx="2618">
                  <c:v>-0.10472</c:v>
                </c:pt>
                <c:pt idx="2619">
                  <c:v>-0.087266</c:v>
                </c:pt>
                <c:pt idx="2620">
                  <c:v>-0.087266</c:v>
                </c:pt>
                <c:pt idx="2621">
                  <c:v>-0.073304</c:v>
                </c:pt>
                <c:pt idx="2622">
                  <c:v>-0.073304</c:v>
                </c:pt>
                <c:pt idx="2623">
                  <c:v>-0.061087</c:v>
                </c:pt>
                <c:pt idx="2624">
                  <c:v>-0.034907</c:v>
                </c:pt>
                <c:pt idx="2625">
                  <c:v>-0.024435</c:v>
                </c:pt>
                <c:pt idx="2626">
                  <c:v>0.014544</c:v>
                </c:pt>
                <c:pt idx="2627">
                  <c:v>0.030543</c:v>
                </c:pt>
                <c:pt idx="2628">
                  <c:v>0.03927</c:v>
                </c:pt>
                <c:pt idx="2629">
                  <c:v>0.056723</c:v>
                </c:pt>
                <c:pt idx="2630">
                  <c:v>0.075631</c:v>
                </c:pt>
                <c:pt idx="2631">
                  <c:v>0.081449</c:v>
                </c:pt>
                <c:pt idx="2632">
                  <c:v>0.081449</c:v>
                </c:pt>
                <c:pt idx="2633">
                  <c:v>0.081449</c:v>
                </c:pt>
                <c:pt idx="2634">
                  <c:v>0.093084</c:v>
                </c:pt>
                <c:pt idx="2635">
                  <c:v>0.087266</c:v>
                </c:pt>
                <c:pt idx="2636">
                  <c:v>0.081449</c:v>
                </c:pt>
                <c:pt idx="2637">
                  <c:v>0.083849</c:v>
                </c:pt>
                <c:pt idx="2638">
                  <c:v>0.081449</c:v>
                </c:pt>
                <c:pt idx="2639">
                  <c:v>0.079049</c:v>
                </c:pt>
                <c:pt idx="2640">
                  <c:v>0.076649</c:v>
                </c:pt>
                <c:pt idx="2641">
                  <c:v>0.02618</c:v>
                </c:pt>
                <c:pt idx="2642">
                  <c:v>0.006981</c:v>
                </c:pt>
                <c:pt idx="2643">
                  <c:v>-0.003491</c:v>
                </c:pt>
                <c:pt idx="2644">
                  <c:v>-0.008727</c:v>
                </c:pt>
                <c:pt idx="2645">
                  <c:v>-0.034907</c:v>
                </c:pt>
                <c:pt idx="2646">
                  <c:v>-0.034907</c:v>
                </c:pt>
                <c:pt idx="2647">
                  <c:v>-0.047373</c:v>
                </c:pt>
                <c:pt idx="2648">
                  <c:v>-0.0748</c:v>
                </c:pt>
                <c:pt idx="2649">
                  <c:v>-0.07854</c:v>
                </c:pt>
                <c:pt idx="2650">
                  <c:v>-0.08228</c:v>
                </c:pt>
                <c:pt idx="2651">
                  <c:v>-0.087266</c:v>
                </c:pt>
                <c:pt idx="2652">
                  <c:v>-0.087266</c:v>
                </c:pt>
                <c:pt idx="2653">
                  <c:v>-0.087266</c:v>
                </c:pt>
                <c:pt idx="2654">
                  <c:v>-0.08228</c:v>
                </c:pt>
                <c:pt idx="2655">
                  <c:v>-0.07854</c:v>
                </c:pt>
                <c:pt idx="2656">
                  <c:v>-0.066323</c:v>
                </c:pt>
                <c:pt idx="2657">
                  <c:v>-0.05236</c:v>
                </c:pt>
                <c:pt idx="2658">
                  <c:v>-0.038397</c:v>
                </c:pt>
                <c:pt idx="2659">
                  <c:v>-0.035997</c:v>
                </c:pt>
                <c:pt idx="2660">
                  <c:v>-0.033597</c:v>
                </c:pt>
                <c:pt idx="2661">
                  <c:v>-0.035997</c:v>
                </c:pt>
                <c:pt idx="2662">
                  <c:v>-0.033597</c:v>
                </c:pt>
                <c:pt idx="2663">
                  <c:v>0.038397</c:v>
                </c:pt>
                <c:pt idx="2664">
                  <c:v>0.05236</c:v>
                </c:pt>
                <c:pt idx="2665">
                  <c:v>0.069813</c:v>
                </c:pt>
                <c:pt idx="2666">
                  <c:v>0.095993</c:v>
                </c:pt>
                <c:pt idx="2667">
                  <c:v>0.098902</c:v>
                </c:pt>
                <c:pt idx="2668">
                  <c:v>0.113446</c:v>
                </c:pt>
                <c:pt idx="2669">
                  <c:v>0.115846</c:v>
                </c:pt>
                <c:pt idx="2670">
                  <c:v>0.113446</c:v>
                </c:pt>
                <c:pt idx="2671">
                  <c:v>0.111046</c:v>
                </c:pt>
                <c:pt idx="2672">
                  <c:v>0.108646</c:v>
                </c:pt>
                <c:pt idx="2673">
                  <c:v>0.10472</c:v>
                </c:pt>
                <c:pt idx="2674">
                  <c:v>0.098902</c:v>
                </c:pt>
                <c:pt idx="2675">
                  <c:v>0.087266</c:v>
                </c:pt>
                <c:pt idx="2676">
                  <c:v>0.075631</c:v>
                </c:pt>
                <c:pt idx="2677">
                  <c:v>0.069813</c:v>
                </c:pt>
                <c:pt idx="2678">
                  <c:v>0.056723</c:v>
                </c:pt>
                <c:pt idx="2679">
                  <c:v>0.034907</c:v>
                </c:pt>
                <c:pt idx="2680">
                  <c:v>0.017453</c:v>
                </c:pt>
                <c:pt idx="2681">
                  <c:v>0</c:v>
                </c:pt>
                <c:pt idx="2682">
                  <c:v>-0.012467</c:v>
                </c:pt>
                <c:pt idx="2683">
                  <c:v>-0.048869</c:v>
                </c:pt>
                <c:pt idx="2684">
                  <c:v>-0.069813</c:v>
                </c:pt>
                <c:pt idx="2685">
                  <c:v>-0.087266</c:v>
                </c:pt>
                <c:pt idx="2686">
                  <c:v>-0.099733</c:v>
                </c:pt>
                <c:pt idx="2687">
                  <c:v>-0.122173</c:v>
                </c:pt>
                <c:pt idx="2688">
                  <c:v>-0.122173</c:v>
                </c:pt>
                <c:pt idx="2689">
                  <c:v>-0.125664</c:v>
                </c:pt>
                <c:pt idx="2690">
                  <c:v>-0.139626</c:v>
                </c:pt>
                <c:pt idx="2691">
                  <c:v>-0.136136</c:v>
                </c:pt>
                <c:pt idx="2692">
                  <c:v>-0.133736</c:v>
                </c:pt>
                <c:pt idx="2693">
                  <c:v>-0.136136</c:v>
                </c:pt>
                <c:pt idx="2694">
                  <c:v>-0.133736</c:v>
                </c:pt>
                <c:pt idx="2695">
                  <c:v>-0.131336</c:v>
                </c:pt>
                <c:pt idx="2696">
                  <c:v>-0.0748</c:v>
                </c:pt>
                <c:pt idx="2697">
                  <c:v>-0.05236</c:v>
                </c:pt>
                <c:pt idx="2698">
                  <c:v>-0.02992</c:v>
                </c:pt>
                <c:pt idx="2699">
                  <c:v>-0.013963</c:v>
                </c:pt>
                <c:pt idx="2700">
                  <c:v>0.010472</c:v>
                </c:pt>
                <c:pt idx="2701">
                  <c:v>0.030543</c:v>
                </c:pt>
                <c:pt idx="2702">
                  <c:v>0.05236</c:v>
                </c:pt>
                <c:pt idx="2703">
                  <c:v>0.05236</c:v>
                </c:pt>
                <c:pt idx="2704">
                  <c:v>0.082903</c:v>
                </c:pt>
                <c:pt idx="2705">
                  <c:v>0.100356</c:v>
                </c:pt>
                <c:pt idx="2706">
                  <c:v>0.098902</c:v>
                </c:pt>
                <c:pt idx="2707">
                  <c:v>0.095993</c:v>
                </c:pt>
                <c:pt idx="2708">
                  <c:v>0.100356</c:v>
                </c:pt>
                <c:pt idx="2709">
                  <c:v>0.10472</c:v>
                </c:pt>
                <c:pt idx="2710">
                  <c:v>0.095993</c:v>
                </c:pt>
                <c:pt idx="2711">
                  <c:v>0.098902</c:v>
                </c:pt>
                <c:pt idx="2712">
                  <c:v>0.07854</c:v>
                </c:pt>
                <c:pt idx="2713">
                  <c:v>0.069813</c:v>
                </c:pt>
                <c:pt idx="2714">
                  <c:v>0.047997</c:v>
                </c:pt>
                <c:pt idx="2715">
                  <c:v>0.045597</c:v>
                </c:pt>
                <c:pt idx="2716">
                  <c:v>0.043197</c:v>
                </c:pt>
                <c:pt idx="2717">
                  <c:v>0.045597</c:v>
                </c:pt>
                <c:pt idx="2718">
                  <c:v>0.043197</c:v>
                </c:pt>
                <c:pt idx="2719">
                  <c:v>-0.047373</c:v>
                </c:pt>
                <c:pt idx="2720">
                  <c:v>-0.07854</c:v>
                </c:pt>
                <c:pt idx="2721">
                  <c:v>-0.090757</c:v>
                </c:pt>
                <c:pt idx="2722">
                  <c:v>-0.122173</c:v>
                </c:pt>
                <c:pt idx="2723">
                  <c:v>-0.143117</c:v>
                </c:pt>
                <c:pt idx="2724">
                  <c:v>-0.162066</c:v>
                </c:pt>
                <c:pt idx="2725">
                  <c:v>-0.174533</c:v>
                </c:pt>
                <c:pt idx="2726">
                  <c:v>-0.172133</c:v>
                </c:pt>
                <c:pt idx="2727">
                  <c:v>-0.169733</c:v>
                </c:pt>
                <c:pt idx="2728">
                  <c:v>-0.167333</c:v>
                </c:pt>
                <c:pt idx="2729">
                  <c:v>-0.164933</c:v>
                </c:pt>
                <c:pt idx="2730">
                  <c:v>-0.139626</c:v>
                </c:pt>
                <c:pt idx="2731">
                  <c:v>-0.122173</c:v>
                </c:pt>
                <c:pt idx="2732">
                  <c:v>-0.10472</c:v>
                </c:pt>
                <c:pt idx="2733">
                  <c:v>-0.069813</c:v>
                </c:pt>
                <c:pt idx="2734">
                  <c:v>-0.061087</c:v>
                </c:pt>
                <c:pt idx="2735">
                  <c:v>-0.02244</c:v>
                </c:pt>
                <c:pt idx="2736">
                  <c:v>-0.008727</c:v>
                </c:pt>
                <c:pt idx="2737">
                  <c:v>0.009973</c:v>
                </c:pt>
                <c:pt idx="2738">
                  <c:v>0.034907</c:v>
                </c:pt>
                <c:pt idx="2739">
                  <c:v>0.081449</c:v>
                </c:pt>
                <c:pt idx="2740">
                  <c:v>0.098902</c:v>
                </c:pt>
                <c:pt idx="2741">
                  <c:v>0.127991</c:v>
                </c:pt>
                <c:pt idx="2742">
                  <c:v>0.145444</c:v>
                </c:pt>
                <c:pt idx="2743">
                  <c:v>0.15708</c:v>
                </c:pt>
                <c:pt idx="2744">
                  <c:v>0.165806</c:v>
                </c:pt>
                <c:pt idx="2745">
                  <c:v>0.174533</c:v>
                </c:pt>
                <c:pt idx="2746">
                  <c:v>0.180351</c:v>
                </c:pt>
                <c:pt idx="2747">
                  <c:v>0.15708</c:v>
                </c:pt>
                <c:pt idx="2748">
                  <c:v>0.139626</c:v>
                </c:pt>
                <c:pt idx="2749">
                  <c:v>0.139626</c:v>
                </c:pt>
                <c:pt idx="2750">
                  <c:v>0.109083</c:v>
                </c:pt>
                <c:pt idx="2751">
                  <c:v>0.087266</c:v>
                </c:pt>
                <c:pt idx="2752">
                  <c:v>0.06545</c:v>
                </c:pt>
                <c:pt idx="2753">
                  <c:v>0.043633</c:v>
                </c:pt>
                <c:pt idx="2754">
                  <c:v>0.041233</c:v>
                </c:pt>
                <c:pt idx="2755">
                  <c:v>0.043633</c:v>
                </c:pt>
                <c:pt idx="2756">
                  <c:v>0.041233</c:v>
                </c:pt>
                <c:pt idx="2757">
                  <c:v>0.043633</c:v>
                </c:pt>
                <c:pt idx="2758">
                  <c:v>-0.055851</c:v>
                </c:pt>
                <c:pt idx="2759">
                  <c:v>-0.073304</c:v>
                </c:pt>
                <c:pt idx="2760">
                  <c:v>-0.101229</c:v>
                </c:pt>
                <c:pt idx="2761">
                  <c:v>-0.122173</c:v>
                </c:pt>
                <c:pt idx="2762">
                  <c:v>-0.15708</c:v>
                </c:pt>
                <c:pt idx="2763">
                  <c:v>-0.15708</c:v>
                </c:pt>
                <c:pt idx="2764">
                  <c:v>-0.162066</c:v>
                </c:pt>
                <c:pt idx="2765">
                  <c:v>-0.164466</c:v>
                </c:pt>
                <c:pt idx="2766">
                  <c:v>-0.162066</c:v>
                </c:pt>
                <c:pt idx="2767">
                  <c:v>-0.159666</c:v>
                </c:pt>
                <c:pt idx="2768">
                  <c:v>-0.157266</c:v>
                </c:pt>
                <c:pt idx="2769">
                  <c:v>-0.122173</c:v>
                </c:pt>
                <c:pt idx="2770">
                  <c:v>-0.099733</c:v>
                </c:pt>
                <c:pt idx="2771">
                  <c:v>-0.073304</c:v>
                </c:pt>
                <c:pt idx="2772">
                  <c:v>-0.043633</c:v>
                </c:pt>
                <c:pt idx="2773">
                  <c:v>0.008727</c:v>
                </c:pt>
                <c:pt idx="2774">
                  <c:v>0.043633</c:v>
                </c:pt>
                <c:pt idx="2775">
                  <c:v>0.063995</c:v>
                </c:pt>
                <c:pt idx="2776">
                  <c:v>0.061595</c:v>
                </c:pt>
                <c:pt idx="2777">
                  <c:v>0.059195</c:v>
                </c:pt>
                <c:pt idx="2778">
                  <c:v>0.061595</c:v>
                </c:pt>
                <c:pt idx="2779">
                  <c:v>0.059195</c:v>
                </c:pt>
                <c:pt idx="2780">
                  <c:v>0.165806</c:v>
                </c:pt>
                <c:pt idx="2781">
                  <c:v>0.186168</c:v>
                </c:pt>
                <c:pt idx="2782">
                  <c:v>0.197804</c:v>
                </c:pt>
                <c:pt idx="2783">
                  <c:v>0.221075</c:v>
                </c:pt>
                <c:pt idx="2784">
                  <c:v>0.226893</c:v>
                </c:pt>
                <c:pt idx="2785">
                  <c:v>0.226893</c:v>
                </c:pt>
                <c:pt idx="2786">
                  <c:v>0.215257</c:v>
                </c:pt>
                <c:pt idx="2787">
                  <c:v>0.200713</c:v>
                </c:pt>
                <c:pt idx="2788">
                  <c:v>0.198313</c:v>
                </c:pt>
                <c:pt idx="2789">
                  <c:v>0.195913</c:v>
                </c:pt>
                <c:pt idx="2790">
                  <c:v>0.193513</c:v>
                </c:pt>
                <c:pt idx="2791">
                  <c:v>0.195913</c:v>
                </c:pt>
                <c:pt idx="2792">
                  <c:v>0.063995</c:v>
                </c:pt>
                <c:pt idx="2793">
                  <c:v>0.034907</c:v>
                </c:pt>
                <c:pt idx="2794">
                  <c:v>0.003491</c:v>
                </c:pt>
                <c:pt idx="2795">
                  <c:v>-0.048869</c:v>
                </c:pt>
                <c:pt idx="2796">
                  <c:v>-0.13464</c:v>
                </c:pt>
                <c:pt idx="2797">
                  <c:v>-0.174533</c:v>
                </c:pt>
                <c:pt idx="2798">
                  <c:v>-0.209439</c:v>
                </c:pt>
                <c:pt idx="2799">
                  <c:v>-0.244346</c:v>
                </c:pt>
                <c:pt idx="2800">
                  <c:v>-0.270526</c:v>
                </c:pt>
                <c:pt idx="2801">
                  <c:v>-0.279253</c:v>
                </c:pt>
                <c:pt idx="2802">
                  <c:v>-0.279253</c:v>
                </c:pt>
                <c:pt idx="2803">
                  <c:v>-0.279253</c:v>
                </c:pt>
                <c:pt idx="2804">
                  <c:v>-0.261799</c:v>
                </c:pt>
                <c:pt idx="2805">
                  <c:v>-0.244346</c:v>
                </c:pt>
                <c:pt idx="2806">
                  <c:v>-0.221906</c:v>
                </c:pt>
                <c:pt idx="2807">
                  <c:v>-0.152093</c:v>
                </c:pt>
                <c:pt idx="2808">
                  <c:v>-0.1309</c:v>
                </c:pt>
                <c:pt idx="2809">
                  <c:v>-0.087266</c:v>
                </c:pt>
                <c:pt idx="2810">
                  <c:v>-0.047373</c:v>
                </c:pt>
                <c:pt idx="2811">
                  <c:v>-0.003491</c:v>
                </c:pt>
                <c:pt idx="2812">
                  <c:v>0.034907</c:v>
                </c:pt>
                <c:pt idx="2813">
                  <c:v>0.07854</c:v>
                </c:pt>
                <c:pt idx="2814">
                  <c:v>0.127991</c:v>
                </c:pt>
                <c:pt idx="2815">
                  <c:v>0.130391</c:v>
                </c:pt>
                <c:pt idx="2816">
                  <c:v>0.132791</c:v>
                </c:pt>
                <c:pt idx="2817">
                  <c:v>0.130391</c:v>
                </c:pt>
                <c:pt idx="2818">
                  <c:v>0.132791</c:v>
                </c:pt>
                <c:pt idx="2819">
                  <c:v>0.270526</c:v>
                </c:pt>
                <c:pt idx="2820">
                  <c:v>0.273435</c:v>
                </c:pt>
                <c:pt idx="2821">
                  <c:v>0.279253</c:v>
                </c:pt>
                <c:pt idx="2822">
                  <c:v>0.296706</c:v>
                </c:pt>
                <c:pt idx="2823">
                  <c:v>0.296706</c:v>
                </c:pt>
                <c:pt idx="2824">
                  <c:v>0.28507</c:v>
                </c:pt>
                <c:pt idx="2825">
                  <c:v>0.261799</c:v>
                </c:pt>
                <c:pt idx="2826">
                  <c:v>0.239983</c:v>
                </c:pt>
                <c:pt idx="2827">
                  <c:v>0.215257</c:v>
                </c:pt>
                <c:pt idx="2828">
                  <c:v>0.180351</c:v>
                </c:pt>
                <c:pt idx="2829">
                  <c:v>0.135263</c:v>
                </c:pt>
                <c:pt idx="2830">
                  <c:v>0.034907</c:v>
                </c:pt>
                <c:pt idx="2831">
                  <c:v>-0.008727</c:v>
                </c:pt>
                <c:pt idx="2832">
                  <c:v>-0.046542</c:v>
                </c:pt>
                <c:pt idx="2833">
                  <c:v>-0.10472</c:v>
                </c:pt>
                <c:pt idx="2834">
                  <c:v>-0.139626</c:v>
                </c:pt>
                <c:pt idx="2835">
                  <c:v>-0.171042</c:v>
                </c:pt>
                <c:pt idx="2836">
                  <c:v>-0.191986</c:v>
                </c:pt>
                <c:pt idx="2837">
                  <c:v>-0.209439</c:v>
                </c:pt>
                <c:pt idx="2838">
                  <c:v>-0.226893</c:v>
                </c:pt>
                <c:pt idx="2839">
                  <c:v>-0.226893</c:v>
                </c:pt>
                <c:pt idx="2840">
                  <c:v>-0.240855</c:v>
                </c:pt>
                <c:pt idx="2841">
                  <c:v>-0.231879</c:v>
                </c:pt>
                <c:pt idx="2842">
                  <c:v>-0.214426</c:v>
                </c:pt>
                <c:pt idx="2843">
                  <c:v>-0.200713</c:v>
                </c:pt>
                <c:pt idx="2844">
                  <c:v>-0.174533</c:v>
                </c:pt>
                <c:pt idx="2845">
                  <c:v>-0.144613</c:v>
                </c:pt>
                <c:pt idx="2846">
                  <c:v>-0.122173</c:v>
                </c:pt>
                <c:pt idx="2847">
                  <c:v>-0.087266</c:v>
                </c:pt>
                <c:pt idx="2848">
                  <c:v>-0.05236</c:v>
                </c:pt>
                <c:pt idx="2849">
                  <c:v>-0.004987</c:v>
                </c:pt>
                <c:pt idx="2850">
                  <c:v>0.017453</c:v>
                </c:pt>
                <c:pt idx="2851">
                  <c:v>0.05236</c:v>
                </c:pt>
                <c:pt idx="2852">
                  <c:v>0.069813</c:v>
                </c:pt>
                <c:pt idx="2853">
                  <c:v>0.10472</c:v>
                </c:pt>
                <c:pt idx="2854">
                  <c:v>0.15708</c:v>
                </c:pt>
                <c:pt idx="2855">
                  <c:v>0.18326</c:v>
                </c:pt>
                <c:pt idx="2856">
                  <c:v>0.197804</c:v>
                </c:pt>
                <c:pt idx="2857">
                  <c:v>0.215257</c:v>
                </c:pt>
                <c:pt idx="2858">
                  <c:v>0.221075</c:v>
                </c:pt>
                <c:pt idx="2859">
                  <c:v>0.226893</c:v>
                </c:pt>
                <c:pt idx="2860">
                  <c:v>0.221075</c:v>
                </c:pt>
                <c:pt idx="2861">
                  <c:v>0.215257</c:v>
                </c:pt>
                <c:pt idx="2862">
                  <c:v>0.197804</c:v>
                </c:pt>
                <c:pt idx="2863">
                  <c:v>0.180351</c:v>
                </c:pt>
                <c:pt idx="2864">
                  <c:v>0.11781</c:v>
                </c:pt>
                <c:pt idx="2865">
                  <c:v>0.109083</c:v>
                </c:pt>
                <c:pt idx="2866">
                  <c:v>0.074176</c:v>
                </c:pt>
                <c:pt idx="2867">
                  <c:v>0.071776</c:v>
                </c:pt>
                <c:pt idx="2868">
                  <c:v>0.069376</c:v>
                </c:pt>
                <c:pt idx="2869">
                  <c:v>0.071776</c:v>
                </c:pt>
                <c:pt idx="2870">
                  <c:v>0.069376</c:v>
                </c:pt>
                <c:pt idx="2871">
                  <c:v>-0.083776</c:v>
                </c:pt>
                <c:pt idx="2872">
                  <c:v>-0.113446</c:v>
                </c:pt>
                <c:pt idx="2873">
                  <c:v>-0.144613</c:v>
                </c:pt>
                <c:pt idx="2874">
                  <c:v>-0.191986</c:v>
                </c:pt>
                <c:pt idx="2875">
                  <c:v>-0.226893</c:v>
                </c:pt>
                <c:pt idx="2876">
                  <c:v>-0.274266</c:v>
                </c:pt>
                <c:pt idx="2877">
                  <c:v>-0.287979</c:v>
                </c:pt>
                <c:pt idx="2878">
                  <c:v>-0.296706</c:v>
                </c:pt>
                <c:pt idx="2879">
                  <c:v>-0.296706</c:v>
                </c:pt>
                <c:pt idx="2880">
                  <c:v>-0.279253</c:v>
                </c:pt>
                <c:pt idx="2881">
                  <c:v>-0.279253</c:v>
                </c:pt>
                <c:pt idx="2882">
                  <c:v>-0.244346</c:v>
                </c:pt>
                <c:pt idx="2883">
                  <c:v>-0.241946</c:v>
                </c:pt>
                <c:pt idx="2884">
                  <c:v>-0.239546</c:v>
                </c:pt>
                <c:pt idx="2885">
                  <c:v>-0.237146</c:v>
                </c:pt>
                <c:pt idx="2886">
                  <c:v>-0.234746</c:v>
                </c:pt>
                <c:pt idx="2887">
                  <c:v>-0.061087</c:v>
                </c:pt>
                <c:pt idx="2888">
                  <c:v>0.05236</c:v>
                </c:pt>
                <c:pt idx="2889">
                  <c:v>0.113446</c:v>
                </c:pt>
                <c:pt idx="2890">
                  <c:v>0.180351</c:v>
                </c:pt>
                <c:pt idx="2891">
                  <c:v>0.238528</c:v>
                </c:pt>
                <c:pt idx="2892">
                  <c:v>0.296706</c:v>
                </c:pt>
                <c:pt idx="2893">
                  <c:v>0.331613</c:v>
                </c:pt>
                <c:pt idx="2894">
                  <c:v>0.366519</c:v>
                </c:pt>
                <c:pt idx="2895">
                  <c:v>0.366519</c:v>
                </c:pt>
                <c:pt idx="2896">
                  <c:v>0.375246</c:v>
                </c:pt>
                <c:pt idx="2897">
                  <c:v>0.383972</c:v>
                </c:pt>
                <c:pt idx="2898">
                  <c:v>0.366519</c:v>
                </c:pt>
                <c:pt idx="2899">
                  <c:v>0.331613</c:v>
                </c:pt>
                <c:pt idx="2900">
                  <c:v>0.296706</c:v>
                </c:pt>
                <c:pt idx="2901">
                  <c:v>0.253073</c:v>
                </c:pt>
                <c:pt idx="2902">
                  <c:v>0.20944</c:v>
                </c:pt>
                <c:pt idx="2903">
                  <c:v>0.168715</c:v>
                </c:pt>
                <c:pt idx="2904">
                  <c:v>0.110538</c:v>
                </c:pt>
                <c:pt idx="2905">
                  <c:v>0.069813</c:v>
                </c:pt>
                <c:pt idx="2906">
                  <c:v>0.011636</c:v>
                </c:pt>
                <c:pt idx="2907">
                  <c:v>-0.043633</c:v>
                </c:pt>
                <c:pt idx="2908">
                  <c:v>-0.046033</c:v>
                </c:pt>
                <c:pt idx="2909">
                  <c:v>-0.048433</c:v>
                </c:pt>
                <c:pt idx="2910">
                  <c:v>-0.050833</c:v>
                </c:pt>
                <c:pt idx="2911">
                  <c:v>-0.048433</c:v>
                </c:pt>
                <c:pt idx="2912">
                  <c:v>-0.314159</c:v>
                </c:pt>
                <c:pt idx="2913">
                  <c:v>-0.354052</c:v>
                </c:pt>
                <c:pt idx="2914">
                  <c:v>-0.401426</c:v>
                </c:pt>
                <c:pt idx="2915">
                  <c:v>-0.449907</c:v>
                </c:pt>
                <c:pt idx="2916">
                  <c:v>-0.484814</c:v>
                </c:pt>
                <c:pt idx="2917">
                  <c:v>-0.497419</c:v>
                </c:pt>
                <c:pt idx="2918">
                  <c:v>-0.502267</c:v>
                </c:pt>
                <c:pt idx="2919">
                  <c:v>-0.488692</c:v>
                </c:pt>
                <c:pt idx="2920">
                  <c:v>-0.436332</c:v>
                </c:pt>
                <c:pt idx="2921">
                  <c:v>-0.436332</c:v>
                </c:pt>
                <c:pt idx="2922">
                  <c:v>-0.433932</c:v>
                </c:pt>
                <c:pt idx="2923">
                  <c:v>-0.431532</c:v>
                </c:pt>
                <c:pt idx="2924">
                  <c:v>-0.429132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'1-2-4-0.25'!$F$1</c:f>
              <c:strCache>
                <c:ptCount val="1"/>
                <c:pt idx="0">
                  <c:v>真实偏角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val>
            <c:numRef>
              <c:f>'1-2-4-0.25'!$F$2:$F$2927</c:f>
              <c:numCache>
                <c:formatCode>General</c:formatCode>
                <c:ptCount val="2926"/>
                <c:pt idx="0">
                  <c:v>-0.034907</c:v>
                </c:pt>
                <c:pt idx="1">
                  <c:v>-0.031416</c:v>
                </c:pt>
                <c:pt idx="2">
                  <c:v>-0.024933</c:v>
                </c:pt>
                <c:pt idx="3">
                  <c:v>-0.038397</c:v>
                </c:pt>
                <c:pt idx="4">
                  <c:v>-0.024435</c:v>
                </c:pt>
                <c:pt idx="5">
                  <c:v>-0.034907</c:v>
                </c:pt>
                <c:pt idx="6">
                  <c:v>-0.02618</c:v>
                </c:pt>
                <c:pt idx="7">
                  <c:v>-0.031416</c:v>
                </c:pt>
                <c:pt idx="8">
                  <c:v>-0.023271</c:v>
                </c:pt>
                <c:pt idx="9">
                  <c:v>-0.020362</c:v>
                </c:pt>
                <c:pt idx="10">
                  <c:v>-0.023271</c:v>
                </c:pt>
                <c:pt idx="11">
                  <c:v>-0.013963</c:v>
                </c:pt>
                <c:pt idx="12">
                  <c:v>-0.017453</c:v>
                </c:pt>
                <c:pt idx="13">
                  <c:v>-0.008727</c:v>
                </c:pt>
                <c:pt idx="14">
                  <c:v>-0.013963</c:v>
                </c:pt>
                <c:pt idx="15">
                  <c:v>-0.008727</c:v>
                </c:pt>
                <c:pt idx="16">
                  <c:v>-0.008727</c:v>
                </c:pt>
                <c:pt idx="17">
                  <c:v>-0.008727</c:v>
                </c:pt>
                <c:pt idx="18">
                  <c:v>0.005818</c:v>
                </c:pt>
                <c:pt idx="19">
                  <c:v>-0.008727</c:v>
                </c:pt>
                <c:pt idx="20">
                  <c:v>0</c:v>
                </c:pt>
                <c:pt idx="21">
                  <c:v>0</c:v>
                </c:pt>
                <c:pt idx="22">
                  <c:v>0.006981</c:v>
                </c:pt>
                <c:pt idx="23">
                  <c:v>0.01309</c:v>
                </c:pt>
                <c:pt idx="24">
                  <c:v>0.01309</c:v>
                </c:pt>
                <c:pt idx="25">
                  <c:v>0.02618</c:v>
                </c:pt>
                <c:pt idx="26">
                  <c:v>0.017453</c:v>
                </c:pt>
                <c:pt idx="27">
                  <c:v>0.027925</c:v>
                </c:pt>
                <c:pt idx="28">
                  <c:v>0.038397</c:v>
                </c:pt>
                <c:pt idx="29">
                  <c:v>0.047997</c:v>
                </c:pt>
                <c:pt idx="30">
                  <c:v>0.043633</c:v>
                </c:pt>
                <c:pt idx="31">
                  <c:v>0.05236</c:v>
                </c:pt>
                <c:pt idx="32">
                  <c:v>0.034907</c:v>
                </c:pt>
                <c:pt idx="33">
                  <c:v>0.034907</c:v>
                </c:pt>
                <c:pt idx="34">
                  <c:v>0.030543</c:v>
                </c:pt>
                <c:pt idx="35">
                  <c:v>0.02618</c:v>
                </c:pt>
                <c:pt idx="36">
                  <c:v>0.017453</c:v>
                </c:pt>
                <c:pt idx="37">
                  <c:v>0.014544</c:v>
                </c:pt>
                <c:pt idx="38">
                  <c:v>0.013963</c:v>
                </c:pt>
                <c:pt idx="39">
                  <c:v>0.021817</c:v>
                </c:pt>
                <c:pt idx="40">
                  <c:v>0.006981</c:v>
                </c:pt>
                <c:pt idx="41">
                  <c:v>0.021817</c:v>
                </c:pt>
                <c:pt idx="42">
                  <c:v>0.010472</c:v>
                </c:pt>
                <c:pt idx="43">
                  <c:v>0.024435</c:v>
                </c:pt>
                <c:pt idx="44">
                  <c:v>0.02618</c:v>
                </c:pt>
                <c:pt idx="45">
                  <c:v>0.038397</c:v>
                </c:pt>
                <c:pt idx="46">
                  <c:v>0.03927</c:v>
                </c:pt>
                <c:pt idx="47">
                  <c:v>0.049451</c:v>
                </c:pt>
                <c:pt idx="48">
                  <c:v>0.05236</c:v>
                </c:pt>
                <c:pt idx="49">
                  <c:v>0.046542</c:v>
                </c:pt>
                <c:pt idx="50">
                  <c:v>0.05236</c:v>
                </c:pt>
                <c:pt idx="51">
                  <c:v>0.05236</c:v>
                </c:pt>
                <c:pt idx="52">
                  <c:v>0.03927</c:v>
                </c:pt>
                <c:pt idx="53">
                  <c:v>0.05236</c:v>
                </c:pt>
                <c:pt idx="54">
                  <c:v>0.041888</c:v>
                </c:pt>
                <c:pt idx="55">
                  <c:v>0.040724</c:v>
                </c:pt>
                <c:pt idx="56">
                  <c:v>0.03927</c:v>
                </c:pt>
                <c:pt idx="57">
                  <c:v>0.03927</c:v>
                </c:pt>
                <c:pt idx="58">
                  <c:v>0.041888</c:v>
                </c:pt>
                <c:pt idx="59">
                  <c:v>0.034907</c:v>
                </c:pt>
                <c:pt idx="60">
                  <c:v>0.034907</c:v>
                </c:pt>
                <c:pt idx="61">
                  <c:v>0.031998</c:v>
                </c:pt>
                <c:pt idx="62">
                  <c:v>0.034907</c:v>
                </c:pt>
                <c:pt idx="63">
                  <c:v>0.034907</c:v>
                </c:pt>
                <c:pt idx="64">
                  <c:v>0.030543</c:v>
                </c:pt>
                <c:pt idx="65">
                  <c:v>0.011636</c:v>
                </c:pt>
                <c:pt idx="66">
                  <c:v>0.020944</c:v>
                </c:pt>
                <c:pt idx="67">
                  <c:v>0.010908</c:v>
                </c:pt>
                <c:pt idx="68">
                  <c:v>0.010472</c:v>
                </c:pt>
                <c:pt idx="69">
                  <c:v>0.014544</c:v>
                </c:pt>
                <c:pt idx="70">
                  <c:v>0.014544</c:v>
                </c:pt>
                <c:pt idx="71">
                  <c:v>0.010472</c:v>
                </c:pt>
                <c:pt idx="72">
                  <c:v>0.020362</c:v>
                </c:pt>
                <c:pt idx="73">
                  <c:v>0.021817</c:v>
                </c:pt>
                <c:pt idx="74">
                  <c:v>0.030543</c:v>
                </c:pt>
                <c:pt idx="75">
                  <c:v>0.02618</c:v>
                </c:pt>
                <c:pt idx="76">
                  <c:v>0.029089</c:v>
                </c:pt>
                <c:pt idx="77">
                  <c:v>0.021817</c:v>
                </c:pt>
                <c:pt idx="78">
                  <c:v>0.031416</c:v>
                </c:pt>
                <c:pt idx="79">
                  <c:v>0.017453</c:v>
                </c:pt>
                <c:pt idx="80">
                  <c:v>0.017453</c:v>
                </c:pt>
                <c:pt idx="81">
                  <c:v>0.031416</c:v>
                </c:pt>
                <c:pt idx="82">
                  <c:v>0.021817</c:v>
                </c:pt>
                <c:pt idx="83">
                  <c:v>0.027925</c:v>
                </c:pt>
                <c:pt idx="84">
                  <c:v>0.008727</c:v>
                </c:pt>
                <c:pt idx="85">
                  <c:v>0.011636</c:v>
                </c:pt>
                <c:pt idx="86">
                  <c:v>0.023271</c:v>
                </c:pt>
                <c:pt idx="87">
                  <c:v>0.011636</c:v>
                </c:pt>
                <c:pt idx="88">
                  <c:v>0</c:v>
                </c:pt>
                <c:pt idx="89">
                  <c:v>0.004987</c:v>
                </c:pt>
                <c:pt idx="90">
                  <c:v>0.011636</c:v>
                </c:pt>
                <c:pt idx="91">
                  <c:v>-0.003491</c:v>
                </c:pt>
                <c:pt idx="92">
                  <c:v>0.003491</c:v>
                </c:pt>
                <c:pt idx="93">
                  <c:v>0.003491</c:v>
                </c:pt>
                <c:pt idx="94">
                  <c:v>0</c:v>
                </c:pt>
                <c:pt idx="95">
                  <c:v>-0.010472</c:v>
                </c:pt>
                <c:pt idx="96">
                  <c:v>-0.008727</c:v>
                </c:pt>
                <c:pt idx="97">
                  <c:v>-0.013963</c:v>
                </c:pt>
                <c:pt idx="98">
                  <c:v>-0.008727</c:v>
                </c:pt>
                <c:pt idx="99">
                  <c:v>-0.017453</c:v>
                </c:pt>
                <c:pt idx="100">
                  <c:v>-0.013963</c:v>
                </c:pt>
                <c:pt idx="101">
                  <c:v>-0.031416</c:v>
                </c:pt>
                <c:pt idx="102">
                  <c:v>-0.01496</c:v>
                </c:pt>
                <c:pt idx="103">
                  <c:v>-0.019947</c:v>
                </c:pt>
                <c:pt idx="104">
                  <c:v>-0.02992</c:v>
                </c:pt>
                <c:pt idx="105">
                  <c:v>-0.02992</c:v>
                </c:pt>
                <c:pt idx="106">
                  <c:v>-0.017453</c:v>
                </c:pt>
                <c:pt idx="107">
                  <c:v>-0.029089</c:v>
                </c:pt>
                <c:pt idx="108">
                  <c:v>-0.02618</c:v>
                </c:pt>
                <c:pt idx="109">
                  <c:v>-0.031998</c:v>
                </c:pt>
                <c:pt idx="110">
                  <c:v>-0.02992</c:v>
                </c:pt>
                <c:pt idx="111">
                  <c:v>-0.02618</c:v>
                </c:pt>
                <c:pt idx="112">
                  <c:v>-0.034907</c:v>
                </c:pt>
                <c:pt idx="113">
                  <c:v>-0.031998</c:v>
                </c:pt>
                <c:pt idx="114">
                  <c:v>-0.034907</c:v>
                </c:pt>
                <c:pt idx="115">
                  <c:v>-0.032413</c:v>
                </c:pt>
                <c:pt idx="116">
                  <c:v>-0.038397</c:v>
                </c:pt>
                <c:pt idx="117">
                  <c:v>-0.019947</c:v>
                </c:pt>
                <c:pt idx="118">
                  <c:v>-0.02244</c:v>
                </c:pt>
                <c:pt idx="119">
                  <c:v>-0.020944</c:v>
                </c:pt>
                <c:pt idx="120">
                  <c:v>-0.034907</c:v>
                </c:pt>
                <c:pt idx="121">
                  <c:v>-0.013963</c:v>
                </c:pt>
                <c:pt idx="122">
                  <c:v>-0.02618</c:v>
                </c:pt>
                <c:pt idx="123">
                  <c:v>-0.02618</c:v>
                </c:pt>
                <c:pt idx="124">
                  <c:v>-0.02244</c:v>
                </c:pt>
                <c:pt idx="125">
                  <c:v>-0.021817</c:v>
                </c:pt>
                <c:pt idx="126">
                  <c:v>-0.023998</c:v>
                </c:pt>
                <c:pt idx="127">
                  <c:v>-0.027925</c:v>
                </c:pt>
                <c:pt idx="128">
                  <c:v>-0.012467</c:v>
                </c:pt>
                <c:pt idx="129">
                  <c:v>-0.038397</c:v>
                </c:pt>
                <c:pt idx="130">
                  <c:v>-0.034907</c:v>
                </c:pt>
                <c:pt idx="131">
                  <c:v>-0.02618</c:v>
                </c:pt>
                <c:pt idx="132">
                  <c:v>-0.037815</c:v>
                </c:pt>
                <c:pt idx="133">
                  <c:v>-0.031416</c:v>
                </c:pt>
                <c:pt idx="134">
                  <c:v>-0.031416</c:v>
                </c:pt>
                <c:pt idx="135">
                  <c:v>-0.034907</c:v>
                </c:pt>
                <c:pt idx="136">
                  <c:v>-0.030543</c:v>
                </c:pt>
                <c:pt idx="137">
                  <c:v>-0.02992</c:v>
                </c:pt>
                <c:pt idx="138">
                  <c:v>-0.02618</c:v>
                </c:pt>
                <c:pt idx="139">
                  <c:v>-0.021332</c:v>
                </c:pt>
                <c:pt idx="140">
                  <c:v>-0.031998</c:v>
                </c:pt>
                <c:pt idx="141">
                  <c:v>-0.017453</c:v>
                </c:pt>
                <c:pt idx="142">
                  <c:v>-0.02992</c:v>
                </c:pt>
                <c:pt idx="143">
                  <c:v>-0.012467</c:v>
                </c:pt>
                <c:pt idx="144">
                  <c:v>-0.012467</c:v>
                </c:pt>
                <c:pt idx="145">
                  <c:v>-0.012467</c:v>
                </c:pt>
                <c:pt idx="146">
                  <c:v>-0.017453</c:v>
                </c:pt>
                <c:pt idx="147">
                  <c:v>-0.017453</c:v>
                </c:pt>
                <c:pt idx="148">
                  <c:v>-0.02244</c:v>
                </c:pt>
                <c:pt idx="149">
                  <c:v>-0.008727</c:v>
                </c:pt>
                <c:pt idx="150">
                  <c:v>-0.017453</c:v>
                </c:pt>
                <c:pt idx="151">
                  <c:v>-0.024933</c:v>
                </c:pt>
                <c:pt idx="152">
                  <c:v>-0.017453</c:v>
                </c:pt>
                <c:pt idx="153">
                  <c:v>-0.011635</c:v>
                </c:pt>
                <c:pt idx="154">
                  <c:v>-0.008727</c:v>
                </c:pt>
                <c:pt idx="155">
                  <c:v>-0.013575</c:v>
                </c:pt>
                <c:pt idx="156">
                  <c:v>-0.012467</c:v>
                </c:pt>
                <c:pt idx="157">
                  <c:v>-0.012467</c:v>
                </c:pt>
                <c:pt idx="158">
                  <c:v>-0.008727</c:v>
                </c:pt>
                <c:pt idx="159">
                  <c:v>-0.012467</c:v>
                </c:pt>
                <c:pt idx="160">
                  <c:v>-0.017453</c:v>
                </c:pt>
                <c:pt idx="161">
                  <c:v>-0.008727</c:v>
                </c:pt>
                <c:pt idx="162">
                  <c:v>-0.008727</c:v>
                </c:pt>
                <c:pt idx="163">
                  <c:v>-0.008727</c:v>
                </c:pt>
                <c:pt idx="164">
                  <c:v>-0.008727</c:v>
                </c:pt>
                <c:pt idx="165">
                  <c:v>-0.004987</c:v>
                </c:pt>
                <c:pt idx="166">
                  <c:v>-0.004987</c:v>
                </c:pt>
                <c:pt idx="167">
                  <c:v>-0.008727</c:v>
                </c:pt>
                <c:pt idx="168">
                  <c:v>-0.004987</c:v>
                </c:pt>
                <c:pt idx="169">
                  <c:v>0</c:v>
                </c:pt>
                <c:pt idx="170">
                  <c:v>-0.003491</c:v>
                </c:pt>
                <c:pt idx="171">
                  <c:v>0.002909</c:v>
                </c:pt>
                <c:pt idx="172">
                  <c:v>-0.003491</c:v>
                </c:pt>
                <c:pt idx="173">
                  <c:v>0.017453</c:v>
                </c:pt>
                <c:pt idx="174">
                  <c:v>0.008727</c:v>
                </c:pt>
                <c:pt idx="175">
                  <c:v>0.011636</c:v>
                </c:pt>
                <c:pt idx="176">
                  <c:v>0.011636</c:v>
                </c:pt>
                <c:pt idx="177">
                  <c:v>0.014544</c:v>
                </c:pt>
                <c:pt idx="178">
                  <c:v>0.014544</c:v>
                </c:pt>
                <c:pt idx="179">
                  <c:v>0.034907</c:v>
                </c:pt>
                <c:pt idx="180">
                  <c:v>0.034907</c:v>
                </c:pt>
                <c:pt idx="181">
                  <c:v>0.034907</c:v>
                </c:pt>
                <c:pt idx="182">
                  <c:v>0.043633</c:v>
                </c:pt>
                <c:pt idx="183">
                  <c:v>0.041888</c:v>
                </c:pt>
                <c:pt idx="184">
                  <c:v>0.031416</c:v>
                </c:pt>
                <c:pt idx="185">
                  <c:v>0.034907</c:v>
                </c:pt>
                <c:pt idx="186">
                  <c:v>0.020362</c:v>
                </c:pt>
                <c:pt idx="187">
                  <c:v>0.041888</c:v>
                </c:pt>
                <c:pt idx="188">
                  <c:v>0.031416</c:v>
                </c:pt>
                <c:pt idx="189">
                  <c:v>0.027925</c:v>
                </c:pt>
                <c:pt idx="190">
                  <c:v>0.034907</c:v>
                </c:pt>
                <c:pt idx="191">
                  <c:v>0.029089</c:v>
                </c:pt>
                <c:pt idx="192">
                  <c:v>0.038397</c:v>
                </c:pt>
                <c:pt idx="193">
                  <c:v>0.017453</c:v>
                </c:pt>
                <c:pt idx="194">
                  <c:v>0.034907</c:v>
                </c:pt>
                <c:pt idx="195">
                  <c:v>0.046542</c:v>
                </c:pt>
                <c:pt idx="196">
                  <c:v>0.046542</c:v>
                </c:pt>
                <c:pt idx="197">
                  <c:v>0.047997</c:v>
                </c:pt>
                <c:pt idx="198">
                  <c:v>0.040724</c:v>
                </c:pt>
                <c:pt idx="199">
                  <c:v>0.056723</c:v>
                </c:pt>
                <c:pt idx="200">
                  <c:v>0.045379</c:v>
                </c:pt>
                <c:pt idx="201">
                  <c:v>0.047997</c:v>
                </c:pt>
                <c:pt idx="202">
                  <c:v>0.021817</c:v>
                </c:pt>
                <c:pt idx="203">
                  <c:v>0.017453</c:v>
                </c:pt>
                <c:pt idx="204">
                  <c:v>0.017453</c:v>
                </c:pt>
                <c:pt idx="205">
                  <c:v>-0.008727</c:v>
                </c:pt>
                <c:pt idx="206">
                  <c:v>-0.005818</c:v>
                </c:pt>
                <c:pt idx="207">
                  <c:v>-0.003491</c:v>
                </c:pt>
                <c:pt idx="208">
                  <c:v>-0.002909</c:v>
                </c:pt>
                <c:pt idx="209">
                  <c:v>-0.005818</c:v>
                </c:pt>
                <c:pt idx="210">
                  <c:v>-0.017453</c:v>
                </c:pt>
                <c:pt idx="211">
                  <c:v>-0.012467</c:v>
                </c:pt>
                <c:pt idx="212">
                  <c:v>-0.02244</c:v>
                </c:pt>
                <c:pt idx="213">
                  <c:v>-0.034907</c:v>
                </c:pt>
                <c:pt idx="214">
                  <c:v>-0.029089</c:v>
                </c:pt>
                <c:pt idx="215">
                  <c:v>-0.037815</c:v>
                </c:pt>
                <c:pt idx="216">
                  <c:v>-0.038397</c:v>
                </c:pt>
                <c:pt idx="217">
                  <c:v>-0.048869</c:v>
                </c:pt>
                <c:pt idx="218">
                  <c:v>-0.034907</c:v>
                </c:pt>
                <c:pt idx="219">
                  <c:v>-0.048869</c:v>
                </c:pt>
                <c:pt idx="220">
                  <c:v>-0.043633</c:v>
                </c:pt>
                <c:pt idx="221">
                  <c:v>-0.034907</c:v>
                </c:pt>
                <c:pt idx="222">
                  <c:v>-0.031998</c:v>
                </c:pt>
                <c:pt idx="223">
                  <c:v>-0.031998</c:v>
                </c:pt>
                <c:pt idx="224">
                  <c:v>-0.024933</c:v>
                </c:pt>
                <c:pt idx="225">
                  <c:v>-0.012467</c:v>
                </c:pt>
                <c:pt idx="226">
                  <c:v>-0.01309</c:v>
                </c:pt>
                <c:pt idx="227">
                  <c:v>-0.003491</c:v>
                </c:pt>
                <c:pt idx="228">
                  <c:v>0.02618</c:v>
                </c:pt>
                <c:pt idx="229">
                  <c:v>0.043633</c:v>
                </c:pt>
                <c:pt idx="230">
                  <c:v>0.05236</c:v>
                </c:pt>
                <c:pt idx="231">
                  <c:v>0.062832</c:v>
                </c:pt>
                <c:pt idx="232">
                  <c:v>0.073304</c:v>
                </c:pt>
                <c:pt idx="233">
                  <c:v>0.083776</c:v>
                </c:pt>
                <c:pt idx="234">
                  <c:v>0.069813</c:v>
                </c:pt>
                <c:pt idx="235">
                  <c:v>0.069813</c:v>
                </c:pt>
                <c:pt idx="236">
                  <c:v>0.074176</c:v>
                </c:pt>
                <c:pt idx="237">
                  <c:v>0.069813</c:v>
                </c:pt>
                <c:pt idx="238">
                  <c:v>0.05236</c:v>
                </c:pt>
                <c:pt idx="239">
                  <c:v>0.047997</c:v>
                </c:pt>
                <c:pt idx="240">
                  <c:v>0.02618</c:v>
                </c:pt>
                <c:pt idx="241">
                  <c:v>0.003491</c:v>
                </c:pt>
                <c:pt idx="242">
                  <c:v>0.002909</c:v>
                </c:pt>
                <c:pt idx="243">
                  <c:v>-0.024435</c:v>
                </c:pt>
                <c:pt idx="244">
                  <c:v>-0.027925</c:v>
                </c:pt>
                <c:pt idx="245">
                  <c:v>-0.039893</c:v>
                </c:pt>
                <c:pt idx="246">
                  <c:v>-0.048869</c:v>
                </c:pt>
                <c:pt idx="247">
                  <c:v>-0.048869</c:v>
                </c:pt>
                <c:pt idx="248">
                  <c:v>-0.047373</c:v>
                </c:pt>
                <c:pt idx="249">
                  <c:v>-0.041888</c:v>
                </c:pt>
                <c:pt idx="250">
                  <c:v>-0.041452</c:v>
                </c:pt>
                <c:pt idx="251">
                  <c:v>-0.031998</c:v>
                </c:pt>
                <c:pt idx="252">
                  <c:v>-0.032725</c:v>
                </c:pt>
                <c:pt idx="253">
                  <c:v>-0.013963</c:v>
                </c:pt>
                <c:pt idx="254">
                  <c:v>-0.013963</c:v>
                </c:pt>
                <c:pt idx="255">
                  <c:v>-0.013963</c:v>
                </c:pt>
                <c:pt idx="256">
                  <c:v>0.004363</c:v>
                </c:pt>
                <c:pt idx="257">
                  <c:v>0.020362</c:v>
                </c:pt>
                <c:pt idx="258">
                  <c:v>0.034907</c:v>
                </c:pt>
                <c:pt idx="259">
                  <c:v>0.03927</c:v>
                </c:pt>
                <c:pt idx="260">
                  <c:v>0.062832</c:v>
                </c:pt>
                <c:pt idx="261">
                  <c:v>0.06545</c:v>
                </c:pt>
                <c:pt idx="262">
                  <c:v>0.073304</c:v>
                </c:pt>
                <c:pt idx="263">
                  <c:v>0.069813</c:v>
                </c:pt>
                <c:pt idx="264">
                  <c:v>0.075631</c:v>
                </c:pt>
                <c:pt idx="265">
                  <c:v>0.07854</c:v>
                </c:pt>
                <c:pt idx="266">
                  <c:v>0.069813</c:v>
                </c:pt>
                <c:pt idx="267">
                  <c:v>0.074176</c:v>
                </c:pt>
                <c:pt idx="268">
                  <c:v>0.058178</c:v>
                </c:pt>
                <c:pt idx="269">
                  <c:v>0.034907</c:v>
                </c:pt>
                <c:pt idx="270">
                  <c:v>0.024435</c:v>
                </c:pt>
                <c:pt idx="271">
                  <c:v>0</c:v>
                </c:pt>
                <c:pt idx="272">
                  <c:v>0</c:v>
                </c:pt>
                <c:pt idx="273">
                  <c:v>-0.038397</c:v>
                </c:pt>
                <c:pt idx="274">
                  <c:v>-0.05236</c:v>
                </c:pt>
                <c:pt idx="275">
                  <c:v>-0.055851</c:v>
                </c:pt>
                <c:pt idx="276">
                  <c:v>-0.064827</c:v>
                </c:pt>
                <c:pt idx="277">
                  <c:v>-0.069813</c:v>
                </c:pt>
                <c:pt idx="278">
                  <c:v>-0.069813</c:v>
                </c:pt>
                <c:pt idx="279">
                  <c:v>-0.069813</c:v>
                </c:pt>
                <c:pt idx="280">
                  <c:v>-0.069813</c:v>
                </c:pt>
                <c:pt idx="281">
                  <c:v>-0.069813</c:v>
                </c:pt>
                <c:pt idx="282">
                  <c:v>-0.066904</c:v>
                </c:pt>
                <c:pt idx="283">
                  <c:v>-0.057347</c:v>
                </c:pt>
                <c:pt idx="284">
                  <c:v>-0.05236</c:v>
                </c:pt>
                <c:pt idx="285">
                  <c:v>-0.05236</c:v>
                </c:pt>
                <c:pt idx="286">
                  <c:v>-0.031998</c:v>
                </c:pt>
                <c:pt idx="287">
                  <c:v>-0.012467</c:v>
                </c:pt>
                <c:pt idx="288">
                  <c:v>-0.012467</c:v>
                </c:pt>
                <c:pt idx="289">
                  <c:v>0</c:v>
                </c:pt>
                <c:pt idx="290">
                  <c:v>0.008727</c:v>
                </c:pt>
                <c:pt idx="291">
                  <c:v>0.02618</c:v>
                </c:pt>
                <c:pt idx="292">
                  <c:v>0.043633</c:v>
                </c:pt>
                <c:pt idx="293">
                  <c:v>0.031416</c:v>
                </c:pt>
                <c:pt idx="294">
                  <c:v>0.058178</c:v>
                </c:pt>
                <c:pt idx="295">
                  <c:v>0.03927</c:v>
                </c:pt>
                <c:pt idx="296">
                  <c:v>0.073304</c:v>
                </c:pt>
                <c:pt idx="297">
                  <c:v>0.061087</c:v>
                </c:pt>
                <c:pt idx="298">
                  <c:v>0.087266</c:v>
                </c:pt>
                <c:pt idx="299">
                  <c:v>0.087266</c:v>
                </c:pt>
                <c:pt idx="300">
                  <c:v>0.076794</c:v>
                </c:pt>
                <c:pt idx="301">
                  <c:v>0.095993</c:v>
                </c:pt>
                <c:pt idx="302">
                  <c:v>0.058178</c:v>
                </c:pt>
                <c:pt idx="303">
                  <c:v>0.061087</c:v>
                </c:pt>
                <c:pt idx="304">
                  <c:v>0.034907</c:v>
                </c:pt>
                <c:pt idx="305">
                  <c:v>0.013963</c:v>
                </c:pt>
                <c:pt idx="306">
                  <c:v>0.002909</c:v>
                </c:pt>
                <c:pt idx="307">
                  <c:v>-0.003491</c:v>
                </c:pt>
                <c:pt idx="308">
                  <c:v>-0.019947</c:v>
                </c:pt>
                <c:pt idx="309">
                  <c:v>-0.039893</c:v>
                </c:pt>
                <c:pt idx="310">
                  <c:v>-0.038397</c:v>
                </c:pt>
                <c:pt idx="311">
                  <c:v>-0.05236</c:v>
                </c:pt>
                <c:pt idx="312">
                  <c:v>-0.061087</c:v>
                </c:pt>
                <c:pt idx="313">
                  <c:v>-0.055851</c:v>
                </c:pt>
                <c:pt idx="314">
                  <c:v>-0.061087</c:v>
                </c:pt>
                <c:pt idx="315">
                  <c:v>-0.063995</c:v>
                </c:pt>
                <c:pt idx="316">
                  <c:v>-0.064827</c:v>
                </c:pt>
                <c:pt idx="317">
                  <c:v>-0.061087</c:v>
                </c:pt>
                <c:pt idx="318">
                  <c:v>-0.048869</c:v>
                </c:pt>
                <c:pt idx="319">
                  <c:v>-0.049451</c:v>
                </c:pt>
                <c:pt idx="320">
                  <c:v>-0.038397</c:v>
                </c:pt>
                <c:pt idx="321">
                  <c:v>-0.020362</c:v>
                </c:pt>
                <c:pt idx="322">
                  <c:v>-0.004987</c:v>
                </c:pt>
                <c:pt idx="323">
                  <c:v>-0.012467</c:v>
                </c:pt>
                <c:pt idx="324">
                  <c:v>0</c:v>
                </c:pt>
                <c:pt idx="325">
                  <c:v>0.00748</c:v>
                </c:pt>
                <c:pt idx="326">
                  <c:v>0.014544</c:v>
                </c:pt>
                <c:pt idx="327">
                  <c:v>0.017453</c:v>
                </c:pt>
                <c:pt idx="328">
                  <c:v>0.014544</c:v>
                </c:pt>
                <c:pt idx="329">
                  <c:v>0.027925</c:v>
                </c:pt>
                <c:pt idx="330">
                  <c:v>0.034907</c:v>
                </c:pt>
                <c:pt idx="331">
                  <c:v>0.040724</c:v>
                </c:pt>
                <c:pt idx="332">
                  <c:v>0.05236</c:v>
                </c:pt>
                <c:pt idx="333">
                  <c:v>0.047997</c:v>
                </c:pt>
                <c:pt idx="334">
                  <c:v>0.048869</c:v>
                </c:pt>
                <c:pt idx="335">
                  <c:v>0.05236</c:v>
                </c:pt>
                <c:pt idx="336">
                  <c:v>0.048869</c:v>
                </c:pt>
                <c:pt idx="337">
                  <c:v>0.049451</c:v>
                </c:pt>
                <c:pt idx="338">
                  <c:v>0.046542</c:v>
                </c:pt>
                <c:pt idx="339">
                  <c:v>0.05236</c:v>
                </c:pt>
                <c:pt idx="340">
                  <c:v>0.046542</c:v>
                </c:pt>
                <c:pt idx="341">
                  <c:v>0.030543</c:v>
                </c:pt>
                <c:pt idx="342">
                  <c:v>0.023271</c:v>
                </c:pt>
                <c:pt idx="343">
                  <c:v>0.027925</c:v>
                </c:pt>
                <c:pt idx="344">
                  <c:v>0.014544</c:v>
                </c:pt>
                <c:pt idx="345">
                  <c:v>0.012467</c:v>
                </c:pt>
                <c:pt idx="346">
                  <c:v>0.004987</c:v>
                </c:pt>
                <c:pt idx="347">
                  <c:v>-0.003491</c:v>
                </c:pt>
                <c:pt idx="348">
                  <c:v>-0.004987</c:v>
                </c:pt>
                <c:pt idx="349">
                  <c:v>-0.012467</c:v>
                </c:pt>
                <c:pt idx="350">
                  <c:v>-0.012467</c:v>
                </c:pt>
                <c:pt idx="351">
                  <c:v>-0.031998</c:v>
                </c:pt>
                <c:pt idx="352">
                  <c:v>-0.02244</c:v>
                </c:pt>
                <c:pt idx="353">
                  <c:v>-0.049451</c:v>
                </c:pt>
                <c:pt idx="354">
                  <c:v>-0.048869</c:v>
                </c:pt>
                <c:pt idx="355">
                  <c:v>-0.049451</c:v>
                </c:pt>
                <c:pt idx="356">
                  <c:v>-0.048869</c:v>
                </c:pt>
                <c:pt idx="357">
                  <c:v>-0.05236</c:v>
                </c:pt>
                <c:pt idx="358">
                  <c:v>-0.05236</c:v>
                </c:pt>
                <c:pt idx="359">
                  <c:v>-0.046542</c:v>
                </c:pt>
                <c:pt idx="360">
                  <c:v>-0.043633</c:v>
                </c:pt>
                <c:pt idx="361">
                  <c:v>-0.034907</c:v>
                </c:pt>
                <c:pt idx="362">
                  <c:v>-0.043633</c:v>
                </c:pt>
                <c:pt idx="363">
                  <c:v>-0.031416</c:v>
                </c:pt>
                <c:pt idx="364">
                  <c:v>-0.01496</c:v>
                </c:pt>
                <c:pt idx="365">
                  <c:v>-0.008727</c:v>
                </c:pt>
                <c:pt idx="366">
                  <c:v>-0.003491</c:v>
                </c:pt>
                <c:pt idx="367">
                  <c:v>0.003491</c:v>
                </c:pt>
                <c:pt idx="368">
                  <c:v>0.002909</c:v>
                </c:pt>
                <c:pt idx="369">
                  <c:v>0.017453</c:v>
                </c:pt>
                <c:pt idx="370">
                  <c:v>0.006981</c:v>
                </c:pt>
                <c:pt idx="371">
                  <c:v>0.004363</c:v>
                </c:pt>
                <c:pt idx="372">
                  <c:v>0.013963</c:v>
                </c:pt>
                <c:pt idx="373">
                  <c:v>0.017453</c:v>
                </c:pt>
                <c:pt idx="374">
                  <c:v>0.017453</c:v>
                </c:pt>
                <c:pt idx="375">
                  <c:v>0.006981</c:v>
                </c:pt>
                <c:pt idx="376">
                  <c:v>0.011636</c:v>
                </c:pt>
                <c:pt idx="377">
                  <c:v>0.027925</c:v>
                </c:pt>
                <c:pt idx="378">
                  <c:v>0.008727</c:v>
                </c:pt>
                <c:pt idx="379">
                  <c:v>0.008727</c:v>
                </c:pt>
                <c:pt idx="380">
                  <c:v>0.024435</c:v>
                </c:pt>
                <c:pt idx="381">
                  <c:v>0.017453</c:v>
                </c:pt>
                <c:pt idx="382">
                  <c:v>0.010472</c:v>
                </c:pt>
                <c:pt idx="383">
                  <c:v>0.011636</c:v>
                </c:pt>
                <c:pt idx="384">
                  <c:v>0.020944</c:v>
                </c:pt>
                <c:pt idx="385">
                  <c:v>0.014544</c:v>
                </c:pt>
                <c:pt idx="386">
                  <c:v>0.014544</c:v>
                </c:pt>
                <c:pt idx="387">
                  <c:v>0.011636</c:v>
                </c:pt>
                <c:pt idx="388">
                  <c:v>0.003491</c:v>
                </c:pt>
                <c:pt idx="389">
                  <c:v>-0.003491</c:v>
                </c:pt>
                <c:pt idx="390">
                  <c:v>-0.003491</c:v>
                </c:pt>
                <c:pt idx="391">
                  <c:v>-0.008727</c:v>
                </c:pt>
                <c:pt idx="392">
                  <c:v>-0.008727</c:v>
                </c:pt>
                <c:pt idx="393">
                  <c:v>-0.008727</c:v>
                </c:pt>
                <c:pt idx="394">
                  <c:v>-0.008727</c:v>
                </c:pt>
                <c:pt idx="395">
                  <c:v>-0.008727</c:v>
                </c:pt>
                <c:pt idx="396">
                  <c:v>-0.012467</c:v>
                </c:pt>
                <c:pt idx="397">
                  <c:v>-0.004987</c:v>
                </c:pt>
                <c:pt idx="398">
                  <c:v>-0.017453</c:v>
                </c:pt>
                <c:pt idx="399">
                  <c:v>-0.02618</c:v>
                </c:pt>
                <c:pt idx="400">
                  <c:v>-0.02992</c:v>
                </c:pt>
                <c:pt idx="401">
                  <c:v>-0.020944</c:v>
                </c:pt>
                <c:pt idx="402">
                  <c:v>-0.020362</c:v>
                </c:pt>
                <c:pt idx="403">
                  <c:v>-0.02618</c:v>
                </c:pt>
                <c:pt idx="404">
                  <c:v>-0.034907</c:v>
                </c:pt>
                <c:pt idx="405">
                  <c:v>-0.017453</c:v>
                </c:pt>
                <c:pt idx="406">
                  <c:v>-0.02244</c:v>
                </c:pt>
                <c:pt idx="407">
                  <c:v>-0.017453</c:v>
                </c:pt>
                <c:pt idx="408">
                  <c:v>-0.017453</c:v>
                </c:pt>
                <c:pt idx="409">
                  <c:v>-0.017453</c:v>
                </c:pt>
                <c:pt idx="410">
                  <c:v>-0.008727</c:v>
                </c:pt>
                <c:pt idx="411">
                  <c:v>-0.008727</c:v>
                </c:pt>
                <c:pt idx="412">
                  <c:v>-0.013963</c:v>
                </c:pt>
                <c:pt idx="413">
                  <c:v>-0.008727</c:v>
                </c:pt>
                <c:pt idx="414">
                  <c:v>-0.004987</c:v>
                </c:pt>
                <c:pt idx="415">
                  <c:v>0</c:v>
                </c:pt>
                <c:pt idx="416">
                  <c:v>-0.008727</c:v>
                </c:pt>
                <c:pt idx="417">
                  <c:v>0.004363</c:v>
                </c:pt>
                <c:pt idx="418">
                  <c:v>0.005818</c:v>
                </c:pt>
                <c:pt idx="419">
                  <c:v>0.004987</c:v>
                </c:pt>
                <c:pt idx="420">
                  <c:v>0.010472</c:v>
                </c:pt>
                <c:pt idx="421">
                  <c:v>0.004987</c:v>
                </c:pt>
                <c:pt idx="422">
                  <c:v>0</c:v>
                </c:pt>
                <c:pt idx="423">
                  <c:v>0.004987</c:v>
                </c:pt>
                <c:pt idx="424">
                  <c:v>0</c:v>
                </c:pt>
                <c:pt idx="425">
                  <c:v>0.004987</c:v>
                </c:pt>
                <c:pt idx="426">
                  <c:v>0.010472</c:v>
                </c:pt>
                <c:pt idx="427">
                  <c:v>0.004363</c:v>
                </c:pt>
                <c:pt idx="428">
                  <c:v>0.003491</c:v>
                </c:pt>
                <c:pt idx="429">
                  <c:v>0.013963</c:v>
                </c:pt>
                <c:pt idx="430">
                  <c:v>0</c:v>
                </c:pt>
                <c:pt idx="431">
                  <c:v>-0.003491</c:v>
                </c:pt>
                <c:pt idx="432">
                  <c:v>0</c:v>
                </c:pt>
                <c:pt idx="433">
                  <c:v>-0.008727</c:v>
                </c:pt>
                <c:pt idx="434">
                  <c:v>-0.013963</c:v>
                </c:pt>
                <c:pt idx="435">
                  <c:v>0</c:v>
                </c:pt>
                <c:pt idx="436">
                  <c:v>-0.017453</c:v>
                </c:pt>
                <c:pt idx="437">
                  <c:v>-0.003491</c:v>
                </c:pt>
                <c:pt idx="438">
                  <c:v>-0.013963</c:v>
                </c:pt>
                <c:pt idx="439">
                  <c:v>-0.017453</c:v>
                </c:pt>
                <c:pt idx="440">
                  <c:v>-0.013963</c:v>
                </c:pt>
                <c:pt idx="441">
                  <c:v>-0.008727</c:v>
                </c:pt>
                <c:pt idx="442">
                  <c:v>-0.003491</c:v>
                </c:pt>
                <c:pt idx="443">
                  <c:v>-0.008727</c:v>
                </c:pt>
                <c:pt idx="444">
                  <c:v>-0.008727</c:v>
                </c:pt>
                <c:pt idx="445">
                  <c:v>-0.013963</c:v>
                </c:pt>
                <c:pt idx="446">
                  <c:v>0</c:v>
                </c:pt>
                <c:pt idx="447">
                  <c:v>-0.008727</c:v>
                </c:pt>
                <c:pt idx="448">
                  <c:v>-0.004987</c:v>
                </c:pt>
                <c:pt idx="449">
                  <c:v>0</c:v>
                </c:pt>
                <c:pt idx="450">
                  <c:v>-0.004987</c:v>
                </c:pt>
                <c:pt idx="451">
                  <c:v>0</c:v>
                </c:pt>
                <c:pt idx="452">
                  <c:v>-0.003491</c:v>
                </c:pt>
                <c:pt idx="453">
                  <c:v>-0.008727</c:v>
                </c:pt>
                <c:pt idx="454">
                  <c:v>-0.013963</c:v>
                </c:pt>
                <c:pt idx="455">
                  <c:v>0</c:v>
                </c:pt>
                <c:pt idx="456">
                  <c:v>-0.017453</c:v>
                </c:pt>
                <c:pt idx="457">
                  <c:v>-0.004987</c:v>
                </c:pt>
                <c:pt idx="458">
                  <c:v>-0.004987</c:v>
                </c:pt>
                <c:pt idx="459">
                  <c:v>-0.008727</c:v>
                </c:pt>
                <c:pt idx="460">
                  <c:v>-0.017453</c:v>
                </c:pt>
                <c:pt idx="461">
                  <c:v>-0.008727</c:v>
                </c:pt>
                <c:pt idx="462">
                  <c:v>-0.013963</c:v>
                </c:pt>
                <c:pt idx="463">
                  <c:v>-0.008727</c:v>
                </c:pt>
                <c:pt idx="464">
                  <c:v>-0.012467</c:v>
                </c:pt>
                <c:pt idx="465">
                  <c:v>-0.012467</c:v>
                </c:pt>
                <c:pt idx="466">
                  <c:v>-0.012467</c:v>
                </c:pt>
                <c:pt idx="467">
                  <c:v>-0.008727</c:v>
                </c:pt>
                <c:pt idx="468">
                  <c:v>-0.013963</c:v>
                </c:pt>
                <c:pt idx="469">
                  <c:v>-0.008727</c:v>
                </c:pt>
                <c:pt idx="470">
                  <c:v>-0.008727</c:v>
                </c:pt>
                <c:pt idx="471">
                  <c:v>-0.004987</c:v>
                </c:pt>
                <c:pt idx="472">
                  <c:v>-0.008727</c:v>
                </c:pt>
                <c:pt idx="473">
                  <c:v>-0.003491</c:v>
                </c:pt>
                <c:pt idx="474">
                  <c:v>-0.012467</c:v>
                </c:pt>
                <c:pt idx="475">
                  <c:v>0</c:v>
                </c:pt>
                <c:pt idx="476">
                  <c:v>-0.008727</c:v>
                </c:pt>
                <c:pt idx="477">
                  <c:v>-0.013963</c:v>
                </c:pt>
                <c:pt idx="478">
                  <c:v>-0.017453</c:v>
                </c:pt>
                <c:pt idx="479">
                  <c:v>-0.004987</c:v>
                </c:pt>
                <c:pt idx="480">
                  <c:v>-0.012467</c:v>
                </c:pt>
                <c:pt idx="481">
                  <c:v>-0.003491</c:v>
                </c:pt>
                <c:pt idx="482">
                  <c:v>-0.004987</c:v>
                </c:pt>
                <c:pt idx="483">
                  <c:v>0</c:v>
                </c:pt>
                <c:pt idx="484">
                  <c:v>-0.013963</c:v>
                </c:pt>
                <c:pt idx="485">
                  <c:v>-0.003491</c:v>
                </c:pt>
                <c:pt idx="486">
                  <c:v>-0.005818</c:v>
                </c:pt>
                <c:pt idx="487">
                  <c:v>-0.003491</c:v>
                </c:pt>
                <c:pt idx="488">
                  <c:v>0</c:v>
                </c:pt>
                <c:pt idx="489">
                  <c:v>-0.003491</c:v>
                </c:pt>
                <c:pt idx="490">
                  <c:v>0.003491</c:v>
                </c:pt>
                <c:pt idx="491">
                  <c:v>0.002909</c:v>
                </c:pt>
                <c:pt idx="492">
                  <c:v>0.006981</c:v>
                </c:pt>
                <c:pt idx="493">
                  <c:v>0.006981</c:v>
                </c:pt>
                <c:pt idx="494">
                  <c:v>0.004987</c:v>
                </c:pt>
                <c:pt idx="495">
                  <c:v>0.006981</c:v>
                </c:pt>
                <c:pt idx="496">
                  <c:v>0.003491</c:v>
                </c:pt>
                <c:pt idx="497">
                  <c:v>0.017453</c:v>
                </c:pt>
                <c:pt idx="498">
                  <c:v>0.002909</c:v>
                </c:pt>
                <c:pt idx="499">
                  <c:v>0.008727</c:v>
                </c:pt>
                <c:pt idx="500">
                  <c:v>0.011636</c:v>
                </c:pt>
                <c:pt idx="501">
                  <c:v>0.004363</c:v>
                </c:pt>
                <c:pt idx="502">
                  <c:v>0.013963</c:v>
                </c:pt>
                <c:pt idx="503">
                  <c:v>0.008727</c:v>
                </c:pt>
                <c:pt idx="504">
                  <c:v>0.017453</c:v>
                </c:pt>
                <c:pt idx="505">
                  <c:v>0.010472</c:v>
                </c:pt>
                <c:pt idx="506">
                  <c:v>0.010472</c:v>
                </c:pt>
                <c:pt idx="507">
                  <c:v>0.011636</c:v>
                </c:pt>
                <c:pt idx="508">
                  <c:v>0.002909</c:v>
                </c:pt>
                <c:pt idx="509">
                  <c:v>0.004363</c:v>
                </c:pt>
                <c:pt idx="510">
                  <c:v>0.004363</c:v>
                </c:pt>
                <c:pt idx="511">
                  <c:v>0.014544</c:v>
                </c:pt>
                <c:pt idx="512">
                  <c:v>0.014544</c:v>
                </c:pt>
                <c:pt idx="513">
                  <c:v>0.008727</c:v>
                </c:pt>
                <c:pt idx="514">
                  <c:v>0.004363</c:v>
                </c:pt>
                <c:pt idx="515">
                  <c:v>0.004987</c:v>
                </c:pt>
                <c:pt idx="516">
                  <c:v>0.011636</c:v>
                </c:pt>
                <c:pt idx="517">
                  <c:v>-0.003491</c:v>
                </c:pt>
                <c:pt idx="518">
                  <c:v>0.004987</c:v>
                </c:pt>
                <c:pt idx="519">
                  <c:v>0.006981</c:v>
                </c:pt>
                <c:pt idx="520">
                  <c:v>0</c:v>
                </c:pt>
                <c:pt idx="521">
                  <c:v>-0.003491</c:v>
                </c:pt>
                <c:pt idx="522">
                  <c:v>-0.003491</c:v>
                </c:pt>
                <c:pt idx="523">
                  <c:v>-0.013963</c:v>
                </c:pt>
                <c:pt idx="524">
                  <c:v>-0.008727</c:v>
                </c:pt>
                <c:pt idx="525">
                  <c:v>-0.003491</c:v>
                </c:pt>
                <c:pt idx="526">
                  <c:v>-0.003491</c:v>
                </c:pt>
                <c:pt idx="527">
                  <c:v>-0.003491</c:v>
                </c:pt>
                <c:pt idx="528">
                  <c:v>-0.008727</c:v>
                </c:pt>
                <c:pt idx="529">
                  <c:v>0</c:v>
                </c:pt>
                <c:pt idx="530">
                  <c:v>0.003491</c:v>
                </c:pt>
                <c:pt idx="531">
                  <c:v>-0.008727</c:v>
                </c:pt>
                <c:pt idx="532">
                  <c:v>-0.003491</c:v>
                </c:pt>
                <c:pt idx="533">
                  <c:v>-0.004987</c:v>
                </c:pt>
                <c:pt idx="534">
                  <c:v>0</c:v>
                </c:pt>
                <c:pt idx="535">
                  <c:v>-0.008727</c:v>
                </c:pt>
                <c:pt idx="536">
                  <c:v>-0.008727</c:v>
                </c:pt>
                <c:pt idx="537">
                  <c:v>-0.008727</c:v>
                </c:pt>
                <c:pt idx="538">
                  <c:v>-0.008727</c:v>
                </c:pt>
                <c:pt idx="539">
                  <c:v>-0.012467</c:v>
                </c:pt>
                <c:pt idx="540">
                  <c:v>-0.008727</c:v>
                </c:pt>
                <c:pt idx="541">
                  <c:v>-0.004987</c:v>
                </c:pt>
                <c:pt idx="542">
                  <c:v>-0.003491</c:v>
                </c:pt>
                <c:pt idx="543">
                  <c:v>-0.003491</c:v>
                </c:pt>
                <c:pt idx="544">
                  <c:v>-0.008727</c:v>
                </c:pt>
                <c:pt idx="545">
                  <c:v>0</c:v>
                </c:pt>
                <c:pt idx="546">
                  <c:v>0.006981</c:v>
                </c:pt>
                <c:pt idx="547">
                  <c:v>0</c:v>
                </c:pt>
                <c:pt idx="548">
                  <c:v>-0.003491</c:v>
                </c:pt>
                <c:pt idx="549">
                  <c:v>0.004987</c:v>
                </c:pt>
                <c:pt idx="550">
                  <c:v>0</c:v>
                </c:pt>
                <c:pt idx="551">
                  <c:v>0.010472</c:v>
                </c:pt>
                <c:pt idx="552">
                  <c:v>0.01309</c:v>
                </c:pt>
                <c:pt idx="553">
                  <c:v>0.012467</c:v>
                </c:pt>
                <c:pt idx="554">
                  <c:v>0.002909</c:v>
                </c:pt>
                <c:pt idx="555">
                  <c:v>0.006981</c:v>
                </c:pt>
                <c:pt idx="556">
                  <c:v>0.010472</c:v>
                </c:pt>
                <c:pt idx="557">
                  <c:v>0.021817</c:v>
                </c:pt>
                <c:pt idx="558">
                  <c:v>0.006981</c:v>
                </c:pt>
                <c:pt idx="559">
                  <c:v>0.006981</c:v>
                </c:pt>
                <c:pt idx="560">
                  <c:v>0.008727</c:v>
                </c:pt>
                <c:pt idx="561">
                  <c:v>0.017453</c:v>
                </c:pt>
                <c:pt idx="562">
                  <c:v>0.014544</c:v>
                </c:pt>
                <c:pt idx="563">
                  <c:v>0.006981</c:v>
                </c:pt>
                <c:pt idx="564">
                  <c:v>0.003491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-0.003491</c:v>
                </c:pt>
                <c:pt idx="569">
                  <c:v>-0.013963</c:v>
                </c:pt>
                <c:pt idx="570">
                  <c:v>-0.013963</c:v>
                </c:pt>
                <c:pt idx="571">
                  <c:v>-0.013963</c:v>
                </c:pt>
                <c:pt idx="572">
                  <c:v>-0.003491</c:v>
                </c:pt>
                <c:pt idx="573">
                  <c:v>-0.017453</c:v>
                </c:pt>
                <c:pt idx="574">
                  <c:v>-0.008727</c:v>
                </c:pt>
                <c:pt idx="575">
                  <c:v>-0.008727</c:v>
                </c:pt>
                <c:pt idx="576">
                  <c:v>-0.013963</c:v>
                </c:pt>
                <c:pt idx="577">
                  <c:v>-0.008727</c:v>
                </c:pt>
                <c:pt idx="578">
                  <c:v>-0.013963</c:v>
                </c:pt>
                <c:pt idx="579">
                  <c:v>-0.012467</c:v>
                </c:pt>
                <c:pt idx="580">
                  <c:v>-0.008727</c:v>
                </c:pt>
                <c:pt idx="581">
                  <c:v>-0.013963</c:v>
                </c:pt>
                <c:pt idx="582">
                  <c:v>-0.017453</c:v>
                </c:pt>
                <c:pt idx="583">
                  <c:v>-0.008727</c:v>
                </c:pt>
                <c:pt idx="584">
                  <c:v>-0.004987</c:v>
                </c:pt>
                <c:pt idx="585">
                  <c:v>-0.003491</c:v>
                </c:pt>
                <c:pt idx="586">
                  <c:v>0.003491</c:v>
                </c:pt>
                <c:pt idx="587">
                  <c:v>-0.004987</c:v>
                </c:pt>
                <c:pt idx="588">
                  <c:v>-0.004987</c:v>
                </c:pt>
                <c:pt idx="589">
                  <c:v>-0.008727</c:v>
                </c:pt>
                <c:pt idx="590">
                  <c:v>0.003491</c:v>
                </c:pt>
                <c:pt idx="591">
                  <c:v>-0.013963</c:v>
                </c:pt>
                <c:pt idx="592">
                  <c:v>-0.003491</c:v>
                </c:pt>
                <c:pt idx="593">
                  <c:v>-0.004987</c:v>
                </c:pt>
                <c:pt idx="594">
                  <c:v>0</c:v>
                </c:pt>
                <c:pt idx="595">
                  <c:v>0</c:v>
                </c:pt>
                <c:pt idx="596">
                  <c:v>0.003491</c:v>
                </c:pt>
                <c:pt idx="597">
                  <c:v>-0.006981</c:v>
                </c:pt>
                <c:pt idx="598">
                  <c:v>-0.003491</c:v>
                </c:pt>
                <c:pt idx="599">
                  <c:v>-0.008727</c:v>
                </c:pt>
                <c:pt idx="600">
                  <c:v>0</c:v>
                </c:pt>
                <c:pt idx="601">
                  <c:v>-0.008727</c:v>
                </c:pt>
                <c:pt idx="602">
                  <c:v>-0.008727</c:v>
                </c:pt>
                <c:pt idx="603">
                  <c:v>-0.003491</c:v>
                </c:pt>
                <c:pt idx="604">
                  <c:v>-0.004987</c:v>
                </c:pt>
                <c:pt idx="605">
                  <c:v>-0.003491</c:v>
                </c:pt>
                <c:pt idx="606">
                  <c:v>-0.013963</c:v>
                </c:pt>
                <c:pt idx="607">
                  <c:v>-0.013963</c:v>
                </c:pt>
                <c:pt idx="608">
                  <c:v>-0.013963</c:v>
                </c:pt>
                <c:pt idx="609">
                  <c:v>0</c:v>
                </c:pt>
                <c:pt idx="610">
                  <c:v>-0.004987</c:v>
                </c:pt>
                <c:pt idx="611">
                  <c:v>-0.008727</c:v>
                </c:pt>
                <c:pt idx="612">
                  <c:v>-0.013963</c:v>
                </c:pt>
                <c:pt idx="613">
                  <c:v>-0.013963</c:v>
                </c:pt>
                <c:pt idx="614">
                  <c:v>-0.008727</c:v>
                </c:pt>
                <c:pt idx="615">
                  <c:v>0.003491</c:v>
                </c:pt>
                <c:pt idx="616">
                  <c:v>0</c:v>
                </c:pt>
                <c:pt idx="617">
                  <c:v>0</c:v>
                </c:pt>
                <c:pt idx="618">
                  <c:v>-0.008727</c:v>
                </c:pt>
                <c:pt idx="619">
                  <c:v>0.004987</c:v>
                </c:pt>
                <c:pt idx="620">
                  <c:v>-0.003491</c:v>
                </c:pt>
                <c:pt idx="621">
                  <c:v>-0.003491</c:v>
                </c:pt>
                <c:pt idx="622">
                  <c:v>-0.01309</c:v>
                </c:pt>
                <c:pt idx="623">
                  <c:v>-0.008727</c:v>
                </c:pt>
                <c:pt idx="624">
                  <c:v>-0.013963</c:v>
                </c:pt>
                <c:pt idx="625">
                  <c:v>-0.003491</c:v>
                </c:pt>
                <c:pt idx="626">
                  <c:v>-0.003491</c:v>
                </c:pt>
                <c:pt idx="627">
                  <c:v>0</c:v>
                </c:pt>
                <c:pt idx="628">
                  <c:v>-0.013963</c:v>
                </c:pt>
                <c:pt idx="629">
                  <c:v>0</c:v>
                </c:pt>
                <c:pt idx="630">
                  <c:v>0</c:v>
                </c:pt>
                <c:pt idx="631">
                  <c:v>-0.003491</c:v>
                </c:pt>
                <c:pt idx="632">
                  <c:v>0</c:v>
                </c:pt>
                <c:pt idx="633">
                  <c:v>0.004987</c:v>
                </c:pt>
                <c:pt idx="634">
                  <c:v>0.010472</c:v>
                </c:pt>
                <c:pt idx="635">
                  <c:v>0.008727</c:v>
                </c:pt>
                <c:pt idx="636">
                  <c:v>0.020944</c:v>
                </c:pt>
                <c:pt idx="637">
                  <c:v>0.020944</c:v>
                </c:pt>
                <c:pt idx="638">
                  <c:v>0.014544</c:v>
                </c:pt>
                <c:pt idx="639">
                  <c:v>0</c:v>
                </c:pt>
                <c:pt idx="640">
                  <c:v>0.008727</c:v>
                </c:pt>
                <c:pt idx="641">
                  <c:v>0.014544</c:v>
                </c:pt>
                <c:pt idx="642">
                  <c:v>0.010472</c:v>
                </c:pt>
                <c:pt idx="643">
                  <c:v>0</c:v>
                </c:pt>
                <c:pt idx="644">
                  <c:v>0.010472</c:v>
                </c:pt>
                <c:pt idx="645">
                  <c:v>0</c:v>
                </c:pt>
                <c:pt idx="646">
                  <c:v>-0.013963</c:v>
                </c:pt>
                <c:pt idx="647">
                  <c:v>-0.008727</c:v>
                </c:pt>
                <c:pt idx="648">
                  <c:v>-0.003491</c:v>
                </c:pt>
                <c:pt idx="649">
                  <c:v>0</c:v>
                </c:pt>
                <c:pt idx="650">
                  <c:v>-0.008727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-0.004987</c:v>
                </c:pt>
                <c:pt idx="655">
                  <c:v>-0.013963</c:v>
                </c:pt>
                <c:pt idx="656">
                  <c:v>-0.008727</c:v>
                </c:pt>
                <c:pt idx="657">
                  <c:v>-0.008727</c:v>
                </c:pt>
                <c:pt idx="658">
                  <c:v>-0.017453</c:v>
                </c:pt>
                <c:pt idx="659">
                  <c:v>-0.013963</c:v>
                </c:pt>
                <c:pt idx="660">
                  <c:v>-0.013963</c:v>
                </c:pt>
                <c:pt idx="661">
                  <c:v>-0.008727</c:v>
                </c:pt>
                <c:pt idx="662">
                  <c:v>-0.020362</c:v>
                </c:pt>
                <c:pt idx="663">
                  <c:v>-0.012467</c:v>
                </c:pt>
                <c:pt idx="664">
                  <c:v>-0.008727</c:v>
                </c:pt>
                <c:pt idx="665">
                  <c:v>-0.013963</c:v>
                </c:pt>
                <c:pt idx="666">
                  <c:v>-0.017453</c:v>
                </c:pt>
                <c:pt idx="667">
                  <c:v>-0.017453</c:v>
                </c:pt>
                <c:pt idx="668">
                  <c:v>-0.012467</c:v>
                </c:pt>
                <c:pt idx="669">
                  <c:v>-0.008727</c:v>
                </c:pt>
                <c:pt idx="670">
                  <c:v>-0.008727</c:v>
                </c:pt>
                <c:pt idx="671">
                  <c:v>-0.013575</c:v>
                </c:pt>
                <c:pt idx="672">
                  <c:v>-0.02618</c:v>
                </c:pt>
                <c:pt idx="673">
                  <c:v>-0.012467</c:v>
                </c:pt>
                <c:pt idx="674">
                  <c:v>-0.017453</c:v>
                </c:pt>
                <c:pt idx="675">
                  <c:v>-0.013963</c:v>
                </c:pt>
                <c:pt idx="676">
                  <c:v>-0.004987</c:v>
                </c:pt>
                <c:pt idx="677">
                  <c:v>-0.012467</c:v>
                </c:pt>
                <c:pt idx="678">
                  <c:v>-0.012467</c:v>
                </c:pt>
                <c:pt idx="679">
                  <c:v>-0.004987</c:v>
                </c:pt>
                <c:pt idx="680">
                  <c:v>-0.008727</c:v>
                </c:pt>
                <c:pt idx="681">
                  <c:v>-0.012467</c:v>
                </c:pt>
                <c:pt idx="682">
                  <c:v>-0.004987</c:v>
                </c:pt>
                <c:pt idx="683">
                  <c:v>-0.008727</c:v>
                </c:pt>
                <c:pt idx="684">
                  <c:v>0</c:v>
                </c:pt>
                <c:pt idx="685">
                  <c:v>-0.008727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0.004363</c:v>
                </c:pt>
                <c:pt idx="691">
                  <c:v>0.010472</c:v>
                </c:pt>
                <c:pt idx="692">
                  <c:v>0.008727</c:v>
                </c:pt>
                <c:pt idx="693">
                  <c:v>0</c:v>
                </c:pt>
                <c:pt idx="694">
                  <c:v>0.010472</c:v>
                </c:pt>
                <c:pt idx="695">
                  <c:v>0.017453</c:v>
                </c:pt>
                <c:pt idx="696">
                  <c:v>0</c:v>
                </c:pt>
                <c:pt idx="697">
                  <c:v>0.021817</c:v>
                </c:pt>
                <c:pt idx="698">
                  <c:v>0.017453</c:v>
                </c:pt>
                <c:pt idx="699">
                  <c:v>0.01309</c:v>
                </c:pt>
                <c:pt idx="700">
                  <c:v>0.006981</c:v>
                </c:pt>
                <c:pt idx="701">
                  <c:v>0.014544</c:v>
                </c:pt>
                <c:pt idx="702">
                  <c:v>0.008727</c:v>
                </c:pt>
                <c:pt idx="703">
                  <c:v>0.004987</c:v>
                </c:pt>
                <c:pt idx="704">
                  <c:v>0.006981</c:v>
                </c:pt>
                <c:pt idx="705">
                  <c:v>0.006981</c:v>
                </c:pt>
                <c:pt idx="706">
                  <c:v>0.006981</c:v>
                </c:pt>
                <c:pt idx="707">
                  <c:v>0.002909</c:v>
                </c:pt>
                <c:pt idx="708">
                  <c:v>0.002909</c:v>
                </c:pt>
                <c:pt idx="709">
                  <c:v>0.002909</c:v>
                </c:pt>
                <c:pt idx="710">
                  <c:v>0</c:v>
                </c:pt>
                <c:pt idx="711">
                  <c:v>0</c:v>
                </c:pt>
                <c:pt idx="712">
                  <c:v>-0.003491</c:v>
                </c:pt>
                <c:pt idx="713">
                  <c:v>-0.003491</c:v>
                </c:pt>
                <c:pt idx="714">
                  <c:v>0</c:v>
                </c:pt>
                <c:pt idx="715">
                  <c:v>-0.003491</c:v>
                </c:pt>
                <c:pt idx="716">
                  <c:v>-0.003491</c:v>
                </c:pt>
                <c:pt idx="717">
                  <c:v>-0.003491</c:v>
                </c:pt>
                <c:pt idx="718">
                  <c:v>0.01309</c:v>
                </c:pt>
                <c:pt idx="719">
                  <c:v>-0.003491</c:v>
                </c:pt>
                <c:pt idx="720">
                  <c:v>0.004363</c:v>
                </c:pt>
                <c:pt idx="721">
                  <c:v>-0.003491</c:v>
                </c:pt>
                <c:pt idx="722">
                  <c:v>0</c:v>
                </c:pt>
                <c:pt idx="723">
                  <c:v>-0.003491</c:v>
                </c:pt>
                <c:pt idx="724">
                  <c:v>0.002909</c:v>
                </c:pt>
                <c:pt idx="725">
                  <c:v>-0.003491</c:v>
                </c:pt>
                <c:pt idx="726">
                  <c:v>0</c:v>
                </c:pt>
                <c:pt idx="727">
                  <c:v>0.004363</c:v>
                </c:pt>
                <c:pt idx="728">
                  <c:v>0</c:v>
                </c:pt>
                <c:pt idx="729">
                  <c:v>-0.013963</c:v>
                </c:pt>
                <c:pt idx="730">
                  <c:v>-0.003491</c:v>
                </c:pt>
                <c:pt idx="731">
                  <c:v>0</c:v>
                </c:pt>
                <c:pt idx="732">
                  <c:v>0</c:v>
                </c:pt>
                <c:pt idx="733">
                  <c:v>0.011636</c:v>
                </c:pt>
                <c:pt idx="734">
                  <c:v>0</c:v>
                </c:pt>
                <c:pt idx="735">
                  <c:v>-0.003491</c:v>
                </c:pt>
                <c:pt idx="736">
                  <c:v>-0.003491</c:v>
                </c:pt>
                <c:pt idx="737">
                  <c:v>0</c:v>
                </c:pt>
                <c:pt idx="738">
                  <c:v>-0.003491</c:v>
                </c:pt>
                <c:pt idx="739">
                  <c:v>-0.013963</c:v>
                </c:pt>
                <c:pt idx="740">
                  <c:v>0</c:v>
                </c:pt>
                <c:pt idx="741">
                  <c:v>-0.005818</c:v>
                </c:pt>
                <c:pt idx="742">
                  <c:v>-0.008727</c:v>
                </c:pt>
                <c:pt idx="743">
                  <c:v>-0.008727</c:v>
                </c:pt>
                <c:pt idx="744">
                  <c:v>-0.008727</c:v>
                </c:pt>
                <c:pt idx="745">
                  <c:v>-0.008727</c:v>
                </c:pt>
                <c:pt idx="746">
                  <c:v>-0.003491</c:v>
                </c:pt>
                <c:pt idx="747">
                  <c:v>0</c:v>
                </c:pt>
                <c:pt idx="748">
                  <c:v>-0.008727</c:v>
                </c:pt>
                <c:pt idx="749">
                  <c:v>0</c:v>
                </c:pt>
                <c:pt idx="750">
                  <c:v>-0.004987</c:v>
                </c:pt>
                <c:pt idx="751">
                  <c:v>-0.01309</c:v>
                </c:pt>
                <c:pt idx="752">
                  <c:v>0</c:v>
                </c:pt>
                <c:pt idx="753">
                  <c:v>0</c:v>
                </c:pt>
                <c:pt idx="754">
                  <c:v>-0.008727</c:v>
                </c:pt>
                <c:pt idx="755">
                  <c:v>-0.003491</c:v>
                </c:pt>
                <c:pt idx="756">
                  <c:v>-0.004987</c:v>
                </c:pt>
                <c:pt idx="757">
                  <c:v>-0.008727</c:v>
                </c:pt>
                <c:pt idx="758">
                  <c:v>-0.003491</c:v>
                </c:pt>
                <c:pt idx="759">
                  <c:v>-0.004987</c:v>
                </c:pt>
                <c:pt idx="760">
                  <c:v>0</c:v>
                </c:pt>
                <c:pt idx="761">
                  <c:v>-0.008727</c:v>
                </c:pt>
                <c:pt idx="762">
                  <c:v>-0.017453</c:v>
                </c:pt>
                <c:pt idx="763">
                  <c:v>-0.004987</c:v>
                </c:pt>
                <c:pt idx="764">
                  <c:v>-0.012467</c:v>
                </c:pt>
                <c:pt idx="765">
                  <c:v>-0.012467</c:v>
                </c:pt>
                <c:pt idx="766">
                  <c:v>-0.012467</c:v>
                </c:pt>
                <c:pt idx="767">
                  <c:v>-0.008727</c:v>
                </c:pt>
                <c:pt idx="768">
                  <c:v>-0.008727</c:v>
                </c:pt>
                <c:pt idx="769">
                  <c:v>-0.019947</c:v>
                </c:pt>
                <c:pt idx="770">
                  <c:v>-0.034907</c:v>
                </c:pt>
                <c:pt idx="771">
                  <c:v>-0.031998</c:v>
                </c:pt>
                <c:pt idx="772">
                  <c:v>-0.020362</c:v>
                </c:pt>
                <c:pt idx="773">
                  <c:v>-0.02992</c:v>
                </c:pt>
                <c:pt idx="774">
                  <c:v>-0.034907</c:v>
                </c:pt>
                <c:pt idx="775">
                  <c:v>-0.034907</c:v>
                </c:pt>
                <c:pt idx="776">
                  <c:v>-0.034907</c:v>
                </c:pt>
                <c:pt idx="777">
                  <c:v>-0.02618</c:v>
                </c:pt>
                <c:pt idx="778">
                  <c:v>-0.034907</c:v>
                </c:pt>
                <c:pt idx="779">
                  <c:v>-0.034907</c:v>
                </c:pt>
                <c:pt idx="780">
                  <c:v>-0.021817</c:v>
                </c:pt>
                <c:pt idx="781">
                  <c:v>-0.017453</c:v>
                </c:pt>
                <c:pt idx="782">
                  <c:v>-0.02244</c:v>
                </c:pt>
                <c:pt idx="783">
                  <c:v>-0.012467</c:v>
                </c:pt>
                <c:pt idx="784">
                  <c:v>-0.008727</c:v>
                </c:pt>
                <c:pt idx="785">
                  <c:v>0</c:v>
                </c:pt>
                <c:pt idx="786">
                  <c:v>-0.003491</c:v>
                </c:pt>
                <c:pt idx="787">
                  <c:v>-0.004987</c:v>
                </c:pt>
                <c:pt idx="788">
                  <c:v>-0.004987</c:v>
                </c:pt>
                <c:pt idx="789">
                  <c:v>0</c:v>
                </c:pt>
                <c:pt idx="790">
                  <c:v>-0.004987</c:v>
                </c:pt>
                <c:pt idx="791">
                  <c:v>-0.003491</c:v>
                </c:pt>
                <c:pt idx="792">
                  <c:v>-0.003491</c:v>
                </c:pt>
                <c:pt idx="793">
                  <c:v>-0.004987</c:v>
                </c:pt>
                <c:pt idx="794">
                  <c:v>0.003491</c:v>
                </c:pt>
                <c:pt idx="795">
                  <c:v>0</c:v>
                </c:pt>
                <c:pt idx="796">
                  <c:v>-0.003491</c:v>
                </c:pt>
                <c:pt idx="797">
                  <c:v>0.006981</c:v>
                </c:pt>
                <c:pt idx="798">
                  <c:v>0.010472</c:v>
                </c:pt>
                <c:pt idx="799">
                  <c:v>0.004363</c:v>
                </c:pt>
                <c:pt idx="800">
                  <c:v>0</c:v>
                </c:pt>
                <c:pt idx="801">
                  <c:v>0.003491</c:v>
                </c:pt>
                <c:pt idx="802">
                  <c:v>0</c:v>
                </c:pt>
                <c:pt idx="803">
                  <c:v>0</c:v>
                </c:pt>
                <c:pt idx="804">
                  <c:v>0.017453</c:v>
                </c:pt>
                <c:pt idx="805">
                  <c:v>0.004987</c:v>
                </c:pt>
                <c:pt idx="806">
                  <c:v>0.010472</c:v>
                </c:pt>
                <c:pt idx="807">
                  <c:v>0</c:v>
                </c:pt>
                <c:pt idx="808">
                  <c:v>0.014544</c:v>
                </c:pt>
                <c:pt idx="809">
                  <c:v>0.010472</c:v>
                </c:pt>
                <c:pt idx="810">
                  <c:v>0.010472</c:v>
                </c:pt>
                <c:pt idx="811">
                  <c:v>0.011636</c:v>
                </c:pt>
                <c:pt idx="812">
                  <c:v>0.004987</c:v>
                </c:pt>
                <c:pt idx="813">
                  <c:v>0.006981</c:v>
                </c:pt>
                <c:pt idx="814">
                  <c:v>0.011636</c:v>
                </c:pt>
                <c:pt idx="815">
                  <c:v>0.017453</c:v>
                </c:pt>
                <c:pt idx="816">
                  <c:v>0.013963</c:v>
                </c:pt>
                <c:pt idx="817">
                  <c:v>0.004987</c:v>
                </c:pt>
                <c:pt idx="818">
                  <c:v>0.013963</c:v>
                </c:pt>
                <c:pt idx="819">
                  <c:v>0.013963</c:v>
                </c:pt>
                <c:pt idx="820">
                  <c:v>0.020944</c:v>
                </c:pt>
                <c:pt idx="821">
                  <c:v>0.004363</c:v>
                </c:pt>
                <c:pt idx="822">
                  <c:v>0.006981</c:v>
                </c:pt>
                <c:pt idx="823">
                  <c:v>0.01309</c:v>
                </c:pt>
                <c:pt idx="824">
                  <c:v>0.031416</c:v>
                </c:pt>
                <c:pt idx="825">
                  <c:v>0.021817</c:v>
                </c:pt>
                <c:pt idx="826">
                  <c:v>0.006981</c:v>
                </c:pt>
                <c:pt idx="827">
                  <c:v>0.004363</c:v>
                </c:pt>
                <c:pt idx="828">
                  <c:v>0.00748</c:v>
                </c:pt>
                <c:pt idx="829">
                  <c:v>0.004987</c:v>
                </c:pt>
                <c:pt idx="830">
                  <c:v>0.011636</c:v>
                </c:pt>
                <c:pt idx="831">
                  <c:v>0.010472</c:v>
                </c:pt>
                <c:pt idx="832">
                  <c:v>0.017453</c:v>
                </c:pt>
                <c:pt idx="833">
                  <c:v>0.008727</c:v>
                </c:pt>
                <c:pt idx="834">
                  <c:v>0.013963</c:v>
                </c:pt>
                <c:pt idx="835">
                  <c:v>0.027925</c:v>
                </c:pt>
                <c:pt idx="836">
                  <c:v>0.017453</c:v>
                </c:pt>
                <c:pt idx="837">
                  <c:v>0</c:v>
                </c:pt>
                <c:pt idx="838">
                  <c:v>0.011636</c:v>
                </c:pt>
                <c:pt idx="839">
                  <c:v>0.010472</c:v>
                </c:pt>
                <c:pt idx="840">
                  <c:v>-0.003491</c:v>
                </c:pt>
                <c:pt idx="841">
                  <c:v>-0.003491</c:v>
                </c:pt>
                <c:pt idx="842">
                  <c:v>-0.003491</c:v>
                </c:pt>
                <c:pt idx="843">
                  <c:v>0</c:v>
                </c:pt>
                <c:pt idx="844">
                  <c:v>-0.008727</c:v>
                </c:pt>
                <c:pt idx="845">
                  <c:v>-0.008727</c:v>
                </c:pt>
                <c:pt idx="846">
                  <c:v>-0.008727</c:v>
                </c:pt>
                <c:pt idx="847">
                  <c:v>-0.013963</c:v>
                </c:pt>
                <c:pt idx="848">
                  <c:v>-0.012467</c:v>
                </c:pt>
                <c:pt idx="849">
                  <c:v>-0.017453</c:v>
                </c:pt>
                <c:pt idx="850">
                  <c:v>-0.01496</c:v>
                </c:pt>
                <c:pt idx="851">
                  <c:v>-0.02244</c:v>
                </c:pt>
                <c:pt idx="852">
                  <c:v>-0.017453</c:v>
                </c:pt>
                <c:pt idx="853">
                  <c:v>-0.013963</c:v>
                </c:pt>
                <c:pt idx="854">
                  <c:v>-0.023271</c:v>
                </c:pt>
                <c:pt idx="855">
                  <c:v>-0.02244</c:v>
                </c:pt>
                <c:pt idx="856">
                  <c:v>-0.02618</c:v>
                </c:pt>
                <c:pt idx="857">
                  <c:v>-0.008727</c:v>
                </c:pt>
                <c:pt idx="858">
                  <c:v>-0.02618</c:v>
                </c:pt>
                <c:pt idx="859">
                  <c:v>-0.02244</c:v>
                </c:pt>
                <c:pt idx="860">
                  <c:v>-0.02244</c:v>
                </c:pt>
                <c:pt idx="861">
                  <c:v>-0.017453</c:v>
                </c:pt>
                <c:pt idx="862">
                  <c:v>-0.017453</c:v>
                </c:pt>
                <c:pt idx="863">
                  <c:v>-0.004987</c:v>
                </c:pt>
                <c:pt idx="864">
                  <c:v>-0.003491</c:v>
                </c:pt>
                <c:pt idx="865">
                  <c:v>-0.003491</c:v>
                </c:pt>
                <c:pt idx="866">
                  <c:v>0.003491</c:v>
                </c:pt>
                <c:pt idx="867">
                  <c:v>0.002909</c:v>
                </c:pt>
                <c:pt idx="868">
                  <c:v>0.021817</c:v>
                </c:pt>
                <c:pt idx="869">
                  <c:v>0.006981</c:v>
                </c:pt>
                <c:pt idx="870">
                  <c:v>0.011636</c:v>
                </c:pt>
                <c:pt idx="871">
                  <c:v>0.02618</c:v>
                </c:pt>
                <c:pt idx="872">
                  <c:v>0.030543</c:v>
                </c:pt>
                <c:pt idx="873">
                  <c:v>0.008727</c:v>
                </c:pt>
                <c:pt idx="874">
                  <c:v>0.030543</c:v>
                </c:pt>
                <c:pt idx="875">
                  <c:v>0.011636</c:v>
                </c:pt>
                <c:pt idx="876">
                  <c:v>0.002909</c:v>
                </c:pt>
                <c:pt idx="877">
                  <c:v>0.010472</c:v>
                </c:pt>
                <c:pt idx="878">
                  <c:v>0.003491</c:v>
                </c:pt>
                <c:pt idx="879">
                  <c:v>0.004363</c:v>
                </c:pt>
                <c:pt idx="880">
                  <c:v>-0.003491</c:v>
                </c:pt>
                <c:pt idx="881">
                  <c:v>-0.003491</c:v>
                </c:pt>
                <c:pt idx="882">
                  <c:v>-0.003491</c:v>
                </c:pt>
                <c:pt idx="883">
                  <c:v>-0.004987</c:v>
                </c:pt>
                <c:pt idx="884">
                  <c:v>0.004363</c:v>
                </c:pt>
                <c:pt idx="885">
                  <c:v>-0.004987</c:v>
                </c:pt>
                <c:pt idx="886">
                  <c:v>0.003491</c:v>
                </c:pt>
                <c:pt idx="887">
                  <c:v>-0.004987</c:v>
                </c:pt>
                <c:pt idx="888">
                  <c:v>0</c:v>
                </c:pt>
                <c:pt idx="889">
                  <c:v>-0.013963</c:v>
                </c:pt>
                <c:pt idx="890">
                  <c:v>-0.004363</c:v>
                </c:pt>
                <c:pt idx="891">
                  <c:v>-0.017453</c:v>
                </c:pt>
                <c:pt idx="892">
                  <c:v>-0.012467</c:v>
                </c:pt>
                <c:pt idx="893">
                  <c:v>-0.013963</c:v>
                </c:pt>
                <c:pt idx="894">
                  <c:v>-0.008727</c:v>
                </c:pt>
                <c:pt idx="895">
                  <c:v>-0.013963</c:v>
                </c:pt>
                <c:pt idx="896">
                  <c:v>-0.013963</c:v>
                </c:pt>
                <c:pt idx="897">
                  <c:v>-0.008727</c:v>
                </c:pt>
                <c:pt idx="898">
                  <c:v>-0.012467</c:v>
                </c:pt>
                <c:pt idx="899">
                  <c:v>-0.017453</c:v>
                </c:pt>
                <c:pt idx="900">
                  <c:v>-0.014544</c:v>
                </c:pt>
                <c:pt idx="901">
                  <c:v>-0.012467</c:v>
                </c:pt>
                <c:pt idx="902">
                  <c:v>-0.020362</c:v>
                </c:pt>
                <c:pt idx="903">
                  <c:v>-0.013963</c:v>
                </c:pt>
                <c:pt idx="904">
                  <c:v>-0.013963</c:v>
                </c:pt>
                <c:pt idx="905">
                  <c:v>-0.008727</c:v>
                </c:pt>
                <c:pt idx="906">
                  <c:v>-0.008727</c:v>
                </c:pt>
                <c:pt idx="907">
                  <c:v>-0.017453</c:v>
                </c:pt>
                <c:pt idx="908">
                  <c:v>-0.02244</c:v>
                </c:pt>
                <c:pt idx="909">
                  <c:v>-0.008727</c:v>
                </c:pt>
                <c:pt idx="910">
                  <c:v>-0.017453</c:v>
                </c:pt>
                <c:pt idx="911">
                  <c:v>-0.017453</c:v>
                </c:pt>
                <c:pt idx="912">
                  <c:v>-0.012467</c:v>
                </c:pt>
                <c:pt idx="913">
                  <c:v>-0.013963</c:v>
                </c:pt>
                <c:pt idx="914">
                  <c:v>-0.008727</c:v>
                </c:pt>
                <c:pt idx="915">
                  <c:v>-0.003491</c:v>
                </c:pt>
                <c:pt idx="916">
                  <c:v>-0.003491</c:v>
                </c:pt>
                <c:pt idx="917">
                  <c:v>-0.013963</c:v>
                </c:pt>
                <c:pt idx="918">
                  <c:v>0</c:v>
                </c:pt>
                <c:pt idx="919">
                  <c:v>-0.003491</c:v>
                </c:pt>
                <c:pt idx="920">
                  <c:v>0</c:v>
                </c:pt>
                <c:pt idx="921">
                  <c:v>-0.004987</c:v>
                </c:pt>
                <c:pt idx="922">
                  <c:v>0.002909</c:v>
                </c:pt>
                <c:pt idx="923">
                  <c:v>0.008727</c:v>
                </c:pt>
                <c:pt idx="924">
                  <c:v>-0.003491</c:v>
                </c:pt>
                <c:pt idx="925">
                  <c:v>0.003491</c:v>
                </c:pt>
                <c:pt idx="926">
                  <c:v>0.005818</c:v>
                </c:pt>
                <c:pt idx="927">
                  <c:v>0.006981</c:v>
                </c:pt>
                <c:pt idx="928">
                  <c:v>0.011636</c:v>
                </c:pt>
                <c:pt idx="929">
                  <c:v>0.013963</c:v>
                </c:pt>
                <c:pt idx="930">
                  <c:v>0.02618</c:v>
                </c:pt>
                <c:pt idx="931">
                  <c:v>0.024435</c:v>
                </c:pt>
                <c:pt idx="932">
                  <c:v>0.02618</c:v>
                </c:pt>
                <c:pt idx="933">
                  <c:v>0.010472</c:v>
                </c:pt>
                <c:pt idx="934">
                  <c:v>0.019947</c:v>
                </c:pt>
                <c:pt idx="935">
                  <c:v>0.01309</c:v>
                </c:pt>
                <c:pt idx="936">
                  <c:v>0.027925</c:v>
                </c:pt>
                <c:pt idx="937">
                  <c:v>0.017453</c:v>
                </c:pt>
                <c:pt idx="938">
                  <c:v>0.006981</c:v>
                </c:pt>
                <c:pt idx="939">
                  <c:v>0.011636</c:v>
                </c:pt>
                <c:pt idx="940">
                  <c:v>-0.003491</c:v>
                </c:pt>
                <c:pt idx="941">
                  <c:v>0.010472</c:v>
                </c:pt>
                <c:pt idx="942">
                  <c:v>-0.003491</c:v>
                </c:pt>
                <c:pt idx="943">
                  <c:v>-0.008727</c:v>
                </c:pt>
                <c:pt idx="944">
                  <c:v>-0.003491</c:v>
                </c:pt>
                <c:pt idx="945">
                  <c:v>-0.008727</c:v>
                </c:pt>
                <c:pt idx="946">
                  <c:v>-0.017453</c:v>
                </c:pt>
                <c:pt idx="947">
                  <c:v>-0.012467</c:v>
                </c:pt>
                <c:pt idx="948">
                  <c:v>-0.017453</c:v>
                </c:pt>
                <c:pt idx="949">
                  <c:v>-0.017453</c:v>
                </c:pt>
                <c:pt idx="950">
                  <c:v>-0.01496</c:v>
                </c:pt>
                <c:pt idx="951">
                  <c:v>-0.012467</c:v>
                </c:pt>
                <c:pt idx="952">
                  <c:v>-0.012467</c:v>
                </c:pt>
                <c:pt idx="953">
                  <c:v>-0.017453</c:v>
                </c:pt>
                <c:pt idx="954">
                  <c:v>-0.020362</c:v>
                </c:pt>
                <c:pt idx="955">
                  <c:v>-0.017453</c:v>
                </c:pt>
                <c:pt idx="956">
                  <c:v>-0.008727</c:v>
                </c:pt>
                <c:pt idx="957">
                  <c:v>-0.003491</c:v>
                </c:pt>
                <c:pt idx="958">
                  <c:v>-0.003491</c:v>
                </c:pt>
                <c:pt idx="959">
                  <c:v>-0.003491</c:v>
                </c:pt>
                <c:pt idx="960">
                  <c:v>-0.008727</c:v>
                </c:pt>
                <c:pt idx="961">
                  <c:v>0.003491</c:v>
                </c:pt>
                <c:pt idx="962">
                  <c:v>0</c:v>
                </c:pt>
                <c:pt idx="963">
                  <c:v>0.010472</c:v>
                </c:pt>
                <c:pt idx="964">
                  <c:v>0.00748</c:v>
                </c:pt>
                <c:pt idx="965">
                  <c:v>0.006981</c:v>
                </c:pt>
                <c:pt idx="966">
                  <c:v>0.017453</c:v>
                </c:pt>
                <c:pt idx="967">
                  <c:v>0.010472</c:v>
                </c:pt>
                <c:pt idx="968">
                  <c:v>0.008727</c:v>
                </c:pt>
                <c:pt idx="969">
                  <c:v>0.014544</c:v>
                </c:pt>
                <c:pt idx="970">
                  <c:v>0.004987</c:v>
                </c:pt>
                <c:pt idx="971">
                  <c:v>0.004987</c:v>
                </c:pt>
                <c:pt idx="972">
                  <c:v>0.002909</c:v>
                </c:pt>
                <c:pt idx="973">
                  <c:v>0.010472</c:v>
                </c:pt>
                <c:pt idx="974">
                  <c:v>0.010472</c:v>
                </c:pt>
                <c:pt idx="975">
                  <c:v>0.008727</c:v>
                </c:pt>
                <c:pt idx="976">
                  <c:v>0</c:v>
                </c:pt>
                <c:pt idx="977">
                  <c:v>0.011636</c:v>
                </c:pt>
                <c:pt idx="978">
                  <c:v>0.008727</c:v>
                </c:pt>
                <c:pt idx="979">
                  <c:v>0.010472</c:v>
                </c:pt>
                <c:pt idx="980">
                  <c:v>0.017453</c:v>
                </c:pt>
                <c:pt idx="981">
                  <c:v>0</c:v>
                </c:pt>
                <c:pt idx="982">
                  <c:v>0.006981</c:v>
                </c:pt>
                <c:pt idx="983">
                  <c:v>0.010472</c:v>
                </c:pt>
                <c:pt idx="984">
                  <c:v>0</c:v>
                </c:pt>
                <c:pt idx="985">
                  <c:v>0.011636</c:v>
                </c:pt>
                <c:pt idx="986">
                  <c:v>0.004363</c:v>
                </c:pt>
                <c:pt idx="987">
                  <c:v>0.010472</c:v>
                </c:pt>
                <c:pt idx="988">
                  <c:v>0.006981</c:v>
                </c:pt>
                <c:pt idx="989">
                  <c:v>0.010472</c:v>
                </c:pt>
                <c:pt idx="990">
                  <c:v>0.002909</c:v>
                </c:pt>
                <c:pt idx="991">
                  <c:v>0</c:v>
                </c:pt>
                <c:pt idx="992">
                  <c:v>0.006981</c:v>
                </c:pt>
                <c:pt idx="993">
                  <c:v>0.002909</c:v>
                </c:pt>
                <c:pt idx="994">
                  <c:v>0</c:v>
                </c:pt>
                <c:pt idx="995">
                  <c:v>0.002909</c:v>
                </c:pt>
                <c:pt idx="996">
                  <c:v>-0.003491</c:v>
                </c:pt>
                <c:pt idx="997">
                  <c:v>-0.003491</c:v>
                </c:pt>
                <c:pt idx="998">
                  <c:v>0.003491</c:v>
                </c:pt>
                <c:pt idx="999">
                  <c:v>0</c:v>
                </c:pt>
                <c:pt idx="1000">
                  <c:v>-0.003491</c:v>
                </c:pt>
                <c:pt idx="1001">
                  <c:v>0</c:v>
                </c:pt>
                <c:pt idx="1002">
                  <c:v>-0.008727</c:v>
                </c:pt>
                <c:pt idx="1003">
                  <c:v>-0.012467</c:v>
                </c:pt>
                <c:pt idx="1004">
                  <c:v>-0.008727</c:v>
                </c:pt>
                <c:pt idx="1005">
                  <c:v>-0.004987</c:v>
                </c:pt>
                <c:pt idx="1006">
                  <c:v>-0.013963</c:v>
                </c:pt>
                <c:pt idx="1007">
                  <c:v>-0.017453</c:v>
                </c:pt>
                <c:pt idx="1008">
                  <c:v>-0.017453</c:v>
                </c:pt>
                <c:pt idx="1009">
                  <c:v>-0.013963</c:v>
                </c:pt>
                <c:pt idx="1010">
                  <c:v>-0.017453</c:v>
                </c:pt>
                <c:pt idx="1011">
                  <c:v>-0.01496</c:v>
                </c:pt>
                <c:pt idx="1012">
                  <c:v>-0.017453</c:v>
                </c:pt>
                <c:pt idx="1013">
                  <c:v>-0.017453</c:v>
                </c:pt>
                <c:pt idx="1014">
                  <c:v>-0.02618</c:v>
                </c:pt>
                <c:pt idx="1015">
                  <c:v>-0.02618</c:v>
                </c:pt>
                <c:pt idx="1016">
                  <c:v>-0.02244</c:v>
                </c:pt>
                <c:pt idx="1017">
                  <c:v>-0.031416</c:v>
                </c:pt>
                <c:pt idx="1018">
                  <c:v>-0.02618</c:v>
                </c:pt>
                <c:pt idx="1019">
                  <c:v>-0.029089</c:v>
                </c:pt>
                <c:pt idx="1020">
                  <c:v>-0.017453</c:v>
                </c:pt>
                <c:pt idx="1021">
                  <c:v>-0.02618</c:v>
                </c:pt>
                <c:pt idx="1022">
                  <c:v>-0.02244</c:v>
                </c:pt>
                <c:pt idx="1023">
                  <c:v>-0.004987</c:v>
                </c:pt>
                <c:pt idx="1024">
                  <c:v>-0.004987</c:v>
                </c:pt>
                <c:pt idx="1025">
                  <c:v>-0.004987</c:v>
                </c:pt>
                <c:pt idx="1026">
                  <c:v>-0.008727</c:v>
                </c:pt>
                <c:pt idx="1027">
                  <c:v>0.011636</c:v>
                </c:pt>
                <c:pt idx="1028">
                  <c:v>0</c:v>
                </c:pt>
                <c:pt idx="1029">
                  <c:v>0.014544</c:v>
                </c:pt>
                <c:pt idx="1030">
                  <c:v>0.040724</c:v>
                </c:pt>
                <c:pt idx="1031">
                  <c:v>0.031416</c:v>
                </c:pt>
                <c:pt idx="1032">
                  <c:v>0.047997</c:v>
                </c:pt>
                <c:pt idx="1033">
                  <c:v>0.047997</c:v>
                </c:pt>
                <c:pt idx="1034">
                  <c:v>0.038397</c:v>
                </c:pt>
                <c:pt idx="1035">
                  <c:v>0.038397</c:v>
                </c:pt>
                <c:pt idx="1036">
                  <c:v>0.03927</c:v>
                </c:pt>
                <c:pt idx="1037">
                  <c:v>0.02618</c:v>
                </c:pt>
                <c:pt idx="1038">
                  <c:v>0.006981</c:v>
                </c:pt>
                <c:pt idx="1039">
                  <c:v>0.002909</c:v>
                </c:pt>
                <c:pt idx="1040">
                  <c:v>0.002909</c:v>
                </c:pt>
                <c:pt idx="1041">
                  <c:v>-0.003491</c:v>
                </c:pt>
                <c:pt idx="1042">
                  <c:v>-0.008727</c:v>
                </c:pt>
                <c:pt idx="1043">
                  <c:v>-0.014544</c:v>
                </c:pt>
                <c:pt idx="1044">
                  <c:v>-0.027925</c:v>
                </c:pt>
                <c:pt idx="1045">
                  <c:v>-0.038397</c:v>
                </c:pt>
                <c:pt idx="1046">
                  <c:v>-0.038397</c:v>
                </c:pt>
                <c:pt idx="1047">
                  <c:v>-0.048869</c:v>
                </c:pt>
                <c:pt idx="1048">
                  <c:v>-0.048869</c:v>
                </c:pt>
                <c:pt idx="1049">
                  <c:v>-0.05236</c:v>
                </c:pt>
                <c:pt idx="1050">
                  <c:v>-0.048869</c:v>
                </c:pt>
                <c:pt idx="1051">
                  <c:v>-0.038397</c:v>
                </c:pt>
                <c:pt idx="1052">
                  <c:v>-0.045379</c:v>
                </c:pt>
                <c:pt idx="1053">
                  <c:v>-0.038397</c:v>
                </c:pt>
                <c:pt idx="1054">
                  <c:v>-0.034907</c:v>
                </c:pt>
                <c:pt idx="1055">
                  <c:v>-0.01496</c:v>
                </c:pt>
                <c:pt idx="1056">
                  <c:v>-0.012467</c:v>
                </c:pt>
                <c:pt idx="1057">
                  <c:v>-0.003491</c:v>
                </c:pt>
                <c:pt idx="1058">
                  <c:v>0.006981</c:v>
                </c:pt>
                <c:pt idx="1059">
                  <c:v>0.020944</c:v>
                </c:pt>
                <c:pt idx="1060">
                  <c:v>0.024435</c:v>
                </c:pt>
                <c:pt idx="1061">
                  <c:v>0.023271</c:v>
                </c:pt>
                <c:pt idx="1062">
                  <c:v>0.030543</c:v>
                </c:pt>
                <c:pt idx="1063">
                  <c:v>0.034907</c:v>
                </c:pt>
                <c:pt idx="1064">
                  <c:v>0.030543</c:v>
                </c:pt>
                <c:pt idx="1065">
                  <c:v>0.027925</c:v>
                </c:pt>
                <c:pt idx="1066">
                  <c:v>0.047997</c:v>
                </c:pt>
                <c:pt idx="1067">
                  <c:v>0.034907</c:v>
                </c:pt>
                <c:pt idx="1068">
                  <c:v>0.047997</c:v>
                </c:pt>
                <c:pt idx="1069">
                  <c:v>0.034907</c:v>
                </c:pt>
                <c:pt idx="1070">
                  <c:v>0.034907</c:v>
                </c:pt>
                <c:pt idx="1071">
                  <c:v>0.038397</c:v>
                </c:pt>
                <c:pt idx="1072">
                  <c:v>0.020362</c:v>
                </c:pt>
                <c:pt idx="1073">
                  <c:v>0.011636</c:v>
                </c:pt>
                <c:pt idx="1074">
                  <c:v>0.01309</c:v>
                </c:pt>
                <c:pt idx="1075">
                  <c:v>0.002909</c:v>
                </c:pt>
                <c:pt idx="1076">
                  <c:v>0.004363</c:v>
                </c:pt>
                <c:pt idx="1077">
                  <c:v>-0.003491</c:v>
                </c:pt>
                <c:pt idx="1078">
                  <c:v>-0.004987</c:v>
                </c:pt>
                <c:pt idx="1079">
                  <c:v>-0.020944</c:v>
                </c:pt>
                <c:pt idx="1080">
                  <c:v>-0.02618</c:v>
                </c:pt>
                <c:pt idx="1081">
                  <c:v>-0.019947</c:v>
                </c:pt>
                <c:pt idx="1082">
                  <c:v>-0.037815</c:v>
                </c:pt>
                <c:pt idx="1083">
                  <c:v>-0.034907</c:v>
                </c:pt>
                <c:pt idx="1084">
                  <c:v>-0.038397</c:v>
                </c:pt>
                <c:pt idx="1085">
                  <c:v>-0.034907</c:v>
                </c:pt>
                <c:pt idx="1086">
                  <c:v>-0.038397</c:v>
                </c:pt>
                <c:pt idx="1087">
                  <c:v>-0.034907</c:v>
                </c:pt>
                <c:pt idx="1088">
                  <c:v>-0.038397</c:v>
                </c:pt>
                <c:pt idx="1089">
                  <c:v>-0.034907</c:v>
                </c:pt>
                <c:pt idx="1090">
                  <c:v>-0.031416</c:v>
                </c:pt>
                <c:pt idx="1091">
                  <c:v>-0.031416</c:v>
                </c:pt>
                <c:pt idx="1092">
                  <c:v>-0.021332</c:v>
                </c:pt>
                <c:pt idx="1093">
                  <c:v>-0.021817</c:v>
                </c:pt>
                <c:pt idx="1094">
                  <c:v>-0.012467</c:v>
                </c:pt>
                <c:pt idx="1095">
                  <c:v>-0.008727</c:v>
                </c:pt>
                <c:pt idx="1096">
                  <c:v>-0.008727</c:v>
                </c:pt>
                <c:pt idx="1097">
                  <c:v>0</c:v>
                </c:pt>
                <c:pt idx="1098">
                  <c:v>0.003491</c:v>
                </c:pt>
                <c:pt idx="1099">
                  <c:v>0</c:v>
                </c:pt>
                <c:pt idx="1100">
                  <c:v>0.030543</c:v>
                </c:pt>
                <c:pt idx="1101">
                  <c:v>0.021817</c:v>
                </c:pt>
                <c:pt idx="1102">
                  <c:v>0.020362</c:v>
                </c:pt>
                <c:pt idx="1103">
                  <c:v>0.034907</c:v>
                </c:pt>
                <c:pt idx="1104">
                  <c:v>0.034907</c:v>
                </c:pt>
                <c:pt idx="1105">
                  <c:v>0.038397</c:v>
                </c:pt>
                <c:pt idx="1106">
                  <c:v>0.034907</c:v>
                </c:pt>
                <c:pt idx="1107">
                  <c:v>0.030543</c:v>
                </c:pt>
                <c:pt idx="1108">
                  <c:v>0.034907</c:v>
                </c:pt>
                <c:pt idx="1109">
                  <c:v>0.017453</c:v>
                </c:pt>
                <c:pt idx="1110">
                  <c:v>0.017453</c:v>
                </c:pt>
                <c:pt idx="1111">
                  <c:v>0.002909</c:v>
                </c:pt>
                <c:pt idx="1112">
                  <c:v>0.010472</c:v>
                </c:pt>
                <c:pt idx="1113">
                  <c:v>-0.003491</c:v>
                </c:pt>
                <c:pt idx="1114">
                  <c:v>-0.003491</c:v>
                </c:pt>
                <c:pt idx="1115">
                  <c:v>0</c:v>
                </c:pt>
                <c:pt idx="1116">
                  <c:v>-0.003491</c:v>
                </c:pt>
                <c:pt idx="1117">
                  <c:v>-0.008727</c:v>
                </c:pt>
                <c:pt idx="1118">
                  <c:v>-0.017453</c:v>
                </c:pt>
                <c:pt idx="1119">
                  <c:v>-0.003491</c:v>
                </c:pt>
                <c:pt idx="1120">
                  <c:v>0</c:v>
                </c:pt>
                <c:pt idx="1121">
                  <c:v>-0.012467</c:v>
                </c:pt>
                <c:pt idx="1122">
                  <c:v>-0.008727</c:v>
                </c:pt>
                <c:pt idx="1123">
                  <c:v>-0.013963</c:v>
                </c:pt>
                <c:pt idx="1124">
                  <c:v>-0.012467</c:v>
                </c:pt>
                <c:pt idx="1125">
                  <c:v>-0.008727</c:v>
                </c:pt>
                <c:pt idx="1126">
                  <c:v>-0.004987</c:v>
                </c:pt>
                <c:pt idx="1127">
                  <c:v>-0.003491</c:v>
                </c:pt>
                <c:pt idx="1128">
                  <c:v>-0.003491</c:v>
                </c:pt>
                <c:pt idx="1129">
                  <c:v>0</c:v>
                </c:pt>
                <c:pt idx="1130">
                  <c:v>0</c:v>
                </c:pt>
                <c:pt idx="1131">
                  <c:v>0.002909</c:v>
                </c:pt>
                <c:pt idx="1132">
                  <c:v>0.004363</c:v>
                </c:pt>
                <c:pt idx="1133">
                  <c:v>0.010472</c:v>
                </c:pt>
                <c:pt idx="1134">
                  <c:v>0.004987</c:v>
                </c:pt>
                <c:pt idx="1135">
                  <c:v>0.006981</c:v>
                </c:pt>
                <c:pt idx="1136">
                  <c:v>0.010472</c:v>
                </c:pt>
                <c:pt idx="1137">
                  <c:v>0.006981</c:v>
                </c:pt>
                <c:pt idx="1138">
                  <c:v>0.009973</c:v>
                </c:pt>
                <c:pt idx="1139">
                  <c:v>0.002909</c:v>
                </c:pt>
                <c:pt idx="1140">
                  <c:v>0.010472</c:v>
                </c:pt>
                <c:pt idx="1141">
                  <c:v>0.021817</c:v>
                </c:pt>
                <c:pt idx="1142">
                  <c:v>0.011636</c:v>
                </c:pt>
                <c:pt idx="1143">
                  <c:v>0.014544</c:v>
                </c:pt>
                <c:pt idx="1144">
                  <c:v>0.017453</c:v>
                </c:pt>
                <c:pt idx="1145">
                  <c:v>0.005818</c:v>
                </c:pt>
                <c:pt idx="1146">
                  <c:v>0.013963</c:v>
                </c:pt>
                <c:pt idx="1147">
                  <c:v>0.002909</c:v>
                </c:pt>
                <c:pt idx="1148">
                  <c:v>-0.003491</c:v>
                </c:pt>
                <c:pt idx="1149">
                  <c:v>0</c:v>
                </c:pt>
                <c:pt idx="1150">
                  <c:v>0</c:v>
                </c:pt>
                <c:pt idx="1151">
                  <c:v>-0.003491</c:v>
                </c:pt>
                <c:pt idx="1152">
                  <c:v>-0.003491</c:v>
                </c:pt>
                <c:pt idx="1153">
                  <c:v>0</c:v>
                </c:pt>
                <c:pt idx="1154">
                  <c:v>0.006981</c:v>
                </c:pt>
                <c:pt idx="1155">
                  <c:v>0.002909</c:v>
                </c:pt>
                <c:pt idx="1156">
                  <c:v>-0.003491</c:v>
                </c:pt>
                <c:pt idx="1157">
                  <c:v>0</c:v>
                </c:pt>
                <c:pt idx="1158">
                  <c:v>0.010472</c:v>
                </c:pt>
                <c:pt idx="1159">
                  <c:v>0.002909</c:v>
                </c:pt>
                <c:pt idx="1160">
                  <c:v>-0.003491</c:v>
                </c:pt>
                <c:pt idx="1161">
                  <c:v>0.006981</c:v>
                </c:pt>
                <c:pt idx="1162">
                  <c:v>0.002909</c:v>
                </c:pt>
                <c:pt idx="1163">
                  <c:v>0.002909</c:v>
                </c:pt>
                <c:pt idx="1164">
                  <c:v>0.008727</c:v>
                </c:pt>
                <c:pt idx="1165">
                  <c:v>0.004363</c:v>
                </c:pt>
                <c:pt idx="1166">
                  <c:v>-0.008727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-0.003491</c:v>
                </c:pt>
                <c:pt idx="1171">
                  <c:v>-0.004987</c:v>
                </c:pt>
                <c:pt idx="1172">
                  <c:v>-0.003491</c:v>
                </c:pt>
                <c:pt idx="1173">
                  <c:v>-0.003491</c:v>
                </c:pt>
                <c:pt idx="1174">
                  <c:v>-0.006981</c:v>
                </c:pt>
                <c:pt idx="1175">
                  <c:v>-0.013963</c:v>
                </c:pt>
                <c:pt idx="1176">
                  <c:v>-0.013963</c:v>
                </c:pt>
                <c:pt idx="1177">
                  <c:v>-0.012467</c:v>
                </c:pt>
                <c:pt idx="1178">
                  <c:v>-0.012467</c:v>
                </c:pt>
                <c:pt idx="1179">
                  <c:v>-0.017453</c:v>
                </c:pt>
                <c:pt idx="1180">
                  <c:v>-0.008727</c:v>
                </c:pt>
                <c:pt idx="1181">
                  <c:v>-0.004987</c:v>
                </c:pt>
                <c:pt idx="1182">
                  <c:v>-0.013963</c:v>
                </c:pt>
                <c:pt idx="1183">
                  <c:v>-0.008727</c:v>
                </c:pt>
                <c:pt idx="1184">
                  <c:v>-0.008727</c:v>
                </c:pt>
                <c:pt idx="1185">
                  <c:v>-0.008727</c:v>
                </c:pt>
                <c:pt idx="1186">
                  <c:v>-0.013963</c:v>
                </c:pt>
                <c:pt idx="1187">
                  <c:v>-0.008727</c:v>
                </c:pt>
                <c:pt idx="1188">
                  <c:v>-0.008727</c:v>
                </c:pt>
                <c:pt idx="1189">
                  <c:v>0</c:v>
                </c:pt>
                <c:pt idx="1190">
                  <c:v>-0.008727</c:v>
                </c:pt>
                <c:pt idx="1191">
                  <c:v>0</c:v>
                </c:pt>
                <c:pt idx="1192">
                  <c:v>0</c:v>
                </c:pt>
                <c:pt idx="1193">
                  <c:v>-0.008727</c:v>
                </c:pt>
                <c:pt idx="1194">
                  <c:v>-0.008727</c:v>
                </c:pt>
                <c:pt idx="1195">
                  <c:v>-0.003491</c:v>
                </c:pt>
                <c:pt idx="1196">
                  <c:v>-0.003491</c:v>
                </c:pt>
                <c:pt idx="1197">
                  <c:v>0</c:v>
                </c:pt>
                <c:pt idx="1198">
                  <c:v>0.011636</c:v>
                </c:pt>
                <c:pt idx="1199">
                  <c:v>0</c:v>
                </c:pt>
                <c:pt idx="1200">
                  <c:v>0</c:v>
                </c:pt>
                <c:pt idx="1201">
                  <c:v>0.003491</c:v>
                </c:pt>
                <c:pt idx="1202">
                  <c:v>0.004363</c:v>
                </c:pt>
                <c:pt idx="1203">
                  <c:v>0.004987</c:v>
                </c:pt>
                <c:pt idx="1204">
                  <c:v>0.008727</c:v>
                </c:pt>
                <c:pt idx="1205">
                  <c:v>0.01309</c:v>
                </c:pt>
                <c:pt idx="1206">
                  <c:v>0.006981</c:v>
                </c:pt>
                <c:pt idx="1207">
                  <c:v>0.00748</c:v>
                </c:pt>
                <c:pt idx="1208">
                  <c:v>0.008727</c:v>
                </c:pt>
                <c:pt idx="1209">
                  <c:v>0.014544</c:v>
                </c:pt>
                <c:pt idx="1210">
                  <c:v>-0.003491</c:v>
                </c:pt>
                <c:pt idx="1211">
                  <c:v>0.004987</c:v>
                </c:pt>
                <c:pt idx="1212">
                  <c:v>0</c:v>
                </c:pt>
                <c:pt idx="1213">
                  <c:v>0</c:v>
                </c:pt>
                <c:pt idx="1214">
                  <c:v>-0.003491</c:v>
                </c:pt>
                <c:pt idx="1215">
                  <c:v>-0.003491</c:v>
                </c:pt>
                <c:pt idx="1216">
                  <c:v>0.003491</c:v>
                </c:pt>
                <c:pt idx="1217">
                  <c:v>-0.008727</c:v>
                </c:pt>
                <c:pt idx="1218">
                  <c:v>-0.008727</c:v>
                </c:pt>
                <c:pt idx="1219">
                  <c:v>-0.008727</c:v>
                </c:pt>
                <c:pt idx="1220">
                  <c:v>-0.003491</c:v>
                </c:pt>
                <c:pt idx="1221">
                  <c:v>-0.008727</c:v>
                </c:pt>
                <c:pt idx="1222">
                  <c:v>-0.012467</c:v>
                </c:pt>
                <c:pt idx="1223">
                  <c:v>-0.012467</c:v>
                </c:pt>
                <c:pt idx="1224">
                  <c:v>-0.012467</c:v>
                </c:pt>
                <c:pt idx="1225">
                  <c:v>-0.017453</c:v>
                </c:pt>
                <c:pt idx="1226">
                  <c:v>-0.020944</c:v>
                </c:pt>
                <c:pt idx="1227">
                  <c:v>-0.012467</c:v>
                </c:pt>
                <c:pt idx="1228">
                  <c:v>-0.012467</c:v>
                </c:pt>
                <c:pt idx="1229">
                  <c:v>-0.012467</c:v>
                </c:pt>
                <c:pt idx="1230">
                  <c:v>-0.017453</c:v>
                </c:pt>
                <c:pt idx="1231">
                  <c:v>-0.02244</c:v>
                </c:pt>
                <c:pt idx="1232">
                  <c:v>-0.017453</c:v>
                </c:pt>
                <c:pt idx="1233">
                  <c:v>-0.017453</c:v>
                </c:pt>
                <c:pt idx="1234">
                  <c:v>-0.012467</c:v>
                </c:pt>
                <c:pt idx="1235">
                  <c:v>-0.013963</c:v>
                </c:pt>
                <c:pt idx="1236">
                  <c:v>-0.008727</c:v>
                </c:pt>
                <c:pt idx="1237">
                  <c:v>-0.008727</c:v>
                </c:pt>
                <c:pt idx="1238">
                  <c:v>-0.008727</c:v>
                </c:pt>
                <c:pt idx="1239">
                  <c:v>0</c:v>
                </c:pt>
                <c:pt idx="1240">
                  <c:v>-0.013963</c:v>
                </c:pt>
                <c:pt idx="1241">
                  <c:v>-0.008727</c:v>
                </c:pt>
                <c:pt idx="1242">
                  <c:v>0</c:v>
                </c:pt>
                <c:pt idx="1243">
                  <c:v>-0.013963</c:v>
                </c:pt>
                <c:pt idx="1244">
                  <c:v>0</c:v>
                </c:pt>
                <c:pt idx="1245">
                  <c:v>0.004987</c:v>
                </c:pt>
                <c:pt idx="1246">
                  <c:v>0.01309</c:v>
                </c:pt>
                <c:pt idx="1247">
                  <c:v>0</c:v>
                </c:pt>
                <c:pt idx="1248">
                  <c:v>0.004987</c:v>
                </c:pt>
                <c:pt idx="1249">
                  <c:v>0.006981</c:v>
                </c:pt>
                <c:pt idx="1250">
                  <c:v>0</c:v>
                </c:pt>
                <c:pt idx="1251">
                  <c:v>0.017453</c:v>
                </c:pt>
                <c:pt idx="1252">
                  <c:v>0</c:v>
                </c:pt>
                <c:pt idx="1253">
                  <c:v>0.008727</c:v>
                </c:pt>
                <c:pt idx="1254">
                  <c:v>0.006981</c:v>
                </c:pt>
                <c:pt idx="1255">
                  <c:v>-0.003491</c:v>
                </c:pt>
                <c:pt idx="1256">
                  <c:v>-0.003491</c:v>
                </c:pt>
                <c:pt idx="1257">
                  <c:v>0.006981</c:v>
                </c:pt>
                <c:pt idx="1258">
                  <c:v>0.01309</c:v>
                </c:pt>
                <c:pt idx="1259">
                  <c:v>0.013963</c:v>
                </c:pt>
                <c:pt idx="1260">
                  <c:v>0.002909</c:v>
                </c:pt>
                <c:pt idx="1261">
                  <c:v>0.01309</c:v>
                </c:pt>
                <c:pt idx="1262">
                  <c:v>0</c:v>
                </c:pt>
                <c:pt idx="1263">
                  <c:v>0</c:v>
                </c:pt>
                <c:pt idx="1264">
                  <c:v>-0.003491</c:v>
                </c:pt>
                <c:pt idx="1265">
                  <c:v>-0.003491</c:v>
                </c:pt>
                <c:pt idx="1266">
                  <c:v>0.003491</c:v>
                </c:pt>
                <c:pt idx="1267">
                  <c:v>0</c:v>
                </c:pt>
                <c:pt idx="1268">
                  <c:v>-0.003491</c:v>
                </c:pt>
                <c:pt idx="1269">
                  <c:v>0</c:v>
                </c:pt>
                <c:pt idx="1270">
                  <c:v>-0.013963</c:v>
                </c:pt>
                <c:pt idx="1271">
                  <c:v>-0.003491</c:v>
                </c:pt>
                <c:pt idx="1272">
                  <c:v>-0.008727</c:v>
                </c:pt>
                <c:pt idx="1273">
                  <c:v>-0.012467</c:v>
                </c:pt>
                <c:pt idx="1274">
                  <c:v>-0.008727</c:v>
                </c:pt>
                <c:pt idx="1275">
                  <c:v>-0.012467</c:v>
                </c:pt>
                <c:pt idx="1276">
                  <c:v>-0.008727</c:v>
                </c:pt>
                <c:pt idx="1277">
                  <c:v>-0.012467</c:v>
                </c:pt>
                <c:pt idx="1278">
                  <c:v>-0.008727</c:v>
                </c:pt>
                <c:pt idx="1279">
                  <c:v>-0.012467</c:v>
                </c:pt>
                <c:pt idx="1280">
                  <c:v>-0.013963</c:v>
                </c:pt>
                <c:pt idx="1281">
                  <c:v>-0.008727</c:v>
                </c:pt>
                <c:pt idx="1282">
                  <c:v>-0.013963</c:v>
                </c:pt>
                <c:pt idx="1283">
                  <c:v>-0.017453</c:v>
                </c:pt>
                <c:pt idx="1284">
                  <c:v>-0.013963</c:v>
                </c:pt>
                <c:pt idx="1285">
                  <c:v>-0.017453</c:v>
                </c:pt>
                <c:pt idx="1286">
                  <c:v>-0.017453</c:v>
                </c:pt>
                <c:pt idx="1287">
                  <c:v>-0.004987</c:v>
                </c:pt>
                <c:pt idx="1288">
                  <c:v>-0.013963</c:v>
                </c:pt>
                <c:pt idx="1289">
                  <c:v>-0.013963</c:v>
                </c:pt>
                <c:pt idx="1290">
                  <c:v>-0.013963</c:v>
                </c:pt>
                <c:pt idx="1291">
                  <c:v>-0.003491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0.00748</c:v>
                </c:pt>
                <c:pt idx="1296">
                  <c:v>0.011636</c:v>
                </c:pt>
                <c:pt idx="1297">
                  <c:v>0.014544</c:v>
                </c:pt>
                <c:pt idx="1298">
                  <c:v>0.004987</c:v>
                </c:pt>
                <c:pt idx="1299">
                  <c:v>0.011636</c:v>
                </c:pt>
                <c:pt idx="1300">
                  <c:v>0.021817</c:v>
                </c:pt>
                <c:pt idx="1301">
                  <c:v>0.01496</c:v>
                </c:pt>
                <c:pt idx="1302">
                  <c:v>0</c:v>
                </c:pt>
                <c:pt idx="1303">
                  <c:v>0.017453</c:v>
                </c:pt>
                <c:pt idx="1304">
                  <c:v>0.008727</c:v>
                </c:pt>
                <c:pt idx="1305">
                  <c:v>0.006981</c:v>
                </c:pt>
                <c:pt idx="1306">
                  <c:v>0.011636</c:v>
                </c:pt>
                <c:pt idx="1307">
                  <c:v>0.011636</c:v>
                </c:pt>
                <c:pt idx="1308">
                  <c:v>0</c:v>
                </c:pt>
                <c:pt idx="1309">
                  <c:v>0</c:v>
                </c:pt>
                <c:pt idx="1310">
                  <c:v>0.004363</c:v>
                </c:pt>
                <c:pt idx="1311">
                  <c:v>0.006981</c:v>
                </c:pt>
                <c:pt idx="1312">
                  <c:v>0</c:v>
                </c:pt>
                <c:pt idx="1313">
                  <c:v>-0.003491</c:v>
                </c:pt>
                <c:pt idx="1314">
                  <c:v>0.003491</c:v>
                </c:pt>
                <c:pt idx="1315">
                  <c:v>-0.003491</c:v>
                </c:pt>
                <c:pt idx="1316">
                  <c:v>0</c:v>
                </c:pt>
                <c:pt idx="1317">
                  <c:v>0.008727</c:v>
                </c:pt>
                <c:pt idx="1318">
                  <c:v>0.006981</c:v>
                </c:pt>
                <c:pt idx="1319">
                  <c:v>0.006981</c:v>
                </c:pt>
                <c:pt idx="1320">
                  <c:v>0</c:v>
                </c:pt>
                <c:pt idx="1321">
                  <c:v>0.008727</c:v>
                </c:pt>
                <c:pt idx="1322">
                  <c:v>0.006981</c:v>
                </c:pt>
                <c:pt idx="1323">
                  <c:v>0</c:v>
                </c:pt>
                <c:pt idx="1324">
                  <c:v>0</c:v>
                </c:pt>
                <c:pt idx="1325">
                  <c:v>0.014544</c:v>
                </c:pt>
                <c:pt idx="1326">
                  <c:v>0</c:v>
                </c:pt>
                <c:pt idx="1327">
                  <c:v>0.004363</c:v>
                </c:pt>
                <c:pt idx="1328">
                  <c:v>0.006981</c:v>
                </c:pt>
                <c:pt idx="1329">
                  <c:v>0.003491</c:v>
                </c:pt>
                <c:pt idx="1330">
                  <c:v>-0.002909</c:v>
                </c:pt>
                <c:pt idx="1331">
                  <c:v>0.003491</c:v>
                </c:pt>
                <c:pt idx="1332">
                  <c:v>-0.008727</c:v>
                </c:pt>
                <c:pt idx="1333">
                  <c:v>-0.012467</c:v>
                </c:pt>
                <c:pt idx="1334">
                  <c:v>-0.013963</c:v>
                </c:pt>
                <c:pt idx="1335">
                  <c:v>-0.017453</c:v>
                </c:pt>
                <c:pt idx="1336">
                  <c:v>-0.008727</c:v>
                </c:pt>
                <c:pt idx="1337">
                  <c:v>-0.004987</c:v>
                </c:pt>
                <c:pt idx="1338">
                  <c:v>-0.012467</c:v>
                </c:pt>
                <c:pt idx="1339">
                  <c:v>-0.008727</c:v>
                </c:pt>
                <c:pt idx="1340">
                  <c:v>-0.017453</c:v>
                </c:pt>
                <c:pt idx="1341">
                  <c:v>-0.017453</c:v>
                </c:pt>
                <c:pt idx="1342">
                  <c:v>-0.013963</c:v>
                </c:pt>
                <c:pt idx="1343">
                  <c:v>-0.012467</c:v>
                </c:pt>
                <c:pt idx="1344">
                  <c:v>-0.023271</c:v>
                </c:pt>
                <c:pt idx="1345">
                  <c:v>-0.008727</c:v>
                </c:pt>
                <c:pt idx="1346">
                  <c:v>-0.02618</c:v>
                </c:pt>
                <c:pt idx="1347">
                  <c:v>-0.02244</c:v>
                </c:pt>
                <c:pt idx="1348">
                  <c:v>-0.02618</c:v>
                </c:pt>
                <c:pt idx="1349">
                  <c:v>-0.024933</c:v>
                </c:pt>
                <c:pt idx="1350">
                  <c:v>-0.021332</c:v>
                </c:pt>
                <c:pt idx="1351">
                  <c:v>-0.019947</c:v>
                </c:pt>
                <c:pt idx="1352">
                  <c:v>-0.023998</c:v>
                </c:pt>
                <c:pt idx="1353">
                  <c:v>-0.017453</c:v>
                </c:pt>
                <c:pt idx="1354">
                  <c:v>-0.008727</c:v>
                </c:pt>
                <c:pt idx="1355">
                  <c:v>-0.012467</c:v>
                </c:pt>
                <c:pt idx="1356">
                  <c:v>-0.004987</c:v>
                </c:pt>
                <c:pt idx="1357">
                  <c:v>-0.008727</c:v>
                </c:pt>
                <c:pt idx="1358">
                  <c:v>-0.008727</c:v>
                </c:pt>
                <c:pt idx="1359">
                  <c:v>0</c:v>
                </c:pt>
                <c:pt idx="1360">
                  <c:v>-0.008727</c:v>
                </c:pt>
                <c:pt idx="1361">
                  <c:v>0</c:v>
                </c:pt>
                <c:pt idx="1362">
                  <c:v>-0.008727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0.003491</c:v>
                </c:pt>
                <c:pt idx="1367">
                  <c:v>-0.004987</c:v>
                </c:pt>
                <c:pt idx="1368">
                  <c:v>-0.004987</c:v>
                </c:pt>
                <c:pt idx="1369">
                  <c:v>-0.01309</c:v>
                </c:pt>
                <c:pt idx="1370">
                  <c:v>-0.004987</c:v>
                </c:pt>
                <c:pt idx="1371">
                  <c:v>0</c:v>
                </c:pt>
                <c:pt idx="1372">
                  <c:v>-0.013963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-0.003491</c:v>
                </c:pt>
                <c:pt idx="1377">
                  <c:v>0.011636</c:v>
                </c:pt>
                <c:pt idx="1378">
                  <c:v>0.014544</c:v>
                </c:pt>
                <c:pt idx="1379">
                  <c:v>0.010472</c:v>
                </c:pt>
                <c:pt idx="1380">
                  <c:v>0.005818</c:v>
                </c:pt>
                <c:pt idx="1381">
                  <c:v>0.027925</c:v>
                </c:pt>
                <c:pt idx="1382">
                  <c:v>0.014544</c:v>
                </c:pt>
                <c:pt idx="1383">
                  <c:v>0.01309</c:v>
                </c:pt>
                <c:pt idx="1384">
                  <c:v>0</c:v>
                </c:pt>
                <c:pt idx="1385">
                  <c:v>0.014544</c:v>
                </c:pt>
                <c:pt idx="1386">
                  <c:v>0.010472</c:v>
                </c:pt>
                <c:pt idx="1387">
                  <c:v>0</c:v>
                </c:pt>
                <c:pt idx="1388">
                  <c:v>0.010472</c:v>
                </c:pt>
                <c:pt idx="1389">
                  <c:v>0.010472</c:v>
                </c:pt>
                <c:pt idx="1390">
                  <c:v>0.011636</c:v>
                </c:pt>
                <c:pt idx="1391">
                  <c:v>0.006981</c:v>
                </c:pt>
                <c:pt idx="1392">
                  <c:v>0.004363</c:v>
                </c:pt>
                <c:pt idx="1393">
                  <c:v>-0.003491</c:v>
                </c:pt>
                <c:pt idx="1394">
                  <c:v>0.008727</c:v>
                </c:pt>
                <c:pt idx="1395">
                  <c:v>-0.003491</c:v>
                </c:pt>
                <c:pt idx="1396">
                  <c:v>-0.003491</c:v>
                </c:pt>
                <c:pt idx="1397">
                  <c:v>-0.013963</c:v>
                </c:pt>
                <c:pt idx="1398">
                  <c:v>-0.008727</c:v>
                </c:pt>
                <c:pt idx="1399">
                  <c:v>-0.008727</c:v>
                </c:pt>
                <c:pt idx="1400">
                  <c:v>-0.004987</c:v>
                </c:pt>
                <c:pt idx="1401">
                  <c:v>-0.008727</c:v>
                </c:pt>
                <c:pt idx="1402">
                  <c:v>-0.013575</c:v>
                </c:pt>
                <c:pt idx="1403">
                  <c:v>-0.004987</c:v>
                </c:pt>
                <c:pt idx="1404">
                  <c:v>-0.008727</c:v>
                </c:pt>
                <c:pt idx="1405">
                  <c:v>-0.003491</c:v>
                </c:pt>
                <c:pt idx="1406">
                  <c:v>-0.008727</c:v>
                </c:pt>
                <c:pt idx="1407">
                  <c:v>-0.008727</c:v>
                </c:pt>
                <c:pt idx="1408">
                  <c:v>-0.013963</c:v>
                </c:pt>
                <c:pt idx="1409">
                  <c:v>-0.013963</c:v>
                </c:pt>
                <c:pt idx="1410">
                  <c:v>-0.013963</c:v>
                </c:pt>
                <c:pt idx="1411">
                  <c:v>-0.013963</c:v>
                </c:pt>
                <c:pt idx="1412">
                  <c:v>-0.004987</c:v>
                </c:pt>
                <c:pt idx="1413">
                  <c:v>-0.003491</c:v>
                </c:pt>
                <c:pt idx="1414">
                  <c:v>-0.004987</c:v>
                </c:pt>
                <c:pt idx="1415">
                  <c:v>0.002909</c:v>
                </c:pt>
                <c:pt idx="1416">
                  <c:v>-0.003491</c:v>
                </c:pt>
                <c:pt idx="1417">
                  <c:v>-0.003491</c:v>
                </c:pt>
                <c:pt idx="1418">
                  <c:v>0.004363</c:v>
                </c:pt>
                <c:pt idx="1419">
                  <c:v>0</c:v>
                </c:pt>
                <c:pt idx="1420">
                  <c:v>0</c:v>
                </c:pt>
                <c:pt idx="1421">
                  <c:v>-0.003491</c:v>
                </c:pt>
                <c:pt idx="1422">
                  <c:v>0.006981</c:v>
                </c:pt>
                <c:pt idx="1423">
                  <c:v>-0.003491</c:v>
                </c:pt>
                <c:pt idx="1424">
                  <c:v>0.002909</c:v>
                </c:pt>
                <c:pt idx="1425">
                  <c:v>0</c:v>
                </c:pt>
                <c:pt idx="1426">
                  <c:v>0.003491</c:v>
                </c:pt>
                <c:pt idx="1427">
                  <c:v>0</c:v>
                </c:pt>
                <c:pt idx="1428">
                  <c:v>0.008727</c:v>
                </c:pt>
                <c:pt idx="1429">
                  <c:v>0.014544</c:v>
                </c:pt>
                <c:pt idx="1430">
                  <c:v>0.017453</c:v>
                </c:pt>
                <c:pt idx="1431">
                  <c:v>0.030543</c:v>
                </c:pt>
                <c:pt idx="1432">
                  <c:v>0.02618</c:v>
                </c:pt>
                <c:pt idx="1433">
                  <c:v>0.02618</c:v>
                </c:pt>
                <c:pt idx="1434">
                  <c:v>0.02618</c:v>
                </c:pt>
                <c:pt idx="1435">
                  <c:v>0.02618</c:v>
                </c:pt>
                <c:pt idx="1436">
                  <c:v>0.020362</c:v>
                </c:pt>
                <c:pt idx="1437">
                  <c:v>0.017453</c:v>
                </c:pt>
                <c:pt idx="1438">
                  <c:v>0.011636</c:v>
                </c:pt>
                <c:pt idx="1439">
                  <c:v>0.010472</c:v>
                </c:pt>
                <c:pt idx="1440">
                  <c:v>0.010472</c:v>
                </c:pt>
                <c:pt idx="1441">
                  <c:v>0.004987</c:v>
                </c:pt>
                <c:pt idx="1442">
                  <c:v>-0.003491</c:v>
                </c:pt>
                <c:pt idx="1443">
                  <c:v>0</c:v>
                </c:pt>
                <c:pt idx="1444">
                  <c:v>-0.003491</c:v>
                </c:pt>
                <c:pt idx="1445">
                  <c:v>0</c:v>
                </c:pt>
                <c:pt idx="1446">
                  <c:v>-0.008727</c:v>
                </c:pt>
                <c:pt idx="1447">
                  <c:v>-0.017453</c:v>
                </c:pt>
                <c:pt idx="1448">
                  <c:v>-0.013963</c:v>
                </c:pt>
                <c:pt idx="1449">
                  <c:v>-0.017453</c:v>
                </c:pt>
                <c:pt idx="1450">
                  <c:v>-0.017453</c:v>
                </c:pt>
                <c:pt idx="1451">
                  <c:v>-0.024435</c:v>
                </c:pt>
                <c:pt idx="1452">
                  <c:v>-0.017453</c:v>
                </c:pt>
                <c:pt idx="1453">
                  <c:v>-0.013963</c:v>
                </c:pt>
                <c:pt idx="1454">
                  <c:v>-0.012467</c:v>
                </c:pt>
                <c:pt idx="1455">
                  <c:v>-0.013963</c:v>
                </c:pt>
                <c:pt idx="1456">
                  <c:v>-0.017453</c:v>
                </c:pt>
                <c:pt idx="1457">
                  <c:v>-0.020362</c:v>
                </c:pt>
                <c:pt idx="1458">
                  <c:v>-0.013963</c:v>
                </c:pt>
                <c:pt idx="1459">
                  <c:v>-0.012467</c:v>
                </c:pt>
                <c:pt idx="1460">
                  <c:v>-0.004987</c:v>
                </c:pt>
                <c:pt idx="1461">
                  <c:v>-0.004987</c:v>
                </c:pt>
                <c:pt idx="1462">
                  <c:v>-0.004987</c:v>
                </c:pt>
                <c:pt idx="1463">
                  <c:v>-0.013963</c:v>
                </c:pt>
                <c:pt idx="1464">
                  <c:v>-0.012467</c:v>
                </c:pt>
                <c:pt idx="1465">
                  <c:v>0.004363</c:v>
                </c:pt>
                <c:pt idx="1466">
                  <c:v>-0.005818</c:v>
                </c:pt>
                <c:pt idx="1467">
                  <c:v>0</c:v>
                </c:pt>
                <c:pt idx="1468">
                  <c:v>0.008727</c:v>
                </c:pt>
                <c:pt idx="1469">
                  <c:v>-0.003491</c:v>
                </c:pt>
                <c:pt idx="1470">
                  <c:v>0</c:v>
                </c:pt>
                <c:pt idx="1471">
                  <c:v>0.010472</c:v>
                </c:pt>
                <c:pt idx="1472">
                  <c:v>0.011636</c:v>
                </c:pt>
                <c:pt idx="1473">
                  <c:v>0</c:v>
                </c:pt>
                <c:pt idx="1474">
                  <c:v>0.002909</c:v>
                </c:pt>
                <c:pt idx="1475">
                  <c:v>0.005818</c:v>
                </c:pt>
                <c:pt idx="1476">
                  <c:v>0.004987</c:v>
                </c:pt>
                <c:pt idx="1477">
                  <c:v>0.008727</c:v>
                </c:pt>
                <c:pt idx="1478">
                  <c:v>0.010472</c:v>
                </c:pt>
                <c:pt idx="1479">
                  <c:v>0.014544</c:v>
                </c:pt>
                <c:pt idx="1480">
                  <c:v>0</c:v>
                </c:pt>
                <c:pt idx="1481">
                  <c:v>0.006981</c:v>
                </c:pt>
                <c:pt idx="1482">
                  <c:v>0</c:v>
                </c:pt>
                <c:pt idx="1483">
                  <c:v>-0.006981</c:v>
                </c:pt>
                <c:pt idx="1484">
                  <c:v>0</c:v>
                </c:pt>
                <c:pt idx="1485">
                  <c:v>0</c:v>
                </c:pt>
                <c:pt idx="1486">
                  <c:v>0.003491</c:v>
                </c:pt>
                <c:pt idx="1487">
                  <c:v>-0.004987</c:v>
                </c:pt>
                <c:pt idx="1488">
                  <c:v>0</c:v>
                </c:pt>
                <c:pt idx="1489">
                  <c:v>0</c:v>
                </c:pt>
                <c:pt idx="1490">
                  <c:v>-0.003491</c:v>
                </c:pt>
                <c:pt idx="1491">
                  <c:v>-0.003491</c:v>
                </c:pt>
                <c:pt idx="1492">
                  <c:v>-0.004987</c:v>
                </c:pt>
                <c:pt idx="1493">
                  <c:v>0</c:v>
                </c:pt>
                <c:pt idx="1494">
                  <c:v>-0.008727</c:v>
                </c:pt>
                <c:pt idx="1495">
                  <c:v>-0.004987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-0.004987</c:v>
                </c:pt>
                <c:pt idx="1501">
                  <c:v>-0.008727</c:v>
                </c:pt>
                <c:pt idx="1502">
                  <c:v>0</c:v>
                </c:pt>
                <c:pt idx="1503">
                  <c:v>-0.004987</c:v>
                </c:pt>
                <c:pt idx="1504">
                  <c:v>-0.008727</c:v>
                </c:pt>
                <c:pt idx="1505">
                  <c:v>-0.017453</c:v>
                </c:pt>
                <c:pt idx="1506">
                  <c:v>-0.017453</c:v>
                </c:pt>
                <c:pt idx="1507">
                  <c:v>-0.017453</c:v>
                </c:pt>
                <c:pt idx="1508">
                  <c:v>-0.008727</c:v>
                </c:pt>
                <c:pt idx="1509">
                  <c:v>-0.012467</c:v>
                </c:pt>
                <c:pt idx="1510">
                  <c:v>-0.012467</c:v>
                </c:pt>
                <c:pt idx="1511">
                  <c:v>-0.008727</c:v>
                </c:pt>
                <c:pt idx="1512">
                  <c:v>-0.012467</c:v>
                </c:pt>
                <c:pt idx="1513">
                  <c:v>-0.012467</c:v>
                </c:pt>
                <c:pt idx="1514">
                  <c:v>-0.012467</c:v>
                </c:pt>
                <c:pt idx="1515">
                  <c:v>-0.02244</c:v>
                </c:pt>
                <c:pt idx="1516">
                  <c:v>-0.020362</c:v>
                </c:pt>
                <c:pt idx="1517">
                  <c:v>-0.008727</c:v>
                </c:pt>
                <c:pt idx="1518">
                  <c:v>-0.021332</c:v>
                </c:pt>
                <c:pt idx="1519">
                  <c:v>-0.013575</c:v>
                </c:pt>
                <c:pt idx="1520">
                  <c:v>-0.017453</c:v>
                </c:pt>
                <c:pt idx="1521">
                  <c:v>-0.020944</c:v>
                </c:pt>
                <c:pt idx="1522">
                  <c:v>-0.017453</c:v>
                </c:pt>
                <c:pt idx="1523">
                  <c:v>-0.012467</c:v>
                </c:pt>
                <c:pt idx="1524">
                  <c:v>-0.012467</c:v>
                </c:pt>
                <c:pt idx="1525">
                  <c:v>-0.012467</c:v>
                </c:pt>
                <c:pt idx="1526">
                  <c:v>-0.012467</c:v>
                </c:pt>
                <c:pt idx="1527">
                  <c:v>-0.017453</c:v>
                </c:pt>
                <c:pt idx="1528">
                  <c:v>-0.017453</c:v>
                </c:pt>
                <c:pt idx="1529">
                  <c:v>-0.004987</c:v>
                </c:pt>
                <c:pt idx="1530">
                  <c:v>-0.008727</c:v>
                </c:pt>
                <c:pt idx="1531">
                  <c:v>-0.017453</c:v>
                </c:pt>
                <c:pt idx="1532">
                  <c:v>-0.003491</c:v>
                </c:pt>
                <c:pt idx="1533">
                  <c:v>-0.008727</c:v>
                </c:pt>
                <c:pt idx="1534">
                  <c:v>-0.004987</c:v>
                </c:pt>
                <c:pt idx="1535">
                  <c:v>0.017453</c:v>
                </c:pt>
                <c:pt idx="1536">
                  <c:v>0</c:v>
                </c:pt>
                <c:pt idx="1537">
                  <c:v>0.014544</c:v>
                </c:pt>
                <c:pt idx="1538">
                  <c:v>0.002909</c:v>
                </c:pt>
                <c:pt idx="1539">
                  <c:v>0.011636</c:v>
                </c:pt>
                <c:pt idx="1540">
                  <c:v>0.014544</c:v>
                </c:pt>
                <c:pt idx="1541">
                  <c:v>0.011636</c:v>
                </c:pt>
                <c:pt idx="1542">
                  <c:v>0.020944</c:v>
                </c:pt>
                <c:pt idx="1543">
                  <c:v>0.030543</c:v>
                </c:pt>
                <c:pt idx="1544">
                  <c:v>0.021817</c:v>
                </c:pt>
                <c:pt idx="1545">
                  <c:v>0.017453</c:v>
                </c:pt>
                <c:pt idx="1546">
                  <c:v>0.031416</c:v>
                </c:pt>
                <c:pt idx="1547">
                  <c:v>0.030543</c:v>
                </c:pt>
                <c:pt idx="1548">
                  <c:v>0.010472</c:v>
                </c:pt>
                <c:pt idx="1549">
                  <c:v>0.008727</c:v>
                </c:pt>
                <c:pt idx="1550">
                  <c:v>0.004987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0.003491</c:v>
                </c:pt>
                <c:pt idx="1555">
                  <c:v>0.004363</c:v>
                </c:pt>
                <c:pt idx="1556">
                  <c:v>-0.003491</c:v>
                </c:pt>
                <c:pt idx="1557">
                  <c:v>0</c:v>
                </c:pt>
                <c:pt idx="1558">
                  <c:v>0</c:v>
                </c:pt>
                <c:pt idx="1559">
                  <c:v>-0.003491</c:v>
                </c:pt>
                <c:pt idx="1560">
                  <c:v>-0.008727</c:v>
                </c:pt>
                <c:pt idx="1561">
                  <c:v>-0.004987</c:v>
                </c:pt>
                <c:pt idx="1562">
                  <c:v>-0.008727</c:v>
                </c:pt>
                <c:pt idx="1563">
                  <c:v>-0.008727</c:v>
                </c:pt>
                <c:pt idx="1564">
                  <c:v>0</c:v>
                </c:pt>
                <c:pt idx="1565">
                  <c:v>-0.008727</c:v>
                </c:pt>
                <c:pt idx="1566">
                  <c:v>-0.008727</c:v>
                </c:pt>
                <c:pt idx="1567">
                  <c:v>-0.013963</c:v>
                </c:pt>
                <c:pt idx="1568">
                  <c:v>0</c:v>
                </c:pt>
                <c:pt idx="1569">
                  <c:v>-0.008727</c:v>
                </c:pt>
                <c:pt idx="1570">
                  <c:v>-0.003491</c:v>
                </c:pt>
                <c:pt idx="1571">
                  <c:v>0.006981</c:v>
                </c:pt>
                <c:pt idx="1572">
                  <c:v>-0.008727</c:v>
                </c:pt>
                <c:pt idx="1573">
                  <c:v>-0.003491</c:v>
                </c:pt>
                <c:pt idx="1574">
                  <c:v>-0.008727</c:v>
                </c:pt>
                <c:pt idx="1575">
                  <c:v>-0.005818</c:v>
                </c:pt>
                <c:pt idx="1576">
                  <c:v>-0.008727</c:v>
                </c:pt>
                <c:pt idx="1577">
                  <c:v>-0.008727</c:v>
                </c:pt>
                <c:pt idx="1578">
                  <c:v>-0.010472</c:v>
                </c:pt>
                <c:pt idx="1579">
                  <c:v>-0.008727</c:v>
                </c:pt>
                <c:pt idx="1580">
                  <c:v>-0.004363</c:v>
                </c:pt>
                <c:pt idx="1581">
                  <c:v>0.003491</c:v>
                </c:pt>
                <c:pt idx="1582">
                  <c:v>-0.008727</c:v>
                </c:pt>
                <c:pt idx="1583">
                  <c:v>-0.008727</c:v>
                </c:pt>
                <c:pt idx="1584">
                  <c:v>-0.003491</c:v>
                </c:pt>
                <c:pt idx="1585">
                  <c:v>-0.003491</c:v>
                </c:pt>
                <c:pt idx="1586">
                  <c:v>0</c:v>
                </c:pt>
                <c:pt idx="1587">
                  <c:v>0</c:v>
                </c:pt>
                <c:pt idx="1588">
                  <c:v>0.008727</c:v>
                </c:pt>
                <c:pt idx="1589">
                  <c:v>0.004363</c:v>
                </c:pt>
                <c:pt idx="1590">
                  <c:v>0</c:v>
                </c:pt>
                <c:pt idx="1591">
                  <c:v>0.006981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-0.003491</c:v>
                </c:pt>
                <c:pt idx="1596">
                  <c:v>0.003491</c:v>
                </c:pt>
                <c:pt idx="1597">
                  <c:v>-0.003491</c:v>
                </c:pt>
                <c:pt idx="1598">
                  <c:v>-0.003491</c:v>
                </c:pt>
                <c:pt idx="1599">
                  <c:v>0.00748</c:v>
                </c:pt>
                <c:pt idx="1600">
                  <c:v>0</c:v>
                </c:pt>
                <c:pt idx="1601">
                  <c:v>-0.003491</c:v>
                </c:pt>
                <c:pt idx="1602">
                  <c:v>0.002909</c:v>
                </c:pt>
                <c:pt idx="1603">
                  <c:v>0.004987</c:v>
                </c:pt>
                <c:pt idx="1604">
                  <c:v>0.004987</c:v>
                </c:pt>
                <c:pt idx="1605">
                  <c:v>0.004987</c:v>
                </c:pt>
                <c:pt idx="1606">
                  <c:v>0.010472</c:v>
                </c:pt>
                <c:pt idx="1607">
                  <c:v>0.005818</c:v>
                </c:pt>
                <c:pt idx="1608">
                  <c:v>0.010472</c:v>
                </c:pt>
                <c:pt idx="1609">
                  <c:v>0.003491</c:v>
                </c:pt>
                <c:pt idx="1610">
                  <c:v>0.004987</c:v>
                </c:pt>
                <c:pt idx="1611">
                  <c:v>-0.003491</c:v>
                </c:pt>
                <c:pt idx="1612">
                  <c:v>-0.003491</c:v>
                </c:pt>
                <c:pt idx="1613">
                  <c:v>0.010472</c:v>
                </c:pt>
                <c:pt idx="1614">
                  <c:v>-0.008727</c:v>
                </c:pt>
                <c:pt idx="1615">
                  <c:v>0</c:v>
                </c:pt>
                <c:pt idx="1616">
                  <c:v>-0.008727</c:v>
                </c:pt>
                <c:pt idx="1617">
                  <c:v>-0.008727</c:v>
                </c:pt>
                <c:pt idx="1618">
                  <c:v>-0.013963</c:v>
                </c:pt>
                <c:pt idx="1619">
                  <c:v>-0.004987</c:v>
                </c:pt>
                <c:pt idx="1620">
                  <c:v>-0.017453</c:v>
                </c:pt>
                <c:pt idx="1621">
                  <c:v>-0.013963</c:v>
                </c:pt>
                <c:pt idx="1622">
                  <c:v>-0.012467</c:v>
                </c:pt>
                <c:pt idx="1623">
                  <c:v>-0.017453</c:v>
                </c:pt>
                <c:pt idx="1624">
                  <c:v>-0.008727</c:v>
                </c:pt>
                <c:pt idx="1625">
                  <c:v>-0.013963</c:v>
                </c:pt>
                <c:pt idx="1626">
                  <c:v>-0.017453</c:v>
                </c:pt>
                <c:pt idx="1627">
                  <c:v>-0.017453</c:v>
                </c:pt>
                <c:pt idx="1628">
                  <c:v>-0.01309</c:v>
                </c:pt>
                <c:pt idx="1629">
                  <c:v>-0.012467</c:v>
                </c:pt>
                <c:pt idx="1630">
                  <c:v>-0.004987</c:v>
                </c:pt>
                <c:pt idx="1631">
                  <c:v>-0.017453</c:v>
                </c:pt>
                <c:pt idx="1632">
                  <c:v>-0.012467</c:v>
                </c:pt>
                <c:pt idx="1633">
                  <c:v>-0.004987</c:v>
                </c:pt>
                <c:pt idx="1634">
                  <c:v>-0.013963</c:v>
                </c:pt>
                <c:pt idx="1635">
                  <c:v>-0.008727</c:v>
                </c:pt>
                <c:pt idx="1636">
                  <c:v>-0.003491</c:v>
                </c:pt>
                <c:pt idx="1637">
                  <c:v>0</c:v>
                </c:pt>
                <c:pt idx="1638">
                  <c:v>0</c:v>
                </c:pt>
                <c:pt idx="1639">
                  <c:v>0.010472</c:v>
                </c:pt>
                <c:pt idx="1640">
                  <c:v>0</c:v>
                </c:pt>
                <c:pt idx="1641">
                  <c:v>0</c:v>
                </c:pt>
                <c:pt idx="1642">
                  <c:v>0.010472</c:v>
                </c:pt>
                <c:pt idx="1643">
                  <c:v>0</c:v>
                </c:pt>
                <c:pt idx="1644">
                  <c:v>-0.003491</c:v>
                </c:pt>
                <c:pt idx="1645">
                  <c:v>-0.003491</c:v>
                </c:pt>
                <c:pt idx="1646">
                  <c:v>0</c:v>
                </c:pt>
                <c:pt idx="1647">
                  <c:v>-0.003491</c:v>
                </c:pt>
                <c:pt idx="1648">
                  <c:v>0.006981</c:v>
                </c:pt>
                <c:pt idx="1649">
                  <c:v>0</c:v>
                </c:pt>
                <c:pt idx="1650">
                  <c:v>0.017453</c:v>
                </c:pt>
                <c:pt idx="1651">
                  <c:v>0.017453</c:v>
                </c:pt>
                <c:pt idx="1652">
                  <c:v>0.010472</c:v>
                </c:pt>
                <c:pt idx="1653">
                  <c:v>0.004363</c:v>
                </c:pt>
                <c:pt idx="1654">
                  <c:v>0.006981</c:v>
                </c:pt>
                <c:pt idx="1655">
                  <c:v>0</c:v>
                </c:pt>
                <c:pt idx="1656">
                  <c:v>0.006981</c:v>
                </c:pt>
                <c:pt idx="1657">
                  <c:v>0.010472</c:v>
                </c:pt>
                <c:pt idx="1658">
                  <c:v>0.011636</c:v>
                </c:pt>
                <c:pt idx="1659">
                  <c:v>0.008727</c:v>
                </c:pt>
                <c:pt idx="1660">
                  <c:v>0.006981</c:v>
                </c:pt>
                <c:pt idx="1661">
                  <c:v>-0.003491</c:v>
                </c:pt>
                <c:pt idx="1662">
                  <c:v>0</c:v>
                </c:pt>
                <c:pt idx="1663">
                  <c:v>0.003491</c:v>
                </c:pt>
                <c:pt idx="1664">
                  <c:v>0.003491</c:v>
                </c:pt>
                <c:pt idx="1665">
                  <c:v>-0.003491</c:v>
                </c:pt>
                <c:pt idx="1666">
                  <c:v>-0.003491</c:v>
                </c:pt>
                <c:pt idx="1667">
                  <c:v>-0.004987</c:v>
                </c:pt>
                <c:pt idx="1668">
                  <c:v>0</c:v>
                </c:pt>
                <c:pt idx="1669">
                  <c:v>-0.008727</c:v>
                </c:pt>
                <c:pt idx="1670">
                  <c:v>-0.017453</c:v>
                </c:pt>
                <c:pt idx="1671">
                  <c:v>-0.012467</c:v>
                </c:pt>
                <c:pt idx="1672">
                  <c:v>-0.012467</c:v>
                </c:pt>
                <c:pt idx="1673">
                  <c:v>-0.013575</c:v>
                </c:pt>
                <c:pt idx="1674">
                  <c:v>-0.011635</c:v>
                </c:pt>
                <c:pt idx="1675">
                  <c:v>-0.017453</c:v>
                </c:pt>
                <c:pt idx="1676">
                  <c:v>-0.017453</c:v>
                </c:pt>
                <c:pt idx="1677">
                  <c:v>-0.017453</c:v>
                </c:pt>
                <c:pt idx="1678">
                  <c:v>-0.017453</c:v>
                </c:pt>
                <c:pt idx="1679">
                  <c:v>-0.008727</c:v>
                </c:pt>
                <c:pt idx="1680">
                  <c:v>-0.017453</c:v>
                </c:pt>
                <c:pt idx="1681">
                  <c:v>-0.02244</c:v>
                </c:pt>
                <c:pt idx="1682">
                  <c:v>-0.017453</c:v>
                </c:pt>
                <c:pt idx="1683">
                  <c:v>-0.012467</c:v>
                </c:pt>
                <c:pt idx="1684">
                  <c:v>-0.013963</c:v>
                </c:pt>
                <c:pt idx="1685">
                  <c:v>-0.008727</c:v>
                </c:pt>
                <c:pt idx="1686">
                  <c:v>-0.008727</c:v>
                </c:pt>
                <c:pt idx="1687">
                  <c:v>-0.013963</c:v>
                </c:pt>
                <c:pt idx="1688">
                  <c:v>-0.004987</c:v>
                </c:pt>
                <c:pt idx="1689">
                  <c:v>0</c:v>
                </c:pt>
                <c:pt idx="1690">
                  <c:v>-0.008727</c:v>
                </c:pt>
                <c:pt idx="1691">
                  <c:v>-0.012467</c:v>
                </c:pt>
                <c:pt idx="1692">
                  <c:v>-0.013963</c:v>
                </c:pt>
                <c:pt idx="1693">
                  <c:v>-0.008727</c:v>
                </c:pt>
                <c:pt idx="1694">
                  <c:v>-0.003491</c:v>
                </c:pt>
                <c:pt idx="1695">
                  <c:v>0.003491</c:v>
                </c:pt>
                <c:pt idx="1696">
                  <c:v>0</c:v>
                </c:pt>
                <c:pt idx="1697">
                  <c:v>0</c:v>
                </c:pt>
                <c:pt idx="1698">
                  <c:v>0.02618</c:v>
                </c:pt>
                <c:pt idx="1699">
                  <c:v>0.00748</c:v>
                </c:pt>
                <c:pt idx="1700">
                  <c:v>0.006981</c:v>
                </c:pt>
                <c:pt idx="1701">
                  <c:v>0.011636</c:v>
                </c:pt>
                <c:pt idx="1702">
                  <c:v>0.02618</c:v>
                </c:pt>
                <c:pt idx="1703">
                  <c:v>0.008727</c:v>
                </c:pt>
                <c:pt idx="1704">
                  <c:v>0.010472</c:v>
                </c:pt>
                <c:pt idx="1705">
                  <c:v>0.01309</c:v>
                </c:pt>
                <c:pt idx="1706">
                  <c:v>0.008727</c:v>
                </c:pt>
                <c:pt idx="1707">
                  <c:v>-0.003491</c:v>
                </c:pt>
                <c:pt idx="1708">
                  <c:v>0.014544</c:v>
                </c:pt>
                <c:pt idx="1709">
                  <c:v>0.010472</c:v>
                </c:pt>
                <c:pt idx="1710">
                  <c:v>0.010472</c:v>
                </c:pt>
                <c:pt idx="1711">
                  <c:v>0.010472</c:v>
                </c:pt>
                <c:pt idx="1712">
                  <c:v>0.006981</c:v>
                </c:pt>
                <c:pt idx="1713">
                  <c:v>0.008727</c:v>
                </c:pt>
                <c:pt idx="1714">
                  <c:v>0.01496</c:v>
                </c:pt>
                <c:pt idx="1715">
                  <c:v>0.010472</c:v>
                </c:pt>
                <c:pt idx="1716">
                  <c:v>0.017453</c:v>
                </c:pt>
                <c:pt idx="1717">
                  <c:v>0.013963</c:v>
                </c:pt>
                <c:pt idx="1718">
                  <c:v>0.004363</c:v>
                </c:pt>
                <c:pt idx="1719">
                  <c:v>0.010472</c:v>
                </c:pt>
                <c:pt idx="1720">
                  <c:v>0.006981</c:v>
                </c:pt>
                <c:pt idx="1721">
                  <c:v>0.010472</c:v>
                </c:pt>
                <c:pt idx="1722">
                  <c:v>-0.003491</c:v>
                </c:pt>
                <c:pt idx="1723">
                  <c:v>0.011636</c:v>
                </c:pt>
                <c:pt idx="1724">
                  <c:v>0.008727</c:v>
                </c:pt>
                <c:pt idx="1725">
                  <c:v>0.002909</c:v>
                </c:pt>
                <c:pt idx="1726">
                  <c:v>-0.003491</c:v>
                </c:pt>
                <c:pt idx="1727">
                  <c:v>-0.003491</c:v>
                </c:pt>
                <c:pt idx="1728">
                  <c:v>-0.003491</c:v>
                </c:pt>
                <c:pt idx="1729">
                  <c:v>0</c:v>
                </c:pt>
                <c:pt idx="1730">
                  <c:v>-0.004987</c:v>
                </c:pt>
                <c:pt idx="1731">
                  <c:v>-0.008727</c:v>
                </c:pt>
                <c:pt idx="1732">
                  <c:v>-0.003491</c:v>
                </c:pt>
                <c:pt idx="1733">
                  <c:v>-0.008727</c:v>
                </c:pt>
                <c:pt idx="1734">
                  <c:v>-0.008727</c:v>
                </c:pt>
                <c:pt idx="1735">
                  <c:v>-0.008727</c:v>
                </c:pt>
                <c:pt idx="1736">
                  <c:v>-0.004987</c:v>
                </c:pt>
                <c:pt idx="1737">
                  <c:v>-0.017453</c:v>
                </c:pt>
                <c:pt idx="1738">
                  <c:v>-0.017453</c:v>
                </c:pt>
                <c:pt idx="1739">
                  <c:v>-0.012467</c:v>
                </c:pt>
                <c:pt idx="1740">
                  <c:v>-0.017453</c:v>
                </c:pt>
                <c:pt idx="1741">
                  <c:v>-0.02618</c:v>
                </c:pt>
                <c:pt idx="1742">
                  <c:v>-0.02244</c:v>
                </c:pt>
                <c:pt idx="1743">
                  <c:v>-0.017453</c:v>
                </c:pt>
                <c:pt idx="1744">
                  <c:v>-0.012467</c:v>
                </c:pt>
                <c:pt idx="1745">
                  <c:v>-0.017453</c:v>
                </c:pt>
                <c:pt idx="1746">
                  <c:v>-0.012467</c:v>
                </c:pt>
                <c:pt idx="1747">
                  <c:v>-0.019947</c:v>
                </c:pt>
                <c:pt idx="1748">
                  <c:v>-0.012467</c:v>
                </c:pt>
                <c:pt idx="1749">
                  <c:v>-0.013575</c:v>
                </c:pt>
                <c:pt idx="1750">
                  <c:v>-0.008727</c:v>
                </c:pt>
                <c:pt idx="1751">
                  <c:v>-0.017453</c:v>
                </c:pt>
                <c:pt idx="1752">
                  <c:v>-0.017453</c:v>
                </c:pt>
                <c:pt idx="1753">
                  <c:v>-0.013575</c:v>
                </c:pt>
                <c:pt idx="1754">
                  <c:v>-0.02244</c:v>
                </c:pt>
                <c:pt idx="1755">
                  <c:v>-0.013963</c:v>
                </c:pt>
                <c:pt idx="1756">
                  <c:v>-0.017453</c:v>
                </c:pt>
                <c:pt idx="1757">
                  <c:v>-0.012467</c:v>
                </c:pt>
                <c:pt idx="1758">
                  <c:v>-0.008727</c:v>
                </c:pt>
                <c:pt idx="1759">
                  <c:v>-0.008727</c:v>
                </c:pt>
                <c:pt idx="1760">
                  <c:v>0</c:v>
                </c:pt>
                <c:pt idx="1761">
                  <c:v>-0.003491</c:v>
                </c:pt>
                <c:pt idx="1762">
                  <c:v>-0.003491</c:v>
                </c:pt>
                <c:pt idx="1763">
                  <c:v>0.010472</c:v>
                </c:pt>
                <c:pt idx="1764">
                  <c:v>0.004987</c:v>
                </c:pt>
                <c:pt idx="1765">
                  <c:v>0.002909</c:v>
                </c:pt>
                <c:pt idx="1766">
                  <c:v>0.006981</c:v>
                </c:pt>
                <c:pt idx="1767">
                  <c:v>0</c:v>
                </c:pt>
                <c:pt idx="1768">
                  <c:v>0.003491</c:v>
                </c:pt>
                <c:pt idx="1769">
                  <c:v>-0.003491</c:v>
                </c:pt>
                <c:pt idx="1770">
                  <c:v>0.002909</c:v>
                </c:pt>
                <c:pt idx="1771">
                  <c:v>0.002909</c:v>
                </c:pt>
                <c:pt idx="1772">
                  <c:v>0</c:v>
                </c:pt>
                <c:pt idx="1773">
                  <c:v>0</c:v>
                </c:pt>
                <c:pt idx="1774">
                  <c:v>0.010472</c:v>
                </c:pt>
                <c:pt idx="1775">
                  <c:v>-0.003491</c:v>
                </c:pt>
                <c:pt idx="1776">
                  <c:v>0.005818</c:v>
                </c:pt>
                <c:pt idx="1777">
                  <c:v>0.017453</c:v>
                </c:pt>
                <c:pt idx="1778">
                  <c:v>0.004363</c:v>
                </c:pt>
                <c:pt idx="1779">
                  <c:v>0.01309</c:v>
                </c:pt>
                <c:pt idx="1780">
                  <c:v>0.006981</c:v>
                </c:pt>
                <c:pt idx="1781">
                  <c:v>0.003491</c:v>
                </c:pt>
                <c:pt idx="1782">
                  <c:v>0.010472</c:v>
                </c:pt>
                <c:pt idx="1783">
                  <c:v>0.004363</c:v>
                </c:pt>
                <c:pt idx="1784">
                  <c:v>0.021817</c:v>
                </c:pt>
                <c:pt idx="1785">
                  <c:v>0.004363</c:v>
                </c:pt>
                <c:pt idx="1786">
                  <c:v>0</c:v>
                </c:pt>
                <c:pt idx="1787">
                  <c:v>0.002909</c:v>
                </c:pt>
                <c:pt idx="1788">
                  <c:v>0.013963</c:v>
                </c:pt>
                <c:pt idx="1789">
                  <c:v>0.011636</c:v>
                </c:pt>
                <c:pt idx="1790">
                  <c:v>0.005818</c:v>
                </c:pt>
                <c:pt idx="1791">
                  <c:v>0.006981</c:v>
                </c:pt>
                <c:pt idx="1792">
                  <c:v>0.004363</c:v>
                </c:pt>
                <c:pt idx="1793">
                  <c:v>-0.003491</c:v>
                </c:pt>
                <c:pt idx="1794">
                  <c:v>0.002909</c:v>
                </c:pt>
                <c:pt idx="1795">
                  <c:v>0.006981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0.010472</c:v>
                </c:pt>
                <c:pt idx="1800">
                  <c:v>0</c:v>
                </c:pt>
                <c:pt idx="1801">
                  <c:v>0</c:v>
                </c:pt>
                <c:pt idx="1802">
                  <c:v>-0.003491</c:v>
                </c:pt>
                <c:pt idx="1803">
                  <c:v>0.002909</c:v>
                </c:pt>
                <c:pt idx="1804">
                  <c:v>0.006981</c:v>
                </c:pt>
                <c:pt idx="1805">
                  <c:v>-0.003491</c:v>
                </c:pt>
                <c:pt idx="1806">
                  <c:v>0.006981</c:v>
                </c:pt>
                <c:pt idx="1807">
                  <c:v>0.017453</c:v>
                </c:pt>
                <c:pt idx="1808">
                  <c:v>0.010472</c:v>
                </c:pt>
                <c:pt idx="1809">
                  <c:v>0.011636</c:v>
                </c:pt>
                <c:pt idx="1810">
                  <c:v>0.021817</c:v>
                </c:pt>
                <c:pt idx="1811">
                  <c:v>0.01309</c:v>
                </c:pt>
                <c:pt idx="1812">
                  <c:v>0.006981</c:v>
                </c:pt>
                <c:pt idx="1813">
                  <c:v>0.006981</c:v>
                </c:pt>
                <c:pt idx="1814">
                  <c:v>0.010472</c:v>
                </c:pt>
                <c:pt idx="1815">
                  <c:v>0</c:v>
                </c:pt>
                <c:pt idx="1816">
                  <c:v>0</c:v>
                </c:pt>
                <c:pt idx="1817">
                  <c:v>0.006981</c:v>
                </c:pt>
                <c:pt idx="1818">
                  <c:v>0.002909</c:v>
                </c:pt>
                <c:pt idx="1819">
                  <c:v>-0.008727</c:v>
                </c:pt>
                <c:pt idx="1820">
                  <c:v>-0.003491</c:v>
                </c:pt>
                <c:pt idx="1821">
                  <c:v>0</c:v>
                </c:pt>
                <c:pt idx="1822">
                  <c:v>-0.008727</c:v>
                </c:pt>
                <c:pt idx="1823">
                  <c:v>-0.013963</c:v>
                </c:pt>
                <c:pt idx="1824">
                  <c:v>-0.017453</c:v>
                </c:pt>
                <c:pt idx="1825">
                  <c:v>-0.013963</c:v>
                </c:pt>
                <c:pt idx="1826">
                  <c:v>-0.020944</c:v>
                </c:pt>
                <c:pt idx="1827">
                  <c:v>-0.02244</c:v>
                </c:pt>
                <c:pt idx="1828">
                  <c:v>-0.02244</c:v>
                </c:pt>
                <c:pt idx="1829">
                  <c:v>-0.034907</c:v>
                </c:pt>
                <c:pt idx="1830">
                  <c:v>-0.02992</c:v>
                </c:pt>
                <c:pt idx="1831">
                  <c:v>-0.023271</c:v>
                </c:pt>
                <c:pt idx="1832">
                  <c:v>-0.017453</c:v>
                </c:pt>
                <c:pt idx="1833">
                  <c:v>-0.017453</c:v>
                </c:pt>
                <c:pt idx="1834">
                  <c:v>-0.013963</c:v>
                </c:pt>
                <c:pt idx="1835">
                  <c:v>-0.013963</c:v>
                </c:pt>
                <c:pt idx="1836">
                  <c:v>-0.008727</c:v>
                </c:pt>
                <c:pt idx="1837">
                  <c:v>0</c:v>
                </c:pt>
                <c:pt idx="1838">
                  <c:v>-0.004987</c:v>
                </c:pt>
                <c:pt idx="1839">
                  <c:v>0.004363</c:v>
                </c:pt>
                <c:pt idx="1840">
                  <c:v>0.010472</c:v>
                </c:pt>
                <c:pt idx="1841">
                  <c:v>-0.003491</c:v>
                </c:pt>
                <c:pt idx="1842">
                  <c:v>0.006981</c:v>
                </c:pt>
                <c:pt idx="1843">
                  <c:v>0.011636</c:v>
                </c:pt>
                <c:pt idx="1844">
                  <c:v>0.021817</c:v>
                </c:pt>
                <c:pt idx="1845">
                  <c:v>0.024435</c:v>
                </c:pt>
                <c:pt idx="1846">
                  <c:v>0.003491</c:v>
                </c:pt>
                <c:pt idx="1847">
                  <c:v>0.017453</c:v>
                </c:pt>
                <c:pt idx="1848">
                  <c:v>0.014544</c:v>
                </c:pt>
                <c:pt idx="1849">
                  <c:v>0.014544</c:v>
                </c:pt>
                <c:pt idx="1850">
                  <c:v>0.011636</c:v>
                </c:pt>
                <c:pt idx="1851">
                  <c:v>0.010472</c:v>
                </c:pt>
                <c:pt idx="1852">
                  <c:v>0</c:v>
                </c:pt>
                <c:pt idx="1853">
                  <c:v>0.024435</c:v>
                </c:pt>
                <c:pt idx="1854">
                  <c:v>0.006981</c:v>
                </c:pt>
                <c:pt idx="1855">
                  <c:v>0</c:v>
                </c:pt>
                <c:pt idx="1856">
                  <c:v>0.004987</c:v>
                </c:pt>
                <c:pt idx="1857">
                  <c:v>0</c:v>
                </c:pt>
                <c:pt idx="1858">
                  <c:v>0.002909</c:v>
                </c:pt>
                <c:pt idx="1859">
                  <c:v>0.004987</c:v>
                </c:pt>
                <c:pt idx="1860">
                  <c:v>0.012467</c:v>
                </c:pt>
                <c:pt idx="1861">
                  <c:v>0.021817</c:v>
                </c:pt>
                <c:pt idx="1862">
                  <c:v>0</c:v>
                </c:pt>
                <c:pt idx="1863">
                  <c:v>0</c:v>
                </c:pt>
                <c:pt idx="1864">
                  <c:v>0.002909</c:v>
                </c:pt>
                <c:pt idx="1865">
                  <c:v>-0.003491</c:v>
                </c:pt>
                <c:pt idx="1866">
                  <c:v>-0.004987</c:v>
                </c:pt>
                <c:pt idx="1867">
                  <c:v>-0.008727</c:v>
                </c:pt>
                <c:pt idx="1868">
                  <c:v>0</c:v>
                </c:pt>
                <c:pt idx="1869">
                  <c:v>0.004363</c:v>
                </c:pt>
                <c:pt idx="1870">
                  <c:v>-0.004987</c:v>
                </c:pt>
                <c:pt idx="1871">
                  <c:v>-0.003491</c:v>
                </c:pt>
                <c:pt idx="1872">
                  <c:v>0</c:v>
                </c:pt>
                <c:pt idx="1873">
                  <c:v>-0.008727</c:v>
                </c:pt>
                <c:pt idx="1874">
                  <c:v>-0.003491</c:v>
                </c:pt>
                <c:pt idx="1875">
                  <c:v>-0.012467</c:v>
                </c:pt>
                <c:pt idx="1876">
                  <c:v>-0.008727</c:v>
                </c:pt>
                <c:pt idx="1877">
                  <c:v>-0.004987</c:v>
                </c:pt>
                <c:pt idx="1878">
                  <c:v>-0.008727</c:v>
                </c:pt>
                <c:pt idx="1879">
                  <c:v>-0.008727</c:v>
                </c:pt>
                <c:pt idx="1880">
                  <c:v>-0.003491</c:v>
                </c:pt>
                <c:pt idx="1881">
                  <c:v>-0.003491</c:v>
                </c:pt>
                <c:pt idx="1882">
                  <c:v>-0.004987</c:v>
                </c:pt>
                <c:pt idx="1883">
                  <c:v>-0.012467</c:v>
                </c:pt>
                <c:pt idx="1884">
                  <c:v>-0.017453</c:v>
                </c:pt>
                <c:pt idx="1885">
                  <c:v>-0.017453</c:v>
                </c:pt>
                <c:pt idx="1886">
                  <c:v>-0.017453</c:v>
                </c:pt>
                <c:pt idx="1887">
                  <c:v>-0.010472</c:v>
                </c:pt>
                <c:pt idx="1888">
                  <c:v>-0.012467</c:v>
                </c:pt>
                <c:pt idx="1889">
                  <c:v>-0.017453</c:v>
                </c:pt>
                <c:pt idx="1890">
                  <c:v>-0.017453</c:v>
                </c:pt>
                <c:pt idx="1891">
                  <c:v>-0.008727</c:v>
                </c:pt>
                <c:pt idx="1892">
                  <c:v>-0.017453</c:v>
                </c:pt>
                <c:pt idx="1893">
                  <c:v>-0.012467</c:v>
                </c:pt>
                <c:pt idx="1894">
                  <c:v>-0.012467</c:v>
                </c:pt>
                <c:pt idx="1895">
                  <c:v>-0.012467</c:v>
                </c:pt>
                <c:pt idx="1896">
                  <c:v>-0.024933</c:v>
                </c:pt>
                <c:pt idx="1897">
                  <c:v>-0.017453</c:v>
                </c:pt>
                <c:pt idx="1898">
                  <c:v>-0.012467</c:v>
                </c:pt>
                <c:pt idx="1899">
                  <c:v>-0.017453</c:v>
                </c:pt>
                <c:pt idx="1900">
                  <c:v>-0.012467</c:v>
                </c:pt>
                <c:pt idx="1901">
                  <c:v>-0.012467</c:v>
                </c:pt>
                <c:pt idx="1902">
                  <c:v>-0.013963</c:v>
                </c:pt>
                <c:pt idx="1903">
                  <c:v>-0.004987</c:v>
                </c:pt>
                <c:pt idx="1904">
                  <c:v>-0.017453</c:v>
                </c:pt>
                <c:pt idx="1905">
                  <c:v>-0.003491</c:v>
                </c:pt>
                <c:pt idx="1906">
                  <c:v>-0.004987</c:v>
                </c:pt>
                <c:pt idx="1907">
                  <c:v>-0.013963</c:v>
                </c:pt>
                <c:pt idx="1908">
                  <c:v>-0.003491</c:v>
                </c:pt>
                <c:pt idx="1909">
                  <c:v>-0.004987</c:v>
                </c:pt>
                <c:pt idx="1910">
                  <c:v>-0.012467</c:v>
                </c:pt>
                <c:pt idx="1911">
                  <c:v>-0.008727</c:v>
                </c:pt>
                <c:pt idx="1912">
                  <c:v>-0.017453</c:v>
                </c:pt>
                <c:pt idx="1913">
                  <c:v>-0.004987</c:v>
                </c:pt>
                <c:pt idx="1914">
                  <c:v>-0.004987</c:v>
                </c:pt>
                <c:pt idx="1915">
                  <c:v>-0.004987</c:v>
                </c:pt>
                <c:pt idx="1916">
                  <c:v>0</c:v>
                </c:pt>
                <c:pt idx="1917">
                  <c:v>-0.008727</c:v>
                </c:pt>
                <c:pt idx="1918">
                  <c:v>-0.003491</c:v>
                </c:pt>
                <c:pt idx="1919">
                  <c:v>0</c:v>
                </c:pt>
                <c:pt idx="1920">
                  <c:v>0</c:v>
                </c:pt>
                <c:pt idx="1921">
                  <c:v>-0.003491</c:v>
                </c:pt>
                <c:pt idx="1922">
                  <c:v>-0.003491</c:v>
                </c:pt>
                <c:pt idx="1923">
                  <c:v>0</c:v>
                </c:pt>
                <c:pt idx="1924">
                  <c:v>0</c:v>
                </c:pt>
                <c:pt idx="1925">
                  <c:v>0.006981</c:v>
                </c:pt>
                <c:pt idx="1926">
                  <c:v>0.011636</c:v>
                </c:pt>
                <c:pt idx="1927">
                  <c:v>0.01309</c:v>
                </c:pt>
                <c:pt idx="1928">
                  <c:v>0.017453</c:v>
                </c:pt>
                <c:pt idx="1929">
                  <c:v>0.021817</c:v>
                </c:pt>
                <c:pt idx="1930">
                  <c:v>0.02618</c:v>
                </c:pt>
                <c:pt idx="1931">
                  <c:v>0.024435</c:v>
                </c:pt>
                <c:pt idx="1932">
                  <c:v>0.017453</c:v>
                </c:pt>
                <c:pt idx="1933">
                  <c:v>0.02618</c:v>
                </c:pt>
                <c:pt idx="1934">
                  <c:v>0.014544</c:v>
                </c:pt>
                <c:pt idx="1935">
                  <c:v>0.030543</c:v>
                </c:pt>
                <c:pt idx="1936">
                  <c:v>0.02618</c:v>
                </c:pt>
                <c:pt idx="1937">
                  <c:v>0.021817</c:v>
                </c:pt>
                <c:pt idx="1938">
                  <c:v>0.01309</c:v>
                </c:pt>
                <c:pt idx="1939">
                  <c:v>0.004987</c:v>
                </c:pt>
                <c:pt idx="1940">
                  <c:v>0.010472</c:v>
                </c:pt>
                <c:pt idx="1941">
                  <c:v>0.003491</c:v>
                </c:pt>
                <c:pt idx="1942">
                  <c:v>0.003491</c:v>
                </c:pt>
                <c:pt idx="1943">
                  <c:v>-0.008727</c:v>
                </c:pt>
                <c:pt idx="1944">
                  <c:v>0</c:v>
                </c:pt>
                <c:pt idx="1945">
                  <c:v>-0.008727</c:v>
                </c:pt>
                <c:pt idx="1946">
                  <c:v>-0.013963</c:v>
                </c:pt>
                <c:pt idx="1947">
                  <c:v>-0.011635</c:v>
                </c:pt>
                <c:pt idx="1948">
                  <c:v>-0.012467</c:v>
                </c:pt>
                <c:pt idx="1949">
                  <c:v>-0.008727</c:v>
                </c:pt>
                <c:pt idx="1950">
                  <c:v>-0.017453</c:v>
                </c:pt>
                <c:pt idx="1951">
                  <c:v>-0.020362</c:v>
                </c:pt>
                <c:pt idx="1952">
                  <c:v>-0.008727</c:v>
                </c:pt>
                <c:pt idx="1953">
                  <c:v>-0.020944</c:v>
                </c:pt>
                <c:pt idx="1954">
                  <c:v>-0.017453</c:v>
                </c:pt>
                <c:pt idx="1955">
                  <c:v>-0.014544</c:v>
                </c:pt>
                <c:pt idx="1956">
                  <c:v>-0.017453</c:v>
                </c:pt>
                <c:pt idx="1957">
                  <c:v>-0.027427</c:v>
                </c:pt>
                <c:pt idx="1958">
                  <c:v>-0.013963</c:v>
                </c:pt>
                <c:pt idx="1959">
                  <c:v>-0.008727</c:v>
                </c:pt>
                <c:pt idx="1960">
                  <c:v>-0.017453</c:v>
                </c:pt>
                <c:pt idx="1961">
                  <c:v>-0.008727</c:v>
                </c:pt>
                <c:pt idx="1962">
                  <c:v>0</c:v>
                </c:pt>
                <c:pt idx="1963">
                  <c:v>-0.003491</c:v>
                </c:pt>
                <c:pt idx="1964">
                  <c:v>-0.003491</c:v>
                </c:pt>
                <c:pt idx="1965">
                  <c:v>0</c:v>
                </c:pt>
                <c:pt idx="1966">
                  <c:v>0</c:v>
                </c:pt>
                <c:pt idx="1967">
                  <c:v>0.003491</c:v>
                </c:pt>
                <c:pt idx="1968">
                  <c:v>0.010472</c:v>
                </c:pt>
                <c:pt idx="1969">
                  <c:v>0</c:v>
                </c:pt>
                <c:pt idx="1970">
                  <c:v>0.008727</c:v>
                </c:pt>
                <c:pt idx="1971">
                  <c:v>0.014544</c:v>
                </c:pt>
                <c:pt idx="1972">
                  <c:v>0</c:v>
                </c:pt>
                <c:pt idx="1973">
                  <c:v>0.021817</c:v>
                </c:pt>
                <c:pt idx="1974">
                  <c:v>0</c:v>
                </c:pt>
                <c:pt idx="1975">
                  <c:v>0.008727</c:v>
                </c:pt>
                <c:pt idx="1976">
                  <c:v>0.010472</c:v>
                </c:pt>
                <c:pt idx="1977">
                  <c:v>0.005818</c:v>
                </c:pt>
                <c:pt idx="1978">
                  <c:v>0.027925</c:v>
                </c:pt>
                <c:pt idx="1979">
                  <c:v>0.029089</c:v>
                </c:pt>
                <c:pt idx="1980">
                  <c:v>0.017453</c:v>
                </c:pt>
                <c:pt idx="1981">
                  <c:v>0.027925</c:v>
                </c:pt>
                <c:pt idx="1982">
                  <c:v>0.030543</c:v>
                </c:pt>
                <c:pt idx="1983">
                  <c:v>0.030543</c:v>
                </c:pt>
                <c:pt idx="1984">
                  <c:v>0.024435</c:v>
                </c:pt>
                <c:pt idx="1985">
                  <c:v>0.02618</c:v>
                </c:pt>
                <c:pt idx="1986">
                  <c:v>0.019947</c:v>
                </c:pt>
                <c:pt idx="1987">
                  <c:v>0.006981</c:v>
                </c:pt>
                <c:pt idx="1988">
                  <c:v>0.004987</c:v>
                </c:pt>
                <c:pt idx="1989">
                  <c:v>0.004363</c:v>
                </c:pt>
                <c:pt idx="1990">
                  <c:v>0.003491</c:v>
                </c:pt>
                <c:pt idx="1991">
                  <c:v>0</c:v>
                </c:pt>
                <c:pt idx="1992">
                  <c:v>0</c:v>
                </c:pt>
                <c:pt idx="1993">
                  <c:v>0.003491</c:v>
                </c:pt>
                <c:pt idx="1994">
                  <c:v>-0.008727</c:v>
                </c:pt>
                <c:pt idx="1995">
                  <c:v>-0.012467</c:v>
                </c:pt>
                <c:pt idx="1996">
                  <c:v>-0.004987</c:v>
                </c:pt>
                <c:pt idx="1997">
                  <c:v>-0.008727</c:v>
                </c:pt>
                <c:pt idx="1998">
                  <c:v>-0.020362</c:v>
                </c:pt>
                <c:pt idx="1999">
                  <c:v>-0.014544</c:v>
                </c:pt>
                <c:pt idx="2000">
                  <c:v>-0.023271</c:v>
                </c:pt>
                <c:pt idx="2001">
                  <c:v>-0.02618</c:v>
                </c:pt>
                <c:pt idx="2002">
                  <c:v>-0.02618</c:v>
                </c:pt>
                <c:pt idx="2003">
                  <c:v>-0.034907</c:v>
                </c:pt>
                <c:pt idx="2004">
                  <c:v>-0.034907</c:v>
                </c:pt>
                <c:pt idx="2005">
                  <c:v>-0.02992</c:v>
                </c:pt>
                <c:pt idx="2006">
                  <c:v>-0.02992</c:v>
                </c:pt>
                <c:pt idx="2007">
                  <c:v>-0.02992</c:v>
                </c:pt>
                <c:pt idx="2008">
                  <c:v>-0.019947</c:v>
                </c:pt>
                <c:pt idx="2009">
                  <c:v>-0.017453</c:v>
                </c:pt>
                <c:pt idx="2010">
                  <c:v>-0.008727</c:v>
                </c:pt>
                <c:pt idx="2011">
                  <c:v>-0.013963</c:v>
                </c:pt>
                <c:pt idx="2012">
                  <c:v>0</c:v>
                </c:pt>
                <c:pt idx="2013">
                  <c:v>-0.003491</c:v>
                </c:pt>
                <c:pt idx="2014">
                  <c:v>0.006981</c:v>
                </c:pt>
                <c:pt idx="2015">
                  <c:v>0.01309</c:v>
                </c:pt>
                <c:pt idx="2016">
                  <c:v>0.027925</c:v>
                </c:pt>
                <c:pt idx="2017">
                  <c:v>0.021817</c:v>
                </c:pt>
                <c:pt idx="2018">
                  <c:v>0.038397</c:v>
                </c:pt>
                <c:pt idx="2019">
                  <c:v>0.030543</c:v>
                </c:pt>
                <c:pt idx="2020">
                  <c:v>0.020944</c:v>
                </c:pt>
                <c:pt idx="2021">
                  <c:v>0.024435</c:v>
                </c:pt>
                <c:pt idx="2022">
                  <c:v>0.023271</c:v>
                </c:pt>
                <c:pt idx="2023">
                  <c:v>0.020944</c:v>
                </c:pt>
                <c:pt idx="2024">
                  <c:v>0.01496</c:v>
                </c:pt>
                <c:pt idx="2025">
                  <c:v>0.002909</c:v>
                </c:pt>
                <c:pt idx="2026">
                  <c:v>0.011636</c:v>
                </c:pt>
                <c:pt idx="2027">
                  <c:v>0.002909</c:v>
                </c:pt>
                <c:pt idx="2028">
                  <c:v>0</c:v>
                </c:pt>
                <c:pt idx="2029">
                  <c:v>0.010472</c:v>
                </c:pt>
                <c:pt idx="2030">
                  <c:v>-0.003491</c:v>
                </c:pt>
                <c:pt idx="2031">
                  <c:v>-0.008727</c:v>
                </c:pt>
                <c:pt idx="2032">
                  <c:v>-0.013963</c:v>
                </c:pt>
                <c:pt idx="2033">
                  <c:v>-0.012467</c:v>
                </c:pt>
                <c:pt idx="2034">
                  <c:v>-0.012467</c:v>
                </c:pt>
                <c:pt idx="2035">
                  <c:v>-0.027925</c:v>
                </c:pt>
                <c:pt idx="2036">
                  <c:v>-0.02618</c:v>
                </c:pt>
                <c:pt idx="2037">
                  <c:v>-0.023271</c:v>
                </c:pt>
                <c:pt idx="2038">
                  <c:v>-0.024435</c:v>
                </c:pt>
                <c:pt idx="2039">
                  <c:v>-0.02618</c:v>
                </c:pt>
                <c:pt idx="2040">
                  <c:v>-0.02244</c:v>
                </c:pt>
                <c:pt idx="2041">
                  <c:v>-0.02618</c:v>
                </c:pt>
                <c:pt idx="2042">
                  <c:v>-0.02618</c:v>
                </c:pt>
                <c:pt idx="2043">
                  <c:v>-0.02244</c:v>
                </c:pt>
                <c:pt idx="2044">
                  <c:v>-0.013963</c:v>
                </c:pt>
                <c:pt idx="2045">
                  <c:v>-0.012467</c:v>
                </c:pt>
                <c:pt idx="2046">
                  <c:v>-0.008727</c:v>
                </c:pt>
                <c:pt idx="2047">
                  <c:v>0</c:v>
                </c:pt>
                <c:pt idx="2048">
                  <c:v>0.002909</c:v>
                </c:pt>
                <c:pt idx="2049">
                  <c:v>0.004987</c:v>
                </c:pt>
                <c:pt idx="2050">
                  <c:v>0.010472</c:v>
                </c:pt>
                <c:pt idx="2051">
                  <c:v>0.004363</c:v>
                </c:pt>
                <c:pt idx="2052">
                  <c:v>0.002909</c:v>
                </c:pt>
                <c:pt idx="2053">
                  <c:v>0.01309</c:v>
                </c:pt>
                <c:pt idx="2054">
                  <c:v>0</c:v>
                </c:pt>
                <c:pt idx="2055">
                  <c:v>0.011636</c:v>
                </c:pt>
                <c:pt idx="2056">
                  <c:v>0.006981</c:v>
                </c:pt>
                <c:pt idx="2057">
                  <c:v>0.013963</c:v>
                </c:pt>
                <c:pt idx="2058">
                  <c:v>0.010472</c:v>
                </c:pt>
                <c:pt idx="2059">
                  <c:v>0.024435</c:v>
                </c:pt>
                <c:pt idx="2060">
                  <c:v>0.004987</c:v>
                </c:pt>
                <c:pt idx="2061">
                  <c:v>0.021817</c:v>
                </c:pt>
                <c:pt idx="2062">
                  <c:v>0.024435</c:v>
                </c:pt>
                <c:pt idx="2063">
                  <c:v>0.027925</c:v>
                </c:pt>
                <c:pt idx="2064">
                  <c:v>0.006981</c:v>
                </c:pt>
                <c:pt idx="2065">
                  <c:v>0.030543</c:v>
                </c:pt>
                <c:pt idx="2066">
                  <c:v>0.014544</c:v>
                </c:pt>
                <c:pt idx="2067">
                  <c:v>0.004987</c:v>
                </c:pt>
                <c:pt idx="2068">
                  <c:v>0.027925</c:v>
                </c:pt>
                <c:pt idx="2069">
                  <c:v>0.006981</c:v>
                </c:pt>
                <c:pt idx="2070">
                  <c:v>0.004987</c:v>
                </c:pt>
                <c:pt idx="2071">
                  <c:v>0.005818</c:v>
                </c:pt>
                <c:pt idx="2072">
                  <c:v>0.006981</c:v>
                </c:pt>
                <c:pt idx="2073">
                  <c:v>-0.003491</c:v>
                </c:pt>
                <c:pt idx="2074">
                  <c:v>0</c:v>
                </c:pt>
                <c:pt idx="2075">
                  <c:v>0</c:v>
                </c:pt>
                <c:pt idx="2076">
                  <c:v>-0.003491</c:v>
                </c:pt>
                <c:pt idx="2077">
                  <c:v>0</c:v>
                </c:pt>
                <c:pt idx="2078">
                  <c:v>-0.003491</c:v>
                </c:pt>
                <c:pt idx="2079">
                  <c:v>-0.008727</c:v>
                </c:pt>
                <c:pt idx="2080">
                  <c:v>0</c:v>
                </c:pt>
                <c:pt idx="2081">
                  <c:v>0</c:v>
                </c:pt>
                <c:pt idx="2082">
                  <c:v>-0.008727</c:v>
                </c:pt>
                <c:pt idx="2083">
                  <c:v>-0.003491</c:v>
                </c:pt>
                <c:pt idx="2084">
                  <c:v>-0.003491</c:v>
                </c:pt>
                <c:pt idx="2085">
                  <c:v>-0.008727</c:v>
                </c:pt>
                <c:pt idx="2086">
                  <c:v>-0.008727</c:v>
                </c:pt>
                <c:pt idx="2087">
                  <c:v>-0.003491</c:v>
                </c:pt>
                <c:pt idx="2088">
                  <c:v>-0.017453</c:v>
                </c:pt>
                <c:pt idx="2089">
                  <c:v>-0.013963</c:v>
                </c:pt>
                <c:pt idx="2090">
                  <c:v>-0.003491</c:v>
                </c:pt>
                <c:pt idx="2091">
                  <c:v>-0.017453</c:v>
                </c:pt>
                <c:pt idx="2092">
                  <c:v>-0.008727</c:v>
                </c:pt>
                <c:pt idx="2093">
                  <c:v>-0.008727</c:v>
                </c:pt>
                <c:pt idx="2094">
                  <c:v>-0.008727</c:v>
                </c:pt>
                <c:pt idx="2095">
                  <c:v>-0.012467</c:v>
                </c:pt>
                <c:pt idx="2096">
                  <c:v>-0.006981</c:v>
                </c:pt>
                <c:pt idx="2097">
                  <c:v>-0.013963</c:v>
                </c:pt>
                <c:pt idx="2098">
                  <c:v>-0.008727</c:v>
                </c:pt>
                <c:pt idx="2099">
                  <c:v>-0.013963</c:v>
                </c:pt>
                <c:pt idx="2100">
                  <c:v>-0.003491</c:v>
                </c:pt>
                <c:pt idx="2101">
                  <c:v>-0.004987</c:v>
                </c:pt>
                <c:pt idx="2102">
                  <c:v>-0.003491</c:v>
                </c:pt>
                <c:pt idx="2103">
                  <c:v>-0.003491</c:v>
                </c:pt>
                <c:pt idx="2104">
                  <c:v>-0.003491</c:v>
                </c:pt>
                <c:pt idx="2105">
                  <c:v>-0.003491</c:v>
                </c:pt>
                <c:pt idx="2106">
                  <c:v>-0.008727</c:v>
                </c:pt>
                <c:pt idx="2107">
                  <c:v>0</c:v>
                </c:pt>
                <c:pt idx="2108">
                  <c:v>-0.003491</c:v>
                </c:pt>
                <c:pt idx="2109">
                  <c:v>0</c:v>
                </c:pt>
                <c:pt idx="2110">
                  <c:v>0</c:v>
                </c:pt>
                <c:pt idx="2111">
                  <c:v>-0.003491</c:v>
                </c:pt>
                <c:pt idx="2112">
                  <c:v>0</c:v>
                </c:pt>
                <c:pt idx="2113">
                  <c:v>0.004987</c:v>
                </c:pt>
                <c:pt idx="2114">
                  <c:v>0.004363</c:v>
                </c:pt>
                <c:pt idx="2115">
                  <c:v>0</c:v>
                </c:pt>
                <c:pt idx="2116">
                  <c:v>0.003491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-0.003491</c:v>
                </c:pt>
                <c:pt idx="2121">
                  <c:v>-0.003491</c:v>
                </c:pt>
                <c:pt idx="2122">
                  <c:v>0</c:v>
                </c:pt>
                <c:pt idx="2123">
                  <c:v>0</c:v>
                </c:pt>
                <c:pt idx="2124">
                  <c:v>0.004987</c:v>
                </c:pt>
                <c:pt idx="2125">
                  <c:v>0.003491</c:v>
                </c:pt>
                <c:pt idx="2126">
                  <c:v>-0.003491</c:v>
                </c:pt>
                <c:pt idx="2127">
                  <c:v>0.004363</c:v>
                </c:pt>
                <c:pt idx="2128">
                  <c:v>-0.008727</c:v>
                </c:pt>
                <c:pt idx="2129">
                  <c:v>-0.003491</c:v>
                </c:pt>
                <c:pt idx="2130">
                  <c:v>0.002909</c:v>
                </c:pt>
                <c:pt idx="2131">
                  <c:v>-0.003491</c:v>
                </c:pt>
                <c:pt idx="2132">
                  <c:v>-0.003491</c:v>
                </c:pt>
                <c:pt idx="2133">
                  <c:v>0.004987</c:v>
                </c:pt>
                <c:pt idx="2134">
                  <c:v>0</c:v>
                </c:pt>
                <c:pt idx="2135">
                  <c:v>0.004363</c:v>
                </c:pt>
                <c:pt idx="2136">
                  <c:v>0.002909</c:v>
                </c:pt>
                <c:pt idx="2137">
                  <c:v>0.010472</c:v>
                </c:pt>
                <c:pt idx="2138">
                  <c:v>0.014544</c:v>
                </c:pt>
                <c:pt idx="2139">
                  <c:v>0.010472</c:v>
                </c:pt>
                <c:pt idx="2140">
                  <c:v>0.004363</c:v>
                </c:pt>
                <c:pt idx="2141">
                  <c:v>0.004987</c:v>
                </c:pt>
                <c:pt idx="2142">
                  <c:v>0.010472</c:v>
                </c:pt>
                <c:pt idx="2143">
                  <c:v>0.006981</c:v>
                </c:pt>
                <c:pt idx="2144">
                  <c:v>0.004987</c:v>
                </c:pt>
                <c:pt idx="2145">
                  <c:v>0.017453</c:v>
                </c:pt>
                <c:pt idx="2146">
                  <c:v>0.003491</c:v>
                </c:pt>
                <c:pt idx="2147">
                  <c:v>0.010472</c:v>
                </c:pt>
                <c:pt idx="2148">
                  <c:v>0.004363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-0.008727</c:v>
                </c:pt>
                <c:pt idx="2153">
                  <c:v>-0.008727</c:v>
                </c:pt>
                <c:pt idx="2154">
                  <c:v>-0.013963</c:v>
                </c:pt>
                <c:pt idx="2155">
                  <c:v>-0.013963</c:v>
                </c:pt>
                <c:pt idx="2156">
                  <c:v>-0.008727</c:v>
                </c:pt>
                <c:pt idx="2157">
                  <c:v>-0.012467</c:v>
                </c:pt>
                <c:pt idx="2158">
                  <c:v>-0.017453</c:v>
                </c:pt>
                <c:pt idx="2159">
                  <c:v>-0.017453</c:v>
                </c:pt>
                <c:pt idx="2160">
                  <c:v>-0.008727</c:v>
                </c:pt>
                <c:pt idx="2161">
                  <c:v>-0.013575</c:v>
                </c:pt>
                <c:pt idx="2162">
                  <c:v>-0.013963</c:v>
                </c:pt>
                <c:pt idx="2163">
                  <c:v>-0.013575</c:v>
                </c:pt>
                <c:pt idx="2164">
                  <c:v>-0.020362</c:v>
                </c:pt>
                <c:pt idx="2165">
                  <c:v>-0.02244</c:v>
                </c:pt>
                <c:pt idx="2166">
                  <c:v>-0.013575</c:v>
                </c:pt>
                <c:pt idx="2167">
                  <c:v>-0.031416</c:v>
                </c:pt>
                <c:pt idx="2168">
                  <c:v>-0.02992</c:v>
                </c:pt>
                <c:pt idx="2169">
                  <c:v>-0.034907</c:v>
                </c:pt>
                <c:pt idx="2170">
                  <c:v>-0.029089</c:v>
                </c:pt>
                <c:pt idx="2171">
                  <c:v>-0.034907</c:v>
                </c:pt>
                <c:pt idx="2172">
                  <c:v>-0.023998</c:v>
                </c:pt>
                <c:pt idx="2173">
                  <c:v>-0.02618</c:v>
                </c:pt>
                <c:pt idx="2174">
                  <c:v>-0.02244</c:v>
                </c:pt>
                <c:pt idx="2175">
                  <c:v>-0.02244</c:v>
                </c:pt>
                <c:pt idx="2176">
                  <c:v>-0.017453</c:v>
                </c:pt>
                <c:pt idx="2177">
                  <c:v>-0.017453</c:v>
                </c:pt>
                <c:pt idx="2178">
                  <c:v>-0.004987</c:v>
                </c:pt>
                <c:pt idx="2179">
                  <c:v>-0.003491</c:v>
                </c:pt>
                <c:pt idx="2180">
                  <c:v>-0.002493</c:v>
                </c:pt>
                <c:pt idx="2181">
                  <c:v>0</c:v>
                </c:pt>
                <c:pt idx="2182">
                  <c:v>0.010472</c:v>
                </c:pt>
                <c:pt idx="2183">
                  <c:v>0.030543</c:v>
                </c:pt>
                <c:pt idx="2184">
                  <c:v>0.02244</c:v>
                </c:pt>
                <c:pt idx="2185">
                  <c:v>0.021817</c:v>
                </c:pt>
                <c:pt idx="2186">
                  <c:v>0.031416</c:v>
                </c:pt>
                <c:pt idx="2187">
                  <c:v>0.03927</c:v>
                </c:pt>
                <c:pt idx="2188">
                  <c:v>0.029089</c:v>
                </c:pt>
                <c:pt idx="2189">
                  <c:v>0.040724</c:v>
                </c:pt>
                <c:pt idx="2190">
                  <c:v>0.034907</c:v>
                </c:pt>
                <c:pt idx="2191">
                  <c:v>0.017453</c:v>
                </c:pt>
                <c:pt idx="2192">
                  <c:v>0.012467</c:v>
                </c:pt>
                <c:pt idx="2193">
                  <c:v>0.019947</c:v>
                </c:pt>
                <c:pt idx="2194">
                  <c:v>0.010472</c:v>
                </c:pt>
                <c:pt idx="2195">
                  <c:v>0.010472</c:v>
                </c:pt>
                <c:pt idx="2196">
                  <c:v>0.004363</c:v>
                </c:pt>
                <c:pt idx="2197">
                  <c:v>0.003491</c:v>
                </c:pt>
                <c:pt idx="2198">
                  <c:v>0.004363</c:v>
                </c:pt>
                <c:pt idx="2199">
                  <c:v>-0.008727</c:v>
                </c:pt>
                <c:pt idx="2200">
                  <c:v>-0.004987</c:v>
                </c:pt>
                <c:pt idx="2201">
                  <c:v>-0.013963</c:v>
                </c:pt>
                <c:pt idx="2202">
                  <c:v>-0.012467</c:v>
                </c:pt>
                <c:pt idx="2203">
                  <c:v>-0.012467</c:v>
                </c:pt>
                <c:pt idx="2204">
                  <c:v>-0.012467</c:v>
                </c:pt>
                <c:pt idx="2205">
                  <c:v>-0.02244</c:v>
                </c:pt>
                <c:pt idx="2206">
                  <c:v>-0.012467</c:v>
                </c:pt>
                <c:pt idx="2207">
                  <c:v>-0.017453</c:v>
                </c:pt>
                <c:pt idx="2208">
                  <c:v>-0.017453</c:v>
                </c:pt>
                <c:pt idx="2209">
                  <c:v>-0.017453</c:v>
                </c:pt>
                <c:pt idx="2210">
                  <c:v>-0.02244</c:v>
                </c:pt>
                <c:pt idx="2211">
                  <c:v>-0.02618</c:v>
                </c:pt>
                <c:pt idx="2212">
                  <c:v>-0.008727</c:v>
                </c:pt>
                <c:pt idx="2213">
                  <c:v>-0.02618</c:v>
                </c:pt>
                <c:pt idx="2214">
                  <c:v>-0.02244</c:v>
                </c:pt>
                <c:pt idx="2215">
                  <c:v>-0.027925</c:v>
                </c:pt>
                <c:pt idx="2216">
                  <c:v>-0.012467</c:v>
                </c:pt>
                <c:pt idx="2217">
                  <c:v>-0.02618</c:v>
                </c:pt>
                <c:pt idx="2218">
                  <c:v>-0.013575</c:v>
                </c:pt>
                <c:pt idx="2219">
                  <c:v>-0.012467</c:v>
                </c:pt>
                <c:pt idx="2220">
                  <c:v>-0.008727</c:v>
                </c:pt>
                <c:pt idx="2221">
                  <c:v>-0.008727</c:v>
                </c:pt>
                <c:pt idx="2222">
                  <c:v>-0.008727</c:v>
                </c:pt>
                <c:pt idx="2223">
                  <c:v>-0.008727</c:v>
                </c:pt>
                <c:pt idx="2224">
                  <c:v>0</c:v>
                </c:pt>
                <c:pt idx="2225">
                  <c:v>0.008727</c:v>
                </c:pt>
                <c:pt idx="2226">
                  <c:v>0.008727</c:v>
                </c:pt>
                <c:pt idx="2227">
                  <c:v>0.00748</c:v>
                </c:pt>
                <c:pt idx="2228">
                  <c:v>0.014544</c:v>
                </c:pt>
                <c:pt idx="2229">
                  <c:v>0.040724</c:v>
                </c:pt>
                <c:pt idx="2230">
                  <c:v>0.041888</c:v>
                </c:pt>
                <c:pt idx="2231">
                  <c:v>0.043633</c:v>
                </c:pt>
                <c:pt idx="2232">
                  <c:v>0.030543</c:v>
                </c:pt>
                <c:pt idx="2233">
                  <c:v>0.03927</c:v>
                </c:pt>
                <c:pt idx="2234">
                  <c:v>0.034907</c:v>
                </c:pt>
                <c:pt idx="2235">
                  <c:v>0</c:v>
                </c:pt>
                <c:pt idx="2236">
                  <c:v>0</c:v>
                </c:pt>
                <c:pt idx="2237">
                  <c:v>0.003491</c:v>
                </c:pt>
                <c:pt idx="2238">
                  <c:v>0</c:v>
                </c:pt>
                <c:pt idx="2239">
                  <c:v>0</c:v>
                </c:pt>
                <c:pt idx="2240">
                  <c:v>0.002909</c:v>
                </c:pt>
                <c:pt idx="2241">
                  <c:v>-0.008727</c:v>
                </c:pt>
                <c:pt idx="2242">
                  <c:v>-0.013963</c:v>
                </c:pt>
                <c:pt idx="2243">
                  <c:v>-0.008727</c:v>
                </c:pt>
                <c:pt idx="2244">
                  <c:v>-0.003491</c:v>
                </c:pt>
                <c:pt idx="2245">
                  <c:v>-0.008727</c:v>
                </c:pt>
                <c:pt idx="2246">
                  <c:v>-0.017453</c:v>
                </c:pt>
                <c:pt idx="2247">
                  <c:v>-0.003491</c:v>
                </c:pt>
                <c:pt idx="2248">
                  <c:v>-0.008727</c:v>
                </c:pt>
                <c:pt idx="2249">
                  <c:v>-0.017453</c:v>
                </c:pt>
                <c:pt idx="2250">
                  <c:v>-0.013963</c:v>
                </c:pt>
                <c:pt idx="2251">
                  <c:v>-0.008727</c:v>
                </c:pt>
                <c:pt idx="2252">
                  <c:v>-0.013963</c:v>
                </c:pt>
                <c:pt idx="2253">
                  <c:v>-0.013963</c:v>
                </c:pt>
                <c:pt idx="2254">
                  <c:v>-0.012467</c:v>
                </c:pt>
                <c:pt idx="2255">
                  <c:v>-0.008727</c:v>
                </c:pt>
                <c:pt idx="2256">
                  <c:v>-0.017453</c:v>
                </c:pt>
                <c:pt idx="2257">
                  <c:v>-0.006981</c:v>
                </c:pt>
                <c:pt idx="2258">
                  <c:v>-0.004987</c:v>
                </c:pt>
                <c:pt idx="2259">
                  <c:v>-0.008727</c:v>
                </c:pt>
                <c:pt idx="2260">
                  <c:v>0</c:v>
                </c:pt>
                <c:pt idx="2261">
                  <c:v>-0.004987</c:v>
                </c:pt>
                <c:pt idx="2262">
                  <c:v>-0.003491</c:v>
                </c:pt>
                <c:pt idx="2263">
                  <c:v>0.003491</c:v>
                </c:pt>
                <c:pt idx="2264">
                  <c:v>-0.004987</c:v>
                </c:pt>
                <c:pt idx="2265">
                  <c:v>-0.003491</c:v>
                </c:pt>
                <c:pt idx="2266">
                  <c:v>0.003491</c:v>
                </c:pt>
                <c:pt idx="2267">
                  <c:v>-0.003491</c:v>
                </c:pt>
                <c:pt idx="2268">
                  <c:v>-0.005818</c:v>
                </c:pt>
                <c:pt idx="2269">
                  <c:v>0</c:v>
                </c:pt>
                <c:pt idx="2270">
                  <c:v>-0.003491</c:v>
                </c:pt>
                <c:pt idx="2271">
                  <c:v>-0.003491</c:v>
                </c:pt>
                <c:pt idx="2272">
                  <c:v>0</c:v>
                </c:pt>
                <c:pt idx="2273">
                  <c:v>0</c:v>
                </c:pt>
                <c:pt idx="2274">
                  <c:v>-0.003491</c:v>
                </c:pt>
                <c:pt idx="2275">
                  <c:v>-0.003491</c:v>
                </c:pt>
                <c:pt idx="2276">
                  <c:v>-0.003491</c:v>
                </c:pt>
                <c:pt idx="2277">
                  <c:v>-0.003491</c:v>
                </c:pt>
                <c:pt idx="2278">
                  <c:v>0</c:v>
                </c:pt>
                <c:pt idx="2279">
                  <c:v>0.021817</c:v>
                </c:pt>
                <c:pt idx="2280">
                  <c:v>0.010472</c:v>
                </c:pt>
                <c:pt idx="2281">
                  <c:v>0.006981</c:v>
                </c:pt>
                <c:pt idx="2282">
                  <c:v>0</c:v>
                </c:pt>
                <c:pt idx="2283">
                  <c:v>0.02618</c:v>
                </c:pt>
                <c:pt idx="2284">
                  <c:v>0.004363</c:v>
                </c:pt>
                <c:pt idx="2285">
                  <c:v>0.004363</c:v>
                </c:pt>
                <c:pt idx="2286">
                  <c:v>0.004987</c:v>
                </c:pt>
                <c:pt idx="2287">
                  <c:v>0.013963</c:v>
                </c:pt>
                <c:pt idx="2288">
                  <c:v>0.006981</c:v>
                </c:pt>
                <c:pt idx="2289">
                  <c:v>0.024435</c:v>
                </c:pt>
                <c:pt idx="2290">
                  <c:v>0.014544</c:v>
                </c:pt>
                <c:pt idx="2291">
                  <c:v>0.010472</c:v>
                </c:pt>
                <c:pt idx="2292">
                  <c:v>0.014544</c:v>
                </c:pt>
                <c:pt idx="2293">
                  <c:v>0.02618</c:v>
                </c:pt>
                <c:pt idx="2294">
                  <c:v>0.029089</c:v>
                </c:pt>
                <c:pt idx="2295">
                  <c:v>0.014544</c:v>
                </c:pt>
                <c:pt idx="2296">
                  <c:v>0.014544</c:v>
                </c:pt>
                <c:pt idx="2297">
                  <c:v>0.011636</c:v>
                </c:pt>
                <c:pt idx="2298">
                  <c:v>0</c:v>
                </c:pt>
                <c:pt idx="2299">
                  <c:v>0.01309</c:v>
                </c:pt>
                <c:pt idx="2300">
                  <c:v>0.002909</c:v>
                </c:pt>
                <c:pt idx="2301">
                  <c:v>0.003491</c:v>
                </c:pt>
                <c:pt idx="2302">
                  <c:v>-0.003491</c:v>
                </c:pt>
                <c:pt idx="2303">
                  <c:v>-0.004987</c:v>
                </c:pt>
                <c:pt idx="2304">
                  <c:v>-0.003491</c:v>
                </c:pt>
                <c:pt idx="2305">
                  <c:v>-0.013963</c:v>
                </c:pt>
                <c:pt idx="2306">
                  <c:v>-0.008727</c:v>
                </c:pt>
                <c:pt idx="2307">
                  <c:v>-0.034907</c:v>
                </c:pt>
                <c:pt idx="2308">
                  <c:v>-0.031416</c:v>
                </c:pt>
                <c:pt idx="2309">
                  <c:v>-0.038397</c:v>
                </c:pt>
                <c:pt idx="2310">
                  <c:v>-0.043633</c:v>
                </c:pt>
                <c:pt idx="2311">
                  <c:v>-0.034907</c:v>
                </c:pt>
                <c:pt idx="2312">
                  <c:v>-0.034907</c:v>
                </c:pt>
                <c:pt idx="2313">
                  <c:v>-0.043633</c:v>
                </c:pt>
                <c:pt idx="2314">
                  <c:v>-0.043633</c:v>
                </c:pt>
                <c:pt idx="2315">
                  <c:v>-0.034907</c:v>
                </c:pt>
                <c:pt idx="2316">
                  <c:v>-0.031416</c:v>
                </c:pt>
                <c:pt idx="2317">
                  <c:v>-0.034907</c:v>
                </c:pt>
                <c:pt idx="2318">
                  <c:v>-0.013963</c:v>
                </c:pt>
                <c:pt idx="2319">
                  <c:v>-0.008727</c:v>
                </c:pt>
                <c:pt idx="2320">
                  <c:v>0.003491</c:v>
                </c:pt>
                <c:pt idx="2321">
                  <c:v>0.01309</c:v>
                </c:pt>
                <c:pt idx="2322">
                  <c:v>0.006981</c:v>
                </c:pt>
                <c:pt idx="2323">
                  <c:v>0.014544</c:v>
                </c:pt>
                <c:pt idx="2324">
                  <c:v>0.017453</c:v>
                </c:pt>
                <c:pt idx="2325">
                  <c:v>0.029089</c:v>
                </c:pt>
                <c:pt idx="2326">
                  <c:v>0.034907</c:v>
                </c:pt>
                <c:pt idx="2327">
                  <c:v>0.024435</c:v>
                </c:pt>
                <c:pt idx="2328">
                  <c:v>0.043633</c:v>
                </c:pt>
                <c:pt idx="2329">
                  <c:v>0.043633</c:v>
                </c:pt>
                <c:pt idx="2330">
                  <c:v>0.047997</c:v>
                </c:pt>
                <c:pt idx="2331">
                  <c:v>0.043633</c:v>
                </c:pt>
                <c:pt idx="2332">
                  <c:v>0.02618</c:v>
                </c:pt>
                <c:pt idx="2333">
                  <c:v>0.011636</c:v>
                </c:pt>
                <c:pt idx="2334">
                  <c:v>0.011636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-0.017453</c:v>
                </c:pt>
                <c:pt idx="2340">
                  <c:v>-0.008727</c:v>
                </c:pt>
                <c:pt idx="2341">
                  <c:v>-0.008727</c:v>
                </c:pt>
                <c:pt idx="2342">
                  <c:v>-0.012467</c:v>
                </c:pt>
                <c:pt idx="2343">
                  <c:v>-0.017453</c:v>
                </c:pt>
                <c:pt idx="2344">
                  <c:v>-0.029089</c:v>
                </c:pt>
                <c:pt idx="2345">
                  <c:v>-0.02618</c:v>
                </c:pt>
                <c:pt idx="2346">
                  <c:v>-0.029089</c:v>
                </c:pt>
                <c:pt idx="2347">
                  <c:v>-0.034907</c:v>
                </c:pt>
                <c:pt idx="2348">
                  <c:v>-0.034907</c:v>
                </c:pt>
                <c:pt idx="2349">
                  <c:v>-0.034907</c:v>
                </c:pt>
                <c:pt idx="2350">
                  <c:v>-0.031416</c:v>
                </c:pt>
                <c:pt idx="2351">
                  <c:v>-0.038397</c:v>
                </c:pt>
                <c:pt idx="2352">
                  <c:v>-0.034907</c:v>
                </c:pt>
                <c:pt idx="2353">
                  <c:v>-0.02618</c:v>
                </c:pt>
                <c:pt idx="2354">
                  <c:v>-0.02618</c:v>
                </c:pt>
                <c:pt idx="2355">
                  <c:v>-0.008727</c:v>
                </c:pt>
                <c:pt idx="2356">
                  <c:v>-0.008727</c:v>
                </c:pt>
                <c:pt idx="2357">
                  <c:v>-0.008727</c:v>
                </c:pt>
                <c:pt idx="2358">
                  <c:v>-0.013963</c:v>
                </c:pt>
                <c:pt idx="2359">
                  <c:v>0.008727</c:v>
                </c:pt>
                <c:pt idx="2360">
                  <c:v>0</c:v>
                </c:pt>
                <c:pt idx="2361">
                  <c:v>0.004987</c:v>
                </c:pt>
                <c:pt idx="2362">
                  <c:v>0</c:v>
                </c:pt>
                <c:pt idx="2363">
                  <c:v>0.004363</c:v>
                </c:pt>
                <c:pt idx="2364">
                  <c:v>0.017453</c:v>
                </c:pt>
                <c:pt idx="2365">
                  <c:v>0.017453</c:v>
                </c:pt>
                <c:pt idx="2366">
                  <c:v>0.01309</c:v>
                </c:pt>
                <c:pt idx="2367">
                  <c:v>0.006981</c:v>
                </c:pt>
                <c:pt idx="2368">
                  <c:v>-0.003491</c:v>
                </c:pt>
                <c:pt idx="2369">
                  <c:v>0.011636</c:v>
                </c:pt>
                <c:pt idx="2370">
                  <c:v>0.008727</c:v>
                </c:pt>
                <c:pt idx="2371">
                  <c:v>0.003491</c:v>
                </c:pt>
                <c:pt idx="2372">
                  <c:v>0.002909</c:v>
                </c:pt>
                <c:pt idx="2373">
                  <c:v>0</c:v>
                </c:pt>
                <c:pt idx="2374">
                  <c:v>0.021817</c:v>
                </c:pt>
                <c:pt idx="2375">
                  <c:v>0.029089</c:v>
                </c:pt>
                <c:pt idx="2376">
                  <c:v>0.03927</c:v>
                </c:pt>
                <c:pt idx="2377">
                  <c:v>0.034907</c:v>
                </c:pt>
                <c:pt idx="2378">
                  <c:v>0.03927</c:v>
                </c:pt>
                <c:pt idx="2379">
                  <c:v>0.040724</c:v>
                </c:pt>
                <c:pt idx="2380">
                  <c:v>0.034907</c:v>
                </c:pt>
                <c:pt idx="2381">
                  <c:v>0.02618</c:v>
                </c:pt>
                <c:pt idx="2382">
                  <c:v>0.030543</c:v>
                </c:pt>
                <c:pt idx="2383">
                  <c:v>0.021817</c:v>
                </c:pt>
                <c:pt idx="2384">
                  <c:v>0.006981</c:v>
                </c:pt>
                <c:pt idx="2385">
                  <c:v>0.004987</c:v>
                </c:pt>
                <c:pt idx="2386">
                  <c:v>0.003491</c:v>
                </c:pt>
                <c:pt idx="2387">
                  <c:v>-0.008727</c:v>
                </c:pt>
                <c:pt idx="2388">
                  <c:v>-0.023271</c:v>
                </c:pt>
                <c:pt idx="2389">
                  <c:v>-0.031416</c:v>
                </c:pt>
                <c:pt idx="2390">
                  <c:v>-0.038397</c:v>
                </c:pt>
                <c:pt idx="2391">
                  <c:v>-0.05236</c:v>
                </c:pt>
                <c:pt idx="2392">
                  <c:v>-0.061087</c:v>
                </c:pt>
                <c:pt idx="2393">
                  <c:v>-0.064827</c:v>
                </c:pt>
                <c:pt idx="2394">
                  <c:v>-0.069813</c:v>
                </c:pt>
                <c:pt idx="2395">
                  <c:v>-0.069813</c:v>
                </c:pt>
                <c:pt idx="2396">
                  <c:v>-0.066323</c:v>
                </c:pt>
                <c:pt idx="2397">
                  <c:v>-0.069813</c:v>
                </c:pt>
                <c:pt idx="2398">
                  <c:v>-0.087266</c:v>
                </c:pt>
                <c:pt idx="2399">
                  <c:v>-0.069813</c:v>
                </c:pt>
                <c:pt idx="2400">
                  <c:v>-0.064827</c:v>
                </c:pt>
                <c:pt idx="2401">
                  <c:v>-0.064827</c:v>
                </c:pt>
                <c:pt idx="2402">
                  <c:v>-0.05236</c:v>
                </c:pt>
                <c:pt idx="2403">
                  <c:v>-0.048869</c:v>
                </c:pt>
                <c:pt idx="2404">
                  <c:v>-0.043633</c:v>
                </c:pt>
                <c:pt idx="2405">
                  <c:v>-0.02618</c:v>
                </c:pt>
                <c:pt idx="2406">
                  <c:v>-0.013963</c:v>
                </c:pt>
                <c:pt idx="2407">
                  <c:v>-0.013963</c:v>
                </c:pt>
                <c:pt idx="2408">
                  <c:v>0.006981</c:v>
                </c:pt>
                <c:pt idx="2409">
                  <c:v>0.020362</c:v>
                </c:pt>
                <c:pt idx="2410">
                  <c:v>0.047997</c:v>
                </c:pt>
                <c:pt idx="2411">
                  <c:v>0.047997</c:v>
                </c:pt>
                <c:pt idx="2412">
                  <c:v>0.061087</c:v>
                </c:pt>
                <c:pt idx="2413">
                  <c:v>0.075631</c:v>
                </c:pt>
                <c:pt idx="2414">
                  <c:v>0.072722</c:v>
                </c:pt>
                <c:pt idx="2415">
                  <c:v>0.069813</c:v>
                </c:pt>
                <c:pt idx="2416">
                  <c:v>0.069813</c:v>
                </c:pt>
                <c:pt idx="2417">
                  <c:v>0.06545</c:v>
                </c:pt>
                <c:pt idx="2418">
                  <c:v>0.069813</c:v>
                </c:pt>
                <c:pt idx="2419">
                  <c:v>0.056723</c:v>
                </c:pt>
                <c:pt idx="2420">
                  <c:v>0.047997</c:v>
                </c:pt>
                <c:pt idx="2421">
                  <c:v>0.047997</c:v>
                </c:pt>
                <c:pt idx="2422">
                  <c:v>0.034907</c:v>
                </c:pt>
                <c:pt idx="2423">
                  <c:v>0.021817</c:v>
                </c:pt>
                <c:pt idx="2424">
                  <c:v>0.006981</c:v>
                </c:pt>
                <c:pt idx="2425">
                  <c:v>0.002909</c:v>
                </c:pt>
                <c:pt idx="2426">
                  <c:v>-0.004987</c:v>
                </c:pt>
                <c:pt idx="2427">
                  <c:v>-0.012467</c:v>
                </c:pt>
                <c:pt idx="2428">
                  <c:v>-0.027925</c:v>
                </c:pt>
                <c:pt idx="2429">
                  <c:v>-0.02244</c:v>
                </c:pt>
                <c:pt idx="2430">
                  <c:v>-0.038397</c:v>
                </c:pt>
                <c:pt idx="2431">
                  <c:v>-0.048869</c:v>
                </c:pt>
                <c:pt idx="2432">
                  <c:v>-0.048869</c:v>
                </c:pt>
                <c:pt idx="2433">
                  <c:v>-0.05236</c:v>
                </c:pt>
                <c:pt idx="2434">
                  <c:v>-0.061087</c:v>
                </c:pt>
                <c:pt idx="2435">
                  <c:v>-0.062832</c:v>
                </c:pt>
                <c:pt idx="2436">
                  <c:v>-0.069813</c:v>
                </c:pt>
                <c:pt idx="2437">
                  <c:v>-0.069813</c:v>
                </c:pt>
                <c:pt idx="2438">
                  <c:v>-0.0748</c:v>
                </c:pt>
                <c:pt idx="2439">
                  <c:v>-0.069813</c:v>
                </c:pt>
                <c:pt idx="2440">
                  <c:v>-0.066323</c:v>
                </c:pt>
                <c:pt idx="2441">
                  <c:v>-0.055851</c:v>
                </c:pt>
                <c:pt idx="2442">
                  <c:v>-0.041888</c:v>
                </c:pt>
                <c:pt idx="2443">
                  <c:v>-0.012467</c:v>
                </c:pt>
                <c:pt idx="2444">
                  <c:v>-0.012467</c:v>
                </c:pt>
                <c:pt idx="2445">
                  <c:v>0</c:v>
                </c:pt>
                <c:pt idx="2446">
                  <c:v>0.011636</c:v>
                </c:pt>
                <c:pt idx="2447">
                  <c:v>0.02618</c:v>
                </c:pt>
                <c:pt idx="2448">
                  <c:v>0.030543</c:v>
                </c:pt>
                <c:pt idx="2449">
                  <c:v>0.045379</c:v>
                </c:pt>
                <c:pt idx="2450">
                  <c:v>0.056723</c:v>
                </c:pt>
                <c:pt idx="2451">
                  <c:v>0.061087</c:v>
                </c:pt>
                <c:pt idx="2452">
                  <c:v>0.075631</c:v>
                </c:pt>
                <c:pt idx="2453">
                  <c:v>0.069813</c:v>
                </c:pt>
                <c:pt idx="2454">
                  <c:v>0.074176</c:v>
                </c:pt>
                <c:pt idx="2455">
                  <c:v>0.063995</c:v>
                </c:pt>
                <c:pt idx="2456">
                  <c:v>0.06545</c:v>
                </c:pt>
                <c:pt idx="2457">
                  <c:v>0.069813</c:v>
                </c:pt>
                <c:pt idx="2458">
                  <c:v>0.058178</c:v>
                </c:pt>
                <c:pt idx="2459">
                  <c:v>0.05236</c:v>
                </c:pt>
                <c:pt idx="2460">
                  <c:v>0.045379</c:v>
                </c:pt>
                <c:pt idx="2461">
                  <c:v>0.02618</c:v>
                </c:pt>
                <c:pt idx="2462">
                  <c:v>0.004363</c:v>
                </c:pt>
                <c:pt idx="2463">
                  <c:v>0</c:v>
                </c:pt>
                <c:pt idx="2464">
                  <c:v>0</c:v>
                </c:pt>
                <c:pt idx="2465">
                  <c:v>-0.012467</c:v>
                </c:pt>
                <c:pt idx="2466">
                  <c:v>-0.034907</c:v>
                </c:pt>
                <c:pt idx="2467">
                  <c:v>-0.055851</c:v>
                </c:pt>
                <c:pt idx="2468">
                  <c:v>-0.069813</c:v>
                </c:pt>
                <c:pt idx="2469">
                  <c:v>-0.08228</c:v>
                </c:pt>
                <c:pt idx="2470">
                  <c:v>-0.083776</c:v>
                </c:pt>
                <c:pt idx="2471">
                  <c:v>-0.087266</c:v>
                </c:pt>
                <c:pt idx="2472">
                  <c:v>-0.087266</c:v>
                </c:pt>
                <c:pt idx="2473">
                  <c:v>-0.087266</c:v>
                </c:pt>
                <c:pt idx="2474">
                  <c:v>-0.083776</c:v>
                </c:pt>
                <c:pt idx="2475">
                  <c:v>-0.063995</c:v>
                </c:pt>
                <c:pt idx="2476">
                  <c:v>-0.057347</c:v>
                </c:pt>
                <c:pt idx="2477">
                  <c:v>-0.043633</c:v>
                </c:pt>
                <c:pt idx="2478">
                  <c:v>-0.008727</c:v>
                </c:pt>
                <c:pt idx="2479">
                  <c:v>0</c:v>
                </c:pt>
                <c:pt idx="2480">
                  <c:v>0.027925</c:v>
                </c:pt>
                <c:pt idx="2481">
                  <c:v>0.038397</c:v>
                </c:pt>
                <c:pt idx="2482">
                  <c:v>0.056723</c:v>
                </c:pt>
                <c:pt idx="2483">
                  <c:v>0.081449</c:v>
                </c:pt>
                <c:pt idx="2484">
                  <c:v>0.09163</c:v>
                </c:pt>
                <c:pt idx="2485">
                  <c:v>0.100356</c:v>
                </c:pt>
                <c:pt idx="2486">
                  <c:v>0.109083</c:v>
                </c:pt>
                <c:pt idx="2487">
                  <c:v>0.109083</c:v>
                </c:pt>
                <c:pt idx="2488">
                  <c:v>0.119264</c:v>
                </c:pt>
                <c:pt idx="2489">
                  <c:v>0.100356</c:v>
                </c:pt>
                <c:pt idx="2490">
                  <c:v>0.095993</c:v>
                </c:pt>
                <c:pt idx="2491">
                  <c:v>0.081449</c:v>
                </c:pt>
                <c:pt idx="2492">
                  <c:v>0.075631</c:v>
                </c:pt>
                <c:pt idx="2493">
                  <c:v>0.047997</c:v>
                </c:pt>
                <c:pt idx="2494">
                  <c:v>0.03927</c:v>
                </c:pt>
                <c:pt idx="2495">
                  <c:v>0.031416</c:v>
                </c:pt>
                <c:pt idx="2496">
                  <c:v>0.014544</c:v>
                </c:pt>
                <c:pt idx="2497">
                  <c:v>-0.008727</c:v>
                </c:pt>
                <c:pt idx="2498">
                  <c:v>-0.024435</c:v>
                </c:pt>
                <c:pt idx="2499">
                  <c:v>-0.047373</c:v>
                </c:pt>
                <c:pt idx="2500">
                  <c:v>-0.073304</c:v>
                </c:pt>
                <c:pt idx="2501">
                  <c:v>-0.10472</c:v>
                </c:pt>
                <c:pt idx="2502">
                  <c:v>-0.109706</c:v>
                </c:pt>
                <c:pt idx="2503">
                  <c:v>-0.122173</c:v>
                </c:pt>
                <c:pt idx="2504">
                  <c:v>-0.122173</c:v>
                </c:pt>
                <c:pt idx="2505">
                  <c:v>-0.1309</c:v>
                </c:pt>
                <c:pt idx="2506">
                  <c:v>-0.1309</c:v>
                </c:pt>
                <c:pt idx="2507">
                  <c:v>-0.122173</c:v>
                </c:pt>
                <c:pt idx="2508">
                  <c:v>-0.122173</c:v>
                </c:pt>
                <c:pt idx="2509">
                  <c:v>-0.10472</c:v>
                </c:pt>
                <c:pt idx="2510">
                  <c:v>-0.092253</c:v>
                </c:pt>
                <c:pt idx="2511">
                  <c:v>-0.048869</c:v>
                </c:pt>
                <c:pt idx="2512">
                  <c:v>-0.043633</c:v>
                </c:pt>
                <c:pt idx="2513">
                  <c:v>-0.003491</c:v>
                </c:pt>
                <c:pt idx="2514">
                  <c:v>0.006981</c:v>
                </c:pt>
                <c:pt idx="2515">
                  <c:v>0.010472</c:v>
                </c:pt>
                <c:pt idx="2516">
                  <c:v>0.030543</c:v>
                </c:pt>
                <c:pt idx="2517">
                  <c:v>0.058178</c:v>
                </c:pt>
                <c:pt idx="2518">
                  <c:v>0.063995</c:v>
                </c:pt>
                <c:pt idx="2519">
                  <c:v>0.095993</c:v>
                </c:pt>
                <c:pt idx="2520">
                  <c:v>0.109083</c:v>
                </c:pt>
                <c:pt idx="2521">
                  <c:v>0.126536</c:v>
                </c:pt>
                <c:pt idx="2522">
                  <c:v>0.122173</c:v>
                </c:pt>
                <c:pt idx="2523">
                  <c:v>0.1309</c:v>
                </c:pt>
                <c:pt idx="2524">
                  <c:v>0.151262</c:v>
                </c:pt>
                <c:pt idx="2525">
                  <c:v>0.148353</c:v>
                </c:pt>
                <c:pt idx="2526">
                  <c:v>0.135263</c:v>
                </c:pt>
                <c:pt idx="2527">
                  <c:v>0.122173</c:v>
                </c:pt>
                <c:pt idx="2528">
                  <c:v>0.10472</c:v>
                </c:pt>
                <c:pt idx="2529">
                  <c:v>0.087266</c:v>
                </c:pt>
                <c:pt idx="2530">
                  <c:v>0.058178</c:v>
                </c:pt>
                <c:pt idx="2531">
                  <c:v>0.034907</c:v>
                </c:pt>
                <c:pt idx="2532">
                  <c:v>0.019947</c:v>
                </c:pt>
                <c:pt idx="2533">
                  <c:v>-0.003491</c:v>
                </c:pt>
                <c:pt idx="2534">
                  <c:v>-0.017453</c:v>
                </c:pt>
                <c:pt idx="2535">
                  <c:v>-0.055851</c:v>
                </c:pt>
                <c:pt idx="2536">
                  <c:v>-0.073304</c:v>
                </c:pt>
                <c:pt idx="2537">
                  <c:v>-0.087266</c:v>
                </c:pt>
                <c:pt idx="2538">
                  <c:v>-0.10472</c:v>
                </c:pt>
                <c:pt idx="2539">
                  <c:v>-0.118682</c:v>
                </c:pt>
                <c:pt idx="2540">
                  <c:v>-0.122173</c:v>
                </c:pt>
                <c:pt idx="2541">
                  <c:v>-0.122173</c:v>
                </c:pt>
                <c:pt idx="2542">
                  <c:v>-0.122173</c:v>
                </c:pt>
                <c:pt idx="2543">
                  <c:v>-0.122173</c:v>
                </c:pt>
                <c:pt idx="2544">
                  <c:v>-0.109706</c:v>
                </c:pt>
                <c:pt idx="2545">
                  <c:v>-0.10472</c:v>
                </c:pt>
                <c:pt idx="2546">
                  <c:v>-0.08228</c:v>
                </c:pt>
                <c:pt idx="2547">
                  <c:v>-0.069813</c:v>
                </c:pt>
                <c:pt idx="2548">
                  <c:v>-0.046542</c:v>
                </c:pt>
                <c:pt idx="2549">
                  <c:v>-0.034907</c:v>
                </c:pt>
                <c:pt idx="2550">
                  <c:v>-0.008727</c:v>
                </c:pt>
                <c:pt idx="2551">
                  <c:v>0.010472</c:v>
                </c:pt>
                <c:pt idx="2552">
                  <c:v>0.008727</c:v>
                </c:pt>
                <c:pt idx="2553">
                  <c:v>0.048869</c:v>
                </c:pt>
                <c:pt idx="2554">
                  <c:v>0.05236</c:v>
                </c:pt>
                <c:pt idx="2555">
                  <c:v>0.069813</c:v>
                </c:pt>
                <c:pt idx="2556">
                  <c:v>0.087266</c:v>
                </c:pt>
                <c:pt idx="2557">
                  <c:v>0.087266</c:v>
                </c:pt>
                <c:pt idx="2558">
                  <c:v>0.095993</c:v>
                </c:pt>
                <c:pt idx="2559">
                  <c:v>0.098902</c:v>
                </c:pt>
                <c:pt idx="2560">
                  <c:v>0.094248</c:v>
                </c:pt>
                <c:pt idx="2561">
                  <c:v>0.095993</c:v>
                </c:pt>
                <c:pt idx="2562">
                  <c:v>0.087266</c:v>
                </c:pt>
                <c:pt idx="2563">
                  <c:v>0.082903</c:v>
                </c:pt>
                <c:pt idx="2564">
                  <c:v>0.083776</c:v>
                </c:pt>
                <c:pt idx="2565">
                  <c:v>0.082903</c:v>
                </c:pt>
                <c:pt idx="2566">
                  <c:v>0.076794</c:v>
                </c:pt>
                <c:pt idx="2567">
                  <c:v>0.06545</c:v>
                </c:pt>
                <c:pt idx="2568">
                  <c:v>0.043633</c:v>
                </c:pt>
                <c:pt idx="2569">
                  <c:v>0.03927</c:v>
                </c:pt>
                <c:pt idx="2570">
                  <c:v>0.024435</c:v>
                </c:pt>
                <c:pt idx="2571">
                  <c:v>0.004987</c:v>
                </c:pt>
                <c:pt idx="2572">
                  <c:v>0</c:v>
                </c:pt>
                <c:pt idx="2573">
                  <c:v>-0.008727</c:v>
                </c:pt>
                <c:pt idx="2574">
                  <c:v>-0.039893</c:v>
                </c:pt>
                <c:pt idx="2575">
                  <c:v>-0.045379</c:v>
                </c:pt>
                <c:pt idx="2576">
                  <c:v>-0.055851</c:v>
                </c:pt>
                <c:pt idx="2577">
                  <c:v>-0.066323</c:v>
                </c:pt>
                <c:pt idx="2578">
                  <c:v>-0.0748</c:v>
                </c:pt>
                <c:pt idx="2579">
                  <c:v>-0.087266</c:v>
                </c:pt>
                <c:pt idx="2580">
                  <c:v>-0.095993</c:v>
                </c:pt>
                <c:pt idx="2581">
                  <c:v>-0.092253</c:v>
                </c:pt>
                <c:pt idx="2582">
                  <c:v>-0.087266</c:v>
                </c:pt>
                <c:pt idx="2583">
                  <c:v>-0.087266</c:v>
                </c:pt>
                <c:pt idx="2584">
                  <c:v>-0.087266</c:v>
                </c:pt>
                <c:pt idx="2585">
                  <c:v>-0.07854</c:v>
                </c:pt>
                <c:pt idx="2586">
                  <c:v>-0.069813</c:v>
                </c:pt>
                <c:pt idx="2587">
                  <c:v>-0.064827</c:v>
                </c:pt>
                <c:pt idx="2588">
                  <c:v>-0.05236</c:v>
                </c:pt>
                <c:pt idx="2589">
                  <c:v>-0.043633</c:v>
                </c:pt>
                <c:pt idx="2590">
                  <c:v>-0.020362</c:v>
                </c:pt>
                <c:pt idx="2591">
                  <c:v>-0.012467</c:v>
                </c:pt>
                <c:pt idx="2592">
                  <c:v>0.017453</c:v>
                </c:pt>
                <c:pt idx="2593">
                  <c:v>0.034907</c:v>
                </c:pt>
                <c:pt idx="2594">
                  <c:v>0.03927</c:v>
                </c:pt>
                <c:pt idx="2595">
                  <c:v>0.047997</c:v>
                </c:pt>
                <c:pt idx="2596">
                  <c:v>0.061087</c:v>
                </c:pt>
                <c:pt idx="2597">
                  <c:v>0.07854</c:v>
                </c:pt>
                <c:pt idx="2598">
                  <c:v>0.063995</c:v>
                </c:pt>
                <c:pt idx="2599">
                  <c:v>0.061087</c:v>
                </c:pt>
                <c:pt idx="2600">
                  <c:v>0.075631</c:v>
                </c:pt>
                <c:pt idx="2601">
                  <c:v>0.069813</c:v>
                </c:pt>
                <c:pt idx="2602">
                  <c:v>0.061087</c:v>
                </c:pt>
                <c:pt idx="2603">
                  <c:v>0.056723</c:v>
                </c:pt>
                <c:pt idx="2604">
                  <c:v>0.043633</c:v>
                </c:pt>
                <c:pt idx="2605">
                  <c:v>0.02618</c:v>
                </c:pt>
                <c:pt idx="2606">
                  <c:v>0.008727</c:v>
                </c:pt>
                <c:pt idx="2607">
                  <c:v>0.013963</c:v>
                </c:pt>
                <c:pt idx="2608">
                  <c:v>-0.003491</c:v>
                </c:pt>
                <c:pt idx="2609">
                  <c:v>-0.017453</c:v>
                </c:pt>
                <c:pt idx="2610">
                  <c:v>-0.031416</c:v>
                </c:pt>
                <c:pt idx="2611">
                  <c:v>-0.05236</c:v>
                </c:pt>
                <c:pt idx="2612">
                  <c:v>-0.055851</c:v>
                </c:pt>
                <c:pt idx="2613">
                  <c:v>-0.069813</c:v>
                </c:pt>
                <c:pt idx="2614">
                  <c:v>-0.087266</c:v>
                </c:pt>
                <c:pt idx="2615">
                  <c:v>-0.095993</c:v>
                </c:pt>
                <c:pt idx="2616">
                  <c:v>-0.095993</c:v>
                </c:pt>
                <c:pt idx="2617">
                  <c:v>-0.092253</c:v>
                </c:pt>
                <c:pt idx="2618">
                  <c:v>-0.10472</c:v>
                </c:pt>
                <c:pt idx="2619">
                  <c:v>-0.087266</c:v>
                </c:pt>
                <c:pt idx="2620">
                  <c:v>-0.087266</c:v>
                </c:pt>
                <c:pt idx="2621">
                  <c:v>-0.073304</c:v>
                </c:pt>
                <c:pt idx="2622">
                  <c:v>-0.073304</c:v>
                </c:pt>
                <c:pt idx="2623">
                  <c:v>-0.061087</c:v>
                </c:pt>
                <c:pt idx="2624">
                  <c:v>-0.034907</c:v>
                </c:pt>
                <c:pt idx="2625">
                  <c:v>-0.008727</c:v>
                </c:pt>
                <c:pt idx="2626">
                  <c:v>0.014544</c:v>
                </c:pt>
                <c:pt idx="2627">
                  <c:v>0.030543</c:v>
                </c:pt>
                <c:pt idx="2628">
                  <c:v>0.03927</c:v>
                </c:pt>
                <c:pt idx="2629">
                  <c:v>0.056723</c:v>
                </c:pt>
                <c:pt idx="2630">
                  <c:v>0.075631</c:v>
                </c:pt>
                <c:pt idx="2631">
                  <c:v>0.081449</c:v>
                </c:pt>
                <c:pt idx="2632">
                  <c:v>0.081449</c:v>
                </c:pt>
                <c:pt idx="2633">
                  <c:v>0.081449</c:v>
                </c:pt>
                <c:pt idx="2634">
                  <c:v>0.093084</c:v>
                </c:pt>
                <c:pt idx="2635">
                  <c:v>0.087266</c:v>
                </c:pt>
                <c:pt idx="2636">
                  <c:v>0.081449</c:v>
                </c:pt>
                <c:pt idx="2637">
                  <c:v>0.069813</c:v>
                </c:pt>
                <c:pt idx="2638">
                  <c:v>0.069813</c:v>
                </c:pt>
                <c:pt idx="2639">
                  <c:v>0.047997</c:v>
                </c:pt>
                <c:pt idx="2640">
                  <c:v>0.043633</c:v>
                </c:pt>
                <c:pt idx="2641">
                  <c:v>0.02618</c:v>
                </c:pt>
                <c:pt idx="2642">
                  <c:v>0.006981</c:v>
                </c:pt>
                <c:pt idx="2643">
                  <c:v>-0.003491</c:v>
                </c:pt>
                <c:pt idx="2644">
                  <c:v>-0.008727</c:v>
                </c:pt>
                <c:pt idx="2645">
                  <c:v>-0.034907</c:v>
                </c:pt>
                <c:pt idx="2646">
                  <c:v>-0.034907</c:v>
                </c:pt>
                <c:pt idx="2647">
                  <c:v>-0.047373</c:v>
                </c:pt>
                <c:pt idx="2648">
                  <c:v>-0.0748</c:v>
                </c:pt>
                <c:pt idx="2649">
                  <c:v>-0.07854</c:v>
                </c:pt>
                <c:pt idx="2650">
                  <c:v>-0.08228</c:v>
                </c:pt>
                <c:pt idx="2651">
                  <c:v>-0.087266</c:v>
                </c:pt>
                <c:pt idx="2652">
                  <c:v>-0.087266</c:v>
                </c:pt>
                <c:pt idx="2653">
                  <c:v>-0.087266</c:v>
                </c:pt>
                <c:pt idx="2654">
                  <c:v>-0.08228</c:v>
                </c:pt>
                <c:pt idx="2655">
                  <c:v>-0.07854</c:v>
                </c:pt>
                <c:pt idx="2656">
                  <c:v>-0.066323</c:v>
                </c:pt>
                <c:pt idx="2657">
                  <c:v>-0.05236</c:v>
                </c:pt>
                <c:pt idx="2658">
                  <c:v>-0.038397</c:v>
                </c:pt>
                <c:pt idx="2659">
                  <c:v>-0.02244</c:v>
                </c:pt>
                <c:pt idx="2660">
                  <c:v>-0.003491</c:v>
                </c:pt>
                <c:pt idx="2661">
                  <c:v>0.006981</c:v>
                </c:pt>
                <c:pt idx="2662">
                  <c:v>0.034907</c:v>
                </c:pt>
                <c:pt idx="2663">
                  <c:v>0.038397</c:v>
                </c:pt>
                <c:pt idx="2664">
                  <c:v>0.05236</c:v>
                </c:pt>
                <c:pt idx="2665">
                  <c:v>0.069813</c:v>
                </c:pt>
                <c:pt idx="2666">
                  <c:v>0.095993</c:v>
                </c:pt>
                <c:pt idx="2667">
                  <c:v>0.098902</c:v>
                </c:pt>
                <c:pt idx="2668">
                  <c:v>0.113446</c:v>
                </c:pt>
                <c:pt idx="2669">
                  <c:v>0.122173</c:v>
                </c:pt>
                <c:pt idx="2670">
                  <c:v>0.11781</c:v>
                </c:pt>
                <c:pt idx="2671">
                  <c:v>0.127991</c:v>
                </c:pt>
                <c:pt idx="2672">
                  <c:v>0.116355</c:v>
                </c:pt>
                <c:pt idx="2673">
                  <c:v>0.10472</c:v>
                </c:pt>
                <c:pt idx="2674">
                  <c:v>0.098902</c:v>
                </c:pt>
                <c:pt idx="2675">
                  <c:v>0.087266</c:v>
                </c:pt>
                <c:pt idx="2676">
                  <c:v>0.075631</c:v>
                </c:pt>
                <c:pt idx="2677">
                  <c:v>0.069813</c:v>
                </c:pt>
                <c:pt idx="2678">
                  <c:v>0.056723</c:v>
                </c:pt>
                <c:pt idx="2679">
                  <c:v>0.034907</c:v>
                </c:pt>
                <c:pt idx="2680">
                  <c:v>0.017453</c:v>
                </c:pt>
                <c:pt idx="2681">
                  <c:v>0</c:v>
                </c:pt>
                <c:pt idx="2682">
                  <c:v>-0.012467</c:v>
                </c:pt>
                <c:pt idx="2683">
                  <c:v>-0.048869</c:v>
                </c:pt>
                <c:pt idx="2684">
                  <c:v>-0.069813</c:v>
                </c:pt>
                <c:pt idx="2685">
                  <c:v>-0.087266</c:v>
                </c:pt>
                <c:pt idx="2686">
                  <c:v>-0.099733</c:v>
                </c:pt>
                <c:pt idx="2687">
                  <c:v>-0.122173</c:v>
                </c:pt>
                <c:pt idx="2688">
                  <c:v>-0.122173</c:v>
                </c:pt>
                <c:pt idx="2689">
                  <c:v>-0.125664</c:v>
                </c:pt>
                <c:pt idx="2690">
                  <c:v>-0.139626</c:v>
                </c:pt>
                <c:pt idx="2691">
                  <c:v>-0.136136</c:v>
                </c:pt>
                <c:pt idx="2692">
                  <c:v>-0.122173</c:v>
                </c:pt>
                <c:pt idx="2693">
                  <c:v>-0.122173</c:v>
                </c:pt>
                <c:pt idx="2694">
                  <c:v>-0.10472</c:v>
                </c:pt>
                <c:pt idx="2695">
                  <c:v>-0.092253</c:v>
                </c:pt>
                <c:pt idx="2696">
                  <c:v>-0.0748</c:v>
                </c:pt>
                <c:pt idx="2697">
                  <c:v>-0.05236</c:v>
                </c:pt>
                <c:pt idx="2698">
                  <c:v>-0.02992</c:v>
                </c:pt>
                <c:pt idx="2699">
                  <c:v>-0.013963</c:v>
                </c:pt>
                <c:pt idx="2700">
                  <c:v>0.010472</c:v>
                </c:pt>
                <c:pt idx="2701">
                  <c:v>0.030543</c:v>
                </c:pt>
                <c:pt idx="2702">
                  <c:v>0.05236</c:v>
                </c:pt>
                <c:pt idx="2703">
                  <c:v>0.05236</c:v>
                </c:pt>
                <c:pt idx="2704">
                  <c:v>0.082903</c:v>
                </c:pt>
                <c:pt idx="2705">
                  <c:v>0.100356</c:v>
                </c:pt>
                <c:pt idx="2706">
                  <c:v>0.098902</c:v>
                </c:pt>
                <c:pt idx="2707">
                  <c:v>0.095993</c:v>
                </c:pt>
                <c:pt idx="2708">
                  <c:v>0.100356</c:v>
                </c:pt>
                <c:pt idx="2709">
                  <c:v>0.10472</c:v>
                </c:pt>
                <c:pt idx="2710">
                  <c:v>0.095993</c:v>
                </c:pt>
                <c:pt idx="2711">
                  <c:v>0.098902</c:v>
                </c:pt>
                <c:pt idx="2712">
                  <c:v>0.07854</c:v>
                </c:pt>
                <c:pt idx="2713">
                  <c:v>0.069813</c:v>
                </c:pt>
                <c:pt idx="2714">
                  <c:v>0.047997</c:v>
                </c:pt>
                <c:pt idx="2715">
                  <c:v>0.034907</c:v>
                </c:pt>
                <c:pt idx="2716">
                  <c:v>0.004987</c:v>
                </c:pt>
                <c:pt idx="2717">
                  <c:v>-0.013575</c:v>
                </c:pt>
                <c:pt idx="2718">
                  <c:v>-0.034907</c:v>
                </c:pt>
                <c:pt idx="2719">
                  <c:v>-0.047373</c:v>
                </c:pt>
                <c:pt idx="2720">
                  <c:v>-0.07854</c:v>
                </c:pt>
                <c:pt idx="2721">
                  <c:v>-0.090757</c:v>
                </c:pt>
                <c:pt idx="2722">
                  <c:v>-0.122173</c:v>
                </c:pt>
                <c:pt idx="2723">
                  <c:v>-0.143117</c:v>
                </c:pt>
                <c:pt idx="2724">
                  <c:v>-0.162066</c:v>
                </c:pt>
                <c:pt idx="2725">
                  <c:v>-0.174533</c:v>
                </c:pt>
                <c:pt idx="2726">
                  <c:v>-0.174533</c:v>
                </c:pt>
                <c:pt idx="2727">
                  <c:v>-0.18326</c:v>
                </c:pt>
                <c:pt idx="2728">
                  <c:v>-0.178024</c:v>
                </c:pt>
                <c:pt idx="2729">
                  <c:v>-0.15708</c:v>
                </c:pt>
                <c:pt idx="2730">
                  <c:v>-0.139626</c:v>
                </c:pt>
                <c:pt idx="2731">
                  <c:v>-0.122173</c:v>
                </c:pt>
                <c:pt idx="2732">
                  <c:v>-0.10472</c:v>
                </c:pt>
                <c:pt idx="2733">
                  <c:v>-0.069813</c:v>
                </c:pt>
                <c:pt idx="2734">
                  <c:v>-0.061087</c:v>
                </c:pt>
                <c:pt idx="2735">
                  <c:v>-0.02244</c:v>
                </c:pt>
                <c:pt idx="2736">
                  <c:v>-0.008727</c:v>
                </c:pt>
                <c:pt idx="2737">
                  <c:v>0.009973</c:v>
                </c:pt>
                <c:pt idx="2738">
                  <c:v>0.034907</c:v>
                </c:pt>
                <c:pt idx="2739">
                  <c:v>0.081449</c:v>
                </c:pt>
                <c:pt idx="2740">
                  <c:v>0.098902</c:v>
                </c:pt>
                <c:pt idx="2741">
                  <c:v>0.127991</c:v>
                </c:pt>
                <c:pt idx="2742">
                  <c:v>0.145444</c:v>
                </c:pt>
                <c:pt idx="2743">
                  <c:v>0.15708</c:v>
                </c:pt>
                <c:pt idx="2744">
                  <c:v>0.165806</c:v>
                </c:pt>
                <c:pt idx="2745">
                  <c:v>0.174533</c:v>
                </c:pt>
                <c:pt idx="2746">
                  <c:v>0.180351</c:v>
                </c:pt>
                <c:pt idx="2747">
                  <c:v>0.15708</c:v>
                </c:pt>
                <c:pt idx="2748">
                  <c:v>0.139626</c:v>
                </c:pt>
                <c:pt idx="2749">
                  <c:v>0.139626</c:v>
                </c:pt>
                <c:pt idx="2750">
                  <c:v>0.109083</c:v>
                </c:pt>
                <c:pt idx="2751">
                  <c:v>0.087266</c:v>
                </c:pt>
                <c:pt idx="2752">
                  <c:v>0.06545</c:v>
                </c:pt>
                <c:pt idx="2753">
                  <c:v>0.043633</c:v>
                </c:pt>
                <c:pt idx="2754">
                  <c:v>0.008727</c:v>
                </c:pt>
                <c:pt idx="2755">
                  <c:v>0</c:v>
                </c:pt>
                <c:pt idx="2756">
                  <c:v>-0.008727</c:v>
                </c:pt>
                <c:pt idx="2757">
                  <c:v>-0.034907</c:v>
                </c:pt>
                <c:pt idx="2758">
                  <c:v>-0.055851</c:v>
                </c:pt>
                <c:pt idx="2759">
                  <c:v>-0.073304</c:v>
                </c:pt>
                <c:pt idx="2760">
                  <c:v>-0.101229</c:v>
                </c:pt>
                <c:pt idx="2761">
                  <c:v>-0.122173</c:v>
                </c:pt>
                <c:pt idx="2762">
                  <c:v>-0.15708</c:v>
                </c:pt>
                <c:pt idx="2763">
                  <c:v>-0.15708</c:v>
                </c:pt>
                <c:pt idx="2764">
                  <c:v>-0.162066</c:v>
                </c:pt>
                <c:pt idx="2765">
                  <c:v>-0.174533</c:v>
                </c:pt>
                <c:pt idx="2766">
                  <c:v>-0.169546</c:v>
                </c:pt>
                <c:pt idx="2767">
                  <c:v>-0.152093</c:v>
                </c:pt>
                <c:pt idx="2768">
                  <c:v>-0.139626</c:v>
                </c:pt>
                <c:pt idx="2769">
                  <c:v>-0.122173</c:v>
                </c:pt>
                <c:pt idx="2770">
                  <c:v>-0.099733</c:v>
                </c:pt>
                <c:pt idx="2771">
                  <c:v>-0.073304</c:v>
                </c:pt>
                <c:pt idx="2772">
                  <c:v>-0.043633</c:v>
                </c:pt>
                <c:pt idx="2773">
                  <c:v>0.008727</c:v>
                </c:pt>
                <c:pt idx="2774">
                  <c:v>0.043633</c:v>
                </c:pt>
                <c:pt idx="2775">
                  <c:v>0.063995</c:v>
                </c:pt>
                <c:pt idx="2776">
                  <c:v>0.095993</c:v>
                </c:pt>
                <c:pt idx="2777">
                  <c:v>0.133809</c:v>
                </c:pt>
                <c:pt idx="2778">
                  <c:v>0.139626</c:v>
                </c:pt>
                <c:pt idx="2779">
                  <c:v>0.162897</c:v>
                </c:pt>
                <c:pt idx="2780">
                  <c:v>0.165806</c:v>
                </c:pt>
                <c:pt idx="2781">
                  <c:v>0.186168</c:v>
                </c:pt>
                <c:pt idx="2782">
                  <c:v>0.197804</c:v>
                </c:pt>
                <c:pt idx="2783">
                  <c:v>0.221075</c:v>
                </c:pt>
                <c:pt idx="2784">
                  <c:v>0.226893</c:v>
                </c:pt>
                <c:pt idx="2785">
                  <c:v>0.226893</c:v>
                </c:pt>
                <c:pt idx="2786">
                  <c:v>0.215257</c:v>
                </c:pt>
                <c:pt idx="2787">
                  <c:v>0.200713</c:v>
                </c:pt>
                <c:pt idx="2788">
                  <c:v>0.186168</c:v>
                </c:pt>
                <c:pt idx="2789">
                  <c:v>0.15708</c:v>
                </c:pt>
                <c:pt idx="2790">
                  <c:v>0.122173</c:v>
                </c:pt>
                <c:pt idx="2791">
                  <c:v>0.09163</c:v>
                </c:pt>
                <c:pt idx="2792">
                  <c:v>0.063995</c:v>
                </c:pt>
                <c:pt idx="2793">
                  <c:v>0.034907</c:v>
                </c:pt>
                <c:pt idx="2794">
                  <c:v>0.003491</c:v>
                </c:pt>
                <c:pt idx="2795">
                  <c:v>-0.048869</c:v>
                </c:pt>
                <c:pt idx="2796">
                  <c:v>-0.13464</c:v>
                </c:pt>
                <c:pt idx="2797">
                  <c:v>-0.174533</c:v>
                </c:pt>
                <c:pt idx="2798">
                  <c:v>-0.209439</c:v>
                </c:pt>
                <c:pt idx="2799">
                  <c:v>-0.244346</c:v>
                </c:pt>
                <c:pt idx="2800">
                  <c:v>-0.270526</c:v>
                </c:pt>
                <c:pt idx="2801">
                  <c:v>-0.279253</c:v>
                </c:pt>
                <c:pt idx="2802">
                  <c:v>-0.279253</c:v>
                </c:pt>
                <c:pt idx="2803">
                  <c:v>-0.279253</c:v>
                </c:pt>
                <c:pt idx="2804">
                  <c:v>-0.261799</c:v>
                </c:pt>
                <c:pt idx="2805">
                  <c:v>-0.244346</c:v>
                </c:pt>
                <c:pt idx="2806">
                  <c:v>-0.221906</c:v>
                </c:pt>
                <c:pt idx="2807">
                  <c:v>-0.152093</c:v>
                </c:pt>
                <c:pt idx="2808">
                  <c:v>-0.1309</c:v>
                </c:pt>
                <c:pt idx="2809">
                  <c:v>-0.087266</c:v>
                </c:pt>
                <c:pt idx="2810">
                  <c:v>-0.047373</c:v>
                </c:pt>
                <c:pt idx="2811">
                  <c:v>-0.003491</c:v>
                </c:pt>
                <c:pt idx="2812">
                  <c:v>0.034907</c:v>
                </c:pt>
                <c:pt idx="2813">
                  <c:v>0.07854</c:v>
                </c:pt>
                <c:pt idx="2814">
                  <c:v>0.127991</c:v>
                </c:pt>
                <c:pt idx="2815">
                  <c:v>0.152716</c:v>
                </c:pt>
                <c:pt idx="2816">
                  <c:v>0.191986</c:v>
                </c:pt>
                <c:pt idx="2817">
                  <c:v>0.203622</c:v>
                </c:pt>
                <c:pt idx="2818">
                  <c:v>0.244346</c:v>
                </c:pt>
                <c:pt idx="2819">
                  <c:v>0.270526</c:v>
                </c:pt>
                <c:pt idx="2820">
                  <c:v>0.273435</c:v>
                </c:pt>
                <c:pt idx="2821">
                  <c:v>0.279253</c:v>
                </c:pt>
                <c:pt idx="2822">
                  <c:v>0.296706</c:v>
                </c:pt>
                <c:pt idx="2823">
                  <c:v>0.296706</c:v>
                </c:pt>
                <c:pt idx="2824">
                  <c:v>0.28507</c:v>
                </c:pt>
                <c:pt idx="2825">
                  <c:v>0.261799</c:v>
                </c:pt>
                <c:pt idx="2826">
                  <c:v>0.239983</c:v>
                </c:pt>
                <c:pt idx="2827">
                  <c:v>0.215257</c:v>
                </c:pt>
                <c:pt idx="2828">
                  <c:v>0.180351</c:v>
                </c:pt>
                <c:pt idx="2829">
                  <c:v>0.135263</c:v>
                </c:pt>
                <c:pt idx="2830">
                  <c:v>0.034907</c:v>
                </c:pt>
                <c:pt idx="2831">
                  <c:v>-0.008727</c:v>
                </c:pt>
                <c:pt idx="2832">
                  <c:v>-0.046542</c:v>
                </c:pt>
                <c:pt idx="2833">
                  <c:v>-0.10472</c:v>
                </c:pt>
                <c:pt idx="2834">
                  <c:v>-0.139626</c:v>
                </c:pt>
                <c:pt idx="2835">
                  <c:v>-0.171042</c:v>
                </c:pt>
                <c:pt idx="2836">
                  <c:v>-0.191986</c:v>
                </c:pt>
                <c:pt idx="2837">
                  <c:v>-0.209439</c:v>
                </c:pt>
                <c:pt idx="2838">
                  <c:v>-0.226893</c:v>
                </c:pt>
                <c:pt idx="2839">
                  <c:v>-0.226893</c:v>
                </c:pt>
                <c:pt idx="2840">
                  <c:v>-0.240855</c:v>
                </c:pt>
                <c:pt idx="2841">
                  <c:v>-0.231879</c:v>
                </c:pt>
                <c:pt idx="2842">
                  <c:v>-0.214426</c:v>
                </c:pt>
                <c:pt idx="2843">
                  <c:v>-0.200713</c:v>
                </c:pt>
                <c:pt idx="2844">
                  <c:v>-0.174533</c:v>
                </c:pt>
                <c:pt idx="2845">
                  <c:v>-0.144613</c:v>
                </c:pt>
                <c:pt idx="2846">
                  <c:v>-0.122173</c:v>
                </c:pt>
                <c:pt idx="2847">
                  <c:v>-0.087266</c:v>
                </c:pt>
                <c:pt idx="2848">
                  <c:v>-0.05236</c:v>
                </c:pt>
                <c:pt idx="2849">
                  <c:v>-0.004987</c:v>
                </c:pt>
                <c:pt idx="2850">
                  <c:v>0.017453</c:v>
                </c:pt>
                <c:pt idx="2851">
                  <c:v>0.05236</c:v>
                </c:pt>
                <c:pt idx="2852">
                  <c:v>0.069813</c:v>
                </c:pt>
                <c:pt idx="2853">
                  <c:v>0.1309</c:v>
                </c:pt>
                <c:pt idx="2854">
                  <c:v>0.15708</c:v>
                </c:pt>
                <c:pt idx="2855">
                  <c:v>0.18326</c:v>
                </c:pt>
                <c:pt idx="2856">
                  <c:v>0.197804</c:v>
                </c:pt>
                <c:pt idx="2857">
                  <c:v>0.215257</c:v>
                </c:pt>
                <c:pt idx="2858">
                  <c:v>0.221075</c:v>
                </c:pt>
                <c:pt idx="2859">
                  <c:v>0.226893</c:v>
                </c:pt>
                <c:pt idx="2860">
                  <c:v>0.221075</c:v>
                </c:pt>
                <c:pt idx="2861">
                  <c:v>0.215257</c:v>
                </c:pt>
                <c:pt idx="2862">
                  <c:v>0.197804</c:v>
                </c:pt>
                <c:pt idx="2863">
                  <c:v>0.180351</c:v>
                </c:pt>
                <c:pt idx="2864">
                  <c:v>0.11781</c:v>
                </c:pt>
                <c:pt idx="2865">
                  <c:v>0.109083</c:v>
                </c:pt>
                <c:pt idx="2866">
                  <c:v>0.074176</c:v>
                </c:pt>
                <c:pt idx="2867">
                  <c:v>0.046542</c:v>
                </c:pt>
                <c:pt idx="2868">
                  <c:v>0.003491</c:v>
                </c:pt>
                <c:pt idx="2869">
                  <c:v>-0.012467</c:v>
                </c:pt>
                <c:pt idx="2870">
                  <c:v>-0.041888</c:v>
                </c:pt>
                <c:pt idx="2871">
                  <c:v>-0.083776</c:v>
                </c:pt>
                <c:pt idx="2872">
                  <c:v>-0.113446</c:v>
                </c:pt>
                <c:pt idx="2873">
                  <c:v>-0.144613</c:v>
                </c:pt>
                <c:pt idx="2874">
                  <c:v>-0.191986</c:v>
                </c:pt>
                <c:pt idx="2875">
                  <c:v>-0.226893</c:v>
                </c:pt>
                <c:pt idx="2876">
                  <c:v>-0.274266</c:v>
                </c:pt>
                <c:pt idx="2877">
                  <c:v>-0.287979</c:v>
                </c:pt>
                <c:pt idx="2878">
                  <c:v>-0.296706</c:v>
                </c:pt>
                <c:pt idx="2879">
                  <c:v>-0.296706</c:v>
                </c:pt>
                <c:pt idx="2880">
                  <c:v>-0.279253</c:v>
                </c:pt>
                <c:pt idx="2881">
                  <c:v>-0.279253</c:v>
                </c:pt>
                <c:pt idx="2882">
                  <c:v>-0.244346</c:v>
                </c:pt>
                <c:pt idx="2883">
                  <c:v>-0.226893</c:v>
                </c:pt>
                <c:pt idx="2884">
                  <c:v>-0.191986</c:v>
                </c:pt>
                <c:pt idx="2885">
                  <c:v>-0.148353</c:v>
                </c:pt>
                <c:pt idx="2886">
                  <c:v>-0.109706</c:v>
                </c:pt>
                <c:pt idx="2887">
                  <c:v>-0.061087</c:v>
                </c:pt>
                <c:pt idx="2888">
                  <c:v>0.05236</c:v>
                </c:pt>
                <c:pt idx="2889">
                  <c:v>0.113446</c:v>
                </c:pt>
                <c:pt idx="2890">
                  <c:v>0.180351</c:v>
                </c:pt>
                <c:pt idx="2891">
                  <c:v>0.238528</c:v>
                </c:pt>
                <c:pt idx="2892">
                  <c:v>0.296706</c:v>
                </c:pt>
                <c:pt idx="2893">
                  <c:v>0.331613</c:v>
                </c:pt>
                <c:pt idx="2894">
                  <c:v>0.366519</c:v>
                </c:pt>
                <c:pt idx="2895">
                  <c:v>0.366519</c:v>
                </c:pt>
                <c:pt idx="2896">
                  <c:v>0.375246</c:v>
                </c:pt>
                <c:pt idx="2897">
                  <c:v>0.383972</c:v>
                </c:pt>
                <c:pt idx="2898">
                  <c:v>0.366519</c:v>
                </c:pt>
                <c:pt idx="2899">
                  <c:v>0.331613</c:v>
                </c:pt>
                <c:pt idx="2900">
                  <c:v>0.296706</c:v>
                </c:pt>
                <c:pt idx="2901">
                  <c:v>0.253073</c:v>
                </c:pt>
                <c:pt idx="2902">
                  <c:v>0.20944</c:v>
                </c:pt>
                <c:pt idx="2903">
                  <c:v>0.168715</c:v>
                </c:pt>
                <c:pt idx="2904">
                  <c:v>0.110538</c:v>
                </c:pt>
                <c:pt idx="2905">
                  <c:v>0.069813</c:v>
                </c:pt>
                <c:pt idx="2906">
                  <c:v>0.011636</c:v>
                </c:pt>
                <c:pt idx="2907">
                  <c:v>-0.043633</c:v>
                </c:pt>
                <c:pt idx="2908">
                  <c:v>-0.11781</c:v>
                </c:pt>
                <c:pt idx="2909">
                  <c:v>-0.152716</c:v>
                </c:pt>
                <c:pt idx="2910">
                  <c:v>-0.231879</c:v>
                </c:pt>
                <c:pt idx="2911">
                  <c:v>-0.270526</c:v>
                </c:pt>
                <c:pt idx="2912">
                  <c:v>-0.314159</c:v>
                </c:pt>
                <c:pt idx="2913">
                  <c:v>-0.354052</c:v>
                </c:pt>
                <c:pt idx="2914">
                  <c:v>-0.401426</c:v>
                </c:pt>
                <c:pt idx="2915">
                  <c:v>-0.449907</c:v>
                </c:pt>
                <c:pt idx="2916">
                  <c:v>-0.484814</c:v>
                </c:pt>
                <c:pt idx="2917">
                  <c:v>-0.497419</c:v>
                </c:pt>
                <c:pt idx="2918">
                  <c:v>-0.502267</c:v>
                </c:pt>
                <c:pt idx="2919">
                  <c:v>-0.488692</c:v>
                </c:pt>
                <c:pt idx="2920">
                  <c:v>-0.436332</c:v>
                </c:pt>
                <c:pt idx="2921">
                  <c:v>-0.388959</c:v>
                </c:pt>
                <c:pt idx="2922">
                  <c:v>-0.340339</c:v>
                </c:pt>
                <c:pt idx="2923">
                  <c:v>-0.314159</c:v>
                </c:pt>
                <c:pt idx="2924">
                  <c:v>-0.218166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1119344"/>
        <c:axId val="10311209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'1-2-4-0.25'!$A$1</c15:sqref>
                        </c15:formulaRef>
                      </c:ext>
                    </c:extLst>
                    <c:strCache>
                      <c:ptCount val="1"/>
                      <c:pt idx="0">
                        <c:v>小车位移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'1-2-4-0.25'!$A$2:$A$2927</c15:sqref>
                        </c15:formulaRef>
                      </c:ext>
                    </c:extLst>
                    <c:numCache>
                      <c:formatCode>General</c:formatCode>
                      <c:ptCount val="2926"/>
                      <c:pt idx="0">
                        <c:v>-0.000282</c:v>
                      </c:pt>
                      <c:pt idx="1">
                        <c:v>-0.000282</c:v>
                      </c:pt>
                      <c:pt idx="2">
                        <c:v>-0.000282</c:v>
                      </c:pt>
                      <c:pt idx="3">
                        <c:v>-0.000282</c:v>
                      </c:pt>
                      <c:pt idx="4">
                        <c:v>-0.000282</c:v>
                      </c:pt>
                      <c:pt idx="5">
                        <c:v>-0.000522</c:v>
                      </c:pt>
                      <c:pt idx="6">
                        <c:v>-0.000666</c:v>
                      </c:pt>
                      <c:pt idx="7">
                        <c:v>-0.000993</c:v>
                      </c:pt>
                      <c:pt idx="8">
                        <c:v>0.003741</c:v>
                      </c:pt>
                      <c:pt idx="9">
                        <c:v>0.005667</c:v>
                      </c:pt>
                      <c:pt idx="10">
                        <c:v>0.007507</c:v>
                      </c:pt>
                      <c:pt idx="11">
                        <c:v>0.008371</c:v>
                      </c:pt>
                      <c:pt idx="12">
                        <c:v>0.00865</c:v>
                      </c:pt>
                      <c:pt idx="13">
                        <c:v>0.008577</c:v>
                      </c:pt>
                      <c:pt idx="14">
                        <c:v>0.008293</c:v>
                      </c:pt>
                      <c:pt idx="15">
                        <c:v>0.018596</c:v>
                      </c:pt>
                      <c:pt idx="16">
                        <c:v>0.021405</c:v>
                      </c:pt>
                      <c:pt idx="17">
                        <c:v>0.024153</c:v>
                      </c:pt>
                      <c:pt idx="18">
                        <c:v>0.027146</c:v>
                      </c:pt>
                      <c:pt idx="19">
                        <c:v>0.030164</c:v>
                      </c:pt>
                      <c:pt idx="20">
                        <c:v>0.033022</c:v>
                      </c:pt>
                      <c:pt idx="21">
                        <c:v>0.036174</c:v>
                      </c:pt>
                      <c:pt idx="22">
                        <c:v>0.038306</c:v>
                      </c:pt>
                      <c:pt idx="23">
                        <c:v>0.039345</c:v>
                      </c:pt>
                      <c:pt idx="24">
                        <c:v>0.040208</c:v>
                      </c:pt>
                      <c:pt idx="25">
                        <c:v>0.040486</c:v>
                      </c:pt>
                      <c:pt idx="26">
                        <c:v>0.054121</c:v>
                      </c:pt>
                      <c:pt idx="27">
                        <c:v>0.057801</c:v>
                      </c:pt>
                      <c:pt idx="28">
                        <c:v>0.061579</c:v>
                      </c:pt>
                      <c:pt idx="29">
                        <c:v>0.064645</c:v>
                      </c:pt>
                      <c:pt idx="30">
                        <c:v>0.066988</c:v>
                      </c:pt>
                      <c:pt idx="31">
                        <c:v>0.068779</c:v>
                      </c:pt>
                      <c:pt idx="32">
                        <c:v>0.069957</c:v>
                      </c:pt>
                      <c:pt idx="33">
                        <c:v>0.07084</c:v>
                      </c:pt>
                      <c:pt idx="34">
                        <c:v>0.07176</c:v>
                      </c:pt>
                      <c:pt idx="35">
                        <c:v>0.07306</c:v>
                      </c:pt>
                      <c:pt idx="36">
                        <c:v>0.074545</c:v>
                      </c:pt>
                      <c:pt idx="37">
                        <c:v>0.076078</c:v>
                      </c:pt>
                      <c:pt idx="38">
                        <c:v>0.078151</c:v>
                      </c:pt>
                      <c:pt idx="39">
                        <c:v>0.080531</c:v>
                      </c:pt>
                      <c:pt idx="40">
                        <c:v>0.083266</c:v>
                      </c:pt>
                      <c:pt idx="41">
                        <c:v>0.084667</c:v>
                      </c:pt>
                      <c:pt idx="42">
                        <c:v>0.085748</c:v>
                      </c:pt>
                      <c:pt idx="43">
                        <c:v>0.086157</c:v>
                      </c:pt>
                      <c:pt idx="44">
                        <c:v>0.086162</c:v>
                      </c:pt>
                      <c:pt idx="45">
                        <c:v>0.098599</c:v>
                      </c:pt>
                      <c:pt idx="46">
                        <c:v>0.101826</c:v>
                      </c:pt>
                      <c:pt idx="47">
                        <c:v>0.104475</c:v>
                      </c:pt>
                      <c:pt idx="48">
                        <c:v>0.106585</c:v>
                      </c:pt>
                      <c:pt idx="49">
                        <c:v>0.107996</c:v>
                      </c:pt>
                      <c:pt idx="50">
                        <c:v>0.108953</c:v>
                      </c:pt>
                      <c:pt idx="51">
                        <c:v>0.109603</c:v>
                      </c:pt>
                      <c:pt idx="52">
                        <c:v>0.110032</c:v>
                      </c:pt>
                      <c:pt idx="53">
                        <c:v>0.110093</c:v>
                      </c:pt>
                      <c:pt idx="54">
                        <c:v>0.110191</c:v>
                      </c:pt>
                      <c:pt idx="55">
                        <c:v>0.110216</c:v>
                      </c:pt>
                      <c:pt idx="56">
                        <c:v>0.110204</c:v>
                      </c:pt>
                      <c:pt idx="57">
                        <c:v>0.110142</c:v>
                      </c:pt>
                      <c:pt idx="58">
                        <c:v>0.109934</c:v>
                      </c:pt>
                      <c:pt idx="59">
                        <c:v>0.109505</c:v>
                      </c:pt>
                      <c:pt idx="60">
                        <c:v>0.108756</c:v>
                      </c:pt>
                      <c:pt idx="61">
                        <c:v>0.107922</c:v>
                      </c:pt>
                      <c:pt idx="62">
                        <c:v>0.107051</c:v>
                      </c:pt>
                      <c:pt idx="63">
                        <c:v>0.106021</c:v>
                      </c:pt>
                      <c:pt idx="64">
                        <c:v>0.104892</c:v>
                      </c:pt>
                      <c:pt idx="65">
                        <c:v>0.103433</c:v>
                      </c:pt>
                      <c:pt idx="66">
                        <c:v>0.101936</c:v>
                      </c:pt>
                      <c:pt idx="67">
                        <c:v>0.100771</c:v>
                      </c:pt>
                      <c:pt idx="68">
                        <c:v>0.099998</c:v>
                      </c:pt>
                      <c:pt idx="69">
                        <c:v>0.09925</c:v>
                      </c:pt>
                      <c:pt idx="70">
                        <c:v>0.098673</c:v>
                      </c:pt>
                      <c:pt idx="71">
                        <c:v>0.098035</c:v>
                      </c:pt>
                      <c:pt idx="72">
                        <c:v>0.097429</c:v>
                      </c:pt>
                      <c:pt idx="73">
                        <c:v>0.096826</c:v>
                      </c:pt>
                      <c:pt idx="74">
                        <c:v>0.096223</c:v>
                      </c:pt>
                      <c:pt idx="75">
                        <c:v>0.095622</c:v>
                      </c:pt>
                      <c:pt idx="76">
                        <c:v>0.09411</c:v>
                      </c:pt>
                      <c:pt idx="77">
                        <c:v>0.093067</c:v>
                      </c:pt>
                      <c:pt idx="78">
                        <c:v>0.092202</c:v>
                      </c:pt>
                      <c:pt idx="79">
                        <c:v>0.091442</c:v>
                      </c:pt>
                      <c:pt idx="80">
                        <c:v>0.090869</c:v>
                      </c:pt>
                      <c:pt idx="81">
                        <c:v>0.090285</c:v>
                      </c:pt>
                      <c:pt idx="82">
                        <c:v>0.081831</c:v>
                      </c:pt>
                      <c:pt idx="83">
                        <c:v>0.078801</c:v>
                      </c:pt>
                      <c:pt idx="84">
                        <c:v>0.075636</c:v>
                      </c:pt>
                      <c:pt idx="85">
                        <c:v>0.071907</c:v>
                      </c:pt>
                      <c:pt idx="86">
                        <c:v>0.068522</c:v>
                      </c:pt>
                      <c:pt idx="87">
                        <c:v>0.065185</c:v>
                      </c:pt>
                      <c:pt idx="88">
                        <c:v>0.061554</c:v>
                      </c:pt>
                      <c:pt idx="89">
                        <c:v>0.05742</c:v>
                      </c:pt>
                      <c:pt idx="90">
                        <c:v>0.053887</c:v>
                      </c:pt>
                      <c:pt idx="91">
                        <c:v>0.050428</c:v>
                      </c:pt>
                      <c:pt idx="92">
                        <c:v>0.04638</c:v>
                      </c:pt>
                      <c:pt idx="93">
                        <c:v>0.042541</c:v>
                      </c:pt>
                      <c:pt idx="94">
                        <c:v>0.038481</c:v>
                      </c:pt>
                      <c:pt idx="95">
                        <c:v>0.034433</c:v>
                      </c:pt>
                      <c:pt idx="96">
                        <c:v>0.030299</c:v>
                      </c:pt>
                      <c:pt idx="97">
                        <c:v>0.026116</c:v>
                      </c:pt>
                      <c:pt idx="98">
                        <c:v>0.022325</c:v>
                      </c:pt>
                      <c:pt idx="99">
                        <c:v>0.0184</c:v>
                      </c:pt>
                      <c:pt idx="100">
                        <c:v>0.014597</c:v>
                      </c:pt>
                      <c:pt idx="101">
                        <c:v>0.010758</c:v>
                      </c:pt>
                      <c:pt idx="102">
                        <c:v>0.006796</c:v>
                      </c:pt>
                      <c:pt idx="103">
                        <c:v>0.003545</c:v>
                      </c:pt>
                      <c:pt idx="104">
                        <c:v>0.000147</c:v>
                      </c:pt>
                      <c:pt idx="105">
                        <c:v>-0.002132</c:v>
                      </c:pt>
                      <c:pt idx="106">
                        <c:v>-0.003739</c:v>
                      </c:pt>
                      <c:pt idx="107">
                        <c:v>-0.004943</c:v>
                      </c:pt>
                      <c:pt idx="108">
                        <c:v>-0.005568</c:v>
                      </c:pt>
                      <c:pt idx="109">
                        <c:v>-0.014978</c:v>
                      </c:pt>
                      <c:pt idx="110">
                        <c:v>-0.017517</c:v>
                      </c:pt>
                      <c:pt idx="111">
                        <c:v>-0.019946</c:v>
                      </c:pt>
                      <c:pt idx="112">
                        <c:v>-0.02246</c:v>
                      </c:pt>
                      <c:pt idx="113">
                        <c:v>-0.024828</c:v>
                      </c:pt>
                      <c:pt idx="114">
                        <c:v>-0.027195</c:v>
                      </c:pt>
                      <c:pt idx="115">
                        <c:v>-0.029146</c:v>
                      </c:pt>
                      <c:pt idx="116">
                        <c:v>-0.031035</c:v>
                      </c:pt>
                      <c:pt idx="117">
                        <c:v>-0.032715</c:v>
                      </c:pt>
                      <c:pt idx="118">
                        <c:v>-0.034175</c:v>
                      </c:pt>
                      <c:pt idx="119">
                        <c:v>-0.035941</c:v>
                      </c:pt>
                      <c:pt idx="120">
                        <c:v>-0.038039</c:v>
                      </c:pt>
                      <c:pt idx="121">
                        <c:v>-0.04021</c:v>
                      </c:pt>
                      <c:pt idx="122">
                        <c:v>-0.041927</c:v>
                      </c:pt>
                      <c:pt idx="123">
                        <c:v>-0.043645</c:v>
                      </c:pt>
                      <c:pt idx="124">
                        <c:v>-0.045595</c:v>
                      </c:pt>
                      <c:pt idx="125">
                        <c:v>-0.047288</c:v>
                      </c:pt>
                      <c:pt idx="126">
                        <c:v>-0.04903</c:v>
                      </c:pt>
                      <c:pt idx="127">
                        <c:v>-0.050686</c:v>
                      </c:pt>
                      <c:pt idx="128">
                        <c:v>-0.052305</c:v>
                      </c:pt>
                      <c:pt idx="129">
                        <c:v>-0.053887</c:v>
                      </c:pt>
                      <c:pt idx="130">
                        <c:v>-0.055519</c:v>
                      </c:pt>
                      <c:pt idx="131">
                        <c:v>-0.05693</c:v>
                      </c:pt>
                      <c:pt idx="132">
                        <c:v>-0.057702</c:v>
                      </c:pt>
                      <c:pt idx="133">
                        <c:v>-0.058414</c:v>
                      </c:pt>
                      <c:pt idx="134">
                        <c:v>-0.058966</c:v>
                      </c:pt>
                      <c:pt idx="135">
                        <c:v>-0.059248</c:v>
                      </c:pt>
                      <c:pt idx="136">
                        <c:v>-0.059469</c:v>
                      </c:pt>
                      <c:pt idx="137">
                        <c:v>-0.059506</c:v>
                      </c:pt>
                      <c:pt idx="138">
                        <c:v>-0.059506</c:v>
                      </c:pt>
                      <c:pt idx="139">
                        <c:v>-0.059457</c:v>
                      </c:pt>
                      <c:pt idx="140">
                        <c:v>-0.059358</c:v>
                      </c:pt>
                      <c:pt idx="141">
                        <c:v>-0.059199</c:v>
                      </c:pt>
                      <c:pt idx="142">
                        <c:v>-0.058819</c:v>
                      </c:pt>
                      <c:pt idx="143">
                        <c:v>-0.05834</c:v>
                      </c:pt>
                      <c:pt idx="144">
                        <c:v>-0.057727</c:v>
                      </c:pt>
                      <c:pt idx="145">
                        <c:v>-0.05715</c:v>
                      </c:pt>
                      <c:pt idx="146">
                        <c:v>-0.056905</c:v>
                      </c:pt>
                      <c:pt idx="147">
                        <c:v>-0.056709</c:v>
                      </c:pt>
                      <c:pt idx="148">
                        <c:v>-0.056279</c:v>
                      </c:pt>
                      <c:pt idx="149">
                        <c:v>-0.055605</c:v>
                      </c:pt>
                      <c:pt idx="150">
                        <c:v>-0.054697</c:v>
                      </c:pt>
                      <c:pt idx="151">
                        <c:v>-0.053826</c:v>
                      </c:pt>
                      <c:pt idx="152">
                        <c:v>-0.053041</c:v>
                      </c:pt>
                      <c:pt idx="153">
                        <c:v>-0.051667</c:v>
                      </c:pt>
                      <c:pt idx="154">
                        <c:v>-0.050097</c:v>
                      </c:pt>
                      <c:pt idx="155">
                        <c:v>-0.048711</c:v>
                      </c:pt>
                      <c:pt idx="156">
                        <c:v>-0.047497</c:v>
                      </c:pt>
                      <c:pt idx="157">
                        <c:v>-0.046528</c:v>
                      </c:pt>
                      <c:pt idx="158">
                        <c:v>-0.045822</c:v>
                      </c:pt>
                      <c:pt idx="159">
                        <c:v>-0.045638</c:v>
                      </c:pt>
                      <c:pt idx="160">
                        <c:v>-0.045494</c:v>
                      </c:pt>
                      <c:pt idx="161">
                        <c:v>-0.038542</c:v>
                      </c:pt>
                      <c:pt idx="162">
                        <c:v>-0.036285</c:v>
                      </c:pt>
                      <c:pt idx="163">
                        <c:v>-0.033831</c:v>
                      </c:pt>
                      <c:pt idx="164">
                        <c:v>-0.031513</c:v>
                      </c:pt>
                      <c:pt idx="165">
                        <c:v>-0.028913</c:v>
                      </c:pt>
                      <c:pt idx="166">
                        <c:v>-0.026275</c:v>
                      </c:pt>
                      <c:pt idx="167">
                        <c:v>-0.023601</c:v>
                      </c:pt>
                      <c:pt idx="168">
                        <c:v>-0.020694</c:v>
                      </c:pt>
                      <c:pt idx="169">
                        <c:v>-0.01871</c:v>
                      </c:pt>
                      <c:pt idx="170">
                        <c:v>-0.017279</c:v>
                      </c:pt>
                      <c:pt idx="171">
                        <c:v>-0.016181</c:v>
                      </c:pt>
                      <c:pt idx="172">
                        <c:v>-0.015762</c:v>
                      </c:pt>
                      <c:pt idx="173">
                        <c:v>-0.003202</c:v>
                      </c:pt>
                      <c:pt idx="174">
                        <c:v>0.000662</c:v>
                      </c:pt>
                      <c:pt idx="175">
                        <c:v>0.004379</c:v>
                      </c:pt>
                      <c:pt idx="176">
                        <c:v>0.007642</c:v>
                      </c:pt>
                      <c:pt idx="177">
                        <c:v>0.011065</c:v>
                      </c:pt>
                      <c:pt idx="178">
                        <c:v>0.014806</c:v>
                      </c:pt>
                      <c:pt idx="179">
                        <c:v>0.018339</c:v>
                      </c:pt>
                      <c:pt idx="180">
                        <c:v>0.02197</c:v>
                      </c:pt>
                      <c:pt idx="181">
                        <c:v>0.024901</c:v>
                      </c:pt>
                      <c:pt idx="182">
                        <c:v>0.027134</c:v>
                      </c:pt>
                      <c:pt idx="183">
                        <c:v>0.029158</c:v>
                      </c:pt>
                      <c:pt idx="184">
                        <c:v>0.03063</c:v>
                      </c:pt>
                      <c:pt idx="185">
                        <c:v>0.031844</c:v>
                      </c:pt>
                      <c:pt idx="186">
                        <c:v>0.033059</c:v>
                      </c:pt>
                      <c:pt idx="187">
                        <c:v>0.033547</c:v>
                      </c:pt>
                      <c:pt idx="188">
                        <c:v>0.03408</c:v>
                      </c:pt>
                      <c:pt idx="189">
                        <c:v>0.034207</c:v>
                      </c:pt>
                      <c:pt idx="190">
                        <c:v>0.034138</c:v>
                      </c:pt>
                      <c:pt idx="191">
                        <c:v>0.041927</c:v>
                      </c:pt>
                      <c:pt idx="192">
                        <c:v>0.043866</c:v>
                      </c:pt>
                      <c:pt idx="193">
                        <c:v>0.04535</c:v>
                      </c:pt>
                      <c:pt idx="194">
                        <c:v>0.046417</c:v>
                      </c:pt>
                      <c:pt idx="195">
                        <c:v>0.047668</c:v>
                      </c:pt>
                      <c:pt idx="196">
                        <c:v>0.048748</c:v>
                      </c:pt>
                      <c:pt idx="197">
                        <c:v>0.048969</c:v>
                      </c:pt>
                      <c:pt idx="198">
                        <c:v>0.04876</c:v>
                      </c:pt>
                      <c:pt idx="199">
                        <c:v>0.04795</c:v>
                      </c:pt>
                      <c:pt idx="200">
                        <c:v>0.046724</c:v>
                      </c:pt>
                      <c:pt idx="201">
                        <c:v>0.044847</c:v>
                      </c:pt>
                      <c:pt idx="202">
                        <c:v>0.042295</c:v>
                      </c:pt>
                      <c:pt idx="203">
                        <c:v>0.039621</c:v>
                      </c:pt>
                      <c:pt idx="204">
                        <c:v>0.037254</c:v>
                      </c:pt>
                      <c:pt idx="205">
                        <c:v>0.036073</c:v>
                      </c:pt>
                      <c:pt idx="206">
                        <c:v>0.035125</c:v>
                      </c:pt>
                      <c:pt idx="207">
                        <c:v>0.034796</c:v>
                      </c:pt>
                      <c:pt idx="208">
                        <c:v>0.034839</c:v>
                      </c:pt>
                      <c:pt idx="209">
                        <c:v>0.027931</c:v>
                      </c:pt>
                      <c:pt idx="210">
                        <c:v>0.023884</c:v>
                      </c:pt>
                      <c:pt idx="211">
                        <c:v>0.021695</c:v>
                      </c:pt>
                      <c:pt idx="212">
                        <c:v>0.020142</c:v>
                      </c:pt>
                      <c:pt idx="213">
                        <c:v>0.01897</c:v>
                      </c:pt>
                      <c:pt idx="214">
                        <c:v>0.019332</c:v>
                      </c:pt>
                      <c:pt idx="215">
                        <c:v>0.01786</c:v>
                      </c:pt>
                      <c:pt idx="216">
                        <c:v>0.016737</c:v>
                      </c:pt>
                      <c:pt idx="217">
                        <c:v>0.015823</c:v>
                      </c:pt>
                      <c:pt idx="218">
                        <c:v>0.015035</c:v>
                      </c:pt>
                      <c:pt idx="219">
                        <c:v>0.014802</c:v>
                      </c:pt>
                      <c:pt idx="220">
                        <c:v>0.022166</c:v>
                      </c:pt>
                      <c:pt idx="221">
                        <c:v>0.0243</c:v>
                      </c:pt>
                      <c:pt idx="222">
                        <c:v>0.027244</c:v>
                      </c:pt>
                      <c:pt idx="223">
                        <c:v>0.03063</c:v>
                      </c:pt>
                      <c:pt idx="224">
                        <c:v>0.032421</c:v>
                      </c:pt>
                      <c:pt idx="225">
                        <c:v>0.033256</c:v>
                      </c:pt>
                      <c:pt idx="226">
                        <c:v>0.033997</c:v>
                      </c:pt>
                      <c:pt idx="227">
                        <c:v>0.034201</c:v>
                      </c:pt>
                      <c:pt idx="228">
                        <c:v>0.052084</c:v>
                      </c:pt>
                      <c:pt idx="229">
                        <c:v>0.056991</c:v>
                      </c:pt>
                      <c:pt idx="230">
                        <c:v>0.060671</c:v>
                      </c:pt>
                      <c:pt idx="231">
                        <c:v>0.06267</c:v>
                      </c:pt>
                      <c:pt idx="232">
                        <c:v>0.063578</c:v>
                      </c:pt>
                      <c:pt idx="233">
                        <c:v>0.063578</c:v>
                      </c:pt>
                      <c:pt idx="234">
                        <c:v>0.062621</c:v>
                      </c:pt>
                      <c:pt idx="235">
                        <c:v>0.060229</c:v>
                      </c:pt>
                      <c:pt idx="236">
                        <c:v>0.057101</c:v>
                      </c:pt>
                      <c:pt idx="237">
                        <c:v>0.053397</c:v>
                      </c:pt>
                      <c:pt idx="238">
                        <c:v>0.049263</c:v>
                      </c:pt>
                      <c:pt idx="239">
                        <c:v>0.044135</c:v>
                      </c:pt>
                      <c:pt idx="240">
                        <c:v>0.039167</c:v>
                      </c:pt>
                      <c:pt idx="241">
                        <c:v>0.034015</c:v>
                      </c:pt>
                      <c:pt idx="242">
                        <c:v>0.029612</c:v>
                      </c:pt>
                      <c:pt idx="243">
                        <c:v>0.026153</c:v>
                      </c:pt>
                      <c:pt idx="244">
                        <c:v>0.023147</c:v>
                      </c:pt>
                      <c:pt idx="245">
                        <c:v>0.021246</c:v>
                      </c:pt>
                      <c:pt idx="246">
                        <c:v>0.020363</c:v>
                      </c:pt>
                      <c:pt idx="247">
                        <c:v>0.020228</c:v>
                      </c:pt>
                      <c:pt idx="248">
                        <c:v>0.020706</c:v>
                      </c:pt>
                      <c:pt idx="249">
                        <c:v>0.022338</c:v>
                      </c:pt>
                      <c:pt idx="250">
                        <c:v>0.02446</c:v>
                      </c:pt>
                      <c:pt idx="251">
                        <c:v>0.025493</c:v>
                      </c:pt>
                      <c:pt idx="252">
                        <c:v>0.026353</c:v>
                      </c:pt>
                      <c:pt idx="253">
                        <c:v>0.026629</c:v>
                      </c:pt>
                      <c:pt idx="254">
                        <c:v>0.026555</c:v>
                      </c:pt>
                      <c:pt idx="255">
                        <c:v>0.04205</c:v>
                      </c:pt>
                      <c:pt idx="256">
                        <c:v>0.04703</c:v>
                      </c:pt>
                      <c:pt idx="257">
                        <c:v>0.051545</c:v>
                      </c:pt>
                      <c:pt idx="258">
                        <c:v>0.0552</c:v>
                      </c:pt>
                      <c:pt idx="259">
                        <c:v>0.058021</c:v>
                      </c:pt>
                      <c:pt idx="260">
                        <c:v>0.059677</c:v>
                      </c:pt>
                      <c:pt idx="261">
                        <c:v>0.060475</c:v>
                      </c:pt>
                      <c:pt idx="262">
                        <c:v>0.060389</c:v>
                      </c:pt>
                      <c:pt idx="263">
                        <c:v>0.059199</c:v>
                      </c:pt>
                      <c:pt idx="264">
                        <c:v>0.056672</c:v>
                      </c:pt>
                      <c:pt idx="265">
                        <c:v>0.053372</c:v>
                      </c:pt>
                      <c:pt idx="266">
                        <c:v>0.049067</c:v>
                      </c:pt>
                      <c:pt idx="267">
                        <c:v>0.044025</c:v>
                      </c:pt>
                      <c:pt idx="268">
                        <c:v>0.037953</c:v>
                      </c:pt>
                      <c:pt idx="269">
                        <c:v>0.031587</c:v>
                      </c:pt>
                      <c:pt idx="270">
                        <c:v>0.024779</c:v>
                      </c:pt>
                      <c:pt idx="271">
                        <c:v>0.018007</c:v>
                      </c:pt>
                      <c:pt idx="272">
                        <c:v>0.012169</c:v>
                      </c:pt>
                      <c:pt idx="273">
                        <c:v>0.006783</c:v>
                      </c:pt>
                      <c:pt idx="274">
                        <c:v>0.00222</c:v>
                      </c:pt>
                      <c:pt idx="275">
                        <c:v>-0.001337</c:v>
                      </c:pt>
                      <c:pt idx="276">
                        <c:v>-0.003287</c:v>
                      </c:pt>
                      <c:pt idx="277">
                        <c:v>-0.004698</c:v>
                      </c:pt>
                      <c:pt idx="278">
                        <c:v>-0.005402</c:v>
                      </c:pt>
                      <c:pt idx="279">
                        <c:v>-0.005584</c:v>
                      </c:pt>
                      <c:pt idx="280">
                        <c:v>-0.005647</c:v>
                      </c:pt>
                      <c:pt idx="281">
                        <c:v>-0.001607</c:v>
                      </c:pt>
                      <c:pt idx="282">
                        <c:v>0.000343</c:v>
                      </c:pt>
                      <c:pt idx="283">
                        <c:v>0.001274</c:v>
                      </c:pt>
                      <c:pt idx="284">
                        <c:v>0.002072</c:v>
                      </c:pt>
                      <c:pt idx="285">
                        <c:v>0.002311</c:v>
                      </c:pt>
                      <c:pt idx="286">
                        <c:v>0.002214</c:v>
                      </c:pt>
                      <c:pt idx="287">
                        <c:v>0.022227</c:v>
                      </c:pt>
                      <c:pt idx="288">
                        <c:v>0.028361</c:v>
                      </c:pt>
                      <c:pt idx="289">
                        <c:v>0.033513</c:v>
                      </c:pt>
                      <c:pt idx="290">
                        <c:v>0.038014</c:v>
                      </c:pt>
                      <c:pt idx="291">
                        <c:v>0.041989</c:v>
                      </c:pt>
                      <c:pt idx="292">
                        <c:v>0.045644</c:v>
                      </c:pt>
                      <c:pt idx="293">
                        <c:v>0.048797</c:v>
                      </c:pt>
                      <c:pt idx="294">
                        <c:v>0.050612</c:v>
                      </c:pt>
                      <c:pt idx="295">
                        <c:v>0.051937</c:v>
                      </c:pt>
                      <c:pt idx="296">
                        <c:v>0.052673</c:v>
                      </c:pt>
                      <c:pt idx="297">
                        <c:v>0.052759</c:v>
                      </c:pt>
                      <c:pt idx="298">
                        <c:v>0.052305</c:v>
                      </c:pt>
                      <c:pt idx="299">
                        <c:v>0.0506</c:v>
                      </c:pt>
                      <c:pt idx="300">
                        <c:v>0.047411</c:v>
                      </c:pt>
                      <c:pt idx="301">
                        <c:v>0.042958</c:v>
                      </c:pt>
                      <c:pt idx="302">
                        <c:v>0.037757</c:v>
                      </c:pt>
                      <c:pt idx="303">
                        <c:v>0.031182</c:v>
                      </c:pt>
                      <c:pt idx="304">
                        <c:v>0.024742</c:v>
                      </c:pt>
                      <c:pt idx="305">
                        <c:v>0.018142</c:v>
                      </c:pt>
                      <c:pt idx="306">
                        <c:v>0.012144</c:v>
                      </c:pt>
                      <c:pt idx="307">
                        <c:v>0.006992</c:v>
                      </c:pt>
                      <c:pt idx="308">
                        <c:v>0.002331</c:v>
                      </c:pt>
                      <c:pt idx="309">
                        <c:v>-0.001582</c:v>
                      </c:pt>
                      <c:pt idx="310">
                        <c:v>-0.00514</c:v>
                      </c:pt>
                      <c:pt idx="311">
                        <c:v>-0.007409</c:v>
                      </c:pt>
                      <c:pt idx="312">
                        <c:v>-0.008783</c:v>
                      </c:pt>
                      <c:pt idx="313">
                        <c:v>-0.009507</c:v>
                      </c:pt>
                      <c:pt idx="314">
                        <c:v>-0.009445</c:v>
                      </c:pt>
                      <c:pt idx="315">
                        <c:v>-0.008758</c:v>
                      </c:pt>
                      <c:pt idx="316">
                        <c:v>-0.007335</c:v>
                      </c:pt>
                      <c:pt idx="317">
                        <c:v>-0.005042</c:v>
                      </c:pt>
                      <c:pt idx="318">
                        <c:v>-0.002024</c:v>
                      </c:pt>
                      <c:pt idx="319">
                        <c:v>0.001472</c:v>
                      </c:pt>
                      <c:pt idx="320">
                        <c:v>0.005545</c:v>
                      </c:pt>
                      <c:pt idx="321">
                        <c:v>0.009654</c:v>
                      </c:pt>
                      <c:pt idx="322">
                        <c:v>0.014009</c:v>
                      </c:pt>
                      <c:pt idx="323">
                        <c:v>0.017689</c:v>
                      </c:pt>
                      <c:pt idx="324">
                        <c:v>0.020743</c:v>
                      </c:pt>
                      <c:pt idx="325">
                        <c:v>0.023822</c:v>
                      </c:pt>
                      <c:pt idx="326">
                        <c:v>0.02668</c:v>
                      </c:pt>
                      <c:pt idx="327">
                        <c:v>0.029379</c:v>
                      </c:pt>
                      <c:pt idx="328">
                        <c:v>0.031415</c:v>
                      </c:pt>
                      <c:pt idx="329">
                        <c:v>0.033194</c:v>
                      </c:pt>
                      <c:pt idx="330">
                        <c:v>0.034501</c:v>
                      </c:pt>
                      <c:pt idx="331">
                        <c:v>0.035045</c:v>
                      </c:pt>
                      <c:pt idx="332">
                        <c:v>0.03557</c:v>
                      </c:pt>
                      <c:pt idx="333">
                        <c:v>0.036124</c:v>
                      </c:pt>
                      <c:pt idx="334">
                        <c:v>0.038309</c:v>
                      </c:pt>
                      <c:pt idx="335">
                        <c:v>0.038444</c:v>
                      </c:pt>
                      <c:pt idx="336">
                        <c:v>0.038765</c:v>
                      </c:pt>
                      <c:pt idx="337">
                        <c:v>0.039197</c:v>
                      </c:pt>
                      <c:pt idx="338">
                        <c:v>0.039217</c:v>
                      </c:pt>
                      <c:pt idx="339">
                        <c:v>0.038989</c:v>
                      </c:pt>
                      <c:pt idx="340">
                        <c:v>0.028765</c:v>
                      </c:pt>
                      <c:pt idx="341">
                        <c:v>0.025539</c:v>
                      </c:pt>
                      <c:pt idx="342">
                        <c:v>0.021638</c:v>
                      </c:pt>
                      <c:pt idx="343">
                        <c:v>0.017468</c:v>
                      </c:pt>
                      <c:pt idx="344">
                        <c:v>0.01315</c:v>
                      </c:pt>
                      <c:pt idx="345">
                        <c:v>0.009175</c:v>
                      </c:pt>
                      <c:pt idx="346">
                        <c:v>0.005177</c:v>
                      </c:pt>
                      <c:pt idx="347">
                        <c:v>0.001067</c:v>
                      </c:pt>
                      <c:pt idx="348">
                        <c:v>-0.002686</c:v>
                      </c:pt>
                      <c:pt idx="349">
                        <c:v>-0.006403</c:v>
                      </c:pt>
                      <c:pt idx="350">
                        <c:v>-0.009752</c:v>
                      </c:pt>
                      <c:pt idx="351">
                        <c:v>-0.012954</c:v>
                      </c:pt>
                      <c:pt idx="352">
                        <c:v>-0.016131</c:v>
                      </c:pt>
                      <c:pt idx="353">
                        <c:v>-0.018584</c:v>
                      </c:pt>
                      <c:pt idx="354">
                        <c:v>-0.020633</c:v>
                      </c:pt>
                      <c:pt idx="355">
                        <c:v>-0.021908</c:v>
                      </c:pt>
                      <c:pt idx="356">
                        <c:v>-0.022117</c:v>
                      </c:pt>
                      <c:pt idx="357">
                        <c:v>-0.022068</c:v>
                      </c:pt>
                      <c:pt idx="358">
                        <c:v>-0.021675</c:v>
                      </c:pt>
                      <c:pt idx="359">
                        <c:v>-0.020559</c:v>
                      </c:pt>
                      <c:pt idx="360">
                        <c:v>-0.018891</c:v>
                      </c:pt>
                      <c:pt idx="361">
                        <c:v>-0.016965</c:v>
                      </c:pt>
                      <c:pt idx="362">
                        <c:v>-0.014745</c:v>
                      </c:pt>
                      <c:pt idx="363">
                        <c:v>-0.012573</c:v>
                      </c:pt>
                      <c:pt idx="364">
                        <c:v>-0.009985</c:v>
                      </c:pt>
                      <c:pt idx="365">
                        <c:v>-0.007213</c:v>
                      </c:pt>
                      <c:pt idx="366">
                        <c:v>-0.004894</c:v>
                      </c:pt>
                      <c:pt idx="367">
                        <c:v>-0.003116</c:v>
                      </c:pt>
                      <c:pt idx="368">
                        <c:v>-0.001668</c:v>
                      </c:pt>
                      <c:pt idx="369">
                        <c:v>-0.000503</c:v>
                      </c:pt>
                      <c:pt idx="370">
                        <c:v>0.000454</c:v>
                      </c:pt>
                      <c:pt idx="371">
                        <c:v>0.001079</c:v>
                      </c:pt>
                      <c:pt idx="372">
                        <c:v>0.001484</c:v>
                      </c:pt>
                      <c:pt idx="373">
                        <c:v>0.002085</c:v>
                      </c:pt>
                      <c:pt idx="374">
                        <c:v>0.002576</c:v>
                      </c:pt>
                      <c:pt idx="375">
                        <c:v>0.002637</c:v>
                      </c:pt>
                      <c:pt idx="376">
                        <c:v>0.002625</c:v>
                      </c:pt>
                      <c:pt idx="377">
                        <c:v>0.002637</c:v>
                      </c:pt>
                      <c:pt idx="378">
                        <c:v>0.002625</c:v>
                      </c:pt>
                      <c:pt idx="379">
                        <c:v>0.002282</c:v>
                      </c:pt>
                      <c:pt idx="380">
                        <c:v>0.001705</c:v>
                      </c:pt>
                      <c:pt idx="381">
                        <c:v>0.001349</c:v>
                      </c:pt>
                      <c:pt idx="382">
                        <c:v>0.000896</c:v>
                      </c:pt>
                      <c:pt idx="383">
                        <c:v>0.000864</c:v>
                      </c:pt>
                      <c:pt idx="384">
                        <c:v>0.000911</c:v>
                      </c:pt>
                      <c:pt idx="385">
                        <c:v>0.000699</c:v>
                      </c:pt>
                      <c:pt idx="386">
                        <c:v>-0.005925</c:v>
                      </c:pt>
                      <c:pt idx="387">
                        <c:v>-0.007924</c:v>
                      </c:pt>
                      <c:pt idx="388">
                        <c:v>-0.009997</c:v>
                      </c:pt>
                      <c:pt idx="389">
                        <c:v>-0.012389</c:v>
                      </c:pt>
                      <c:pt idx="390">
                        <c:v>-0.014413</c:v>
                      </c:pt>
                      <c:pt idx="391">
                        <c:v>-0.016266</c:v>
                      </c:pt>
                      <c:pt idx="392">
                        <c:v>-0.017909</c:v>
                      </c:pt>
                      <c:pt idx="393">
                        <c:v>-0.019406</c:v>
                      </c:pt>
                      <c:pt idx="394">
                        <c:v>-0.020755</c:v>
                      </c:pt>
                      <c:pt idx="395">
                        <c:v>-0.022154</c:v>
                      </c:pt>
                      <c:pt idx="396">
                        <c:v>-0.023577</c:v>
                      </c:pt>
                      <c:pt idx="397">
                        <c:v>-0.024877</c:v>
                      </c:pt>
                      <c:pt idx="398">
                        <c:v>-0.026324</c:v>
                      </c:pt>
                      <c:pt idx="399">
                        <c:v>-0.027784</c:v>
                      </c:pt>
                      <c:pt idx="400">
                        <c:v>-0.029035</c:v>
                      </c:pt>
                      <c:pt idx="401">
                        <c:v>-0.029722</c:v>
                      </c:pt>
                      <c:pt idx="402">
                        <c:v>-0.029857</c:v>
                      </c:pt>
                      <c:pt idx="403">
                        <c:v>-0.029918</c:v>
                      </c:pt>
                      <c:pt idx="404">
                        <c:v>-0.030066</c:v>
                      </c:pt>
                      <c:pt idx="405">
                        <c:v>-0.030066</c:v>
                      </c:pt>
                      <c:pt idx="406">
                        <c:v>-0.029808</c:v>
                      </c:pt>
                      <c:pt idx="407">
                        <c:v>-0.029893</c:v>
                      </c:pt>
                      <c:pt idx="408">
                        <c:v>-0.029829</c:v>
                      </c:pt>
                      <c:pt idx="409">
                        <c:v>-0.029551</c:v>
                      </c:pt>
                      <c:pt idx="410">
                        <c:v>-0.029593</c:v>
                      </c:pt>
                      <c:pt idx="411">
                        <c:v>-0.026668</c:v>
                      </c:pt>
                      <c:pt idx="412">
                        <c:v>-0.02538</c:v>
                      </c:pt>
                      <c:pt idx="413">
                        <c:v>-0.024178</c:v>
                      </c:pt>
                      <c:pt idx="414">
                        <c:v>-0.023245</c:v>
                      </c:pt>
                      <c:pt idx="415">
                        <c:v>-0.022313</c:v>
                      </c:pt>
                      <c:pt idx="416">
                        <c:v>-0.021565</c:v>
                      </c:pt>
                      <c:pt idx="417">
                        <c:v>-0.020976</c:v>
                      </c:pt>
                      <c:pt idx="418">
                        <c:v>-0.020277</c:v>
                      </c:pt>
                      <c:pt idx="419">
                        <c:v>-0.019725</c:v>
                      </c:pt>
                      <c:pt idx="420">
                        <c:v>-0.019553</c:v>
                      </c:pt>
                      <c:pt idx="421">
                        <c:v>-0.01969</c:v>
                      </c:pt>
                      <c:pt idx="422">
                        <c:v>-0.019775</c:v>
                      </c:pt>
                      <c:pt idx="423">
                        <c:v>-0.020065</c:v>
                      </c:pt>
                      <c:pt idx="424">
                        <c:v>-0.02048</c:v>
                      </c:pt>
                      <c:pt idx="425">
                        <c:v>-0.020731</c:v>
                      </c:pt>
                      <c:pt idx="426">
                        <c:v>-0.021418</c:v>
                      </c:pt>
                      <c:pt idx="427">
                        <c:v>-0.022043</c:v>
                      </c:pt>
                      <c:pt idx="428">
                        <c:v>-0.022865</c:v>
                      </c:pt>
                      <c:pt idx="429">
                        <c:v>-0.023748</c:v>
                      </c:pt>
                      <c:pt idx="430">
                        <c:v>-0.024631</c:v>
                      </c:pt>
                      <c:pt idx="431">
                        <c:v>-0.025834</c:v>
                      </c:pt>
                      <c:pt idx="432">
                        <c:v>-0.026795</c:v>
                      </c:pt>
                      <c:pt idx="433">
                        <c:v>-0.027132</c:v>
                      </c:pt>
                      <c:pt idx="434">
                        <c:v>-0.027574</c:v>
                      </c:pt>
                      <c:pt idx="435">
                        <c:v>-0.027599</c:v>
                      </c:pt>
                      <c:pt idx="436">
                        <c:v>-0.029612</c:v>
                      </c:pt>
                      <c:pt idx="437">
                        <c:v>-0.029894</c:v>
                      </c:pt>
                      <c:pt idx="438">
                        <c:v>-0.02998</c:v>
                      </c:pt>
                      <c:pt idx="439">
                        <c:v>-0.030176</c:v>
                      </c:pt>
                      <c:pt idx="440">
                        <c:v>-0.030458</c:v>
                      </c:pt>
                      <c:pt idx="441">
                        <c:v>-0.03047</c:v>
                      </c:pt>
                      <c:pt idx="442">
                        <c:v>-0.030446</c:v>
                      </c:pt>
                      <c:pt idx="443">
                        <c:v>-0.030446</c:v>
                      </c:pt>
                      <c:pt idx="444">
                        <c:v>-0.03047</c:v>
                      </c:pt>
                      <c:pt idx="445">
                        <c:v>-0.030495</c:v>
                      </c:pt>
                      <c:pt idx="446">
                        <c:v>-0.030532</c:v>
                      </c:pt>
                      <c:pt idx="447">
                        <c:v>-0.030519</c:v>
                      </c:pt>
                      <c:pt idx="448">
                        <c:v>-0.030569</c:v>
                      </c:pt>
                      <c:pt idx="449">
                        <c:v>-0.030728</c:v>
                      </c:pt>
                      <c:pt idx="450">
                        <c:v>-0.030924</c:v>
                      </c:pt>
                      <c:pt idx="451">
                        <c:v>-0.031317</c:v>
                      </c:pt>
                      <c:pt idx="452">
                        <c:v>-0.03182</c:v>
                      </c:pt>
                      <c:pt idx="453">
                        <c:v>-0.032323</c:v>
                      </c:pt>
                      <c:pt idx="454">
                        <c:v>-0.032887</c:v>
                      </c:pt>
                      <c:pt idx="455">
                        <c:v>-0.033255</c:v>
                      </c:pt>
                      <c:pt idx="456">
                        <c:v>-0.03365</c:v>
                      </c:pt>
                      <c:pt idx="457">
                        <c:v>-0.034127</c:v>
                      </c:pt>
                      <c:pt idx="458">
                        <c:v>-0.03441</c:v>
                      </c:pt>
                      <c:pt idx="459">
                        <c:v>-0.034339</c:v>
                      </c:pt>
                      <c:pt idx="460">
                        <c:v>-0.035549</c:v>
                      </c:pt>
                      <c:pt idx="461">
                        <c:v>-0.036187</c:v>
                      </c:pt>
                      <c:pt idx="462">
                        <c:v>-0.03642</c:v>
                      </c:pt>
                      <c:pt idx="463">
                        <c:v>-0.036444</c:v>
                      </c:pt>
                      <c:pt idx="464">
                        <c:v>-0.036469</c:v>
                      </c:pt>
                      <c:pt idx="465">
                        <c:v>-0.036481</c:v>
                      </c:pt>
                      <c:pt idx="466">
                        <c:v>-0.036493</c:v>
                      </c:pt>
                      <c:pt idx="467">
                        <c:v>-0.036261</c:v>
                      </c:pt>
                      <c:pt idx="468">
                        <c:v>-0.036281</c:v>
                      </c:pt>
                      <c:pt idx="469">
                        <c:v>-0.036053</c:v>
                      </c:pt>
                      <c:pt idx="470">
                        <c:v>-0.035783</c:v>
                      </c:pt>
                      <c:pt idx="471">
                        <c:v>-0.034997</c:v>
                      </c:pt>
                      <c:pt idx="472">
                        <c:v>-0.034065</c:v>
                      </c:pt>
                      <c:pt idx="473">
                        <c:v>-0.033414</c:v>
                      </c:pt>
                      <c:pt idx="474">
                        <c:v>-0.032985</c:v>
                      </c:pt>
                      <c:pt idx="475">
                        <c:v>-0.032617</c:v>
                      </c:pt>
                      <c:pt idx="476">
                        <c:v>-0.032114</c:v>
                      </c:pt>
                      <c:pt idx="477">
                        <c:v>-0.031648</c:v>
                      </c:pt>
                      <c:pt idx="478">
                        <c:v>-0.031194</c:v>
                      </c:pt>
                      <c:pt idx="479">
                        <c:v>-0.030274</c:v>
                      </c:pt>
                      <c:pt idx="480">
                        <c:v>-0.028974</c:v>
                      </c:pt>
                      <c:pt idx="481">
                        <c:v>-0.027735</c:v>
                      </c:pt>
                      <c:pt idx="482">
                        <c:v>-0.02657</c:v>
                      </c:pt>
                      <c:pt idx="483">
                        <c:v>-0.025453</c:v>
                      </c:pt>
                      <c:pt idx="484">
                        <c:v>-0.024337</c:v>
                      </c:pt>
                      <c:pt idx="485">
                        <c:v>-0.023343</c:v>
                      </c:pt>
                      <c:pt idx="486">
                        <c:v>-0.022154</c:v>
                      </c:pt>
                      <c:pt idx="487">
                        <c:v>-0.020657</c:v>
                      </c:pt>
                      <c:pt idx="488">
                        <c:v>-0.019222</c:v>
                      </c:pt>
                      <c:pt idx="489">
                        <c:v>-0.017676</c:v>
                      </c:pt>
                      <c:pt idx="490">
                        <c:v>-0.016364</c:v>
                      </c:pt>
                      <c:pt idx="491">
                        <c:v>-0.014929</c:v>
                      </c:pt>
                      <c:pt idx="492">
                        <c:v>-0.013542</c:v>
                      </c:pt>
                      <c:pt idx="493">
                        <c:v>-0.012951</c:v>
                      </c:pt>
                      <c:pt idx="494">
                        <c:v>-0.012356</c:v>
                      </c:pt>
                      <c:pt idx="495">
                        <c:v>-0.011759</c:v>
                      </c:pt>
                      <c:pt idx="496">
                        <c:v>-0.011641</c:v>
                      </c:pt>
                      <c:pt idx="497">
                        <c:v>-0.00882</c:v>
                      </c:pt>
                      <c:pt idx="498">
                        <c:v>-0.008035</c:v>
                      </c:pt>
                      <c:pt idx="499">
                        <c:v>-0.007507</c:v>
                      </c:pt>
                      <c:pt idx="500">
                        <c:v>-0.00698</c:v>
                      </c:pt>
                      <c:pt idx="501">
                        <c:v>-0.006244</c:v>
                      </c:pt>
                      <c:pt idx="502">
                        <c:v>-0.005679</c:v>
                      </c:pt>
                      <c:pt idx="503">
                        <c:v>-0.005101</c:v>
                      </c:pt>
                      <c:pt idx="504">
                        <c:v>-0.004514</c:v>
                      </c:pt>
                      <c:pt idx="505">
                        <c:v>-0.004401</c:v>
                      </c:pt>
                      <c:pt idx="506">
                        <c:v>-0.004204</c:v>
                      </c:pt>
                      <c:pt idx="507">
                        <c:v>-0.004539</c:v>
                      </c:pt>
                      <c:pt idx="508">
                        <c:v>-0.004686</c:v>
                      </c:pt>
                      <c:pt idx="509">
                        <c:v>-0.004968</c:v>
                      </c:pt>
                      <c:pt idx="510">
                        <c:v>-0.005054</c:v>
                      </c:pt>
                      <c:pt idx="511">
                        <c:v>-0.005054</c:v>
                      </c:pt>
                      <c:pt idx="512">
                        <c:v>-0.005066</c:v>
                      </c:pt>
                      <c:pt idx="513">
                        <c:v>-0.005226</c:v>
                      </c:pt>
                      <c:pt idx="514">
                        <c:v>-0.005925</c:v>
                      </c:pt>
                      <c:pt idx="515">
                        <c:v>-0.006649</c:v>
                      </c:pt>
                      <c:pt idx="516">
                        <c:v>-0.007164</c:v>
                      </c:pt>
                      <c:pt idx="517">
                        <c:v>-0.007593</c:v>
                      </c:pt>
                      <c:pt idx="518">
                        <c:v>-0.00828</c:v>
                      </c:pt>
                      <c:pt idx="519">
                        <c:v>-0.008795</c:v>
                      </c:pt>
                      <c:pt idx="520">
                        <c:v>-0.0092</c:v>
                      </c:pt>
                      <c:pt idx="521">
                        <c:v>-0.009203</c:v>
                      </c:pt>
                      <c:pt idx="522">
                        <c:v>-0.009335</c:v>
                      </c:pt>
                      <c:pt idx="523">
                        <c:v>-0.009174</c:v>
                      </c:pt>
                      <c:pt idx="524">
                        <c:v>-0.008837</c:v>
                      </c:pt>
                      <c:pt idx="525">
                        <c:v>-0.01207</c:v>
                      </c:pt>
                      <c:pt idx="526">
                        <c:v>-0.012267</c:v>
                      </c:pt>
                      <c:pt idx="527">
                        <c:v>-0.012463</c:v>
                      </c:pt>
                      <c:pt idx="528">
                        <c:v>-0.012821</c:v>
                      </c:pt>
                      <c:pt idx="529">
                        <c:v>-0.012795</c:v>
                      </c:pt>
                      <c:pt idx="530">
                        <c:v>-0.01254</c:v>
                      </c:pt>
                      <c:pt idx="531">
                        <c:v>-0.012627</c:v>
                      </c:pt>
                      <c:pt idx="532">
                        <c:v>-0.013407</c:v>
                      </c:pt>
                      <c:pt idx="533">
                        <c:v>-0.013407</c:v>
                      </c:pt>
                      <c:pt idx="534">
                        <c:v>-0.01342</c:v>
                      </c:pt>
                      <c:pt idx="535">
                        <c:v>-0.013469</c:v>
                      </c:pt>
                      <c:pt idx="536">
                        <c:v>-0.013677</c:v>
                      </c:pt>
                      <c:pt idx="537">
                        <c:v>-0.013775</c:v>
                      </c:pt>
                      <c:pt idx="538">
                        <c:v>-0.013763</c:v>
                      </c:pt>
                      <c:pt idx="539">
                        <c:v>-0.013996</c:v>
                      </c:pt>
                      <c:pt idx="540">
                        <c:v>-0.014035</c:v>
                      </c:pt>
                      <c:pt idx="541">
                        <c:v>-0.013818</c:v>
                      </c:pt>
                      <c:pt idx="542">
                        <c:v>-0.013851</c:v>
                      </c:pt>
                      <c:pt idx="543">
                        <c:v>-0.012414</c:v>
                      </c:pt>
                      <c:pt idx="544">
                        <c:v>-0.011911</c:v>
                      </c:pt>
                      <c:pt idx="545">
                        <c:v>-0.011849</c:v>
                      </c:pt>
                      <c:pt idx="546">
                        <c:v>-0.011572</c:v>
                      </c:pt>
                      <c:pt idx="547">
                        <c:v>-0.011166</c:v>
                      </c:pt>
                      <c:pt idx="548">
                        <c:v>-0.011162</c:v>
                      </c:pt>
                      <c:pt idx="549">
                        <c:v>-0.008329</c:v>
                      </c:pt>
                      <c:pt idx="550">
                        <c:v>-0.007225</c:v>
                      </c:pt>
                      <c:pt idx="551">
                        <c:v>-0.006452</c:v>
                      </c:pt>
                      <c:pt idx="552">
                        <c:v>-0.005974</c:v>
                      </c:pt>
                      <c:pt idx="553">
                        <c:v>-0.005716</c:v>
                      </c:pt>
                      <c:pt idx="554">
                        <c:v>-0.005716</c:v>
                      </c:pt>
                      <c:pt idx="555">
                        <c:v>-0.00579</c:v>
                      </c:pt>
                      <c:pt idx="556">
                        <c:v>-0.005839</c:v>
                      </c:pt>
                      <c:pt idx="557">
                        <c:v>-0.005876</c:v>
                      </c:pt>
                      <c:pt idx="558">
                        <c:v>-0.00617</c:v>
                      </c:pt>
                      <c:pt idx="559">
                        <c:v>-0.006992</c:v>
                      </c:pt>
                      <c:pt idx="560">
                        <c:v>-0.007973</c:v>
                      </c:pt>
                      <c:pt idx="561">
                        <c:v>-0.008673</c:v>
                      </c:pt>
                      <c:pt idx="562">
                        <c:v>-0.009458</c:v>
                      </c:pt>
                      <c:pt idx="563">
                        <c:v>-0.010795</c:v>
                      </c:pt>
                      <c:pt idx="564">
                        <c:v>-0.012451</c:v>
                      </c:pt>
                      <c:pt idx="565">
                        <c:v>-0.014058</c:v>
                      </c:pt>
                      <c:pt idx="566">
                        <c:v>-0.015346</c:v>
                      </c:pt>
                      <c:pt idx="567">
                        <c:v>-0.016658</c:v>
                      </c:pt>
                      <c:pt idx="568">
                        <c:v>-0.017836</c:v>
                      </c:pt>
                      <c:pt idx="569">
                        <c:v>-0.019013</c:v>
                      </c:pt>
                      <c:pt idx="570">
                        <c:v>-0.020203</c:v>
                      </c:pt>
                      <c:pt idx="571">
                        <c:v>-0.021025</c:v>
                      </c:pt>
                      <c:pt idx="572">
                        <c:v>-0.021467</c:v>
                      </c:pt>
                      <c:pt idx="573">
                        <c:v>-0.021773</c:v>
                      </c:pt>
                      <c:pt idx="574">
                        <c:v>-0.022227</c:v>
                      </c:pt>
                      <c:pt idx="575">
                        <c:v>-0.022669</c:v>
                      </c:pt>
                      <c:pt idx="576">
                        <c:v>-0.022926</c:v>
                      </c:pt>
                      <c:pt idx="577">
                        <c:v>-0.023307</c:v>
                      </c:pt>
                      <c:pt idx="578">
                        <c:v>-0.023552</c:v>
                      </c:pt>
                      <c:pt idx="579">
                        <c:v>-0.023748</c:v>
                      </c:pt>
                      <c:pt idx="580">
                        <c:v>-0.023871</c:v>
                      </c:pt>
                      <c:pt idx="581">
                        <c:v>-0.023871</c:v>
                      </c:pt>
                      <c:pt idx="582">
                        <c:v>-0.023871</c:v>
                      </c:pt>
                      <c:pt idx="583">
                        <c:v>-0.023859</c:v>
                      </c:pt>
                      <c:pt idx="584">
                        <c:v>-0.023797</c:v>
                      </c:pt>
                      <c:pt idx="585">
                        <c:v>-0.023662</c:v>
                      </c:pt>
                      <c:pt idx="586">
                        <c:v>-0.023626</c:v>
                      </c:pt>
                      <c:pt idx="587">
                        <c:v>-0.02365</c:v>
                      </c:pt>
                      <c:pt idx="588">
                        <c:v>-0.023748</c:v>
                      </c:pt>
                      <c:pt idx="589">
                        <c:v>-0.024006</c:v>
                      </c:pt>
                      <c:pt idx="590">
                        <c:v>-0.024214</c:v>
                      </c:pt>
                      <c:pt idx="591">
                        <c:v>-0.024313</c:v>
                      </c:pt>
                      <c:pt idx="592">
                        <c:v>-0.02457</c:v>
                      </c:pt>
                      <c:pt idx="593">
                        <c:v>-0.024717</c:v>
                      </c:pt>
                      <c:pt idx="594">
                        <c:v>-0.02473</c:v>
                      </c:pt>
                      <c:pt idx="595">
                        <c:v>-0.024742</c:v>
                      </c:pt>
                      <c:pt idx="596">
                        <c:v>-0.024877</c:v>
                      </c:pt>
                      <c:pt idx="597">
                        <c:v>-0.025282</c:v>
                      </c:pt>
                      <c:pt idx="598">
                        <c:v>-0.025846</c:v>
                      </c:pt>
                      <c:pt idx="599">
                        <c:v>-0.026312</c:v>
                      </c:pt>
                      <c:pt idx="600">
                        <c:v>-0.026545</c:v>
                      </c:pt>
                      <c:pt idx="601">
                        <c:v>-0.026705</c:v>
                      </c:pt>
                      <c:pt idx="602">
                        <c:v>-0.02695</c:v>
                      </c:pt>
                      <c:pt idx="603">
                        <c:v>-0.027183</c:v>
                      </c:pt>
                      <c:pt idx="604">
                        <c:v>-0.027416</c:v>
                      </c:pt>
                      <c:pt idx="605">
                        <c:v>-0.0276</c:v>
                      </c:pt>
                      <c:pt idx="606">
                        <c:v>-0.027661</c:v>
                      </c:pt>
                      <c:pt idx="607">
                        <c:v>-0.027784</c:v>
                      </c:pt>
                      <c:pt idx="608">
                        <c:v>-0.027772</c:v>
                      </c:pt>
                      <c:pt idx="609">
                        <c:v>-0.027612</c:v>
                      </c:pt>
                      <c:pt idx="610">
                        <c:v>-0.027146</c:v>
                      </c:pt>
                      <c:pt idx="611">
                        <c:v>-0.026626</c:v>
                      </c:pt>
                      <c:pt idx="612">
                        <c:v>-0.026075</c:v>
                      </c:pt>
                      <c:pt idx="613">
                        <c:v>-0.025504</c:v>
                      </c:pt>
                      <c:pt idx="614">
                        <c:v>-0.024921</c:v>
                      </c:pt>
                      <c:pt idx="615">
                        <c:v>-0.026226</c:v>
                      </c:pt>
                      <c:pt idx="616">
                        <c:v>-0.026835</c:v>
                      </c:pt>
                      <c:pt idx="617">
                        <c:v>-0.02696</c:v>
                      </c:pt>
                      <c:pt idx="618">
                        <c:v>-0.027275</c:v>
                      </c:pt>
                      <c:pt idx="619">
                        <c:v>-0.027224</c:v>
                      </c:pt>
                      <c:pt idx="620">
                        <c:v>-0.025821</c:v>
                      </c:pt>
                      <c:pt idx="621">
                        <c:v>-0.02614</c:v>
                      </c:pt>
                      <c:pt idx="622">
                        <c:v>-0.026287</c:v>
                      </c:pt>
                      <c:pt idx="623">
                        <c:v>-0.026324</c:v>
                      </c:pt>
                      <c:pt idx="624">
                        <c:v>-0.026586</c:v>
                      </c:pt>
                      <c:pt idx="625">
                        <c:v>-0.026984</c:v>
                      </c:pt>
                      <c:pt idx="626">
                        <c:v>-0.026982</c:v>
                      </c:pt>
                      <c:pt idx="627">
                        <c:v>-0.026741</c:v>
                      </c:pt>
                      <c:pt idx="628">
                        <c:v>-0.023883</c:v>
                      </c:pt>
                      <c:pt idx="629">
                        <c:v>-0.022657</c:v>
                      </c:pt>
                      <c:pt idx="630">
                        <c:v>-0.021442</c:v>
                      </c:pt>
                      <c:pt idx="631">
                        <c:v>-0.020399</c:v>
                      </c:pt>
                      <c:pt idx="632">
                        <c:v>-0.019737</c:v>
                      </c:pt>
                      <c:pt idx="633">
                        <c:v>-0.019062</c:v>
                      </c:pt>
                      <c:pt idx="634">
                        <c:v>-0.018339</c:v>
                      </c:pt>
                      <c:pt idx="635">
                        <c:v>-0.017885</c:v>
                      </c:pt>
                      <c:pt idx="636">
                        <c:v>-0.017774</c:v>
                      </c:pt>
                      <c:pt idx="637">
                        <c:v>-0.017799</c:v>
                      </c:pt>
                      <c:pt idx="638">
                        <c:v>-0.018032</c:v>
                      </c:pt>
                      <c:pt idx="639">
                        <c:v>-0.019001</c:v>
                      </c:pt>
                      <c:pt idx="640">
                        <c:v>-0.02013</c:v>
                      </c:pt>
                      <c:pt idx="641">
                        <c:v>-0.020939</c:v>
                      </c:pt>
                      <c:pt idx="642">
                        <c:v>-0.021589</c:v>
                      </c:pt>
                      <c:pt idx="643">
                        <c:v>-0.022681</c:v>
                      </c:pt>
                      <c:pt idx="644">
                        <c:v>-0.023994</c:v>
                      </c:pt>
                      <c:pt idx="645">
                        <c:v>-0.025147</c:v>
                      </c:pt>
                      <c:pt idx="646">
                        <c:v>-0.02641</c:v>
                      </c:pt>
                      <c:pt idx="647">
                        <c:v>-0.027637</c:v>
                      </c:pt>
                      <c:pt idx="648">
                        <c:v>-0.028336</c:v>
                      </c:pt>
                      <c:pt idx="649">
                        <c:v>-0.028667</c:v>
                      </c:pt>
                      <c:pt idx="650">
                        <c:v>-0.029182</c:v>
                      </c:pt>
                      <c:pt idx="651">
                        <c:v>-0.030078</c:v>
                      </c:pt>
                      <c:pt idx="652">
                        <c:v>-0.030937</c:v>
                      </c:pt>
                      <c:pt idx="653">
                        <c:v>-0.031869</c:v>
                      </c:pt>
                      <c:pt idx="654">
                        <c:v>-0.032911</c:v>
                      </c:pt>
                      <c:pt idx="655">
                        <c:v>-0.034101</c:v>
                      </c:pt>
                      <c:pt idx="656">
                        <c:v>-0.035328</c:v>
                      </c:pt>
                      <c:pt idx="657">
                        <c:v>-0.036125</c:v>
                      </c:pt>
                      <c:pt idx="658">
                        <c:v>-0.036812</c:v>
                      </c:pt>
                      <c:pt idx="659">
                        <c:v>-0.037536</c:v>
                      </c:pt>
                      <c:pt idx="660">
                        <c:v>-0.038027</c:v>
                      </c:pt>
                      <c:pt idx="661">
                        <c:v>-0.038297</c:v>
                      </c:pt>
                      <c:pt idx="662">
                        <c:v>-0.038542</c:v>
                      </c:pt>
                      <c:pt idx="663">
                        <c:v>-0.038922</c:v>
                      </c:pt>
                      <c:pt idx="664">
                        <c:v>-0.039082</c:v>
                      </c:pt>
                      <c:pt idx="665">
                        <c:v>-0.039094</c:v>
                      </c:pt>
                      <c:pt idx="666">
                        <c:v>-0.039229</c:v>
                      </c:pt>
                      <c:pt idx="667">
                        <c:v>-0.039376</c:v>
                      </c:pt>
                      <c:pt idx="668">
                        <c:v>-0.039364</c:v>
                      </c:pt>
                      <c:pt idx="669">
                        <c:v>-0.039302</c:v>
                      </c:pt>
                      <c:pt idx="670">
                        <c:v>-0.039143</c:v>
                      </c:pt>
                      <c:pt idx="671">
                        <c:v>-0.039057</c:v>
                      </c:pt>
                      <c:pt idx="672">
                        <c:v>-0.038822</c:v>
                      </c:pt>
                      <c:pt idx="673">
                        <c:v>-0.03844</c:v>
                      </c:pt>
                      <c:pt idx="674">
                        <c:v>-0.038178</c:v>
                      </c:pt>
                      <c:pt idx="675">
                        <c:v>-0.038261</c:v>
                      </c:pt>
                      <c:pt idx="676">
                        <c:v>-0.036518</c:v>
                      </c:pt>
                      <c:pt idx="677">
                        <c:v>-0.035316</c:v>
                      </c:pt>
                      <c:pt idx="678">
                        <c:v>-0.034298</c:v>
                      </c:pt>
                      <c:pt idx="679">
                        <c:v>-0.033463</c:v>
                      </c:pt>
                      <c:pt idx="680">
                        <c:v>-0.032359</c:v>
                      </c:pt>
                      <c:pt idx="681">
                        <c:v>-0.031354</c:v>
                      </c:pt>
                      <c:pt idx="682">
                        <c:v>-0.030385</c:v>
                      </c:pt>
                      <c:pt idx="683">
                        <c:v>-0.029047</c:v>
                      </c:pt>
                      <c:pt idx="684">
                        <c:v>-0.027809</c:v>
                      </c:pt>
                      <c:pt idx="685">
                        <c:v>-0.02657</c:v>
                      </c:pt>
                      <c:pt idx="686">
                        <c:v>-0.025466</c:v>
                      </c:pt>
                      <c:pt idx="687">
                        <c:v>-0.0243</c:v>
                      </c:pt>
                      <c:pt idx="688">
                        <c:v>-0.023049</c:v>
                      </c:pt>
                      <c:pt idx="689">
                        <c:v>-0.022031</c:v>
                      </c:pt>
                      <c:pt idx="690">
                        <c:v>-0.021013</c:v>
                      </c:pt>
                      <c:pt idx="691">
                        <c:v>-0.020642</c:v>
                      </c:pt>
                      <c:pt idx="692">
                        <c:v>-0.020179</c:v>
                      </c:pt>
                      <c:pt idx="693">
                        <c:v>-0.019662</c:v>
                      </c:pt>
                      <c:pt idx="694">
                        <c:v>-0.01959</c:v>
                      </c:pt>
                      <c:pt idx="695">
                        <c:v>-0.016045</c:v>
                      </c:pt>
                      <c:pt idx="696">
                        <c:v>-0.015051</c:v>
                      </c:pt>
                      <c:pt idx="697">
                        <c:v>-0.014352</c:v>
                      </c:pt>
                      <c:pt idx="698">
                        <c:v>-0.013692</c:v>
                      </c:pt>
                      <c:pt idx="699">
                        <c:v>-0.013057</c:v>
                      </c:pt>
                      <c:pt idx="700">
                        <c:v>-0.012915</c:v>
                      </c:pt>
                      <c:pt idx="701">
                        <c:v>-0.01259</c:v>
                      </c:pt>
                      <c:pt idx="702">
                        <c:v>-0.013616</c:v>
                      </c:pt>
                      <c:pt idx="703">
                        <c:v>-0.013849</c:v>
                      </c:pt>
                      <c:pt idx="704">
                        <c:v>-0.014021</c:v>
                      </c:pt>
                      <c:pt idx="705">
                        <c:v>-0.014094</c:v>
                      </c:pt>
                      <c:pt idx="706">
                        <c:v>-0.01418</c:v>
                      </c:pt>
                      <c:pt idx="707">
                        <c:v>-0.014364</c:v>
                      </c:pt>
                      <c:pt idx="708">
                        <c:v>-0.014634</c:v>
                      </c:pt>
                      <c:pt idx="709">
                        <c:v>-0.014879</c:v>
                      </c:pt>
                      <c:pt idx="710">
                        <c:v>-0.015063</c:v>
                      </c:pt>
                      <c:pt idx="711">
                        <c:v>-0.014934</c:v>
                      </c:pt>
                      <c:pt idx="712">
                        <c:v>-0.014873</c:v>
                      </c:pt>
                      <c:pt idx="713">
                        <c:v>-0.014597</c:v>
                      </c:pt>
                      <c:pt idx="714">
                        <c:v>-0.014191</c:v>
                      </c:pt>
                      <c:pt idx="715">
                        <c:v>-0.015763</c:v>
                      </c:pt>
                      <c:pt idx="716">
                        <c:v>-0.015763</c:v>
                      </c:pt>
                      <c:pt idx="717">
                        <c:v>-0.015763</c:v>
                      </c:pt>
                      <c:pt idx="718">
                        <c:v>-0.015812</c:v>
                      </c:pt>
                      <c:pt idx="719">
                        <c:v>-0.016094</c:v>
                      </c:pt>
                      <c:pt idx="720">
                        <c:v>-0.016695</c:v>
                      </c:pt>
                      <c:pt idx="721">
                        <c:v>-0.017382</c:v>
                      </c:pt>
                      <c:pt idx="722">
                        <c:v>-0.017958</c:v>
                      </c:pt>
                      <c:pt idx="723">
                        <c:v>-0.018449</c:v>
                      </c:pt>
                      <c:pt idx="724">
                        <c:v>-0.018915</c:v>
                      </c:pt>
                      <c:pt idx="725">
                        <c:v>-0.019357</c:v>
                      </c:pt>
                      <c:pt idx="726">
                        <c:v>-0.019614</c:v>
                      </c:pt>
                      <c:pt idx="727">
                        <c:v>-0.019529</c:v>
                      </c:pt>
                      <c:pt idx="728">
                        <c:v>-0.019576</c:v>
                      </c:pt>
                      <c:pt idx="729">
                        <c:v>-0.019844</c:v>
                      </c:pt>
                      <c:pt idx="730">
                        <c:v>-0.021356</c:v>
                      </c:pt>
                      <c:pt idx="731">
                        <c:v>-0.021356</c:v>
                      </c:pt>
                      <c:pt idx="732">
                        <c:v>-0.021393</c:v>
                      </c:pt>
                      <c:pt idx="733">
                        <c:v>-0.021655</c:v>
                      </c:pt>
                      <c:pt idx="734">
                        <c:v>-0.021572</c:v>
                      </c:pt>
                      <c:pt idx="735">
                        <c:v>-0.021283</c:v>
                      </c:pt>
                      <c:pt idx="736">
                        <c:v>-0.021349</c:v>
                      </c:pt>
                      <c:pt idx="737">
                        <c:v>-0.024374</c:v>
                      </c:pt>
                      <c:pt idx="738">
                        <c:v>-0.024877</c:v>
                      </c:pt>
                      <c:pt idx="739">
                        <c:v>-0.025551</c:v>
                      </c:pt>
                      <c:pt idx="740">
                        <c:v>-0.026251</c:v>
                      </c:pt>
                      <c:pt idx="741">
                        <c:v>-0.026692</c:v>
                      </c:pt>
                      <c:pt idx="742">
                        <c:v>-0.027134</c:v>
                      </c:pt>
                      <c:pt idx="743">
                        <c:v>-0.027759</c:v>
                      </c:pt>
                      <c:pt idx="744">
                        <c:v>-0.028275</c:v>
                      </c:pt>
                      <c:pt idx="745">
                        <c:v>-0.028643</c:v>
                      </c:pt>
                      <c:pt idx="746">
                        <c:v>-0.028986</c:v>
                      </c:pt>
                      <c:pt idx="747">
                        <c:v>-0.029305</c:v>
                      </c:pt>
                      <c:pt idx="748">
                        <c:v>-0.029796</c:v>
                      </c:pt>
                      <c:pt idx="749">
                        <c:v>-0.030605</c:v>
                      </c:pt>
                      <c:pt idx="750">
                        <c:v>-0.031305</c:v>
                      </c:pt>
                      <c:pt idx="751">
                        <c:v>-0.032077</c:v>
                      </c:pt>
                      <c:pt idx="752">
                        <c:v>-0.033095</c:v>
                      </c:pt>
                      <c:pt idx="753">
                        <c:v>-0.033905</c:v>
                      </c:pt>
                      <c:pt idx="754">
                        <c:v>-0.034678</c:v>
                      </c:pt>
                      <c:pt idx="755">
                        <c:v>-0.035782</c:v>
                      </c:pt>
                      <c:pt idx="756">
                        <c:v>-0.036923</c:v>
                      </c:pt>
                      <c:pt idx="757">
                        <c:v>-0.037867</c:v>
                      </c:pt>
                      <c:pt idx="758">
                        <c:v>-0.038885</c:v>
                      </c:pt>
                      <c:pt idx="759">
                        <c:v>-0.039256</c:v>
                      </c:pt>
                      <c:pt idx="760">
                        <c:v>-0.039626</c:v>
                      </c:pt>
                      <c:pt idx="761">
                        <c:v>-0.039608</c:v>
                      </c:pt>
                      <c:pt idx="762">
                        <c:v>-0.039357</c:v>
                      </c:pt>
                      <c:pt idx="763">
                        <c:v>-0.045276</c:v>
                      </c:pt>
                      <c:pt idx="764">
                        <c:v>-0.046895</c:v>
                      </c:pt>
                      <c:pt idx="765">
                        <c:v>-0.048429</c:v>
                      </c:pt>
                      <c:pt idx="766">
                        <c:v>-0.049913</c:v>
                      </c:pt>
                      <c:pt idx="767">
                        <c:v>-0.050564</c:v>
                      </c:pt>
                      <c:pt idx="768">
                        <c:v>-0.050714</c:v>
                      </c:pt>
                      <c:pt idx="769">
                        <c:v>-0.050564</c:v>
                      </c:pt>
                      <c:pt idx="770">
                        <c:v>-0.050652</c:v>
                      </c:pt>
                      <c:pt idx="771">
                        <c:v>-0.055494</c:v>
                      </c:pt>
                      <c:pt idx="772">
                        <c:v>-0.05623</c:v>
                      </c:pt>
                      <c:pt idx="773">
                        <c:v>-0.056562</c:v>
                      </c:pt>
                      <c:pt idx="774">
                        <c:v>-0.056721</c:v>
                      </c:pt>
                      <c:pt idx="775">
                        <c:v>-0.056758</c:v>
                      </c:pt>
                      <c:pt idx="776">
                        <c:v>-0.056598</c:v>
                      </c:pt>
                      <c:pt idx="777">
                        <c:v>-0.055862</c:v>
                      </c:pt>
                      <c:pt idx="778">
                        <c:v>-0.054599</c:v>
                      </c:pt>
                      <c:pt idx="779">
                        <c:v>-0.053385</c:v>
                      </c:pt>
                      <c:pt idx="780">
                        <c:v>-0.052011</c:v>
                      </c:pt>
                      <c:pt idx="781">
                        <c:v>-0.050073</c:v>
                      </c:pt>
                      <c:pt idx="782">
                        <c:v>-0.048245</c:v>
                      </c:pt>
                      <c:pt idx="783">
                        <c:v>-0.046638</c:v>
                      </c:pt>
                      <c:pt idx="784">
                        <c:v>-0.045031</c:v>
                      </c:pt>
                      <c:pt idx="785">
                        <c:v>-0.043363</c:v>
                      </c:pt>
                      <c:pt idx="786">
                        <c:v>-0.041817</c:v>
                      </c:pt>
                      <c:pt idx="787">
                        <c:v>-0.040443</c:v>
                      </c:pt>
                      <c:pt idx="788">
                        <c:v>-0.039057</c:v>
                      </c:pt>
                      <c:pt idx="789">
                        <c:v>-0.03783</c:v>
                      </c:pt>
                      <c:pt idx="790">
                        <c:v>-0.036444</c:v>
                      </c:pt>
                      <c:pt idx="791">
                        <c:v>-0.035193</c:v>
                      </c:pt>
                      <c:pt idx="792">
                        <c:v>-0.033905</c:v>
                      </c:pt>
                      <c:pt idx="793">
                        <c:v>-0.032421</c:v>
                      </c:pt>
                      <c:pt idx="794">
                        <c:v>-0.030961</c:v>
                      </c:pt>
                      <c:pt idx="795">
                        <c:v>-0.029317</c:v>
                      </c:pt>
                      <c:pt idx="796">
                        <c:v>-0.027882</c:v>
                      </c:pt>
                      <c:pt idx="797">
                        <c:v>-0.026582</c:v>
                      </c:pt>
                      <c:pt idx="798">
                        <c:v>-0.025049</c:v>
                      </c:pt>
                      <c:pt idx="799">
                        <c:v>-0.023675</c:v>
                      </c:pt>
                      <c:pt idx="800">
                        <c:v>-0.022669</c:v>
                      </c:pt>
                      <c:pt idx="801">
                        <c:v>-0.021761</c:v>
                      </c:pt>
                      <c:pt idx="802">
                        <c:v>-0.020559</c:v>
                      </c:pt>
                      <c:pt idx="803">
                        <c:v>-0.019111</c:v>
                      </c:pt>
                      <c:pt idx="804">
                        <c:v>-0.017689</c:v>
                      </c:pt>
                      <c:pt idx="805">
                        <c:v>-0.016155</c:v>
                      </c:pt>
                      <c:pt idx="806">
                        <c:v>-0.015162</c:v>
                      </c:pt>
                      <c:pt idx="807">
                        <c:v>-0.014352</c:v>
                      </c:pt>
                      <c:pt idx="808">
                        <c:v>-0.013358</c:v>
                      </c:pt>
                      <c:pt idx="809">
                        <c:v>-0.012328</c:v>
                      </c:pt>
                      <c:pt idx="810">
                        <c:v>-0.011334</c:v>
                      </c:pt>
                      <c:pt idx="811">
                        <c:v>-0.010647</c:v>
                      </c:pt>
                      <c:pt idx="812">
                        <c:v>-0.009985</c:v>
                      </c:pt>
                      <c:pt idx="813">
                        <c:v>-0.009298</c:v>
                      </c:pt>
                      <c:pt idx="814">
                        <c:v>-0.008513</c:v>
                      </c:pt>
                      <c:pt idx="815">
                        <c:v>-0.007642</c:v>
                      </c:pt>
                      <c:pt idx="816">
                        <c:v>-0.007041</c:v>
                      </c:pt>
                      <c:pt idx="817">
                        <c:v>-0.006771</c:v>
                      </c:pt>
                      <c:pt idx="818">
                        <c:v>-0.006673</c:v>
                      </c:pt>
                      <c:pt idx="819">
                        <c:v>-0.006415</c:v>
                      </c:pt>
                      <c:pt idx="820">
                        <c:v>-0.006146</c:v>
                      </c:pt>
                      <c:pt idx="821">
                        <c:v>-0.006133</c:v>
                      </c:pt>
                      <c:pt idx="822">
                        <c:v>-0.005886</c:v>
                      </c:pt>
                      <c:pt idx="823">
                        <c:v>-0.005498</c:v>
                      </c:pt>
                      <c:pt idx="824">
                        <c:v>-0.005352</c:v>
                      </c:pt>
                      <c:pt idx="825">
                        <c:v>-0.005504</c:v>
                      </c:pt>
                      <c:pt idx="826">
                        <c:v>-0.005275</c:v>
                      </c:pt>
                      <c:pt idx="827">
                        <c:v>-0.004465</c:v>
                      </c:pt>
                      <c:pt idx="828">
                        <c:v>-0.003925</c:v>
                      </c:pt>
                      <c:pt idx="829">
                        <c:v>-0.003631</c:v>
                      </c:pt>
                      <c:pt idx="830">
                        <c:v>-0.003447</c:v>
                      </c:pt>
                      <c:pt idx="831">
                        <c:v>-0.0033</c:v>
                      </c:pt>
                      <c:pt idx="832">
                        <c:v>-0.003275</c:v>
                      </c:pt>
                      <c:pt idx="833">
                        <c:v>-0.003312</c:v>
                      </c:pt>
                      <c:pt idx="834">
                        <c:v>-0.003582</c:v>
                      </c:pt>
                      <c:pt idx="835">
                        <c:v>-0.004158</c:v>
                      </c:pt>
                      <c:pt idx="836">
                        <c:v>-0.004907</c:v>
                      </c:pt>
                      <c:pt idx="837">
                        <c:v>-0.006403</c:v>
                      </c:pt>
                      <c:pt idx="838">
                        <c:v>-0.008096</c:v>
                      </c:pt>
                      <c:pt idx="839">
                        <c:v>-0.009352</c:v>
                      </c:pt>
                      <c:pt idx="840">
                        <c:v>-0.010345</c:v>
                      </c:pt>
                      <c:pt idx="841">
                        <c:v>-0.011181</c:v>
                      </c:pt>
                      <c:pt idx="842">
                        <c:v>-0.011443</c:v>
                      </c:pt>
                      <c:pt idx="843">
                        <c:v>-0.015149</c:v>
                      </c:pt>
                      <c:pt idx="844">
                        <c:v>-0.017014</c:v>
                      </c:pt>
                      <c:pt idx="845">
                        <c:v>-0.018609</c:v>
                      </c:pt>
                      <c:pt idx="846">
                        <c:v>-0.019884</c:v>
                      </c:pt>
                      <c:pt idx="847">
                        <c:v>-0.021062</c:v>
                      </c:pt>
                      <c:pt idx="848">
                        <c:v>-0.022043</c:v>
                      </c:pt>
                      <c:pt idx="849">
                        <c:v>-0.022902</c:v>
                      </c:pt>
                      <c:pt idx="850">
                        <c:v>-0.023577</c:v>
                      </c:pt>
                      <c:pt idx="851">
                        <c:v>-0.024067</c:v>
                      </c:pt>
                      <c:pt idx="852">
                        <c:v>-0.024411</c:v>
                      </c:pt>
                      <c:pt idx="853">
                        <c:v>-0.024521</c:v>
                      </c:pt>
                      <c:pt idx="854">
                        <c:v>-0.024533</c:v>
                      </c:pt>
                      <c:pt idx="855">
                        <c:v>-0.024533</c:v>
                      </c:pt>
                      <c:pt idx="856">
                        <c:v>-0.024484</c:v>
                      </c:pt>
                      <c:pt idx="857">
                        <c:v>-0.024129</c:v>
                      </c:pt>
                      <c:pt idx="858">
                        <c:v>-0.023307</c:v>
                      </c:pt>
                      <c:pt idx="859">
                        <c:v>-0.022534</c:v>
                      </c:pt>
                      <c:pt idx="860">
                        <c:v>-0.021663</c:v>
                      </c:pt>
                      <c:pt idx="861">
                        <c:v>-0.020252</c:v>
                      </c:pt>
                      <c:pt idx="862">
                        <c:v>-0.018461</c:v>
                      </c:pt>
                      <c:pt idx="863">
                        <c:v>-0.016732</c:v>
                      </c:pt>
                      <c:pt idx="864">
                        <c:v>-0.014941</c:v>
                      </c:pt>
                      <c:pt idx="865">
                        <c:v>-0.013432</c:v>
                      </c:pt>
                      <c:pt idx="866">
                        <c:v>-0.012132</c:v>
                      </c:pt>
                      <c:pt idx="867">
                        <c:v>-0.010979</c:v>
                      </c:pt>
                      <c:pt idx="868">
                        <c:v>-0.009997</c:v>
                      </c:pt>
                      <c:pt idx="869">
                        <c:v>-0.009114</c:v>
                      </c:pt>
                      <c:pt idx="870">
                        <c:v>-0.00882</c:v>
                      </c:pt>
                      <c:pt idx="871">
                        <c:v>-0.008795</c:v>
                      </c:pt>
                      <c:pt idx="872">
                        <c:v>-0.008807</c:v>
                      </c:pt>
                      <c:pt idx="873">
                        <c:v>-0.009028</c:v>
                      </c:pt>
                      <c:pt idx="874">
                        <c:v>-0.010206</c:v>
                      </c:pt>
                      <c:pt idx="875">
                        <c:v>-0.011433</c:v>
                      </c:pt>
                      <c:pt idx="876">
                        <c:v>-0.012831</c:v>
                      </c:pt>
                      <c:pt idx="877">
                        <c:v>-0.01343</c:v>
                      </c:pt>
                      <c:pt idx="878">
                        <c:v>-0.014029</c:v>
                      </c:pt>
                      <c:pt idx="879">
                        <c:v>-0.014629</c:v>
                      </c:pt>
                      <c:pt idx="880">
                        <c:v>-0.014749</c:v>
                      </c:pt>
                      <c:pt idx="881">
                        <c:v>-0.017455</c:v>
                      </c:pt>
                      <c:pt idx="882">
                        <c:v>-0.017946</c:v>
                      </c:pt>
                      <c:pt idx="883">
                        <c:v>-0.018412</c:v>
                      </c:pt>
                      <c:pt idx="884">
                        <c:v>-0.018866</c:v>
                      </c:pt>
                      <c:pt idx="885">
                        <c:v>-0.019283</c:v>
                      </c:pt>
                      <c:pt idx="886">
                        <c:v>-0.020019</c:v>
                      </c:pt>
                      <c:pt idx="887">
                        <c:v>-0.020221</c:v>
                      </c:pt>
                      <c:pt idx="888">
                        <c:v>-0.020582</c:v>
                      </c:pt>
                      <c:pt idx="889">
                        <c:v>-0.021038</c:v>
                      </c:pt>
                      <c:pt idx="890">
                        <c:v>-0.021142</c:v>
                      </c:pt>
                      <c:pt idx="891">
                        <c:v>-0.024852</c:v>
                      </c:pt>
                      <c:pt idx="892">
                        <c:v>-0.026005</c:v>
                      </c:pt>
                      <c:pt idx="893">
                        <c:v>-0.026778</c:v>
                      </c:pt>
                      <c:pt idx="894">
                        <c:v>-0.027036</c:v>
                      </c:pt>
                      <c:pt idx="895">
                        <c:v>-0.02695</c:v>
                      </c:pt>
                      <c:pt idx="896">
                        <c:v>-0.026659</c:v>
                      </c:pt>
                      <c:pt idx="897">
                        <c:v>-0.026244</c:v>
                      </c:pt>
                      <c:pt idx="898">
                        <c:v>-0.026124</c:v>
                      </c:pt>
                      <c:pt idx="899">
                        <c:v>-0.028851</c:v>
                      </c:pt>
                      <c:pt idx="900">
                        <c:v>-0.028913</c:v>
                      </c:pt>
                      <c:pt idx="901">
                        <c:v>-0.0289</c:v>
                      </c:pt>
                      <c:pt idx="902">
                        <c:v>-0.028876</c:v>
                      </c:pt>
                      <c:pt idx="903">
                        <c:v>-0.028814</c:v>
                      </c:pt>
                      <c:pt idx="904">
                        <c:v>-0.028471</c:v>
                      </c:pt>
                      <c:pt idx="905">
                        <c:v>-0.027894</c:v>
                      </c:pt>
                      <c:pt idx="906">
                        <c:v>-0.027306</c:v>
                      </c:pt>
                      <c:pt idx="907">
                        <c:v>-0.027192</c:v>
                      </c:pt>
                      <c:pt idx="908">
                        <c:v>-0.026884</c:v>
                      </c:pt>
                      <c:pt idx="909">
                        <c:v>-0.02646</c:v>
                      </c:pt>
                      <c:pt idx="910">
                        <c:v>-0.026445</c:v>
                      </c:pt>
                      <c:pt idx="911">
                        <c:v>-0.02511</c:v>
                      </c:pt>
                      <c:pt idx="912">
                        <c:v>-0.024276</c:v>
                      </c:pt>
                      <c:pt idx="913">
                        <c:v>-0.023049</c:v>
                      </c:pt>
                      <c:pt idx="914">
                        <c:v>-0.021798</c:v>
                      </c:pt>
                      <c:pt idx="915">
                        <c:v>-0.020412</c:v>
                      </c:pt>
                      <c:pt idx="916">
                        <c:v>-0.01934</c:v>
                      </c:pt>
                      <c:pt idx="917">
                        <c:v>-0.018457</c:v>
                      </c:pt>
                      <c:pt idx="918">
                        <c:v>-0.017687</c:v>
                      </c:pt>
                      <c:pt idx="919">
                        <c:v>-0.016985</c:v>
                      </c:pt>
                      <c:pt idx="920">
                        <c:v>-0.014315</c:v>
                      </c:pt>
                      <c:pt idx="921">
                        <c:v>-0.012855</c:v>
                      </c:pt>
                      <c:pt idx="922">
                        <c:v>-0.011482</c:v>
                      </c:pt>
                      <c:pt idx="923">
                        <c:v>-0.010022</c:v>
                      </c:pt>
                      <c:pt idx="924">
                        <c:v>-0.00866</c:v>
                      </c:pt>
                      <c:pt idx="925">
                        <c:v>-0.007556</c:v>
                      </c:pt>
                      <c:pt idx="926">
                        <c:v>-0.006428</c:v>
                      </c:pt>
                      <c:pt idx="927">
                        <c:v>-0.005091</c:v>
                      </c:pt>
                      <c:pt idx="928">
                        <c:v>-0.003766</c:v>
                      </c:pt>
                      <c:pt idx="929">
                        <c:v>-0.002662</c:v>
                      </c:pt>
                      <c:pt idx="930">
                        <c:v>-0.001791</c:v>
                      </c:pt>
                      <c:pt idx="931">
                        <c:v>-0.001251</c:v>
                      </c:pt>
                      <c:pt idx="932">
                        <c:v>-0.001153</c:v>
                      </c:pt>
                      <c:pt idx="933">
                        <c:v>-0.001227</c:v>
                      </c:pt>
                      <c:pt idx="934">
                        <c:v>-0.001705</c:v>
                      </c:pt>
                      <c:pt idx="935">
                        <c:v>-0.002171</c:v>
                      </c:pt>
                      <c:pt idx="936">
                        <c:v>-0.002588</c:v>
                      </c:pt>
                      <c:pt idx="937">
                        <c:v>-0.003202</c:v>
                      </c:pt>
                      <c:pt idx="938">
                        <c:v>-0.004318</c:v>
                      </c:pt>
                      <c:pt idx="939">
                        <c:v>-0.005692</c:v>
                      </c:pt>
                      <c:pt idx="940">
                        <c:v>-0.006756</c:v>
                      </c:pt>
                      <c:pt idx="941">
                        <c:v>-0.007635</c:v>
                      </c:pt>
                      <c:pt idx="942">
                        <c:v>-0.008402</c:v>
                      </c:pt>
                      <c:pt idx="943">
                        <c:v>-0.008622</c:v>
                      </c:pt>
                      <c:pt idx="944">
                        <c:v>-0.011114</c:v>
                      </c:pt>
                      <c:pt idx="945">
                        <c:v>-0.012303</c:v>
                      </c:pt>
                      <c:pt idx="946">
                        <c:v>-0.013211</c:v>
                      </c:pt>
                      <c:pt idx="947">
                        <c:v>-0.013739</c:v>
                      </c:pt>
                      <c:pt idx="948">
                        <c:v>-0.013825</c:v>
                      </c:pt>
                      <c:pt idx="949">
                        <c:v>-0.013812</c:v>
                      </c:pt>
                      <c:pt idx="950">
                        <c:v>-0.013665</c:v>
                      </c:pt>
                      <c:pt idx="951">
                        <c:v>-0.013211</c:v>
                      </c:pt>
                      <c:pt idx="952">
                        <c:v>-0.012537</c:v>
                      </c:pt>
                      <c:pt idx="953">
                        <c:v>-0.011874</c:v>
                      </c:pt>
                      <c:pt idx="954">
                        <c:v>-0.011187</c:v>
                      </c:pt>
                      <c:pt idx="955">
                        <c:v>-0.010157</c:v>
                      </c:pt>
                      <c:pt idx="956">
                        <c:v>-0.008734</c:v>
                      </c:pt>
                      <c:pt idx="957">
                        <c:v>-0.007029</c:v>
                      </c:pt>
                      <c:pt idx="958">
                        <c:v>-0.005618</c:v>
                      </c:pt>
                      <c:pt idx="959">
                        <c:v>-0.004453</c:v>
                      </c:pt>
                      <c:pt idx="960">
                        <c:v>-0.003287</c:v>
                      </c:pt>
                      <c:pt idx="961">
                        <c:v>-0.002183</c:v>
                      </c:pt>
                      <c:pt idx="962">
                        <c:v>-0.000871</c:v>
                      </c:pt>
                      <c:pt idx="963">
                        <c:v>0.000343</c:v>
                      </c:pt>
                      <c:pt idx="964">
                        <c:v>0.001447</c:v>
                      </c:pt>
                      <c:pt idx="965">
                        <c:v>0.00222</c:v>
                      </c:pt>
                      <c:pt idx="966">
                        <c:v>0.002735</c:v>
                      </c:pt>
                      <c:pt idx="967">
                        <c:v>0.003226</c:v>
                      </c:pt>
                      <c:pt idx="968">
                        <c:v>0.003435</c:v>
                      </c:pt>
                      <c:pt idx="969">
                        <c:v>0.003447</c:v>
                      </c:pt>
                      <c:pt idx="970">
                        <c:v>0.003496</c:v>
                      </c:pt>
                      <c:pt idx="971">
                        <c:v>0.003508</c:v>
                      </c:pt>
                      <c:pt idx="972">
                        <c:v>0.003533</c:v>
                      </c:pt>
                      <c:pt idx="973">
                        <c:v>0.00368</c:v>
                      </c:pt>
                      <c:pt idx="974">
                        <c:v>0.003925</c:v>
                      </c:pt>
                      <c:pt idx="975">
                        <c:v>0.004011</c:v>
                      </c:pt>
                      <c:pt idx="976">
                        <c:v>0.003999</c:v>
                      </c:pt>
                      <c:pt idx="977">
                        <c:v>0.003987</c:v>
                      </c:pt>
                      <c:pt idx="978">
                        <c:v>0.003974</c:v>
                      </c:pt>
                      <c:pt idx="979">
                        <c:v>0.003938</c:v>
                      </c:pt>
                      <c:pt idx="980">
                        <c:v>0.003935</c:v>
                      </c:pt>
                      <c:pt idx="981">
                        <c:v>0.004174</c:v>
                      </c:pt>
                      <c:pt idx="982">
                        <c:v>0.004323</c:v>
                      </c:pt>
                      <c:pt idx="983">
                        <c:v>0.004172</c:v>
                      </c:pt>
                      <c:pt idx="984">
                        <c:v>0.002085</c:v>
                      </c:pt>
                      <c:pt idx="985">
                        <c:v>0.001914</c:v>
                      </c:pt>
                      <c:pt idx="986">
                        <c:v>0.001803</c:v>
                      </c:pt>
                      <c:pt idx="987">
                        <c:v>0.001337</c:v>
                      </c:pt>
                      <c:pt idx="988">
                        <c:v>0.00065</c:v>
                      </c:pt>
                      <c:pt idx="989">
                        <c:v>-0.000209</c:v>
                      </c:pt>
                      <c:pt idx="990">
                        <c:v>-0.001165</c:v>
                      </c:pt>
                      <c:pt idx="991">
                        <c:v>-0.002257</c:v>
                      </c:pt>
                      <c:pt idx="992">
                        <c:v>-0.003214</c:v>
                      </c:pt>
                      <c:pt idx="993">
                        <c:v>-0.004011</c:v>
                      </c:pt>
                      <c:pt idx="994">
                        <c:v>-0.005005</c:v>
                      </c:pt>
                      <c:pt idx="995">
                        <c:v>-0.006121</c:v>
                      </c:pt>
                      <c:pt idx="996">
                        <c:v>-0.007225</c:v>
                      </c:pt>
                      <c:pt idx="997">
                        <c:v>-0.008243</c:v>
                      </c:pt>
                      <c:pt idx="998">
                        <c:v>-0.009175</c:v>
                      </c:pt>
                      <c:pt idx="999">
                        <c:v>-0.010145</c:v>
                      </c:pt>
                      <c:pt idx="1000">
                        <c:v>-0.011322</c:v>
                      </c:pt>
                      <c:pt idx="1001">
                        <c:v>-0.012684</c:v>
                      </c:pt>
                      <c:pt idx="1002">
                        <c:v>-0.013849</c:v>
                      </c:pt>
                      <c:pt idx="1003">
                        <c:v>-0.015051</c:v>
                      </c:pt>
                      <c:pt idx="1004">
                        <c:v>-0.016266</c:v>
                      </c:pt>
                      <c:pt idx="1005">
                        <c:v>-0.017063</c:v>
                      </c:pt>
                      <c:pt idx="1006">
                        <c:v>-0.017781</c:v>
                      </c:pt>
                      <c:pt idx="1007">
                        <c:v>-0.017972</c:v>
                      </c:pt>
                      <c:pt idx="1008">
                        <c:v>-0.018052</c:v>
                      </c:pt>
                      <c:pt idx="1009">
                        <c:v>-0.01786</c:v>
                      </c:pt>
                      <c:pt idx="1010">
                        <c:v>-0.022583</c:v>
                      </c:pt>
                      <c:pt idx="1011">
                        <c:v>-0.023797</c:v>
                      </c:pt>
                      <c:pt idx="1012">
                        <c:v>-0.024582</c:v>
                      </c:pt>
                      <c:pt idx="1013">
                        <c:v>-0.02511</c:v>
                      </c:pt>
                      <c:pt idx="1014">
                        <c:v>-0.025539</c:v>
                      </c:pt>
                      <c:pt idx="1015">
                        <c:v>-0.025772</c:v>
                      </c:pt>
                      <c:pt idx="1016">
                        <c:v>-0.025772</c:v>
                      </c:pt>
                      <c:pt idx="1017">
                        <c:v>-0.025564</c:v>
                      </c:pt>
                      <c:pt idx="1018">
                        <c:v>-0.024926</c:v>
                      </c:pt>
                      <c:pt idx="1019">
                        <c:v>-0.023871</c:v>
                      </c:pt>
                      <c:pt idx="1020">
                        <c:v>-0.022485</c:v>
                      </c:pt>
                      <c:pt idx="1021">
                        <c:v>-0.020792</c:v>
                      </c:pt>
                      <c:pt idx="1022">
                        <c:v>-0.019161</c:v>
                      </c:pt>
                      <c:pt idx="1023">
                        <c:v>-0.017942</c:v>
                      </c:pt>
                      <c:pt idx="1024">
                        <c:v>-0.01697</c:v>
                      </c:pt>
                      <c:pt idx="1025">
                        <c:v>-0.016628</c:v>
                      </c:pt>
                      <c:pt idx="1026">
                        <c:v>-0.016614</c:v>
                      </c:pt>
                      <c:pt idx="1027">
                        <c:v>-0.007593</c:v>
                      </c:pt>
                      <c:pt idx="1028">
                        <c:v>-0.004796</c:v>
                      </c:pt>
                      <c:pt idx="1029">
                        <c:v>-0.002723</c:v>
                      </c:pt>
                      <c:pt idx="1030">
                        <c:v>-0.001227</c:v>
                      </c:pt>
                      <c:pt idx="1031">
                        <c:v>7.4e-5</c:v>
                      </c:pt>
                      <c:pt idx="1032">
                        <c:v>0.000319</c:v>
                      </c:pt>
                      <c:pt idx="1033">
                        <c:v>-0.000123</c:v>
                      </c:pt>
                      <c:pt idx="1034">
                        <c:v>-0.000148</c:v>
                      </c:pt>
                      <c:pt idx="1035">
                        <c:v>-0.000403</c:v>
                      </c:pt>
                      <c:pt idx="1036">
                        <c:v>-0.000796</c:v>
                      </c:pt>
                      <c:pt idx="1037">
                        <c:v>-0.000791</c:v>
                      </c:pt>
                      <c:pt idx="1038">
                        <c:v>-0.013726</c:v>
                      </c:pt>
                      <c:pt idx="1039">
                        <c:v>-0.017455</c:v>
                      </c:pt>
                      <c:pt idx="1040">
                        <c:v>-0.020866</c:v>
                      </c:pt>
                      <c:pt idx="1041">
                        <c:v>-0.023417</c:v>
                      </c:pt>
                      <c:pt idx="1042">
                        <c:v>-0.025797</c:v>
                      </c:pt>
                      <c:pt idx="1043">
                        <c:v>-0.028336</c:v>
                      </c:pt>
                      <c:pt idx="1044">
                        <c:v>-0.030446</c:v>
                      </c:pt>
                      <c:pt idx="1045">
                        <c:v>-0.032396</c:v>
                      </c:pt>
                      <c:pt idx="1046">
                        <c:v>-0.033562</c:v>
                      </c:pt>
                      <c:pt idx="1047">
                        <c:v>-0.033868</c:v>
                      </c:pt>
                      <c:pt idx="1048">
                        <c:v>-0.033819</c:v>
                      </c:pt>
                      <c:pt idx="1049">
                        <c:v>-0.033169</c:v>
                      </c:pt>
                      <c:pt idx="1050">
                        <c:v>-0.031525</c:v>
                      </c:pt>
                      <c:pt idx="1051">
                        <c:v>-0.029268</c:v>
                      </c:pt>
                      <c:pt idx="1052">
                        <c:v>-0.026582</c:v>
                      </c:pt>
                      <c:pt idx="1053">
                        <c:v>-0.02365</c:v>
                      </c:pt>
                      <c:pt idx="1054">
                        <c:v>-0.020571</c:v>
                      </c:pt>
                      <c:pt idx="1055">
                        <c:v>-0.016842</c:v>
                      </c:pt>
                      <c:pt idx="1056">
                        <c:v>-0.013162</c:v>
                      </c:pt>
                      <c:pt idx="1057">
                        <c:v>-0.009777</c:v>
                      </c:pt>
                      <c:pt idx="1058">
                        <c:v>-0.006624</c:v>
                      </c:pt>
                      <c:pt idx="1059">
                        <c:v>-0.003876</c:v>
                      </c:pt>
                      <c:pt idx="1060">
                        <c:v>-0.001988</c:v>
                      </c:pt>
                      <c:pt idx="1061">
                        <c:v>-0.000614</c:v>
                      </c:pt>
                      <c:pt idx="1062">
                        <c:v>0.000449</c:v>
                      </c:pt>
                      <c:pt idx="1063">
                        <c:v>0.001328</c:v>
                      </c:pt>
                      <c:pt idx="1064">
                        <c:v>0.002932</c:v>
                      </c:pt>
                      <c:pt idx="1065">
                        <c:v>0.003754</c:v>
                      </c:pt>
                      <c:pt idx="1066">
                        <c:v>0.004097</c:v>
                      </c:pt>
                      <c:pt idx="1067">
                        <c:v>0.00406</c:v>
                      </c:pt>
                      <c:pt idx="1068">
                        <c:v>0.003337</c:v>
                      </c:pt>
                      <c:pt idx="1069">
                        <c:v>0.001815</c:v>
                      </c:pt>
                      <c:pt idx="1070">
                        <c:v>-0.000417</c:v>
                      </c:pt>
                      <c:pt idx="1071">
                        <c:v>-0.002883</c:v>
                      </c:pt>
                      <c:pt idx="1072">
                        <c:v>-0.005508</c:v>
                      </c:pt>
                      <c:pt idx="1073">
                        <c:v>-0.008525</c:v>
                      </c:pt>
                      <c:pt idx="1074">
                        <c:v>-0.011482</c:v>
                      </c:pt>
                      <c:pt idx="1075">
                        <c:v>-0.014156</c:v>
                      </c:pt>
                      <c:pt idx="1076">
                        <c:v>-0.016572</c:v>
                      </c:pt>
                      <c:pt idx="1077">
                        <c:v>-0.019111</c:v>
                      </c:pt>
                      <c:pt idx="1078">
                        <c:v>-0.021418</c:v>
                      </c:pt>
                      <c:pt idx="1079">
                        <c:v>-0.02365</c:v>
                      </c:pt>
                      <c:pt idx="1080">
                        <c:v>-0.025748</c:v>
                      </c:pt>
                      <c:pt idx="1081">
                        <c:v>-0.027269</c:v>
                      </c:pt>
                      <c:pt idx="1082">
                        <c:v>-0.028152</c:v>
                      </c:pt>
                      <c:pt idx="1083">
                        <c:v>-0.028442</c:v>
                      </c:pt>
                      <c:pt idx="1084">
                        <c:v>-0.028429</c:v>
                      </c:pt>
                      <c:pt idx="1085">
                        <c:v>-0.028182</c:v>
                      </c:pt>
                      <c:pt idx="1086">
                        <c:v>-0.027793</c:v>
                      </c:pt>
                      <c:pt idx="1087">
                        <c:v>-0.027355</c:v>
                      </c:pt>
                      <c:pt idx="1088">
                        <c:v>-0.027024</c:v>
                      </c:pt>
                      <c:pt idx="1089">
                        <c:v>-0.027066</c:v>
                      </c:pt>
                      <c:pt idx="1090">
                        <c:v>-0.027067</c:v>
                      </c:pt>
                      <c:pt idx="1091">
                        <c:v>-0.02689</c:v>
                      </c:pt>
                      <c:pt idx="1092">
                        <c:v>-0.018461</c:v>
                      </c:pt>
                      <c:pt idx="1093">
                        <c:v>-0.016033</c:v>
                      </c:pt>
                      <c:pt idx="1094">
                        <c:v>-0.013334</c:v>
                      </c:pt>
                      <c:pt idx="1095">
                        <c:v>-0.010697</c:v>
                      </c:pt>
                      <c:pt idx="1096">
                        <c:v>-0.008096</c:v>
                      </c:pt>
                      <c:pt idx="1097">
                        <c:v>-0.005557</c:v>
                      </c:pt>
                      <c:pt idx="1098">
                        <c:v>-0.00303</c:v>
                      </c:pt>
                      <c:pt idx="1099">
                        <c:v>-0.000577</c:v>
                      </c:pt>
                      <c:pt idx="1100">
                        <c:v>0.001546</c:v>
                      </c:pt>
                      <c:pt idx="1101">
                        <c:v>0.003655</c:v>
                      </c:pt>
                      <c:pt idx="1102">
                        <c:v>0.005115</c:v>
                      </c:pt>
                      <c:pt idx="1103">
                        <c:v>0.005802</c:v>
                      </c:pt>
                      <c:pt idx="1104">
                        <c:v>0.006501</c:v>
                      </c:pt>
                      <c:pt idx="1105">
                        <c:v>0.006734</c:v>
                      </c:pt>
                      <c:pt idx="1106">
                        <c:v>0.006587</c:v>
                      </c:pt>
                      <c:pt idx="1107">
                        <c:v>0.005814</c:v>
                      </c:pt>
                      <c:pt idx="1108">
                        <c:v>0.004575</c:v>
                      </c:pt>
                      <c:pt idx="1109">
                        <c:v>0.003054</c:v>
                      </c:pt>
                      <c:pt idx="1110">
                        <c:v>0.001509</c:v>
                      </c:pt>
                      <c:pt idx="1111">
                        <c:v>-1.2e-5</c:v>
                      </c:pt>
                      <c:pt idx="1112">
                        <c:v>-0.001411</c:v>
                      </c:pt>
                      <c:pt idx="1113">
                        <c:v>-0.002331</c:v>
                      </c:pt>
                      <c:pt idx="1114">
                        <c:v>-0.003067</c:v>
                      </c:pt>
                      <c:pt idx="1115">
                        <c:v>-0.003606</c:v>
                      </c:pt>
                      <c:pt idx="1116">
                        <c:v>-0.003839</c:v>
                      </c:pt>
                      <c:pt idx="1117">
                        <c:v>-0.004048</c:v>
                      </c:pt>
                      <c:pt idx="1118">
                        <c:v>-0.004257</c:v>
                      </c:pt>
                      <c:pt idx="1119">
                        <c:v>-0.004281</c:v>
                      </c:pt>
                      <c:pt idx="1120">
                        <c:v>-0.004134</c:v>
                      </c:pt>
                      <c:pt idx="1121">
                        <c:v>-0.003778</c:v>
                      </c:pt>
                      <c:pt idx="1122">
                        <c:v>-0.003643</c:v>
                      </c:pt>
                      <c:pt idx="1123">
                        <c:v>-0.003373</c:v>
                      </c:pt>
                      <c:pt idx="1124">
                        <c:v>-0.002735</c:v>
                      </c:pt>
                      <c:pt idx="1125">
                        <c:v>-0.001889</c:v>
                      </c:pt>
                      <c:pt idx="1126">
                        <c:v>-0.000761</c:v>
                      </c:pt>
                      <c:pt idx="1127">
                        <c:v>0.000343</c:v>
                      </c:pt>
                      <c:pt idx="1128">
                        <c:v>0.001374</c:v>
                      </c:pt>
                      <c:pt idx="1129">
                        <c:v>0.002367</c:v>
                      </c:pt>
                      <c:pt idx="1130">
                        <c:v>0.003263</c:v>
                      </c:pt>
                      <c:pt idx="1131">
                        <c:v>0.004158</c:v>
                      </c:pt>
                      <c:pt idx="1132">
                        <c:v>0.004993</c:v>
                      </c:pt>
                      <c:pt idx="1133">
                        <c:v>0.005802</c:v>
                      </c:pt>
                      <c:pt idx="1134">
                        <c:v>0.006526</c:v>
                      </c:pt>
                      <c:pt idx="1135">
                        <c:v>0.006955</c:v>
                      </c:pt>
                      <c:pt idx="1136">
                        <c:v>0.007323</c:v>
                      </c:pt>
                      <c:pt idx="1137">
                        <c:v>0.007304</c:v>
                      </c:pt>
                      <c:pt idx="1138">
                        <c:v>0.007197</c:v>
                      </c:pt>
                      <c:pt idx="1139">
                        <c:v>0.007372</c:v>
                      </c:pt>
                      <c:pt idx="1140">
                        <c:v>0.007238</c:v>
                      </c:pt>
                      <c:pt idx="1141">
                        <c:v>0.008268</c:v>
                      </c:pt>
                      <c:pt idx="1142">
                        <c:v>0.008268</c:v>
                      </c:pt>
                      <c:pt idx="1143">
                        <c:v>0.008133</c:v>
                      </c:pt>
                      <c:pt idx="1144">
                        <c:v>0.007679</c:v>
                      </c:pt>
                      <c:pt idx="1145">
                        <c:v>0.00709</c:v>
                      </c:pt>
                      <c:pt idx="1146">
                        <c:v>0.006244</c:v>
                      </c:pt>
                      <c:pt idx="1147">
                        <c:v>0.005483</c:v>
                      </c:pt>
                      <c:pt idx="1148">
                        <c:v>0.004674</c:v>
                      </c:pt>
                      <c:pt idx="1149">
                        <c:v>0.003974</c:v>
                      </c:pt>
                      <c:pt idx="1150">
                        <c:v>0.003705</c:v>
                      </c:pt>
                      <c:pt idx="1151">
                        <c:v>0.003619</c:v>
                      </c:pt>
                      <c:pt idx="1152">
                        <c:v>0.003471</c:v>
                      </c:pt>
                      <c:pt idx="1153">
                        <c:v>0.00341</c:v>
                      </c:pt>
                      <c:pt idx="1154">
                        <c:v>0.003398</c:v>
                      </c:pt>
                      <c:pt idx="1155">
                        <c:v>0.003361</c:v>
                      </c:pt>
                      <c:pt idx="1156">
                        <c:v>0.003079</c:v>
                      </c:pt>
                      <c:pt idx="1157">
                        <c:v>0.002625</c:v>
                      </c:pt>
                      <c:pt idx="1158">
                        <c:v>0.00238</c:v>
                      </c:pt>
                      <c:pt idx="1159">
                        <c:v>0.002245</c:v>
                      </c:pt>
                      <c:pt idx="1160">
                        <c:v>0.001766</c:v>
                      </c:pt>
                      <c:pt idx="1161">
                        <c:v>0.001043</c:v>
                      </c:pt>
                      <c:pt idx="1162">
                        <c:v>0.000596</c:v>
                      </c:pt>
                      <c:pt idx="1163">
                        <c:v>8.8e-5</c:v>
                      </c:pt>
                      <c:pt idx="1164">
                        <c:v>-0.000456</c:v>
                      </c:pt>
                      <c:pt idx="1165">
                        <c:v>-0.000543</c:v>
                      </c:pt>
                      <c:pt idx="1166">
                        <c:v>-0.003337</c:v>
                      </c:pt>
                      <c:pt idx="1167">
                        <c:v>-0.004477</c:v>
                      </c:pt>
                      <c:pt idx="1168">
                        <c:v>-0.005397</c:v>
                      </c:pt>
                      <c:pt idx="1169">
                        <c:v>-0.006158</c:v>
                      </c:pt>
                      <c:pt idx="1170">
                        <c:v>-0.007151</c:v>
                      </c:pt>
                      <c:pt idx="1171">
                        <c:v>-0.008133</c:v>
                      </c:pt>
                      <c:pt idx="1172">
                        <c:v>-0.009102</c:v>
                      </c:pt>
                      <c:pt idx="1173">
                        <c:v>-0.010206</c:v>
                      </c:pt>
                      <c:pt idx="1174">
                        <c:v>-0.011322</c:v>
                      </c:pt>
                      <c:pt idx="1175">
                        <c:v>-0.012389</c:v>
                      </c:pt>
                      <c:pt idx="1176">
                        <c:v>-0.01326</c:v>
                      </c:pt>
                      <c:pt idx="1177">
                        <c:v>-0.013837</c:v>
                      </c:pt>
                      <c:pt idx="1178">
                        <c:v>-0.014143</c:v>
                      </c:pt>
                      <c:pt idx="1179">
                        <c:v>-0.014401</c:v>
                      </c:pt>
                      <c:pt idx="1180">
                        <c:v>-0.014634</c:v>
                      </c:pt>
                      <c:pt idx="1181">
                        <c:v>-0.014671</c:v>
                      </c:pt>
                      <c:pt idx="1182">
                        <c:v>-0.014708</c:v>
                      </c:pt>
                      <c:pt idx="1183">
                        <c:v>-0.014953</c:v>
                      </c:pt>
                      <c:pt idx="1184">
                        <c:v>-0.015088</c:v>
                      </c:pt>
                      <c:pt idx="1185">
                        <c:v>-0.0151</c:v>
                      </c:pt>
                      <c:pt idx="1186">
                        <c:v>-0.0151</c:v>
                      </c:pt>
                      <c:pt idx="1187">
                        <c:v>-0.0151</c:v>
                      </c:pt>
                      <c:pt idx="1188">
                        <c:v>-0.015076</c:v>
                      </c:pt>
                      <c:pt idx="1189">
                        <c:v>-0.015027</c:v>
                      </c:pt>
                      <c:pt idx="1190">
                        <c:v>-0.014929</c:v>
                      </c:pt>
                      <c:pt idx="1191">
                        <c:v>-0.01463</c:v>
                      </c:pt>
                      <c:pt idx="1192">
                        <c:v>-0.014379</c:v>
                      </c:pt>
                      <c:pt idx="1193">
                        <c:v>-0.014469</c:v>
                      </c:pt>
                      <c:pt idx="1194">
                        <c:v>-0.014283</c:v>
                      </c:pt>
                      <c:pt idx="1195">
                        <c:v>-0.014156</c:v>
                      </c:pt>
                      <c:pt idx="1196">
                        <c:v>-0.013493</c:v>
                      </c:pt>
                      <c:pt idx="1197">
                        <c:v>-0.012905</c:v>
                      </c:pt>
                      <c:pt idx="1198">
                        <c:v>-0.012598</c:v>
                      </c:pt>
                      <c:pt idx="1199">
                        <c:v>-0.012451</c:v>
                      </c:pt>
                      <c:pt idx="1200">
                        <c:v>-0.012475</c:v>
                      </c:pt>
                      <c:pt idx="1201">
                        <c:v>-0.012512</c:v>
                      </c:pt>
                      <c:pt idx="1202">
                        <c:v>-0.012774</c:v>
                      </c:pt>
                      <c:pt idx="1203">
                        <c:v>-0.013171</c:v>
                      </c:pt>
                      <c:pt idx="1204">
                        <c:v>-0.013484</c:v>
                      </c:pt>
                      <c:pt idx="1205">
                        <c:v>-0.013431</c:v>
                      </c:pt>
                      <c:pt idx="1206">
                        <c:v>-0.013358</c:v>
                      </c:pt>
                      <c:pt idx="1207">
                        <c:v>-0.013604</c:v>
                      </c:pt>
                      <c:pt idx="1208">
                        <c:v>-0.013996</c:v>
                      </c:pt>
                      <c:pt idx="1209">
                        <c:v>-0.014732</c:v>
                      </c:pt>
                      <c:pt idx="1210">
                        <c:v>-0.015787</c:v>
                      </c:pt>
                      <c:pt idx="1211">
                        <c:v>-0.017112</c:v>
                      </c:pt>
                      <c:pt idx="1212">
                        <c:v>-0.01829</c:v>
                      </c:pt>
                      <c:pt idx="1213">
                        <c:v>-0.019222</c:v>
                      </c:pt>
                      <c:pt idx="1214">
                        <c:v>-0.02035</c:v>
                      </c:pt>
                      <c:pt idx="1215">
                        <c:v>-0.021442</c:v>
                      </c:pt>
                      <c:pt idx="1216">
                        <c:v>-0.022448</c:v>
                      </c:pt>
                      <c:pt idx="1217">
                        <c:v>-0.023442</c:v>
                      </c:pt>
                      <c:pt idx="1218">
                        <c:v>-0.02457</c:v>
                      </c:pt>
                      <c:pt idx="1219">
                        <c:v>-0.02576</c:v>
                      </c:pt>
                      <c:pt idx="1220">
                        <c:v>-0.026668</c:v>
                      </c:pt>
                      <c:pt idx="1221">
                        <c:v>-0.027465</c:v>
                      </c:pt>
                      <c:pt idx="1222">
                        <c:v>-0.028397</c:v>
                      </c:pt>
                      <c:pt idx="1223">
                        <c:v>-0.02933</c:v>
                      </c:pt>
                      <c:pt idx="1224">
                        <c:v>-0.030102</c:v>
                      </c:pt>
                      <c:pt idx="1225">
                        <c:v>-0.030326</c:v>
                      </c:pt>
                      <c:pt idx="1226">
                        <c:v>-0.0307</c:v>
                      </c:pt>
                      <c:pt idx="1227">
                        <c:v>-0.030685</c:v>
                      </c:pt>
                      <c:pt idx="1228">
                        <c:v>-0.030436</c:v>
                      </c:pt>
                      <c:pt idx="1229">
                        <c:v>-0.031832</c:v>
                      </c:pt>
                      <c:pt idx="1230">
                        <c:v>-0.031832</c:v>
                      </c:pt>
                      <c:pt idx="1231">
                        <c:v>-0.031832</c:v>
                      </c:pt>
                      <c:pt idx="1232">
                        <c:v>-0.031795</c:v>
                      </c:pt>
                      <c:pt idx="1233">
                        <c:v>-0.031501</c:v>
                      </c:pt>
                      <c:pt idx="1234">
                        <c:v>-0.030838</c:v>
                      </c:pt>
                      <c:pt idx="1235">
                        <c:v>-0.030681</c:v>
                      </c:pt>
                      <c:pt idx="1236">
                        <c:v>-0.030346</c:v>
                      </c:pt>
                      <c:pt idx="1237">
                        <c:v>-0.029906</c:v>
                      </c:pt>
                      <c:pt idx="1238">
                        <c:v>-0.029881</c:v>
                      </c:pt>
                      <c:pt idx="1239">
                        <c:v>-0.027465</c:v>
                      </c:pt>
                      <c:pt idx="1240">
                        <c:v>-0.026508</c:v>
                      </c:pt>
                      <c:pt idx="1241">
                        <c:v>-0.025699</c:v>
                      </c:pt>
                      <c:pt idx="1242">
                        <c:v>-0.024865</c:v>
                      </c:pt>
                      <c:pt idx="1243">
                        <c:v>-0.023748</c:v>
                      </c:pt>
                      <c:pt idx="1244">
                        <c:v>-0.022804</c:v>
                      </c:pt>
                      <c:pt idx="1245">
                        <c:v>-0.021773</c:v>
                      </c:pt>
                      <c:pt idx="1246">
                        <c:v>-0.020596</c:v>
                      </c:pt>
                      <c:pt idx="1247">
                        <c:v>-0.019884</c:v>
                      </c:pt>
                      <c:pt idx="1248">
                        <c:v>-0.019602</c:v>
                      </c:pt>
                      <c:pt idx="1249">
                        <c:v>-0.019308</c:v>
                      </c:pt>
                      <c:pt idx="1250">
                        <c:v>-0.018915</c:v>
                      </c:pt>
                      <c:pt idx="1251">
                        <c:v>-0.018633</c:v>
                      </c:pt>
                      <c:pt idx="1252">
                        <c:v>-0.018326</c:v>
                      </c:pt>
                      <c:pt idx="1253">
                        <c:v>-0.018265</c:v>
                      </c:pt>
                      <c:pt idx="1254">
                        <c:v>-0.018253</c:v>
                      </c:pt>
                      <c:pt idx="1255">
                        <c:v>-0.018485</c:v>
                      </c:pt>
                      <c:pt idx="1256">
                        <c:v>-0.018797</c:v>
                      </c:pt>
                      <c:pt idx="1257">
                        <c:v>-0.018744</c:v>
                      </c:pt>
                      <c:pt idx="1258">
                        <c:v>-0.018952</c:v>
                      </c:pt>
                      <c:pt idx="1259">
                        <c:v>-0.018351</c:v>
                      </c:pt>
                      <c:pt idx="1260">
                        <c:v>-0.018498</c:v>
                      </c:pt>
                      <c:pt idx="1261">
                        <c:v>-0.018989</c:v>
                      </c:pt>
                      <c:pt idx="1262">
                        <c:v>-0.019043</c:v>
                      </c:pt>
                      <c:pt idx="1263">
                        <c:v>-0.018836</c:v>
                      </c:pt>
                      <c:pt idx="1264">
                        <c:v>-0.018951</c:v>
                      </c:pt>
                      <c:pt idx="1265">
                        <c:v>-0.018781</c:v>
                      </c:pt>
                      <c:pt idx="1266">
                        <c:v>-0.023319</c:v>
                      </c:pt>
                      <c:pt idx="1267">
                        <c:v>-0.024165</c:v>
                      </c:pt>
                      <c:pt idx="1268">
                        <c:v>-0.025134</c:v>
                      </c:pt>
                      <c:pt idx="1269">
                        <c:v>-0.026116</c:v>
                      </c:pt>
                      <c:pt idx="1270">
                        <c:v>-0.027011</c:v>
                      </c:pt>
                      <c:pt idx="1271">
                        <c:v>-0.02787</c:v>
                      </c:pt>
                      <c:pt idx="1272">
                        <c:v>-0.028385</c:v>
                      </c:pt>
                      <c:pt idx="1273">
                        <c:v>-0.028802</c:v>
                      </c:pt>
                      <c:pt idx="1274">
                        <c:v>-0.029256</c:v>
                      </c:pt>
                      <c:pt idx="1275">
                        <c:v>-0.029391</c:v>
                      </c:pt>
                      <c:pt idx="1276">
                        <c:v>-0.029415</c:v>
                      </c:pt>
                      <c:pt idx="1277">
                        <c:v>-0.02944</c:v>
                      </c:pt>
                      <c:pt idx="1278">
                        <c:v>-0.029452</c:v>
                      </c:pt>
                      <c:pt idx="1279">
                        <c:v>-0.029452</c:v>
                      </c:pt>
                      <c:pt idx="1280">
                        <c:v>-0.029452</c:v>
                      </c:pt>
                      <c:pt idx="1281">
                        <c:v>-0.029428</c:v>
                      </c:pt>
                      <c:pt idx="1282">
                        <c:v>-0.029305</c:v>
                      </c:pt>
                      <c:pt idx="1283">
                        <c:v>-0.029011</c:v>
                      </c:pt>
                      <c:pt idx="1284">
                        <c:v>-0.028569</c:v>
                      </c:pt>
                      <c:pt idx="1285">
                        <c:v>-0.027821</c:v>
                      </c:pt>
                      <c:pt idx="1286">
                        <c:v>-0.026864</c:v>
                      </c:pt>
                      <c:pt idx="1287">
                        <c:v>-0.02576</c:v>
                      </c:pt>
                      <c:pt idx="1288">
                        <c:v>-0.024337</c:v>
                      </c:pt>
                      <c:pt idx="1289">
                        <c:v>-0.023159</c:v>
                      </c:pt>
                      <c:pt idx="1290">
                        <c:v>-0.021982</c:v>
                      </c:pt>
                      <c:pt idx="1291">
                        <c:v>-0.020571</c:v>
                      </c:pt>
                      <c:pt idx="1292">
                        <c:v>-0.018891</c:v>
                      </c:pt>
                      <c:pt idx="1293">
                        <c:v>-0.017296</c:v>
                      </c:pt>
                      <c:pt idx="1294">
                        <c:v>-0.016167</c:v>
                      </c:pt>
                      <c:pt idx="1295">
                        <c:v>-0.015088</c:v>
                      </c:pt>
                      <c:pt idx="1296">
                        <c:v>-0.013996</c:v>
                      </c:pt>
                      <c:pt idx="1297">
                        <c:v>-0.013076</c:v>
                      </c:pt>
                      <c:pt idx="1298">
                        <c:v>-0.012561</c:v>
                      </c:pt>
                      <c:pt idx="1299">
                        <c:v>-0.012389</c:v>
                      </c:pt>
                      <c:pt idx="1300">
                        <c:v>-0.012144</c:v>
                      </c:pt>
                      <c:pt idx="1301">
                        <c:v>-0.011911</c:v>
                      </c:pt>
                      <c:pt idx="1302">
                        <c:v>-0.011948</c:v>
                      </c:pt>
                      <c:pt idx="1303">
                        <c:v>-0.012193</c:v>
                      </c:pt>
                      <c:pt idx="1304">
                        <c:v>-0.012291</c:v>
                      </c:pt>
                      <c:pt idx="1305">
                        <c:v>-0.01211</c:v>
                      </c:pt>
                      <c:pt idx="1306">
                        <c:v>-0.012241</c:v>
                      </c:pt>
                      <c:pt idx="1307">
                        <c:v>-0.01208</c:v>
                      </c:pt>
                      <c:pt idx="1308">
                        <c:v>-0.011743</c:v>
                      </c:pt>
                      <c:pt idx="1309">
                        <c:v>-0.013383</c:v>
                      </c:pt>
                      <c:pt idx="1310">
                        <c:v>-0.013383</c:v>
                      </c:pt>
                      <c:pt idx="1311">
                        <c:v>-0.013371</c:v>
                      </c:pt>
                      <c:pt idx="1312">
                        <c:v>-0.013395</c:v>
                      </c:pt>
                      <c:pt idx="1313">
                        <c:v>-0.013567</c:v>
                      </c:pt>
                      <c:pt idx="1314">
                        <c:v>-0.013812</c:v>
                      </c:pt>
                      <c:pt idx="1315">
                        <c:v>-0.014199</c:v>
                      </c:pt>
                      <c:pt idx="1316">
                        <c:v>-0.014672</c:v>
                      </c:pt>
                      <c:pt idx="1317">
                        <c:v>-0.014715</c:v>
                      </c:pt>
                      <c:pt idx="1318">
                        <c:v>-0.014981</c:v>
                      </c:pt>
                      <c:pt idx="1319">
                        <c:v>-0.014573</c:v>
                      </c:pt>
                      <c:pt idx="1320">
                        <c:v>-0.014806</c:v>
                      </c:pt>
                      <c:pt idx="1321">
                        <c:v>-0.015235</c:v>
                      </c:pt>
                      <c:pt idx="1322">
                        <c:v>-0.015861</c:v>
                      </c:pt>
                      <c:pt idx="1323">
                        <c:v>-0.016609</c:v>
                      </c:pt>
                      <c:pt idx="1324">
                        <c:v>-0.01759</c:v>
                      </c:pt>
                      <c:pt idx="1325">
                        <c:v>-0.018498</c:v>
                      </c:pt>
                      <c:pt idx="1326">
                        <c:v>-0.019283</c:v>
                      </c:pt>
                      <c:pt idx="1327">
                        <c:v>-0.020559</c:v>
                      </c:pt>
                      <c:pt idx="1328">
                        <c:v>-0.021957</c:v>
                      </c:pt>
                      <c:pt idx="1329">
                        <c:v>-0.023221</c:v>
                      </c:pt>
                      <c:pt idx="1330">
                        <c:v>-0.024742</c:v>
                      </c:pt>
                      <c:pt idx="1331">
                        <c:v>-0.026337</c:v>
                      </c:pt>
                      <c:pt idx="1332">
                        <c:v>-0.027919</c:v>
                      </c:pt>
                      <c:pt idx="1333">
                        <c:v>-0.029108</c:v>
                      </c:pt>
                      <c:pt idx="1334">
                        <c:v>-0.030062</c:v>
                      </c:pt>
                      <c:pt idx="1335">
                        <c:v>-0.030394</c:v>
                      </c:pt>
                      <c:pt idx="1336">
                        <c:v>-0.03053</c:v>
                      </c:pt>
                      <c:pt idx="1337">
                        <c:v>-0.033476</c:v>
                      </c:pt>
                      <c:pt idx="1338">
                        <c:v>-0.035003</c:v>
                      </c:pt>
                      <c:pt idx="1339">
                        <c:v>-0.03568</c:v>
                      </c:pt>
                      <c:pt idx="1340">
                        <c:v>-0.036325</c:v>
                      </c:pt>
                      <c:pt idx="1341">
                        <c:v>-0.036473</c:v>
                      </c:pt>
                      <c:pt idx="1342">
                        <c:v>-0.038137</c:v>
                      </c:pt>
                      <c:pt idx="1343">
                        <c:v>-0.039192</c:v>
                      </c:pt>
                      <c:pt idx="1344">
                        <c:v>-0.040087</c:v>
                      </c:pt>
                      <c:pt idx="1345">
                        <c:v>-0.040848</c:v>
                      </c:pt>
                      <c:pt idx="1346">
                        <c:v>-0.041388</c:v>
                      </c:pt>
                      <c:pt idx="1347">
                        <c:v>-0.041903</c:v>
                      </c:pt>
                      <c:pt idx="1348">
                        <c:v>-0.042161</c:v>
                      </c:pt>
                      <c:pt idx="1349">
                        <c:v>-0.042148</c:v>
                      </c:pt>
                      <c:pt idx="1350">
                        <c:v>-0.041977</c:v>
                      </c:pt>
                      <c:pt idx="1351">
                        <c:v>-0.041412</c:v>
                      </c:pt>
                      <c:pt idx="1352">
                        <c:v>-0.040652</c:v>
                      </c:pt>
                      <c:pt idx="1353">
                        <c:v>-0.039867</c:v>
                      </c:pt>
                      <c:pt idx="1354">
                        <c:v>-0.038836</c:v>
                      </c:pt>
                      <c:pt idx="1355">
                        <c:v>-0.037708</c:v>
                      </c:pt>
                      <c:pt idx="1356">
                        <c:v>-0.036812</c:v>
                      </c:pt>
                      <c:pt idx="1357">
                        <c:v>-0.036076</c:v>
                      </c:pt>
                      <c:pt idx="1358">
                        <c:v>-0.035451</c:v>
                      </c:pt>
                      <c:pt idx="1359">
                        <c:v>-0.034825</c:v>
                      </c:pt>
                      <c:pt idx="1360">
                        <c:v>-0.034138</c:v>
                      </c:pt>
                      <c:pt idx="1361">
                        <c:v>-0.033611</c:v>
                      </c:pt>
                      <c:pt idx="1362">
                        <c:v>-0.033108</c:v>
                      </c:pt>
                      <c:pt idx="1363">
                        <c:v>-0.032629</c:v>
                      </c:pt>
                      <c:pt idx="1364">
                        <c:v>-0.03209</c:v>
                      </c:pt>
                      <c:pt idx="1365">
                        <c:v>-0.031599</c:v>
                      </c:pt>
                      <c:pt idx="1366">
                        <c:v>-0.031292</c:v>
                      </c:pt>
                      <c:pt idx="1367">
                        <c:v>-0.031084</c:v>
                      </c:pt>
                      <c:pt idx="1368">
                        <c:v>-0.030961</c:v>
                      </c:pt>
                      <c:pt idx="1369">
                        <c:v>-0.030728</c:v>
                      </c:pt>
                      <c:pt idx="1370">
                        <c:v>-0.030664</c:v>
                      </c:pt>
                      <c:pt idx="1371">
                        <c:v>-0.030866</c:v>
                      </c:pt>
                      <c:pt idx="1372">
                        <c:v>-0.030848</c:v>
                      </c:pt>
                      <c:pt idx="1373">
                        <c:v>-0.030597</c:v>
                      </c:pt>
                      <c:pt idx="1374">
                        <c:v>-0.024766</c:v>
                      </c:pt>
                      <c:pt idx="1375">
                        <c:v>-0.022816</c:v>
                      </c:pt>
                      <c:pt idx="1376">
                        <c:v>-0.02116</c:v>
                      </c:pt>
                      <c:pt idx="1377">
                        <c:v>-0.019933</c:v>
                      </c:pt>
                      <c:pt idx="1378">
                        <c:v>-0.018633</c:v>
                      </c:pt>
                      <c:pt idx="1379">
                        <c:v>-0.017603</c:v>
                      </c:pt>
                      <c:pt idx="1380">
                        <c:v>-0.017198</c:v>
                      </c:pt>
                      <c:pt idx="1381">
                        <c:v>-0.016916</c:v>
                      </c:pt>
                      <c:pt idx="1382">
                        <c:v>-0.016535</c:v>
                      </c:pt>
                      <c:pt idx="1383">
                        <c:v>-0.016486</c:v>
                      </c:pt>
                      <c:pt idx="1384">
                        <c:v>-0.016621</c:v>
                      </c:pt>
                      <c:pt idx="1385">
                        <c:v>-0.016854</c:v>
                      </c:pt>
                      <c:pt idx="1386">
                        <c:v>-0.016916</c:v>
                      </c:pt>
                      <c:pt idx="1387">
                        <c:v>-0.016977</c:v>
                      </c:pt>
                      <c:pt idx="1388">
                        <c:v>-0.017284</c:v>
                      </c:pt>
                      <c:pt idx="1389">
                        <c:v>-0.017529</c:v>
                      </c:pt>
                      <c:pt idx="1390">
                        <c:v>-0.017787</c:v>
                      </c:pt>
                      <c:pt idx="1391">
                        <c:v>-0.018388</c:v>
                      </c:pt>
                      <c:pt idx="1392">
                        <c:v>-0.019234</c:v>
                      </c:pt>
                      <c:pt idx="1393">
                        <c:v>-0.020203</c:v>
                      </c:pt>
                      <c:pt idx="1394">
                        <c:v>-0.021001</c:v>
                      </c:pt>
                      <c:pt idx="1395">
                        <c:v>-0.021589</c:v>
                      </c:pt>
                      <c:pt idx="1396">
                        <c:v>-0.022313</c:v>
                      </c:pt>
                      <c:pt idx="1397">
                        <c:v>-0.023037</c:v>
                      </c:pt>
                      <c:pt idx="1398">
                        <c:v>-0.023466</c:v>
                      </c:pt>
                      <c:pt idx="1399">
                        <c:v>-0.02354</c:v>
                      </c:pt>
                      <c:pt idx="1400">
                        <c:v>-0.02354</c:v>
                      </c:pt>
                      <c:pt idx="1401">
                        <c:v>-0.023527</c:v>
                      </c:pt>
                      <c:pt idx="1402">
                        <c:v>-0.023527</c:v>
                      </c:pt>
                      <c:pt idx="1403">
                        <c:v>-0.023515</c:v>
                      </c:pt>
                      <c:pt idx="1404">
                        <c:v>-0.02338</c:v>
                      </c:pt>
                      <c:pt idx="1405">
                        <c:v>-0.023159</c:v>
                      </c:pt>
                      <c:pt idx="1406">
                        <c:v>-0.022939</c:v>
                      </c:pt>
                      <c:pt idx="1407">
                        <c:v>-0.022779</c:v>
                      </c:pt>
                      <c:pt idx="1408">
                        <c:v>-0.022546</c:v>
                      </c:pt>
                      <c:pt idx="1409">
                        <c:v>-0.022154</c:v>
                      </c:pt>
                      <c:pt idx="1410">
                        <c:v>-0.021516</c:v>
                      </c:pt>
                      <c:pt idx="1411">
                        <c:v>-0.020522</c:v>
                      </c:pt>
                      <c:pt idx="1412">
                        <c:v>-0.019394</c:v>
                      </c:pt>
                      <c:pt idx="1413">
                        <c:v>-0.018106</c:v>
                      </c:pt>
                      <c:pt idx="1414">
                        <c:v>-0.017051</c:v>
                      </c:pt>
                      <c:pt idx="1415">
                        <c:v>-0.016192</c:v>
                      </c:pt>
                      <c:pt idx="1416">
                        <c:v>-0.015382</c:v>
                      </c:pt>
                      <c:pt idx="1417">
                        <c:v>-0.014634</c:v>
                      </c:pt>
                      <c:pt idx="1418">
                        <c:v>-0.013861</c:v>
                      </c:pt>
                      <c:pt idx="1419">
                        <c:v>-0.012978</c:v>
                      </c:pt>
                      <c:pt idx="1420">
                        <c:v>-0.01223</c:v>
                      </c:pt>
                      <c:pt idx="1421">
                        <c:v>-0.011604</c:v>
                      </c:pt>
                      <c:pt idx="1422">
                        <c:v>-0.010856</c:v>
                      </c:pt>
                      <c:pt idx="1423">
                        <c:v>-0.009911</c:v>
                      </c:pt>
                      <c:pt idx="1424">
                        <c:v>-0.009195</c:v>
                      </c:pt>
                      <c:pt idx="1425">
                        <c:v>-0.008525</c:v>
                      </c:pt>
                      <c:pt idx="1426">
                        <c:v>-0.007883</c:v>
                      </c:pt>
                      <c:pt idx="1427">
                        <c:v>-0.007738</c:v>
                      </c:pt>
                      <c:pt idx="1428">
                        <c:v>-0.004588</c:v>
                      </c:pt>
                      <c:pt idx="1429">
                        <c:v>-0.003153</c:v>
                      </c:pt>
                      <c:pt idx="1430">
                        <c:v>-0.002024</c:v>
                      </c:pt>
                      <c:pt idx="1431">
                        <c:v>-0.001521</c:v>
                      </c:pt>
                      <c:pt idx="1432">
                        <c:v>-0.001396</c:v>
                      </c:pt>
                      <c:pt idx="1433">
                        <c:v>-0.001081</c:v>
                      </c:pt>
                      <c:pt idx="1434">
                        <c:v>-0.001132</c:v>
                      </c:pt>
                      <c:pt idx="1435">
                        <c:v>-0.000923</c:v>
                      </c:pt>
                      <c:pt idx="1436">
                        <c:v>-0.004968</c:v>
                      </c:pt>
                      <c:pt idx="1437">
                        <c:v>-0.006379</c:v>
                      </c:pt>
                      <c:pt idx="1438">
                        <c:v>-0.007961</c:v>
                      </c:pt>
                      <c:pt idx="1439">
                        <c:v>-0.009568</c:v>
                      </c:pt>
                      <c:pt idx="1440">
                        <c:v>-0.011371</c:v>
                      </c:pt>
                      <c:pt idx="1441">
                        <c:v>-0.01299</c:v>
                      </c:pt>
                      <c:pt idx="1442">
                        <c:v>-0.014732</c:v>
                      </c:pt>
                      <c:pt idx="1443">
                        <c:v>-0.016462</c:v>
                      </c:pt>
                      <c:pt idx="1444">
                        <c:v>-0.017958</c:v>
                      </c:pt>
                      <c:pt idx="1445">
                        <c:v>-0.019418</c:v>
                      </c:pt>
                      <c:pt idx="1446">
                        <c:v>-0.020976</c:v>
                      </c:pt>
                      <c:pt idx="1447">
                        <c:v>-0.022718</c:v>
                      </c:pt>
                      <c:pt idx="1448">
                        <c:v>-0.024067</c:v>
                      </c:pt>
                      <c:pt idx="1449">
                        <c:v>-0.02495</c:v>
                      </c:pt>
                      <c:pt idx="1450">
                        <c:v>-0.02565</c:v>
                      </c:pt>
                      <c:pt idx="1451">
                        <c:v>-0.026214</c:v>
                      </c:pt>
                      <c:pt idx="1452">
                        <c:v>-0.026619</c:v>
                      </c:pt>
                      <c:pt idx="1453">
                        <c:v>-0.026692</c:v>
                      </c:pt>
                      <c:pt idx="1454">
                        <c:v>-0.026692</c:v>
                      </c:pt>
                      <c:pt idx="1455">
                        <c:v>-0.026705</c:v>
                      </c:pt>
                      <c:pt idx="1456">
                        <c:v>-0.026766</c:v>
                      </c:pt>
                      <c:pt idx="1457">
                        <c:v>-0.026864</c:v>
                      </c:pt>
                      <c:pt idx="1458">
                        <c:v>-0.027117</c:v>
                      </c:pt>
                      <c:pt idx="1459">
                        <c:v>-0.027508</c:v>
                      </c:pt>
                      <c:pt idx="1460">
                        <c:v>-0.027924</c:v>
                      </c:pt>
                      <c:pt idx="1461">
                        <c:v>-0.027934</c:v>
                      </c:pt>
                      <c:pt idx="1462">
                        <c:v>-0.024521</c:v>
                      </c:pt>
                      <c:pt idx="1463">
                        <c:v>-0.023368</c:v>
                      </c:pt>
                      <c:pt idx="1464">
                        <c:v>-0.022509</c:v>
                      </c:pt>
                      <c:pt idx="1465">
                        <c:v>-0.021761</c:v>
                      </c:pt>
                      <c:pt idx="1466">
                        <c:v>-0.020755</c:v>
                      </c:pt>
                      <c:pt idx="1467">
                        <c:v>-0.019995</c:v>
                      </c:pt>
                      <c:pt idx="1468">
                        <c:v>-0.019455</c:v>
                      </c:pt>
                      <c:pt idx="1469">
                        <c:v>-0.018866</c:v>
                      </c:pt>
                      <c:pt idx="1470">
                        <c:v>-0.018633</c:v>
                      </c:pt>
                      <c:pt idx="1471">
                        <c:v>-0.018437</c:v>
                      </c:pt>
                      <c:pt idx="1472">
                        <c:v>-0.018044</c:v>
                      </c:pt>
                      <c:pt idx="1473">
                        <c:v>-0.017958</c:v>
                      </c:pt>
                      <c:pt idx="1474">
                        <c:v>-0.01802</c:v>
                      </c:pt>
                      <c:pt idx="1475">
                        <c:v>-0.018069</c:v>
                      </c:pt>
                      <c:pt idx="1476">
                        <c:v>-0.018081</c:v>
                      </c:pt>
                      <c:pt idx="1477">
                        <c:v>-0.018204</c:v>
                      </c:pt>
                      <c:pt idx="1478">
                        <c:v>-0.018474</c:v>
                      </c:pt>
                      <c:pt idx="1479">
                        <c:v>-0.018977</c:v>
                      </c:pt>
                      <c:pt idx="1480">
                        <c:v>-0.019725</c:v>
                      </c:pt>
                      <c:pt idx="1481">
                        <c:v>-0.020767</c:v>
                      </c:pt>
                      <c:pt idx="1482">
                        <c:v>-0.021798</c:v>
                      </c:pt>
                      <c:pt idx="1483">
                        <c:v>-0.022607</c:v>
                      </c:pt>
                      <c:pt idx="1484">
                        <c:v>-0.023442</c:v>
                      </c:pt>
                      <c:pt idx="1485">
                        <c:v>-0.023945</c:v>
                      </c:pt>
                      <c:pt idx="1486">
                        <c:v>-0.02446</c:v>
                      </c:pt>
                      <c:pt idx="1487">
                        <c:v>-0.02522</c:v>
                      </c:pt>
                      <c:pt idx="1488">
                        <c:v>-0.025716</c:v>
                      </c:pt>
                      <c:pt idx="1489">
                        <c:v>-0.025773</c:v>
                      </c:pt>
                      <c:pt idx="1490">
                        <c:v>-0.026048</c:v>
                      </c:pt>
                      <c:pt idx="1491">
                        <c:v>-0.026452</c:v>
                      </c:pt>
                      <c:pt idx="1492">
                        <c:v>-0.028127</c:v>
                      </c:pt>
                      <c:pt idx="1493">
                        <c:v>-0.028201</c:v>
                      </c:pt>
                      <c:pt idx="1494">
                        <c:v>-0.028495</c:v>
                      </c:pt>
                      <c:pt idx="1495">
                        <c:v>-0.029072</c:v>
                      </c:pt>
                      <c:pt idx="1496">
                        <c:v>-0.029685</c:v>
                      </c:pt>
                      <c:pt idx="1497">
                        <c:v>-0.030201</c:v>
                      </c:pt>
                      <c:pt idx="1498">
                        <c:v>-0.030937</c:v>
                      </c:pt>
                      <c:pt idx="1499">
                        <c:v>-0.031967</c:v>
                      </c:pt>
                      <c:pt idx="1500">
                        <c:v>-0.033022</c:v>
                      </c:pt>
                      <c:pt idx="1501">
                        <c:v>-0.034199</c:v>
                      </c:pt>
                      <c:pt idx="1502">
                        <c:v>-0.035377</c:v>
                      </c:pt>
                      <c:pt idx="1503">
                        <c:v>-0.036506</c:v>
                      </c:pt>
                      <c:pt idx="1504">
                        <c:v>-0.037732</c:v>
                      </c:pt>
                      <c:pt idx="1505">
                        <c:v>-0.038922</c:v>
                      </c:pt>
                      <c:pt idx="1506">
                        <c:v>-0.039989</c:v>
                      </c:pt>
                      <c:pt idx="1507">
                        <c:v>-0.040676</c:v>
                      </c:pt>
                      <c:pt idx="1508">
                        <c:v>-0.041057</c:v>
                      </c:pt>
                      <c:pt idx="1509">
                        <c:v>-0.041302</c:v>
                      </c:pt>
                      <c:pt idx="1510">
                        <c:v>-0.041731</c:v>
                      </c:pt>
                      <c:pt idx="1511">
                        <c:v>-0.042229</c:v>
                      </c:pt>
                      <c:pt idx="1512">
                        <c:v>-0.042743</c:v>
                      </c:pt>
                      <c:pt idx="1513">
                        <c:v>-0.043292</c:v>
                      </c:pt>
                      <c:pt idx="1514">
                        <c:v>-0.043861</c:v>
                      </c:pt>
                      <c:pt idx="1515">
                        <c:v>-0.043878</c:v>
                      </c:pt>
                      <c:pt idx="1516">
                        <c:v>-0.043915</c:v>
                      </c:pt>
                      <c:pt idx="1517">
                        <c:v>-0.043878</c:v>
                      </c:pt>
                      <c:pt idx="1518">
                        <c:v>-0.043669</c:v>
                      </c:pt>
                      <c:pt idx="1519">
                        <c:v>-0.043498</c:v>
                      </c:pt>
                      <c:pt idx="1520">
                        <c:v>-0.043252</c:v>
                      </c:pt>
                      <c:pt idx="1521">
                        <c:v>-0.042786</c:v>
                      </c:pt>
                      <c:pt idx="1522">
                        <c:v>-0.042271</c:v>
                      </c:pt>
                      <c:pt idx="1523">
                        <c:v>-0.0414</c:v>
                      </c:pt>
                      <c:pt idx="1524">
                        <c:v>-0.040406</c:v>
                      </c:pt>
                      <c:pt idx="1525">
                        <c:v>-0.039462</c:v>
                      </c:pt>
                      <c:pt idx="1526">
                        <c:v>-0.038579</c:v>
                      </c:pt>
                      <c:pt idx="1527">
                        <c:v>-0.037708</c:v>
                      </c:pt>
                      <c:pt idx="1528">
                        <c:v>-0.037011</c:v>
                      </c:pt>
                      <c:pt idx="1529">
                        <c:v>-0.036353</c:v>
                      </c:pt>
                      <c:pt idx="1530">
                        <c:v>-0.035741</c:v>
                      </c:pt>
                      <c:pt idx="1531">
                        <c:v>-0.035509</c:v>
                      </c:pt>
                      <c:pt idx="1532">
                        <c:v>-0.02906</c:v>
                      </c:pt>
                      <c:pt idx="1533">
                        <c:v>-0.026312</c:v>
                      </c:pt>
                      <c:pt idx="1534">
                        <c:v>-0.023994</c:v>
                      </c:pt>
                      <c:pt idx="1535">
                        <c:v>-0.021908</c:v>
                      </c:pt>
                      <c:pt idx="1536">
                        <c:v>-0.019725</c:v>
                      </c:pt>
                      <c:pt idx="1537">
                        <c:v>-0.018179</c:v>
                      </c:pt>
                      <c:pt idx="1538">
                        <c:v>-0.016928</c:v>
                      </c:pt>
                      <c:pt idx="1539">
                        <c:v>-0.015763</c:v>
                      </c:pt>
                      <c:pt idx="1540">
                        <c:v>-0.014548</c:v>
                      </c:pt>
                      <c:pt idx="1541">
                        <c:v>-0.013395</c:v>
                      </c:pt>
                      <c:pt idx="1542">
                        <c:v>-0.012586</c:v>
                      </c:pt>
                      <c:pt idx="1543">
                        <c:v>-0.011948</c:v>
                      </c:pt>
                      <c:pt idx="1544">
                        <c:v>-0.011653</c:v>
                      </c:pt>
                      <c:pt idx="1545">
                        <c:v>-0.011715</c:v>
                      </c:pt>
                      <c:pt idx="1546">
                        <c:v>-0.012083</c:v>
                      </c:pt>
                      <c:pt idx="1547">
                        <c:v>-0.012537</c:v>
                      </c:pt>
                      <c:pt idx="1548">
                        <c:v>-0.013076</c:v>
                      </c:pt>
                      <c:pt idx="1549">
                        <c:v>-0.01407</c:v>
                      </c:pt>
                      <c:pt idx="1550">
                        <c:v>-0.015284</c:v>
                      </c:pt>
                      <c:pt idx="1551">
                        <c:v>-0.016082</c:v>
                      </c:pt>
                      <c:pt idx="1552">
                        <c:v>-0.01667</c:v>
                      </c:pt>
                      <c:pt idx="1553">
                        <c:v>-0.017075</c:v>
                      </c:pt>
                      <c:pt idx="1554">
                        <c:v>-0.017333</c:v>
                      </c:pt>
                      <c:pt idx="1555">
                        <c:v>-0.017627</c:v>
                      </c:pt>
                      <c:pt idx="1556">
                        <c:v>-0.018032</c:v>
                      </c:pt>
                      <c:pt idx="1557">
                        <c:v>-0.018596</c:v>
                      </c:pt>
                      <c:pt idx="1558">
                        <c:v>-0.019136</c:v>
                      </c:pt>
                      <c:pt idx="1559">
                        <c:v>-0.019553</c:v>
                      </c:pt>
                      <c:pt idx="1560">
                        <c:v>-0.020068</c:v>
                      </c:pt>
                      <c:pt idx="1561">
                        <c:v>-0.020534</c:v>
                      </c:pt>
                      <c:pt idx="1562">
                        <c:v>-0.02078</c:v>
                      </c:pt>
                      <c:pt idx="1563">
                        <c:v>-0.02089</c:v>
                      </c:pt>
                      <c:pt idx="1564">
                        <c:v>-0.020939</c:v>
                      </c:pt>
                      <c:pt idx="1565">
                        <c:v>-0.020939</c:v>
                      </c:pt>
                      <c:pt idx="1566">
                        <c:v>-0.02105</c:v>
                      </c:pt>
                      <c:pt idx="1567">
                        <c:v>-0.02116</c:v>
                      </c:pt>
                      <c:pt idx="1568">
                        <c:v>-0.021148</c:v>
                      </c:pt>
                      <c:pt idx="1569">
                        <c:v>-0.021123</c:v>
                      </c:pt>
                      <c:pt idx="1570">
                        <c:v>-0.021099</c:v>
                      </c:pt>
                      <c:pt idx="1571">
                        <c:v>-0.021086</c:v>
                      </c:pt>
                      <c:pt idx="1572">
                        <c:v>-0.021062</c:v>
                      </c:pt>
                      <c:pt idx="1573">
                        <c:v>-0.021099</c:v>
                      </c:pt>
                      <c:pt idx="1574">
                        <c:v>-0.021123</c:v>
                      </c:pt>
                      <c:pt idx="1575">
                        <c:v>-0.021123</c:v>
                      </c:pt>
                      <c:pt idx="1576">
                        <c:v>-0.021111</c:v>
                      </c:pt>
                      <c:pt idx="1577">
                        <c:v>-0.021086</c:v>
                      </c:pt>
                      <c:pt idx="1578">
                        <c:v>-0.020951</c:v>
                      </c:pt>
                      <c:pt idx="1579">
                        <c:v>-0.020596</c:v>
                      </c:pt>
                      <c:pt idx="1580">
                        <c:v>-0.019995</c:v>
                      </c:pt>
                      <c:pt idx="1581">
                        <c:v>-0.019357</c:v>
                      </c:pt>
                      <c:pt idx="1582">
                        <c:v>-0.018805</c:v>
                      </c:pt>
                      <c:pt idx="1583">
                        <c:v>-0.018621</c:v>
                      </c:pt>
                      <c:pt idx="1584">
                        <c:v>-0.018363</c:v>
                      </c:pt>
                      <c:pt idx="1585">
                        <c:v>-0.01775</c:v>
                      </c:pt>
                      <c:pt idx="1586">
                        <c:v>-0.017161</c:v>
                      </c:pt>
                      <c:pt idx="1587">
                        <c:v>-0.01667</c:v>
                      </c:pt>
                      <c:pt idx="1588">
                        <c:v>-0.016327</c:v>
                      </c:pt>
                      <c:pt idx="1589">
                        <c:v>-0.016082</c:v>
                      </c:pt>
                      <c:pt idx="1590">
                        <c:v>-0.016057</c:v>
                      </c:pt>
                      <c:pt idx="1591">
                        <c:v>-0.016069</c:v>
                      </c:pt>
                      <c:pt idx="1592">
                        <c:v>-0.016069</c:v>
                      </c:pt>
                      <c:pt idx="1593">
                        <c:v>-0.016069</c:v>
                      </c:pt>
                      <c:pt idx="1594">
                        <c:v>-0.016069</c:v>
                      </c:pt>
                      <c:pt idx="1595">
                        <c:v>-0.016069</c:v>
                      </c:pt>
                      <c:pt idx="1596">
                        <c:v>-0.016057</c:v>
                      </c:pt>
                      <c:pt idx="1597">
                        <c:v>-0.016057</c:v>
                      </c:pt>
                      <c:pt idx="1598">
                        <c:v>-0.016057</c:v>
                      </c:pt>
                      <c:pt idx="1599">
                        <c:v>-0.016057</c:v>
                      </c:pt>
                      <c:pt idx="1600">
                        <c:v>-0.016045</c:v>
                      </c:pt>
                      <c:pt idx="1601">
                        <c:v>-0.016069</c:v>
                      </c:pt>
                      <c:pt idx="1602">
                        <c:v>-0.016082</c:v>
                      </c:pt>
                      <c:pt idx="1603">
                        <c:v>-0.016094</c:v>
                      </c:pt>
                      <c:pt idx="1604">
                        <c:v>-0.016131</c:v>
                      </c:pt>
                      <c:pt idx="1605">
                        <c:v>-0.01618</c:v>
                      </c:pt>
                      <c:pt idx="1606">
                        <c:v>-0.016364</c:v>
                      </c:pt>
                      <c:pt idx="1607">
                        <c:v>-0.016854</c:v>
                      </c:pt>
                      <c:pt idx="1608">
                        <c:v>-0.01759</c:v>
                      </c:pt>
                      <c:pt idx="1609">
                        <c:v>-0.018535</c:v>
                      </c:pt>
                      <c:pt idx="1610">
                        <c:v>-0.019565</c:v>
                      </c:pt>
                      <c:pt idx="1611">
                        <c:v>-0.020706</c:v>
                      </c:pt>
                      <c:pt idx="1612">
                        <c:v>-0.021896</c:v>
                      </c:pt>
                      <c:pt idx="1613">
                        <c:v>-0.022828</c:v>
                      </c:pt>
                      <c:pt idx="1614">
                        <c:v>-0.023613</c:v>
                      </c:pt>
                      <c:pt idx="1615">
                        <c:v>-0.02473</c:v>
                      </c:pt>
                      <c:pt idx="1616">
                        <c:v>-0.026018</c:v>
                      </c:pt>
                      <c:pt idx="1617">
                        <c:v>-0.027085</c:v>
                      </c:pt>
                      <c:pt idx="1618">
                        <c:v>-0.028029</c:v>
                      </c:pt>
                      <c:pt idx="1619">
                        <c:v>-0.02879</c:v>
                      </c:pt>
                      <c:pt idx="1620">
                        <c:v>-0.029366</c:v>
                      </c:pt>
                      <c:pt idx="1621">
                        <c:v>-0.029952</c:v>
                      </c:pt>
                      <c:pt idx="1622">
                        <c:v>-0.03038</c:v>
                      </c:pt>
                      <c:pt idx="1623">
                        <c:v>-0.030396</c:v>
                      </c:pt>
                      <c:pt idx="1624">
                        <c:v>-0.030615</c:v>
                      </c:pt>
                      <c:pt idx="1625">
                        <c:v>-0.030642</c:v>
                      </c:pt>
                      <c:pt idx="1626">
                        <c:v>-0.030372</c:v>
                      </c:pt>
                      <c:pt idx="1627">
                        <c:v>-0.029931</c:v>
                      </c:pt>
                      <c:pt idx="1628">
                        <c:v>-0.029452</c:v>
                      </c:pt>
                      <c:pt idx="1629">
                        <c:v>-0.028778</c:v>
                      </c:pt>
                      <c:pt idx="1630">
                        <c:v>-0.02814</c:v>
                      </c:pt>
                      <c:pt idx="1631">
                        <c:v>-0.027539</c:v>
                      </c:pt>
                      <c:pt idx="1632">
                        <c:v>-0.027109</c:v>
                      </c:pt>
                      <c:pt idx="1633">
                        <c:v>-0.026508</c:v>
                      </c:pt>
                      <c:pt idx="1634">
                        <c:v>-0.025588</c:v>
                      </c:pt>
                      <c:pt idx="1635">
                        <c:v>-0.024828</c:v>
                      </c:pt>
                      <c:pt idx="1636">
                        <c:v>-0.023957</c:v>
                      </c:pt>
                      <c:pt idx="1637">
                        <c:v>-0.023049</c:v>
                      </c:pt>
                      <c:pt idx="1638">
                        <c:v>-0.022313</c:v>
                      </c:pt>
                      <c:pt idx="1639">
                        <c:v>-0.021761</c:v>
                      </c:pt>
                      <c:pt idx="1640">
                        <c:v>-0.021405</c:v>
                      </c:pt>
                      <c:pt idx="1641">
                        <c:v>-0.021319</c:v>
                      </c:pt>
                      <c:pt idx="1642">
                        <c:v>-0.021383</c:v>
                      </c:pt>
                      <c:pt idx="1643">
                        <c:v>-0.021182</c:v>
                      </c:pt>
                      <c:pt idx="1644">
                        <c:v>-0.021263</c:v>
                      </c:pt>
                      <c:pt idx="1645">
                        <c:v>-0.021072</c:v>
                      </c:pt>
                      <c:pt idx="1646">
                        <c:v>-0.019283</c:v>
                      </c:pt>
                      <c:pt idx="1647">
                        <c:v>-0.018498</c:v>
                      </c:pt>
                      <c:pt idx="1648">
                        <c:v>-0.017848</c:v>
                      </c:pt>
                      <c:pt idx="1649">
                        <c:v>-0.017222</c:v>
                      </c:pt>
                      <c:pt idx="1650">
                        <c:v>-0.016781</c:v>
                      </c:pt>
                      <c:pt idx="1651">
                        <c:v>-0.016474</c:v>
                      </c:pt>
                      <c:pt idx="1652">
                        <c:v>-0.01645</c:v>
                      </c:pt>
                      <c:pt idx="1653">
                        <c:v>-0.016805</c:v>
                      </c:pt>
                      <c:pt idx="1654">
                        <c:v>-0.017455</c:v>
                      </c:pt>
                      <c:pt idx="1655">
                        <c:v>-0.017934</c:v>
                      </c:pt>
                      <c:pt idx="1656">
                        <c:v>-0.018363</c:v>
                      </c:pt>
                      <c:pt idx="1657">
                        <c:v>-0.018694</c:v>
                      </c:pt>
                      <c:pt idx="1658">
                        <c:v>-0.019136</c:v>
                      </c:pt>
                      <c:pt idx="1659">
                        <c:v>-0.019933</c:v>
                      </c:pt>
                      <c:pt idx="1660">
                        <c:v>-0.02105</c:v>
                      </c:pt>
                      <c:pt idx="1661">
                        <c:v>-0.022362</c:v>
                      </c:pt>
                      <c:pt idx="1662">
                        <c:v>-0.02354</c:v>
                      </c:pt>
                      <c:pt idx="1663">
                        <c:v>-0.024533</c:v>
                      </c:pt>
                      <c:pt idx="1664">
                        <c:v>-0.02538</c:v>
                      </c:pt>
                      <c:pt idx="1665">
                        <c:v>-0.026521</c:v>
                      </c:pt>
                      <c:pt idx="1666">
                        <c:v>-0.027845</c:v>
                      </c:pt>
                      <c:pt idx="1667">
                        <c:v>-0.029011</c:v>
                      </c:pt>
                      <c:pt idx="1668">
                        <c:v>-0.03009</c:v>
                      </c:pt>
                      <c:pt idx="1669">
                        <c:v>-0.03117</c:v>
                      </c:pt>
                      <c:pt idx="1670">
                        <c:v>-0.032445</c:v>
                      </c:pt>
                      <c:pt idx="1671">
                        <c:v>-0.033537</c:v>
                      </c:pt>
                      <c:pt idx="1672">
                        <c:v>-0.034163</c:v>
                      </c:pt>
                      <c:pt idx="1673">
                        <c:v>-0.034592</c:v>
                      </c:pt>
                      <c:pt idx="1674">
                        <c:v>-0.035083</c:v>
                      </c:pt>
                      <c:pt idx="1675">
                        <c:v>-0.035598</c:v>
                      </c:pt>
                      <c:pt idx="1676">
                        <c:v>-0.0359</c:v>
                      </c:pt>
                      <c:pt idx="1677">
                        <c:v>-0.036321</c:v>
                      </c:pt>
                      <c:pt idx="1678">
                        <c:v>-0.036813</c:v>
                      </c:pt>
                      <c:pt idx="1679">
                        <c:v>-0.037349</c:v>
                      </c:pt>
                      <c:pt idx="1680">
                        <c:v>-0.03588</c:v>
                      </c:pt>
                      <c:pt idx="1681">
                        <c:v>-0.034985</c:v>
                      </c:pt>
                      <c:pt idx="1682">
                        <c:v>-0.034028</c:v>
                      </c:pt>
                      <c:pt idx="1683">
                        <c:v>-0.032997</c:v>
                      </c:pt>
                      <c:pt idx="1684">
                        <c:v>-0.031918</c:v>
                      </c:pt>
                      <c:pt idx="1685">
                        <c:v>-0.0309</c:v>
                      </c:pt>
                      <c:pt idx="1686">
                        <c:v>-0.029894</c:v>
                      </c:pt>
                      <c:pt idx="1687">
                        <c:v>-0.028888</c:v>
                      </c:pt>
                      <c:pt idx="1688">
                        <c:v>-0.027907</c:v>
                      </c:pt>
                      <c:pt idx="1689">
                        <c:v>-0.026815</c:v>
                      </c:pt>
                      <c:pt idx="1690">
                        <c:v>-0.025625</c:v>
                      </c:pt>
                      <c:pt idx="1691">
                        <c:v>-0.02473</c:v>
                      </c:pt>
                      <c:pt idx="1692">
                        <c:v>-0.023675</c:v>
                      </c:pt>
                      <c:pt idx="1693">
                        <c:v>-0.022313</c:v>
                      </c:pt>
                      <c:pt idx="1694">
                        <c:v>-0.02062</c:v>
                      </c:pt>
                      <c:pt idx="1695">
                        <c:v>-0.018682</c:v>
                      </c:pt>
                      <c:pt idx="1696">
                        <c:v>-0.017051</c:v>
                      </c:pt>
                      <c:pt idx="1697">
                        <c:v>-0.015689</c:v>
                      </c:pt>
                      <c:pt idx="1698">
                        <c:v>-0.01445</c:v>
                      </c:pt>
                      <c:pt idx="1699">
                        <c:v>-0.013101</c:v>
                      </c:pt>
                      <c:pt idx="1700">
                        <c:v>-0.012414</c:v>
                      </c:pt>
                      <c:pt idx="1701">
                        <c:v>-0.012132</c:v>
                      </c:pt>
                      <c:pt idx="1702">
                        <c:v>-0.011457</c:v>
                      </c:pt>
                      <c:pt idx="1703">
                        <c:v>-0.010868</c:v>
                      </c:pt>
                      <c:pt idx="1704">
                        <c:v>-0.010643</c:v>
                      </c:pt>
                      <c:pt idx="1705">
                        <c:v>-0.010267</c:v>
                      </c:pt>
                      <c:pt idx="1706">
                        <c:v>-0.009802</c:v>
                      </c:pt>
                      <c:pt idx="1707">
                        <c:v>-0.009763</c:v>
                      </c:pt>
                      <c:pt idx="1708">
                        <c:v>-0.009347</c:v>
                      </c:pt>
                      <c:pt idx="1709">
                        <c:v>-0.008574</c:v>
                      </c:pt>
                      <c:pt idx="1710">
                        <c:v>-0.008194</c:v>
                      </c:pt>
                      <c:pt idx="1711">
                        <c:v>-0.008121</c:v>
                      </c:pt>
                      <c:pt idx="1712">
                        <c:v>-0.008108</c:v>
                      </c:pt>
                      <c:pt idx="1713">
                        <c:v>-0.008108</c:v>
                      </c:pt>
                      <c:pt idx="1714">
                        <c:v>-0.008108</c:v>
                      </c:pt>
                      <c:pt idx="1715">
                        <c:v>-0.008121</c:v>
                      </c:pt>
                      <c:pt idx="1716">
                        <c:v>-0.008206</c:v>
                      </c:pt>
                      <c:pt idx="1717">
                        <c:v>-0.008599</c:v>
                      </c:pt>
                      <c:pt idx="1718">
                        <c:v>-0.009323</c:v>
                      </c:pt>
                      <c:pt idx="1719">
                        <c:v>-0.010402</c:v>
                      </c:pt>
                      <c:pt idx="1720">
                        <c:v>-0.011285</c:v>
                      </c:pt>
                      <c:pt idx="1721">
                        <c:v>-0.012083</c:v>
                      </c:pt>
                      <c:pt idx="1722">
                        <c:v>-0.013015</c:v>
                      </c:pt>
                      <c:pt idx="1723">
                        <c:v>-0.014045</c:v>
                      </c:pt>
                      <c:pt idx="1724">
                        <c:v>-0.015039</c:v>
                      </c:pt>
                      <c:pt idx="1725">
                        <c:v>-0.016143</c:v>
                      </c:pt>
                      <c:pt idx="1726">
                        <c:v>-0.017627</c:v>
                      </c:pt>
                      <c:pt idx="1727">
                        <c:v>-0.019136</c:v>
                      </c:pt>
                      <c:pt idx="1728">
                        <c:v>-0.02035</c:v>
                      </c:pt>
                      <c:pt idx="1729">
                        <c:v>-0.021577</c:v>
                      </c:pt>
                      <c:pt idx="1730">
                        <c:v>-0.022742</c:v>
                      </c:pt>
                      <c:pt idx="1731">
                        <c:v>-0.023957</c:v>
                      </c:pt>
                      <c:pt idx="1732">
                        <c:v>-0.025245</c:v>
                      </c:pt>
                      <c:pt idx="1733">
                        <c:v>-0.026337</c:v>
                      </c:pt>
                      <c:pt idx="1734">
                        <c:v>-0.027514</c:v>
                      </c:pt>
                      <c:pt idx="1735">
                        <c:v>-0.028581</c:v>
                      </c:pt>
                      <c:pt idx="1736">
                        <c:v>-0.029538</c:v>
                      </c:pt>
                      <c:pt idx="1737">
                        <c:v>-0.030556</c:v>
                      </c:pt>
                      <c:pt idx="1738">
                        <c:v>-0.031697</c:v>
                      </c:pt>
                      <c:pt idx="1739">
                        <c:v>-0.032629</c:v>
                      </c:pt>
                      <c:pt idx="1740">
                        <c:v>-0.033095</c:v>
                      </c:pt>
                      <c:pt idx="1741">
                        <c:v>-0.033525</c:v>
                      </c:pt>
                      <c:pt idx="1742">
                        <c:v>-0.033868</c:v>
                      </c:pt>
                      <c:pt idx="1743">
                        <c:v>-0.033905</c:v>
                      </c:pt>
                      <c:pt idx="1744">
                        <c:v>-0.033881</c:v>
                      </c:pt>
                      <c:pt idx="1745">
                        <c:v>-0.03377</c:v>
                      </c:pt>
                      <c:pt idx="1746">
                        <c:v>-0.033709</c:v>
                      </c:pt>
                      <c:pt idx="1747">
                        <c:v>-0.033635</c:v>
                      </c:pt>
                      <c:pt idx="1748">
                        <c:v>-0.033427</c:v>
                      </c:pt>
                      <c:pt idx="1749">
                        <c:v>-0.033022</c:v>
                      </c:pt>
                      <c:pt idx="1750">
                        <c:v>-0.03258</c:v>
                      </c:pt>
                      <c:pt idx="1751">
                        <c:v>-0.032188</c:v>
                      </c:pt>
                      <c:pt idx="1752">
                        <c:v>-0.031844</c:v>
                      </c:pt>
                      <c:pt idx="1753">
                        <c:v>-0.031341</c:v>
                      </c:pt>
                      <c:pt idx="1754">
                        <c:v>-0.030446</c:v>
                      </c:pt>
                      <c:pt idx="1755">
                        <c:v>-0.029465</c:v>
                      </c:pt>
                      <c:pt idx="1756">
                        <c:v>-0.028152</c:v>
                      </c:pt>
                      <c:pt idx="1757">
                        <c:v>-0.026827</c:v>
                      </c:pt>
                      <c:pt idx="1758">
                        <c:v>-0.025441</c:v>
                      </c:pt>
                      <c:pt idx="1759">
                        <c:v>-0.023846</c:v>
                      </c:pt>
                      <c:pt idx="1760">
                        <c:v>-0.02246</c:v>
                      </c:pt>
                      <c:pt idx="1761">
                        <c:v>-0.021074</c:v>
                      </c:pt>
                      <c:pt idx="1762">
                        <c:v>-0.019897</c:v>
                      </c:pt>
                      <c:pt idx="1763">
                        <c:v>-0.018768</c:v>
                      </c:pt>
                      <c:pt idx="1764">
                        <c:v>-0.017578</c:v>
                      </c:pt>
                      <c:pt idx="1765">
                        <c:v>-0.016818</c:v>
                      </c:pt>
                      <c:pt idx="1766">
                        <c:v>-0.016315</c:v>
                      </c:pt>
                      <c:pt idx="1767">
                        <c:v>-0.015763</c:v>
                      </c:pt>
                      <c:pt idx="1768">
                        <c:v>-0.015552</c:v>
                      </c:pt>
                      <c:pt idx="1769">
                        <c:v>-0.015464</c:v>
                      </c:pt>
                      <c:pt idx="1770">
                        <c:v>-0.015248</c:v>
                      </c:pt>
                      <c:pt idx="1771">
                        <c:v>-0.015358</c:v>
                      </c:pt>
                      <c:pt idx="1772">
                        <c:v>-0.011506</c:v>
                      </c:pt>
                      <c:pt idx="1773">
                        <c:v>-0.01039</c:v>
                      </c:pt>
                      <c:pt idx="1774">
                        <c:v>-0.00948</c:v>
                      </c:pt>
                      <c:pt idx="1775">
                        <c:v>-0.008694</c:v>
                      </c:pt>
                      <c:pt idx="1776">
                        <c:v>-0.008463</c:v>
                      </c:pt>
                      <c:pt idx="1777">
                        <c:v>-0.008084</c:v>
                      </c:pt>
                      <c:pt idx="1778">
                        <c:v>-0.007102</c:v>
                      </c:pt>
                      <c:pt idx="1779">
                        <c:v>-0.006698</c:v>
                      </c:pt>
                      <c:pt idx="1780">
                        <c:v>-0.006195</c:v>
                      </c:pt>
                      <c:pt idx="1781">
                        <c:v>-0.005863</c:v>
                      </c:pt>
                      <c:pt idx="1782">
                        <c:v>-0.005655</c:v>
                      </c:pt>
                      <c:pt idx="1783">
                        <c:v>-0.005238</c:v>
                      </c:pt>
                      <c:pt idx="1784">
                        <c:v>-0.004931</c:v>
                      </c:pt>
                      <c:pt idx="1785">
                        <c:v>-0.004723</c:v>
                      </c:pt>
                      <c:pt idx="1786">
                        <c:v>-0.004723</c:v>
                      </c:pt>
                      <c:pt idx="1787">
                        <c:v>-0.004723</c:v>
                      </c:pt>
                      <c:pt idx="1788">
                        <c:v>-0.004686</c:v>
                      </c:pt>
                      <c:pt idx="1789">
                        <c:v>-0.004424</c:v>
                      </c:pt>
                      <c:pt idx="1790">
                        <c:v>-0.004225</c:v>
                      </c:pt>
                      <c:pt idx="1791">
                        <c:v>-0.003865</c:v>
                      </c:pt>
                      <c:pt idx="1792">
                        <c:v>-0.00341</c:v>
                      </c:pt>
                      <c:pt idx="1793">
                        <c:v>-0.005275</c:v>
                      </c:pt>
                      <c:pt idx="1794">
                        <c:v>-0.006174</c:v>
                      </c:pt>
                      <c:pt idx="1795">
                        <c:v>-0.006473</c:v>
                      </c:pt>
                      <c:pt idx="1796">
                        <c:v>-0.006893</c:v>
                      </c:pt>
                      <c:pt idx="1797">
                        <c:v>-0.007385</c:v>
                      </c:pt>
                      <c:pt idx="1798">
                        <c:v>-0.005275</c:v>
                      </c:pt>
                      <c:pt idx="1799">
                        <c:v>-0.004526</c:v>
                      </c:pt>
                      <c:pt idx="1800">
                        <c:v>-0.00395</c:v>
                      </c:pt>
                      <c:pt idx="1801">
                        <c:v>-0.003839</c:v>
                      </c:pt>
                      <c:pt idx="1802">
                        <c:v>-0.003827</c:v>
                      </c:pt>
                      <c:pt idx="1803">
                        <c:v>-0.00379</c:v>
                      </c:pt>
                      <c:pt idx="1804">
                        <c:v>-0.003533</c:v>
                      </c:pt>
                      <c:pt idx="1805">
                        <c:v>-0.003287</c:v>
                      </c:pt>
                      <c:pt idx="1806">
                        <c:v>-0.003275</c:v>
                      </c:pt>
                      <c:pt idx="1807">
                        <c:v>-0.003251</c:v>
                      </c:pt>
                      <c:pt idx="1808">
                        <c:v>-0.003238</c:v>
                      </c:pt>
                      <c:pt idx="1809">
                        <c:v>-0.003263</c:v>
                      </c:pt>
                      <c:pt idx="1810">
                        <c:v>-0.003508</c:v>
                      </c:pt>
                      <c:pt idx="1811">
                        <c:v>-0.004195</c:v>
                      </c:pt>
                      <c:pt idx="1812">
                        <c:v>-0.00541</c:v>
                      </c:pt>
                      <c:pt idx="1813">
                        <c:v>-0.006992</c:v>
                      </c:pt>
                      <c:pt idx="1814">
                        <c:v>-0.008243</c:v>
                      </c:pt>
                      <c:pt idx="1815">
                        <c:v>-0.009433</c:v>
                      </c:pt>
                      <c:pt idx="1816">
                        <c:v>-0.010795</c:v>
                      </c:pt>
                      <c:pt idx="1817">
                        <c:v>-0.01223</c:v>
                      </c:pt>
                      <c:pt idx="1818">
                        <c:v>-0.013346</c:v>
                      </c:pt>
                      <c:pt idx="1819">
                        <c:v>-0.014646</c:v>
                      </c:pt>
                      <c:pt idx="1820">
                        <c:v>-0.016266</c:v>
                      </c:pt>
                      <c:pt idx="1821">
                        <c:v>-0.017689</c:v>
                      </c:pt>
                      <c:pt idx="1822">
                        <c:v>-0.018989</c:v>
                      </c:pt>
                      <c:pt idx="1823">
                        <c:v>-0.020289</c:v>
                      </c:pt>
                      <c:pt idx="1824">
                        <c:v>-0.021577</c:v>
                      </c:pt>
                      <c:pt idx="1825">
                        <c:v>-0.022558</c:v>
                      </c:pt>
                      <c:pt idx="1826">
                        <c:v>-0.023086</c:v>
                      </c:pt>
                      <c:pt idx="1827">
                        <c:v>-0.023466</c:v>
                      </c:pt>
                      <c:pt idx="1828">
                        <c:v>-0.023662</c:v>
                      </c:pt>
                      <c:pt idx="1829">
                        <c:v>-0.02365</c:v>
                      </c:pt>
                      <c:pt idx="1830">
                        <c:v>-0.023552</c:v>
                      </c:pt>
                      <c:pt idx="1831">
                        <c:v>-0.022804</c:v>
                      </c:pt>
                      <c:pt idx="1832">
                        <c:v>-0.021356</c:v>
                      </c:pt>
                      <c:pt idx="1833">
                        <c:v>-0.019933</c:v>
                      </c:pt>
                      <c:pt idx="1834">
                        <c:v>-0.018609</c:v>
                      </c:pt>
                      <c:pt idx="1835">
                        <c:v>-0.017308</c:v>
                      </c:pt>
                      <c:pt idx="1836">
                        <c:v>-0.016094</c:v>
                      </c:pt>
                      <c:pt idx="1837">
                        <c:v>-0.015605</c:v>
                      </c:pt>
                      <c:pt idx="1838">
                        <c:v>-0.015072</c:v>
                      </c:pt>
                      <c:pt idx="1839">
                        <c:v>-0.014512</c:v>
                      </c:pt>
                      <c:pt idx="1840">
                        <c:v>-0.014416</c:v>
                      </c:pt>
                      <c:pt idx="1841">
                        <c:v>-0.009666</c:v>
                      </c:pt>
                      <c:pt idx="1842">
                        <c:v>-0.008219</c:v>
                      </c:pt>
                      <c:pt idx="1843">
                        <c:v>-0.006869</c:v>
                      </c:pt>
                      <c:pt idx="1844">
                        <c:v>-0.005753</c:v>
                      </c:pt>
                      <c:pt idx="1845">
                        <c:v>-0.005164</c:v>
                      </c:pt>
                      <c:pt idx="1846">
                        <c:v>-0.005054</c:v>
                      </c:pt>
                      <c:pt idx="1847">
                        <c:v>-0.00514</c:v>
                      </c:pt>
                      <c:pt idx="1848">
                        <c:v>-0.005012</c:v>
                      </c:pt>
                      <c:pt idx="1849">
                        <c:v>-0.005175</c:v>
                      </c:pt>
                      <c:pt idx="1850">
                        <c:v>-0.005174</c:v>
                      </c:pt>
                      <c:pt idx="1851">
                        <c:v>-0.004933</c:v>
                      </c:pt>
                      <c:pt idx="1852">
                        <c:v>-0.006207</c:v>
                      </c:pt>
                      <c:pt idx="1853">
                        <c:v>-0.006587</c:v>
                      </c:pt>
                      <c:pt idx="1854">
                        <c:v>-0.00682</c:v>
                      </c:pt>
                      <c:pt idx="1855">
                        <c:v>-0.00709</c:v>
                      </c:pt>
                      <c:pt idx="1856">
                        <c:v>-0.007581</c:v>
                      </c:pt>
                      <c:pt idx="1857">
                        <c:v>-0.007949</c:v>
                      </c:pt>
                      <c:pt idx="1858">
                        <c:v>-0.008231</c:v>
                      </c:pt>
                      <c:pt idx="1859">
                        <c:v>-0.008562</c:v>
                      </c:pt>
                      <c:pt idx="1860">
                        <c:v>-0.008881</c:v>
                      </c:pt>
                      <c:pt idx="1861">
                        <c:v>-0.009396</c:v>
                      </c:pt>
                      <c:pt idx="1862">
                        <c:v>-0.010414</c:v>
                      </c:pt>
                      <c:pt idx="1863">
                        <c:v>-0.010785</c:v>
                      </c:pt>
                      <c:pt idx="1864">
                        <c:v>-0.011248</c:v>
                      </c:pt>
                      <c:pt idx="1865">
                        <c:v>-0.011765</c:v>
                      </c:pt>
                      <c:pt idx="1866">
                        <c:v>-0.011836</c:v>
                      </c:pt>
                      <c:pt idx="1867">
                        <c:v>-0.016437</c:v>
                      </c:pt>
                      <c:pt idx="1868">
                        <c:v>-0.017149</c:v>
                      </c:pt>
                      <c:pt idx="1869">
                        <c:v>-0.01775</c:v>
                      </c:pt>
                      <c:pt idx="1870">
                        <c:v>-0.018498</c:v>
                      </c:pt>
                      <c:pt idx="1871">
                        <c:v>-0.019737</c:v>
                      </c:pt>
                      <c:pt idx="1872">
                        <c:v>-0.021025</c:v>
                      </c:pt>
                      <c:pt idx="1873">
                        <c:v>-0.022129</c:v>
                      </c:pt>
                      <c:pt idx="1874">
                        <c:v>-0.023307</c:v>
                      </c:pt>
                      <c:pt idx="1875">
                        <c:v>-0.024349</c:v>
                      </c:pt>
                      <c:pt idx="1876">
                        <c:v>-0.025441</c:v>
                      </c:pt>
                      <c:pt idx="1877">
                        <c:v>-0.026373</c:v>
                      </c:pt>
                      <c:pt idx="1878">
                        <c:v>-0.027109</c:v>
                      </c:pt>
                      <c:pt idx="1879">
                        <c:v>-0.028042</c:v>
                      </c:pt>
                      <c:pt idx="1880">
                        <c:v>-0.028974</c:v>
                      </c:pt>
                      <c:pt idx="1881">
                        <c:v>-0.029869</c:v>
                      </c:pt>
                      <c:pt idx="1882">
                        <c:v>-0.0309</c:v>
                      </c:pt>
                      <c:pt idx="1883">
                        <c:v>-0.0322</c:v>
                      </c:pt>
                      <c:pt idx="1884">
                        <c:v>-0.033513</c:v>
                      </c:pt>
                      <c:pt idx="1885">
                        <c:v>-0.034506</c:v>
                      </c:pt>
                      <c:pt idx="1886">
                        <c:v>-0.035193</c:v>
                      </c:pt>
                      <c:pt idx="1887">
                        <c:v>-0.03561</c:v>
                      </c:pt>
                      <c:pt idx="1888">
                        <c:v>-0.035954</c:v>
                      </c:pt>
                      <c:pt idx="1889">
                        <c:v>-0.036457</c:v>
                      </c:pt>
                      <c:pt idx="1890">
                        <c:v>-0.037021</c:v>
                      </c:pt>
                      <c:pt idx="1891">
                        <c:v>-0.037389</c:v>
                      </c:pt>
                      <c:pt idx="1892">
                        <c:v>-0.037524</c:v>
                      </c:pt>
                      <c:pt idx="1893">
                        <c:v>-0.037781</c:v>
                      </c:pt>
                      <c:pt idx="1894">
                        <c:v>-0.037978</c:v>
                      </c:pt>
                      <c:pt idx="1895">
                        <c:v>-0.037855</c:v>
                      </c:pt>
                      <c:pt idx="1896">
                        <c:v>-0.037966</c:v>
                      </c:pt>
                      <c:pt idx="1897">
                        <c:v>-0.037792</c:v>
                      </c:pt>
                      <c:pt idx="1898">
                        <c:v>-0.03751</c:v>
                      </c:pt>
                      <c:pt idx="1899">
                        <c:v>-0.038063</c:v>
                      </c:pt>
                      <c:pt idx="1900">
                        <c:v>-0.037757</c:v>
                      </c:pt>
                      <c:pt idx="1901">
                        <c:v>-0.037143</c:v>
                      </c:pt>
                      <c:pt idx="1902">
                        <c:v>-0.036604</c:v>
                      </c:pt>
                      <c:pt idx="1903">
                        <c:v>-0.036064</c:v>
                      </c:pt>
                      <c:pt idx="1904">
                        <c:v>-0.035451</c:v>
                      </c:pt>
                      <c:pt idx="1905">
                        <c:v>-0.034911</c:v>
                      </c:pt>
                      <c:pt idx="1906">
                        <c:v>-0.034236</c:v>
                      </c:pt>
                      <c:pt idx="1907">
                        <c:v>-0.033598</c:v>
                      </c:pt>
                      <c:pt idx="1908">
                        <c:v>-0.033218</c:v>
                      </c:pt>
                      <c:pt idx="1909">
                        <c:v>-0.032654</c:v>
                      </c:pt>
                      <c:pt idx="1910">
                        <c:v>-0.031942</c:v>
                      </c:pt>
                      <c:pt idx="1911">
                        <c:v>-0.030961</c:v>
                      </c:pt>
                      <c:pt idx="1912">
                        <c:v>-0.02971</c:v>
                      </c:pt>
                      <c:pt idx="1913">
                        <c:v>-0.028385</c:v>
                      </c:pt>
                      <c:pt idx="1914">
                        <c:v>-0.027011</c:v>
                      </c:pt>
                      <c:pt idx="1915">
                        <c:v>-0.02549</c:v>
                      </c:pt>
                      <c:pt idx="1916">
                        <c:v>-0.02419</c:v>
                      </c:pt>
                      <c:pt idx="1917">
                        <c:v>-0.022939</c:v>
                      </c:pt>
                      <c:pt idx="1918">
                        <c:v>-0.021687</c:v>
                      </c:pt>
                      <c:pt idx="1919">
                        <c:v>-0.020326</c:v>
                      </c:pt>
                      <c:pt idx="1920">
                        <c:v>-0.018633</c:v>
                      </c:pt>
                      <c:pt idx="1921">
                        <c:v>-0.017857</c:v>
                      </c:pt>
                      <c:pt idx="1922">
                        <c:v>-0.017152</c:v>
                      </c:pt>
                      <c:pt idx="1923">
                        <c:v>-0.016489</c:v>
                      </c:pt>
                      <c:pt idx="1924">
                        <c:v>-0.016331</c:v>
                      </c:pt>
                      <c:pt idx="1925">
                        <c:v>-0.011494</c:v>
                      </c:pt>
                      <c:pt idx="1926">
                        <c:v>-0.009826</c:v>
                      </c:pt>
                      <c:pt idx="1927">
                        <c:v>-0.008243</c:v>
                      </c:pt>
                      <c:pt idx="1928">
                        <c:v>-0.007029</c:v>
                      </c:pt>
                      <c:pt idx="1929">
                        <c:v>-0.00617</c:v>
                      </c:pt>
                      <c:pt idx="1930">
                        <c:v>-0.005532</c:v>
                      </c:pt>
                      <c:pt idx="1931">
                        <c:v>-0.005287</c:v>
                      </c:pt>
                      <c:pt idx="1932">
                        <c:v>-0.005299</c:v>
                      </c:pt>
                      <c:pt idx="1933">
                        <c:v>-0.005459</c:v>
                      </c:pt>
                      <c:pt idx="1934">
                        <c:v>-0.005814</c:v>
                      </c:pt>
                      <c:pt idx="1935">
                        <c:v>-0.006465</c:v>
                      </c:pt>
                      <c:pt idx="1936">
                        <c:v>-0.007176</c:v>
                      </c:pt>
                      <c:pt idx="1937">
                        <c:v>-0.008194</c:v>
                      </c:pt>
                      <c:pt idx="1938">
                        <c:v>-0.009826</c:v>
                      </c:pt>
                      <c:pt idx="1939">
                        <c:v>-0.011543</c:v>
                      </c:pt>
                      <c:pt idx="1940">
                        <c:v>-0.013187</c:v>
                      </c:pt>
                      <c:pt idx="1941">
                        <c:v>-0.01434</c:v>
                      </c:pt>
                      <c:pt idx="1942">
                        <c:v>-0.015579</c:v>
                      </c:pt>
                      <c:pt idx="1943">
                        <c:v>-0.016842</c:v>
                      </c:pt>
                      <c:pt idx="1944">
                        <c:v>-0.017983</c:v>
                      </c:pt>
                      <c:pt idx="1945">
                        <c:v>-0.018842</c:v>
                      </c:pt>
                      <c:pt idx="1946">
                        <c:v>-0.019553</c:v>
                      </c:pt>
                      <c:pt idx="1947">
                        <c:v>-0.020314</c:v>
                      </c:pt>
                      <c:pt idx="1948">
                        <c:v>-0.020718</c:v>
                      </c:pt>
                      <c:pt idx="1949">
                        <c:v>-0.02089</c:v>
                      </c:pt>
                      <c:pt idx="1950">
                        <c:v>-0.021001</c:v>
                      </c:pt>
                      <c:pt idx="1951">
                        <c:v>-0.021148</c:v>
                      </c:pt>
                      <c:pt idx="1952">
                        <c:v>-0.021172</c:v>
                      </c:pt>
                      <c:pt idx="1953">
                        <c:v>-0.02105</c:v>
                      </c:pt>
                      <c:pt idx="1954">
                        <c:v>-0.02078</c:v>
                      </c:pt>
                      <c:pt idx="1955">
                        <c:v>-0.020378</c:v>
                      </c:pt>
                      <c:pt idx="1956">
                        <c:v>-0.019897</c:v>
                      </c:pt>
                      <c:pt idx="1957">
                        <c:v>-0.019848</c:v>
                      </c:pt>
                      <c:pt idx="1958">
                        <c:v>-0.019579</c:v>
                      </c:pt>
                      <c:pt idx="1959">
                        <c:v>-0.016351</c:v>
                      </c:pt>
                      <c:pt idx="1960">
                        <c:v>-0.015125</c:v>
                      </c:pt>
                      <c:pt idx="1961">
                        <c:v>-0.013898</c:v>
                      </c:pt>
                      <c:pt idx="1962">
                        <c:v>-0.012402</c:v>
                      </c:pt>
                      <c:pt idx="1963">
                        <c:v>-0.010942</c:v>
                      </c:pt>
                      <c:pt idx="1964">
                        <c:v>-0.009691</c:v>
                      </c:pt>
                      <c:pt idx="1965">
                        <c:v>-0.008587</c:v>
                      </c:pt>
                      <c:pt idx="1966">
                        <c:v>-0.007446</c:v>
                      </c:pt>
                      <c:pt idx="1967">
                        <c:v>-0.006256</c:v>
                      </c:pt>
                      <c:pt idx="1968">
                        <c:v>-0.00514</c:v>
                      </c:pt>
                      <c:pt idx="1969">
                        <c:v>-0.004036</c:v>
                      </c:pt>
                      <c:pt idx="1970">
                        <c:v>-0.003263</c:v>
                      </c:pt>
                      <c:pt idx="1971">
                        <c:v>-0.002502</c:v>
                      </c:pt>
                      <c:pt idx="1972">
                        <c:v>-0.001705</c:v>
                      </c:pt>
                      <c:pt idx="1973">
                        <c:v>-0.000987</c:v>
                      </c:pt>
                      <c:pt idx="1974">
                        <c:v>-0.000316</c:v>
                      </c:pt>
                      <c:pt idx="1975">
                        <c:v>-0.000153</c:v>
                      </c:pt>
                      <c:pt idx="1976">
                        <c:v>0.000185</c:v>
                      </c:pt>
                      <c:pt idx="1977">
                        <c:v>0.002417</c:v>
                      </c:pt>
                      <c:pt idx="1978">
                        <c:v>0.00357</c:v>
                      </c:pt>
                      <c:pt idx="1979">
                        <c:v>0.004637</c:v>
                      </c:pt>
                      <c:pt idx="1980">
                        <c:v>0.005324</c:v>
                      </c:pt>
                      <c:pt idx="1981">
                        <c:v>0.00541</c:v>
                      </c:pt>
                      <c:pt idx="1982">
                        <c:v>0.005262</c:v>
                      </c:pt>
                      <c:pt idx="1983">
                        <c:v>0.005414</c:v>
                      </c:pt>
                      <c:pt idx="1984">
                        <c:v>0.005265</c:v>
                      </c:pt>
                      <c:pt idx="1985">
                        <c:v>0.005416</c:v>
                      </c:pt>
                      <c:pt idx="1986">
                        <c:v>0.005746</c:v>
                      </c:pt>
                      <c:pt idx="1987">
                        <c:v>-0.002049</c:v>
                      </c:pt>
                      <c:pt idx="1988">
                        <c:v>-0.004085</c:v>
                      </c:pt>
                      <c:pt idx="1989">
                        <c:v>-0.006047</c:v>
                      </c:pt>
                      <c:pt idx="1990">
                        <c:v>-0.007618</c:v>
                      </c:pt>
                      <c:pt idx="1991">
                        <c:v>-0.009114</c:v>
                      </c:pt>
                      <c:pt idx="1992">
                        <c:v>-0.010635</c:v>
                      </c:pt>
                      <c:pt idx="1993">
                        <c:v>-0.012242</c:v>
                      </c:pt>
                      <c:pt idx="1994">
                        <c:v>-0.013837</c:v>
                      </c:pt>
                      <c:pt idx="1995">
                        <c:v>-0.015481</c:v>
                      </c:pt>
                      <c:pt idx="1996">
                        <c:v>-0.017149</c:v>
                      </c:pt>
                      <c:pt idx="1997">
                        <c:v>-0.01829</c:v>
                      </c:pt>
                      <c:pt idx="1998">
                        <c:v>-0.019406</c:v>
                      </c:pt>
                      <c:pt idx="1999">
                        <c:v>-0.020706</c:v>
                      </c:pt>
                      <c:pt idx="2000">
                        <c:v>-0.021602</c:v>
                      </c:pt>
                      <c:pt idx="2001">
                        <c:v>-0.022178</c:v>
                      </c:pt>
                      <c:pt idx="2002">
                        <c:v>-0.02246</c:v>
                      </c:pt>
                      <c:pt idx="2003">
                        <c:v>-0.022448</c:v>
                      </c:pt>
                      <c:pt idx="2004">
                        <c:v>-0.022289</c:v>
                      </c:pt>
                      <c:pt idx="2005">
                        <c:v>-0.021479</c:v>
                      </c:pt>
                      <c:pt idx="2006">
                        <c:v>-0.019884</c:v>
                      </c:pt>
                      <c:pt idx="2007">
                        <c:v>-0.01813</c:v>
                      </c:pt>
                      <c:pt idx="2008">
                        <c:v>-0.01629</c:v>
                      </c:pt>
                      <c:pt idx="2009">
                        <c:v>-0.014045</c:v>
                      </c:pt>
                      <c:pt idx="2010">
                        <c:v>-0.011886</c:v>
                      </c:pt>
                      <c:pt idx="2011">
                        <c:v>-0.010831</c:v>
                      </c:pt>
                      <c:pt idx="2012">
                        <c:v>-0.009958</c:v>
                      </c:pt>
                      <c:pt idx="2013">
                        <c:v>-0.009194</c:v>
                      </c:pt>
                      <c:pt idx="2014">
                        <c:v>-0.008976</c:v>
                      </c:pt>
                      <c:pt idx="2015">
                        <c:v>-0.002944</c:v>
                      </c:pt>
                      <c:pt idx="2016">
                        <c:v>-0.000981</c:v>
                      </c:pt>
                      <c:pt idx="2017">
                        <c:v>0.00038</c:v>
                      </c:pt>
                      <c:pt idx="2018">
                        <c:v>0.000834</c:v>
                      </c:pt>
                      <c:pt idx="2019">
                        <c:v>0.000822</c:v>
                      </c:pt>
                      <c:pt idx="2020">
                        <c:v>0.000368</c:v>
                      </c:pt>
                      <c:pt idx="2021">
                        <c:v>-0.000822</c:v>
                      </c:pt>
                      <c:pt idx="2022">
                        <c:v>-0.001901</c:v>
                      </c:pt>
                      <c:pt idx="2023">
                        <c:v>-0.003042</c:v>
                      </c:pt>
                      <c:pt idx="2024">
                        <c:v>-0.00433</c:v>
                      </c:pt>
                      <c:pt idx="2025">
                        <c:v>-0.005343</c:v>
                      </c:pt>
                      <c:pt idx="2026">
                        <c:v>-0.00614</c:v>
                      </c:pt>
                      <c:pt idx="2027">
                        <c:v>-0.006857</c:v>
                      </c:pt>
                      <c:pt idx="2028">
                        <c:v>-0.00737</c:v>
                      </c:pt>
                      <c:pt idx="2029">
                        <c:v>-0.012524</c:v>
                      </c:pt>
                      <c:pt idx="2030">
                        <c:v>-0.014266</c:v>
                      </c:pt>
                      <c:pt idx="2031">
                        <c:v>-0.016241</c:v>
                      </c:pt>
                      <c:pt idx="2032">
                        <c:v>-0.017909</c:v>
                      </c:pt>
                      <c:pt idx="2033">
                        <c:v>-0.019111</c:v>
                      </c:pt>
                      <c:pt idx="2034">
                        <c:v>-0.019884</c:v>
                      </c:pt>
                      <c:pt idx="2035">
                        <c:v>-0.020498</c:v>
                      </c:pt>
                      <c:pt idx="2036">
                        <c:v>-0.021074</c:v>
                      </c:pt>
                      <c:pt idx="2037">
                        <c:v>-0.021185</c:v>
                      </c:pt>
                      <c:pt idx="2038">
                        <c:v>-0.020988</c:v>
                      </c:pt>
                      <c:pt idx="2039">
                        <c:v>-0.020387</c:v>
                      </c:pt>
                      <c:pt idx="2040">
                        <c:v>-0.019492</c:v>
                      </c:pt>
                      <c:pt idx="2041">
                        <c:v>-0.018375</c:v>
                      </c:pt>
                      <c:pt idx="2042">
                        <c:v>-0.0171</c:v>
                      </c:pt>
                      <c:pt idx="2043">
                        <c:v>-0.015468</c:v>
                      </c:pt>
                      <c:pt idx="2044">
                        <c:v>-0.013567</c:v>
                      </c:pt>
                      <c:pt idx="2045">
                        <c:v>-0.011371</c:v>
                      </c:pt>
                      <c:pt idx="2046">
                        <c:v>-0.009421</c:v>
                      </c:pt>
                      <c:pt idx="2047">
                        <c:v>-0.007581</c:v>
                      </c:pt>
                      <c:pt idx="2048">
                        <c:v>-0.005741</c:v>
                      </c:pt>
                      <c:pt idx="2049">
                        <c:v>-0.004207</c:v>
                      </c:pt>
                      <c:pt idx="2050">
                        <c:v>-0.002834</c:v>
                      </c:pt>
                      <c:pt idx="2051">
                        <c:v>-0.001803</c:v>
                      </c:pt>
                      <c:pt idx="2052">
                        <c:v>-0.000994</c:v>
                      </c:pt>
                      <c:pt idx="2053">
                        <c:v>-0.00011</c:v>
                      </c:pt>
                      <c:pt idx="2054">
                        <c:v>0.000945</c:v>
                      </c:pt>
                      <c:pt idx="2055">
                        <c:v>0.001901</c:v>
                      </c:pt>
                      <c:pt idx="2056">
                        <c:v>0.002797</c:v>
                      </c:pt>
                      <c:pt idx="2057">
                        <c:v>0.003717</c:v>
                      </c:pt>
                      <c:pt idx="2058">
                        <c:v>0.004539</c:v>
                      </c:pt>
                      <c:pt idx="2059">
                        <c:v>0.005201</c:v>
                      </c:pt>
                      <c:pt idx="2060">
                        <c:v>0.005716</c:v>
                      </c:pt>
                      <c:pt idx="2061">
                        <c:v>0.005839</c:v>
                      </c:pt>
                      <c:pt idx="2062">
                        <c:v>0.0059</c:v>
                      </c:pt>
                      <c:pt idx="2063">
                        <c:v>0.005925</c:v>
                      </c:pt>
                      <c:pt idx="2064">
                        <c:v>0.005655</c:v>
                      </c:pt>
                      <c:pt idx="2065">
                        <c:v>0.004637</c:v>
                      </c:pt>
                      <c:pt idx="2066">
                        <c:v>0.003766</c:v>
                      </c:pt>
                      <c:pt idx="2067">
                        <c:v>0.00276</c:v>
                      </c:pt>
                      <c:pt idx="2068">
                        <c:v>0.001558</c:v>
                      </c:pt>
                      <c:pt idx="2069">
                        <c:v>0.000711</c:v>
                      </c:pt>
                      <c:pt idx="2070">
                        <c:v>-3.6e-5</c:v>
                      </c:pt>
                      <c:pt idx="2071">
                        <c:v>-0.000245</c:v>
                      </c:pt>
                      <c:pt idx="2072">
                        <c:v>-0.00038</c:v>
                      </c:pt>
                      <c:pt idx="2073">
                        <c:v>-0.000701</c:v>
                      </c:pt>
                      <c:pt idx="2074">
                        <c:v>-0.004821</c:v>
                      </c:pt>
                      <c:pt idx="2075">
                        <c:v>-0.005765</c:v>
                      </c:pt>
                      <c:pt idx="2076">
                        <c:v>-0.006599</c:v>
                      </c:pt>
                      <c:pt idx="2077">
                        <c:v>-0.007519</c:v>
                      </c:pt>
                      <c:pt idx="2078">
                        <c:v>-0.008268</c:v>
                      </c:pt>
                      <c:pt idx="2079">
                        <c:v>-0.009065</c:v>
                      </c:pt>
                      <c:pt idx="2080">
                        <c:v>-0.009961</c:v>
                      </c:pt>
                      <c:pt idx="2081">
                        <c:v>-0.010647</c:v>
                      </c:pt>
                      <c:pt idx="2082">
                        <c:v>-0.011445</c:v>
                      </c:pt>
                      <c:pt idx="2083">
                        <c:v>-0.012389</c:v>
                      </c:pt>
                      <c:pt idx="2084">
                        <c:v>-0.013199</c:v>
                      </c:pt>
                      <c:pt idx="2085">
                        <c:v>-0.013935</c:v>
                      </c:pt>
                      <c:pt idx="2086">
                        <c:v>-0.014745</c:v>
                      </c:pt>
                      <c:pt idx="2087">
                        <c:v>-0.015554</c:v>
                      </c:pt>
                      <c:pt idx="2088">
                        <c:v>-0.016204</c:v>
                      </c:pt>
                      <c:pt idx="2089">
                        <c:v>-0.016903</c:v>
                      </c:pt>
                      <c:pt idx="2090">
                        <c:v>-0.017284</c:v>
                      </c:pt>
                      <c:pt idx="2091">
                        <c:v>-0.017321</c:v>
                      </c:pt>
                      <c:pt idx="2092">
                        <c:v>-0.017566</c:v>
                      </c:pt>
                      <c:pt idx="2093">
                        <c:v>-0.017701</c:v>
                      </c:pt>
                      <c:pt idx="2094">
                        <c:v>-0.017713</c:v>
                      </c:pt>
                      <c:pt idx="2095">
                        <c:v>-0.017725</c:v>
                      </c:pt>
                      <c:pt idx="2096">
                        <c:v>-0.017725</c:v>
                      </c:pt>
                      <c:pt idx="2097">
                        <c:v>-0.017965</c:v>
                      </c:pt>
                      <c:pt idx="2098">
                        <c:v>-0.018085</c:v>
                      </c:pt>
                      <c:pt idx="2099">
                        <c:v>-0.017916</c:v>
                      </c:pt>
                      <c:pt idx="2100">
                        <c:v>-0.018053</c:v>
                      </c:pt>
                      <c:pt idx="2101">
                        <c:v>-0.01748</c:v>
                      </c:pt>
                      <c:pt idx="2102">
                        <c:v>-0.017112</c:v>
                      </c:pt>
                      <c:pt idx="2103">
                        <c:v>-0.016769</c:v>
                      </c:pt>
                      <c:pt idx="2104">
                        <c:v>-0.016339</c:v>
                      </c:pt>
                      <c:pt idx="2105">
                        <c:v>-0.015971</c:v>
                      </c:pt>
                      <c:pt idx="2106">
                        <c:v>-0.015763</c:v>
                      </c:pt>
                      <c:pt idx="2107">
                        <c:v>-0.015554</c:v>
                      </c:pt>
                      <c:pt idx="2108">
                        <c:v>-0.015198</c:v>
                      </c:pt>
                      <c:pt idx="2109">
                        <c:v>-0.014855</c:v>
                      </c:pt>
                      <c:pt idx="2110">
                        <c:v>-0.014622</c:v>
                      </c:pt>
                      <c:pt idx="2111">
                        <c:v>-0.014438</c:v>
                      </c:pt>
                      <c:pt idx="2112">
                        <c:v>-0.014315</c:v>
                      </c:pt>
                      <c:pt idx="2113">
                        <c:v>-0.014131</c:v>
                      </c:pt>
                      <c:pt idx="2114">
                        <c:v>-0.01391</c:v>
                      </c:pt>
                      <c:pt idx="2115">
                        <c:v>-0.013898</c:v>
                      </c:pt>
                      <c:pt idx="2116">
                        <c:v>-0.01391</c:v>
                      </c:pt>
                      <c:pt idx="2117">
                        <c:v>-0.01391</c:v>
                      </c:pt>
                      <c:pt idx="2118">
                        <c:v>-0.013959</c:v>
                      </c:pt>
                      <c:pt idx="2119">
                        <c:v>-0.014009</c:v>
                      </c:pt>
                      <c:pt idx="2120">
                        <c:v>-0.01407</c:v>
                      </c:pt>
                      <c:pt idx="2121">
                        <c:v>-0.014143</c:v>
                      </c:pt>
                      <c:pt idx="2122">
                        <c:v>-0.014156</c:v>
                      </c:pt>
                      <c:pt idx="2123">
                        <c:v>-0.014403</c:v>
                      </c:pt>
                      <c:pt idx="2124">
                        <c:v>-0.014547</c:v>
                      </c:pt>
                      <c:pt idx="2125">
                        <c:v>-0.014393</c:v>
                      </c:pt>
                      <c:pt idx="2126">
                        <c:v>-0.014505</c:v>
                      </c:pt>
                      <c:pt idx="2127">
                        <c:v>-0.014107</c:v>
                      </c:pt>
                      <c:pt idx="2128">
                        <c:v>-0.014033</c:v>
                      </c:pt>
                      <c:pt idx="2129">
                        <c:v>-0.014033</c:v>
                      </c:pt>
                      <c:pt idx="2130">
                        <c:v>-0.013923</c:v>
                      </c:pt>
                      <c:pt idx="2131">
                        <c:v>-0.013591</c:v>
                      </c:pt>
                      <c:pt idx="2132">
                        <c:v>-0.013602</c:v>
                      </c:pt>
                      <c:pt idx="2133">
                        <c:v>-0.013368</c:v>
                      </c:pt>
                      <c:pt idx="2134">
                        <c:v>-0.013007</c:v>
                      </c:pt>
                      <c:pt idx="2135">
                        <c:v>-0.01303</c:v>
                      </c:pt>
                      <c:pt idx="2136">
                        <c:v>-0.012267</c:v>
                      </c:pt>
                      <c:pt idx="2137">
                        <c:v>-0.01169</c:v>
                      </c:pt>
                      <c:pt idx="2138">
                        <c:v>-0.011322</c:v>
                      </c:pt>
                      <c:pt idx="2139">
                        <c:v>-0.01131</c:v>
                      </c:pt>
                      <c:pt idx="2140">
                        <c:v>-0.01158</c:v>
                      </c:pt>
                      <c:pt idx="2141">
                        <c:v>-0.012279</c:v>
                      </c:pt>
                      <c:pt idx="2142">
                        <c:v>-0.012892</c:v>
                      </c:pt>
                      <c:pt idx="2143">
                        <c:v>-0.0135</c:v>
                      </c:pt>
                      <c:pt idx="2144">
                        <c:v>-0.014105</c:v>
                      </c:pt>
                      <c:pt idx="2145">
                        <c:v>-0.014228</c:v>
                      </c:pt>
                      <c:pt idx="2146">
                        <c:v>-0.014293</c:v>
                      </c:pt>
                      <c:pt idx="2147">
                        <c:v>-0.018093</c:v>
                      </c:pt>
                      <c:pt idx="2148">
                        <c:v>-0.019627</c:v>
                      </c:pt>
                      <c:pt idx="2149">
                        <c:v>-0.021319</c:v>
                      </c:pt>
                      <c:pt idx="2150">
                        <c:v>-0.023098</c:v>
                      </c:pt>
                      <c:pt idx="2151">
                        <c:v>-0.024766</c:v>
                      </c:pt>
                      <c:pt idx="2152">
                        <c:v>-0.026324</c:v>
                      </c:pt>
                      <c:pt idx="2153">
                        <c:v>-0.028066</c:v>
                      </c:pt>
                      <c:pt idx="2154">
                        <c:v>-0.029477</c:v>
                      </c:pt>
                      <c:pt idx="2155">
                        <c:v>-0.030691</c:v>
                      </c:pt>
                      <c:pt idx="2156">
                        <c:v>-0.03182</c:v>
                      </c:pt>
                      <c:pt idx="2157">
                        <c:v>-0.032703</c:v>
                      </c:pt>
                      <c:pt idx="2158">
                        <c:v>-0.033684</c:v>
                      </c:pt>
                      <c:pt idx="2159">
                        <c:v>-0.034653</c:v>
                      </c:pt>
                      <c:pt idx="2160">
                        <c:v>-0.035426</c:v>
                      </c:pt>
                      <c:pt idx="2161">
                        <c:v>-0.03565</c:v>
                      </c:pt>
                      <c:pt idx="2162">
                        <c:v>-0.036024</c:v>
                      </c:pt>
                      <c:pt idx="2163">
                        <c:v>-0.036009</c:v>
                      </c:pt>
                      <c:pt idx="2164">
                        <c:v>-0.035759</c:v>
                      </c:pt>
                      <c:pt idx="2165">
                        <c:v>-0.039376</c:v>
                      </c:pt>
                      <c:pt idx="2166">
                        <c:v>-0.041377</c:v>
                      </c:pt>
                      <c:pt idx="2167">
                        <c:v>-0.042337</c:v>
                      </c:pt>
                      <c:pt idx="2168">
                        <c:v>-0.043154</c:v>
                      </c:pt>
                      <c:pt idx="2169">
                        <c:v>-0.043883</c:v>
                      </c:pt>
                      <c:pt idx="2170">
                        <c:v>-0.039805</c:v>
                      </c:pt>
                      <c:pt idx="2171">
                        <c:v>-0.039057</c:v>
                      </c:pt>
                      <c:pt idx="2172">
                        <c:v>-0.038014</c:v>
                      </c:pt>
                      <c:pt idx="2173">
                        <c:v>-0.036383</c:v>
                      </c:pt>
                      <c:pt idx="2174">
                        <c:v>-0.035644</c:v>
                      </c:pt>
                      <c:pt idx="2175">
                        <c:v>-0.034961</c:v>
                      </c:pt>
                      <c:pt idx="2176">
                        <c:v>-0.034311</c:v>
                      </c:pt>
                      <c:pt idx="2177">
                        <c:v>-0.034161</c:v>
                      </c:pt>
                      <c:pt idx="2178">
                        <c:v>-0.025723</c:v>
                      </c:pt>
                      <c:pt idx="2179">
                        <c:v>-0.022865</c:v>
                      </c:pt>
                      <c:pt idx="2180">
                        <c:v>-0.020154</c:v>
                      </c:pt>
                      <c:pt idx="2181">
                        <c:v>-0.01802</c:v>
                      </c:pt>
                      <c:pt idx="2182">
                        <c:v>-0.016008</c:v>
                      </c:pt>
                      <c:pt idx="2183">
                        <c:v>-0.013874</c:v>
                      </c:pt>
                      <c:pt idx="2184">
                        <c:v>-0.012353</c:v>
                      </c:pt>
                      <c:pt idx="2185">
                        <c:v>-0.011201</c:v>
                      </c:pt>
                      <c:pt idx="2186">
                        <c:v>-0.010269</c:v>
                      </c:pt>
                      <c:pt idx="2187">
                        <c:v>-0.00947</c:v>
                      </c:pt>
                      <c:pt idx="2188">
                        <c:v>-0.010733</c:v>
                      </c:pt>
                      <c:pt idx="2189">
                        <c:v>-0.011138</c:v>
                      </c:pt>
                      <c:pt idx="2190">
                        <c:v>-0.01196</c:v>
                      </c:pt>
                      <c:pt idx="2191">
                        <c:v>-0.01342</c:v>
                      </c:pt>
                      <c:pt idx="2192">
                        <c:v>-0.015579</c:v>
                      </c:pt>
                      <c:pt idx="2193">
                        <c:v>-0.017406</c:v>
                      </c:pt>
                      <c:pt idx="2194">
                        <c:v>-0.018743</c:v>
                      </c:pt>
                      <c:pt idx="2195">
                        <c:v>-0.020314</c:v>
                      </c:pt>
                      <c:pt idx="2196">
                        <c:v>-0.021229</c:v>
                      </c:pt>
                      <c:pt idx="2197">
                        <c:v>-0.021538</c:v>
                      </c:pt>
                      <c:pt idx="2198">
                        <c:v>-0.021963</c:v>
                      </c:pt>
                      <c:pt idx="2199">
                        <c:v>-0.021978</c:v>
                      </c:pt>
                      <c:pt idx="2200">
                        <c:v>-0.028103</c:v>
                      </c:pt>
                      <c:pt idx="2201">
                        <c:v>-0.029575</c:v>
                      </c:pt>
                      <c:pt idx="2202">
                        <c:v>-0.031084</c:v>
                      </c:pt>
                      <c:pt idx="2203">
                        <c:v>-0.032139</c:v>
                      </c:pt>
                      <c:pt idx="2204">
                        <c:v>-0.032532</c:v>
                      </c:pt>
                      <c:pt idx="2205">
                        <c:v>-0.032527</c:v>
                      </c:pt>
                      <c:pt idx="2206">
                        <c:v>-0.032765</c:v>
                      </c:pt>
                      <c:pt idx="2207">
                        <c:v>-0.032667</c:v>
                      </c:pt>
                      <c:pt idx="2208">
                        <c:v>-0.035218</c:v>
                      </c:pt>
                      <c:pt idx="2209">
                        <c:v>-0.035549</c:v>
                      </c:pt>
                      <c:pt idx="2210">
                        <c:v>-0.035708</c:v>
                      </c:pt>
                      <c:pt idx="2211">
                        <c:v>-0.03577</c:v>
                      </c:pt>
                      <c:pt idx="2212">
                        <c:v>-0.035745</c:v>
                      </c:pt>
                      <c:pt idx="2213">
                        <c:v>-0.035512</c:v>
                      </c:pt>
                      <c:pt idx="2214">
                        <c:v>-0.035156</c:v>
                      </c:pt>
                      <c:pt idx="2215">
                        <c:v>-0.034617</c:v>
                      </c:pt>
                      <c:pt idx="2216">
                        <c:v>-0.033586</c:v>
                      </c:pt>
                      <c:pt idx="2217">
                        <c:v>-0.032188</c:v>
                      </c:pt>
                      <c:pt idx="2218">
                        <c:v>-0.031109</c:v>
                      </c:pt>
                      <c:pt idx="2219">
                        <c:v>-0.030221</c:v>
                      </c:pt>
                      <c:pt idx="2220">
                        <c:v>-0.029449</c:v>
                      </c:pt>
                      <c:pt idx="2221">
                        <c:v>-0.029225</c:v>
                      </c:pt>
                      <c:pt idx="2222">
                        <c:v>-0.022276</c:v>
                      </c:pt>
                      <c:pt idx="2223">
                        <c:v>-0.019516</c:v>
                      </c:pt>
                      <c:pt idx="2224">
                        <c:v>-0.016707</c:v>
                      </c:pt>
                      <c:pt idx="2225">
                        <c:v>-0.01434</c:v>
                      </c:pt>
                      <c:pt idx="2226">
                        <c:v>-0.012107</c:v>
                      </c:pt>
                      <c:pt idx="2227">
                        <c:v>-0.010255</c:v>
                      </c:pt>
                      <c:pt idx="2228">
                        <c:v>-0.008722</c:v>
                      </c:pt>
                      <c:pt idx="2229">
                        <c:v>-0.007176</c:v>
                      </c:pt>
                      <c:pt idx="2230">
                        <c:v>-0.006477</c:v>
                      </c:pt>
                      <c:pt idx="2231">
                        <c:v>-0.006624</c:v>
                      </c:pt>
                      <c:pt idx="2232">
                        <c:v>-0.007618</c:v>
                      </c:pt>
                      <c:pt idx="2233">
                        <c:v>-0.009212</c:v>
                      </c:pt>
                      <c:pt idx="2234">
                        <c:v>-0.011175</c:v>
                      </c:pt>
                      <c:pt idx="2235">
                        <c:v>-0.013273</c:v>
                      </c:pt>
                      <c:pt idx="2236">
                        <c:v>-0.015701</c:v>
                      </c:pt>
                      <c:pt idx="2237">
                        <c:v>-0.017627</c:v>
                      </c:pt>
                      <c:pt idx="2238">
                        <c:v>-0.018425</c:v>
                      </c:pt>
                      <c:pt idx="2239">
                        <c:v>-0.019259</c:v>
                      </c:pt>
                      <c:pt idx="2240">
                        <c:v>-0.020191</c:v>
                      </c:pt>
                      <c:pt idx="2241">
                        <c:v>-0.021185</c:v>
                      </c:pt>
                      <c:pt idx="2242">
                        <c:v>-0.022252</c:v>
                      </c:pt>
                      <c:pt idx="2243">
                        <c:v>-0.023061</c:v>
                      </c:pt>
                      <c:pt idx="2244">
                        <c:v>-0.023405</c:v>
                      </c:pt>
                      <c:pt idx="2245">
                        <c:v>-0.023699</c:v>
                      </c:pt>
                      <c:pt idx="2246">
                        <c:v>-0.023684</c:v>
                      </c:pt>
                      <c:pt idx="2247">
                        <c:v>-0.023436</c:v>
                      </c:pt>
                      <c:pt idx="2248">
                        <c:v>-0.023174</c:v>
                      </c:pt>
                      <c:pt idx="2249">
                        <c:v>-0.023258</c:v>
                      </c:pt>
                      <c:pt idx="2250">
                        <c:v>-0.025233</c:v>
                      </c:pt>
                      <c:pt idx="2251">
                        <c:v>-0.025049</c:v>
                      </c:pt>
                      <c:pt idx="2252">
                        <c:v>-0.024705</c:v>
                      </c:pt>
                      <c:pt idx="2253">
                        <c:v>-0.024423</c:v>
                      </c:pt>
                      <c:pt idx="2254">
                        <c:v>-0.024079</c:v>
                      </c:pt>
                      <c:pt idx="2255">
                        <c:v>-0.023613</c:v>
                      </c:pt>
                      <c:pt idx="2256">
                        <c:v>-0.023025</c:v>
                      </c:pt>
                      <c:pt idx="2257">
                        <c:v>-0.022473</c:v>
                      </c:pt>
                      <c:pt idx="2258">
                        <c:v>-0.021761</c:v>
                      </c:pt>
                      <c:pt idx="2259">
                        <c:v>-0.020951</c:v>
                      </c:pt>
                      <c:pt idx="2260">
                        <c:v>-0.020363</c:v>
                      </c:pt>
                      <c:pt idx="2261">
                        <c:v>-0.0197</c:v>
                      </c:pt>
                      <c:pt idx="2262">
                        <c:v>-0.019173</c:v>
                      </c:pt>
                      <c:pt idx="2263">
                        <c:v>-0.018768</c:v>
                      </c:pt>
                      <c:pt idx="2264">
                        <c:v>-0.018265</c:v>
                      </c:pt>
                      <c:pt idx="2265">
                        <c:v>-0.017971</c:v>
                      </c:pt>
                      <c:pt idx="2266">
                        <c:v>-0.017676</c:v>
                      </c:pt>
                      <c:pt idx="2267">
                        <c:v>-0.017222</c:v>
                      </c:pt>
                      <c:pt idx="2268">
                        <c:v>-0.016867</c:v>
                      </c:pt>
                      <c:pt idx="2269">
                        <c:v>-0.016572</c:v>
                      </c:pt>
                      <c:pt idx="2270">
                        <c:v>-0.01602</c:v>
                      </c:pt>
                      <c:pt idx="2271">
                        <c:v>-0.015419</c:v>
                      </c:pt>
                      <c:pt idx="2272">
                        <c:v>-0.014919</c:v>
                      </c:pt>
                      <c:pt idx="2273">
                        <c:v>-0.014378</c:v>
                      </c:pt>
                      <c:pt idx="2274">
                        <c:v>-0.013814</c:v>
                      </c:pt>
                      <c:pt idx="2275">
                        <c:v>-0.013716</c:v>
                      </c:pt>
                      <c:pt idx="2276">
                        <c:v>-0.010954</c:v>
                      </c:pt>
                      <c:pt idx="2277">
                        <c:v>-0.009507</c:v>
                      </c:pt>
                      <c:pt idx="2278">
                        <c:v>-0.007986</c:v>
                      </c:pt>
                      <c:pt idx="2279">
                        <c:v>-0.006685</c:v>
                      </c:pt>
                      <c:pt idx="2280">
                        <c:v>-0.005532</c:v>
                      </c:pt>
                      <c:pt idx="2281">
                        <c:v>-0.004956</c:v>
                      </c:pt>
                      <c:pt idx="2282">
                        <c:v>-0.004772</c:v>
                      </c:pt>
                      <c:pt idx="2283">
                        <c:v>-0.004355</c:v>
                      </c:pt>
                      <c:pt idx="2284">
                        <c:v>-0.003655</c:v>
                      </c:pt>
                      <c:pt idx="2285">
                        <c:v>-0.003361</c:v>
                      </c:pt>
                      <c:pt idx="2286">
                        <c:v>-0.0033</c:v>
                      </c:pt>
                      <c:pt idx="2287">
                        <c:v>-0.002993</c:v>
                      </c:pt>
                      <c:pt idx="2288">
                        <c:v>-0.002527</c:v>
                      </c:pt>
                      <c:pt idx="2289">
                        <c:v>-0.002331</c:v>
                      </c:pt>
                      <c:pt idx="2290">
                        <c:v>-0.002318</c:v>
                      </c:pt>
                      <c:pt idx="2291">
                        <c:v>-0.002453</c:v>
                      </c:pt>
                      <c:pt idx="2292">
                        <c:v>-0.00303</c:v>
                      </c:pt>
                      <c:pt idx="2293">
                        <c:v>-0.003705</c:v>
                      </c:pt>
                      <c:pt idx="2294">
                        <c:v>-0.004502</c:v>
                      </c:pt>
                      <c:pt idx="2295">
                        <c:v>-0.006047</c:v>
                      </c:pt>
                      <c:pt idx="2296">
                        <c:v>-0.008145</c:v>
                      </c:pt>
                      <c:pt idx="2297">
                        <c:v>-0.010279</c:v>
                      </c:pt>
                      <c:pt idx="2298">
                        <c:v>-0.012451</c:v>
                      </c:pt>
                      <c:pt idx="2299">
                        <c:v>-0.014413</c:v>
                      </c:pt>
                      <c:pt idx="2300">
                        <c:v>-0.016339</c:v>
                      </c:pt>
                      <c:pt idx="2301">
                        <c:v>-0.017735</c:v>
                      </c:pt>
                      <c:pt idx="2302">
                        <c:v>-0.018812</c:v>
                      </c:pt>
                      <c:pt idx="2303">
                        <c:v>-0.019218</c:v>
                      </c:pt>
                      <c:pt idx="2304">
                        <c:v>-0.019474</c:v>
                      </c:pt>
                      <c:pt idx="2305">
                        <c:v>-0.027232</c:v>
                      </c:pt>
                      <c:pt idx="2306">
                        <c:v>-0.029146</c:v>
                      </c:pt>
                      <c:pt idx="2307">
                        <c:v>-0.030838</c:v>
                      </c:pt>
                      <c:pt idx="2308">
                        <c:v>-0.032605</c:v>
                      </c:pt>
                      <c:pt idx="2309">
                        <c:v>-0.033586</c:v>
                      </c:pt>
                      <c:pt idx="2310">
                        <c:v>-0.033709</c:v>
                      </c:pt>
                      <c:pt idx="2311">
                        <c:v>-0.033647</c:v>
                      </c:pt>
                      <c:pt idx="2312">
                        <c:v>-0.033034</c:v>
                      </c:pt>
                      <c:pt idx="2313">
                        <c:v>-0.031869</c:v>
                      </c:pt>
                      <c:pt idx="2314">
                        <c:v>-0.030593</c:v>
                      </c:pt>
                      <c:pt idx="2315">
                        <c:v>-0.028667</c:v>
                      </c:pt>
                      <c:pt idx="2316">
                        <c:v>-0.026251</c:v>
                      </c:pt>
                      <c:pt idx="2317">
                        <c:v>-0.023491</c:v>
                      </c:pt>
                      <c:pt idx="2318">
                        <c:v>-0.020829</c:v>
                      </c:pt>
                      <c:pt idx="2319">
                        <c:v>-0.017897</c:v>
                      </c:pt>
                      <c:pt idx="2320">
                        <c:v>-0.015027</c:v>
                      </c:pt>
                      <c:pt idx="2321">
                        <c:v>-0.013544</c:v>
                      </c:pt>
                      <c:pt idx="2322">
                        <c:v>-0.012415</c:v>
                      </c:pt>
                      <c:pt idx="2323">
                        <c:v>-0.011497</c:v>
                      </c:pt>
                      <c:pt idx="2324">
                        <c:v>-0.011187</c:v>
                      </c:pt>
                      <c:pt idx="2325">
                        <c:v>-0.00682</c:v>
                      </c:pt>
                      <c:pt idx="2326">
                        <c:v>-0.005348</c:v>
                      </c:pt>
                      <c:pt idx="2327">
                        <c:v>-0.004502</c:v>
                      </c:pt>
                      <c:pt idx="2328">
                        <c:v>-0.004539</c:v>
                      </c:pt>
                      <c:pt idx="2329">
                        <c:v>-0.004943</c:v>
                      </c:pt>
                      <c:pt idx="2330">
                        <c:v>-0.00617</c:v>
                      </c:pt>
                      <c:pt idx="2331">
                        <c:v>-0.008206</c:v>
                      </c:pt>
                      <c:pt idx="2332">
                        <c:v>-0.011114</c:v>
                      </c:pt>
                      <c:pt idx="2333">
                        <c:v>-0.014352</c:v>
                      </c:pt>
                      <c:pt idx="2334">
                        <c:v>-0.017455</c:v>
                      </c:pt>
                      <c:pt idx="2335">
                        <c:v>-0.020056</c:v>
                      </c:pt>
                      <c:pt idx="2336">
                        <c:v>-0.022252</c:v>
                      </c:pt>
                      <c:pt idx="2337">
                        <c:v>-0.024337</c:v>
                      </c:pt>
                      <c:pt idx="2338">
                        <c:v>-0.026079</c:v>
                      </c:pt>
                      <c:pt idx="2339">
                        <c:v>-0.028066</c:v>
                      </c:pt>
                      <c:pt idx="2340">
                        <c:v>-0.029955</c:v>
                      </c:pt>
                      <c:pt idx="2341">
                        <c:v>-0.031501</c:v>
                      </c:pt>
                      <c:pt idx="2342">
                        <c:v>-0.032924</c:v>
                      </c:pt>
                      <c:pt idx="2343">
                        <c:v>-0.034334</c:v>
                      </c:pt>
                      <c:pt idx="2344">
                        <c:v>-0.035831</c:v>
                      </c:pt>
                      <c:pt idx="2345">
                        <c:v>-0.03707</c:v>
                      </c:pt>
                      <c:pt idx="2346">
                        <c:v>-0.037745</c:v>
                      </c:pt>
                      <c:pt idx="2347">
                        <c:v>-0.037916</c:v>
                      </c:pt>
                      <c:pt idx="2348">
                        <c:v>-0.037916</c:v>
                      </c:pt>
                      <c:pt idx="2349">
                        <c:v>-0.037676</c:v>
                      </c:pt>
                      <c:pt idx="2350">
                        <c:v>-0.037292</c:v>
                      </c:pt>
                      <c:pt idx="2351">
                        <c:v>-0.037302</c:v>
                      </c:pt>
                      <c:pt idx="2352">
                        <c:v>-0.037213</c:v>
                      </c:pt>
                      <c:pt idx="2353">
                        <c:v>-0.032188</c:v>
                      </c:pt>
                      <c:pt idx="2354">
                        <c:v>-0.030066</c:v>
                      </c:pt>
                      <c:pt idx="2355">
                        <c:v>-0.027943</c:v>
                      </c:pt>
                      <c:pt idx="2356">
                        <c:v>-0.025797</c:v>
                      </c:pt>
                      <c:pt idx="2357">
                        <c:v>-0.02381</c:v>
                      </c:pt>
                      <c:pt idx="2358">
                        <c:v>-0.022264</c:v>
                      </c:pt>
                      <c:pt idx="2359">
                        <c:v>-0.02062</c:v>
                      </c:pt>
                      <c:pt idx="2360">
                        <c:v>-0.019394</c:v>
                      </c:pt>
                      <c:pt idx="2361">
                        <c:v>-0.018898</c:v>
                      </c:pt>
                      <c:pt idx="2362">
                        <c:v>-0.018361</c:v>
                      </c:pt>
                      <c:pt idx="2363">
                        <c:v>-0.017798</c:v>
                      </c:pt>
                      <c:pt idx="2364">
                        <c:v>-0.014867</c:v>
                      </c:pt>
                      <c:pt idx="2365">
                        <c:v>-0.014082</c:v>
                      </c:pt>
                      <c:pt idx="2366">
                        <c:v>-0.013567</c:v>
                      </c:pt>
                      <c:pt idx="2367">
                        <c:v>-0.01353</c:v>
                      </c:pt>
                      <c:pt idx="2368">
                        <c:v>-0.013518</c:v>
                      </c:pt>
                      <c:pt idx="2369">
                        <c:v>-0.013271</c:v>
                      </c:pt>
                      <c:pt idx="2370">
                        <c:v>-0.013174</c:v>
                      </c:pt>
                      <c:pt idx="2371">
                        <c:v>-0.013356</c:v>
                      </c:pt>
                      <c:pt idx="2372">
                        <c:v>-0.013226</c:v>
                      </c:pt>
                      <c:pt idx="2373">
                        <c:v>-0.008685</c:v>
                      </c:pt>
                      <c:pt idx="2374">
                        <c:v>-0.00709</c:v>
                      </c:pt>
                      <c:pt idx="2375">
                        <c:v>-0.005741</c:v>
                      </c:pt>
                      <c:pt idx="2376">
                        <c:v>-0.005017</c:v>
                      </c:pt>
                      <c:pt idx="2377">
                        <c:v>-0.005091</c:v>
                      </c:pt>
                      <c:pt idx="2378">
                        <c:v>-0.005986</c:v>
                      </c:pt>
                      <c:pt idx="2379">
                        <c:v>-0.007814</c:v>
                      </c:pt>
                      <c:pt idx="2380">
                        <c:v>-0.009948</c:v>
                      </c:pt>
                      <c:pt idx="2381">
                        <c:v>-0.01288</c:v>
                      </c:pt>
                      <c:pt idx="2382">
                        <c:v>-0.015959</c:v>
                      </c:pt>
                      <c:pt idx="2383">
                        <c:v>-0.017566</c:v>
                      </c:pt>
                      <c:pt idx="2384">
                        <c:v>-0.018771</c:v>
                      </c:pt>
                      <c:pt idx="2385">
                        <c:v>-0.019253</c:v>
                      </c:pt>
                      <c:pt idx="2386">
                        <c:v>-0.019303</c:v>
                      </c:pt>
                      <c:pt idx="2387">
                        <c:v>-0.03469</c:v>
                      </c:pt>
                      <c:pt idx="2388">
                        <c:v>-0.039094</c:v>
                      </c:pt>
                      <c:pt idx="2389">
                        <c:v>-0.043166</c:v>
                      </c:pt>
                      <c:pt idx="2390">
                        <c:v>-0.04585</c:v>
                      </c:pt>
                      <c:pt idx="2391">
                        <c:v>-0.0477</c:v>
                      </c:pt>
                      <c:pt idx="2392">
                        <c:v>-0.04857</c:v>
                      </c:pt>
                      <c:pt idx="2393">
                        <c:v>-0.048852</c:v>
                      </c:pt>
                      <c:pt idx="2394">
                        <c:v>-0.053434</c:v>
                      </c:pt>
                      <c:pt idx="2395">
                        <c:v>-0.055077</c:v>
                      </c:pt>
                      <c:pt idx="2396">
                        <c:v>-0.055507</c:v>
                      </c:pt>
                      <c:pt idx="2397">
                        <c:v>-0.05455</c:v>
                      </c:pt>
                      <c:pt idx="2398">
                        <c:v>-0.052501</c:v>
                      </c:pt>
                      <c:pt idx="2399">
                        <c:v>-0.049827</c:v>
                      </c:pt>
                      <c:pt idx="2400">
                        <c:v>-0.046012</c:v>
                      </c:pt>
                      <c:pt idx="2401">
                        <c:v>-0.041167</c:v>
                      </c:pt>
                      <c:pt idx="2402">
                        <c:v>-0.036285</c:v>
                      </c:pt>
                      <c:pt idx="2403">
                        <c:v>-0.030728</c:v>
                      </c:pt>
                      <c:pt idx="2404">
                        <c:v>-0.02522</c:v>
                      </c:pt>
                      <c:pt idx="2405">
                        <c:v>-0.019516</c:v>
                      </c:pt>
                      <c:pt idx="2406">
                        <c:v>-0.01315</c:v>
                      </c:pt>
                      <c:pt idx="2407">
                        <c:v>-0.00725</c:v>
                      </c:pt>
                      <c:pt idx="2408">
                        <c:v>-0.001497</c:v>
                      </c:pt>
                      <c:pt idx="2409">
                        <c:v>0.003889</c:v>
                      </c:pt>
                      <c:pt idx="2410">
                        <c:v>0.008955</c:v>
                      </c:pt>
                      <c:pt idx="2411">
                        <c:v>0.013395</c:v>
                      </c:pt>
                      <c:pt idx="2412">
                        <c:v>0.016266</c:v>
                      </c:pt>
                      <c:pt idx="2413">
                        <c:v>0.018167</c:v>
                      </c:pt>
                      <c:pt idx="2414">
                        <c:v>0.019038</c:v>
                      </c:pt>
                      <c:pt idx="2415">
                        <c:v>0.018964</c:v>
                      </c:pt>
                      <c:pt idx="2416">
                        <c:v>0.018069</c:v>
                      </c:pt>
                      <c:pt idx="2417">
                        <c:v>0.016401</c:v>
                      </c:pt>
                      <c:pt idx="2418">
                        <c:v>0.014033</c:v>
                      </c:pt>
                      <c:pt idx="2419">
                        <c:v>0.011298</c:v>
                      </c:pt>
                      <c:pt idx="2420">
                        <c:v>0.009416</c:v>
                      </c:pt>
                      <c:pt idx="2421">
                        <c:v>0.008528</c:v>
                      </c:pt>
                      <c:pt idx="2422">
                        <c:v>0.007754</c:v>
                      </c:pt>
                      <c:pt idx="2423">
                        <c:v>0.00705</c:v>
                      </c:pt>
                      <c:pt idx="2424">
                        <c:v>-0.008415</c:v>
                      </c:pt>
                      <c:pt idx="2425">
                        <c:v>-0.013469</c:v>
                      </c:pt>
                      <c:pt idx="2426">
                        <c:v>-0.017689</c:v>
                      </c:pt>
                      <c:pt idx="2427">
                        <c:v>-0.020951</c:v>
                      </c:pt>
                      <c:pt idx="2428">
                        <c:v>-0.024018</c:v>
                      </c:pt>
                      <c:pt idx="2429">
                        <c:v>-0.026508</c:v>
                      </c:pt>
                      <c:pt idx="2430">
                        <c:v>-0.028242</c:v>
                      </c:pt>
                      <c:pt idx="2431">
                        <c:v>-0.029523</c:v>
                      </c:pt>
                      <c:pt idx="2432">
                        <c:v>-0.030531</c:v>
                      </c:pt>
                      <c:pt idx="2433">
                        <c:v>-0.030896</c:v>
                      </c:pt>
                      <c:pt idx="2434">
                        <c:v>-0.034494</c:v>
                      </c:pt>
                      <c:pt idx="2435">
                        <c:v>-0.035635</c:v>
                      </c:pt>
                      <c:pt idx="2436">
                        <c:v>-0.035647</c:v>
                      </c:pt>
                      <c:pt idx="2437">
                        <c:v>-0.034322</c:v>
                      </c:pt>
                      <c:pt idx="2438">
                        <c:v>-0.03155</c:v>
                      </c:pt>
                      <c:pt idx="2439">
                        <c:v>-0.027956</c:v>
                      </c:pt>
                      <c:pt idx="2440">
                        <c:v>-0.023258</c:v>
                      </c:pt>
                      <c:pt idx="2441">
                        <c:v>-0.018118</c:v>
                      </c:pt>
                      <c:pt idx="2442">
                        <c:v>-0.012046</c:v>
                      </c:pt>
                      <c:pt idx="2443">
                        <c:v>-0.005974</c:v>
                      </c:pt>
                      <c:pt idx="2444">
                        <c:v>-2.5e-5</c:v>
                      </c:pt>
                      <c:pt idx="2445">
                        <c:v>0.006109</c:v>
                      </c:pt>
                      <c:pt idx="2446">
                        <c:v>0.011359</c:v>
                      </c:pt>
                      <c:pt idx="2447">
                        <c:v>0.016364</c:v>
                      </c:pt>
                      <c:pt idx="2448">
                        <c:v>0.020449</c:v>
                      </c:pt>
                      <c:pt idx="2449">
                        <c:v>0.023859</c:v>
                      </c:pt>
                      <c:pt idx="2450">
                        <c:v>0.026803</c:v>
                      </c:pt>
                      <c:pt idx="2451">
                        <c:v>0.028814</c:v>
                      </c:pt>
                      <c:pt idx="2452">
                        <c:v>0.029759</c:v>
                      </c:pt>
                      <c:pt idx="2453">
                        <c:v>0.029833</c:v>
                      </c:pt>
                      <c:pt idx="2454">
                        <c:v>0.029256</c:v>
                      </c:pt>
                      <c:pt idx="2455">
                        <c:v>0.027465</c:v>
                      </c:pt>
                      <c:pt idx="2456">
                        <c:v>0.025012</c:v>
                      </c:pt>
                      <c:pt idx="2457">
                        <c:v>0.021847</c:v>
                      </c:pt>
                      <c:pt idx="2458">
                        <c:v>0.018449</c:v>
                      </c:pt>
                      <c:pt idx="2459">
                        <c:v>0.01665</c:v>
                      </c:pt>
                      <c:pt idx="2460">
                        <c:v>0.015331</c:v>
                      </c:pt>
                      <c:pt idx="2461">
                        <c:v>0.01478</c:v>
                      </c:pt>
                      <c:pt idx="2462">
                        <c:v>0.014689</c:v>
                      </c:pt>
                      <c:pt idx="2463">
                        <c:v>-0.007397</c:v>
                      </c:pt>
                      <c:pt idx="2464">
                        <c:v>-0.013886</c:v>
                      </c:pt>
                      <c:pt idx="2465">
                        <c:v>-0.019246</c:v>
                      </c:pt>
                      <c:pt idx="2466">
                        <c:v>-0.02354</c:v>
                      </c:pt>
                      <c:pt idx="2467">
                        <c:v>-0.0276</c:v>
                      </c:pt>
                      <c:pt idx="2468">
                        <c:v>-0.030556</c:v>
                      </c:pt>
                      <c:pt idx="2469">
                        <c:v>-0.032102</c:v>
                      </c:pt>
                      <c:pt idx="2470">
                        <c:v>-0.032163</c:v>
                      </c:pt>
                      <c:pt idx="2471">
                        <c:v>-0.031108</c:v>
                      </c:pt>
                      <c:pt idx="2472">
                        <c:v>-0.028483</c:v>
                      </c:pt>
                      <c:pt idx="2473">
                        <c:v>-0.024987</c:v>
                      </c:pt>
                      <c:pt idx="2474">
                        <c:v>-0.020228</c:v>
                      </c:pt>
                      <c:pt idx="2475">
                        <c:v>-0.017132</c:v>
                      </c:pt>
                      <c:pt idx="2476">
                        <c:v>-0.015035</c:v>
                      </c:pt>
                      <c:pt idx="2477">
                        <c:v>-0.014016</c:v>
                      </c:pt>
                      <c:pt idx="2478">
                        <c:v>-0.013645</c:v>
                      </c:pt>
                      <c:pt idx="2479">
                        <c:v>0.015861</c:v>
                      </c:pt>
                      <c:pt idx="2480">
                        <c:v>0.025012</c:v>
                      </c:pt>
                      <c:pt idx="2481">
                        <c:v>0.032997</c:v>
                      </c:pt>
                      <c:pt idx="2482">
                        <c:v>0.038898</c:v>
                      </c:pt>
                      <c:pt idx="2483">
                        <c:v>0.042946</c:v>
                      </c:pt>
                      <c:pt idx="2484">
                        <c:v>0.046159</c:v>
                      </c:pt>
                      <c:pt idx="2485">
                        <c:v>0.04773</c:v>
                      </c:pt>
                      <c:pt idx="2486">
                        <c:v>0.047791</c:v>
                      </c:pt>
                      <c:pt idx="2487">
                        <c:v>0.046503</c:v>
                      </c:pt>
                      <c:pt idx="2488">
                        <c:v>0.043559</c:v>
                      </c:pt>
                      <c:pt idx="2489">
                        <c:v>0.039118</c:v>
                      </c:pt>
                      <c:pt idx="2490">
                        <c:v>0.033647</c:v>
                      </c:pt>
                      <c:pt idx="2491">
                        <c:v>0.026766</c:v>
                      </c:pt>
                      <c:pt idx="2492">
                        <c:v>0.022397</c:v>
                      </c:pt>
                      <c:pt idx="2493">
                        <c:v>0.019536</c:v>
                      </c:pt>
                      <c:pt idx="2494">
                        <c:v>0.017579</c:v>
                      </c:pt>
                      <c:pt idx="2495">
                        <c:v>0.016645</c:v>
                      </c:pt>
                      <c:pt idx="2496">
                        <c:v>-0.013125</c:v>
                      </c:pt>
                      <c:pt idx="2497">
                        <c:v>-0.022571</c:v>
                      </c:pt>
                      <c:pt idx="2498">
                        <c:v>-0.031476</c:v>
                      </c:pt>
                      <c:pt idx="2499">
                        <c:v>-0.039351</c:v>
                      </c:pt>
                      <c:pt idx="2500">
                        <c:v>-0.045583</c:v>
                      </c:pt>
                      <c:pt idx="2501">
                        <c:v>-0.051029</c:v>
                      </c:pt>
                      <c:pt idx="2502">
                        <c:v>-0.054599</c:v>
                      </c:pt>
                      <c:pt idx="2503">
                        <c:v>-0.055924</c:v>
                      </c:pt>
                      <c:pt idx="2504">
                        <c:v>-0.055642</c:v>
                      </c:pt>
                      <c:pt idx="2505">
                        <c:v>-0.053851</c:v>
                      </c:pt>
                      <c:pt idx="2506">
                        <c:v>-0.050293</c:v>
                      </c:pt>
                      <c:pt idx="2507">
                        <c:v>-0.045448</c:v>
                      </c:pt>
                      <c:pt idx="2508">
                        <c:v>-0.039106</c:v>
                      </c:pt>
                      <c:pt idx="2509">
                        <c:v>-0.031231</c:v>
                      </c:pt>
                      <c:pt idx="2510">
                        <c:v>-0.02289</c:v>
                      </c:pt>
                      <c:pt idx="2511">
                        <c:v>-0.013322</c:v>
                      </c:pt>
                      <c:pt idx="2512">
                        <c:v>-0.007341</c:v>
                      </c:pt>
                      <c:pt idx="2513">
                        <c:v>-0.003992</c:v>
                      </c:pt>
                      <c:pt idx="2514">
                        <c:v>-0.001743</c:v>
                      </c:pt>
                      <c:pt idx="2515">
                        <c:v>-0.000154</c:v>
                      </c:pt>
                      <c:pt idx="2516">
                        <c:v>0.030998</c:v>
                      </c:pt>
                      <c:pt idx="2517">
                        <c:v>0.040014</c:v>
                      </c:pt>
                      <c:pt idx="2518">
                        <c:v>0.048306</c:v>
                      </c:pt>
                      <c:pt idx="2519">
                        <c:v>0.053937</c:v>
                      </c:pt>
                      <c:pt idx="2520">
                        <c:v>0.058009</c:v>
                      </c:pt>
                      <c:pt idx="2521">
                        <c:v>0.060708</c:v>
                      </c:pt>
                      <c:pt idx="2522">
                        <c:v>0.061333</c:v>
                      </c:pt>
                      <c:pt idx="2523">
                        <c:v>0.060511</c:v>
                      </c:pt>
                      <c:pt idx="2524">
                        <c:v>0.058132</c:v>
                      </c:pt>
                      <c:pt idx="2525">
                        <c:v>0.054354</c:v>
                      </c:pt>
                      <c:pt idx="2526">
                        <c:v>0.048196</c:v>
                      </c:pt>
                      <c:pt idx="2527">
                        <c:v>0.040455</c:v>
                      </c:pt>
                      <c:pt idx="2528">
                        <c:v>0.03101</c:v>
                      </c:pt>
                      <c:pt idx="2529">
                        <c:v>0.021553</c:v>
                      </c:pt>
                      <c:pt idx="2530">
                        <c:v>0.011776</c:v>
                      </c:pt>
                      <c:pt idx="2531">
                        <c:v>0.001239</c:v>
                      </c:pt>
                      <c:pt idx="2532">
                        <c:v>-0.008268</c:v>
                      </c:pt>
                      <c:pt idx="2533">
                        <c:v>-0.017566</c:v>
                      </c:pt>
                      <c:pt idx="2534">
                        <c:v>-0.025711</c:v>
                      </c:pt>
                      <c:pt idx="2535">
                        <c:v>-0.033157</c:v>
                      </c:pt>
                      <c:pt idx="2536">
                        <c:v>-0.040026</c:v>
                      </c:pt>
                      <c:pt idx="2537">
                        <c:v>-0.045141</c:v>
                      </c:pt>
                      <c:pt idx="2538">
                        <c:v>-0.048441</c:v>
                      </c:pt>
                      <c:pt idx="2539">
                        <c:v>-0.049999</c:v>
                      </c:pt>
                      <c:pt idx="2540">
                        <c:v>-0.050882</c:v>
                      </c:pt>
                      <c:pt idx="2541">
                        <c:v>-0.051652</c:v>
                      </c:pt>
                      <c:pt idx="2542">
                        <c:v>-0.051874</c:v>
                      </c:pt>
                      <c:pt idx="2543">
                        <c:v>-0.052247</c:v>
                      </c:pt>
                      <c:pt idx="2544">
                        <c:v>-0.036567</c:v>
                      </c:pt>
                      <c:pt idx="2545">
                        <c:v>-0.030434</c:v>
                      </c:pt>
                      <c:pt idx="2546">
                        <c:v>-0.02365</c:v>
                      </c:pt>
                      <c:pt idx="2547">
                        <c:v>-0.015812</c:v>
                      </c:pt>
                      <c:pt idx="2548">
                        <c:v>-0.007066</c:v>
                      </c:pt>
                      <c:pt idx="2549">
                        <c:v>0.001092</c:v>
                      </c:pt>
                      <c:pt idx="2550">
                        <c:v>0.009421</c:v>
                      </c:pt>
                      <c:pt idx="2551">
                        <c:v>0.016977</c:v>
                      </c:pt>
                      <c:pt idx="2552">
                        <c:v>0.023883</c:v>
                      </c:pt>
                      <c:pt idx="2553">
                        <c:v>0.030262</c:v>
                      </c:pt>
                      <c:pt idx="2554">
                        <c:v>0.03577</c:v>
                      </c:pt>
                      <c:pt idx="2555">
                        <c:v>0.040468</c:v>
                      </c:pt>
                      <c:pt idx="2556">
                        <c:v>0.043596</c:v>
                      </c:pt>
                      <c:pt idx="2557">
                        <c:v>0.045233</c:v>
                      </c:pt>
                      <c:pt idx="2558">
                        <c:v>0.046455</c:v>
                      </c:pt>
                      <c:pt idx="2559">
                        <c:v>0.047428</c:v>
                      </c:pt>
                      <c:pt idx="2560">
                        <c:v>0.047772</c:v>
                      </c:pt>
                      <c:pt idx="2561">
                        <c:v>0.043964</c:v>
                      </c:pt>
                      <c:pt idx="2562">
                        <c:v>0.041768</c:v>
                      </c:pt>
                      <c:pt idx="2563">
                        <c:v>0.038297</c:v>
                      </c:pt>
                      <c:pt idx="2564">
                        <c:v>0.035974</c:v>
                      </c:pt>
                      <c:pt idx="2565">
                        <c:v>0.03482</c:v>
                      </c:pt>
                      <c:pt idx="2566">
                        <c:v>0.034368</c:v>
                      </c:pt>
                      <c:pt idx="2567">
                        <c:v>0.034336</c:v>
                      </c:pt>
                      <c:pt idx="2568">
                        <c:v>0.010795</c:v>
                      </c:pt>
                      <c:pt idx="2569">
                        <c:v>0.003778</c:v>
                      </c:pt>
                      <c:pt idx="2570">
                        <c:v>-0.003778</c:v>
                      </c:pt>
                      <c:pt idx="2571">
                        <c:v>-0.010917</c:v>
                      </c:pt>
                      <c:pt idx="2572">
                        <c:v>-0.018547</c:v>
                      </c:pt>
                      <c:pt idx="2573">
                        <c:v>-0.025159</c:v>
                      </c:pt>
                      <c:pt idx="2574">
                        <c:v>-0.03128</c:v>
                      </c:pt>
                      <c:pt idx="2575">
                        <c:v>-0.037475</c:v>
                      </c:pt>
                      <c:pt idx="2576">
                        <c:v>-0.042381</c:v>
                      </c:pt>
                      <c:pt idx="2577">
                        <c:v>-0.046294</c:v>
                      </c:pt>
                      <c:pt idx="2578">
                        <c:v>-0.049226</c:v>
                      </c:pt>
                      <c:pt idx="2579">
                        <c:v>-0.051226</c:v>
                      </c:pt>
                      <c:pt idx="2580">
                        <c:v>-0.052391</c:v>
                      </c:pt>
                      <c:pt idx="2581">
                        <c:v>-0.052428</c:v>
                      </c:pt>
                      <c:pt idx="2582">
                        <c:v>-0.051324</c:v>
                      </c:pt>
                      <c:pt idx="2583">
                        <c:v>-0.049018</c:v>
                      </c:pt>
                      <c:pt idx="2584">
                        <c:v>-0.047394</c:v>
                      </c:pt>
                      <c:pt idx="2585">
                        <c:v>-0.04618</c:v>
                      </c:pt>
                      <c:pt idx="2586">
                        <c:v>-0.045211</c:v>
                      </c:pt>
                      <c:pt idx="2587">
                        <c:v>-0.04487</c:v>
                      </c:pt>
                      <c:pt idx="2588">
                        <c:v>-0.027931</c:v>
                      </c:pt>
                      <c:pt idx="2589">
                        <c:v>-0.021712</c:v>
                      </c:pt>
                      <c:pt idx="2590">
                        <c:v>-0.015726</c:v>
                      </c:pt>
                      <c:pt idx="2591">
                        <c:v>-0.009948</c:v>
                      </c:pt>
                      <c:pt idx="2592">
                        <c:v>-0.004306</c:v>
                      </c:pt>
                      <c:pt idx="2593">
                        <c:v>0.000356</c:v>
                      </c:pt>
                      <c:pt idx="2594">
                        <c:v>0.004306</c:v>
                      </c:pt>
                      <c:pt idx="2595">
                        <c:v>0.006636</c:v>
                      </c:pt>
                      <c:pt idx="2596">
                        <c:v>0.008035</c:v>
                      </c:pt>
                      <c:pt idx="2597">
                        <c:v>0.008685</c:v>
                      </c:pt>
                      <c:pt idx="2598">
                        <c:v>0.00855</c:v>
                      </c:pt>
                      <c:pt idx="2599">
                        <c:v>0.007041</c:v>
                      </c:pt>
                      <c:pt idx="2600">
                        <c:v>0.004588</c:v>
                      </c:pt>
                      <c:pt idx="2601">
                        <c:v>0.001766</c:v>
                      </c:pt>
                      <c:pt idx="2602">
                        <c:v>-0.002036</c:v>
                      </c:pt>
                      <c:pt idx="2603">
                        <c:v>-0.004558</c:v>
                      </c:pt>
                      <c:pt idx="2604">
                        <c:v>-0.006311</c:v>
                      </c:pt>
                      <c:pt idx="2605">
                        <c:v>-0.007603</c:v>
                      </c:pt>
                      <c:pt idx="2606">
                        <c:v>-0.008138</c:v>
                      </c:pt>
                      <c:pt idx="2607">
                        <c:v>-0.030299</c:v>
                      </c:pt>
                      <c:pt idx="2608">
                        <c:v>-0.037156</c:v>
                      </c:pt>
                      <c:pt idx="2609">
                        <c:v>-0.044001</c:v>
                      </c:pt>
                      <c:pt idx="2610">
                        <c:v>-0.049447</c:v>
                      </c:pt>
                      <c:pt idx="2611">
                        <c:v>-0.054096</c:v>
                      </c:pt>
                      <c:pt idx="2612">
                        <c:v>-0.058205</c:v>
                      </c:pt>
                      <c:pt idx="2613">
                        <c:v>-0.060916</c:v>
                      </c:pt>
                      <c:pt idx="2614">
                        <c:v>-0.062695</c:v>
                      </c:pt>
                      <c:pt idx="2615">
                        <c:v>-0.063443</c:v>
                      </c:pt>
                      <c:pt idx="2616">
                        <c:v>-0.063038</c:v>
                      </c:pt>
                      <c:pt idx="2617">
                        <c:v>-0.061113</c:v>
                      </c:pt>
                      <c:pt idx="2618">
                        <c:v>-0.057837</c:v>
                      </c:pt>
                      <c:pt idx="2619">
                        <c:v>-0.053483</c:v>
                      </c:pt>
                      <c:pt idx="2620">
                        <c:v>-0.048282</c:v>
                      </c:pt>
                      <c:pt idx="2621">
                        <c:v>-0.041854</c:v>
                      </c:pt>
                      <c:pt idx="2622">
                        <c:v>-0.03523</c:v>
                      </c:pt>
                      <c:pt idx="2623">
                        <c:v>-0.028201</c:v>
                      </c:pt>
                      <c:pt idx="2624">
                        <c:v>-0.020289</c:v>
                      </c:pt>
                      <c:pt idx="2625">
                        <c:v>-0.012463</c:v>
                      </c:pt>
                      <c:pt idx="2626">
                        <c:v>-0.004502</c:v>
                      </c:pt>
                      <c:pt idx="2627">
                        <c:v>0.002564</c:v>
                      </c:pt>
                      <c:pt idx="2628">
                        <c:v>0.008452</c:v>
                      </c:pt>
                      <c:pt idx="2629">
                        <c:v>0.013076</c:v>
                      </c:pt>
                      <c:pt idx="2630">
                        <c:v>0.016511</c:v>
                      </c:pt>
                      <c:pt idx="2631">
                        <c:v>0.019136</c:v>
                      </c:pt>
                      <c:pt idx="2632">
                        <c:v>0.02013</c:v>
                      </c:pt>
                      <c:pt idx="2633">
                        <c:v>0.020068</c:v>
                      </c:pt>
                      <c:pt idx="2634">
                        <c:v>0.019161</c:v>
                      </c:pt>
                      <c:pt idx="2635">
                        <c:v>0.017345</c:v>
                      </c:pt>
                      <c:pt idx="2636">
                        <c:v>0.014254</c:v>
                      </c:pt>
                      <c:pt idx="2637">
                        <c:v>0.012639</c:v>
                      </c:pt>
                      <c:pt idx="2638">
                        <c:v>0.01143</c:v>
                      </c:pt>
                      <c:pt idx="2639">
                        <c:v>0.010945</c:v>
                      </c:pt>
                      <c:pt idx="2640">
                        <c:v>0.010894</c:v>
                      </c:pt>
                      <c:pt idx="2641">
                        <c:v>-0.012267</c:v>
                      </c:pt>
                      <c:pt idx="2642">
                        <c:v>-0.019173</c:v>
                      </c:pt>
                      <c:pt idx="2643">
                        <c:v>-0.025919</c:v>
                      </c:pt>
                      <c:pt idx="2644">
                        <c:v>-0.031047</c:v>
                      </c:pt>
                      <c:pt idx="2645">
                        <c:v>-0.035451</c:v>
                      </c:pt>
                      <c:pt idx="2646">
                        <c:v>-0.039732</c:v>
                      </c:pt>
                      <c:pt idx="2647">
                        <c:v>-0.042946</c:v>
                      </c:pt>
                      <c:pt idx="2648">
                        <c:v>-0.04535</c:v>
                      </c:pt>
                      <c:pt idx="2649">
                        <c:v>-0.046969</c:v>
                      </c:pt>
                      <c:pt idx="2650">
                        <c:v>-0.047288</c:v>
                      </c:pt>
                      <c:pt idx="2651">
                        <c:v>-0.04638</c:v>
                      </c:pt>
                      <c:pt idx="2652">
                        <c:v>-0.044197</c:v>
                      </c:pt>
                      <c:pt idx="2653">
                        <c:v>-0.040701</c:v>
                      </c:pt>
                      <c:pt idx="2654">
                        <c:v>-0.036371</c:v>
                      </c:pt>
                      <c:pt idx="2655">
                        <c:v>-0.031378</c:v>
                      </c:pt>
                      <c:pt idx="2656">
                        <c:v>-0.025233</c:v>
                      </c:pt>
                      <c:pt idx="2657">
                        <c:v>-0.018805</c:v>
                      </c:pt>
                      <c:pt idx="2658">
                        <c:v>-0.011592</c:v>
                      </c:pt>
                      <c:pt idx="2659">
                        <c:v>-0.007024</c:v>
                      </c:pt>
                      <c:pt idx="2660">
                        <c:v>-0.004044</c:v>
                      </c:pt>
                      <c:pt idx="2661">
                        <c:v>-0.002015</c:v>
                      </c:pt>
                      <c:pt idx="2662">
                        <c:v>-0.001038</c:v>
                      </c:pt>
                      <c:pt idx="2663">
                        <c:v>0.023736</c:v>
                      </c:pt>
                      <c:pt idx="2664">
                        <c:v>0.031366</c:v>
                      </c:pt>
                      <c:pt idx="2665">
                        <c:v>0.037916</c:v>
                      </c:pt>
                      <c:pt idx="2666">
                        <c:v>0.04194</c:v>
                      </c:pt>
                      <c:pt idx="2667">
                        <c:v>0.044589</c:v>
                      </c:pt>
                      <c:pt idx="2668">
                        <c:v>0.045571</c:v>
                      </c:pt>
                      <c:pt idx="2669">
                        <c:v>0.045919</c:v>
                      </c:pt>
                      <c:pt idx="2670">
                        <c:v>0.046369</c:v>
                      </c:pt>
                      <c:pt idx="2671">
                        <c:v>0.046878</c:v>
                      </c:pt>
                      <c:pt idx="2672">
                        <c:v>0.047424</c:v>
                      </c:pt>
                      <c:pt idx="2673">
                        <c:v>0.029906</c:v>
                      </c:pt>
                      <c:pt idx="2674">
                        <c:v>0.023957</c:v>
                      </c:pt>
                      <c:pt idx="2675">
                        <c:v>0.016621</c:v>
                      </c:pt>
                      <c:pt idx="2676">
                        <c:v>0.008538</c:v>
                      </c:pt>
                      <c:pt idx="2677">
                        <c:v>-0.00027</c:v>
                      </c:pt>
                      <c:pt idx="2678">
                        <c:v>-0.009764</c:v>
                      </c:pt>
                      <c:pt idx="2679">
                        <c:v>-0.019271</c:v>
                      </c:pt>
                      <c:pt idx="2680">
                        <c:v>-0.029747</c:v>
                      </c:pt>
                      <c:pt idx="2681">
                        <c:v>-0.039437</c:v>
                      </c:pt>
                      <c:pt idx="2682">
                        <c:v>-0.048674</c:v>
                      </c:pt>
                      <c:pt idx="2683">
                        <c:v>-0.057923</c:v>
                      </c:pt>
                      <c:pt idx="2684">
                        <c:v>-0.066056</c:v>
                      </c:pt>
                      <c:pt idx="2685">
                        <c:v>-0.073416</c:v>
                      </c:pt>
                      <c:pt idx="2686">
                        <c:v>-0.078617</c:v>
                      </c:pt>
                      <c:pt idx="2687">
                        <c:v>-0.082273</c:v>
                      </c:pt>
                      <c:pt idx="2688">
                        <c:v>-0.084615</c:v>
                      </c:pt>
                      <c:pt idx="2689">
                        <c:v>-0.085155</c:v>
                      </c:pt>
                      <c:pt idx="2690">
                        <c:v>-0.084456</c:v>
                      </c:pt>
                      <c:pt idx="2691">
                        <c:v>-0.082358</c:v>
                      </c:pt>
                      <c:pt idx="2692">
                        <c:v>-0.08086</c:v>
                      </c:pt>
                      <c:pt idx="2693">
                        <c:v>-0.080201</c:v>
                      </c:pt>
                      <c:pt idx="2694">
                        <c:v>-0.079565</c:v>
                      </c:pt>
                      <c:pt idx="2695">
                        <c:v>-0.079424</c:v>
                      </c:pt>
                      <c:pt idx="2696">
                        <c:v>-0.050441</c:v>
                      </c:pt>
                      <c:pt idx="2697">
                        <c:v>-0.040774</c:v>
                      </c:pt>
                      <c:pt idx="2698">
                        <c:v>-0.031623</c:v>
                      </c:pt>
                      <c:pt idx="2699">
                        <c:v>-0.023405</c:v>
                      </c:pt>
                      <c:pt idx="2700">
                        <c:v>-0.015849</c:v>
                      </c:pt>
                      <c:pt idx="2701">
                        <c:v>-0.009261</c:v>
                      </c:pt>
                      <c:pt idx="2702">
                        <c:v>-0.003251</c:v>
                      </c:pt>
                      <c:pt idx="2703">
                        <c:v>0.001153</c:v>
                      </c:pt>
                      <c:pt idx="2704">
                        <c:v>0.004207</c:v>
                      </c:pt>
                      <c:pt idx="2705">
                        <c:v>0.006244</c:v>
                      </c:pt>
                      <c:pt idx="2706">
                        <c:v>0.006918</c:v>
                      </c:pt>
                      <c:pt idx="2707">
                        <c:v>0.005814</c:v>
                      </c:pt>
                      <c:pt idx="2708">
                        <c:v>0.003054</c:v>
                      </c:pt>
                      <c:pt idx="2709">
                        <c:v>-0.000675</c:v>
                      </c:pt>
                      <c:pt idx="2710">
                        <c:v>-0.005643</c:v>
                      </c:pt>
                      <c:pt idx="2711">
                        <c:v>-0.01158</c:v>
                      </c:pt>
                      <c:pt idx="2712">
                        <c:v>-0.019026</c:v>
                      </c:pt>
                      <c:pt idx="2713">
                        <c:v>-0.027023</c:v>
                      </c:pt>
                      <c:pt idx="2714">
                        <c:v>-0.036039</c:v>
                      </c:pt>
                      <c:pt idx="2715">
                        <c:v>-0.041689</c:v>
                      </c:pt>
                      <c:pt idx="2716">
                        <c:v>-0.045319</c:v>
                      </c:pt>
                      <c:pt idx="2717">
                        <c:v>-0.047257</c:v>
                      </c:pt>
                      <c:pt idx="2718">
                        <c:v>-0.048179</c:v>
                      </c:pt>
                      <c:pt idx="2719">
                        <c:v>-0.082064</c:v>
                      </c:pt>
                      <c:pt idx="2720">
                        <c:v>-0.092135</c:v>
                      </c:pt>
                      <c:pt idx="2721">
                        <c:v>-0.100611</c:v>
                      </c:pt>
                      <c:pt idx="2722">
                        <c:v>-0.106487</c:v>
                      </c:pt>
                      <c:pt idx="2723">
                        <c:v>-0.109983</c:v>
                      </c:pt>
                      <c:pt idx="2724">
                        <c:v>-0.111737</c:v>
                      </c:pt>
                      <c:pt idx="2725">
                        <c:v>-0.111283</c:v>
                      </c:pt>
                      <c:pt idx="2726">
                        <c:v>-0.111251</c:v>
                      </c:pt>
                      <c:pt idx="2727">
                        <c:v>-0.111471</c:v>
                      </c:pt>
                      <c:pt idx="2728">
                        <c:v>-0.111364</c:v>
                      </c:pt>
                      <c:pt idx="2729">
                        <c:v>-0.111539</c:v>
                      </c:pt>
                      <c:pt idx="2730">
                        <c:v>-0.07674</c:v>
                      </c:pt>
                      <c:pt idx="2731">
                        <c:v>-0.065897</c:v>
                      </c:pt>
                      <c:pt idx="2732">
                        <c:v>-0.053201</c:v>
                      </c:pt>
                      <c:pt idx="2733">
                        <c:v>-0.040394</c:v>
                      </c:pt>
                      <c:pt idx="2734">
                        <c:v>-0.026373</c:v>
                      </c:pt>
                      <c:pt idx="2735">
                        <c:v>-0.013457</c:v>
                      </c:pt>
                      <c:pt idx="2736">
                        <c:v>-0.000834</c:v>
                      </c:pt>
                      <c:pt idx="2737">
                        <c:v>0.011911</c:v>
                      </c:pt>
                      <c:pt idx="2738">
                        <c:v>0.023258</c:v>
                      </c:pt>
                      <c:pt idx="2739">
                        <c:v>0.034666</c:v>
                      </c:pt>
                      <c:pt idx="2740">
                        <c:v>0.044356</c:v>
                      </c:pt>
                      <c:pt idx="2741">
                        <c:v>0.052514</c:v>
                      </c:pt>
                      <c:pt idx="2742">
                        <c:v>0.058058</c:v>
                      </c:pt>
                      <c:pt idx="2743">
                        <c:v>0.061566</c:v>
                      </c:pt>
                      <c:pt idx="2744">
                        <c:v>0.062842</c:v>
                      </c:pt>
                      <c:pt idx="2745">
                        <c:v>0.062413</c:v>
                      </c:pt>
                      <c:pt idx="2746">
                        <c:v>0.059849</c:v>
                      </c:pt>
                      <c:pt idx="2747">
                        <c:v>0.055286</c:v>
                      </c:pt>
                      <c:pt idx="2748">
                        <c:v>0.048735</c:v>
                      </c:pt>
                      <c:pt idx="2749">
                        <c:v>0.04059</c:v>
                      </c:pt>
                      <c:pt idx="2750">
                        <c:v>0.032482</c:v>
                      </c:pt>
                      <c:pt idx="2751">
                        <c:v>0.023147</c:v>
                      </c:pt>
                      <c:pt idx="2752">
                        <c:v>0.013996</c:v>
                      </c:pt>
                      <c:pt idx="2753">
                        <c:v>0.005078</c:v>
                      </c:pt>
                      <c:pt idx="2754">
                        <c:v>-0.000512</c:v>
                      </c:pt>
                      <c:pt idx="2755">
                        <c:v>-0.004107</c:v>
                      </c:pt>
                      <c:pt idx="2756">
                        <c:v>-0.006503</c:v>
                      </c:pt>
                      <c:pt idx="2757">
                        <c:v>-0.007701</c:v>
                      </c:pt>
                      <c:pt idx="2758">
                        <c:v>-0.037094</c:v>
                      </c:pt>
                      <c:pt idx="2759">
                        <c:v>-0.046577</c:v>
                      </c:pt>
                      <c:pt idx="2760">
                        <c:v>-0.053544</c:v>
                      </c:pt>
                      <c:pt idx="2761">
                        <c:v>-0.05769</c:v>
                      </c:pt>
                      <c:pt idx="2762">
                        <c:v>-0.059285</c:v>
                      </c:pt>
                      <c:pt idx="2763">
                        <c:v>-0.058954</c:v>
                      </c:pt>
                      <c:pt idx="2764">
                        <c:v>-0.055948</c:v>
                      </c:pt>
                      <c:pt idx="2765">
                        <c:v>-0.053905</c:v>
                      </c:pt>
                      <c:pt idx="2766">
                        <c:v>-0.052439</c:v>
                      </c:pt>
                      <c:pt idx="2767">
                        <c:v>-0.051749</c:v>
                      </c:pt>
                      <c:pt idx="2768">
                        <c:v>-0.051575</c:v>
                      </c:pt>
                      <c:pt idx="2769">
                        <c:v>-0.010206</c:v>
                      </c:pt>
                      <c:pt idx="2770">
                        <c:v>0.002809</c:v>
                      </c:pt>
                      <c:pt idx="2771">
                        <c:v>0.017652</c:v>
                      </c:pt>
                      <c:pt idx="2772">
                        <c:v>0.032212</c:v>
                      </c:pt>
                      <c:pt idx="2773">
                        <c:v>0.047497</c:v>
                      </c:pt>
                      <c:pt idx="2774">
                        <c:v>0.061481</c:v>
                      </c:pt>
                      <c:pt idx="2775">
                        <c:v>0.073882</c:v>
                      </c:pt>
                      <c:pt idx="2776">
                        <c:v>0.081563</c:v>
                      </c:pt>
                      <c:pt idx="2777">
                        <c:v>0.086412</c:v>
                      </c:pt>
                      <c:pt idx="2778">
                        <c:v>0.089561</c:v>
                      </c:pt>
                      <c:pt idx="2779">
                        <c:v>0.09121</c:v>
                      </c:pt>
                      <c:pt idx="2780">
                        <c:v>0.11684</c:v>
                      </c:pt>
                      <c:pt idx="2781">
                        <c:v>0.124409</c:v>
                      </c:pt>
                      <c:pt idx="2782">
                        <c:v>0.128322</c:v>
                      </c:pt>
                      <c:pt idx="2783">
                        <c:v>0.128223</c:v>
                      </c:pt>
                      <c:pt idx="2784">
                        <c:v>0.125414</c:v>
                      </c:pt>
                      <c:pt idx="2785">
                        <c:v>0.119661</c:v>
                      </c:pt>
                      <c:pt idx="2786">
                        <c:v>0.110731</c:v>
                      </c:pt>
                      <c:pt idx="2787">
                        <c:v>0.099569</c:v>
                      </c:pt>
                      <c:pt idx="2788">
                        <c:v>0.092631</c:v>
                      </c:pt>
                      <c:pt idx="2789">
                        <c:v>0.088708</c:v>
                      </c:pt>
                      <c:pt idx="2790">
                        <c:v>0.086115</c:v>
                      </c:pt>
                      <c:pt idx="2791">
                        <c:v>0.084799</c:v>
                      </c:pt>
                      <c:pt idx="2792">
                        <c:v>0.018719</c:v>
                      </c:pt>
                      <c:pt idx="2793">
                        <c:v>-0.002785</c:v>
                      </c:pt>
                      <c:pt idx="2794">
                        <c:v>-0.022068</c:v>
                      </c:pt>
                      <c:pt idx="2795">
                        <c:v>-0.040087</c:v>
                      </c:pt>
                      <c:pt idx="2796">
                        <c:v>-0.055715</c:v>
                      </c:pt>
                      <c:pt idx="2797">
                        <c:v>-0.069552</c:v>
                      </c:pt>
                      <c:pt idx="2798">
                        <c:v>-0.07993</c:v>
                      </c:pt>
                      <c:pt idx="2799">
                        <c:v>-0.085253</c:v>
                      </c:pt>
                      <c:pt idx="2800">
                        <c:v>-0.08686</c:v>
                      </c:pt>
                      <c:pt idx="2801">
                        <c:v>-0.08502</c:v>
                      </c:pt>
                      <c:pt idx="2802">
                        <c:v>-0.079218</c:v>
                      </c:pt>
                      <c:pt idx="2803">
                        <c:v>-0.069074</c:v>
                      </c:pt>
                      <c:pt idx="2804">
                        <c:v>-0.056365</c:v>
                      </c:pt>
                      <c:pt idx="2805">
                        <c:v>-0.040014</c:v>
                      </c:pt>
                      <c:pt idx="2806">
                        <c:v>-0.022473</c:v>
                      </c:pt>
                      <c:pt idx="2807">
                        <c:v>-0.003116</c:v>
                      </c:pt>
                      <c:pt idx="2808">
                        <c:v>0.018891</c:v>
                      </c:pt>
                      <c:pt idx="2809">
                        <c:v>0.039511</c:v>
                      </c:pt>
                      <c:pt idx="2810">
                        <c:v>0.060315</c:v>
                      </c:pt>
                      <c:pt idx="2811">
                        <c:v>0.079856</c:v>
                      </c:pt>
                      <c:pt idx="2812">
                        <c:v>0.098501</c:v>
                      </c:pt>
                      <c:pt idx="2813">
                        <c:v>0.116656</c:v>
                      </c:pt>
                      <c:pt idx="2814">
                        <c:v>0.13194</c:v>
                      </c:pt>
                      <c:pt idx="2815">
                        <c:v>0.141351</c:v>
                      </c:pt>
                      <c:pt idx="2816">
                        <c:v>0.147237</c:v>
                      </c:pt>
                      <c:pt idx="2817">
                        <c:v>0.151009</c:v>
                      </c:pt>
                      <c:pt idx="2818">
                        <c:v>0.153032</c:v>
                      </c:pt>
                      <c:pt idx="2819">
                        <c:v>0.179142</c:v>
                      </c:pt>
                      <c:pt idx="2820">
                        <c:v>0.184945</c:v>
                      </c:pt>
                      <c:pt idx="2821">
                        <c:v>0.185754</c:v>
                      </c:pt>
                      <c:pt idx="2822">
                        <c:v>0.181179</c:v>
                      </c:pt>
                      <c:pt idx="2823">
                        <c:v>0.173095</c:v>
                      </c:pt>
                      <c:pt idx="2824">
                        <c:v>0.161957</c:v>
                      </c:pt>
                      <c:pt idx="2825">
                        <c:v>0.146869</c:v>
                      </c:pt>
                      <c:pt idx="2826">
                        <c:v>0.129941</c:v>
                      </c:pt>
                      <c:pt idx="2827">
                        <c:v>0.110106</c:v>
                      </c:pt>
                      <c:pt idx="2828">
                        <c:v>0.090001</c:v>
                      </c:pt>
                      <c:pt idx="2829">
                        <c:v>0.068791</c:v>
                      </c:pt>
                      <c:pt idx="2830">
                        <c:v>0.045571</c:v>
                      </c:pt>
                      <c:pt idx="2831">
                        <c:v>0.023895</c:v>
                      </c:pt>
                      <c:pt idx="2832">
                        <c:v>0.003962</c:v>
                      </c:pt>
                      <c:pt idx="2833">
                        <c:v>-0.011678</c:v>
                      </c:pt>
                      <c:pt idx="2834">
                        <c:v>-0.025012</c:v>
                      </c:pt>
                      <c:pt idx="2835">
                        <c:v>-0.03615</c:v>
                      </c:pt>
                      <c:pt idx="2836">
                        <c:v>-0.043498</c:v>
                      </c:pt>
                      <c:pt idx="2837">
                        <c:v>-0.048036</c:v>
                      </c:pt>
                      <c:pt idx="2838">
                        <c:v>-0.049557</c:v>
                      </c:pt>
                      <c:pt idx="2839">
                        <c:v>-0.048674</c:v>
                      </c:pt>
                      <c:pt idx="2840">
                        <c:v>-0.045092</c:v>
                      </c:pt>
                      <c:pt idx="2841">
                        <c:v>-0.038677</c:v>
                      </c:pt>
                      <c:pt idx="2842">
                        <c:v>-0.02906</c:v>
                      </c:pt>
                      <c:pt idx="2843">
                        <c:v>-0.017836</c:v>
                      </c:pt>
                      <c:pt idx="2844">
                        <c:v>-0.004158</c:v>
                      </c:pt>
                      <c:pt idx="2845">
                        <c:v>0.009985</c:v>
                      </c:pt>
                      <c:pt idx="2846">
                        <c:v>0.025098</c:v>
                      </c:pt>
                      <c:pt idx="2847">
                        <c:v>0.041461</c:v>
                      </c:pt>
                      <c:pt idx="2848">
                        <c:v>0.057028</c:v>
                      </c:pt>
                      <c:pt idx="2849">
                        <c:v>0.073453</c:v>
                      </c:pt>
                      <c:pt idx="2850">
                        <c:v>0.088087</c:v>
                      </c:pt>
                      <c:pt idx="2851">
                        <c:v>0.101274</c:v>
                      </c:pt>
                      <c:pt idx="2852">
                        <c:v>0.113602</c:v>
                      </c:pt>
                      <c:pt idx="2853">
                        <c:v>0.123795</c:v>
                      </c:pt>
                      <c:pt idx="2854">
                        <c:v>0.133007</c:v>
                      </c:pt>
                      <c:pt idx="2855">
                        <c:v>0.139791</c:v>
                      </c:pt>
                      <c:pt idx="2856">
                        <c:v>0.143594</c:v>
                      </c:pt>
                      <c:pt idx="2857">
                        <c:v>0.144182</c:v>
                      </c:pt>
                      <c:pt idx="2858">
                        <c:v>0.142281</c:v>
                      </c:pt>
                      <c:pt idx="2859">
                        <c:v>0.137203</c:v>
                      </c:pt>
                      <c:pt idx="2860">
                        <c:v>0.12972</c:v>
                      </c:pt>
                      <c:pt idx="2861">
                        <c:v>0.119943</c:v>
                      </c:pt>
                      <c:pt idx="2862">
                        <c:v>0.107247</c:v>
                      </c:pt>
                      <c:pt idx="2863">
                        <c:v>0.093374</c:v>
                      </c:pt>
                      <c:pt idx="2864">
                        <c:v>0.077145</c:v>
                      </c:pt>
                      <c:pt idx="2865">
                        <c:v>0.060781</c:v>
                      </c:pt>
                      <c:pt idx="2866">
                        <c:v>0.043817</c:v>
                      </c:pt>
                      <c:pt idx="2867">
                        <c:v>0.033398</c:v>
                      </c:pt>
                      <c:pt idx="2868">
                        <c:v>0.026906</c:v>
                      </c:pt>
                      <c:pt idx="2869">
                        <c:v>0.023252</c:v>
                      </c:pt>
                      <c:pt idx="2870">
                        <c:v>0.021299</c:v>
                      </c:pt>
                      <c:pt idx="2871">
                        <c:v>-0.03783</c:v>
                      </c:pt>
                      <c:pt idx="2872">
                        <c:v>-0.055274</c:v>
                      </c:pt>
                      <c:pt idx="2873">
                        <c:v>-0.07003</c:v>
                      </c:pt>
                      <c:pt idx="2874">
                        <c:v>-0.081144</c:v>
                      </c:pt>
                      <c:pt idx="2875">
                        <c:v>-0.08859</c:v>
                      </c:pt>
                      <c:pt idx="2876">
                        <c:v>-0.093178</c:v>
                      </c:pt>
                      <c:pt idx="2877">
                        <c:v>-0.093791</c:v>
                      </c:pt>
                      <c:pt idx="2878">
                        <c:v>-0.090516</c:v>
                      </c:pt>
                      <c:pt idx="2879">
                        <c:v>-0.082223</c:v>
                      </c:pt>
                      <c:pt idx="2880">
                        <c:v>-0.070656</c:v>
                      </c:pt>
                      <c:pt idx="2881">
                        <c:v>-0.055396</c:v>
                      </c:pt>
                      <c:pt idx="2882">
                        <c:v>-0.038407</c:v>
                      </c:pt>
                      <c:pt idx="2883">
                        <c:v>-0.027973</c:v>
                      </c:pt>
                      <c:pt idx="2884">
                        <c:v>-0.021473</c:v>
                      </c:pt>
                      <c:pt idx="2885">
                        <c:v>-0.017813</c:v>
                      </c:pt>
                      <c:pt idx="2886">
                        <c:v>-0.015857</c:v>
                      </c:pt>
                      <c:pt idx="2887">
                        <c:v>0.08031</c:v>
                      </c:pt>
                      <c:pt idx="2888">
                        <c:v>0.109161</c:v>
                      </c:pt>
                      <c:pt idx="2889">
                        <c:v>0.138123</c:v>
                      </c:pt>
                      <c:pt idx="2890">
                        <c:v>0.160289</c:v>
                      </c:pt>
                      <c:pt idx="2891">
                        <c:v>0.178321</c:v>
                      </c:pt>
                      <c:pt idx="2892">
                        <c:v>0.19082</c:v>
                      </c:pt>
                      <c:pt idx="2893">
                        <c:v>0.199014</c:v>
                      </c:pt>
                      <c:pt idx="2894">
                        <c:v>0.201738</c:v>
                      </c:pt>
                      <c:pt idx="2895">
                        <c:v>0.200094</c:v>
                      </c:pt>
                      <c:pt idx="2896">
                        <c:v>0.192869</c:v>
                      </c:pt>
                      <c:pt idx="2897">
                        <c:v>0.181608</c:v>
                      </c:pt>
                      <c:pt idx="2898">
                        <c:v>0.165625</c:v>
                      </c:pt>
                      <c:pt idx="2899">
                        <c:v>0.146562</c:v>
                      </c:pt>
                      <c:pt idx="2900">
                        <c:v>0.12409</c:v>
                      </c:pt>
                      <c:pt idx="2901">
                        <c:v>0.097937</c:v>
                      </c:pt>
                      <c:pt idx="2902">
                        <c:v>0.071883</c:v>
                      </c:pt>
                      <c:pt idx="2903">
                        <c:v>0.043485</c:v>
                      </c:pt>
                      <c:pt idx="2904">
                        <c:v>0.016082</c:v>
                      </c:pt>
                      <c:pt idx="2905">
                        <c:v>-0.011347</c:v>
                      </c:pt>
                      <c:pt idx="2906">
                        <c:v>-0.03994</c:v>
                      </c:pt>
                      <c:pt idx="2907">
                        <c:v>-0.065774</c:v>
                      </c:pt>
                      <c:pt idx="2908">
                        <c:v>-0.081514</c:v>
                      </c:pt>
                      <c:pt idx="2909">
                        <c:v>-0.091198</c:v>
                      </c:pt>
                      <c:pt idx="2910">
                        <c:v>-0.097249</c:v>
                      </c:pt>
                      <c:pt idx="2911">
                        <c:v>-0.100639</c:v>
                      </c:pt>
                      <c:pt idx="2912">
                        <c:v>-0.177315</c:v>
                      </c:pt>
                      <c:pt idx="2913">
                        <c:v>-0.198573</c:v>
                      </c:pt>
                      <c:pt idx="2914">
                        <c:v>-0.211257</c:v>
                      </c:pt>
                      <c:pt idx="2915">
                        <c:v>-0.215354</c:v>
                      </c:pt>
                      <c:pt idx="2916">
                        <c:v>-0.213072</c:v>
                      </c:pt>
                      <c:pt idx="2917">
                        <c:v>-0.204755</c:v>
                      </c:pt>
                      <c:pt idx="2918">
                        <c:v>-0.18898</c:v>
                      </c:pt>
                      <c:pt idx="2919">
                        <c:v>-0.167783</c:v>
                      </c:pt>
                      <c:pt idx="2920">
                        <c:v>-0.139398</c:v>
                      </c:pt>
                      <c:pt idx="2921">
                        <c:v>-0.108082</c:v>
                      </c:pt>
                      <c:pt idx="2922">
                        <c:v>-0.089052</c:v>
                      </c:pt>
                      <c:pt idx="2923">
                        <c:v>-0.077873</c:v>
                      </c:pt>
                      <c:pt idx="2924">
                        <c:v>-0.070927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'1-2-4-0.25'!$B$1</c15:sqref>
                        </c15:formulaRef>
                      </c:ext>
                    </c:extLst>
                    <c:strCache>
                      <c:ptCount val="1"/>
                      <c:pt idx="0">
                        <c:v>真实位移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'1-2-4-0.25'!$B$2:$B$2927</c15:sqref>
                        </c15:formulaRef>
                      </c:ext>
                    </c:extLst>
                    <c:numCache>
                      <c:formatCode>General</c:formatCode>
                      <c:ptCount val="2926"/>
                      <c:pt idx="0">
                        <c:v>-0.000282</c:v>
                      </c:pt>
                      <c:pt idx="1">
                        <c:v>-0.000282</c:v>
                      </c:pt>
                      <c:pt idx="2">
                        <c:v>-0.000282</c:v>
                      </c:pt>
                      <c:pt idx="3">
                        <c:v>-0.000282</c:v>
                      </c:pt>
                      <c:pt idx="4">
                        <c:v>-0.00027</c:v>
                      </c:pt>
                      <c:pt idx="5">
                        <c:v>-0.000123</c:v>
                      </c:pt>
                      <c:pt idx="6">
                        <c:v>0.000711</c:v>
                      </c:pt>
                      <c:pt idx="7">
                        <c:v>0.002085</c:v>
                      </c:pt>
                      <c:pt idx="8">
                        <c:v>0.003741</c:v>
                      </c:pt>
                      <c:pt idx="9">
                        <c:v>0.005667</c:v>
                      </c:pt>
                      <c:pt idx="10">
                        <c:v>0.007507</c:v>
                      </c:pt>
                      <c:pt idx="11">
                        <c:v>0.009347</c:v>
                      </c:pt>
                      <c:pt idx="12">
                        <c:v>0.011322</c:v>
                      </c:pt>
                      <c:pt idx="13">
                        <c:v>0.013567</c:v>
                      </c:pt>
                      <c:pt idx="14">
                        <c:v>0.016045</c:v>
                      </c:pt>
                      <c:pt idx="15">
                        <c:v>0.018596</c:v>
                      </c:pt>
                      <c:pt idx="16">
                        <c:v>0.021405</c:v>
                      </c:pt>
                      <c:pt idx="17">
                        <c:v>0.024153</c:v>
                      </c:pt>
                      <c:pt idx="18">
                        <c:v>0.027146</c:v>
                      </c:pt>
                      <c:pt idx="19">
                        <c:v>0.030164</c:v>
                      </c:pt>
                      <c:pt idx="20">
                        <c:v>0.033022</c:v>
                      </c:pt>
                      <c:pt idx="21">
                        <c:v>0.036174</c:v>
                      </c:pt>
                      <c:pt idx="22">
                        <c:v>0.039462</c:v>
                      </c:pt>
                      <c:pt idx="23">
                        <c:v>0.042958</c:v>
                      </c:pt>
                      <c:pt idx="24">
                        <c:v>0.046515</c:v>
                      </c:pt>
                      <c:pt idx="25">
                        <c:v>0.050269</c:v>
                      </c:pt>
                      <c:pt idx="26">
                        <c:v>0.054121</c:v>
                      </c:pt>
                      <c:pt idx="27">
                        <c:v>0.057801</c:v>
                      </c:pt>
                      <c:pt idx="28">
                        <c:v>0.061579</c:v>
                      </c:pt>
                      <c:pt idx="29">
                        <c:v>0.064645</c:v>
                      </c:pt>
                      <c:pt idx="30">
                        <c:v>0.066988</c:v>
                      </c:pt>
                      <c:pt idx="31">
                        <c:v>0.068779</c:v>
                      </c:pt>
                      <c:pt idx="32">
                        <c:v>0.069957</c:v>
                      </c:pt>
                      <c:pt idx="33">
                        <c:v>0.07084</c:v>
                      </c:pt>
                      <c:pt idx="34">
                        <c:v>0.07176</c:v>
                      </c:pt>
                      <c:pt idx="35">
                        <c:v>0.07306</c:v>
                      </c:pt>
                      <c:pt idx="36">
                        <c:v>0.074545</c:v>
                      </c:pt>
                      <c:pt idx="37">
                        <c:v>0.076078</c:v>
                      </c:pt>
                      <c:pt idx="38">
                        <c:v>0.078151</c:v>
                      </c:pt>
                      <c:pt idx="39">
                        <c:v>0.080531</c:v>
                      </c:pt>
                      <c:pt idx="40">
                        <c:v>0.083266</c:v>
                      </c:pt>
                      <c:pt idx="41">
                        <c:v>0.085805</c:v>
                      </c:pt>
                      <c:pt idx="42">
                        <c:v>0.088541</c:v>
                      </c:pt>
                      <c:pt idx="43">
                        <c:v>0.091902</c:v>
                      </c:pt>
                      <c:pt idx="44">
                        <c:v>0.095165</c:v>
                      </c:pt>
                      <c:pt idx="45">
                        <c:v>0.098599</c:v>
                      </c:pt>
                      <c:pt idx="46">
                        <c:v>0.101826</c:v>
                      </c:pt>
                      <c:pt idx="47">
                        <c:v>0.104475</c:v>
                      </c:pt>
                      <c:pt idx="48">
                        <c:v>0.106585</c:v>
                      </c:pt>
                      <c:pt idx="49">
                        <c:v>0.107996</c:v>
                      </c:pt>
                      <c:pt idx="50">
                        <c:v>0.108953</c:v>
                      </c:pt>
                      <c:pt idx="51">
                        <c:v>0.109603</c:v>
                      </c:pt>
                      <c:pt idx="52">
                        <c:v>0.110032</c:v>
                      </c:pt>
                      <c:pt idx="53">
                        <c:v>0.110093</c:v>
                      </c:pt>
                      <c:pt idx="54">
                        <c:v>0.110191</c:v>
                      </c:pt>
                      <c:pt idx="55">
                        <c:v>0.110216</c:v>
                      </c:pt>
                      <c:pt idx="56">
                        <c:v>0.110204</c:v>
                      </c:pt>
                      <c:pt idx="57">
                        <c:v>0.110142</c:v>
                      </c:pt>
                      <c:pt idx="58">
                        <c:v>0.109934</c:v>
                      </c:pt>
                      <c:pt idx="59">
                        <c:v>0.109505</c:v>
                      </c:pt>
                      <c:pt idx="60">
                        <c:v>0.108756</c:v>
                      </c:pt>
                      <c:pt idx="61">
                        <c:v>0.107922</c:v>
                      </c:pt>
                      <c:pt idx="62">
                        <c:v>0.107051</c:v>
                      </c:pt>
                      <c:pt idx="63">
                        <c:v>0.106021</c:v>
                      </c:pt>
                      <c:pt idx="64">
                        <c:v>0.104892</c:v>
                      </c:pt>
                      <c:pt idx="65">
                        <c:v>0.103433</c:v>
                      </c:pt>
                      <c:pt idx="66">
                        <c:v>0.101936</c:v>
                      </c:pt>
                      <c:pt idx="67">
                        <c:v>0.100771</c:v>
                      </c:pt>
                      <c:pt idx="68">
                        <c:v>0.099998</c:v>
                      </c:pt>
                      <c:pt idx="69">
                        <c:v>0.09925</c:v>
                      </c:pt>
                      <c:pt idx="70">
                        <c:v>0.098673</c:v>
                      </c:pt>
                      <c:pt idx="71">
                        <c:v>0.098035</c:v>
                      </c:pt>
                      <c:pt idx="72">
                        <c:v>0.097177</c:v>
                      </c:pt>
                      <c:pt idx="73">
                        <c:v>0.096391</c:v>
                      </c:pt>
                      <c:pt idx="74">
                        <c:v>0.095619</c:v>
                      </c:pt>
                      <c:pt idx="75">
                        <c:v>0.094834</c:v>
                      </c:pt>
                      <c:pt idx="76">
                        <c:v>0.09411</c:v>
                      </c:pt>
                      <c:pt idx="77">
                        <c:v>0.093067</c:v>
                      </c:pt>
                      <c:pt idx="78">
                        <c:v>0.091473</c:v>
                      </c:pt>
                      <c:pt idx="79">
                        <c:v>0.089412</c:v>
                      </c:pt>
                      <c:pt idx="80">
                        <c:v>0.087167</c:v>
                      </c:pt>
                      <c:pt idx="81">
                        <c:v>0.084714</c:v>
                      </c:pt>
                      <c:pt idx="82">
                        <c:v>0.081831</c:v>
                      </c:pt>
                      <c:pt idx="83">
                        <c:v>0.078801</c:v>
                      </c:pt>
                      <c:pt idx="84">
                        <c:v>0.075636</c:v>
                      </c:pt>
                      <c:pt idx="85">
                        <c:v>0.071907</c:v>
                      </c:pt>
                      <c:pt idx="86">
                        <c:v>0.068522</c:v>
                      </c:pt>
                      <c:pt idx="87">
                        <c:v>0.065185</c:v>
                      </c:pt>
                      <c:pt idx="88">
                        <c:v>0.061554</c:v>
                      </c:pt>
                      <c:pt idx="89">
                        <c:v>0.05742</c:v>
                      </c:pt>
                      <c:pt idx="90">
                        <c:v>0.053887</c:v>
                      </c:pt>
                      <c:pt idx="91">
                        <c:v>0.050428</c:v>
                      </c:pt>
                      <c:pt idx="92">
                        <c:v>0.04638</c:v>
                      </c:pt>
                      <c:pt idx="93">
                        <c:v>0.042541</c:v>
                      </c:pt>
                      <c:pt idx="94">
                        <c:v>0.038481</c:v>
                      </c:pt>
                      <c:pt idx="95">
                        <c:v>0.034433</c:v>
                      </c:pt>
                      <c:pt idx="96">
                        <c:v>0.030299</c:v>
                      </c:pt>
                      <c:pt idx="97">
                        <c:v>0.026116</c:v>
                      </c:pt>
                      <c:pt idx="98">
                        <c:v>0.022325</c:v>
                      </c:pt>
                      <c:pt idx="99">
                        <c:v>0.0184</c:v>
                      </c:pt>
                      <c:pt idx="100">
                        <c:v>0.014597</c:v>
                      </c:pt>
                      <c:pt idx="101">
                        <c:v>0.010758</c:v>
                      </c:pt>
                      <c:pt idx="102">
                        <c:v>0.006796</c:v>
                      </c:pt>
                      <c:pt idx="103">
                        <c:v>0.003545</c:v>
                      </c:pt>
                      <c:pt idx="104">
                        <c:v>0.000147</c:v>
                      </c:pt>
                      <c:pt idx="105">
                        <c:v>-0.0033</c:v>
                      </c:pt>
                      <c:pt idx="106">
                        <c:v>-0.006403</c:v>
                      </c:pt>
                      <c:pt idx="107">
                        <c:v>-0.009384</c:v>
                      </c:pt>
                      <c:pt idx="108">
                        <c:v>-0.012156</c:v>
                      </c:pt>
                      <c:pt idx="109">
                        <c:v>-0.014978</c:v>
                      </c:pt>
                      <c:pt idx="110">
                        <c:v>-0.017517</c:v>
                      </c:pt>
                      <c:pt idx="111">
                        <c:v>-0.019946</c:v>
                      </c:pt>
                      <c:pt idx="112">
                        <c:v>-0.02246</c:v>
                      </c:pt>
                      <c:pt idx="113">
                        <c:v>-0.024828</c:v>
                      </c:pt>
                      <c:pt idx="114">
                        <c:v>-0.027195</c:v>
                      </c:pt>
                      <c:pt idx="115">
                        <c:v>-0.029146</c:v>
                      </c:pt>
                      <c:pt idx="116">
                        <c:v>-0.031035</c:v>
                      </c:pt>
                      <c:pt idx="117">
                        <c:v>-0.032715</c:v>
                      </c:pt>
                      <c:pt idx="118">
                        <c:v>-0.034175</c:v>
                      </c:pt>
                      <c:pt idx="119">
                        <c:v>-0.035941</c:v>
                      </c:pt>
                      <c:pt idx="120">
                        <c:v>-0.038039</c:v>
                      </c:pt>
                      <c:pt idx="121">
                        <c:v>-0.04021</c:v>
                      </c:pt>
                      <c:pt idx="122">
                        <c:v>-0.041927</c:v>
                      </c:pt>
                      <c:pt idx="123">
                        <c:v>-0.043645</c:v>
                      </c:pt>
                      <c:pt idx="124">
                        <c:v>-0.045595</c:v>
                      </c:pt>
                      <c:pt idx="125">
                        <c:v>-0.047288</c:v>
                      </c:pt>
                      <c:pt idx="126">
                        <c:v>-0.04903</c:v>
                      </c:pt>
                      <c:pt idx="127">
                        <c:v>-0.050686</c:v>
                      </c:pt>
                      <c:pt idx="128">
                        <c:v>-0.052305</c:v>
                      </c:pt>
                      <c:pt idx="129">
                        <c:v>-0.053887</c:v>
                      </c:pt>
                      <c:pt idx="130">
                        <c:v>-0.055519</c:v>
                      </c:pt>
                      <c:pt idx="131">
                        <c:v>-0.05693</c:v>
                      </c:pt>
                      <c:pt idx="132">
                        <c:v>-0.057702</c:v>
                      </c:pt>
                      <c:pt idx="133">
                        <c:v>-0.058414</c:v>
                      </c:pt>
                      <c:pt idx="134">
                        <c:v>-0.058966</c:v>
                      </c:pt>
                      <c:pt idx="135">
                        <c:v>-0.059248</c:v>
                      </c:pt>
                      <c:pt idx="136">
                        <c:v>-0.059469</c:v>
                      </c:pt>
                      <c:pt idx="137">
                        <c:v>-0.059506</c:v>
                      </c:pt>
                      <c:pt idx="138">
                        <c:v>-0.059506</c:v>
                      </c:pt>
                      <c:pt idx="139">
                        <c:v>-0.059457</c:v>
                      </c:pt>
                      <c:pt idx="140">
                        <c:v>-0.059358</c:v>
                      </c:pt>
                      <c:pt idx="141">
                        <c:v>-0.059199</c:v>
                      </c:pt>
                      <c:pt idx="142">
                        <c:v>-0.058819</c:v>
                      </c:pt>
                      <c:pt idx="143">
                        <c:v>-0.05834</c:v>
                      </c:pt>
                      <c:pt idx="144">
                        <c:v>-0.057727</c:v>
                      </c:pt>
                      <c:pt idx="145">
                        <c:v>-0.05715</c:v>
                      </c:pt>
                      <c:pt idx="146">
                        <c:v>-0.056905</c:v>
                      </c:pt>
                      <c:pt idx="147">
                        <c:v>-0.056709</c:v>
                      </c:pt>
                      <c:pt idx="148">
                        <c:v>-0.056279</c:v>
                      </c:pt>
                      <c:pt idx="149">
                        <c:v>-0.055605</c:v>
                      </c:pt>
                      <c:pt idx="150">
                        <c:v>-0.054697</c:v>
                      </c:pt>
                      <c:pt idx="151">
                        <c:v>-0.053826</c:v>
                      </c:pt>
                      <c:pt idx="152">
                        <c:v>-0.053041</c:v>
                      </c:pt>
                      <c:pt idx="153">
                        <c:v>-0.051667</c:v>
                      </c:pt>
                      <c:pt idx="154">
                        <c:v>-0.050097</c:v>
                      </c:pt>
                      <c:pt idx="155">
                        <c:v>-0.048711</c:v>
                      </c:pt>
                      <c:pt idx="156">
                        <c:v>-0.047497</c:v>
                      </c:pt>
                      <c:pt idx="157">
                        <c:v>-0.046221</c:v>
                      </c:pt>
                      <c:pt idx="158">
                        <c:v>-0.044565</c:v>
                      </c:pt>
                      <c:pt idx="159">
                        <c:v>-0.042786</c:v>
                      </c:pt>
                      <c:pt idx="160">
                        <c:v>-0.040811</c:v>
                      </c:pt>
                      <c:pt idx="161">
                        <c:v>-0.038542</c:v>
                      </c:pt>
                      <c:pt idx="162">
                        <c:v>-0.036285</c:v>
                      </c:pt>
                      <c:pt idx="163">
                        <c:v>-0.033831</c:v>
                      </c:pt>
                      <c:pt idx="164">
                        <c:v>-0.031513</c:v>
                      </c:pt>
                      <c:pt idx="165">
                        <c:v>-0.028913</c:v>
                      </c:pt>
                      <c:pt idx="166">
                        <c:v>-0.026275</c:v>
                      </c:pt>
                      <c:pt idx="167">
                        <c:v>-0.023601</c:v>
                      </c:pt>
                      <c:pt idx="168">
                        <c:v>-0.020694</c:v>
                      </c:pt>
                      <c:pt idx="169">
                        <c:v>-0.017664</c:v>
                      </c:pt>
                      <c:pt idx="170">
                        <c:v>-0.014266</c:v>
                      </c:pt>
                      <c:pt idx="171">
                        <c:v>-0.010881</c:v>
                      </c:pt>
                      <c:pt idx="172">
                        <c:v>-0.007213</c:v>
                      </c:pt>
                      <c:pt idx="173">
                        <c:v>-0.003202</c:v>
                      </c:pt>
                      <c:pt idx="174">
                        <c:v>0.000662</c:v>
                      </c:pt>
                      <c:pt idx="175">
                        <c:v>0.004379</c:v>
                      </c:pt>
                      <c:pt idx="176">
                        <c:v>0.007642</c:v>
                      </c:pt>
                      <c:pt idx="177">
                        <c:v>0.011065</c:v>
                      </c:pt>
                      <c:pt idx="178">
                        <c:v>0.014806</c:v>
                      </c:pt>
                      <c:pt idx="179">
                        <c:v>0.018339</c:v>
                      </c:pt>
                      <c:pt idx="180">
                        <c:v>0.02197</c:v>
                      </c:pt>
                      <c:pt idx="181">
                        <c:v>0.024901</c:v>
                      </c:pt>
                      <c:pt idx="182">
                        <c:v>0.027134</c:v>
                      </c:pt>
                      <c:pt idx="183">
                        <c:v>0.029158</c:v>
                      </c:pt>
                      <c:pt idx="184">
                        <c:v>0.03063</c:v>
                      </c:pt>
                      <c:pt idx="185">
                        <c:v>0.031844</c:v>
                      </c:pt>
                      <c:pt idx="186">
                        <c:v>0.033059</c:v>
                      </c:pt>
                      <c:pt idx="187">
                        <c:v>0.034334</c:v>
                      </c:pt>
                      <c:pt idx="188">
                        <c:v>0.035941</c:v>
                      </c:pt>
                      <c:pt idx="189">
                        <c:v>0.037916</c:v>
                      </c:pt>
                      <c:pt idx="190">
                        <c:v>0.040026</c:v>
                      </c:pt>
                      <c:pt idx="191">
                        <c:v>0.041927</c:v>
                      </c:pt>
                      <c:pt idx="192">
                        <c:v>0.043866</c:v>
                      </c:pt>
                      <c:pt idx="193">
                        <c:v>0.04535</c:v>
                      </c:pt>
                      <c:pt idx="194">
                        <c:v>0.046417</c:v>
                      </c:pt>
                      <c:pt idx="195">
                        <c:v>0.047668</c:v>
                      </c:pt>
                      <c:pt idx="196">
                        <c:v>0.048748</c:v>
                      </c:pt>
                      <c:pt idx="197">
                        <c:v>0.048969</c:v>
                      </c:pt>
                      <c:pt idx="198">
                        <c:v>0.04876</c:v>
                      </c:pt>
                      <c:pt idx="199">
                        <c:v>0.04795</c:v>
                      </c:pt>
                      <c:pt idx="200">
                        <c:v>0.046724</c:v>
                      </c:pt>
                      <c:pt idx="201">
                        <c:v>0.044847</c:v>
                      </c:pt>
                      <c:pt idx="202">
                        <c:v>0.042295</c:v>
                      </c:pt>
                      <c:pt idx="203">
                        <c:v>0.039621</c:v>
                      </c:pt>
                      <c:pt idx="204">
                        <c:v>0.037254</c:v>
                      </c:pt>
                      <c:pt idx="205">
                        <c:v>0.035487</c:v>
                      </c:pt>
                      <c:pt idx="206">
                        <c:v>0.033795</c:v>
                      </c:pt>
                      <c:pt idx="207">
                        <c:v>0.032004</c:v>
                      </c:pt>
                      <c:pt idx="208">
                        <c:v>0.030115</c:v>
                      </c:pt>
                      <c:pt idx="209">
                        <c:v>0.027931</c:v>
                      </c:pt>
                      <c:pt idx="210">
                        <c:v>0.025429</c:v>
                      </c:pt>
                      <c:pt idx="211">
                        <c:v>0.023429</c:v>
                      </c:pt>
                      <c:pt idx="212">
                        <c:v>0.022043</c:v>
                      </c:pt>
                      <c:pt idx="213">
                        <c:v>0.02078</c:v>
                      </c:pt>
                      <c:pt idx="214">
                        <c:v>0.019332</c:v>
                      </c:pt>
                      <c:pt idx="215">
                        <c:v>0.01786</c:v>
                      </c:pt>
                      <c:pt idx="216">
                        <c:v>0.017173</c:v>
                      </c:pt>
                      <c:pt idx="217">
                        <c:v>0.017492</c:v>
                      </c:pt>
                      <c:pt idx="218">
                        <c:v>0.018559</c:v>
                      </c:pt>
                      <c:pt idx="219">
                        <c:v>0.02024</c:v>
                      </c:pt>
                      <c:pt idx="220">
                        <c:v>0.022166</c:v>
                      </c:pt>
                      <c:pt idx="221">
                        <c:v>0.0243</c:v>
                      </c:pt>
                      <c:pt idx="222">
                        <c:v>0.027244</c:v>
                      </c:pt>
                      <c:pt idx="223">
                        <c:v>0.03063</c:v>
                      </c:pt>
                      <c:pt idx="224">
                        <c:v>0.034469</c:v>
                      </c:pt>
                      <c:pt idx="225">
                        <c:v>0.03837</c:v>
                      </c:pt>
                      <c:pt idx="226">
                        <c:v>0.042602</c:v>
                      </c:pt>
                      <c:pt idx="227">
                        <c:v>0.047398</c:v>
                      </c:pt>
                      <c:pt idx="228">
                        <c:v>0.052084</c:v>
                      </c:pt>
                      <c:pt idx="229">
                        <c:v>0.056991</c:v>
                      </c:pt>
                      <c:pt idx="230">
                        <c:v>0.060671</c:v>
                      </c:pt>
                      <c:pt idx="231">
                        <c:v>0.06267</c:v>
                      </c:pt>
                      <c:pt idx="232">
                        <c:v>0.063578</c:v>
                      </c:pt>
                      <c:pt idx="233">
                        <c:v>0.063578</c:v>
                      </c:pt>
                      <c:pt idx="234">
                        <c:v>0.062621</c:v>
                      </c:pt>
                      <c:pt idx="235">
                        <c:v>0.060229</c:v>
                      </c:pt>
                      <c:pt idx="236">
                        <c:v>0.057101</c:v>
                      </c:pt>
                      <c:pt idx="237">
                        <c:v>0.053397</c:v>
                      </c:pt>
                      <c:pt idx="238">
                        <c:v>0.049263</c:v>
                      </c:pt>
                      <c:pt idx="239">
                        <c:v>0.044135</c:v>
                      </c:pt>
                      <c:pt idx="240">
                        <c:v>0.039167</c:v>
                      </c:pt>
                      <c:pt idx="241">
                        <c:v>0.034015</c:v>
                      </c:pt>
                      <c:pt idx="242">
                        <c:v>0.029612</c:v>
                      </c:pt>
                      <c:pt idx="243">
                        <c:v>0.026153</c:v>
                      </c:pt>
                      <c:pt idx="244">
                        <c:v>0.023147</c:v>
                      </c:pt>
                      <c:pt idx="245">
                        <c:v>0.021246</c:v>
                      </c:pt>
                      <c:pt idx="246">
                        <c:v>0.020363</c:v>
                      </c:pt>
                      <c:pt idx="247">
                        <c:v>0.020228</c:v>
                      </c:pt>
                      <c:pt idx="248">
                        <c:v>0.020706</c:v>
                      </c:pt>
                      <c:pt idx="249">
                        <c:v>0.022338</c:v>
                      </c:pt>
                      <c:pt idx="250">
                        <c:v>0.02446</c:v>
                      </c:pt>
                      <c:pt idx="251">
                        <c:v>0.026987</c:v>
                      </c:pt>
                      <c:pt idx="252">
                        <c:v>0.029955</c:v>
                      </c:pt>
                      <c:pt idx="253">
                        <c:v>0.033537</c:v>
                      </c:pt>
                      <c:pt idx="254">
                        <c:v>0.037659</c:v>
                      </c:pt>
                      <c:pt idx="255">
                        <c:v>0.04205</c:v>
                      </c:pt>
                      <c:pt idx="256">
                        <c:v>0.04703</c:v>
                      </c:pt>
                      <c:pt idx="257">
                        <c:v>0.051545</c:v>
                      </c:pt>
                      <c:pt idx="258">
                        <c:v>0.0552</c:v>
                      </c:pt>
                      <c:pt idx="259">
                        <c:v>0.058021</c:v>
                      </c:pt>
                      <c:pt idx="260">
                        <c:v>0.059677</c:v>
                      </c:pt>
                      <c:pt idx="261">
                        <c:v>0.060475</c:v>
                      </c:pt>
                      <c:pt idx="262">
                        <c:v>0.060389</c:v>
                      </c:pt>
                      <c:pt idx="263">
                        <c:v>0.059199</c:v>
                      </c:pt>
                      <c:pt idx="264">
                        <c:v>0.056672</c:v>
                      </c:pt>
                      <c:pt idx="265">
                        <c:v>0.053372</c:v>
                      </c:pt>
                      <c:pt idx="266">
                        <c:v>0.049067</c:v>
                      </c:pt>
                      <c:pt idx="267">
                        <c:v>0.044025</c:v>
                      </c:pt>
                      <c:pt idx="268">
                        <c:v>0.037953</c:v>
                      </c:pt>
                      <c:pt idx="269">
                        <c:v>0.031587</c:v>
                      </c:pt>
                      <c:pt idx="270">
                        <c:v>0.024779</c:v>
                      </c:pt>
                      <c:pt idx="271">
                        <c:v>0.018007</c:v>
                      </c:pt>
                      <c:pt idx="272">
                        <c:v>0.012169</c:v>
                      </c:pt>
                      <c:pt idx="273">
                        <c:v>0.006783</c:v>
                      </c:pt>
                      <c:pt idx="274">
                        <c:v>0.00222</c:v>
                      </c:pt>
                      <c:pt idx="275">
                        <c:v>-0.001337</c:v>
                      </c:pt>
                      <c:pt idx="276">
                        <c:v>-0.003287</c:v>
                      </c:pt>
                      <c:pt idx="277">
                        <c:v>-0.004048</c:v>
                      </c:pt>
                      <c:pt idx="278">
                        <c:v>-0.004146</c:v>
                      </c:pt>
                      <c:pt idx="279">
                        <c:v>-0.003901</c:v>
                      </c:pt>
                      <c:pt idx="280">
                        <c:v>-0.003079</c:v>
                      </c:pt>
                      <c:pt idx="281">
                        <c:v>-0.001607</c:v>
                      </c:pt>
                      <c:pt idx="282">
                        <c:v>0.000343</c:v>
                      </c:pt>
                      <c:pt idx="283">
                        <c:v>0.0033</c:v>
                      </c:pt>
                      <c:pt idx="284">
                        <c:v>0.00698</c:v>
                      </c:pt>
                      <c:pt idx="285">
                        <c:v>0.011408</c:v>
                      </c:pt>
                      <c:pt idx="286">
                        <c:v>0.016744</c:v>
                      </c:pt>
                      <c:pt idx="287">
                        <c:v>0.022227</c:v>
                      </c:pt>
                      <c:pt idx="288">
                        <c:v>0.028361</c:v>
                      </c:pt>
                      <c:pt idx="289">
                        <c:v>0.033513</c:v>
                      </c:pt>
                      <c:pt idx="290">
                        <c:v>0.038014</c:v>
                      </c:pt>
                      <c:pt idx="291">
                        <c:v>0.041989</c:v>
                      </c:pt>
                      <c:pt idx="292">
                        <c:v>0.045644</c:v>
                      </c:pt>
                      <c:pt idx="293">
                        <c:v>0.048797</c:v>
                      </c:pt>
                      <c:pt idx="294">
                        <c:v>0.050612</c:v>
                      </c:pt>
                      <c:pt idx="295">
                        <c:v>0.051937</c:v>
                      </c:pt>
                      <c:pt idx="296">
                        <c:v>0.052673</c:v>
                      </c:pt>
                      <c:pt idx="297">
                        <c:v>0.052759</c:v>
                      </c:pt>
                      <c:pt idx="298">
                        <c:v>0.052305</c:v>
                      </c:pt>
                      <c:pt idx="299">
                        <c:v>0.0506</c:v>
                      </c:pt>
                      <c:pt idx="300">
                        <c:v>0.047411</c:v>
                      </c:pt>
                      <c:pt idx="301">
                        <c:v>0.042958</c:v>
                      </c:pt>
                      <c:pt idx="302">
                        <c:v>0.037757</c:v>
                      </c:pt>
                      <c:pt idx="303">
                        <c:v>0.031182</c:v>
                      </c:pt>
                      <c:pt idx="304">
                        <c:v>0.024742</c:v>
                      </c:pt>
                      <c:pt idx="305">
                        <c:v>0.018142</c:v>
                      </c:pt>
                      <c:pt idx="306">
                        <c:v>0.012144</c:v>
                      </c:pt>
                      <c:pt idx="307">
                        <c:v>0.006992</c:v>
                      </c:pt>
                      <c:pt idx="308">
                        <c:v>0.002331</c:v>
                      </c:pt>
                      <c:pt idx="309">
                        <c:v>-0.001582</c:v>
                      </c:pt>
                      <c:pt idx="310">
                        <c:v>-0.00514</c:v>
                      </c:pt>
                      <c:pt idx="311">
                        <c:v>-0.007409</c:v>
                      </c:pt>
                      <c:pt idx="312">
                        <c:v>-0.008783</c:v>
                      </c:pt>
                      <c:pt idx="313">
                        <c:v>-0.009507</c:v>
                      </c:pt>
                      <c:pt idx="314">
                        <c:v>-0.009445</c:v>
                      </c:pt>
                      <c:pt idx="315">
                        <c:v>-0.008758</c:v>
                      </c:pt>
                      <c:pt idx="316">
                        <c:v>-0.007335</c:v>
                      </c:pt>
                      <c:pt idx="317">
                        <c:v>-0.005042</c:v>
                      </c:pt>
                      <c:pt idx="318">
                        <c:v>-0.002024</c:v>
                      </c:pt>
                      <c:pt idx="319">
                        <c:v>0.001472</c:v>
                      </c:pt>
                      <c:pt idx="320">
                        <c:v>0.005545</c:v>
                      </c:pt>
                      <c:pt idx="321">
                        <c:v>0.009654</c:v>
                      </c:pt>
                      <c:pt idx="322">
                        <c:v>0.014009</c:v>
                      </c:pt>
                      <c:pt idx="323">
                        <c:v>0.017689</c:v>
                      </c:pt>
                      <c:pt idx="324">
                        <c:v>0.020743</c:v>
                      </c:pt>
                      <c:pt idx="325">
                        <c:v>0.023822</c:v>
                      </c:pt>
                      <c:pt idx="326">
                        <c:v>0.02668</c:v>
                      </c:pt>
                      <c:pt idx="327">
                        <c:v>0.029379</c:v>
                      </c:pt>
                      <c:pt idx="328">
                        <c:v>0.031415</c:v>
                      </c:pt>
                      <c:pt idx="329">
                        <c:v>0.033194</c:v>
                      </c:pt>
                      <c:pt idx="330">
                        <c:v>0.034923</c:v>
                      </c:pt>
                      <c:pt idx="331">
                        <c:v>0.03626</c:v>
                      </c:pt>
                      <c:pt idx="332">
                        <c:v>0.037278</c:v>
                      </c:pt>
                      <c:pt idx="333">
                        <c:v>0.037941</c:v>
                      </c:pt>
                      <c:pt idx="334">
                        <c:v>0.038309</c:v>
                      </c:pt>
                      <c:pt idx="335">
                        <c:v>0.038444</c:v>
                      </c:pt>
                      <c:pt idx="336">
                        <c:v>0.038223</c:v>
                      </c:pt>
                      <c:pt idx="337">
                        <c:v>0.036775</c:v>
                      </c:pt>
                      <c:pt idx="338">
                        <c:v>0.034567</c:v>
                      </c:pt>
                      <c:pt idx="339">
                        <c:v>0.031758</c:v>
                      </c:pt>
                      <c:pt idx="340">
                        <c:v>0.028765</c:v>
                      </c:pt>
                      <c:pt idx="341">
                        <c:v>0.025539</c:v>
                      </c:pt>
                      <c:pt idx="342">
                        <c:v>0.021638</c:v>
                      </c:pt>
                      <c:pt idx="343">
                        <c:v>0.017468</c:v>
                      </c:pt>
                      <c:pt idx="344">
                        <c:v>0.01315</c:v>
                      </c:pt>
                      <c:pt idx="345">
                        <c:v>0.009175</c:v>
                      </c:pt>
                      <c:pt idx="346">
                        <c:v>0.005177</c:v>
                      </c:pt>
                      <c:pt idx="347">
                        <c:v>0.001067</c:v>
                      </c:pt>
                      <c:pt idx="348">
                        <c:v>-0.002686</c:v>
                      </c:pt>
                      <c:pt idx="349">
                        <c:v>-0.006403</c:v>
                      </c:pt>
                      <c:pt idx="350">
                        <c:v>-0.009752</c:v>
                      </c:pt>
                      <c:pt idx="351">
                        <c:v>-0.012954</c:v>
                      </c:pt>
                      <c:pt idx="352">
                        <c:v>-0.016131</c:v>
                      </c:pt>
                      <c:pt idx="353">
                        <c:v>-0.018584</c:v>
                      </c:pt>
                      <c:pt idx="354">
                        <c:v>-0.020633</c:v>
                      </c:pt>
                      <c:pt idx="355">
                        <c:v>-0.021908</c:v>
                      </c:pt>
                      <c:pt idx="356">
                        <c:v>-0.022117</c:v>
                      </c:pt>
                      <c:pt idx="357">
                        <c:v>-0.022068</c:v>
                      </c:pt>
                      <c:pt idx="358">
                        <c:v>-0.021675</c:v>
                      </c:pt>
                      <c:pt idx="359">
                        <c:v>-0.020559</c:v>
                      </c:pt>
                      <c:pt idx="360">
                        <c:v>-0.018891</c:v>
                      </c:pt>
                      <c:pt idx="361">
                        <c:v>-0.016965</c:v>
                      </c:pt>
                      <c:pt idx="362">
                        <c:v>-0.014745</c:v>
                      </c:pt>
                      <c:pt idx="363">
                        <c:v>-0.012573</c:v>
                      </c:pt>
                      <c:pt idx="364">
                        <c:v>-0.009985</c:v>
                      </c:pt>
                      <c:pt idx="365">
                        <c:v>-0.007213</c:v>
                      </c:pt>
                      <c:pt idx="366">
                        <c:v>-0.004894</c:v>
                      </c:pt>
                      <c:pt idx="367">
                        <c:v>-0.003116</c:v>
                      </c:pt>
                      <c:pt idx="368">
                        <c:v>-0.001668</c:v>
                      </c:pt>
                      <c:pt idx="369">
                        <c:v>-0.000503</c:v>
                      </c:pt>
                      <c:pt idx="370">
                        <c:v>0.000454</c:v>
                      </c:pt>
                      <c:pt idx="371">
                        <c:v>0.001079</c:v>
                      </c:pt>
                      <c:pt idx="372">
                        <c:v>0.001484</c:v>
                      </c:pt>
                      <c:pt idx="373">
                        <c:v>0.002085</c:v>
                      </c:pt>
                      <c:pt idx="374">
                        <c:v>0.002576</c:v>
                      </c:pt>
                      <c:pt idx="375">
                        <c:v>0.002637</c:v>
                      </c:pt>
                      <c:pt idx="376">
                        <c:v>0.002625</c:v>
                      </c:pt>
                      <c:pt idx="377">
                        <c:v>0.002637</c:v>
                      </c:pt>
                      <c:pt idx="378">
                        <c:v>0.002625</c:v>
                      </c:pt>
                      <c:pt idx="379">
                        <c:v>0.002282</c:v>
                      </c:pt>
                      <c:pt idx="380">
                        <c:v>0.001705</c:v>
                      </c:pt>
                      <c:pt idx="381">
                        <c:v>0.001349</c:v>
                      </c:pt>
                      <c:pt idx="382">
                        <c:v>0.000577</c:v>
                      </c:pt>
                      <c:pt idx="383">
                        <c:v>-0.000675</c:v>
                      </c:pt>
                      <c:pt idx="384">
                        <c:v>-0.002245</c:v>
                      </c:pt>
                      <c:pt idx="385">
                        <c:v>-0.003913</c:v>
                      </c:pt>
                      <c:pt idx="386">
                        <c:v>-0.005925</c:v>
                      </c:pt>
                      <c:pt idx="387">
                        <c:v>-0.007924</c:v>
                      </c:pt>
                      <c:pt idx="388">
                        <c:v>-0.009997</c:v>
                      </c:pt>
                      <c:pt idx="389">
                        <c:v>-0.012389</c:v>
                      </c:pt>
                      <c:pt idx="390">
                        <c:v>-0.014413</c:v>
                      </c:pt>
                      <c:pt idx="391">
                        <c:v>-0.016266</c:v>
                      </c:pt>
                      <c:pt idx="392">
                        <c:v>-0.017909</c:v>
                      </c:pt>
                      <c:pt idx="393">
                        <c:v>-0.019406</c:v>
                      </c:pt>
                      <c:pt idx="394">
                        <c:v>-0.020755</c:v>
                      </c:pt>
                      <c:pt idx="395">
                        <c:v>-0.022154</c:v>
                      </c:pt>
                      <c:pt idx="396">
                        <c:v>-0.023577</c:v>
                      </c:pt>
                      <c:pt idx="397">
                        <c:v>-0.024877</c:v>
                      </c:pt>
                      <c:pt idx="398">
                        <c:v>-0.026324</c:v>
                      </c:pt>
                      <c:pt idx="399">
                        <c:v>-0.027784</c:v>
                      </c:pt>
                      <c:pt idx="400">
                        <c:v>-0.029035</c:v>
                      </c:pt>
                      <c:pt idx="401">
                        <c:v>-0.029722</c:v>
                      </c:pt>
                      <c:pt idx="402">
                        <c:v>-0.029857</c:v>
                      </c:pt>
                      <c:pt idx="403">
                        <c:v>-0.029918</c:v>
                      </c:pt>
                      <c:pt idx="404">
                        <c:v>-0.030066</c:v>
                      </c:pt>
                      <c:pt idx="405">
                        <c:v>-0.030066</c:v>
                      </c:pt>
                      <c:pt idx="406">
                        <c:v>-0.029808</c:v>
                      </c:pt>
                      <c:pt idx="407">
                        <c:v>-0.029305</c:v>
                      </c:pt>
                      <c:pt idx="408">
                        <c:v>-0.028876</c:v>
                      </c:pt>
                      <c:pt idx="409">
                        <c:v>-0.028361</c:v>
                      </c:pt>
                      <c:pt idx="410">
                        <c:v>-0.027686</c:v>
                      </c:pt>
                      <c:pt idx="411">
                        <c:v>-0.026668</c:v>
                      </c:pt>
                      <c:pt idx="412">
                        <c:v>-0.02538</c:v>
                      </c:pt>
                      <c:pt idx="413">
                        <c:v>-0.024178</c:v>
                      </c:pt>
                      <c:pt idx="414">
                        <c:v>-0.023245</c:v>
                      </c:pt>
                      <c:pt idx="415">
                        <c:v>-0.022313</c:v>
                      </c:pt>
                      <c:pt idx="416">
                        <c:v>-0.021565</c:v>
                      </c:pt>
                      <c:pt idx="417">
                        <c:v>-0.020976</c:v>
                      </c:pt>
                      <c:pt idx="418">
                        <c:v>-0.020277</c:v>
                      </c:pt>
                      <c:pt idx="419">
                        <c:v>-0.019725</c:v>
                      </c:pt>
                      <c:pt idx="420">
                        <c:v>-0.019553</c:v>
                      </c:pt>
                      <c:pt idx="421">
                        <c:v>-0.019541</c:v>
                      </c:pt>
                      <c:pt idx="422">
                        <c:v>-0.019565</c:v>
                      </c:pt>
                      <c:pt idx="423">
                        <c:v>-0.019749</c:v>
                      </c:pt>
                      <c:pt idx="424">
                        <c:v>-0.020142</c:v>
                      </c:pt>
                      <c:pt idx="425">
                        <c:v>-0.020731</c:v>
                      </c:pt>
                      <c:pt idx="426">
                        <c:v>-0.021418</c:v>
                      </c:pt>
                      <c:pt idx="427">
                        <c:v>-0.022043</c:v>
                      </c:pt>
                      <c:pt idx="428">
                        <c:v>-0.022865</c:v>
                      </c:pt>
                      <c:pt idx="429">
                        <c:v>-0.023748</c:v>
                      </c:pt>
                      <c:pt idx="430">
                        <c:v>-0.024631</c:v>
                      </c:pt>
                      <c:pt idx="431">
                        <c:v>-0.025834</c:v>
                      </c:pt>
                      <c:pt idx="432">
                        <c:v>-0.027146</c:v>
                      </c:pt>
                      <c:pt idx="433">
                        <c:v>-0.028103</c:v>
                      </c:pt>
                      <c:pt idx="434">
                        <c:v>-0.028765</c:v>
                      </c:pt>
                      <c:pt idx="435">
                        <c:v>-0.029281</c:v>
                      </c:pt>
                      <c:pt idx="436">
                        <c:v>-0.029612</c:v>
                      </c:pt>
                      <c:pt idx="437">
                        <c:v>-0.029894</c:v>
                      </c:pt>
                      <c:pt idx="438">
                        <c:v>-0.02998</c:v>
                      </c:pt>
                      <c:pt idx="439">
                        <c:v>-0.030176</c:v>
                      </c:pt>
                      <c:pt idx="440">
                        <c:v>-0.030458</c:v>
                      </c:pt>
                      <c:pt idx="441">
                        <c:v>-0.03047</c:v>
                      </c:pt>
                      <c:pt idx="442">
                        <c:v>-0.030446</c:v>
                      </c:pt>
                      <c:pt idx="443">
                        <c:v>-0.030446</c:v>
                      </c:pt>
                      <c:pt idx="444">
                        <c:v>-0.03047</c:v>
                      </c:pt>
                      <c:pt idx="445">
                        <c:v>-0.030495</c:v>
                      </c:pt>
                      <c:pt idx="446">
                        <c:v>-0.030532</c:v>
                      </c:pt>
                      <c:pt idx="447">
                        <c:v>-0.030519</c:v>
                      </c:pt>
                      <c:pt idx="448">
                        <c:v>-0.030569</c:v>
                      </c:pt>
                      <c:pt idx="449">
                        <c:v>-0.030728</c:v>
                      </c:pt>
                      <c:pt idx="450">
                        <c:v>-0.030924</c:v>
                      </c:pt>
                      <c:pt idx="451">
                        <c:v>-0.031317</c:v>
                      </c:pt>
                      <c:pt idx="452">
                        <c:v>-0.03182</c:v>
                      </c:pt>
                      <c:pt idx="453">
                        <c:v>-0.032323</c:v>
                      </c:pt>
                      <c:pt idx="454">
                        <c:v>-0.032887</c:v>
                      </c:pt>
                      <c:pt idx="455">
                        <c:v>-0.033255</c:v>
                      </c:pt>
                      <c:pt idx="456">
                        <c:v>-0.033329</c:v>
                      </c:pt>
                      <c:pt idx="457">
                        <c:v>-0.033537</c:v>
                      </c:pt>
                      <c:pt idx="458">
                        <c:v>-0.034065</c:v>
                      </c:pt>
                      <c:pt idx="459">
                        <c:v>-0.034751</c:v>
                      </c:pt>
                      <c:pt idx="460">
                        <c:v>-0.035549</c:v>
                      </c:pt>
                      <c:pt idx="461">
                        <c:v>-0.036187</c:v>
                      </c:pt>
                      <c:pt idx="462">
                        <c:v>-0.03642</c:v>
                      </c:pt>
                      <c:pt idx="463">
                        <c:v>-0.036444</c:v>
                      </c:pt>
                      <c:pt idx="464">
                        <c:v>-0.036469</c:v>
                      </c:pt>
                      <c:pt idx="465">
                        <c:v>-0.036481</c:v>
                      </c:pt>
                      <c:pt idx="466">
                        <c:v>-0.036493</c:v>
                      </c:pt>
                      <c:pt idx="467">
                        <c:v>-0.036481</c:v>
                      </c:pt>
                      <c:pt idx="468">
                        <c:v>-0.036457</c:v>
                      </c:pt>
                      <c:pt idx="469">
                        <c:v>-0.036285</c:v>
                      </c:pt>
                      <c:pt idx="470">
                        <c:v>-0.03577</c:v>
                      </c:pt>
                      <c:pt idx="471">
                        <c:v>-0.034997</c:v>
                      </c:pt>
                      <c:pt idx="472">
                        <c:v>-0.034065</c:v>
                      </c:pt>
                      <c:pt idx="473">
                        <c:v>-0.033414</c:v>
                      </c:pt>
                      <c:pt idx="474">
                        <c:v>-0.032985</c:v>
                      </c:pt>
                      <c:pt idx="475">
                        <c:v>-0.032617</c:v>
                      </c:pt>
                      <c:pt idx="476">
                        <c:v>-0.032114</c:v>
                      </c:pt>
                      <c:pt idx="477">
                        <c:v>-0.031648</c:v>
                      </c:pt>
                      <c:pt idx="478">
                        <c:v>-0.031194</c:v>
                      </c:pt>
                      <c:pt idx="479">
                        <c:v>-0.030274</c:v>
                      </c:pt>
                      <c:pt idx="480">
                        <c:v>-0.028974</c:v>
                      </c:pt>
                      <c:pt idx="481">
                        <c:v>-0.027735</c:v>
                      </c:pt>
                      <c:pt idx="482">
                        <c:v>-0.02657</c:v>
                      </c:pt>
                      <c:pt idx="483">
                        <c:v>-0.025453</c:v>
                      </c:pt>
                      <c:pt idx="484">
                        <c:v>-0.024337</c:v>
                      </c:pt>
                      <c:pt idx="485">
                        <c:v>-0.023343</c:v>
                      </c:pt>
                      <c:pt idx="486">
                        <c:v>-0.022154</c:v>
                      </c:pt>
                      <c:pt idx="487">
                        <c:v>-0.020657</c:v>
                      </c:pt>
                      <c:pt idx="488">
                        <c:v>-0.019222</c:v>
                      </c:pt>
                      <c:pt idx="489">
                        <c:v>-0.017676</c:v>
                      </c:pt>
                      <c:pt idx="490">
                        <c:v>-0.016364</c:v>
                      </c:pt>
                      <c:pt idx="491">
                        <c:v>-0.014929</c:v>
                      </c:pt>
                      <c:pt idx="492">
                        <c:v>-0.013542</c:v>
                      </c:pt>
                      <c:pt idx="493">
                        <c:v>-0.01234</c:v>
                      </c:pt>
                      <c:pt idx="494">
                        <c:v>-0.011285</c:v>
                      </c:pt>
                      <c:pt idx="495">
                        <c:v>-0.010451</c:v>
                      </c:pt>
                      <c:pt idx="496">
                        <c:v>-0.009617</c:v>
                      </c:pt>
                      <c:pt idx="497">
                        <c:v>-0.00882</c:v>
                      </c:pt>
                      <c:pt idx="498">
                        <c:v>-0.008035</c:v>
                      </c:pt>
                      <c:pt idx="499">
                        <c:v>-0.007507</c:v>
                      </c:pt>
                      <c:pt idx="500">
                        <c:v>-0.00698</c:v>
                      </c:pt>
                      <c:pt idx="501">
                        <c:v>-0.006244</c:v>
                      </c:pt>
                      <c:pt idx="502">
                        <c:v>-0.005679</c:v>
                      </c:pt>
                      <c:pt idx="503">
                        <c:v>-0.005103</c:v>
                      </c:pt>
                      <c:pt idx="504">
                        <c:v>-0.004612</c:v>
                      </c:pt>
                      <c:pt idx="505">
                        <c:v>-0.004514</c:v>
                      </c:pt>
                      <c:pt idx="506">
                        <c:v>-0.004526</c:v>
                      </c:pt>
                      <c:pt idx="507">
                        <c:v>-0.004539</c:v>
                      </c:pt>
                      <c:pt idx="508">
                        <c:v>-0.004686</c:v>
                      </c:pt>
                      <c:pt idx="509">
                        <c:v>-0.004968</c:v>
                      </c:pt>
                      <c:pt idx="510">
                        <c:v>-0.005054</c:v>
                      </c:pt>
                      <c:pt idx="511">
                        <c:v>-0.005054</c:v>
                      </c:pt>
                      <c:pt idx="512">
                        <c:v>-0.005066</c:v>
                      </c:pt>
                      <c:pt idx="513">
                        <c:v>-0.005226</c:v>
                      </c:pt>
                      <c:pt idx="514">
                        <c:v>-0.005925</c:v>
                      </c:pt>
                      <c:pt idx="515">
                        <c:v>-0.006649</c:v>
                      </c:pt>
                      <c:pt idx="516">
                        <c:v>-0.007164</c:v>
                      </c:pt>
                      <c:pt idx="517">
                        <c:v>-0.007593</c:v>
                      </c:pt>
                      <c:pt idx="518">
                        <c:v>-0.00828</c:v>
                      </c:pt>
                      <c:pt idx="519">
                        <c:v>-0.008795</c:v>
                      </c:pt>
                      <c:pt idx="520">
                        <c:v>-0.0092</c:v>
                      </c:pt>
                      <c:pt idx="521">
                        <c:v>-0.009899</c:v>
                      </c:pt>
                      <c:pt idx="522">
                        <c:v>-0.010562</c:v>
                      </c:pt>
                      <c:pt idx="523">
                        <c:v>-0.011187</c:v>
                      </c:pt>
                      <c:pt idx="524">
                        <c:v>-0.011702</c:v>
                      </c:pt>
                      <c:pt idx="525">
                        <c:v>-0.01207</c:v>
                      </c:pt>
                      <c:pt idx="526">
                        <c:v>-0.012267</c:v>
                      </c:pt>
                      <c:pt idx="527">
                        <c:v>-0.012463</c:v>
                      </c:pt>
                      <c:pt idx="528">
                        <c:v>-0.012733</c:v>
                      </c:pt>
                      <c:pt idx="529">
                        <c:v>-0.013003</c:v>
                      </c:pt>
                      <c:pt idx="530">
                        <c:v>-0.013236</c:v>
                      </c:pt>
                      <c:pt idx="531">
                        <c:v>-0.013371</c:v>
                      </c:pt>
                      <c:pt idx="532">
                        <c:v>-0.013407</c:v>
                      </c:pt>
                      <c:pt idx="533">
                        <c:v>-0.013407</c:v>
                      </c:pt>
                      <c:pt idx="534">
                        <c:v>-0.01342</c:v>
                      </c:pt>
                      <c:pt idx="535">
                        <c:v>-0.013469</c:v>
                      </c:pt>
                      <c:pt idx="536">
                        <c:v>-0.013677</c:v>
                      </c:pt>
                      <c:pt idx="537">
                        <c:v>-0.013775</c:v>
                      </c:pt>
                      <c:pt idx="538">
                        <c:v>-0.013763</c:v>
                      </c:pt>
                      <c:pt idx="539">
                        <c:v>-0.013702</c:v>
                      </c:pt>
                      <c:pt idx="540">
                        <c:v>-0.013506</c:v>
                      </c:pt>
                      <c:pt idx="541">
                        <c:v>-0.013223</c:v>
                      </c:pt>
                      <c:pt idx="542">
                        <c:v>-0.012868</c:v>
                      </c:pt>
                      <c:pt idx="543">
                        <c:v>-0.012414</c:v>
                      </c:pt>
                      <c:pt idx="544">
                        <c:v>-0.011911</c:v>
                      </c:pt>
                      <c:pt idx="545">
                        <c:v>-0.011371</c:v>
                      </c:pt>
                      <c:pt idx="546">
                        <c:v>-0.010782</c:v>
                      </c:pt>
                      <c:pt idx="547">
                        <c:v>-0.010059</c:v>
                      </c:pt>
                      <c:pt idx="548">
                        <c:v>-0.009225</c:v>
                      </c:pt>
                      <c:pt idx="549">
                        <c:v>-0.008329</c:v>
                      </c:pt>
                      <c:pt idx="550">
                        <c:v>-0.007225</c:v>
                      </c:pt>
                      <c:pt idx="551">
                        <c:v>-0.006452</c:v>
                      </c:pt>
                      <c:pt idx="552">
                        <c:v>-0.005974</c:v>
                      </c:pt>
                      <c:pt idx="553">
                        <c:v>-0.005716</c:v>
                      </c:pt>
                      <c:pt idx="554">
                        <c:v>-0.005716</c:v>
                      </c:pt>
                      <c:pt idx="555">
                        <c:v>-0.00579</c:v>
                      </c:pt>
                      <c:pt idx="556">
                        <c:v>-0.005839</c:v>
                      </c:pt>
                      <c:pt idx="557">
                        <c:v>-0.005876</c:v>
                      </c:pt>
                      <c:pt idx="558">
                        <c:v>-0.00617</c:v>
                      </c:pt>
                      <c:pt idx="559">
                        <c:v>-0.006992</c:v>
                      </c:pt>
                      <c:pt idx="560">
                        <c:v>-0.007973</c:v>
                      </c:pt>
                      <c:pt idx="561">
                        <c:v>-0.008673</c:v>
                      </c:pt>
                      <c:pt idx="562">
                        <c:v>-0.009458</c:v>
                      </c:pt>
                      <c:pt idx="563">
                        <c:v>-0.010795</c:v>
                      </c:pt>
                      <c:pt idx="564">
                        <c:v>-0.012451</c:v>
                      </c:pt>
                      <c:pt idx="565">
                        <c:v>-0.014058</c:v>
                      </c:pt>
                      <c:pt idx="566">
                        <c:v>-0.015346</c:v>
                      </c:pt>
                      <c:pt idx="567">
                        <c:v>-0.016658</c:v>
                      </c:pt>
                      <c:pt idx="568">
                        <c:v>-0.017836</c:v>
                      </c:pt>
                      <c:pt idx="569">
                        <c:v>-0.019013</c:v>
                      </c:pt>
                      <c:pt idx="570">
                        <c:v>-0.020203</c:v>
                      </c:pt>
                      <c:pt idx="571">
                        <c:v>-0.021025</c:v>
                      </c:pt>
                      <c:pt idx="572">
                        <c:v>-0.021467</c:v>
                      </c:pt>
                      <c:pt idx="573">
                        <c:v>-0.021773</c:v>
                      </c:pt>
                      <c:pt idx="574">
                        <c:v>-0.022227</c:v>
                      </c:pt>
                      <c:pt idx="575">
                        <c:v>-0.022669</c:v>
                      </c:pt>
                      <c:pt idx="576">
                        <c:v>-0.022926</c:v>
                      </c:pt>
                      <c:pt idx="577">
                        <c:v>-0.023307</c:v>
                      </c:pt>
                      <c:pt idx="578">
                        <c:v>-0.023552</c:v>
                      </c:pt>
                      <c:pt idx="579">
                        <c:v>-0.023748</c:v>
                      </c:pt>
                      <c:pt idx="580">
                        <c:v>-0.023871</c:v>
                      </c:pt>
                      <c:pt idx="581">
                        <c:v>-0.023871</c:v>
                      </c:pt>
                      <c:pt idx="582">
                        <c:v>-0.023871</c:v>
                      </c:pt>
                      <c:pt idx="583">
                        <c:v>-0.023859</c:v>
                      </c:pt>
                      <c:pt idx="584">
                        <c:v>-0.023797</c:v>
                      </c:pt>
                      <c:pt idx="585">
                        <c:v>-0.023662</c:v>
                      </c:pt>
                      <c:pt idx="586">
                        <c:v>-0.023626</c:v>
                      </c:pt>
                      <c:pt idx="587">
                        <c:v>-0.02365</c:v>
                      </c:pt>
                      <c:pt idx="588">
                        <c:v>-0.023748</c:v>
                      </c:pt>
                      <c:pt idx="589">
                        <c:v>-0.024006</c:v>
                      </c:pt>
                      <c:pt idx="590">
                        <c:v>-0.024214</c:v>
                      </c:pt>
                      <c:pt idx="591">
                        <c:v>-0.024313</c:v>
                      </c:pt>
                      <c:pt idx="592">
                        <c:v>-0.02457</c:v>
                      </c:pt>
                      <c:pt idx="593">
                        <c:v>-0.024717</c:v>
                      </c:pt>
                      <c:pt idx="594">
                        <c:v>-0.02473</c:v>
                      </c:pt>
                      <c:pt idx="595">
                        <c:v>-0.024742</c:v>
                      </c:pt>
                      <c:pt idx="596">
                        <c:v>-0.024877</c:v>
                      </c:pt>
                      <c:pt idx="597">
                        <c:v>-0.025282</c:v>
                      </c:pt>
                      <c:pt idx="598">
                        <c:v>-0.025846</c:v>
                      </c:pt>
                      <c:pt idx="599">
                        <c:v>-0.026312</c:v>
                      </c:pt>
                      <c:pt idx="600">
                        <c:v>-0.026545</c:v>
                      </c:pt>
                      <c:pt idx="601">
                        <c:v>-0.026705</c:v>
                      </c:pt>
                      <c:pt idx="602">
                        <c:v>-0.02695</c:v>
                      </c:pt>
                      <c:pt idx="603">
                        <c:v>-0.027183</c:v>
                      </c:pt>
                      <c:pt idx="604">
                        <c:v>-0.027416</c:v>
                      </c:pt>
                      <c:pt idx="605">
                        <c:v>-0.0276</c:v>
                      </c:pt>
                      <c:pt idx="606">
                        <c:v>-0.027661</c:v>
                      </c:pt>
                      <c:pt idx="607">
                        <c:v>-0.027784</c:v>
                      </c:pt>
                      <c:pt idx="608">
                        <c:v>-0.027772</c:v>
                      </c:pt>
                      <c:pt idx="609">
                        <c:v>-0.027612</c:v>
                      </c:pt>
                      <c:pt idx="610">
                        <c:v>-0.027146</c:v>
                      </c:pt>
                      <c:pt idx="611">
                        <c:v>-0.026827</c:v>
                      </c:pt>
                      <c:pt idx="612">
                        <c:v>-0.026754</c:v>
                      </c:pt>
                      <c:pt idx="613">
                        <c:v>-0.02668</c:v>
                      </c:pt>
                      <c:pt idx="614">
                        <c:v>-0.026545</c:v>
                      </c:pt>
                      <c:pt idx="615">
                        <c:v>-0.026226</c:v>
                      </c:pt>
                      <c:pt idx="616">
                        <c:v>-0.025699</c:v>
                      </c:pt>
                      <c:pt idx="617">
                        <c:v>-0.025453</c:v>
                      </c:pt>
                      <c:pt idx="618">
                        <c:v>-0.025466</c:v>
                      </c:pt>
                      <c:pt idx="619">
                        <c:v>-0.025551</c:v>
                      </c:pt>
                      <c:pt idx="620">
                        <c:v>-0.025821</c:v>
                      </c:pt>
                      <c:pt idx="621">
                        <c:v>-0.02614</c:v>
                      </c:pt>
                      <c:pt idx="622">
                        <c:v>-0.026287</c:v>
                      </c:pt>
                      <c:pt idx="623">
                        <c:v>-0.026324</c:v>
                      </c:pt>
                      <c:pt idx="624">
                        <c:v>-0.026287</c:v>
                      </c:pt>
                      <c:pt idx="625">
                        <c:v>-0.026079</c:v>
                      </c:pt>
                      <c:pt idx="626">
                        <c:v>-0.025601</c:v>
                      </c:pt>
                      <c:pt idx="627">
                        <c:v>-0.024877</c:v>
                      </c:pt>
                      <c:pt idx="628">
                        <c:v>-0.023883</c:v>
                      </c:pt>
                      <c:pt idx="629">
                        <c:v>-0.022657</c:v>
                      </c:pt>
                      <c:pt idx="630">
                        <c:v>-0.021442</c:v>
                      </c:pt>
                      <c:pt idx="631">
                        <c:v>-0.020399</c:v>
                      </c:pt>
                      <c:pt idx="632">
                        <c:v>-0.019737</c:v>
                      </c:pt>
                      <c:pt idx="633">
                        <c:v>-0.019062</c:v>
                      </c:pt>
                      <c:pt idx="634">
                        <c:v>-0.018339</c:v>
                      </c:pt>
                      <c:pt idx="635">
                        <c:v>-0.017885</c:v>
                      </c:pt>
                      <c:pt idx="636">
                        <c:v>-0.017774</c:v>
                      </c:pt>
                      <c:pt idx="637">
                        <c:v>-0.017799</c:v>
                      </c:pt>
                      <c:pt idx="638">
                        <c:v>-0.018032</c:v>
                      </c:pt>
                      <c:pt idx="639">
                        <c:v>-0.019001</c:v>
                      </c:pt>
                      <c:pt idx="640">
                        <c:v>-0.02013</c:v>
                      </c:pt>
                      <c:pt idx="641">
                        <c:v>-0.020939</c:v>
                      </c:pt>
                      <c:pt idx="642">
                        <c:v>-0.021589</c:v>
                      </c:pt>
                      <c:pt idx="643">
                        <c:v>-0.022681</c:v>
                      </c:pt>
                      <c:pt idx="644">
                        <c:v>-0.023994</c:v>
                      </c:pt>
                      <c:pt idx="645">
                        <c:v>-0.025147</c:v>
                      </c:pt>
                      <c:pt idx="646">
                        <c:v>-0.02641</c:v>
                      </c:pt>
                      <c:pt idx="647">
                        <c:v>-0.027637</c:v>
                      </c:pt>
                      <c:pt idx="648">
                        <c:v>-0.028336</c:v>
                      </c:pt>
                      <c:pt idx="649">
                        <c:v>-0.028667</c:v>
                      </c:pt>
                      <c:pt idx="650">
                        <c:v>-0.029182</c:v>
                      </c:pt>
                      <c:pt idx="651">
                        <c:v>-0.030078</c:v>
                      </c:pt>
                      <c:pt idx="652">
                        <c:v>-0.030937</c:v>
                      </c:pt>
                      <c:pt idx="653">
                        <c:v>-0.031869</c:v>
                      </c:pt>
                      <c:pt idx="654">
                        <c:v>-0.032911</c:v>
                      </c:pt>
                      <c:pt idx="655">
                        <c:v>-0.034101</c:v>
                      </c:pt>
                      <c:pt idx="656">
                        <c:v>-0.035328</c:v>
                      </c:pt>
                      <c:pt idx="657">
                        <c:v>-0.036125</c:v>
                      </c:pt>
                      <c:pt idx="658">
                        <c:v>-0.036812</c:v>
                      </c:pt>
                      <c:pt idx="659">
                        <c:v>-0.037536</c:v>
                      </c:pt>
                      <c:pt idx="660">
                        <c:v>-0.038027</c:v>
                      </c:pt>
                      <c:pt idx="661">
                        <c:v>-0.038297</c:v>
                      </c:pt>
                      <c:pt idx="662">
                        <c:v>-0.038542</c:v>
                      </c:pt>
                      <c:pt idx="663">
                        <c:v>-0.038922</c:v>
                      </c:pt>
                      <c:pt idx="664">
                        <c:v>-0.039082</c:v>
                      </c:pt>
                      <c:pt idx="665">
                        <c:v>-0.039094</c:v>
                      </c:pt>
                      <c:pt idx="666">
                        <c:v>-0.039229</c:v>
                      </c:pt>
                      <c:pt idx="667">
                        <c:v>-0.039376</c:v>
                      </c:pt>
                      <c:pt idx="668">
                        <c:v>-0.039364</c:v>
                      </c:pt>
                      <c:pt idx="669">
                        <c:v>-0.039302</c:v>
                      </c:pt>
                      <c:pt idx="670">
                        <c:v>-0.039143</c:v>
                      </c:pt>
                      <c:pt idx="671">
                        <c:v>-0.039057</c:v>
                      </c:pt>
                      <c:pt idx="672">
                        <c:v>-0.039045</c:v>
                      </c:pt>
                      <c:pt idx="673">
                        <c:v>-0.038849</c:v>
                      </c:pt>
                      <c:pt idx="674">
                        <c:v>-0.03837</c:v>
                      </c:pt>
                      <c:pt idx="675">
                        <c:v>-0.037573</c:v>
                      </c:pt>
                      <c:pt idx="676">
                        <c:v>-0.036518</c:v>
                      </c:pt>
                      <c:pt idx="677">
                        <c:v>-0.035316</c:v>
                      </c:pt>
                      <c:pt idx="678">
                        <c:v>-0.034298</c:v>
                      </c:pt>
                      <c:pt idx="679">
                        <c:v>-0.033463</c:v>
                      </c:pt>
                      <c:pt idx="680">
                        <c:v>-0.032359</c:v>
                      </c:pt>
                      <c:pt idx="681">
                        <c:v>-0.031354</c:v>
                      </c:pt>
                      <c:pt idx="682">
                        <c:v>-0.030385</c:v>
                      </c:pt>
                      <c:pt idx="683">
                        <c:v>-0.029047</c:v>
                      </c:pt>
                      <c:pt idx="684">
                        <c:v>-0.027809</c:v>
                      </c:pt>
                      <c:pt idx="685">
                        <c:v>-0.02657</c:v>
                      </c:pt>
                      <c:pt idx="686">
                        <c:v>-0.025466</c:v>
                      </c:pt>
                      <c:pt idx="687">
                        <c:v>-0.0243</c:v>
                      </c:pt>
                      <c:pt idx="688">
                        <c:v>-0.023049</c:v>
                      </c:pt>
                      <c:pt idx="689">
                        <c:v>-0.022031</c:v>
                      </c:pt>
                      <c:pt idx="690">
                        <c:v>-0.021013</c:v>
                      </c:pt>
                      <c:pt idx="691">
                        <c:v>-0.01997</c:v>
                      </c:pt>
                      <c:pt idx="692">
                        <c:v>-0.018903</c:v>
                      </c:pt>
                      <c:pt idx="693">
                        <c:v>-0.01802</c:v>
                      </c:pt>
                      <c:pt idx="694">
                        <c:v>-0.017087</c:v>
                      </c:pt>
                      <c:pt idx="695">
                        <c:v>-0.016045</c:v>
                      </c:pt>
                      <c:pt idx="696">
                        <c:v>-0.015051</c:v>
                      </c:pt>
                      <c:pt idx="697">
                        <c:v>-0.014352</c:v>
                      </c:pt>
                      <c:pt idx="698">
                        <c:v>-0.013763</c:v>
                      </c:pt>
                      <c:pt idx="699">
                        <c:v>-0.013358</c:v>
                      </c:pt>
                      <c:pt idx="700">
                        <c:v>-0.013371</c:v>
                      </c:pt>
                      <c:pt idx="701">
                        <c:v>-0.013432</c:v>
                      </c:pt>
                      <c:pt idx="702">
                        <c:v>-0.013616</c:v>
                      </c:pt>
                      <c:pt idx="703">
                        <c:v>-0.013849</c:v>
                      </c:pt>
                      <c:pt idx="704">
                        <c:v>-0.014021</c:v>
                      </c:pt>
                      <c:pt idx="705">
                        <c:v>-0.014094</c:v>
                      </c:pt>
                      <c:pt idx="706">
                        <c:v>-0.01418</c:v>
                      </c:pt>
                      <c:pt idx="707">
                        <c:v>-0.014364</c:v>
                      </c:pt>
                      <c:pt idx="708">
                        <c:v>-0.014634</c:v>
                      </c:pt>
                      <c:pt idx="709">
                        <c:v>-0.014879</c:v>
                      </c:pt>
                      <c:pt idx="710">
                        <c:v>-0.015063</c:v>
                      </c:pt>
                      <c:pt idx="711">
                        <c:v>-0.015235</c:v>
                      </c:pt>
                      <c:pt idx="712">
                        <c:v>-0.015407</c:v>
                      </c:pt>
                      <c:pt idx="713">
                        <c:v>-0.015579</c:v>
                      </c:pt>
                      <c:pt idx="714">
                        <c:v>-0.015738</c:v>
                      </c:pt>
                      <c:pt idx="715">
                        <c:v>-0.015763</c:v>
                      </c:pt>
                      <c:pt idx="716">
                        <c:v>-0.015763</c:v>
                      </c:pt>
                      <c:pt idx="717">
                        <c:v>-0.015763</c:v>
                      </c:pt>
                      <c:pt idx="718">
                        <c:v>-0.015812</c:v>
                      </c:pt>
                      <c:pt idx="719">
                        <c:v>-0.016094</c:v>
                      </c:pt>
                      <c:pt idx="720">
                        <c:v>-0.016695</c:v>
                      </c:pt>
                      <c:pt idx="721">
                        <c:v>-0.017382</c:v>
                      </c:pt>
                      <c:pt idx="722">
                        <c:v>-0.017958</c:v>
                      </c:pt>
                      <c:pt idx="723">
                        <c:v>-0.018449</c:v>
                      </c:pt>
                      <c:pt idx="724">
                        <c:v>-0.018915</c:v>
                      </c:pt>
                      <c:pt idx="725">
                        <c:v>-0.019357</c:v>
                      </c:pt>
                      <c:pt idx="726">
                        <c:v>-0.019933</c:v>
                      </c:pt>
                      <c:pt idx="727">
                        <c:v>-0.020571</c:v>
                      </c:pt>
                      <c:pt idx="728">
                        <c:v>-0.020976</c:v>
                      </c:pt>
                      <c:pt idx="729">
                        <c:v>-0.021258</c:v>
                      </c:pt>
                      <c:pt idx="730">
                        <c:v>-0.021356</c:v>
                      </c:pt>
                      <c:pt idx="731">
                        <c:v>-0.021356</c:v>
                      </c:pt>
                      <c:pt idx="732">
                        <c:v>-0.021393</c:v>
                      </c:pt>
                      <c:pt idx="733">
                        <c:v>-0.021724</c:v>
                      </c:pt>
                      <c:pt idx="734">
                        <c:v>-0.022301</c:v>
                      </c:pt>
                      <c:pt idx="735">
                        <c:v>-0.022988</c:v>
                      </c:pt>
                      <c:pt idx="736">
                        <c:v>-0.023736</c:v>
                      </c:pt>
                      <c:pt idx="737">
                        <c:v>-0.024374</c:v>
                      </c:pt>
                      <c:pt idx="738">
                        <c:v>-0.024877</c:v>
                      </c:pt>
                      <c:pt idx="739">
                        <c:v>-0.025551</c:v>
                      </c:pt>
                      <c:pt idx="740">
                        <c:v>-0.026251</c:v>
                      </c:pt>
                      <c:pt idx="741">
                        <c:v>-0.026692</c:v>
                      </c:pt>
                      <c:pt idx="742">
                        <c:v>-0.027134</c:v>
                      </c:pt>
                      <c:pt idx="743">
                        <c:v>-0.027759</c:v>
                      </c:pt>
                      <c:pt idx="744">
                        <c:v>-0.028275</c:v>
                      </c:pt>
                      <c:pt idx="745">
                        <c:v>-0.028643</c:v>
                      </c:pt>
                      <c:pt idx="746">
                        <c:v>-0.028986</c:v>
                      </c:pt>
                      <c:pt idx="747">
                        <c:v>-0.029305</c:v>
                      </c:pt>
                      <c:pt idx="748">
                        <c:v>-0.029796</c:v>
                      </c:pt>
                      <c:pt idx="749">
                        <c:v>-0.030605</c:v>
                      </c:pt>
                      <c:pt idx="750">
                        <c:v>-0.031305</c:v>
                      </c:pt>
                      <c:pt idx="751">
                        <c:v>-0.032077</c:v>
                      </c:pt>
                      <c:pt idx="752">
                        <c:v>-0.033095</c:v>
                      </c:pt>
                      <c:pt idx="753">
                        <c:v>-0.033905</c:v>
                      </c:pt>
                      <c:pt idx="754">
                        <c:v>-0.034678</c:v>
                      </c:pt>
                      <c:pt idx="755">
                        <c:v>-0.035782</c:v>
                      </c:pt>
                      <c:pt idx="756">
                        <c:v>-0.036923</c:v>
                      </c:pt>
                      <c:pt idx="757">
                        <c:v>-0.037867</c:v>
                      </c:pt>
                      <c:pt idx="758">
                        <c:v>-0.038885</c:v>
                      </c:pt>
                      <c:pt idx="759">
                        <c:v>-0.039891</c:v>
                      </c:pt>
                      <c:pt idx="760">
                        <c:v>-0.040971</c:v>
                      </c:pt>
                      <c:pt idx="761">
                        <c:v>-0.042455</c:v>
                      </c:pt>
                      <c:pt idx="762">
                        <c:v>-0.043853</c:v>
                      </c:pt>
                      <c:pt idx="763">
                        <c:v>-0.045276</c:v>
                      </c:pt>
                      <c:pt idx="764">
                        <c:v>-0.046895</c:v>
                      </c:pt>
                      <c:pt idx="765">
                        <c:v>-0.048429</c:v>
                      </c:pt>
                      <c:pt idx="766">
                        <c:v>-0.049913</c:v>
                      </c:pt>
                      <c:pt idx="767">
                        <c:v>-0.051177</c:v>
                      </c:pt>
                      <c:pt idx="768">
                        <c:v>-0.052514</c:v>
                      </c:pt>
                      <c:pt idx="769">
                        <c:v>-0.053654</c:v>
                      </c:pt>
                      <c:pt idx="770">
                        <c:v>-0.054599</c:v>
                      </c:pt>
                      <c:pt idx="771">
                        <c:v>-0.055494</c:v>
                      </c:pt>
                      <c:pt idx="772">
                        <c:v>-0.05623</c:v>
                      </c:pt>
                      <c:pt idx="773">
                        <c:v>-0.056562</c:v>
                      </c:pt>
                      <c:pt idx="774">
                        <c:v>-0.056721</c:v>
                      </c:pt>
                      <c:pt idx="775">
                        <c:v>-0.056758</c:v>
                      </c:pt>
                      <c:pt idx="776">
                        <c:v>-0.056598</c:v>
                      </c:pt>
                      <c:pt idx="777">
                        <c:v>-0.055862</c:v>
                      </c:pt>
                      <c:pt idx="778">
                        <c:v>-0.054599</c:v>
                      </c:pt>
                      <c:pt idx="779">
                        <c:v>-0.053385</c:v>
                      </c:pt>
                      <c:pt idx="780">
                        <c:v>-0.052011</c:v>
                      </c:pt>
                      <c:pt idx="781">
                        <c:v>-0.050073</c:v>
                      </c:pt>
                      <c:pt idx="782">
                        <c:v>-0.048245</c:v>
                      </c:pt>
                      <c:pt idx="783">
                        <c:v>-0.046638</c:v>
                      </c:pt>
                      <c:pt idx="784">
                        <c:v>-0.045031</c:v>
                      </c:pt>
                      <c:pt idx="785">
                        <c:v>-0.043363</c:v>
                      </c:pt>
                      <c:pt idx="786">
                        <c:v>-0.041817</c:v>
                      </c:pt>
                      <c:pt idx="787">
                        <c:v>-0.040443</c:v>
                      </c:pt>
                      <c:pt idx="788">
                        <c:v>-0.039057</c:v>
                      </c:pt>
                      <c:pt idx="789">
                        <c:v>-0.03783</c:v>
                      </c:pt>
                      <c:pt idx="790">
                        <c:v>-0.036444</c:v>
                      </c:pt>
                      <c:pt idx="791">
                        <c:v>-0.035193</c:v>
                      </c:pt>
                      <c:pt idx="792">
                        <c:v>-0.033905</c:v>
                      </c:pt>
                      <c:pt idx="793">
                        <c:v>-0.032421</c:v>
                      </c:pt>
                      <c:pt idx="794">
                        <c:v>-0.030961</c:v>
                      </c:pt>
                      <c:pt idx="795">
                        <c:v>-0.029317</c:v>
                      </c:pt>
                      <c:pt idx="796">
                        <c:v>-0.027882</c:v>
                      </c:pt>
                      <c:pt idx="797">
                        <c:v>-0.026582</c:v>
                      </c:pt>
                      <c:pt idx="798">
                        <c:v>-0.025049</c:v>
                      </c:pt>
                      <c:pt idx="799">
                        <c:v>-0.023675</c:v>
                      </c:pt>
                      <c:pt idx="800">
                        <c:v>-0.022669</c:v>
                      </c:pt>
                      <c:pt idx="801">
                        <c:v>-0.021761</c:v>
                      </c:pt>
                      <c:pt idx="802">
                        <c:v>-0.020559</c:v>
                      </c:pt>
                      <c:pt idx="803">
                        <c:v>-0.019111</c:v>
                      </c:pt>
                      <c:pt idx="804">
                        <c:v>-0.017689</c:v>
                      </c:pt>
                      <c:pt idx="805">
                        <c:v>-0.016155</c:v>
                      </c:pt>
                      <c:pt idx="806">
                        <c:v>-0.015162</c:v>
                      </c:pt>
                      <c:pt idx="807">
                        <c:v>-0.014352</c:v>
                      </c:pt>
                      <c:pt idx="808">
                        <c:v>-0.013358</c:v>
                      </c:pt>
                      <c:pt idx="809">
                        <c:v>-0.012328</c:v>
                      </c:pt>
                      <c:pt idx="810">
                        <c:v>-0.011334</c:v>
                      </c:pt>
                      <c:pt idx="811">
                        <c:v>-0.010647</c:v>
                      </c:pt>
                      <c:pt idx="812">
                        <c:v>-0.009985</c:v>
                      </c:pt>
                      <c:pt idx="813">
                        <c:v>-0.009298</c:v>
                      </c:pt>
                      <c:pt idx="814">
                        <c:v>-0.008513</c:v>
                      </c:pt>
                      <c:pt idx="815">
                        <c:v>-0.007642</c:v>
                      </c:pt>
                      <c:pt idx="816">
                        <c:v>-0.007041</c:v>
                      </c:pt>
                      <c:pt idx="817">
                        <c:v>-0.006771</c:v>
                      </c:pt>
                      <c:pt idx="818">
                        <c:v>-0.006673</c:v>
                      </c:pt>
                      <c:pt idx="819">
                        <c:v>-0.006415</c:v>
                      </c:pt>
                      <c:pt idx="820">
                        <c:v>-0.006146</c:v>
                      </c:pt>
                      <c:pt idx="821">
                        <c:v>-0.006133</c:v>
                      </c:pt>
                      <c:pt idx="822">
                        <c:v>-0.006182</c:v>
                      </c:pt>
                      <c:pt idx="823">
                        <c:v>-0.006244</c:v>
                      </c:pt>
                      <c:pt idx="824">
                        <c:v>-0.006207</c:v>
                      </c:pt>
                      <c:pt idx="825">
                        <c:v>-0.005913</c:v>
                      </c:pt>
                      <c:pt idx="826">
                        <c:v>-0.005275</c:v>
                      </c:pt>
                      <c:pt idx="827">
                        <c:v>-0.004465</c:v>
                      </c:pt>
                      <c:pt idx="828">
                        <c:v>-0.003925</c:v>
                      </c:pt>
                      <c:pt idx="829">
                        <c:v>-0.003631</c:v>
                      </c:pt>
                      <c:pt idx="830">
                        <c:v>-0.003447</c:v>
                      </c:pt>
                      <c:pt idx="831">
                        <c:v>-0.0033</c:v>
                      </c:pt>
                      <c:pt idx="832">
                        <c:v>-0.003275</c:v>
                      </c:pt>
                      <c:pt idx="833">
                        <c:v>-0.003312</c:v>
                      </c:pt>
                      <c:pt idx="834">
                        <c:v>-0.003582</c:v>
                      </c:pt>
                      <c:pt idx="835">
                        <c:v>-0.004158</c:v>
                      </c:pt>
                      <c:pt idx="836">
                        <c:v>-0.004907</c:v>
                      </c:pt>
                      <c:pt idx="837">
                        <c:v>-0.006403</c:v>
                      </c:pt>
                      <c:pt idx="838">
                        <c:v>-0.008096</c:v>
                      </c:pt>
                      <c:pt idx="839">
                        <c:v>-0.009359</c:v>
                      </c:pt>
                      <c:pt idx="840">
                        <c:v>-0.010463</c:v>
                      </c:pt>
                      <c:pt idx="841">
                        <c:v>-0.011923</c:v>
                      </c:pt>
                      <c:pt idx="842">
                        <c:v>-0.013518</c:v>
                      </c:pt>
                      <c:pt idx="843">
                        <c:v>-0.015149</c:v>
                      </c:pt>
                      <c:pt idx="844">
                        <c:v>-0.017014</c:v>
                      </c:pt>
                      <c:pt idx="845">
                        <c:v>-0.018609</c:v>
                      </c:pt>
                      <c:pt idx="846">
                        <c:v>-0.019884</c:v>
                      </c:pt>
                      <c:pt idx="847">
                        <c:v>-0.021062</c:v>
                      </c:pt>
                      <c:pt idx="848">
                        <c:v>-0.022043</c:v>
                      </c:pt>
                      <c:pt idx="849">
                        <c:v>-0.022902</c:v>
                      </c:pt>
                      <c:pt idx="850">
                        <c:v>-0.023577</c:v>
                      </c:pt>
                      <c:pt idx="851">
                        <c:v>-0.024067</c:v>
                      </c:pt>
                      <c:pt idx="852">
                        <c:v>-0.024411</c:v>
                      </c:pt>
                      <c:pt idx="853">
                        <c:v>-0.024521</c:v>
                      </c:pt>
                      <c:pt idx="854">
                        <c:v>-0.024533</c:v>
                      </c:pt>
                      <c:pt idx="855">
                        <c:v>-0.024533</c:v>
                      </c:pt>
                      <c:pt idx="856">
                        <c:v>-0.024484</c:v>
                      </c:pt>
                      <c:pt idx="857">
                        <c:v>-0.024129</c:v>
                      </c:pt>
                      <c:pt idx="858">
                        <c:v>-0.023307</c:v>
                      </c:pt>
                      <c:pt idx="859">
                        <c:v>-0.022534</c:v>
                      </c:pt>
                      <c:pt idx="860">
                        <c:v>-0.021663</c:v>
                      </c:pt>
                      <c:pt idx="861">
                        <c:v>-0.020252</c:v>
                      </c:pt>
                      <c:pt idx="862">
                        <c:v>-0.018461</c:v>
                      </c:pt>
                      <c:pt idx="863">
                        <c:v>-0.016732</c:v>
                      </c:pt>
                      <c:pt idx="864">
                        <c:v>-0.014941</c:v>
                      </c:pt>
                      <c:pt idx="865">
                        <c:v>-0.013432</c:v>
                      </c:pt>
                      <c:pt idx="866">
                        <c:v>-0.012132</c:v>
                      </c:pt>
                      <c:pt idx="867">
                        <c:v>-0.010979</c:v>
                      </c:pt>
                      <c:pt idx="868">
                        <c:v>-0.009997</c:v>
                      </c:pt>
                      <c:pt idx="869">
                        <c:v>-0.009114</c:v>
                      </c:pt>
                      <c:pt idx="870">
                        <c:v>-0.00882</c:v>
                      </c:pt>
                      <c:pt idx="871">
                        <c:v>-0.008795</c:v>
                      </c:pt>
                      <c:pt idx="872">
                        <c:v>-0.008807</c:v>
                      </c:pt>
                      <c:pt idx="873">
                        <c:v>-0.009028</c:v>
                      </c:pt>
                      <c:pt idx="874">
                        <c:v>-0.010206</c:v>
                      </c:pt>
                      <c:pt idx="875">
                        <c:v>-0.011433</c:v>
                      </c:pt>
                      <c:pt idx="876">
                        <c:v>-0.012831</c:v>
                      </c:pt>
                      <c:pt idx="877">
                        <c:v>-0.014229</c:v>
                      </c:pt>
                      <c:pt idx="878">
                        <c:v>-0.015186</c:v>
                      </c:pt>
                      <c:pt idx="879">
                        <c:v>-0.016008</c:v>
                      </c:pt>
                      <c:pt idx="880">
                        <c:v>-0.016781</c:v>
                      </c:pt>
                      <c:pt idx="881">
                        <c:v>-0.017455</c:v>
                      </c:pt>
                      <c:pt idx="882">
                        <c:v>-0.017946</c:v>
                      </c:pt>
                      <c:pt idx="883">
                        <c:v>-0.018412</c:v>
                      </c:pt>
                      <c:pt idx="884">
                        <c:v>-0.018866</c:v>
                      </c:pt>
                      <c:pt idx="885">
                        <c:v>-0.019283</c:v>
                      </c:pt>
                      <c:pt idx="886">
                        <c:v>-0.020019</c:v>
                      </c:pt>
                      <c:pt idx="887">
                        <c:v>-0.020767</c:v>
                      </c:pt>
                      <c:pt idx="888">
                        <c:v>-0.021553</c:v>
                      </c:pt>
                      <c:pt idx="889">
                        <c:v>-0.02262</c:v>
                      </c:pt>
                      <c:pt idx="890">
                        <c:v>-0.023675</c:v>
                      </c:pt>
                      <c:pt idx="891">
                        <c:v>-0.024852</c:v>
                      </c:pt>
                      <c:pt idx="892">
                        <c:v>-0.026005</c:v>
                      </c:pt>
                      <c:pt idx="893">
                        <c:v>-0.026778</c:v>
                      </c:pt>
                      <c:pt idx="894">
                        <c:v>-0.027036</c:v>
                      </c:pt>
                      <c:pt idx="895">
                        <c:v>-0.027257</c:v>
                      </c:pt>
                      <c:pt idx="896">
                        <c:v>-0.027575</c:v>
                      </c:pt>
                      <c:pt idx="897">
                        <c:v>-0.028054</c:v>
                      </c:pt>
                      <c:pt idx="898">
                        <c:v>-0.028569</c:v>
                      </c:pt>
                      <c:pt idx="899">
                        <c:v>-0.028851</c:v>
                      </c:pt>
                      <c:pt idx="900">
                        <c:v>-0.028913</c:v>
                      </c:pt>
                      <c:pt idx="901">
                        <c:v>-0.0289</c:v>
                      </c:pt>
                      <c:pt idx="902">
                        <c:v>-0.028876</c:v>
                      </c:pt>
                      <c:pt idx="903">
                        <c:v>-0.028814</c:v>
                      </c:pt>
                      <c:pt idx="904">
                        <c:v>-0.028471</c:v>
                      </c:pt>
                      <c:pt idx="905">
                        <c:v>-0.027894</c:v>
                      </c:pt>
                      <c:pt idx="906">
                        <c:v>-0.027306</c:v>
                      </c:pt>
                      <c:pt idx="907">
                        <c:v>-0.026839</c:v>
                      </c:pt>
                      <c:pt idx="908">
                        <c:v>-0.026447</c:v>
                      </c:pt>
                      <c:pt idx="909">
                        <c:v>-0.026128</c:v>
                      </c:pt>
                      <c:pt idx="910">
                        <c:v>-0.025735</c:v>
                      </c:pt>
                      <c:pt idx="911">
                        <c:v>-0.02511</c:v>
                      </c:pt>
                      <c:pt idx="912">
                        <c:v>-0.024276</c:v>
                      </c:pt>
                      <c:pt idx="913">
                        <c:v>-0.023049</c:v>
                      </c:pt>
                      <c:pt idx="914">
                        <c:v>-0.021798</c:v>
                      </c:pt>
                      <c:pt idx="915">
                        <c:v>-0.020412</c:v>
                      </c:pt>
                      <c:pt idx="916">
                        <c:v>-0.019038</c:v>
                      </c:pt>
                      <c:pt idx="917">
                        <c:v>-0.017873</c:v>
                      </c:pt>
                      <c:pt idx="918">
                        <c:v>-0.016732</c:v>
                      </c:pt>
                      <c:pt idx="919">
                        <c:v>-0.015615</c:v>
                      </c:pt>
                      <c:pt idx="920">
                        <c:v>-0.014315</c:v>
                      </c:pt>
                      <c:pt idx="921">
                        <c:v>-0.012855</c:v>
                      </c:pt>
                      <c:pt idx="922">
                        <c:v>-0.011482</c:v>
                      </c:pt>
                      <c:pt idx="923">
                        <c:v>-0.010022</c:v>
                      </c:pt>
                      <c:pt idx="924">
                        <c:v>-0.00866</c:v>
                      </c:pt>
                      <c:pt idx="925">
                        <c:v>-0.007556</c:v>
                      </c:pt>
                      <c:pt idx="926">
                        <c:v>-0.006428</c:v>
                      </c:pt>
                      <c:pt idx="927">
                        <c:v>-0.005091</c:v>
                      </c:pt>
                      <c:pt idx="928">
                        <c:v>-0.003766</c:v>
                      </c:pt>
                      <c:pt idx="929">
                        <c:v>-0.002662</c:v>
                      </c:pt>
                      <c:pt idx="930">
                        <c:v>-0.001791</c:v>
                      </c:pt>
                      <c:pt idx="931">
                        <c:v>-0.001251</c:v>
                      </c:pt>
                      <c:pt idx="932">
                        <c:v>-0.001153</c:v>
                      </c:pt>
                      <c:pt idx="933">
                        <c:v>-0.001227</c:v>
                      </c:pt>
                      <c:pt idx="934">
                        <c:v>-0.001705</c:v>
                      </c:pt>
                      <c:pt idx="935">
                        <c:v>-0.002171</c:v>
                      </c:pt>
                      <c:pt idx="936">
                        <c:v>-0.002588</c:v>
                      </c:pt>
                      <c:pt idx="937">
                        <c:v>-0.003202</c:v>
                      </c:pt>
                      <c:pt idx="938">
                        <c:v>-0.004318</c:v>
                      </c:pt>
                      <c:pt idx="939">
                        <c:v>-0.005692</c:v>
                      </c:pt>
                      <c:pt idx="940">
                        <c:v>-0.006869</c:v>
                      </c:pt>
                      <c:pt idx="941">
                        <c:v>-0.007789</c:v>
                      </c:pt>
                      <c:pt idx="942">
                        <c:v>-0.008869</c:v>
                      </c:pt>
                      <c:pt idx="943">
                        <c:v>-0.009973</c:v>
                      </c:pt>
                      <c:pt idx="944">
                        <c:v>-0.011114</c:v>
                      </c:pt>
                      <c:pt idx="945">
                        <c:v>-0.012303</c:v>
                      </c:pt>
                      <c:pt idx="946">
                        <c:v>-0.013211</c:v>
                      </c:pt>
                      <c:pt idx="947">
                        <c:v>-0.013739</c:v>
                      </c:pt>
                      <c:pt idx="948">
                        <c:v>-0.013825</c:v>
                      </c:pt>
                      <c:pt idx="949">
                        <c:v>-0.013812</c:v>
                      </c:pt>
                      <c:pt idx="950">
                        <c:v>-0.013665</c:v>
                      </c:pt>
                      <c:pt idx="951">
                        <c:v>-0.013211</c:v>
                      </c:pt>
                      <c:pt idx="952">
                        <c:v>-0.012537</c:v>
                      </c:pt>
                      <c:pt idx="953">
                        <c:v>-0.011874</c:v>
                      </c:pt>
                      <c:pt idx="954">
                        <c:v>-0.011187</c:v>
                      </c:pt>
                      <c:pt idx="955">
                        <c:v>-0.010157</c:v>
                      </c:pt>
                      <c:pt idx="956">
                        <c:v>-0.008734</c:v>
                      </c:pt>
                      <c:pt idx="957">
                        <c:v>-0.007029</c:v>
                      </c:pt>
                      <c:pt idx="958">
                        <c:v>-0.005618</c:v>
                      </c:pt>
                      <c:pt idx="959">
                        <c:v>-0.004453</c:v>
                      </c:pt>
                      <c:pt idx="960">
                        <c:v>-0.003287</c:v>
                      </c:pt>
                      <c:pt idx="961">
                        <c:v>-0.002183</c:v>
                      </c:pt>
                      <c:pt idx="962">
                        <c:v>-0.000871</c:v>
                      </c:pt>
                      <c:pt idx="963">
                        <c:v>0.000343</c:v>
                      </c:pt>
                      <c:pt idx="964">
                        <c:v>0.001447</c:v>
                      </c:pt>
                      <c:pt idx="965">
                        <c:v>0.00222</c:v>
                      </c:pt>
                      <c:pt idx="966">
                        <c:v>0.002735</c:v>
                      </c:pt>
                      <c:pt idx="967">
                        <c:v>0.003226</c:v>
                      </c:pt>
                      <c:pt idx="968">
                        <c:v>0.003435</c:v>
                      </c:pt>
                      <c:pt idx="969">
                        <c:v>0.003447</c:v>
                      </c:pt>
                      <c:pt idx="970">
                        <c:v>0.003496</c:v>
                      </c:pt>
                      <c:pt idx="971">
                        <c:v>0.003508</c:v>
                      </c:pt>
                      <c:pt idx="972">
                        <c:v>0.003533</c:v>
                      </c:pt>
                      <c:pt idx="973">
                        <c:v>0.00368</c:v>
                      </c:pt>
                      <c:pt idx="974">
                        <c:v>0.003925</c:v>
                      </c:pt>
                      <c:pt idx="975">
                        <c:v>0.004011</c:v>
                      </c:pt>
                      <c:pt idx="976">
                        <c:v>0.003999</c:v>
                      </c:pt>
                      <c:pt idx="977">
                        <c:v>0.003987</c:v>
                      </c:pt>
                      <c:pt idx="978">
                        <c:v>0.003974</c:v>
                      </c:pt>
                      <c:pt idx="979">
                        <c:v>0.003938</c:v>
                      </c:pt>
                      <c:pt idx="980">
                        <c:v>0.003692</c:v>
                      </c:pt>
                      <c:pt idx="981">
                        <c:v>0.003263</c:v>
                      </c:pt>
                      <c:pt idx="982">
                        <c:v>0.00276</c:v>
                      </c:pt>
                      <c:pt idx="983">
                        <c:v>0.00238</c:v>
                      </c:pt>
                      <c:pt idx="984">
                        <c:v>0.002085</c:v>
                      </c:pt>
                      <c:pt idx="985">
                        <c:v>0.001914</c:v>
                      </c:pt>
                      <c:pt idx="986">
                        <c:v>0.001803</c:v>
                      </c:pt>
                      <c:pt idx="987">
                        <c:v>0.001337</c:v>
                      </c:pt>
                      <c:pt idx="988">
                        <c:v>0.00065</c:v>
                      </c:pt>
                      <c:pt idx="989">
                        <c:v>-0.000209</c:v>
                      </c:pt>
                      <c:pt idx="990">
                        <c:v>-0.001165</c:v>
                      </c:pt>
                      <c:pt idx="991">
                        <c:v>-0.002257</c:v>
                      </c:pt>
                      <c:pt idx="992">
                        <c:v>-0.003214</c:v>
                      </c:pt>
                      <c:pt idx="993">
                        <c:v>-0.004011</c:v>
                      </c:pt>
                      <c:pt idx="994">
                        <c:v>-0.005005</c:v>
                      </c:pt>
                      <c:pt idx="995">
                        <c:v>-0.006121</c:v>
                      </c:pt>
                      <c:pt idx="996">
                        <c:v>-0.007225</c:v>
                      </c:pt>
                      <c:pt idx="997">
                        <c:v>-0.008243</c:v>
                      </c:pt>
                      <c:pt idx="998">
                        <c:v>-0.009175</c:v>
                      </c:pt>
                      <c:pt idx="999">
                        <c:v>-0.010145</c:v>
                      </c:pt>
                      <c:pt idx="1000">
                        <c:v>-0.011322</c:v>
                      </c:pt>
                      <c:pt idx="1001">
                        <c:v>-0.012684</c:v>
                      </c:pt>
                      <c:pt idx="1002">
                        <c:v>-0.013849</c:v>
                      </c:pt>
                      <c:pt idx="1003">
                        <c:v>-0.015051</c:v>
                      </c:pt>
                      <c:pt idx="1004">
                        <c:v>-0.016266</c:v>
                      </c:pt>
                      <c:pt idx="1005">
                        <c:v>-0.017063</c:v>
                      </c:pt>
                      <c:pt idx="1006">
                        <c:v>-0.017774</c:v>
                      </c:pt>
                      <c:pt idx="1007">
                        <c:v>-0.018658</c:v>
                      </c:pt>
                      <c:pt idx="1008">
                        <c:v>-0.019749</c:v>
                      </c:pt>
                      <c:pt idx="1009">
                        <c:v>-0.021185</c:v>
                      </c:pt>
                      <c:pt idx="1010">
                        <c:v>-0.022583</c:v>
                      </c:pt>
                      <c:pt idx="1011">
                        <c:v>-0.023797</c:v>
                      </c:pt>
                      <c:pt idx="1012">
                        <c:v>-0.024582</c:v>
                      </c:pt>
                      <c:pt idx="1013">
                        <c:v>-0.02511</c:v>
                      </c:pt>
                      <c:pt idx="1014">
                        <c:v>-0.025539</c:v>
                      </c:pt>
                      <c:pt idx="1015">
                        <c:v>-0.025772</c:v>
                      </c:pt>
                      <c:pt idx="1016">
                        <c:v>-0.025772</c:v>
                      </c:pt>
                      <c:pt idx="1017">
                        <c:v>-0.025564</c:v>
                      </c:pt>
                      <c:pt idx="1018">
                        <c:v>-0.024926</c:v>
                      </c:pt>
                      <c:pt idx="1019">
                        <c:v>-0.023871</c:v>
                      </c:pt>
                      <c:pt idx="1020">
                        <c:v>-0.022485</c:v>
                      </c:pt>
                      <c:pt idx="1021">
                        <c:v>-0.020792</c:v>
                      </c:pt>
                      <c:pt idx="1022">
                        <c:v>-0.019161</c:v>
                      </c:pt>
                      <c:pt idx="1023">
                        <c:v>-0.017296</c:v>
                      </c:pt>
                      <c:pt idx="1024">
                        <c:v>-0.01526</c:v>
                      </c:pt>
                      <c:pt idx="1025">
                        <c:v>-0.012905</c:v>
                      </c:pt>
                      <c:pt idx="1026">
                        <c:v>-0.010255</c:v>
                      </c:pt>
                      <c:pt idx="1027">
                        <c:v>-0.007593</c:v>
                      </c:pt>
                      <c:pt idx="1028">
                        <c:v>-0.004796</c:v>
                      </c:pt>
                      <c:pt idx="1029">
                        <c:v>-0.002723</c:v>
                      </c:pt>
                      <c:pt idx="1030">
                        <c:v>-0.001227</c:v>
                      </c:pt>
                      <c:pt idx="1031">
                        <c:v>7.4e-5</c:v>
                      </c:pt>
                      <c:pt idx="1032">
                        <c:v>0.000319</c:v>
                      </c:pt>
                      <c:pt idx="1033">
                        <c:v>-0.000123</c:v>
                      </c:pt>
                      <c:pt idx="1034">
                        <c:v>-0.001497</c:v>
                      </c:pt>
                      <c:pt idx="1035">
                        <c:v>-0.003754</c:v>
                      </c:pt>
                      <c:pt idx="1036">
                        <c:v>-0.006747</c:v>
                      </c:pt>
                      <c:pt idx="1037">
                        <c:v>-0.009936</c:v>
                      </c:pt>
                      <c:pt idx="1038">
                        <c:v>-0.013726</c:v>
                      </c:pt>
                      <c:pt idx="1039">
                        <c:v>-0.017455</c:v>
                      </c:pt>
                      <c:pt idx="1040">
                        <c:v>-0.020866</c:v>
                      </c:pt>
                      <c:pt idx="1041">
                        <c:v>-0.023417</c:v>
                      </c:pt>
                      <c:pt idx="1042">
                        <c:v>-0.025797</c:v>
                      </c:pt>
                      <c:pt idx="1043">
                        <c:v>-0.028336</c:v>
                      </c:pt>
                      <c:pt idx="1044">
                        <c:v>-0.030446</c:v>
                      </c:pt>
                      <c:pt idx="1045">
                        <c:v>-0.032396</c:v>
                      </c:pt>
                      <c:pt idx="1046">
                        <c:v>-0.033562</c:v>
                      </c:pt>
                      <c:pt idx="1047">
                        <c:v>-0.033868</c:v>
                      </c:pt>
                      <c:pt idx="1048">
                        <c:v>-0.033819</c:v>
                      </c:pt>
                      <c:pt idx="1049">
                        <c:v>-0.033169</c:v>
                      </c:pt>
                      <c:pt idx="1050">
                        <c:v>-0.031525</c:v>
                      </c:pt>
                      <c:pt idx="1051">
                        <c:v>-0.029268</c:v>
                      </c:pt>
                      <c:pt idx="1052">
                        <c:v>-0.026582</c:v>
                      </c:pt>
                      <c:pt idx="1053">
                        <c:v>-0.02365</c:v>
                      </c:pt>
                      <c:pt idx="1054">
                        <c:v>-0.020571</c:v>
                      </c:pt>
                      <c:pt idx="1055">
                        <c:v>-0.016842</c:v>
                      </c:pt>
                      <c:pt idx="1056">
                        <c:v>-0.013162</c:v>
                      </c:pt>
                      <c:pt idx="1057">
                        <c:v>-0.009777</c:v>
                      </c:pt>
                      <c:pt idx="1058">
                        <c:v>-0.006624</c:v>
                      </c:pt>
                      <c:pt idx="1059">
                        <c:v>-0.003876</c:v>
                      </c:pt>
                      <c:pt idx="1060">
                        <c:v>-0.001423</c:v>
                      </c:pt>
                      <c:pt idx="1061">
                        <c:v>9.8e-5</c:v>
                      </c:pt>
                      <c:pt idx="1062">
                        <c:v>0.00119</c:v>
                      </c:pt>
                      <c:pt idx="1063">
                        <c:v>0.002159</c:v>
                      </c:pt>
                      <c:pt idx="1064">
                        <c:v>0.002932</c:v>
                      </c:pt>
                      <c:pt idx="1065">
                        <c:v>0.003754</c:v>
                      </c:pt>
                      <c:pt idx="1066">
                        <c:v>0.004097</c:v>
                      </c:pt>
                      <c:pt idx="1067">
                        <c:v>0.00406</c:v>
                      </c:pt>
                      <c:pt idx="1068">
                        <c:v>0.003337</c:v>
                      </c:pt>
                      <c:pt idx="1069">
                        <c:v>0.001815</c:v>
                      </c:pt>
                      <c:pt idx="1070">
                        <c:v>-0.000417</c:v>
                      </c:pt>
                      <c:pt idx="1071">
                        <c:v>-0.002883</c:v>
                      </c:pt>
                      <c:pt idx="1072">
                        <c:v>-0.005508</c:v>
                      </c:pt>
                      <c:pt idx="1073">
                        <c:v>-0.008525</c:v>
                      </c:pt>
                      <c:pt idx="1074">
                        <c:v>-0.011482</c:v>
                      </c:pt>
                      <c:pt idx="1075">
                        <c:v>-0.014156</c:v>
                      </c:pt>
                      <c:pt idx="1076">
                        <c:v>-0.016572</c:v>
                      </c:pt>
                      <c:pt idx="1077">
                        <c:v>-0.019111</c:v>
                      </c:pt>
                      <c:pt idx="1078">
                        <c:v>-0.021418</c:v>
                      </c:pt>
                      <c:pt idx="1079">
                        <c:v>-0.02365</c:v>
                      </c:pt>
                      <c:pt idx="1080">
                        <c:v>-0.025748</c:v>
                      </c:pt>
                      <c:pt idx="1081">
                        <c:v>-0.027269</c:v>
                      </c:pt>
                      <c:pt idx="1082">
                        <c:v>-0.028152</c:v>
                      </c:pt>
                      <c:pt idx="1083">
                        <c:v>-0.028729</c:v>
                      </c:pt>
                      <c:pt idx="1084">
                        <c:v>-0.0289</c:v>
                      </c:pt>
                      <c:pt idx="1085">
                        <c:v>-0.02879</c:v>
                      </c:pt>
                      <c:pt idx="1086">
                        <c:v>-0.028299</c:v>
                      </c:pt>
                      <c:pt idx="1087">
                        <c:v>-0.027355</c:v>
                      </c:pt>
                      <c:pt idx="1088">
                        <c:v>-0.026153</c:v>
                      </c:pt>
                      <c:pt idx="1089">
                        <c:v>-0.024582</c:v>
                      </c:pt>
                      <c:pt idx="1090">
                        <c:v>-0.022828</c:v>
                      </c:pt>
                      <c:pt idx="1091">
                        <c:v>-0.020853</c:v>
                      </c:pt>
                      <c:pt idx="1092">
                        <c:v>-0.018461</c:v>
                      </c:pt>
                      <c:pt idx="1093">
                        <c:v>-0.016033</c:v>
                      </c:pt>
                      <c:pt idx="1094">
                        <c:v>-0.013334</c:v>
                      </c:pt>
                      <c:pt idx="1095">
                        <c:v>-0.010697</c:v>
                      </c:pt>
                      <c:pt idx="1096">
                        <c:v>-0.008096</c:v>
                      </c:pt>
                      <c:pt idx="1097">
                        <c:v>-0.005557</c:v>
                      </c:pt>
                      <c:pt idx="1098">
                        <c:v>-0.00303</c:v>
                      </c:pt>
                      <c:pt idx="1099">
                        <c:v>-0.000577</c:v>
                      </c:pt>
                      <c:pt idx="1100">
                        <c:v>0.001546</c:v>
                      </c:pt>
                      <c:pt idx="1101">
                        <c:v>0.003655</c:v>
                      </c:pt>
                      <c:pt idx="1102">
                        <c:v>0.005115</c:v>
                      </c:pt>
                      <c:pt idx="1103">
                        <c:v>0.005802</c:v>
                      </c:pt>
                      <c:pt idx="1104">
                        <c:v>0.006501</c:v>
                      </c:pt>
                      <c:pt idx="1105">
                        <c:v>0.006734</c:v>
                      </c:pt>
                      <c:pt idx="1106">
                        <c:v>0.006587</c:v>
                      </c:pt>
                      <c:pt idx="1107">
                        <c:v>0.005814</c:v>
                      </c:pt>
                      <c:pt idx="1108">
                        <c:v>0.004575</c:v>
                      </c:pt>
                      <c:pt idx="1109">
                        <c:v>0.003054</c:v>
                      </c:pt>
                      <c:pt idx="1110">
                        <c:v>0.001509</c:v>
                      </c:pt>
                      <c:pt idx="1111">
                        <c:v>-1.2e-5</c:v>
                      </c:pt>
                      <c:pt idx="1112">
                        <c:v>-0.001411</c:v>
                      </c:pt>
                      <c:pt idx="1113">
                        <c:v>-0.002331</c:v>
                      </c:pt>
                      <c:pt idx="1114">
                        <c:v>-0.003067</c:v>
                      </c:pt>
                      <c:pt idx="1115">
                        <c:v>-0.003606</c:v>
                      </c:pt>
                      <c:pt idx="1116">
                        <c:v>-0.003839</c:v>
                      </c:pt>
                      <c:pt idx="1117">
                        <c:v>-0.004048</c:v>
                      </c:pt>
                      <c:pt idx="1118">
                        <c:v>-0.004257</c:v>
                      </c:pt>
                      <c:pt idx="1119">
                        <c:v>-0.004281</c:v>
                      </c:pt>
                      <c:pt idx="1120">
                        <c:v>-0.004134</c:v>
                      </c:pt>
                      <c:pt idx="1121">
                        <c:v>-0.003778</c:v>
                      </c:pt>
                      <c:pt idx="1122">
                        <c:v>-0.003643</c:v>
                      </c:pt>
                      <c:pt idx="1123">
                        <c:v>-0.003373</c:v>
                      </c:pt>
                      <c:pt idx="1124">
                        <c:v>-0.002735</c:v>
                      </c:pt>
                      <c:pt idx="1125">
                        <c:v>-0.001889</c:v>
                      </c:pt>
                      <c:pt idx="1126">
                        <c:v>-0.000761</c:v>
                      </c:pt>
                      <c:pt idx="1127">
                        <c:v>0.000343</c:v>
                      </c:pt>
                      <c:pt idx="1128">
                        <c:v>0.001374</c:v>
                      </c:pt>
                      <c:pt idx="1129">
                        <c:v>0.002367</c:v>
                      </c:pt>
                      <c:pt idx="1130">
                        <c:v>0.003263</c:v>
                      </c:pt>
                      <c:pt idx="1131">
                        <c:v>0.004158</c:v>
                      </c:pt>
                      <c:pt idx="1132">
                        <c:v>0.004993</c:v>
                      </c:pt>
                      <c:pt idx="1133">
                        <c:v>0.005802</c:v>
                      </c:pt>
                      <c:pt idx="1134">
                        <c:v>0.006526</c:v>
                      </c:pt>
                      <c:pt idx="1135">
                        <c:v>0.006955</c:v>
                      </c:pt>
                      <c:pt idx="1136">
                        <c:v>0.007323</c:v>
                      </c:pt>
                      <c:pt idx="1137">
                        <c:v>0.007679</c:v>
                      </c:pt>
                      <c:pt idx="1138">
                        <c:v>0.007887</c:v>
                      </c:pt>
                      <c:pt idx="1139">
                        <c:v>0.008022</c:v>
                      </c:pt>
                      <c:pt idx="1140">
                        <c:v>0.00817</c:v>
                      </c:pt>
                      <c:pt idx="1141">
                        <c:v>0.008268</c:v>
                      </c:pt>
                      <c:pt idx="1142">
                        <c:v>0.008268</c:v>
                      </c:pt>
                      <c:pt idx="1143">
                        <c:v>0.008133</c:v>
                      </c:pt>
                      <c:pt idx="1144">
                        <c:v>0.007679</c:v>
                      </c:pt>
                      <c:pt idx="1145">
                        <c:v>0.00709</c:v>
                      </c:pt>
                      <c:pt idx="1146">
                        <c:v>0.006244</c:v>
                      </c:pt>
                      <c:pt idx="1147">
                        <c:v>0.005483</c:v>
                      </c:pt>
                      <c:pt idx="1148">
                        <c:v>0.004674</c:v>
                      </c:pt>
                      <c:pt idx="1149">
                        <c:v>0.003974</c:v>
                      </c:pt>
                      <c:pt idx="1150">
                        <c:v>0.003705</c:v>
                      </c:pt>
                      <c:pt idx="1151">
                        <c:v>0.003619</c:v>
                      </c:pt>
                      <c:pt idx="1152">
                        <c:v>0.003471</c:v>
                      </c:pt>
                      <c:pt idx="1153">
                        <c:v>0.00341</c:v>
                      </c:pt>
                      <c:pt idx="1154">
                        <c:v>0.003398</c:v>
                      </c:pt>
                      <c:pt idx="1155">
                        <c:v>0.003361</c:v>
                      </c:pt>
                      <c:pt idx="1156">
                        <c:v>0.003079</c:v>
                      </c:pt>
                      <c:pt idx="1157">
                        <c:v>0.002625</c:v>
                      </c:pt>
                      <c:pt idx="1158">
                        <c:v>0.00238</c:v>
                      </c:pt>
                      <c:pt idx="1159">
                        <c:v>0.002245</c:v>
                      </c:pt>
                      <c:pt idx="1160">
                        <c:v>0.001766</c:v>
                      </c:pt>
                      <c:pt idx="1161">
                        <c:v>0.001043</c:v>
                      </c:pt>
                      <c:pt idx="1162">
                        <c:v>0.000601</c:v>
                      </c:pt>
                      <c:pt idx="1163">
                        <c:v>4.9e-5</c:v>
                      </c:pt>
                      <c:pt idx="1164">
                        <c:v>-0.000859</c:v>
                      </c:pt>
                      <c:pt idx="1165">
                        <c:v>-0.00211</c:v>
                      </c:pt>
                      <c:pt idx="1166">
                        <c:v>-0.003337</c:v>
                      </c:pt>
                      <c:pt idx="1167">
                        <c:v>-0.004477</c:v>
                      </c:pt>
                      <c:pt idx="1168">
                        <c:v>-0.005397</c:v>
                      </c:pt>
                      <c:pt idx="1169">
                        <c:v>-0.006158</c:v>
                      </c:pt>
                      <c:pt idx="1170">
                        <c:v>-0.007151</c:v>
                      </c:pt>
                      <c:pt idx="1171">
                        <c:v>-0.008133</c:v>
                      </c:pt>
                      <c:pt idx="1172">
                        <c:v>-0.009102</c:v>
                      </c:pt>
                      <c:pt idx="1173">
                        <c:v>-0.010206</c:v>
                      </c:pt>
                      <c:pt idx="1174">
                        <c:v>-0.011322</c:v>
                      </c:pt>
                      <c:pt idx="1175">
                        <c:v>-0.012389</c:v>
                      </c:pt>
                      <c:pt idx="1176">
                        <c:v>-0.01326</c:v>
                      </c:pt>
                      <c:pt idx="1177">
                        <c:v>-0.013837</c:v>
                      </c:pt>
                      <c:pt idx="1178">
                        <c:v>-0.014143</c:v>
                      </c:pt>
                      <c:pt idx="1179">
                        <c:v>-0.014401</c:v>
                      </c:pt>
                      <c:pt idx="1180">
                        <c:v>-0.014634</c:v>
                      </c:pt>
                      <c:pt idx="1181">
                        <c:v>-0.014671</c:v>
                      </c:pt>
                      <c:pt idx="1182">
                        <c:v>-0.014708</c:v>
                      </c:pt>
                      <c:pt idx="1183">
                        <c:v>-0.014953</c:v>
                      </c:pt>
                      <c:pt idx="1184">
                        <c:v>-0.015088</c:v>
                      </c:pt>
                      <c:pt idx="1185">
                        <c:v>-0.0151</c:v>
                      </c:pt>
                      <c:pt idx="1186">
                        <c:v>-0.0151</c:v>
                      </c:pt>
                      <c:pt idx="1187">
                        <c:v>-0.0151</c:v>
                      </c:pt>
                      <c:pt idx="1188">
                        <c:v>-0.015076</c:v>
                      </c:pt>
                      <c:pt idx="1189">
                        <c:v>-0.015027</c:v>
                      </c:pt>
                      <c:pt idx="1190">
                        <c:v>-0.014929</c:v>
                      </c:pt>
                      <c:pt idx="1191">
                        <c:v>-0.014916</c:v>
                      </c:pt>
                      <c:pt idx="1192">
                        <c:v>-0.014904</c:v>
                      </c:pt>
                      <c:pt idx="1193">
                        <c:v>-0.014855</c:v>
                      </c:pt>
                      <c:pt idx="1194">
                        <c:v>-0.014634</c:v>
                      </c:pt>
                      <c:pt idx="1195">
                        <c:v>-0.014156</c:v>
                      </c:pt>
                      <c:pt idx="1196">
                        <c:v>-0.013493</c:v>
                      </c:pt>
                      <c:pt idx="1197">
                        <c:v>-0.012905</c:v>
                      </c:pt>
                      <c:pt idx="1198">
                        <c:v>-0.012598</c:v>
                      </c:pt>
                      <c:pt idx="1199">
                        <c:v>-0.012451</c:v>
                      </c:pt>
                      <c:pt idx="1200">
                        <c:v>-0.012475</c:v>
                      </c:pt>
                      <c:pt idx="1201">
                        <c:v>-0.012512</c:v>
                      </c:pt>
                      <c:pt idx="1202">
                        <c:v>-0.012524</c:v>
                      </c:pt>
                      <c:pt idx="1203">
                        <c:v>-0.01261</c:v>
                      </c:pt>
                      <c:pt idx="1204">
                        <c:v>-0.012794</c:v>
                      </c:pt>
                      <c:pt idx="1205">
                        <c:v>-0.013064</c:v>
                      </c:pt>
                      <c:pt idx="1206">
                        <c:v>-0.013358</c:v>
                      </c:pt>
                      <c:pt idx="1207">
                        <c:v>-0.013604</c:v>
                      </c:pt>
                      <c:pt idx="1208">
                        <c:v>-0.013996</c:v>
                      </c:pt>
                      <c:pt idx="1209">
                        <c:v>-0.014732</c:v>
                      </c:pt>
                      <c:pt idx="1210">
                        <c:v>-0.015787</c:v>
                      </c:pt>
                      <c:pt idx="1211">
                        <c:v>-0.017112</c:v>
                      </c:pt>
                      <c:pt idx="1212">
                        <c:v>-0.01829</c:v>
                      </c:pt>
                      <c:pt idx="1213">
                        <c:v>-0.019222</c:v>
                      </c:pt>
                      <c:pt idx="1214">
                        <c:v>-0.02035</c:v>
                      </c:pt>
                      <c:pt idx="1215">
                        <c:v>-0.021442</c:v>
                      </c:pt>
                      <c:pt idx="1216">
                        <c:v>-0.022448</c:v>
                      </c:pt>
                      <c:pt idx="1217">
                        <c:v>-0.023442</c:v>
                      </c:pt>
                      <c:pt idx="1218">
                        <c:v>-0.02457</c:v>
                      </c:pt>
                      <c:pt idx="1219">
                        <c:v>-0.02576</c:v>
                      </c:pt>
                      <c:pt idx="1220">
                        <c:v>-0.026668</c:v>
                      </c:pt>
                      <c:pt idx="1221">
                        <c:v>-0.027465</c:v>
                      </c:pt>
                      <c:pt idx="1222">
                        <c:v>-0.028397</c:v>
                      </c:pt>
                      <c:pt idx="1223">
                        <c:v>-0.02933</c:v>
                      </c:pt>
                      <c:pt idx="1224">
                        <c:v>-0.030102</c:v>
                      </c:pt>
                      <c:pt idx="1225">
                        <c:v>-0.030691</c:v>
                      </c:pt>
                      <c:pt idx="1226">
                        <c:v>-0.031206</c:v>
                      </c:pt>
                      <c:pt idx="1227">
                        <c:v>-0.031636</c:v>
                      </c:pt>
                      <c:pt idx="1228">
                        <c:v>-0.03182</c:v>
                      </c:pt>
                      <c:pt idx="1229">
                        <c:v>-0.031832</c:v>
                      </c:pt>
                      <c:pt idx="1230">
                        <c:v>-0.031832</c:v>
                      </c:pt>
                      <c:pt idx="1231">
                        <c:v>-0.031832</c:v>
                      </c:pt>
                      <c:pt idx="1232">
                        <c:v>-0.031795</c:v>
                      </c:pt>
                      <c:pt idx="1233">
                        <c:v>-0.031501</c:v>
                      </c:pt>
                      <c:pt idx="1234">
                        <c:v>-0.030838</c:v>
                      </c:pt>
                      <c:pt idx="1235">
                        <c:v>-0.030127</c:v>
                      </c:pt>
                      <c:pt idx="1236">
                        <c:v>-0.029428</c:v>
                      </c:pt>
                      <c:pt idx="1237">
                        <c:v>-0.028814</c:v>
                      </c:pt>
                      <c:pt idx="1238">
                        <c:v>-0.028262</c:v>
                      </c:pt>
                      <c:pt idx="1239">
                        <c:v>-0.027465</c:v>
                      </c:pt>
                      <c:pt idx="1240">
                        <c:v>-0.026508</c:v>
                      </c:pt>
                      <c:pt idx="1241">
                        <c:v>-0.025699</c:v>
                      </c:pt>
                      <c:pt idx="1242">
                        <c:v>-0.024865</c:v>
                      </c:pt>
                      <c:pt idx="1243">
                        <c:v>-0.023748</c:v>
                      </c:pt>
                      <c:pt idx="1244">
                        <c:v>-0.022804</c:v>
                      </c:pt>
                      <c:pt idx="1245">
                        <c:v>-0.021773</c:v>
                      </c:pt>
                      <c:pt idx="1246">
                        <c:v>-0.020596</c:v>
                      </c:pt>
                      <c:pt idx="1247">
                        <c:v>-0.019884</c:v>
                      </c:pt>
                      <c:pt idx="1248">
                        <c:v>-0.019602</c:v>
                      </c:pt>
                      <c:pt idx="1249">
                        <c:v>-0.019308</c:v>
                      </c:pt>
                      <c:pt idx="1250">
                        <c:v>-0.018915</c:v>
                      </c:pt>
                      <c:pt idx="1251">
                        <c:v>-0.018633</c:v>
                      </c:pt>
                      <c:pt idx="1252">
                        <c:v>-0.018326</c:v>
                      </c:pt>
                      <c:pt idx="1253">
                        <c:v>-0.018265</c:v>
                      </c:pt>
                      <c:pt idx="1254">
                        <c:v>-0.018253</c:v>
                      </c:pt>
                      <c:pt idx="1255">
                        <c:v>-0.018253</c:v>
                      </c:pt>
                      <c:pt idx="1256">
                        <c:v>-0.018265</c:v>
                      </c:pt>
                      <c:pt idx="1257">
                        <c:v>-0.018277</c:v>
                      </c:pt>
                      <c:pt idx="1258">
                        <c:v>-0.018302</c:v>
                      </c:pt>
                      <c:pt idx="1259">
                        <c:v>-0.018351</c:v>
                      </c:pt>
                      <c:pt idx="1260">
                        <c:v>-0.018498</c:v>
                      </c:pt>
                      <c:pt idx="1261">
                        <c:v>-0.018989</c:v>
                      </c:pt>
                      <c:pt idx="1262">
                        <c:v>-0.019565</c:v>
                      </c:pt>
                      <c:pt idx="1263">
                        <c:v>-0.020265</c:v>
                      </c:pt>
                      <c:pt idx="1264">
                        <c:v>-0.021356</c:v>
                      </c:pt>
                      <c:pt idx="1265">
                        <c:v>-0.022374</c:v>
                      </c:pt>
                      <c:pt idx="1266">
                        <c:v>-0.023319</c:v>
                      </c:pt>
                      <c:pt idx="1267">
                        <c:v>-0.024165</c:v>
                      </c:pt>
                      <c:pt idx="1268">
                        <c:v>-0.025134</c:v>
                      </c:pt>
                      <c:pt idx="1269">
                        <c:v>-0.026116</c:v>
                      </c:pt>
                      <c:pt idx="1270">
                        <c:v>-0.027011</c:v>
                      </c:pt>
                      <c:pt idx="1271">
                        <c:v>-0.02787</c:v>
                      </c:pt>
                      <c:pt idx="1272">
                        <c:v>-0.028385</c:v>
                      </c:pt>
                      <c:pt idx="1273">
                        <c:v>-0.028802</c:v>
                      </c:pt>
                      <c:pt idx="1274">
                        <c:v>-0.029256</c:v>
                      </c:pt>
                      <c:pt idx="1275">
                        <c:v>-0.029391</c:v>
                      </c:pt>
                      <c:pt idx="1276">
                        <c:v>-0.029415</c:v>
                      </c:pt>
                      <c:pt idx="1277">
                        <c:v>-0.02944</c:v>
                      </c:pt>
                      <c:pt idx="1278">
                        <c:v>-0.029452</c:v>
                      </c:pt>
                      <c:pt idx="1279">
                        <c:v>-0.029452</c:v>
                      </c:pt>
                      <c:pt idx="1280">
                        <c:v>-0.029452</c:v>
                      </c:pt>
                      <c:pt idx="1281">
                        <c:v>-0.029428</c:v>
                      </c:pt>
                      <c:pt idx="1282">
                        <c:v>-0.029305</c:v>
                      </c:pt>
                      <c:pt idx="1283">
                        <c:v>-0.029011</c:v>
                      </c:pt>
                      <c:pt idx="1284">
                        <c:v>-0.028569</c:v>
                      </c:pt>
                      <c:pt idx="1285">
                        <c:v>-0.027821</c:v>
                      </c:pt>
                      <c:pt idx="1286">
                        <c:v>-0.026864</c:v>
                      </c:pt>
                      <c:pt idx="1287">
                        <c:v>-0.02576</c:v>
                      </c:pt>
                      <c:pt idx="1288">
                        <c:v>-0.024337</c:v>
                      </c:pt>
                      <c:pt idx="1289">
                        <c:v>-0.023159</c:v>
                      </c:pt>
                      <c:pt idx="1290">
                        <c:v>-0.021982</c:v>
                      </c:pt>
                      <c:pt idx="1291">
                        <c:v>-0.020571</c:v>
                      </c:pt>
                      <c:pt idx="1292">
                        <c:v>-0.018891</c:v>
                      </c:pt>
                      <c:pt idx="1293">
                        <c:v>-0.017296</c:v>
                      </c:pt>
                      <c:pt idx="1294">
                        <c:v>-0.016167</c:v>
                      </c:pt>
                      <c:pt idx="1295">
                        <c:v>-0.015088</c:v>
                      </c:pt>
                      <c:pt idx="1296">
                        <c:v>-0.013996</c:v>
                      </c:pt>
                      <c:pt idx="1297">
                        <c:v>-0.013076</c:v>
                      </c:pt>
                      <c:pt idx="1298">
                        <c:v>-0.012561</c:v>
                      </c:pt>
                      <c:pt idx="1299">
                        <c:v>-0.012389</c:v>
                      </c:pt>
                      <c:pt idx="1300">
                        <c:v>-0.012144</c:v>
                      </c:pt>
                      <c:pt idx="1301">
                        <c:v>-0.011911</c:v>
                      </c:pt>
                      <c:pt idx="1302">
                        <c:v>-0.011948</c:v>
                      </c:pt>
                      <c:pt idx="1303">
                        <c:v>-0.012193</c:v>
                      </c:pt>
                      <c:pt idx="1304">
                        <c:v>-0.012291</c:v>
                      </c:pt>
                      <c:pt idx="1305">
                        <c:v>-0.012451</c:v>
                      </c:pt>
                      <c:pt idx="1306">
                        <c:v>-0.012855</c:v>
                      </c:pt>
                      <c:pt idx="1307">
                        <c:v>-0.013174</c:v>
                      </c:pt>
                      <c:pt idx="1308">
                        <c:v>-0.013346</c:v>
                      </c:pt>
                      <c:pt idx="1309">
                        <c:v>-0.013383</c:v>
                      </c:pt>
                      <c:pt idx="1310">
                        <c:v>-0.013383</c:v>
                      </c:pt>
                      <c:pt idx="1311">
                        <c:v>-0.013371</c:v>
                      </c:pt>
                      <c:pt idx="1312">
                        <c:v>-0.013395</c:v>
                      </c:pt>
                      <c:pt idx="1313">
                        <c:v>-0.013567</c:v>
                      </c:pt>
                      <c:pt idx="1314">
                        <c:v>-0.013812</c:v>
                      </c:pt>
                      <c:pt idx="1315">
                        <c:v>-0.013849</c:v>
                      </c:pt>
                      <c:pt idx="1316">
                        <c:v>-0.01391</c:v>
                      </c:pt>
                      <c:pt idx="1317">
                        <c:v>-0.014143</c:v>
                      </c:pt>
                      <c:pt idx="1318">
                        <c:v>-0.014352</c:v>
                      </c:pt>
                      <c:pt idx="1319">
                        <c:v>-0.014573</c:v>
                      </c:pt>
                      <c:pt idx="1320">
                        <c:v>-0.014806</c:v>
                      </c:pt>
                      <c:pt idx="1321">
                        <c:v>-0.015235</c:v>
                      </c:pt>
                      <c:pt idx="1322">
                        <c:v>-0.015861</c:v>
                      </c:pt>
                      <c:pt idx="1323">
                        <c:v>-0.016609</c:v>
                      </c:pt>
                      <c:pt idx="1324">
                        <c:v>-0.01759</c:v>
                      </c:pt>
                      <c:pt idx="1325">
                        <c:v>-0.018498</c:v>
                      </c:pt>
                      <c:pt idx="1326">
                        <c:v>-0.019283</c:v>
                      </c:pt>
                      <c:pt idx="1327">
                        <c:v>-0.020559</c:v>
                      </c:pt>
                      <c:pt idx="1328">
                        <c:v>-0.021957</c:v>
                      </c:pt>
                      <c:pt idx="1329">
                        <c:v>-0.023221</c:v>
                      </c:pt>
                      <c:pt idx="1330">
                        <c:v>-0.024742</c:v>
                      </c:pt>
                      <c:pt idx="1331">
                        <c:v>-0.026337</c:v>
                      </c:pt>
                      <c:pt idx="1332">
                        <c:v>-0.027919</c:v>
                      </c:pt>
                      <c:pt idx="1333">
                        <c:v>-0.029403</c:v>
                      </c:pt>
                      <c:pt idx="1334">
                        <c:v>-0.030826</c:v>
                      </c:pt>
                      <c:pt idx="1335">
                        <c:v>-0.031991</c:v>
                      </c:pt>
                      <c:pt idx="1336">
                        <c:v>-0.03285</c:v>
                      </c:pt>
                      <c:pt idx="1337">
                        <c:v>-0.033476</c:v>
                      </c:pt>
                      <c:pt idx="1338">
                        <c:v>-0.033831</c:v>
                      </c:pt>
                      <c:pt idx="1339">
                        <c:v>-0.034506</c:v>
                      </c:pt>
                      <c:pt idx="1340">
                        <c:v>-0.035586</c:v>
                      </c:pt>
                      <c:pt idx="1341">
                        <c:v>-0.036812</c:v>
                      </c:pt>
                      <c:pt idx="1342">
                        <c:v>-0.038137</c:v>
                      </c:pt>
                      <c:pt idx="1343">
                        <c:v>-0.039192</c:v>
                      </c:pt>
                      <c:pt idx="1344">
                        <c:v>-0.040087</c:v>
                      </c:pt>
                      <c:pt idx="1345">
                        <c:v>-0.040848</c:v>
                      </c:pt>
                      <c:pt idx="1346">
                        <c:v>-0.041388</c:v>
                      </c:pt>
                      <c:pt idx="1347">
                        <c:v>-0.041903</c:v>
                      </c:pt>
                      <c:pt idx="1348">
                        <c:v>-0.042161</c:v>
                      </c:pt>
                      <c:pt idx="1349">
                        <c:v>-0.042148</c:v>
                      </c:pt>
                      <c:pt idx="1350">
                        <c:v>-0.041977</c:v>
                      </c:pt>
                      <c:pt idx="1351">
                        <c:v>-0.041412</c:v>
                      </c:pt>
                      <c:pt idx="1352">
                        <c:v>-0.040652</c:v>
                      </c:pt>
                      <c:pt idx="1353">
                        <c:v>-0.039867</c:v>
                      </c:pt>
                      <c:pt idx="1354">
                        <c:v>-0.038836</c:v>
                      </c:pt>
                      <c:pt idx="1355">
                        <c:v>-0.037708</c:v>
                      </c:pt>
                      <c:pt idx="1356">
                        <c:v>-0.036812</c:v>
                      </c:pt>
                      <c:pt idx="1357">
                        <c:v>-0.036076</c:v>
                      </c:pt>
                      <c:pt idx="1358">
                        <c:v>-0.035451</c:v>
                      </c:pt>
                      <c:pt idx="1359">
                        <c:v>-0.034825</c:v>
                      </c:pt>
                      <c:pt idx="1360">
                        <c:v>-0.034138</c:v>
                      </c:pt>
                      <c:pt idx="1361">
                        <c:v>-0.033611</c:v>
                      </c:pt>
                      <c:pt idx="1362">
                        <c:v>-0.033108</c:v>
                      </c:pt>
                      <c:pt idx="1363">
                        <c:v>-0.032629</c:v>
                      </c:pt>
                      <c:pt idx="1364">
                        <c:v>-0.03209</c:v>
                      </c:pt>
                      <c:pt idx="1365">
                        <c:v>-0.031599</c:v>
                      </c:pt>
                      <c:pt idx="1366">
                        <c:v>-0.031292</c:v>
                      </c:pt>
                      <c:pt idx="1367">
                        <c:v>-0.031084</c:v>
                      </c:pt>
                      <c:pt idx="1368">
                        <c:v>-0.030961</c:v>
                      </c:pt>
                      <c:pt idx="1369">
                        <c:v>-0.030728</c:v>
                      </c:pt>
                      <c:pt idx="1370">
                        <c:v>-0.030237</c:v>
                      </c:pt>
                      <c:pt idx="1371">
                        <c:v>-0.029366</c:v>
                      </c:pt>
                      <c:pt idx="1372">
                        <c:v>-0.02814</c:v>
                      </c:pt>
                      <c:pt idx="1373">
                        <c:v>-0.026655</c:v>
                      </c:pt>
                      <c:pt idx="1374">
                        <c:v>-0.024766</c:v>
                      </c:pt>
                      <c:pt idx="1375">
                        <c:v>-0.022816</c:v>
                      </c:pt>
                      <c:pt idx="1376">
                        <c:v>-0.02116</c:v>
                      </c:pt>
                      <c:pt idx="1377">
                        <c:v>-0.019933</c:v>
                      </c:pt>
                      <c:pt idx="1378">
                        <c:v>-0.018633</c:v>
                      </c:pt>
                      <c:pt idx="1379">
                        <c:v>-0.017603</c:v>
                      </c:pt>
                      <c:pt idx="1380">
                        <c:v>-0.017198</c:v>
                      </c:pt>
                      <c:pt idx="1381">
                        <c:v>-0.016916</c:v>
                      </c:pt>
                      <c:pt idx="1382">
                        <c:v>-0.016535</c:v>
                      </c:pt>
                      <c:pt idx="1383">
                        <c:v>-0.016486</c:v>
                      </c:pt>
                      <c:pt idx="1384">
                        <c:v>-0.016621</c:v>
                      </c:pt>
                      <c:pt idx="1385">
                        <c:v>-0.016854</c:v>
                      </c:pt>
                      <c:pt idx="1386">
                        <c:v>-0.016916</c:v>
                      </c:pt>
                      <c:pt idx="1387">
                        <c:v>-0.016977</c:v>
                      </c:pt>
                      <c:pt idx="1388">
                        <c:v>-0.017284</c:v>
                      </c:pt>
                      <c:pt idx="1389">
                        <c:v>-0.017529</c:v>
                      </c:pt>
                      <c:pt idx="1390">
                        <c:v>-0.017787</c:v>
                      </c:pt>
                      <c:pt idx="1391">
                        <c:v>-0.018388</c:v>
                      </c:pt>
                      <c:pt idx="1392">
                        <c:v>-0.019234</c:v>
                      </c:pt>
                      <c:pt idx="1393">
                        <c:v>-0.020203</c:v>
                      </c:pt>
                      <c:pt idx="1394">
                        <c:v>-0.021001</c:v>
                      </c:pt>
                      <c:pt idx="1395">
                        <c:v>-0.021589</c:v>
                      </c:pt>
                      <c:pt idx="1396">
                        <c:v>-0.022313</c:v>
                      </c:pt>
                      <c:pt idx="1397">
                        <c:v>-0.023037</c:v>
                      </c:pt>
                      <c:pt idx="1398">
                        <c:v>-0.023466</c:v>
                      </c:pt>
                      <c:pt idx="1399">
                        <c:v>-0.02354</c:v>
                      </c:pt>
                      <c:pt idx="1400">
                        <c:v>-0.02354</c:v>
                      </c:pt>
                      <c:pt idx="1401">
                        <c:v>-0.023527</c:v>
                      </c:pt>
                      <c:pt idx="1402">
                        <c:v>-0.023527</c:v>
                      </c:pt>
                      <c:pt idx="1403">
                        <c:v>-0.023515</c:v>
                      </c:pt>
                      <c:pt idx="1404">
                        <c:v>-0.02338</c:v>
                      </c:pt>
                      <c:pt idx="1405">
                        <c:v>-0.023159</c:v>
                      </c:pt>
                      <c:pt idx="1406">
                        <c:v>-0.022939</c:v>
                      </c:pt>
                      <c:pt idx="1407">
                        <c:v>-0.022779</c:v>
                      </c:pt>
                      <c:pt idx="1408">
                        <c:v>-0.022546</c:v>
                      </c:pt>
                      <c:pt idx="1409">
                        <c:v>-0.022154</c:v>
                      </c:pt>
                      <c:pt idx="1410">
                        <c:v>-0.021516</c:v>
                      </c:pt>
                      <c:pt idx="1411">
                        <c:v>-0.020522</c:v>
                      </c:pt>
                      <c:pt idx="1412">
                        <c:v>-0.019394</c:v>
                      </c:pt>
                      <c:pt idx="1413">
                        <c:v>-0.018106</c:v>
                      </c:pt>
                      <c:pt idx="1414">
                        <c:v>-0.017051</c:v>
                      </c:pt>
                      <c:pt idx="1415">
                        <c:v>-0.016192</c:v>
                      </c:pt>
                      <c:pt idx="1416">
                        <c:v>-0.015382</c:v>
                      </c:pt>
                      <c:pt idx="1417">
                        <c:v>-0.014634</c:v>
                      </c:pt>
                      <c:pt idx="1418">
                        <c:v>-0.013861</c:v>
                      </c:pt>
                      <c:pt idx="1419">
                        <c:v>-0.012978</c:v>
                      </c:pt>
                      <c:pt idx="1420">
                        <c:v>-0.01223</c:v>
                      </c:pt>
                      <c:pt idx="1421">
                        <c:v>-0.011604</c:v>
                      </c:pt>
                      <c:pt idx="1422">
                        <c:v>-0.010856</c:v>
                      </c:pt>
                      <c:pt idx="1423">
                        <c:v>-0.009911</c:v>
                      </c:pt>
                      <c:pt idx="1424">
                        <c:v>-0.009126</c:v>
                      </c:pt>
                      <c:pt idx="1425">
                        <c:v>-0.008292</c:v>
                      </c:pt>
                      <c:pt idx="1426">
                        <c:v>-0.007225</c:v>
                      </c:pt>
                      <c:pt idx="1427">
                        <c:v>-0.006011</c:v>
                      </c:pt>
                      <c:pt idx="1428">
                        <c:v>-0.004588</c:v>
                      </c:pt>
                      <c:pt idx="1429">
                        <c:v>-0.003153</c:v>
                      </c:pt>
                      <c:pt idx="1430">
                        <c:v>-0.002024</c:v>
                      </c:pt>
                      <c:pt idx="1431">
                        <c:v>-0.001521</c:v>
                      </c:pt>
                      <c:pt idx="1432">
                        <c:v>-0.001411</c:v>
                      </c:pt>
                      <c:pt idx="1433">
                        <c:v>-0.001595</c:v>
                      </c:pt>
                      <c:pt idx="1434">
                        <c:v>-0.002441</c:v>
                      </c:pt>
                      <c:pt idx="1435">
                        <c:v>-0.003655</c:v>
                      </c:pt>
                      <c:pt idx="1436">
                        <c:v>-0.004968</c:v>
                      </c:pt>
                      <c:pt idx="1437">
                        <c:v>-0.006379</c:v>
                      </c:pt>
                      <c:pt idx="1438">
                        <c:v>-0.007961</c:v>
                      </c:pt>
                      <c:pt idx="1439">
                        <c:v>-0.009568</c:v>
                      </c:pt>
                      <c:pt idx="1440">
                        <c:v>-0.011371</c:v>
                      </c:pt>
                      <c:pt idx="1441">
                        <c:v>-0.01299</c:v>
                      </c:pt>
                      <c:pt idx="1442">
                        <c:v>-0.014732</c:v>
                      </c:pt>
                      <c:pt idx="1443">
                        <c:v>-0.016462</c:v>
                      </c:pt>
                      <c:pt idx="1444">
                        <c:v>-0.017958</c:v>
                      </c:pt>
                      <c:pt idx="1445">
                        <c:v>-0.019418</c:v>
                      </c:pt>
                      <c:pt idx="1446">
                        <c:v>-0.020976</c:v>
                      </c:pt>
                      <c:pt idx="1447">
                        <c:v>-0.022718</c:v>
                      </c:pt>
                      <c:pt idx="1448">
                        <c:v>-0.024067</c:v>
                      </c:pt>
                      <c:pt idx="1449">
                        <c:v>-0.02495</c:v>
                      </c:pt>
                      <c:pt idx="1450">
                        <c:v>-0.02565</c:v>
                      </c:pt>
                      <c:pt idx="1451">
                        <c:v>-0.026214</c:v>
                      </c:pt>
                      <c:pt idx="1452">
                        <c:v>-0.026619</c:v>
                      </c:pt>
                      <c:pt idx="1453">
                        <c:v>-0.026692</c:v>
                      </c:pt>
                      <c:pt idx="1454">
                        <c:v>-0.026692</c:v>
                      </c:pt>
                      <c:pt idx="1455">
                        <c:v>-0.026705</c:v>
                      </c:pt>
                      <c:pt idx="1456">
                        <c:v>-0.026766</c:v>
                      </c:pt>
                      <c:pt idx="1457">
                        <c:v>-0.026864</c:v>
                      </c:pt>
                      <c:pt idx="1458">
                        <c:v>-0.026852</c:v>
                      </c:pt>
                      <c:pt idx="1459">
                        <c:v>-0.026754</c:v>
                      </c:pt>
                      <c:pt idx="1460">
                        <c:v>-0.026324</c:v>
                      </c:pt>
                      <c:pt idx="1461">
                        <c:v>-0.025601</c:v>
                      </c:pt>
                      <c:pt idx="1462">
                        <c:v>-0.024521</c:v>
                      </c:pt>
                      <c:pt idx="1463">
                        <c:v>-0.023368</c:v>
                      </c:pt>
                      <c:pt idx="1464">
                        <c:v>-0.022509</c:v>
                      </c:pt>
                      <c:pt idx="1465">
                        <c:v>-0.021761</c:v>
                      </c:pt>
                      <c:pt idx="1466">
                        <c:v>-0.020755</c:v>
                      </c:pt>
                      <c:pt idx="1467">
                        <c:v>-0.019995</c:v>
                      </c:pt>
                      <c:pt idx="1468">
                        <c:v>-0.019455</c:v>
                      </c:pt>
                      <c:pt idx="1469">
                        <c:v>-0.018866</c:v>
                      </c:pt>
                      <c:pt idx="1470">
                        <c:v>-0.018633</c:v>
                      </c:pt>
                      <c:pt idx="1471">
                        <c:v>-0.018437</c:v>
                      </c:pt>
                      <c:pt idx="1472">
                        <c:v>-0.018044</c:v>
                      </c:pt>
                      <c:pt idx="1473">
                        <c:v>-0.017958</c:v>
                      </c:pt>
                      <c:pt idx="1474">
                        <c:v>-0.01802</c:v>
                      </c:pt>
                      <c:pt idx="1475">
                        <c:v>-0.018069</c:v>
                      </c:pt>
                      <c:pt idx="1476">
                        <c:v>-0.018081</c:v>
                      </c:pt>
                      <c:pt idx="1477">
                        <c:v>-0.018204</c:v>
                      </c:pt>
                      <c:pt idx="1478">
                        <c:v>-0.018474</c:v>
                      </c:pt>
                      <c:pt idx="1479">
                        <c:v>-0.018977</c:v>
                      </c:pt>
                      <c:pt idx="1480">
                        <c:v>-0.019725</c:v>
                      </c:pt>
                      <c:pt idx="1481">
                        <c:v>-0.020767</c:v>
                      </c:pt>
                      <c:pt idx="1482">
                        <c:v>-0.021798</c:v>
                      </c:pt>
                      <c:pt idx="1483">
                        <c:v>-0.022607</c:v>
                      </c:pt>
                      <c:pt idx="1484">
                        <c:v>-0.023442</c:v>
                      </c:pt>
                      <c:pt idx="1485">
                        <c:v>-0.023945</c:v>
                      </c:pt>
                      <c:pt idx="1486">
                        <c:v>-0.02446</c:v>
                      </c:pt>
                      <c:pt idx="1487">
                        <c:v>-0.02522</c:v>
                      </c:pt>
                      <c:pt idx="1488">
                        <c:v>-0.026153</c:v>
                      </c:pt>
                      <c:pt idx="1489">
                        <c:v>-0.027109</c:v>
                      </c:pt>
                      <c:pt idx="1490">
                        <c:v>-0.027674</c:v>
                      </c:pt>
                      <c:pt idx="1491">
                        <c:v>-0.028005</c:v>
                      </c:pt>
                      <c:pt idx="1492">
                        <c:v>-0.028127</c:v>
                      </c:pt>
                      <c:pt idx="1493">
                        <c:v>-0.028201</c:v>
                      </c:pt>
                      <c:pt idx="1494">
                        <c:v>-0.028495</c:v>
                      </c:pt>
                      <c:pt idx="1495">
                        <c:v>-0.029072</c:v>
                      </c:pt>
                      <c:pt idx="1496">
                        <c:v>-0.029685</c:v>
                      </c:pt>
                      <c:pt idx="1497">
                        <c:v>-0.030201</c:v>
                      </c:pt>
                      <c:pt idx="1498">
                        <c:v>-0.030937</c:v>
                      </c:pt>
                      <c:pt idx="1499">
                        <c:v>-0.031967</c:v>
                      </c:pt>
                      <c:pt idx="1500">
                        <c:v>-0.033022</c:v>
                      </c:pt>
                      <c:pt idx="1501">
                        <c:v>-0.034199</c:v>
                      </c:pt>
                      <c:pt idx="1502">
                        <c:v>-0.035377</c:v>
                      </c:pt>
                      <c:pt idx="1503">
                        <c:v>-0.036506</c:v>
                      </c:pt>
                      <c:pt idx="1504">
                        <c:v>-0.037732</c:v>
                      </c:pt>
                      <c:pt idx="1505">
                        <c:v>-0.038922</c:v>
                      </c:pt>
                      <c:pt idx="1506">
                        <c:v>-0.039989</c:v>
                      </c:pt>
                      <c:pt idx="1507">
                        <c:v>-0.040676</c:v>
                      </c:pt>
                      <c:pt idx="1508">
                        <c:v>-0.041057</c:v>
                      </c:pt>
                      <c:pt idx="1509">
                        <c:v>-0.041302</c:v>
                      </c:pt>
                      <c:pt idx="1510">
                        <c:v>-0.041731</c:v>
                      </c:pt>
                      <c:pt idx="1511">
                        <c:v>-0.042357</c:v>
                      </c:pt>
                      <c:pt idx="1512">
                        <c:v>-0.042823</c:v>
                      </c:pt>
                      <c:pt idx="1513">
                        <c:v>-0.043252</c:v>
                      </c:pt>
                      <c:pt idx="1514">
                        <c:v>-0.043669</c:v>
                      </c:pt>
                      <c:pt idx="1515">
                        <c:v>-0.043878</c:v>
                      </c:pt>
                      <c:pt idx="1516">
                        <c:v>-0.043915</c:v>
                      </c:pt>
                      <c:pt idx="1517">
                        <c:v>-0.043878</c:v>
                      </c:pt>
                      <c:pt idx="1518">
                        <c:v>-0.043669</c:v>
                      </c:pt>
                      <c:pt idx="1519">
                        <c:v>-0.043498</c:v>
                      </c:pt>
                      <c:pt idx="1520">
                        <c:v>-0.043252</c:v>
                      </c:pt>
                      <c:pt idx="1521">
                        <c:v>-0.042786</c:v>
                      </c:pt>
                      <c:pt idx="1522">
                        <c:v>-0.042271</c:v>
                      </c:pt>
                      <c:pt idx="1523">
                        <c:v>-0.0414</c:v>
                      </c:pt>
                      <c:pt idx="1524">
                        <c:v>-0.040406</c:v>
                      </c:pt>
                      <c:pt idx="1525">
                        <c:v>-0.039462</c:v>
                      </c:pt>
                      <c:pt idx="1526">
                        <c:v>-0.038579</c:v>
                      </c:pt>
                      <c:pt idx="1527">
                        <c:v>-0.037708</c:v>
                      </c:pt>
                      <c:pt idx="1528">
                        <c:v>-0.036641</c:v>
                      </c:pt>
                      <c:pt idx="1529">
                        <c:v>-0.035303</c:v>
                      </c:pt>
                      <c:pt idx="1530">
                        <c:v>-0.033598</c:v>
                      </c:pt>
                      <c:pt idx="1531">
                        <c:v>-0.031476</c:v>
                      </c:pt>
                      <c:pt idx="1532">
                        <c:v>-0.02906</c:v>
                      </c:pt>
                      <c:pt idx="1533">
                        <c:v>-0.026312</c:v>
                      </c:pt>
                      <c:pt idx="1534">
                        <c:v>-0.023994</c:v>
                      </c:pt>
                      <c:pt idx="1535">
                        <c:v>-0.021908</c:v>
                      </c:pt>
                      <c:pt idx="1536">
                        <c:v>-0.019725</c:v>
                      </c:pt>
                      <c:pt idx="1537">
                        <c:v>-0.018179</c:v>
                      </c:pt>
                      <c:pt idx="1538">
                        <c:v>-0.016928</c:v>
                      </c:pt>
                      <c:pt idx="1539">
                        <c:v>-0.015763</c:v>
                      </c:pt>
                      <c:pt idx="1540">
                        <c:v>-0.014548</c:v>
                      </c:pt>
                      <c:pt idx="1541">
                        <c:v>-0.013395</c:v>
                      </c:pt>
                      <c:pt idx="1542">
                        <c:v>-0.012586</c:v>
                      </c:pt>
                      <c:pt idx="1543">
                        <c:v>-0.011948</c:v>
                      </c:pt>
                      <c:pt idx="1544">
                        <c:v>-0.011653</c:v>
                      </c:pt>
                      <c:pt idx="1545">
                        <c:v>-0.011715</c:v>
                      </c:pt>
                      <c:pt idx="1546">
                        <c:v>-0.012083</c:v>
                      </c:pt>
                      <c:pt idx="1547">
                        <c:v>-0.012537</c:v>
                      </c:pt>
                      <c:pt idx="1548">
                        <c:v>-0.013076</c:v>
                      </c:pt>
                      <c:pt idx="1549">
                        <c:v>-0.01407</c:v>
                      </c:pt>
                      <c:pt idx="1550">
                        <c:v>-0.015284</c:v>
                      </c:pt>
                      <c:pt idx="1551">
                        <c:v>-0.016082</c:v>
                      </c:pt>
                      <c:pt idx="1552">
                        <c:v>-0.01667</c:v>
                      </c:pt>
                      <c:pt idx="1553">
                        <c:v>-0.017075</c:v>
                      </c:pt>
                      <c:pt idx="1554">
                        <c:v>-0.017333</c:v>
                      </c:pt>
                      <c:pt idx="1555">
                        <c:v>-0.017627</c:v>
                      </c:pt>
                      <c:pt idx="1556">
                        <c:v>-0.018032</c:v>
                      </c:pt>
                      <c:pt idx="1557">
                        <c:v>-0.018596</c:v>
                      </c:pt>
                      <c:pt idx="1558">
                        <c:v>-0.019136</c:v>
                      </c:pt>
                      <c:pt idx="1559">
                        <c:v>-0.019553</c:v>
                      </c:pt>
                      <c:pt idx="1560">
                        <c:v>-0.020068</c:v>
                      </c:pt>
                      <c:pt idx="1561">
                        <c:v>-0.020534</c:v>
                      </c:pt>
                      <c:pt idx="1562">
                        <c:v>-0.02078</c:v>
                      </c:pt>
                      <c:pt idx="1563">
                        <c:v>-0.02089</c:v>
                      </c:pt>
                      <c:pt idx="1564">
                        <c:v>-0.020939</c:v>
                      </c:pt>
                      <c:pt idx="1565">
                        <c:v>-0.020939</c:v>
                      </c:pt>
                      <c:pt idx="1566">
                        <c:v>-0.02105</c:v>
                      </c:pt>
                      <c:pt idx="1567">
                        <c:v>-0.02116</c:v>
                      </c:pt>
                      <c:pt idx="1568">
                        <c:v>-0.021148</c:v>
                      </c:pt>
                      <c:pt idx="1569">
                        <c:v>-0.021123</c:v>
                      </c:pt>
                      <c:pt idx="1570">
                        <c:v>-0.021099</c:v>
                      </c:pt>
                      <c:pt idx="1571">
                        <c:v>-0.021086</c:v>
                      </c:pt>
                      <c:pt idx="1572">
                        <c:v>-0.021062</c:v>
                      </c:pt>
                      <c:pt idx="1573">
                        <c:v>-0.021099</c:v>
                      </c:pt>
                      <c:pt idx="1574">
                        <c:v>-0.021123</c:v>
                      </c:pt>
                      <c:pt idx="1575">
                        <c:v>-0.021123</c:v>
                      </c:pt>
                      <c:pt idx="1576">
                        <c:v>-0.021111</c:v>
                      </c:pt>
                      <c:pt idx="1577">
                        <c:v>-0.021086</c:v>
                      </c:pt>
                      <c:pt idx="1578">
                        <c:v>-0.020951</c:v>
                      </c:pt>
                      <c:pt idx="1579">
                        <c:v>-0.020596</c:v>
                      </c:pt>
                      <c:pt idx="1580">
                        <c:v>-0.019995</c:v>
                      </c:pt>
                      <c:pt idx="1581">
                        <c:v>-0.019357</c:v>
                      </c:pt>
                      <c:pt idx="1582">
                        <c:v>-0.018805</c:v>
                      </c:pt>
                      <c:pt idx="1583">
                        <c:v>-0.018621</c:v>
                      </c:pt>
                      <c:pt idx="1584">
                        <c:v>-0.018363</c:v>
                      </c:pt>
                      <c:pt idx="1585">
                        <c:v>-0.01775</c:v>
                      </c:pt>
                      <c:pt idx="1586">
                        <c:v>-0.017161</c:v>
                      </c:pt>
                      <c:pt idx="1587">
                        <c:v>-0.01667</c:v>
                      </c:pt>
                      <c:pt idx="1588">
                        <c:v>-0.016327</c:v>
                      </c:pt>
                      <c:pt idx="1589">
                        <c:v>-0.016082</c:v>
                      </c:pt>
                      <c:pt idx="1590">
                        <c:v>-0.016057</c:v>
                      </c:pt>
                      <c:pt idx="1591">
                        <c:v>-0.016069</c:v>
                      </c:pt>
                      <c:pt idx="1592">
                        <c:v>-0.016069</c:v>
                      </c:pt>
                      <c:pt idx="1593">
                        <c:v>-0.016069</c:v>
                      </c:pt>
                      <c:pt idx="1594">
                        <c:v>-0.016069</c:v>
                      </c:pt>
                      <c:pt idx="1595">
                        <c:v>-0.016069</c:v>
                      </c:pt>
                      <c:pt idx="1596">
                        <c:v>-0.016057</c:v>
                      </c:pt>
                      <c:pt idx="1597">
                        <c:v>-0.016057</c:v>
                      </c:pt>
                      <c:pt idx="1598">
                        <c:v>-0.016057</c:v>
                      </c:pt>
                      <c:pt idx="1599">
                        <c:v>-0.016057</c:v>
                      </c:pt>
                      <c:pt idx="1600">
                        <c:v>-0.016045</c:v>
                      </c:pt>
                      <c:pt idx="1601">
                        <c:v>-0.016069</c:v>
                      </c:pt>
                      <c:pt idx="1602">
                        <c:v>-0.016082</c:v>
                      </c:pt>
                      <c:pt idx="1603">
                        <c:v>-0.016094</c:v>
                      </c:pt>
                      <c:pt idx="1604">
                        <c:v>-0.016131</c:v>
                      </c:pt>
                      <c:pt idx="1605">
                        <c:v>-0.01618</c:v>
                      </c:pt>
                      <c:pt idx="1606">
                        <c:v>-0.016364</c:v>
                      </c:pt>
                      <c:pt idx="1607">
                        <c:v>-0.016854</c:v>
                      </c:pt>
                      <c:pt idx="1608">
                        <c:v>-0.01759</c:v>
                      </c:pt>
                      <c:pt idx="1609">
                        <c:v>-0.018535</c:v>
                      </c:pt>
                      <c:pt idx="1610">
                        <c:v>-0.019565</c:v>
                      </c:pt>
                      <c:pt idx="1611">
                        <c:v>-0.020706</c:v>
                      </c:pt>
                      <c:pt idx="1612">
                        <c:v>-0.021896</c:v>
                      </c:pt>
                      <c:pt idx="1613">
                        <c:v>-0.022828</c:v>
                      </c:pt>
                      <c:pt idx="1614">
                        <c:v>-0.023613</c:v>
                      </c:pt>
                      <c:pt idx="1615">
                        <c:v>-0.02473</c:v>
                      </c:pt>
                      <c:pt idx="1616">
                        <c:v>-0.026018</c:v>
                      </c:pt>
                      <c:pt idx="1617">
                        <c:v>-0.027085</c:v>
                      </c:pt>
                      <c:pt idx="1618">
                        <c:v>-0.028029</c:v>
                      </c:pt>
                      <c:pt idx="1619">
                        <c:v>-0.02879</c:v>
                      </c:pt>
                      <c:pt idx="1620">
                        <c:v>-0.029366</c:v>
                      </c:pt>
                      <c:pt idx="1621">
                        <c:v>-0.030004</c:v>
                      </c:pt>
                      <c:pt idx="1622">
                        <c:v>-0.030495</c:v>
                      </c:pt>
                      <c:pt idx="1623">
                        <c:v>-0.030654</c:v>
                      </c:pt>
                      <c:pt idx="1624">
                        <c:v>-0.030679</c:v>
                      </c:pt>
                      <c:pt idx="1625">
                        <c:v>-0.030642</c:v>
                      </c:pt>
                      <c:pt idx="1626">
                        <c:v>-0.030372</c:v>
                      </c:pt>
                      <c:pt idx="1627">
                        <c:v>-0.029931</c:v>
                      </c:pt>
                      <c:pt idx="1628">
                        <c:v>-0.029452</c:v>
                      </c:pt>
                      <c:pt idx="1629">
                        <c:v>-0.028778</c:v>
                      </c:pt>
                      <c:pt idx="1630">
                        <c:v>-0.02814</c:v>
                      </c:pt>
                      <c:pt idx="1631">
                        <c:v>-0.027539</c:v>
                      </c:pt>
                      <c:pt idx="1632">
                        <c:v>-0.027109</c:v>
                      </c:pt>
                      <c:pt idx="1633">
                        <c:v>-0.026508</c:v>
                      </c:pt>
                      <c:pt idx="1634">
                        <c:v>-0.025588</c:v>
                      </c:pt>
                      <c:pt idx="1635">
                        <c:v>-0.024828</c:v>
                      </c:pt>
                      <c:pt idx="1636">
                        <c:v>-0.023957</c:v>
                      </c:pt>
                      <c:pt idx="1637">
                        <c:v>-0.023049</c:v>
                      </c:pt>
                      <c:pt idx="1638">
                        <c:v>-0.022313</c:v>
                      </c:pt>
                      <c:pt idx="1639">
                        <c:v>-0.021761</c:v>
                      </c:pt>
                      <c:pt idx="1640">
                        <c:v>-0.021405</c:v>
                      </c:pt>
                      <c:pt idx="1641">
                        <c:v>-0.021319</c:v>
                      </c:pt>
                      <c:pt idx="1642">
                        <c:v>-0.02127</c:v>
                      </c:pt>
                      <c:pt idx="1643">
                        <c:v>-0.021037</c:v>
                      </c:pt>
                      <c:pt idx="1644">
                        <c:v>-0.020669</c:v>
                      </c:pt>
                      <c:pt idx="1645">
                        <c:v>-0.020093</c:v>
                      </c:pt>
                      <c:pt idx="1646">
                        <c:v>-0.019283</c:v>
                      </c:pt>
                      <c:pt idx="1647">
                        <c:v>-0.018498</c:v>
                      </c:pt>
                      <c:pt idx="1648">
                        <c:v>-0.017848</c:v>
                      </c:pt>
                      <c:pt idx="1649">
                        <c:v>-0.017222</c:v>
                      </c:pt>
                      <c:pt idx="1650">
                        <c:v>-0.016781</c:v>
                      </c:pt>
                      <c:pt idx="1651">
                        <c:v>-0.016474</c:v>
                      </c:pt>
                      <c:pt idx="1652">
                        <c:v>-0.01645</c:v>
                      </c:pt>
                      <c:pt idx="1653">
                        <c:v>-0.016805</c:v>
                      </c:pt>
                      <c:pt idx="1654">
                        <c:v>-0.017455</c:v>
                      </c:pt>
                      <c:pt idx="1655">
                        <c:v>-0.017934</c:v>
                      </c:pt>
                      <c:pt idx="1656">
                        <c:v>-0.018363</c:v>
                      </c:pt>
                      <c:pt idx="1657">
                        <c:v>-0.018694</c:v>
                      </c:pt>
                      <c:pt idx="1658">
                        <c:v>-0.019136</c:v>
                      </c:pt>
                      <c:pt idx="1659">
                        <c:v>-0.019933</c:v>
                      </c:pt>
                      <c:pt idx="1660">
                        <c:v>-0.02105</c:v>
                      </c:pt>
                      <c:pt idx="1661">
                        <c:v>-0.022362</c:v>
                      </c:pt>
                      <c:pt idx="1662">
                        <c:v>-0.02354</c:v>
                      </c:pt>
                      <c:pt idx="1663">
                        <c:v>-0.024533</c:v>
                      </c:pt>
                      <c:pt idx="1664">
                        <c:v>-0.02538</c:v>
                      </c:pt>
                      <c:pt idx="1665">
                        <c:v>-0.026521</c:v>
                      </c:pt>
                      <c:pt idx="1666">
                        <c:v>-0.027845</c:v>
                      </c:pt>
                      <c:pt idx="1667">
                        <c:v>-0.029011</c:v>
                      </c:pt>
                      <c:pt idx="1668">
                        <c:v>-0.03009</c:v>
                      </c:pt>
                      <c:pt idx="1669">
                        <c:v>-0.03117</c:v>
                      </c:pt>
                      <c:pt idx="1670">
                        <c:v>-0.032445</c:v>
                      </c:pt>
                      <c:pt idx="1671">
                        <c:v>-0.033537</c:v>
                      </c:pt>
                      <c:pt idx="1672">
                        <c:v>-0.034163</c:v>
                      </c:pt>
                      <c:pt idx="1673">
                        <c:v>-0.034592</c:v>
                      </c:pt>
                      <c:pt idx="1674">
                        <c:v>-0.035083</c:v>
                      </c:pt>
                      <c:pt idx="1675">
                        <c:v>-0.035598</c:v>
                      </c:pt>
                      <c:pt idx="1676">
                        <c:v>-0.036052</c:v>
                      </c:pt>
                      <c:pt idx="1677">
                        <c:v>-0.036346</c:v>
                      </c:pt>
                      <c:pt idx="1678">
                        <c:v>-0.036358</c:v>
                      </c:pt>
                      <c:pt idx="1679">
                        <c:v>-0.036322</c:v>
                      </c:pt>
                      <c:pt idx="1680">
                        <c:v>-0.03588</c:v>
                      </c:pt>
                      <c:pt idx="1681">
                        <c:v>-0.034985</c:v>
                      </c:pt>
                      <c:pt idx="1682">
                        <c:v>-0.034028</c:v>
                      </c:pt>
                      <c:pt idx="1683">
                        <c:v>-0.032997</c:v>
                      </c:pt>
                      <c:pt idx="1684">
                        <c:v>-0.031918</c:v>
                      </c:pt>
                      <c:pt idx="1685">
                        <c:v>-0.0309</c:v>
                      </c:pt>
                      <c:pt idx="1686">
                        <c:v>-0.029894</c:v>
                      </c:pt>
                      <c:pt idx="1687">
                        <c:v>-0.028888</c:v>
                      </c:pt>
                      <c:pt idx="1688">
                        <c:v>-0.027907</c:v>
                      </c:pt>
                      <c:pt idx="1689">
                        <c:v>-0.026815</c:v>
                      </c:pt>
                      <c:pt idx="1690">
                        <c:v>-0.025625</c:v>
                      </c:pt>
                      <c:pt idx="1691">
                        <c:v>-0.02473</c:v>
                      </c:pt>
                      <c:pt idx="1692">
                        <c:v>-0.023675</c:v>
                      </c:pt>
                      <c:pt idx="1693">
                        <c:v>-0.022313</c:v>
                      </c:pt>
                      <c:pt idx="1694">
                        <c:v>-0.02062</c:v>
                      </c:pt>
                      <c:pt idx="1695">
                        <c:v>-0.018682</c:v>
                      </c:pt>
                      <c:pt idx="1696">
                        <c:v>-0.017051</c:v>
                      </c:pt>
                      <c:pt idx="1697">
                        <c:v>-0.015689</c:v>
                      </c:pt>
                      <c:pt idx="1698">
                        <c:v>-0.01445</c:v>
                      </c:pt>
                      <c:pt idx="1699">
                        <c:v>-0.013101</c:v>
                      </c:pt>
                      <c:pt idx="1700">
                        <c:v>-0.012414</c:v>
                      </c:pt>
                      <c:pt idx="1701">
                        <c:v>-0.012132</c:v>
                      </c:pt>
                      <c:pt idx="1702">
                        <c:v>-0.011457</c:v>
                      </c:pt>
                      <c:pt idx="1703">
                        <c:v>-0.010868</c:v>
                      </c:pt>
                      <c:pt idx="1704">
                        <c:v>-0.010758</c:v>
                      </c:pt>
                      <c:pt idx="1705">
                        <c:v>-0.010733</c:v>
                      </c:pt>
                      <c:pt idx="1706">
                        <c:v>-0.010586</c:v>
                      </c:pt>
                      <c:pt idx="1707">
                        <c:v>-0.010071</c:v>
                      </c:pt>
                      <c:pt idx="1708">
                        <c:v>-0.009347</c:v>
                      </c:pt>
                      <c:pt idx="1709">
                        <c:v>-0.008574</c:v>
                      </c:pt>
                      <c:pt idx="1710">
                        <c:v>-0.008194</c:v>
                      </c:pt>
                      <c:pt idx="1711">
                        <c:v>-0.008121</c:v>
                      </c:pt>
                      <c:pt idx="1712">
                        <c:v>-0.008108</c:v>
                      </c:pt>
                      <c:pt idx="1713">
                        <c:v>-0.008108</c:v>
                      </c:pt>
                      <c:pt idx="1714">
                        <c:v>-0.008108</c:v>
                      </c:pt>
                      <c:pt idx="1715">
                        <c:v>-0.008121</c:v>
                      </c:pt>
                      <c:pt idx="1716">
                        <c:v>-0.008206</c:v>
                      </c:pt>
                      <c:pt idx="1717">
                        <c:v>-0.008599</c:v>
                      </c:pt>
                      <c:pt idx="1718">
                        <c:v>-0.009323</c:v>
                      </c:pt>
                      <c:pt idx="1719">
                        <c:v>-0.010402</c:v>
                      </c:pt>
                      <c:pt idx="1720">
                        <c:v>-0.011285</c:v>
                      </c:pt>
                      <c:pt idx="1721">
                        <c:v>-0.012083</c:v>
                      </c:pt>
                      <c:pt idx="1722">
                        <c:v>-0.013015</c:v>
                      </c:pt>
                      <c:pt idx="1723">
                        <c:v>-0.014045</c:v>
                      </c:pt>
                      <c:pt idx="1724">
                        <c:v>-0.015039</c:v>
                      </c:pt>
                      <c:pt idx="1725">
                        <c:v>-0.016143</c:v>
                      </c:pt>
                      <c:pt idx="1726">
                        <c:v>-0.017627</c:v>
                      </c:pt>
                      <c:pt idx="1727">
                        <c:v>-0.019136</c:v>
                      </c:pt>
                      <c:pt idx="1728">
                        <c:v>-0.02035</c:v>
                      </c:pt>
                      <c:pt idx="1729">
                        <c:v>-0.021577</c:v>
                      </c:pt>
                      <c:pt idx="1730">
                        <c:v>-0.022742</c:v>
                      </c:pt>
                      <c:pt idx="1731">
                        <c:v>-0.023957</c:v>
                      </c:pt>
                      <c:pt idx="1732">
                        <c:v>-0.025245</c:v>
                      </c:pt>
                      <c:pt idx="1733">
                        <c:v>-0.026337</c:v>
                      </c:pt>
                      <c:pt idx="1734">
                        <c:v>-0.027514</c:v>
                      </c:pt>
                      <c:pt idx="1735">
                        <c:v>-0.028581</c:v>
                      </c:pt>
                      <c:pt idx="1736">
                        <c:v>-0.029538</c:v>
                      </c:pt>
                      <c:pt idx="1737">
                        <c:v>-0.030556</c:v>
                      </c:pt>
                      <c:pt idx="1738">
                        <c:v>-0.031697</c:v>
                      </c:pt>
                      <c:pt idx="1739">
                        <c:v>-0.032629</c:v>
                      </c:pt>
                      <c:pt idx="1740">
                        <c:v>-0.033095</c:v>
                      </c:pt>
                      <c:pt idx="1741">
                        <c:v>-0.033525</c:v>
                      </c:pt>
                      <c:pt idx="1742">
                        <c:v>-0.033868</c:v>
                      </c:pt>
                      <c:pt idx="1743">
                        <c:v>-0.033905</c:v>
                      </c:pt>
                      <c:pt idx="1744">
                        <c:v>-0.033881</c:v>
                      </c:pt>
                      <c:pt idx="1745">
                        <c:v>-0.03377</c:v>
                      </c:pt>
                      <c:pt idx="1746">
                        <c:v>-0.033709</c:v>
                      </c:pt>
                      <c:pt idx="1747">
                        <c:v>-0.033635</c:v>
                      </c:pt>
                      <c:pt idx="1748">
                        <c:v>-0.033427</c:v>
                      </c:pt>
                      <c:pt idx="1749">
                        <c:v>-0.033022</c:v>
                      </c:pt>
                      <c:pt idx="1750">
                        <c:v>-0.03258</c:v>
                      </c:pt>
                      <c:pt idx="1751">
                        <c:v>-0.032188</c:v>
                      </c:pt>
                      <c:pt idx="1752">
                        <c:v>-0.031844</c:v>
                      </c:pt>
                      <c:pt idx="1753">
                        <c:v>-0.031341</c:v>
                      </c:pt>
                      <c:pt idx="1754">
                        <c:v>-0.030446</c:v>
                      </c:pt>
                      <c:pt idx="1755">
                        <c:v>-0.029465</c:v>
                      </c:pt>
                      <c:pt idx="1756">
                        <c:v>-0.028152</c:v>
                      </c:pt>
                      <c:pt idx="1757">
                        <c:v>-0.026827</c:v>
                      </c:pt>
                      <c:pt idx="1758">
                        <c:v>-0.025441</c:v>
                      </c:pt>
                      <c:pt idx="1759">
                        <c:v>-0.023846</c:v>
                      </c:pt>
                      <c:pt idx="1760">
                        <c:v>-0.02246</c:v>
                      </c:pt>
                      <c:pt idx="1761">
                        <c:v>-0.021074</c:v>
                      </c:pt>
                      <c:pt idx="1762">
                        <c:v>-0.019897</c:v>
                      </c:pt>
                      <c:pt idx="1763">
                        <c:v>-0.018768</c:v>
                      </c:pt>
                      <c:pt idx="1764">
                        <c:v>-0.017578</c:v>
                      </c:pt>
                      <c:pt idx="1765">
                        <c:v>-0.016818</c:v>
                      </c:pt>
                      <c:pt idx="1766">
                        <c:v>-0.016315</c:v>
                      </c:pt>
                      <c:pt idx="1767">
                        <c:v>-0.015763</c:v>
                      </c:pt>
                      <c:pt idx="1768">
                        <c:v>-0.015149</c:v>
                      </c:pt>
                      <c:pt idx="1769">
                        <c:v>-0.01445</c:v>
                      </c:pt>
                      <c:pt idx="1770">
                        <c:v>-0.013518</c:v>
                      </c:pt>
                      <c:pt idx="1771">
                        <c:v>-0.012487</c:v>
                      </c:pt>
                      <c:pt idx="1772">
                        <c:v>-0.011506</c:v>
                      </c:pt>
                      <c:pt idx="1773">
                        <c:v>-0.01039</c:v>
                      </c:pt>
                      <c:pt idx="1774">
                        <c:v>-0.009286</c:v>
                      </c:pt>
                      <c:pt idx="1775">
                        <c:v>-0.008439</c:v>
                      </c:pt>
                      <c:pt idx="1776">
                        <c:v>-0.007863</c:v>
                      </c:pt>
                      <c:pt idx="1777">
                        <c:v>-0.00747</c:v>
                      </c:pt>
                      <c:pt idx="1778">
                        <c:v>-0.007102</c:v>
                      </c:pt>
                      <c:pt idx="1779">
                        <c:v>-0.006698</c:v>
                      </c:pt>
                      <c:pt idx="1780">
                        <c:v>-0.006195</c:v>
                      </c:pt>
                      <c:pt idx="1781">
                        <c:v>-0.005863</c:v>
                      </c:pt>
                      <c:pt idx="1782">
                        <c:v>-0.005655</c:v>
                      </c:pt>
                      <c:pt idx="1783">
                        <c:v>-0.005238</c:v>
                      </c:pt>
                      <c:pt idx="1784">
                        <c:v>-0.004931</c:v>
                      </c:pt>
                      <c:pt idx="1785">
                        <c:v>-0.004723</c:v>
                      </c:pt>
                      <c:pt idx="1786">
                        <c:v>-0.004723</c:v>
                      </c:pt>
                      <c:pt idx="1787">
                        <c:v>-0.004723</c:v>
                      </c:pt>
                      <c:pt idx="1788">
                        <c:v>-0.004686</c:v>
                      </c:pt>
                      <c:pt idx="1789">
                        <c:v>-0.004477</c:v>
                      </c:pt>
                      <c:pt idx="1790">
                        <c:v>-0.004441</c:v>
                      </c:pt>
                      <c:pt idx="1791">
                        <c:v>-0.004502</c:v>
                      </c:pt>
                      <c:pt idx="1792">
                        <c:v>-0.004759</c:v>
                      </c:pt>
                      <c:pt idx="1793">
                        <c:v>-0.005275</c:v>
                      </c:pt>
                      <c:pt idx="1794">
                        <c:v>-0.005851</c:v>
                      </c:pt>
                      <c:pt idx="1795">
                        <c:v>-0.006084</c:v>
                      </c:pt>
                      <c:pt idx="1796">
                        <c:v>-0.006072</c:v>
                      </c:pt>
                      <c:pt idx="1797">
                        <c:v>-0.005876</c:v>
                      </c:pt>
                      <c:pt idx="1798">
                        <c:v>-0.005275</c:v>
                      </c:pt>
                      <c:pt idx="1799">
                        <c:v>-0.004526</c:v>
                      </c:pt>
                      <c:pt idx="1800">
                        <c:v>-0.00395</c:v>
                      </c:pt>
                      <c:pt idx="1801">
                        <c:v>-0.003839</c:v>
                      </c:pt>
                      <c:pt idx="1802">
                        <c:v>-0.003827</c:v>
                      </c:pt>
                      <c:pt idx="1803">
                        <c:v>-0.00379</c:v>
                      </c:pt>
                      <c:pt idx="1804">
                        <c:v>-0.003533</c:v>
                      </c:pt>
                      <c:pt idx="1805">
                        <c:v>-0.003287</c:v>
                      </c:pt>
                      <c:pt idx="1806">
                        <c:v>-0.003275</c:v>
                      </c:pt>
                      <c:pt idx="1807">
                        <c:v>-0.003251</c:v>
                      </c:pt>
                      <c:pt idx="1808">
                        <c:v>-0.003238</c:v>
                      </c:pt>
                      <c:pt idx="1809">
                        <c:v>-0.003263</c:v>
                      </c:pt>
                      <c:pt idx="1810">
                        <c:v>-0.003508</c:v>
                      </c:pt>
                      <c:pt idx="1811">
                        <c:v>-0.004195</c:v>
                      </c:pt>
                      <c:pt idx="1812">
                        <c:v>-0.00541</c:v>
                      </c:pt>
                      <c:pt idx="1813">
                        <c:v>-0.006992</c:v>
                      </c:pt>
                      <c:pt idx="1814">
                        <c:v>-0.008243</c:v>
                      </c:pt>
                      <c:pt idx="1815">
                        <c:v>-0.009433</c:v>
                      </c:pt>
                      <c:pt idx="1816">
                        <c:v>-0.010795</c:v>
                      </c:pt>
                      <c:pt idx="1817">
                        <c:v>-0.01223</c:v>
                      </c:pt>
                      <c:pt idx="1818">
                        <c:v>-0.013346</c:v>
                      </c:pt>
                      <c:pt idx="1819">
                        <c:v>-0.014646</c:v>
                      </c:pt>
                      <c:pt idx="1820">
                        <c:v>-0.016266</c:v>
                      </c:pt>
                      <c:pt idx="1821">
                        <c:v>-0.017689</c:v>
                      </c:pt>
                      <c:pt idx="1822">
                        <c:v>-0.018989</c:v>
                      </c:pt>
                      <c:pt idx="1823">
                        <c:v>-0.020289</c:v>
                      </c:pt>
                      <c:pt idx="1824">
                        <c:v>-0.021577</c:v>
                      </c:pt>
                      <c:pt idx="1825">
                        <c:v>-0.022558</c:v>
                      </c:pt>
                      <c:pt idx="1826">
                        <c:v>-0.023086</c:v>
                      </c:pt>
                      <c:pt idx="1827">
                        <c:v>-0.023466</c:v>
                      </c:pt>
                      <c:pt idx="1828">
                        <c:v>-0.023662</c:v>
                      </c:pt>
                      <c:pt idx="1829">
                        <c:v>-0.02365</c:v>
                      </c:pt>
                      <c:pt idx="1830">
                        <c:v>-0.023552</c:v>
                      </c:pt>
                      <c:pt idx="1831">
                        <c:v>-0.022804</c:v>
                      </c:pt>
                      <c:pt idx="1832">
                        <c:v>-0.021356</c:v>
                      </c:pt>
                      <c:pt idx="1833">
                        <c:v>-0.019933</c:v>
                      </c:pt>
                      <c:pt idx="1834">
                        <c:v>-0.018609</c:v>
                      </c:pt>
                      <c:pt idx="1835">
                        <c:v>-0.017308</c:v>
                      </c:pt>
                      <c:pt idx="1836">
                        <c:v>-0.016094</c:v>
                      </c:pt>
                      <c:pt idx="1837">
                        <c:v>-0.014695</c:v>
                      </c:pt>
                      <c:pt idx="1838">
                        <c:v>-0.013334</c:v>
                      </c:pt>
                      <c:pt idx="1839">
                        <c:v>-0.012119</c:v>
                      </c:pt>
                      <c:pt idx="1840">
                        <c:v>-0.010966</c:v>
                      </c:pt>
                      <c:pt idx="1841">
                        <c:v>-0.009666</c:v>
                      </c:pt>
                      <c:pt idx="1842">
                        <c:v>-0.008219</c:v>
                      </c:pt>
                      <c:pt idx="1843">
                        <c:v>-0.006869</c:v>
                      </c:pt>
                      <c:pt idx="1844">
                        <c:v>-0.005753</c:v>
                      </c:pt>
                      <c:pt idx="1845">
                        <c:v>-0.005164</c:v>
                      </c:pt>
                      <c:pt idx="1846">
                        <c:v>-0.005054</c:v>
                      </c:pt>
                      <c:pt idx="1847">
                        <c:v>-0.00514</c:v>
                      </c:pt>
                      <c:pt idx="1848">
                        <c:v>-0.005189</c:v>
                      </c:pt>
                      <c:pt idx="1849">
                        <c:v>-0.005226</c:v>
                      </c:pt>
                      <c:pt idx="1850">
                        <c:v>-0.005459</c:v>
                      </c:pt>
                      <c:pt idx="1851">
                        <c:v>-0.005827</c:v>
                      </c:pt>
                      <c:pt idx="1852">
                        <c:v>-0.006207</c:v>
                      </c:pt>
                      <c:pt idx="1853">
                        <c:v>-0.006587</c:v>
                      </c:pt>
                      <c:pt idx="1854">
                        <c:v>-0.00682</c:v>
                      </c:pt>
                      <c:pt idx="1855">
                        <c:v>-0.00709</c:v>
                      </c:pt>
                      <c:pt idx="1856">
                        <c:v>-0.007581</c:v>
                      </c:pt>
                      <c:pt idx="1857">
                        <c:v>-0.007949</c:v>
                      </c:pt>
                      <c:pt idx="1858">
                        <c:v>-0.008231</c:v>
                      </c:pt>
                      <c:pt idx="1859">
                        <c:v>-0.008562</c:v>
                      </c:pt>
                      <c:pt idx="1860">
                        <c:v>-0.008881</c:v>
                      </c:pt>
                      <c:pt idx="1861">
                        <c:v>-0.009396</c:v>
                      </c:pt>
                      <c:pt idx="1862">
                        <c:v>-0.010414</c:v>
                      </c:pt>
                      <c:pt idx="1863">
                        <c:v>-0.011997</c:v>
                      </c:pt>
                      <c:pt idx="1864">
                        <c:v>-0.013542</c:v>
                      </c:pt>
                      <c:pt idx="1865">
                        <c:v>-0.014561</c:v>
                      </c:pt>
                      <c:pt idx="1866">
                        <c:v>-0.015579</c:v>
                      </c:pt>
                      <c:pt idx="1867">
                        <c:v>-0.016437</c:v>
                      </c:pt>
                      <c:pt idx="1868">
                        <c:v>-0.017149</c:v>
                      </c:pt>
                      <c:pt idx="1869">
                        <c:v>-0.01775</c:v>
                      </c:pt>
                      <c:pt idx="1870">
                        <c:v>-0.018498</c:v>
                      </c:pt>
                      <c:pt idx="1871">
                        <c:v>-0.019737</c:v>
                      </c:pt>
                      <c:pt idx="1872">
                        <c:v>-0.021025</c:v>
                      </c:pt>
                      <c:pt idx="1873">
                        <c:v>-0.022129</c:v>
                      </c:pt>
                      <c:pt idx="1874">
                        <c:v>-0.023307</c:v>
                      </c:pt>
                      <c:pt idx="1875">
                        <c:v>-0.024349</c:v>
                      </c:pt>
                      <c:pt idx="1876">
                        <c:v>-0.025441</c:v>
                      </c:pt>
                      <c:pt idx="1877">
                        <c:v>-0.026373</c:v>
                      </c:pt>
                      <c:pt idx="1878">
                        <c:v>-0.027109</c:v>
                      </c:pt>
                      <c:pt idx="1879">
                        <c:v>-0.028042</c:v>
                      </c:pt>
                      <c:pt idx="1880">
                        <c:v>-0.028974</c:v>
                      </c:pt>
                      <c:pt idx="1881">
                        <c:v>-0.029869</c:v>
                      </c:pt>
                      <c:pt idx="1882">
                        <c:v>-0.0309</c:v>
                      </c:pt>
                      <c:pt idx="1883">
                        <c:v>-0.0322</c:v>
                      </c:pt>
                      <c:pt idx="1884">
                        <c:v>-0.033513</c:v>
                      </c:pt>
                      <c:pt idx="1885">
                        <c:v>-0.034506</c:v>
                      </c:pt>
                      <c:pt idx="1886">
                        <c:v>-0.035193</c:v>
                      </c:pt>
                      <c:pt idx="1887">
                        <c:v>-0.03561</c:v>
                      </c:pt>
                      <c:pt idx="1888">
                        <c:v>-0.035954</c:v>
                      </c:pt>
                      <c:pt idx="1889">
                        <c:v>-0.036457</c:v>
                      </c:pt>
                      <c:pt idx="1890">
                        <c:v>-0.037021</c:v>
                      </c:pt>
                      <c:pt idx="1891">
                        <c:v>-0.037389</c:v>
                      </c:pt>
                      <c:pt idx="1892">
                        <c:v>-0.037524</c:v>
                      </c:pt>
                      <c:pt idx="1893">
                        <c:v>-0.037781</c:v>
                      </c:pt>
                      <c:pt idx="1894">
                        <c:v>-0.037978</c:v>
                      </c:pt>
                      <c:pt idx="1895">
                        <c:v>-0.038063</c:v>
                      </c:pt>
                      <c:pt idx="1896">
                        <c:v>-0.038149</c:v>
                      </c:pt>
                      <c:pt idx="1897">
                        <c:v>-0.038149</c:v>
                      </c:pt>
                      <c:pt idx="1898">
                        <c:v>-0.038137</c:v>
                      </c:pt>
                      <c:pt idx="1899">
                        <c:v>-0.038063</c:v>
                      </c:pt>
                      <c:pt idx="1900">
                        <c:v>-0.037757</c:v>
                      </c:pt>
                      <c:pt idx="1901">
                        <c:v>-0.037143</c:v>
                      </c:pt>
                      <c:pt idx="1902">
                        <c:v>-0.036604</c:v>
                      </c:pt>
                      <c:pt idx="1903">
                        <c:v>-0.036064</c:v>
                      </c:pt>
                      <c:pt idx="1904">
                        <c:v>-0.035451</c:v>
                      </c:pt>
                      <c:pt idx="1905">
                        <c:v>-0.034911</c:v>
                      </c:pt>
                      <c:pt idx="1906">
                        <c:v>-0.034236</c:v>
                      </c:pt>
                      <c:pt idx="1907">
                        <c:v>-0.033598</c:v>
                      </c:pt>
                      <c:pt idx="1908">
                        <c:v>-0.033218</c:v>
                      </c:pt>
                      <c:pt idx="1909">
                        <c:v>-0.032654</c:v>
                      </c:pt>
                      <c:pt idx="1910">
                        <c:v>-0.031942</c:v>
                      </c:pt>
                      <c:pt idx="1911">
                        <c:v>-0.030961</c:v>
                      </c:pt>
                      <c:pt idx="1912">
                        <c:v>-0.02971</c:v>
                      </c:pt>
                      <c:pt idx="1913">
                        <c:v>-0.028385</c:v>
                      </c:pt>
                      <c:pt idx="1914">
                        <c:v>-0.027011</c:v>
                      </c:pt>
                      <c:pt idx="1915">
                        <c:v>-0.02549</c:v>
                      </c:pt>
                      <c:pt idx="1916">
                        <c:v>-0.02419</c:v>
                      </c:pt>
                      <c:pt idx="1917">
                        <c:v>-0.022939</c:v>
                      </c:pt>
                      <c:pt idx="1918">
                        <c:v>-0.021687</c:v>
                      </c:pt>
                      <c:pt idx="1919">
                        <c:v>-0.020326</c:v>
                      </c:pt>
                      <c:pt idx="1920">
                        <c:v>-0.018633</c:v>
                      </c:pt>
                      <c:pt idx="1921">
                        <c:v>-0.017173</c:v>
                      </c:pt>
                      <c:pt idx="1922">
                        <c:v>-0.015849</c:v>
                      </c:pt>
                      <c:pt idx="1923">
                        <c:v>-0.014438</c:v>
                      </c:pt>
                      <c:pt idx="1924">
                        <c:v>-0.013052</c:v>
                      </c:pt>
                      <c:pt idx="1925">
                        <c:v>-0.011494</c:v>
                      </c:pt>
                      <c:pt idx="1926">
                        <c:v>-0.009826</c:v>
                      </c:pt>
                      <c:pt idx="1927">
                        <c:v>-0.008243</c:v>
                      </c:pt>
                      <c:pt idx="1928">
                        <c:v>-0.007029</c:v>
                      </c:pt>
                      <c:pt idx="1929">
                        <c:v>-0.00617</c:v>
                      </c:pt>
                      <c:pt idx="1930">
                        <c:v>-0.005532</c:v>
                      </c:pt>
                      <c:pt idx="1931">
                        <c:v>-0.005287</c:v>
                      </c:pt>
                      <c:pt idx="1932">
                        <c:v>-0.005299</c:v>
                      </c:pt>
                      <c:pt idx="1933">
                        <c:v>-0.005459</c:v>
                      </c:pt>
                      <c:pt idx="1934">
                        <c:v>-0.005814</c:v>
                      </c:pt>
                      <c:pt idx="1935">
                        <c:v>-0.006465</c:v>
                      </c:pt>
                      <c:pt idx="1936">
                        <c:v>-0.007176</c:v>
                      </c:pt>
                      <c:pt idx="1937">
                        <c:v>-0.008194</c:v>
                      </c:pt>
                      <c:pt idx="1938">
                        <c:v>-0.009826</c:v>
                      </c:pt>
                      <c:pt idx="1939">
                        <c:v>-0.011543</c:v>
                      </c:pt>
                      <c:pt idx="1940">
                        <c:v>-0.013187</c:v>
                      </c:pt>
                      <c:pt idx="1941">
                        <c:v>-0.01434</c:v>
                      </c:pt>
                      <c:pt idx="1942">
                        <c:v>-0.015579</c:v>
                      </c:pt>
                      <c:pt idx="1943">
                        <c:v>-0.016842</c:v>
                      </c:pt>
                      <c:pt idx="1944">
                        <c:v>-0.017983</c:v>
                      </c:pt>
                      <c:pt idx="1945">
                        <c:v>-0.018842</c:v>
                      </c:pt>
                      <c:pt idx="1946">
                        <c:v>-0.019553</c:v>
                      </c:pt>
                      <c:pt idx="1947">
                        <c:v>-0.020314</c:v>
                      </c:pt>
                      <c:pt idx="1948">
                        <c:v>-0.020718</c:v>
                      </c:pt>
                      <c:pt idx="1949">
                        <c:v>-0.02089</c:v>
                      </c:pt>
                      <c:pt idx="1950">
                        <c:v>-0.021001</c:v>
                      </c:pt>
                      <c:pt idx="1951">
                        <c:v>-0.021148</c:v>
                      </c:pt>
                      <c:pt idx="1952">
                        <c:v>-0.021172</c:v>
                      </c:pt>
                      <c:pt idx="1953">
                        <c:v>-0.02105</c:v>
                      </c:pt>
                      <c:pt idx="1954">
                        <c:v>-0.02078</c:v>
                      </c:pt>
                      <c:pt idx="1955">
                        <c:v>-0.020228</c:v>
                      </c:pt>
                      <c:pt idx="1956">
                        <c:v>-0.019357</c:v>
                      </c:pt>
                      <c:pt idx="1957">
                        <c:v>-0.018363</c:v>
                      </c:pt>
                      <c:pt idx="1958">
                        <c:v>-0.017394</c:v>
                      </c:pt>
                      <c:pt idx="1959">
                        <c:v>-0.016351</c:v>
                      </c:pt>
                      <c:pt idx="1960">
                        <c:v>-0.015125</c:v>
                      </c:pt>
                      <c:pt idx="1961">
                        <c:v>-0.013898</c:v>
                      </c:pt>
                      <c:pt idx="1962">
                        <c:v>-0.012402</c:v>
                      </c:pt>
                      <c:pt idx="1963">
                        <c:v>-0.010942</c:v>
                      </c:pt>
                      <c:pt idx="1964">
                        <c:v>-0.009691</c:v>
                      </c:pt>
                      <c:pt idx="1965">
                        <c:v>-0.008587</c:v>
                      </c:pt>
                      <c:pt idx="1966">
                        <c:v>-0.007446</c:v>
                      </c:pt>
                      <c:pt idx="1967">
                        <c:v>-0.006256</c:v>
                      </c:pt>
                      <c:pt idx="1968">
                        <c:v>-0.00514</c:v>
                      </c:pt>
                      <c:pt idx="1969">
                        <c:v>-0.004036</c:v>
                      </c:pt>
                      <c:pt idx="1970">
                        <c:v>-0.003263</c:v>
                      </c:pt>
                      <c:pt idx="1971">
                        <c:v>-0.002502</c:v>
                      </c:pt>
                      <c:pt idx="1972">
                        <c:v>-0.001705</c:v>
                      </c:pt>
                      <c:pt idx="1973">
                        <c:v>-0.001288</c:v>
                      </c:pt>
                      <c:pt idx="1974">
                        <c:v>-0.000711</c:v>
                      </c:pt>
                      <c:pt idx="1975">
                        <c:v>0.000184</c:v>
                      </c:pt>
                      <c:pt idx="1976">
                        <c:v>0.001214</c:v>
                      </c:pt>
                      <c:pt idx="1977">
                        <c:v>0.002417</c:v>
                      </c:pt>
                      <c:pt idx="1978">
                        <c:v>0.00357</c:v>
                      </c:pt>
                      <c:pt idx="1979">
                        <c:v>0.004637</c:v>
                      </c:pt>
                      <c:pt idx="1980">
                        <c:v>0.005324</c:v>
                      </c:pt>
                      <c:pt idx="1981">
                        <c:v>0.00541</c:v>
                      </c:pt>
                      <c:pt idx="1982">
                        <c:v>0.005262</c:v>
                      </c:pt>
                      <c:pt idx="1983">
                        <c:v>0.004612</c:v>
                      </c:pt>
                      <c:pt idx="1984">
                        <c:v>0.003263</c:v>
                      </c:pt>
                      <c:pt idx="1985">
                        <c:v>0.001693</c:v>
                      </c:pt>
                      <c:pt idx="1986">
                        <c:v>0</c:v>
                      </c:pt>
                      <c:pt idx="1987">
                        <c:v>-0.002049</c:v>
                      </c:pt>
                      <c:pt idx="1988">
                        <c:v>-0.004085</c:v>
                      </c:pt>
                      <c:pt idx="1989">
                        <c:v>-0.006047</c:v>
                      </c:pt>
                      <c:pt idx="1990">
                        <c:v>-0.007618</c:v>
                      </c:pt>
                      <c:pt idx="1991">
                        <c:v>-0.009114</c:v>
                      </c:pt>
                      <c:pt idx="1992">
                        <c:v>-0.010635</c:v>
                      </c:pt>
                      <c:pt idx="1993">
                        <c:v>-0.012242</c:v>
                      </c:pt>
                      <c:pt idx="1994">
                        <c:v>-0.013837</c:v>
                      </c:pt>
                      <c:pt idx="1995">
                        <c:v>-0.015481</c:v>
                      </c:pt>
                      <c:pt idx="1996">
                        <c:v>-0.017149</c:v>
                      </c:pt>
                      <c:pt idx="1997">
                        <c:v>-0.01829</c:v>
                      </c:pt>
                      <c:pt idx="1998">
                        <c:v>-0.019406</c:v>
                      </c:pt>
                      <c:pt idx="1999">
                        <c:v>-0.020706</c:v>
                      </c:pt>
                      <c:pt idx="2000">
                        <c:v>-0.021602</c:v>
                      </c:pt>
                      <c:pt idx="2001">
                        <c:v>-0.022178</c:v>
                      </c:pt>
                      <c:pt idx="2002">
                        <c:v>-0.02246</c:v>
                      </c:pt>
                      <c:pt idx="2003">
                        <c:v>-0.022448</c:v>
                      </c:pt>
                      <c:pt idx="2004">
                        <c:v>-0.022289</c:v>
                      </c:pt>
                      <c:pt idx="2005">
                        <c:v>-0.021479</c:v>
                      </c:pt>
                      <c:pt idx="2006">
                        <c:v>-0.019884</c:v>
                      </c:pt>
                      <c:pt idx="2007">
                        <c:v>-0.01813</c:v>
                      </c:pt>
                      <c:pt idx="2008">
                        <c:v>-0.01629</c:v>
                      </c:pt>
                      <c:pt idx="2009">
                        <c:v>-0.014045</c:v>
                      </c:pt>
                      <c:pt idx="2010">
                        <c:v>-0.011886</c:v>
                      </c:pt>
                      <c:pt idx="2011">
                        <c:v>-0.009813</c:v>
                      </c:pt>
                      <c:pt idx="2012">
                        <c:v>-0.00801</c:v>
                      </c:pt>
                      <c:pt idx="2013">
                        <c:v>-0.006428</c:v>
                      </c:pt>
                      <c:pt idx="2014">
                        <c:v>-0.004772</c:v>
                      </c:pt>
                      <c:pt idx="2015">
                        <c:v>-0.002944</c:v>
                      </c:pt>
                      <c:pt idx="2016">
                        <c:v>-0.000981</c:v>
                      </c:pt>
                      <c:pt idx="2017">
                        <c:v>0.00038</c:v>
                      </c:pt>
                      <c:pt idx="2018">
                        <c:v>0.000834</c:v>
                      </c:pt>
                      <c:pt idx="2019">
                        <c:v>0.000822</c:v>
                      </c:pt>
                      <c:pt idx="2020">
                        <c:v>0.000368</c:v>
                      </c:pt>
                      <c:pt idx="2021">
                        <c:v>-0.000822</c:v>
                      </c:pt>
                      <c:pt idx="2022">
                        <c:v>-0.001901</c:v>
                      </c:pt>
                      <c:pt idx="2023">
                        <c:v>-0.003042</c:v>
                      </c:pt>
                      <c:pt idx="2024">
                        <c:v>-0.00433</c:v>
                      </c:pt>
                      <c:pt idx="2025">
                        <c:v>-0.005814</c:v>
                      </c:pt>
                      <c:pt idx="2026">
                        <c:v>-0.007421</c:v>
                      </c:pt>
                      <c:pt idx="2027">
                        <c:v>-0.008991</c:v>
                      </c:pt>
                      <c:pt idx="2028">
                        <c:v>-0.010758</c:v>
                      </c:pt>
                      <c:pt idx="2029">
                        <c:v>-0.012524</c:v>
                      </c:pt>
                      <c:pt idx="2030">
                        <c:v>-0.014266</c:v>
                      </c:pt>
                      <c:pt idx="2031">
                        <c:v>-0.016241</c:v>
                      </c:pt>
                      <c:pt idx="2032">
                        <c:v>-0.017909</c:v>
                      </c:pt>
                      <c:pt idx="2033">
                        <c:v>-0.019111</c:v>
                      </c:pt>
                      <c:pt idx="2034">
                        <c:v>-0.019884</c:v>
                      </c:pt>
                      <c:pt idx="2035">
                        <c:v>-0.020498</c:v>
                      </c:pt>
                      <c:pt idx="2036">
                        <c:v>-0.021074</c:v>
                      </c:pt>
                      <c:pt idx="2037">
                        <c:v>-0.021185</c:v>
                      </c:pt>
                      <c:pt idx="2038">
                        <c:v>-0.020988</c:v>
                      </c:pt>
                      <c:pt idx="2039">
                        <c:v>-0.020387</c:v>
                      </c:pt>
                      <c:pt idx="2040">
                        <c:v>-0.019492</c:v>
                      </c:pt>
                      <c:pt idx="2041">
                        <c:v>-0.018375</c:v>
                      </c:pt>
                      <c:pt idx="2042">
                        <c:v>-0.0171</c:v>
                      </c:pt>
                      <c:pt idx="2043">
                        <c:v>-0.015468</c:v>
                      </c:pt>
                      <c:pt idx="2044">
                        <c:v>-0.013567</c:v>
                      </c:pt>
                      <c:pt idx="2045">
                        <c:v>-0.011371</c:v>
                      </c:pt>
                      <c:pt idx="2046">
                        <c:v>-0.009421</c:v>
                      </c:pt>
                      <c:pt idx="2047">
                        <c:v>-0.007581</c:v>
                      </c:pt>
                      <c:pt idx="2048">
                        <c:v>-0.005741</c:v>
                      </c:pt>
                      <c:pt idx="2049">
                        <c:v>-0.004207</c:v>
                      </c:pt>
                      <c:pt idx="2050">
                        <c:v>-0.002834</c:v>
                      </c:pt>
                      <c:pt idx="2051">
                        <c:v>-0.001803</c:v>
                      </c:pt>
                      <c:pt idx="2052">
                        <c:v>-0.000994</c:v>
                      </c:pt>
                      <c:pt idx="2053">
                        <c:v>-0.00011</c:v>
                      </c:pt>
                      <c:pt idx="2054">
                        <c:v>0.000945</c:v>
                      </c:pt>
                      <c:pt idx="2055">
                        <c:v>0.001901</c:v>
                      </c:pt>
                      <c:pt idx="2056">
                        <c:v>0.002797</c:v>
                      </c:pt>
                      <c:pt idx="2057">
                        <c:v>0.003717</c:v>
                      </c:pt>
                      <c:pt idx="2058">
                        <c:v>0.004539</c:v>
                      </c:pt>
                      <c:pt idx="2059">
                        <c:v>0.005201</c:v>
                      </c:pt>
                      <c:pt idx="2060">
                        <c:v>0.005716</c:v>
                      </c:pt>
                      <c:pt idx="2061">
                        <c:v>0.005839</c:v>
                      </c:pt>
                      <c:pt idx="2062">
                        <c:v>0.0059</c:v>
                      </c:pt>
                      <c:pt idx="2063">
                        <c:v>0.005925</c:v>
                      </c:pt>
                      <c:pt idx="2064">
                        <c:v>0.005655</c:v>
                      </c:pt>
                      <c:pt idx="2065">
                        <c:v>0.004637</c:v>
                      </c:pt>
                      <c:pt idx="2066">
                        <c:v>0.003766</c:v>
                      </c:pt>
                      <c:pt idx="2067">
                        <c:v>0.00276</c:v>
                      </c:pt>
                      <c:pt idx="2068">
                        <c:v>0.001558</c:v>
                      </c:pt>
                      <c:pt idx="2069">
                        <c:v>0.000711</c:v>
                      </c:pt>
                      <c:pt idx="2070">
                        <c:v>-0.000626</c:v>
                      </c:pt>
                      <c:pt idx="2071">
                        <c:v>-0.002049</c:v>
                      </c:pt>
                      <c:pt idx="2072">
                        <c:v>-0.003054</c:v>
                      </c:pt>
                      <c:pt idx="2073">
                        <c:v>-0.003876</c:v>
                      </c:pt>
                      <c:pt idx="2074">
                        <c:v>-0.004821</c:v>
                      </c:pt>
                      <c:pt idx="2075">
                        <c:v>-0.005765</c:v>
                      </c:pt>
                      <c:pt idx="2076">
                        <c:v>-0.006599</c:v>
                      </c:pt>
                      <c:pt idx="2077">
                        <c:v>-0.007519</c:v>
                      </c:pt>
                      <c:pt idx="2078">
                        <c:v>-0.008268</c:v>
                      </c:pt>
                      <c:pt idx="2079">
                        <c:v>-0.009065</c:v>
                      </c:pt>
                      <c:pt idx="2080">
                        <c:v>-0.009961</c:v>
                      </c:pt>
                      <c:pt idx="2081">
                        <c:v>-0.010647</c:v>
                      </c:pt>
                      <c:pt idx="2082">
                        <c:v>-0.011445</c:v>
                      </c:pt>
                      <c:pt idx="2083">
                        <c:v>-0.012389</c:v>
                      </c:pt>
                      <c:pt idx="2084">
                        <c:v>-0.013199</c:v>
                      </c:pt>
                      <c:pt idx="2085">
                        <c:v>-0.013935</c:v>
                      </c:pt>
                      <c:pt idx="2086">
                        <c:v>-0.014745</c:v>
                      </c:pt>
                      <c:pt idx="2087">
                        <c:v>-0.015554</c:v>
                      </c:pt>
                      <c:pt idx="2088">
                        <c:v>-0.016204</c:v>
                      </c:pt>
                      <c:pt idx="2089">
                        <c:v>-0.016903</c:v>
                      </c:pt>
                      <c:pt idx="2090">
                        <c:v>-0.017284</c:v>
                      </c:pt>
                      <c:pt idx="2091">
                        <c:v>-0.017321</c:v>
                      </c:pt>
                      <c:pt idx="2092">
                        <c:v>-0.017566</c:v>
                      </c:pt>
                      <c:pt idx="2093">
                        <c:v>-0.017701</c:v>
                      </c:pt>
                      <c:pt idx="2094">
                        <c:v>-0.017713</c:v>
                      </c:pt>
                      <c:pt idx="2095">
                        <c:v>-0.017725</c:v>
                      </c:pt>
                      <c:pt idx="2096">
                        <c:v>-0.017725</c:v>
                      </c:pt>
                      <c:pt idx="2097">
                        <c:v>-0.017725</c:v>
                      </c:pt>
                      <c:pt idx="2098">
                        <c:v>-0.017725</c:v>
                      </c:pt>
                      <c:pt idx="2099">
                        <c:v>-0.017713</c:v>
                      </c:pt>
                      <c:pt idx="2100">
                        <c:v>-0.017652</c:v>
                      </c:pt>
                      <c:pt idx="2101">
                        <c:v>-0.01748</c:v>
                      </c:pt>
                      <c:pt idx="2102">
                        <c:v>-0.017112</c:v>
                      </c:pt>
                      <c:pt idx="2103">
                        <c:v>-0.016769</c:v>
                      </c:pt>
                      <c:pt idx="2104">
                        <c:v>-0.016339</c:v>
                      </c:pt>
                      <c:pt idx="2105">
                        <c:v>-0.015971</c:v>
                      </c:pt>
                      <c:pt idx="2106">
                        <c:v>-0.015763</c:v>
                      </c:pt>
                      <c:pt idx="2107">
                        <c:v>-0.015554</c:v>
                      </c:pt>
                      <c:pt idx="2108">
                        <c:v>-0.015198</c:v>
                      </c:pt>
                      <c:pt idx="2109">
                        <c:v>-0.014855</c:v>
                      </c:pt>
                      <c:pt idx="2110">
                        <c:v>-0.014622</c:v>
                      </c:pt>
                      <c:pt idx="2111">
                        <c:v>-0.014438</c:v>
                      </c:pt>
                      <c:pt idx="2112">
                        <c:v>-0.014315</c:v>
                      </c:pt>
                      <c:pt idx="2113">
                        <c:v>-0.014131</c:v>
                      </c:pt>
                      <c:pt idx="2114">
                        <c:v>-0.01391</c:v>
                      </c:pt>
                      <c:pt idx="2115">
                        <c:v>-0.013898</c:v>
                      </c:pt>
                      <c:pt idx="2116">
                        <c:v>-0.01391</c:v>
                      </c:pt>
                      <c:pt idx="2117">
                        <c:v>-0.01391</c:v>
                      </c:pt>
                      <c:pt idx="2118">
                        <c:v>-0.013959</c:v>
                      </c:pt>
                      <c:pt idx="2119">
                        <c:v>-0.014009</c:v>
                      </c:pt>
                      <c:pt idx="2120">
                        <c:v>-0.01407</c:v>
                      </c:pt>
                      <c:pt idx="2121">
                        <c:v>-0.014143</c:v>
                      </c:pt>
                      <c:pt idx="2122">
                        <c:v>-0.014156</c:v>
                      </c:pt>
                      <c:pt idx="2123">
                        <c:v>-0.014143</c:v>
                      </c:pt>
                      <c:pt idx="2124">
                        <c:v>-0.014143</c:v>
                      </c:pt>
                      <c:pt idx="2125">
                        <c:v>-0.014143</c:v>
                      </c:pt>
                      <c:pt idx="2126">
                        <c:v>-0.014131</c:v>
                      </c:pt>
                      <c:pt idx="2127">
                        <c:v>-0.014107</c:v>
                      </c:pt>
                      <c:pt idx="2128">
                        <c:v>-0.014033</c:v>
                      </c:pt>
                      <c:pt idx="2129">
                        <c:v>-0.014033</c:v>
                      </c:pt>
                      <c:pt idx="2130">
                        <c:v>-0.013923</c:v>
                      </c:pt>
                      <c:pt idx="2131">
                        <c:v>-0.013591</c:v>
                      </c:pt>
                      <c:pt idx="2132">
                        <c:v>-0.013457</c:v>
                      </c:pt>
                      <c:pt idx="2133">
                        <c:v>-0.013383</c:v>
                      </c:pt>
                      <c:pt idx="2134">
                        <c:v>-0.013101</c:v>
                      </c:pt>
                      <c:pt idx="2135">
                        <c:v>-0.012733</c:v>
                      </c:pt>
                      <c:pt idx="2136">
                        <c:v>-0.012267</c:v>
                      </c:pt>
                      <c:pt idx="2137">
                        <c:v>-0.01169</c:v>
                      </c:pt>
                      <c:pt idx="2138">
                        <c:v>-0.011322</c:v>
                      </c:pt>
                      <c:pt idx="2139">
                        <c:v>-0.01131</c:v>
                      </c:pt>
                      <c:pt idx="2140">
                        <c:v>-0.01158</c:v>
                      </c:pt>
                      <c:pt idx="2141">
                        <c:v>-0.012279</c:v>
                      </c:pt>
                      <c:pt idx="2142">
                        <c:v>-0.012892</c:v>
                      </c:pt>
                      <c:pt idx="2143">
                        <c:v>-0.013432</c:v>
                      </c:pt>
                      <c:pt idx="2144">
                        <c:v>-0.014168</c:v>
                      </c:pt>
                      <c:pt idx="2145">
                        <c:v>-0.015297</c:v>
                      </c:pt>
                      <c:pt idx="2146">
                        <c:v>-0.016683</c:v>
                      </c:pt>
                      <c:pt idx="2147">
                        <c:v>-0.018093</c:v>
                      </c:pt>
                      <c:pt idx="2148">
                        <c:v>-0.019627</c:v>
                      </c:pt>
                      <c:pt idx="2149">
                        <c:v>-0.021319</c:v>
                      </c:pt>
                      <c:pt idx="2150">
                        <c:v>-0.023098</c:v>
                      </c:pt>
                      <c:pt idx="2151">
                        <c:v>-0.024766</c:v>
                      </c:pt>
                      <c:pt idx="2152">
                        <c:v>-0.026324</c:v>
                      </c:pt>
                      <c:pt idx="2153">
                        <c:v>-0.028066</c:v>
                      </c:pt>
                      <c:pt idx="2154">
                        <c:v>-0.029477</c:v>
                      </c:pt>
                      <c:pt idx="2155">
                        <c:v>-0.030691</c:v>
                      </c:pt>
                      <c:pt idx="2156">
                        <c:v>-0.03182</c:v>
                      </c:pt>
                      <c:pt idx="2157">
                        <c:v>-0.032703</c:v>
                      </c:pt>
                      <c:pt idx="2158">
                        <c:v>-0.033684</c:v>
                      </c:pt>
                      <c:pt idx="2159">
                        <c:v>-0.034653</c:v>
                      </c:pt>
                      <c:pt idx="2160">
                        <c:v>-0.035426</c:v>
                      </c:pt>
                      <c:pt idx="2161">
                        <c:v>-0.036076</c:v>
                      </c:pt>
                      <c:pt idx="2162">
                        <c:v>-0.036861</c:v>
                      </c:pt>
                      <c:pt idx="2163">
                        <c:v>-0.03783</c:v>
                      </c:pt>
                      <c:pt idx="2164">
                        <c:v>-0.038615</c:v>
                      </c:pt>
                      <c:pt idx="2165">
                        <c:v>-0.039376</c:v>
                      </c:pt>
                      <c:pt idx="2166">
                        <c:v>-0.039965</c:v>
                      </c:pt>
                      <c:pt idx="2167">
                        <c:v>-0.040284</c:v>
                      </c:pt>
                      <c:pt idx="2168">
                        <c:v>-0.040308</c:v>
                      </c:pt>
                      <c:pt idx="2169">
                        <c:v>-0.040247</c:v>
                      </c:pt>
                      <c:pt idx="2170">
                        <c:v>-0.039805</c:v>
                      </c:pt>
                      <c:pt idx="2171">
                        <c:v>-0.039057</c:v>
                      </c:pt>
                      <c:pt idx="2172">
                        <c:v>-0.038014</c:v>
                      </c:pt>
                      <c:pt idx="2173">
                        <c:v>-0.036383</c:v>
                      </c:pt>
                      <c:pt idx="2174">
                        <c:v>-0.034653</c:v>
                      </c:pt>
                      <c:pt idx="2175">
                        <c:v>-0.032777</c:v>
                      </c:pt>
                      <c:pt idx="2176">
                        <c:v>-0.030753</c:v>
                      </c:pt>
                      <c:pt idx="2177">
                        <c:v>-0.028422</c:v>
                      </c:pt>
                      <c:pt idx="2178">
                        <c:v>-0.025723</c:v>
                      </c:pt>
                      <c:pt idx="2179">
                        <c:v>-0.022865</c:v>
                      </c:pt>
                      <c:pt idx="2180">
                        <c:v>-0.020154</c:v>
                      </c:pt>
                      <c:pt idx="2181">
                        <c:v>-0.01802</c:v>
                      </c:pt>
                      <c:pt idx="2182">
                        <c:v>-0.016008</c:v>
                      </c:pt>
                      <c:pt idx="2183">
                        <c:v>-0.013874</c:v>
                      </c:pt>
                      <c:pt idx="2184">
                        <c:v>-0.011874</c:v>
                      </c:pt>
                      <c:pt idx="2185">
                        <c:v>-0.010697</c:v>
                      </c:pt>
                      <c:pt idx="2186">
                        <c:v>-0.010562</c:v>
                      </c:pt>
                      <c:pt idx="2187">
                        <c:v>-0.010586</c:v>
                      </c:pt>
                      <c:pt idx="2188">
                        <c:v>-0.010733</c:v>
                      </c:pt>
                      <c:pt idx="2189">
                        <c:v>-0.011138</c:v>
                      </c:pt>
                      <c:pt idx="2190">
                        <c:v>-0.01196</c:v>
                      </c:pt>
                      <c:pt idx="2191">
                        <c:v>-0.01342</c:v>
                      </c:pt>
                      <c:pt idx="2192">
                        <c:v>-0.015579</c:v>
                      </c:pt>
                      <c:pt idx="2193">
                        <c:v>-0.017406</c:v>
                      </c:pt>
                      <c:pt idx="2194">
                        <c:v>-0.018743</c:v>
                      </c:pt>
                      <c:pt idx="2195">
                        <c:v>-0.020314</c:v>
                      </c:pt>
                      <c:pt idx="2196">
                        <c:v>-0.021871</c:v>
                      </c:pt>
                      <c:pt idx="2197">
                        <c:v>-0.023454</c:v>
                      </c:pt>
                      <c:pt idx="2198">
                        <c:v>-0.024987</c:v>
                      </c:pt>
                      <c:pt idx="2199">
                        <c:v>-0.026533</c:v>
                      </c:pt>
                      <c:pt idx="2200">
                        <c:v>-0.028103</c:v>
                      </c:pt>
                      <c:pt idx="2201">
                        <c:v>-0.029575</c:v>
                      </c:pt>
                      <c:pt idx="2202">
                        <c:v>-0.031084</c:v>
                      </c:pt>
                      <c:pt idx="2203">
                        <c:v>-0.032139</c:v>
                      </c:pt>
                      <c:pt idx="2204">
                        <c:v>-0.032899</c:v>
                      </c:pt>
                      <c:pt idx="2205">
                        <c:v>-0.033598</c:v>
                      </c:pt>
                      <c:pt idx="2206">
                        <c:v>-0.034175</c:v>
                      </c:pt>
                      <c:pt idx="2207">
                        <c:v>-0.034727</c:v>
                      </c:pt>
                      <c:pt idx="2208">
                        <c:v>-0.035218</c:v>
                      </c:pt>
                      <c:pt idx="2209">
                        <c:v>-0.035549</c:v>
                      </c:pt>
                      <c:pt idx="2210">
                        <c:v>-0.035708</c:v>
                      </c:pt>
                      <c:pt idx="2211">
                        <c:v>-0.03577</c:v>
                      </c:pt>
                      <c:pt idx="2212">
                        <c:v>-0.035745</c:v>
                      </c:pt>
                      <c:pt idx="2213">
                        <c:v>-0.035512</c:v>
                      </c:pt>
                      <c:pt idx="2214">
                        <c:v>-0.035156</c:v>
                      </c:pt>
                      <c:pt idx="2215">
                        <c:v>-0.034617</c:v>
                      </c:pt>
                      <c:pt idx="2216">
                        <c:v>-0.033586</c:v>
                      </c:pt>
                      <c:pt idx="2217">
                        <c:v>-0.032188</c:v>
                      </c:pt>
                      <c:pt idx="2218">
                        <c:v>-0.030937</c:v>
                      </c:pt>
                      <c:pt idx="2219">
                        <c:v>-0.029403</c:v>
                      </c:pt>
                      <c:pt idx="2220">
                        <c:v>-0.027367</c:v>
                      </c:pt>
                      <c:pt idx="2221">
                        <c:v>-0.025024</c:v>
                      </c:pt>
                      <c:pt idx="2222">
                        <c:v>-0.022276</c:v>
                      </c:pt>
                      <c:pt idx="2223">
                        <c:v>-0.019516</c:v>
                      </c:pt>
                      <c:pt idx="2224">
                        <c:v>-0.016707</c:v>
                      </c:pt>
                      <c:pt idx="2225">
                        <c:v>-0.01434</c:v>
                      </c:pt>
                      <c:pt idx="2226">
                        <c:v>-0.012107</c:v>
                      </c:pt>
                      <c:pt idx="2227">
                        <c:v>-0.010255</c:v>
                      </c:pt>
                      <c:pt idx="2228">
                        <c:v>-0.008722</c:v>
                      </c:pt>
                      <c:pt idx="2229">
                        <c:v>-0.007176</c:v>
                      </c:pt>
                      <c:pt idx="2230">
                        <c:v>-0.006477</c:v>
                      </c:pt>
                      <c:pt idx="2231">
                        <c:v>-0.006624</c:v>
                      </c:pt>
                      <c:pt idx="2232">
                        <c:v>-0.007618</c:v>
                      </c:pt>
                      <c:pt idx="2233">
                        <c:v>-0.009212</c:v>
                      </c:pt>
                      <c:pt idx="2234">
                        <c:v>-0.011175</c:v>
                      </c:pt>
                      <c:pt idx="2235">
                        <c:v>-0.013273</c:v>
                      </c:pt>
                      <c:pt idx="2236">
                        <c:v>-0.015701</c:v>
                      </c:pt>
                      <c:pt idx="2237">
                        <c:v>-0.017627</c:v>
                      </c:pt>
                      <c:pt idx="2238">
                        <c:v>-0.018425</c:v>
                      </c:pt>
                      <c:pt idx="2239">
                        <c:v>-0.019259</c:v>
                      </c:pt>
                      <c:pt idx="2240">
                        <c:v>-0.020191</c:v>
                      </c:pt>
                      <c:pt idx="2241">
                        <c:v>-0.021185</c:v>
                      </c:pt>
                      <c:pt idx="2242">
                        <c:v>-0.022252</c:v>
                      </c:pt>
                      <c:pt idx="2243">
                        <c:v>-0.023061</c:v>
                      </c:pt>
                      <c:pt idx="2244">
                        <c:v>-0.023405</c:v>
                      </c:pt>
                      <c:pt idx="2245">
                        <c:v>-0.023699</c:v>
                      </c:pt>
                      <c:pt idx="2246">
                        <c:v>-0.024239</c:v>
                      </c:pt>
                      <c:pt idx="2247">
                        <c:v>-0.024754</c:v>
                      </c:pt>
                      <c:pt idx="2248">
                        <c:v>-0.025134</c:v>
                      </c:pt>
                      <c:pt idx="2249">
                        <c:v>-0.025257</c:v>
                      </c:pt>
                      <c:pt idx="2250">
                        <c:v>-0.025233</c:v>
                      </c:pt>
                      <c:pt idx="2251">
                        <c:v>-0.025049</c:v>
                      </c:pt>
                      <c:pt idx="2252">
                        <c:v>-0.024705</c:v>
                      </c:pt>
                      <c:pt idx="2253">
                        <c:v>-0.024423</c:v>
                      </c:pt>
                      <c:pt idx="2254">
                        <c:v>-0.024079</c:v>
                      </c:pt>
                      <c:pt idx="2255">
                        <c:v>-0.023613</c:v>
                      </c:pt>
                      <c:pt idx="2256">
                        <c:v>-0.023025</c:v>
                      </c:pt>
                      <c:pt idx="2257">
                        <c:v>-0.022473</c:v>
                      </c:pt>
                      <c:pt idx="2258">
                        <c:v>-0.021761</c:v>
                      </c:pt>
                      <c:pt idx="2259">
                        <c:v>-0.020951</c:v>
                      </c:pt>
                      <c:pt idx="2260">
                        <c:v>-0.020363</c:v>
                      </c:pt>
                      <c:pt idx="2261">
                        <c:v>-0.0197</c:v>
                      </c:pt>
                      <c:pt idx="2262">
                        <c:v>-0.019173</c:v>
                      </c:pt>
                      <c:pt idx="2263">
                        <c:v>-0.018768</c:v>
                      </c:pt>
                      <c:pt idx="2264">
                        <c:v>-0.018265</c:v>
                      </c:pt>
                      <c:pt idx="2265">
                        <c:v>-0.017971</c:v>
                      </c:pt>
                      <c:pt idx="2266">
                        <c:v>-0.017676</c:v>
                      </c:pt>
                      <c:pt idx="2267">
                        <c:v>-0.017222</c:v>
                      </c:pt>
                      <c:pt idx="2268">
                        <c:v>-0.016867</c:v>
                      </c:pt>
                      <c:pt idx="2269">
                        <c:v>-0.016572</c:v>
                      </c:pt>
                      <c:pt idx="2270">
                        <c:v>-0.01602</c:v>
                      </c:pt>
                      <c:pt idx="2271">
                        <c:v>-0.015419</c:v>
                      </c:pt>
                      <c:pt idx="2272">
                        <c:v>-0.014855</c:v>
                      </c:pt>
                      <c:pt idx="2273">
                        <c:v>-0.014119</c:v>
                      </c:pt>
                      <c:pt idx="2274">
                        <c:v>-0.013297</c:v>
                      </c:pt>
                      <c:pt idx="2275">
                        <c:v>-0.012291</c:v>
                      </c:pt>
                      <c:pt idx="2276">
                        <c:v>-0.010954</c:v>
                      </c:pt>
                      <c:pt idx="2277">
                        <c:v>-0.009507</c:v>
                      </c:pt>
                      <c:pt idx="2278">
                        <c:v>-0.007986</c:v>
                      </c:pt>
                      <c:pt idx="2279">
                        <c:v>-0.006685</c:v>
                      </c:pt>
                      <c:pt idx="2280">
                        <c:v>-0.005532</c:v>
                      </c:pt>
                      <c:pt idx="2281">
                        <c:v>-0.004956</c:v>
                      </c:pt>
                      <c:pt idx="2282">
                        <c:v>-0.004772</c:v>
                      </c:pt>
                      <c:pt idx="2283">
                        <c:v>-0.004355</c:v>
                      </c:pt>
                      <c:pt idx="2284">
                        <c:v>-0.003655</c:v>
                      </c:pt>
                      <c:pt idx="2285">
                        <c:v>-0.003361</c:v>
                      </c:pt>
                      <c:pt idx="2286">
                        <c:v>-0.0033</c:v>
                      </c:pt>
                      <c:pt idx="2287">
                        <c:v>-0.002993</c:v>
                      </c:pt>
                      <c:pt idx="2288">
                        <c:v>-0.002527</c:v>
                      </c:pt>
                      <c:pt idx="2289">
                        <c:v>-0.002331</c:v>
                      </c:pt>
                      <c:pt idx="2290">
                        <c:v>-0.002318</c:v>
                      </c:pt>
                      <c:pt idx="2291">
                        <c:v>-0.002453</c:v>
                      </c:pt>
                      <c:pt idx="2292">
                        <c:v>-0.00303</c:v>
                      </c:pt>
                      <c:pt idx="2293">
                        <c:v>-0.003705</c:v>
                      </c:pt>
                      <c:pt idx="2294">
                        <c:v>-0.004502</c:v>
                      </c:pt>
                      <c:pt idx="2295">
                        <c:v>-0.006047</c:v>
                      </c:pt>
                      <c:pt idx="2296">
                        <c:v>-0.008145</c:v>
                      </c:pt>
                      <c:pt idx="2297">
                        <c:v>-0.010279</c:v>
                      </c:pt>
                      <c:pt idx="2298">
                        <c:v>-0.012451</c:v>
                      </c:pt>
                      <c:pt idx="2299">
                        <c:v>-0.014413</c:v>
                      </c:pt>
                      <c:pt idx="2300">
                        <c:v>-0.016339</c:v>
                      </c:pt>
                      <c:pt idx="2301">
                        <c:v>-0.018375</c:v>
                      </c:pt>
                      <c:pt idx="2302">
                        <c:v>-0.020571</c:v>
                      </c:pt>
                      <c:pt idx="2303">
                        <c:v>-0.022865</c:v>
                      </c:pt>
                      <c:pt idx="2304">
                        <c:v>-0.024987</c:v>
                      </c:pt>
                      <c:pt idx="2305">
                        <c:v>-0.027232</c:v>
                      </c:pt>
                      <c:pt idx="2306">
                        <c:v>-0.029146</c:v>
                      </c:pt>
                      <c:pt idx="2307">
                        <c:v>-0.030838</c:v>
                      </c:pt>
                      <c:pt idx="2308">
                        <c:v>-0.032605</c:v>
                      </c:pt>
                      <c:pt idx="2309">
                        <c:v>-0.033586</c:v>
                      </c:pt>
                      <c:pt idx="2310">
                        <c:v>-0.033709</c:v>
                      </c:pt>
                      <c:pt idx="2311">
                        <c:v>-0.033647</c:v>
                      </c:pt>
                      <c:pt idx="2312">
                        <c:v>-0.033034</c:v>
                      </c:pt>
                      <c:pt idx="2313">
                        <c:v>-0.031869</c:v>
                      </c:pt>
                      <c:pt idx="2314">
                        <c:v>-0.030593</c:v>
                      </c:pt>
                      <c:pt idx="2315">
                        <c:v>-0.028667</c:v>
                      </c:pt>
                      <c:pt idx="2316">
                        <c:v>-0.026251</c:v>
                      </c:pt>
                      <c:pt idx="2317">
                        <c:v>-0.023491</c:v>
                      </c:pt>
                      <c:pt idx="2318">
                        <c:v>-0.020829</c:v>
                      </c:pt>
                      <c:pt idx="2319">
                        <c:v>-0.017897</c:v>
                      </c:pt>
                      <c:pt idx="2320">
                        <c:v>-0.015027</c:v>
                      </c:pt>
                      <c:pt idx="2321">
                        <c:v>-0.012782</c:v>
                      </c:pt>
                      <c:pt idx="2322">
                        <c:v>-0.010942</c:v>
                      </c:pt>
                      <c:pt idx="2323">
                        <c:v>-0.009605</c:v>
                      </c:pt>
                      <c:pt idx="2324">
                        <c:v>-0.008317</c:v>
                      </c:pt>
                      <c:pt idx="2325">
                        <c:v>-0.00682</c:v>
                      </c:pt>
                      <c:pt idx="2326">
                        <c:v>-0.005348</c:v>
                      </c:pt>
                      <c:pt idx="2327">
                        <c:v>-0.004502</c:v>
                      </c:pt>
                      <c:pt idx="2328">
                        <c:v>-0.004539</c:v>
                      </c:pt>
                      <c:pt idx="2329">
                        <c:v>-0.004943</c:v>
                      </c:pt>
                      <c:pt idx="2330">
                        <c:v>-0.00617</c:v>
                      </c:pt>
                      <c:pt idx="2331">
                        <c:v>-0.008206</c:v>
                      </c:pt>
                      <c:pt idx="2332">
                        <c:v>-0.011114</c:v>
                      </c:pt>
                      <c:pt idx="2333">
                        <c:v>-0.014352</c:v>
                      </c:pt>
                      <c:pt idx="2334">
                        <c:v>-0.017455</c:v>
                      </c:pt>
                      <c:pt idx="2335">
                        <c:v>-0.020056</c:v>
                      </c:pt>
                      <c:pt idx="2336">
                        <c:v>-0.022252</c:v>
                      </c:pt>
                      <c:pt idx="2337">
                        <c:v>-0.024337</c:v>
                      </c:pt>
                      <c:pt idx="2338">
                        <c:v>-0.026079</c:v>
                      </c:pt>
                      <c:pt idx="2339">
                        <c:v>-0.028066</c:v>
                      </c:pt>
                      <c:pt idx="2340">
                        <c:v>-0.029955</c:v>
                      </c:pt>
                      <c:pt idx="2341">
                        <c:v>-0.031501</c:v>
                      </c:pt>
                      <c:pt idx="2342">
                        <c:v>-0.032924</c:v>
                      </c:pt>
                      <c:pt idx="2343">
                        <c:v>-0.034334</c:v>
                      </c:pt>
                      <c:pt idx="2344">
                        <c:v>-0.035831</c:v>
                      </c:pt>
                      <c:pt idx="2345">
                        <c:v>-0.03707</c:v>
                      </c:pt>
                      <c:pt idx="2346">
                        <c:v>-0.037745</c:v>
                      </c:pt>
                      <c:pt idx="2347">
                        <c:v>-0.037916</c:v>
                      </c:pt>
                      <c:pt idx="2348">
                        <c:v>-0.037916</c:v>
                      </c:pt>
                      <c:pt idx="2349">
                        <c:v>-0.037781</c:v>
                      </c:pt>
                      <c:pt idx="2350">
                        <c:v>-0.03707</c:v>
                      </c:pt>
                      <c:pt idx="2351">
                        <c:v>-0.035819</c:v>
                      </c:pt>
                      <c:pt idx="2352">
                        <c:v>-0.034052</c:v>
                      </c:pt>
                      <c:pt idx="2353">
                        <c:v>-0.032188</c:v>
                      </c:pt>
                      <c:pt idx="2354">
                        <c:v>-0.030066</c:v>
                      </c:pt>
                      <c:pt idx="2355">
                        <c:v>-0.027943</c:v>
                      </c:pt>
                      <c:pt idx="2356">
                        <c:v>-0.025797</c:v>
                      </c:pt>
                      <c:pt idx="2357">
                        <c:v>-0.02381</c:v>
                      </c:pt>
                      <c:pt idx="2358">
                        <c:v>-0.022264</c:v>
                      </c:pt>
                      <c:pt idx="2359">
                        <c:v>-0.02062</c:v>
                      </c:pt>
                      <c:pt idx="2360">
                        <c:v>-0.018756</c:v>
                      </c:pt>
                      <c:pt idx="2361">
                        <c:v>-0.017222</c:v>
                      </c:pt>
                      <c:pt idx="2362">
                        <c:v>-0.016278</c:v>
                      </c:pt>
                      <c:pt idx="2363">
                        <c:v>-0.015579</c:v>
                      </c:pt>
                      <c:pt idx="2364">
                        <c:v>-0.014867</c:v>
                      </c:pt>
                      <c:pt idx="2365">
                        <c:v>-0.014082</c:v>
                      </c:pt>
                      <c:pt idx="2366">
                        <c:v>-0.013567</c:v>
                      </c:pt>
                      <c:pt idx="2367">
                        <c:v>-0.01353</c:v>
                      </c:pt>
                      <c:pt idx="2368">
                        <c:v>-0.013518</c:v>
                      </c:pt>
                      <c:pt idx="2369">
                        <c:v>-0.013383</c:v>
                      </c:pt>
                      <c:pt idx="2370">
                        <c:v>-0.012782</c:v>
                      </c:pt>
                      <c:pt idx="2371">
                        <c:v>-0.011641</c:v>
                      </c:pt>
                      <c:pt idx="2372">
                        <c:v>-0.010218</c:v>
                      </c:pt>
                      <c:pt idx="2373">
                        <c:v>-0.008685</c:v>
                      </c:pt>
                      <c:pt idx="2374">
                        <c:v>-0.00709</c:v>
                      </c:pt>
                      <c:pt idx="2375">
                        <c:v>-0.005741</c:v>
                      </c:pt>
                      <c:pt idx="2376">
                        <c:v>-0.005017</c:v>
                      </c:pt>
                      <c:pt idx="2377">
                        <c:v>-0.005091</c:v>
                      </c:pt>
                      <c:pt idx="2378">
                        <c:v>-0.005986</c:v>
                      </c:pt>
                      <c:pt idx="2379">
                        <c:v>-0.007814</c:v>
                      </c:pt>
                      <c:pt idx="2380">
                        <c:v>-0.009948</c:v>
                      </c:pt>
                      <c:pt idx="2381">
                        <c:v>-0.01288</c:v>
                      </c:pt>
                      <c:pt idx="2382">
                        <c:v>-0.015959</c:v>
                      </c:pt>
                      <c:pt idx="2383">
                        <c:v>-0.019099</c:v>
                      </c:pt>
                      <c:pt idx="2384">
                        <c:v>-0.022632</c:v>
                      </c:pt>
                      <c:pt idx="2385">
                        <c:v>-0.026337</c:v>
                      </c:pt>
                      <c:pt idx="2386">
                        <c:v>-0.030495</c:v>
                      </c:pt>
                      <c:pt idx="2387">
                        <c:v>-0.03469</c:v>
                      </c:pt>
                      <c:pt idx="2388">
                        <c:v>-0.039094</c:v>
                      </c:pt>
                      <c:pt idx="2389">
                        <c:v>-0.043166</c:v>
                      </c:pt>
                      <c:pt idx="2390">
                        <c:v>-0.045963</c:v>
                      </c:pt>
                      <c:pt idx="2391">
                        <c:v>-0.048122</c:v>
                      </c:pt>
                      <c:pt idx="2392">
                        <c:v>-0.04979</c:v>
                      </c:pt>
                      <c:pt idx="2393">
                        <c:v>-0.051594</c:v>
                      </c:pt>
                      <c:pt idx="2394">
                        <c:v>-0.053434</c:v>
                      </c:pt>
                      <c:pt idx="2395">
                        <c:v>-0.055077</c:v>
                      </c:pt>
                      <c:pt idx="2396">
                        <c:v>-0.055507</c:v>
                      </c:pt>
                      <c:pt idx="2397">
                        <c:v>-0.05455</c:v>
                      </c:pt>
                      <c:pt idx="2398">
                        <c:v>-0.052501</c:v>
                      </c:pt>
                      <c:pt idx="2399">
                        <c:v>-0.049827</c:v>
                      </c:pt>
                      <c:pt idx="2400">
                        <c:v>-0.046012</c:v>
                      </c:pt>
                      <c:pt idx="2401">
                        <c:v>-0.041167</c:v>
                      </c:pt>
                      <c:pt idx="2402">
                        <c:v>-0.036285</c:v>
                      </c:pt>
                      <c:pt idx="2403">
                        <c:v>-0.030728</c:v>
                      </c:pt>
                      <c:pt idx="2404">
                        <c:v>-0.02522</c:v>
                      </c:pt>
                      <c:pt idx="2405">
                        <c:v>-0.019516</c:v>
                      </c:pt>
                      <c:pt idx="2406">
                        <c:v>-0.01315</c:v>
                      </c:pt>
                      <c:pt idx="2407">
                        <c:v>-0.00725</c:v>
                      </c:pt>
                      <c:pt idx="2408">
                        <c:v>-0.001497</c:v>
                      </c:pt>
                      <c:pt idx="2409">
                        <c:v>0.003889</c:v>
                      </c:pt>
                      <c:pt idx="2410">
                        <c:v>0.008955</c:v>
                      </c:pt>
                      <c:pt idx="2411">
                        <c:v>0.013395</c:v>
                      </c:pt>
                      <c:pt idx="2412">
                        <c:v>0.016266</c:v>
                      </c:pt>
                      <c:pt idx="2413">
                        <c:v>0.018167</c:v>
                      </c:pt>
                      <c:pt idx="2414">
                        <c:v>0.019038</c:v>
                      </c:pt>
                      <c:pt idx="2415">
                        <c:v>0.018964</c:v>
                      </c:pt>
                      <c:pt idx="2416">
                        <c:v>0.018069</c:v>
                      </c:pt>
                      <c:pt idx="2417">
                        <c:v>0.016401</c:v>
                      </c:pt>
                      <c:pt idx="2418">
                        <c:v>0.014033</c:v>
                      </c:pt>
                      <c:pt idx="2419">
                        <c:v>0.011298</c:v>
                      </c:pt>
                      <c:pt idx="2420">
                        <c:v>0.007765</c:v>
                      </c:pt>
                      <c:pt idx="2421">
                        <c:v>0.00406</c:v>
                      </c:pt>
                      <c:pt idx="2422">
                        <c:v>0.000233</c:v>
                      </c:pt>
                      <c:pt idx="2423">
                        <c:v>-0.004073</c:v>
                      </c:pt>
                      <c:pt idx="2424">
                        <c:v>-0.008415</c:v>
                      </c:pt>
                      <c:pt idx="2425">
                        <c:v>-0.013469</c:v>
                      </c:pt>
                      <c:pt idx="2426">
                        <c:v>-0.017689</c:v>
                      </c:pt>
                      <c:pt idx="2427">
                        <c:v>-0.020951</c:v>
                      </c:pt>
                      <c:pt idx="2428">
                        <c:v>-0.024018</c:v>
                      </c:pt>
                      <c:pt idx="2429">
                        <c:v>-0.026508</c:v>
                      </c:pt>
                      <c:pt idx="2430">
                        <c:v>-0.028545</c:v>
                      </c:pt>
                      <c:pt idx="2431">
                        <c:v>-0.02998</c:v>
                      </c:pt>
                      <c:pt idx="2432">
                        <c:v>-0.03155</c:v>
                      </c:pt>
                      <c:pt idx="2433">
                        <c:v>-0.033181</c:v>
                      </c:pt>
                      <c:pt idx="2434">
                        <c:v>-0.034494</c:v>
                      </c:pt>
                      <c:pt idx="2435">
                        <c:v>-0.035635</c:v>
                      </c:pt>
                      <c:pt idx="2436">
                        <c:v>-0.035647</c:v>
                      </c:pt>
                      <c:pt idx="2437">
                        <c:v>-0.034322</c:v>
                      </c:pt>
                      <c:pt idx="2438">
                        <c:v>-0.03155</c:v>
                      </c:pt>
                      <c:pt idx="2439">
                        <c:v>-0.027956</c:v>
                      </c:pt>
                      <c:pt idx="2440">
                        <c:v>-0.023258</c:v>
                      </c:pt>
                      <c:pt idx="2441">
                        <c:v>-0.018118</c:v>
                      </c:pt>
                      <c:pt idx="2442">
                        <c:v>-0.012046</c:v>
                      </c:pt>
                      <c:pt idx="2443">
                        <c:v>-0.005974</c:v>
                      </c:pt>
                      <c:pt idx="2444">
                        <c:v>-2.5e-5</c:v>
                      </c:pt>
                      <c:pt idx="2445">
                        <c:v>0.006109</c:v>
                      </c:pt>
                      <c:pt idx="2446">
                        <c:v>0.011359</c:v>
                      </c:pt>
                      <c:pt idx="2447">
                        <c:v>0.016364</c:v>
                      </c:pt>
                      <c:pt idx="2448">
                        <c:v>0.020449</c:v>
                      </c:pt>
                      <c:pt idx="2449">
                        <c:v>0.023859</c:v>
                      </c:pt>
                      <c:pt idx="2450">
                        <c:v>0.026803</c:v>
                      </c:pt>
                      <c:pt idx="2451">
                        <c:v>0.028814</c:v>
                      </c:pt>
                      <c:pt idx="2452">
                        <c:v>0.029759</c:v>
                      </c:pt>
                      <c:pt idx="2453">
                        <c:v>0.029833</c:v>
                      </c:pt>
                      <c:pt idx="2454">
                        <c:v>0.029256</c:v>
                      </c:pt>
                      <c:pt idx="2455">
                        <c:v>0.027465</c:v>
                      </c:pt>
                      <c:pt idx="2456">
                        <c:v>0.025012</c:v>
                      </c:pt>
                      <c:pt idx="2457">
                        <c:v>0.021847</c:v>
                      </c:pt>
                      <c:pt idx="2458">
                        <c:v>0.018449</c:v>
                      </c:pt>
                      <c:pt idx="2459">
                        <c:v>0.014327</c:v>
                      </c:pt>
                      <c:pt idx="2460">
                        <c:v>0.009372</c:v>
                      </c:pt>
                      <c:pt idx="2461">
                        <c:v>0.004318</c:v>
                      </c:pt>
                      <c:pt idx="2462">
                        <c:v>-0.001533</c:v>
                      </c:pt>
                      <c:pt idx="2463">
                        <c:v>-0.007397</c:v>
                      </c:pt>
                      <c:pt idx="2464">
                        <c:v>-0.013886</c:v>
                      </c:pt>
                      <c:pt idx="2465">
                        <c:v>-0.019246</c:v>
                      </c:pt>
                      <c:pt idx="2466">
                        <c:v>-0.02354</c:v>
                      </c:pt>
                      <c:pt idx="2467">
                        <c:v>-0.0276</c:v>
                      </c:pt>
                      <c:pt idx="2468">
                        <c:v>-0.030556</c:v>
                      </c:pt>
                      <c:pt idx="2469">
                        <c:v>-0.032102</c:v>
                      </c:pt>
                      <c:pt idx="2470">
                        <c:v>-0.032163</c:v>
                      </c:pt>
                      <c:pt idx="2471">
                        <c:v>-0.031108</c:v>
                      </c:pt>
                      <c:pt idx="2472">
                        <c:v>-0.028483</c:v>
                      </c:pt>
                      <c:pt idx="2473">
                        <c:v>-0.024987</c:v>
                      </c:pt>
                      <c:pt idx="2474">
                        <c:v>-0.020228</c:v>
                      </c:pt>
                      <c:pt idx="2475">
                        <c:v>-0.014843</c:v>
                      </c:pt>
                      <c:pt idx="2476">
                        <c:v>-0.008673</c:v>
                      </c:pt>
                      <c:pt idx="2477">
                        <c:v>-0.001214</c:v>
                      </c:pt>
                      <c:pt idx="2478">
                        <c:v>0.006685</c:v>
                      </c:pt>
                      <c:pt idx="2479">
                        <c:v>0.015861</c:v>
                      </c:pt>
                      <c:pt idx="2480">
                        <c:v>0.025012</c:v>
                      </c:pt>
                      <c:pt idx="2481">
                        <c:v>0.032997</c:v>
                      </c:pt>
                      <c:pt idx="2482">
                        <c:v>0.038898</c:v>
                      </c:pt>
                      <c:pt idx="2483">
                        <c:v>0.042946</c:v>
                      </c:pt>
                      <c:pt idx="2484">
                        <c:v>0.046159</c:v>
                      </c:pt>
                      <c:pt idx="2485">
                        <c:v>0.04773</c:v>
                      </c:pt>
                      <c:pt idx="2486">
                        <c:v>0.047791</c:v>
                      </c:pt>
                      <c:pt idx="2487">
                        <c:v>0.046503</c:v>
                      </c:pt>
                      <c:pt idx="2488">
                        <c:v>0.043559</c:v>
                      </c:pt>
                      <c:pt idx="2489">
                        <c:v>0.039118</c:v>
                      </c:pt>
                      <c:pt idx="2490">
                        <c:v>0.033647</c:v>
                      </c:pt>
                      <c:pt idx="2491">
                        <c:v>0.026766</c:v>
                      </c:pt>
                      <c:pt idx="2492">
                        <c:v>0.019872</c:v>
                      </c:pt>
                      <c:pt idx="2493">
                        <c:v>0.012671</c:v>
                      </c:pt>
                      <c:pt idx="2494">
                        <c:v>0.00449</c:v>
                      </c:pt>
                      <c:pt idx="2495">
                        <c:v>-0.00379</c:v>
                      </c:pt>
                      <c:pt idx="2496">
                        <c:v>-0.013125</c:v>
                      </c:pt>
                      <c:pt idx="2497">
                        <c:v>-0.022571</c:v>
                      </c:pt>
                      <c:pt idx="2498">
                        <c:v>-0.031476</c:v>
                      </c:pt>
                      <c:pt idx="2499">
                        <c:v>-0.039351</c:v>
                      </c:pt>
                      <c:pt idx="2500">
                        <c:v>-0.045583</c:v>
                      </c:pt>
                      <c:pt idx="2501">
                        <c:v>-0.051029</c:v>
                      </c:pt>
                      <c:pt idx="2502">
                        <c:v>-0.054599</c:v>
                      </c:pt>
                      <c:pt idx="2503">
                        <c:v>-0.055924</c:v>
                      </c:pt>
                      <c:pt idx="2504">
                        <c:v>-0.055642</c:v>
                      </c:pt>
                      <c:pt idx="2505">
                        <c:v>-0.053851</c:v>
                      </c:pt>
                      <c:pt idx="2506">
                        <c:v>-0.050293</c:v>
                      </c:pt>
                      <c:pt idx="2507">
                        <c:v>-0.045448</c:v>
                      </c:pt>
                      <c:pt idx="2508">
                        <c:v>-0.039106</c:v>
                      </c:pt>
                      <c:pt idx="2509">
                        <c:v>-0.031231</c:v>
                      </c:pt>
                      <c:pt idx="2510">
                        <c:v>-0.02289</c:v>
                      </c:pt>
                      <c:pt idx="2511">
                        <c:v>-0.013322</c:v>
                      </c:pt>
                      <c:pt idx="2512">
                        <c:v>-0.003876</c:v>
                      </c:pt>
                      <c:pt idx="2513">
                        <c:v>0.00487</c:v>
                      </c:pt>
                      <c:pt idx="2514">
                        <c:v>0.01342</c:v>
                      </c:pt>
                      <c:pt idx="2515">
                        <c:v>0.021749</c:v>
                      </c:pt>
                      <c:pt idx="2516">
                        <c:v>0.030998</c:v>
                      </c:pt>
                      <c:pt idx="2517">
                        <c:v>0.040014</c:v>
                      </c:pt>
                      <c:pt idx="2518">
                        <c:v>0.048306</c:v>
                      </c:pt>
                      <c:pt idx="2519">
                        <c:v>0.053937</c:v>
                      </c:pt>
                      <c:pt idx="2520">
                        <c:v>0.058009</c:v>
                      </c:pt>
                      <c:pt idx="2521">
                        <c:v>0.060708</c:v>
                      </c:pt>
                      <c:pt idx="2522">
                        <c:v>0.061333</c:v>
                      </c:pt>
                      <c:pt idx="2523">
                        <c:v>0.060511</c:v>
                      </c:pt>
                      <c:pt idx="2524">
                        <c:v>0.058132</c:v>
                      </c:pt>
                      <c:pt idx="2525">
                        <c:v>0.054354</c:v>
                      </c:pt>
                      <c:pt idx="2526">
                        <c:v>0.048196</c:v>
                      </c:pt>
                      <c:pt idx="2527">
                        <c:v>0.040455</c:v>
                      </c:pt>
                      <c:pt idx="2528">
                        <c:v>0.03101</c:v>
                      </c:pt>
                      <c:pt idx="2529">
                        <c:v>0.021553</c:v>
                      </c:pt>
                      <c:pt idx="2530">
                        <c:v>0.011776</c:v>
                      </c:pt>
                      <c:pt idx="2531">
                        <c:v>0.001239</c:v>
                      </c:pt>
                      <c:pt idx="2532">
                        <c:v>-0.008268</c:v>
                      </c:pt>
                      <c:pt idx="2533">
                        <c:v>-0.017566</c:v>
                      </c:pt>
                      <c:pt idx="2534">
                        <c:v>-0.025711</c:v>
                      </c:pt>
                      <c:pt idx="2535">
                        <c:v>-0.033157</c:v>
                      </c:pt>
                      <c:pt idx="2536">
                        <c:v>-0.040026</c:v>
                      </c:pt>
                      <c:pt idx="2537">
                        <c:v>-0.045141</c:v>
                      </c:pt>
                      <c:pt idx="2538">
                        <c:v>-0.048441</c:v>
                      </c:pt>
                      <c:pt idx="2539">
                        <c:v>-0.049999</c:v>
                      </c:pt>
                      <c:pt idx="2540">
                        <c:v>-0.050134</c:v>
                      </c:pt>
                      <c:pt idx="2541">
                        <c:v>-0.048821</c:v>
                      </c:pt>
                      <c:pt idx="2542">
                        <c:v>-0.045914</c:v>
                      </c:pt>
                      <c:pt idx="2543">
                        <c:v>-0.041596</c:v>
                      </c:pt>
                      <c:pt idx="2544">
                        <c:v>-0.036567</c:v>
                      </c:pt>
                      <c:pt idx="2545">
                        <c:v>-0.030434</c:v>
                      </c:pt>
                      <c:pt idx="2546">
                        <c:v>-0.02365</c:v>
                      </c:pt>
                      <c:pt idx="2547">
                        <c:v>-0.015812</c:v>
                      </c:pt>
                      <c:pt idx="2548">
                        <c:v>-0.007066</c:v>
                      </c:pt>
                      <c:pt idx="2549">
                        <c:v>0.001092</c:v>
                      </c:pt>
                      <c:pt idx="2550">
                        <c:v>0.009421</c:v>
                      </c:pt>
                      <c:pt idx="2551">
                        <c:v>0.016977</c:v>
                      </c:pt>
                      <c:pt idx="2552">
                        <c:v>0.023883</c:v>
                      </c:pt>
                      <c:pt idx="2553">
                        <c:v>0.030262</c:v>
                      </c:pt>
                      <c:pt idx="2554">
                        <c:v>0.03577</c:v>
                      </c:pt>
                      <c:pt idx="2555">
                        <c:v>0.040468</c:v>
                      </c:pt>
                      <c:pt idx="2556">
                        <c:v>0.043596</c:v>
                      </c:pt>
                      <c:pt idx="2557">
                        <c:v>0.045706</c:v>
                      </c:pt>
                      <c:pt idx="2558">
                        <c:v>0.046417</c:v>
                      </c:pt>
                      <c:pt idx="2559">
                        <c:v>0.046294</c:v>
                      </c:pt>
                      <c:pt idx="2560">
                        <c:v>0.045509</c:v>
                      </c:pt>
                      <c:pt idx="2561">
                        <c:v>0.043964</c:v>
                      </c:pt>
                      <c:pt idx="2562">
                        <c:v>0.041768</c:v>
                      </c:pt>
                      <c:pt idx="2563">
                        <c:v>0.038297</c:v>
                      </c:pt>
                      <c:pt idx="2564">
                        <c:v>0.034028</c:v>
                      </c:pt>
                      <c:pt idx="2565">
                        <c:v>0.028876</c:v>
                      </c:pt>
                      <c:pt idx="2566">
                        <c:v>0.023527</c:v>
                      </c:pt>
                      <c:pt idx="2567">
                        <c:v>0.017259</c:v>
                      </c:pt>
                      <c:pt idx="2568">
                        <c:v>0.010795</c:v>
                      </c:pt>
                      <c:pt idx="2569">
                        <c:v>0.003778</c:v>
                      </c:pt>
                      <c:pt idx="2570">
                        <c:v>-0.003778</c:v>
                      </c:pt>
                      <c:pt idx="2571">
                        <c:v>-0.010917</c:v>
                      </c:pt>
                      <c:pt idx="2572">
                        <c:v>-0.018547</c:v>
                      </c:pt>
                      <c:pt idx="2573">
                        <c:v>-0.025159</c:v>
                      </c:pt>
                      <c:pt idx="2574">
                        <c:v>-0.03128</c:v>
                      </c:pt>
                      <c:pt idx="2575">
                        <c:v>-0.037475</c:v>
                      </c:pt>
                      <c:pt idx="2576">
                        <c:v>-0.042381</c:v>
                      </c:pt>
                      <c:pt idx="2577">
                        <c:v>-0.046294</c:v>
                      </c:pt>
                      <c:pt idx="2578">
                        <c:v>-0.049226</c:v>
                      </c:pt>
                      <c:pt idx="2579">
                        <c:v>-0.051226</c:v>
                      </c:pt>
                      <c:pt idx="2580">
                        <c:v>-0.052391</c:v>
                      </c:pt>
                      <c:pt idx="2581">
                        <c:v>-0.052428</c:v>
                      </c:pt>
                      <c:pt idx="2582">
                        <c:v>-0.051324</c:v>
                      </c:pt>
                      <c:pt idx="2583">
                        <c:v>-0.049018</c:v>
                      </c:pt>
                      <c:pt idx="2584">
                        <c:v>-0.046172</c:v>
                      </c:pt>
                      <c:pt idx="2585">
                        <c:v>-0.042455</c:v>
                      </c:pt>
                      <c:pt idx="2586">
                        <c:v>-0.038247</c:v>
                      </c:pt>
                      <c:pt idx="2587">
                        <c:v>-0.033206</c:v>
                      </c:pt>
                      <c:pt idx="2588">
                        <c:v>-0.027931</c:v>
                      </c:pt>
                      <c:pt idx="2589">
                        <c:v>-0.021712</c:v>
                      </c:pt>
                      <c:pt idx="2590">
                        <c:v>-0.015726</c:v>
                      </c:pt>
                      <c:pt idx="2591">
                        <c:v>-0.009948</c:v>
                      </c:pt>
                      <c:pt idx="2592">
                        <c:v>-0.004306</c:v>
                      </c:pt>
                      <c:pt idx="2593">
                        <c:v>0.000356</c:v>
                      </c:pt>
                      <c:pt idx="2594">
                        <c:v>0.004306</c:v>
                      </c:pt>
                      <c:pt idx="2595">
                        <c:v>0.006636</c:v>
                      </c:pt>
                      <c:pt idx="2596">
                        <c:v>0.008035</c:v>
                      </c:pt>
                      <c:pt idx="2597">
                        <c:v>0.008685</c:v>
                      </c:pt>
                      <c:pt idx="2598">
                        <c:v>0.00855</c:v>
                      </c:pt>
                      <c:pt idx="2599">
                        <c:v>0.007041</c:v>
                      </c:pt>
                      <c:pt idx="2600">
                        <c:v>0.004588</c:v>
                      </c:pt>
                      <c:pt idx="2601">
                        <c:v>0.001766</c:v>
                      </c:pt>
                      <c:pt idx="2602">
                        <c:v>-0.002036</c:v>
                      </c:pt>
                      <c:pt idx="2603">
                        <c:v>-0.00655</c:v>
                      </c:pt>
                      <c:pt idx="2604">
                        <c:v>-0.011899</c:v>
                      </c:pt>
                      <c:pt idx="2605">
                        <c:v>-0.017419</c:v>
                      </c:pt>
                      <c:pt idx="2606">
                        <c:v>-0.023429</c:v>
                      </c:pt>
                      <c:pt idx="2607">
                        <c:v>-0.030299</c:v>
                      </c:pt>
                      <c:pt idx="2608">
                        <c:v>-0.037156</c:v>
                      </c:pt>
                      <c:pt idx="2609">
                        <c:v>-0.044001</c:v>
                      </c:pt>
                      <c:pt idx="2610">
                        <c:v>-0.049447</c:v>
                      </c:pt>
                      <c:pt idx="2611">
                        <c:v>-0.054096</c:v>
                      </c:pt>
                      <c:pt idx="2612">
                        <c:v>-0.058205</c:v>
                      </c:pt>
                      <c:pt idx="2613">
                        <c:v>-0.060916</c:v>
                      </c:pt>
                      <c:pt idx="2614">
                        <c:v>-0.062695</c:v>
                      </c:pt>
                      <c:pt idx="2615">
                        <c:v>-0.063443</c:v>
                      </c:pt>
                      <c:pt idx="2616">
                        <c:v>-0.063038</c:v>
                      </c:pt>
                      <c:pt idx="2617">
                        <c:v>-0.061113</c:v>
                      </c:pt>
                      <c:pt idx="2618">
                        <c:v>-0.057837</c:v>
                      </c:pt>
                      <c:pt idx="2619">
                        <c:v>-0.053483</c:v>
                      </c:pt>
                      <c:pt idx="2620">
                        <c:v>-0.048282</c:v>
                      </c:pt>
                      <c:pt idx="2621">
                        <c:v>-0.041854</c:v>
                      </c:pt>
                      <c:pt idx="2622">
                        <c:v>-0.03523</c:v>
                      </c:pt>
                      <c:pt idx="2623">
                        <c:v>-0.028201</c:v>
                      </c:pt>
                      <c:pt idx="2624">
                        <c:v>-0.020289</c:v>
                      </c:pt>
                      <c:pt idx="2625">
                        <c:v>-0.012463</c:v>
                      </c:pt>
                      <c:pt idx="2626">
                        <c:v>-0.004502</c:v>
                      </c:pt>
                      <c:pt idx="2627">
                        <c:v>0.002564</c:v>
                      </c:pt>
                      <c:pt idx="2628">
                        <c:v>0.008452</c:v>
                      </c:pt>
                      <c:pt idx="2629">
                        <c:v>0.013076</c:v>
                      </c:pt>
                      <c:pt idx="2630">
                        <c:v>0.016511</c:v>
                      </c:pt>
                      <c:pt idx="2631">
                        <c:v>0.019136</c:v>
                      </c:pt>
                      <c:pt idx="2632">
                        <c:v>0.02013</c:v>
                      </c:pt>
                      <c:pt idx="2633">
                        <c:v>0.020068</c:v>
                      </c:pt>
                      <c:pt idx="2634">
                        <c:v>0.019161</c:v>
                      </c:pt>
                      <c:pt idx="2635">
                        <c:v>0.017345</c:v>
                      </c:pt>
                      <c:pt idx="2636">
                        <c:v>0.014254</c:v>
                      </c:pt>
                      <c:pt idx="2637">
                        <c:v>0.010329</c:v>
                      </c:pt>
                      <c:pt idx="2638">
                        <c:v>0.005814</c:v>
                      </c:pt>
                      <c:pt idx="2639">
                        <c:v>0.000356</c:v>
                      </c:pt>
                      <c:pt idx="2640">
                        <c:v>-0.005446</c:v>
                      </c:pt>
                      <c:pt idx="2641">
                        <c:v>-0.012267</c:v>
                      </c:pt>
                      <c:pt idx="2642">
                        <c:v>-0.019173</c:v>
                      </c:pt>
                      <c:pt idx="2643">
                        <c:v>-0.025919</c:v>
                      </c:pt>
                      <c:pt idx="2644">
                        <c:v>-0.031047</c:v>
                      </c:pt>
                      <c:pt idx="2645">
                        <c:v>-0.035451</c:v>
                      </c:pt>
                      <c:pt idx="2646">
                        <c:v>-0.039732</c:v>
                      </c:pt>
                      <c:pt idx="2647">
                        <c:v>-0.042946</c:v>
                      </c:pt>
                      <c:pt idx="2648">
                        <c:v>-0.04535</c:v>
                      </c:pt>
                      <c:pt idx="2649">
                        <c:v>-0.046969</c:v>
                      </c:pt>
                      <c:pt idx="2650">
                        <c:v>-0.047288</c:v>
                      </c:pt>
                      <c:pt idx="2651">
                        <c:v>-0.04638</c:v>
                      </c:pt>
                      <c:pt idx="2652">
                        <c:v>-0.044197</c:v>
                      </c:pt>
                      <c:pt idx="2653">
                        <c:v>-0.040701</c:v>
                      </c:pt>
                      <c:pt idx="2654">
                        <c:v>-0.036371</c:v>
                      </c:pt>
                      <c:pt idx="2655">
                        <c:v>-0.031378</c:v>
                      </c:pt>
                      <c:pt idx="2656">
                        <c:v>-0.025233</c:v>
                      </c:pt>
                      <c:pt idx="2657">
                        <c:v>-0.018805</c:v>
                      </c:pt>
                      <c:pt idx="2658">
                        <c:v>-0.011592</c:v>
                      </c:pt>
                      <c:pt idx="2659">
                        <c:v>-0.004772</c:v>
                      </c:pt>
                      <c:pt idx="2660">
                        <c:v>0.001865</c:v>
                      </c:pt>
                      <c:pt idx="2661">
                        <c:v>0.008955</c:v>
                      </c:pt>
                      <c:pt idx="2662">
                        <c:v>0.01591</c:v>
                      </c:pt>
                      <c:pt idx="2663">
                        <c:v>0.023736</c:v>
                      </c:pt>
                      <c:pt idx="2664">
                        <c:v>0.031366</c:v>
                      </c:pt>
                      <c:pt idx="2665">
                        <c:v>0.037916</c:v>
                      </c:pt>
                      <c:pt idx="2666">
                        <c:v>0.04194</c:v>
                      </c:pt>
                      <c:pt idx="2667">
                        <c:v>0.044589</c:v>
                      </c:pt>
                      <c:pt idx="2668">
                        <c:v>0.045571</c:v>
                      </c:pt>
                      <c:pt idx="2669">
                        <c:v>0.045264</c:v>
                      </c:pt>
                      <c:pt idx="2670">
                        <c:v>0.04335</c:v>
                      </c:pt>
                      <c:pt idx="2671">
                        <c:v>0.039965</c:v>
                      </c:pt>
                      <c:pt idx="2672">
                        <c:v>0.035451</c:v>
                      </c:pt>
                      <c:pt idx="2673">
                        <c:v>0.029906</c:v>
                      </c:pt>
                      <c:pt idx="2674">
                        <c:v>0.023957</c:v>
                      </c:pt>
                      <c:pt idx="2675">
                        <c:v>0.016621</c:v>
                      </c:pt>
                      <c:pt idx="2676">
                        <c:v>0.008538</c:v>
                      </c:pt>
                      <c:pt idx="2677">
                        <c:v>-0.00027</c:v>
                      </c:pt>
                      <c:pt idx="2678">
                        <c:v>-0.009764</c:v>
                      </c:pt>
                      <c:pt idx="2679">
                        <c:v>-0.019271</c:v>
                      </c:pt>
                      <c:pt idx="2680">
                        <c:v>-0.029747</c:v>
                      </c:pt>
                      <c:pt idx="2681">
                        <c:v>-0.039437</c:v>
                      </c:pt>
                      <c:pt idx="2682">
                        <c:v>-0.048674</c:v>
                      </c:pt>
                      <c:pt idx="2683">
                        <c:v>-0.057923</c:v>
                      </c:pt>
                      <c:pt idx="2684">
                        <c:v>-0.066056</c:v>
                      </c:pt>
                      <c:pt idx="2685">
                        <c:v>-0.073416</c:v>
                      </c:pt>
                      <c:pt idx="2686">
                        <c:v>-0.078617</c:v>
                      </c:pt>
                      <c:pt idx="2687">
                        <c:v>-0.082273</c:v>
                      </c:pt>
                      <c:pt idx="2688">
                        <c:v>-0.084615</c:v>
                      </c:pt>
                      <c:pt idx="2689">
                        <c:v>-0.085155</c:v>
                      </c:pt>
                      <c:pt idx="2690">
                        <c:v>-0.084456</c:v>
                      </c:pt>
                      <c:pt idx="2691">
                        <c:v>-0.082358</c:v>
                      </c:pt>
                      <c:pt idx="2692">
                        <c:v>-0.078372</c:v>
                      </c:pt>
                      <c:pt idx="2693">
                        <c:v>-0.073146</c:v>
                      </c:pt>
                      <c:pt idx="2694">
                        <c:v>-0.066817</c:v>
                      </c:pt>
                      <c:pt idx="2695">
                        <c:v>-0.059015</c:v>
                      </c:pt>
                      <c:pt idx="2696">
                        <c:v>-0.050441</c:v>
                      </c:pt>
                      <c:pt idx="2697">
                        <c:v>-0.040774</c:v>
                      </c:pt>
                      <c:pt idx="2698">
                        <c:v>-0.031623</c:v>
                      </c:pt>
                      <c:pt idx="2699">
                        <c:v>-0.023405</c:v>
                      </c:pt>
                      <c:pt idx="2700">
                        <c:v>-0.015849</c:v>
                      </c:pt>
                      <c:pt idx="2701">
                        <c:v>-0.009261</c:v>
                      </c:pt>
                      <c:pt idx="2702">
                        <c:v>-0.003251</c:v>
                      </c:pt>
                      <c:pt idx="2703">
                        <c:v>0.001153</c:v>
                      </c:pt>
                      <c:pt idx="2704">
                        <c:v>0.004207</c:v>
                      </c:pt>
                      <c:pt idx="2705">
                        <c:v>0.006244</c:v>
                      </c:pt>
                      <c:pt idx="2706">
                        <c:v>0.006918</c:v>
                      </c:pt>
                      <c:pt idx="2707">
                        <c:v>0.005814</c:v>
                      </c:pt>
                      <c:pt idx="2708">
                        <c:v>0.003054</c:v>
                      </c:pt>
                      <c:pt idx="2709">
                        <c:v>-0.000675</c:v>
                      </c:pt>
                      <c:pt idx="2710">
                        <c:v>-0.005643</c:v>
                      </c:pt>
                      <c:pt idx="2711">
                        <c:v>-0.01158</c:v>
                      </c:pt>
                      <c:pt idx="2712">
                        <c:v>-0.019026</c:v>
                      </c:pt>
                      <c:pt idx="2713">
                        <c:v>-0.027023</c:v>
                      </c:pt>
                      <c:pt idx="2714">
                        <c:v>-0.036039</c:v>
                      </c:pt>
                      <c:pt idx="2715">
                        <c:v>-0.044724</c:v>
                      </c:pt>
                      <c:pt idx="2716">
                        <c:v>-0.053458</c:v>
                      </c:pt>
                      <c:pt idx="2717">
                        <c:v>-0.06267</c:v>
                      </c:pt>
                      <c:pt idx="2718">
                        <c:v>-0.071907</c:v>
                      </c:pt>
                      <c:pt idx="2719">
                        <c:v>-0.082064</c:v>
                      </c:pt>
                      <c:pt idx="2720">
                        <c:v>-0.092135</c:v>
                      </c:pt>
                      <c:pt idx="2721">
                        <c:v>-0.100611</c:v>
                      </c:pt>
                      <c:pt idx="2722">
                        <c:v>-0.106487</c:v>
                      </c:pt>
                      <c:pt idx="2723">
                        <c:v>-0.109983</c:v>
                      </c:pt>
                      <c:pt idx="2724">
                        <c:v>-0.111737</c:v>
                      </c:pt>
                      <c:pt idx="2725">
                        <c:v>-0.111283</c:v>
                      </c:pt>
                      <c:pt idx="2726">
                        <c:v>-0.108548</c:v>
                      </c:pt>
                      <c:pt idx="2727">
                        <c:v>-0.102856</c:v>
                      </c:pt>
                      <c:pt idx="2728">
                        <c:v>-0.095484</c:v>
                      </c:pt>
                      <c:pt idx="2729">
                        <c:v>-0.086419</c:v>
                      </c:pt>
                      <c:pt idx="2730">
                        <c:v>-0.07674</c:v>
                      </c:pt>
                      <c:pt idx="2731">
                        <c:v>-0.065897</c:v>
                      </c:pt>
                      <c:pt idx="2732">
                        <c:v>-0.053201</c:v>
                      </c:pt>
                      <c:pt idx="2733">
                        <c:v>-0.040394</c:v>
                      </c:pt>
                      <c:pt idx="2734">
                        <c:v>-0.026373</c:v>
                      </c:pt>
                      <c:pt idx="2735">
                        <c:v>-0.013457</c:v>
                      </c:pt>
                      <c:pt idx="2736">
                        <c:v>-0.000834</c:v>
                      </c:pt>
                      <c:pt idx="2737">
                        <c:v>0.011911</c:v>
                      </c:pt>
                      <c:pt idx="2738">
                        <c:v>0.023258</c:v>
                      </c:pt>
                      <c:pt idx="2739">
                        <c:v>0.034666</c:v>
                      </c:pt>
                      <c:pt idx="2740">
                        <c:v>0.044356</c:v>
                      </c:pt>
                      <c:pt idx="2741">
                        <c:v>0.052514</c:v>
                      </c:pt>
                      <c:pt idx="2742">
                        <c:v>0.058058</c:v>
                      </c:pt>
                      <c:pt idx="2743">
                        <c:v>0.061566</c:v>
                      </c:pt>
                      <c:pt idx="2744">
                        <c:v>0.062842</c:v>
                      </c:pt>
                      <c:pt idx="2745">
                        <c:v>0.062413</c:v>
                      </c:pt>
                      <c:pt idx="2746">
                        <c:v>0.059849</c:v>
                      </c:pt>
                      <c:pt idx="2747">
                        <c:v>0.055286</c:v>
                      </c:pt>
                      <c:pt idx="2748">
                        <c:v>0.048735</c:v>
                      </c:pt>
                      <c:pt idx="2749">
                        <c:v>0.04059</c:v>
                      </c:pt>
                      <c:pt idx="2750">
                        <c:v>0.032482</c:v>
                      </c:pt>
                      <c:pt idx="2751">
                        <c:v>0.023147</c:v>
                      </c:pt>
                      <c:pt idx="2752">
                        <c:v>0.013996</c:v>
                      </c:pt>
                      <c:pt idx="2753">
                        <c:v>0.005078</c:v>
                      </c:pt>
                      <c:pt idx="2754">
                        <c:v>-0.003852</c:v>
                      </c:pt>
                      <c:pt idx="2755">
                        <c:v>-0.011751</c:v>
                      </c:pt>
                      <c:pt idx="2756">
                        <c:v>-0.020044</c:v>
                      </c:pt>
                      <c:pt idx="2757">
                        <c:v>-0.028336</c:v>
                      </c:pt>
                      <c:pt idx="2758">
                        <c:v>-0.037094</c:v>
                      </c:pt>
                      <c:pt idx="2759">
                        <c:v>-0.046577</c:v>
                      </c:pt>
                      <c:pt idx="2760">
                        <c:v>-0.053544</c:v>
                      </c:pt>
                      <c:pt idx="2761">
                        <c:v>-0.05769</c:v>
                      </c:pt>
                      <c:pt idx="2762">
                        <c:v>-0.059285</c:v>
                      </c:pt>
                      <c:pt idx="2763">
                        <c:v>-0.058954</c:v>
                      </c:pt>
                      <c:pt idx="2764">
                        <c:v>-0.055948</c:v>
                      </c:pt>
                      <c:pt idx="2765">
                        <c:v>-0.05033</c:v>
                      </c:pt>
                      <c:pt idx="2766">
                        <c:v>-0.042479</c:v>
                      </c:pt>
                      <c:pt idx="2767">
                        <c:v>-0.033083</c:v>
                      </c:pt>
                      <c:pt idx="2768">
                        <c:v>-0.022019</c:v>
                      </c:pt>
                      <c:pt idx="2769">
                        <c:v>-0.010206</c:v>
                      </c:pt>
                      <c:pt idx="2770">
                        <c:v>0.002809</c:v>
                      </c:pt>
                      <c:pt idx="2771">
                        <c:v>0.017652</c:v>
                      </c:pt>
                      <c:pt idx="2772">
                        <c:v>0.032212</c:v>
                      </c:pt>
                      <c:pt idx="2773">
                        <c:v>0.047497</c:v>
                      </c:pt>
                      <c:pt idx="2774">
                        <c:v>0.061481</c:v>
                      </c:pt>
                      <c:pt idx="2775">
                        <c:v>0.073882</c:v>
                      </c:pt>
                      <c:pt idx="2776">
                        <c:v>0.08464</c:v>
                      </c:pt>
                      <c:pt idx="2777">
                        <c:v>0.09319</c:v>
                      </c:pt>
                      <c:pt idx="2778">
                        <c:v>0.101507</c:v>
                      </c:pt>
                      <c:pt idx="2779">
                        <c:v>0.109235</c:v>
                      </c:pt>
                      <c:pt idx="2780">
                        <c:v>0.11684</c:v>
                      </c:pt>
                      <c:pt idx="2781">
                        <c:v>0.124409</c:v>
                      </c:pt>
                      <c:pt idx="2782">
                        <c:v>0.128322</c:v>
                      </c:pt>
                      <c:pt idx="2783">
                        <c:v>0.128223</c:v>
                      </c:pt>
                      <c:pt idx="2784">
                        <c:v>0.125414</c:v>
                      </c:pt>
                      <c:pt idx="2785">
                        <c:v>0.119661</c:v>
                      </c:pt>
                      <c:pt idx="2786">
                        <c:v>0.110731</c:v>
                      </c:pt>
                      <c:pt idx="2787">
                        <c:v>0.099569</c:v>
                      </c:pt>
                      <c:pt idx="2788">
                        <c:v>0.086087</c:v>
                      </c:pt>
                      <c:pt idx="2789">
                        <c:v>0.071821</c:v>
                      </c:pt>
                      <c:pt idx="2790">
                        <c:v>0.055126</c:v>
                      </c:pt>
                      <c:pt idx="2791">
                        <c:v>0.037769</c:v>
                      </c:pt>
                      <c:pt idx="2792">
                        <c:v>0.018719</c:v>
                      </c:pt>
                      <c:pt idx="2793">
                        <c:v>-0.002785</c:v>
                      </c:pt>
                      <c:pt idx="2794">
                        <c:v>-0.022068</c:v>
                      </c:pt>
                      <c:pt idx="2795">
                        <c:v>-0.040087</c:v>
                      </c:pt>
                      <c:pt idx="2796">
                        <c:v>-0.055715</c:v>
                      </c:pt>
                      <c:pt idx="2797">
                        <c:v>-0.069552</c:v>
                      </c:pt>
                      <c:pt idx="2798">
                        <c:v>-0.07993</c:v>
                      </c:pt>
                      <c:pt idx="2799">
                        <c:v>-0.085253</c:v>
                      </c:pt>
                      <c:pt idx="2800">
                        <c:v>-0.08686</c:v>
                      </c:pt>
                      <c:pt idx="2801">
                        <c:v>-0.08502</c:v>
                      </c:pt>
                      <c:pt idx="2802">
                        <c:v>-0.079218</c:v>
                      </c:pt>
                      <c:pt idx="2803">
                        <c:v>-0.069074</c:v>
                      </c:pt>
                      <c:pt idx="2804">
                        <c:v>-0.056365</c:v>
                      </c:pt>
                      <c:pt idx="2805">
                        <c:v>-0.040014</c:v>
                      </c:pt>
                      <c:pt idx="2806">
                        <c:v>-0.022473</c:v>
                      </c:pt>
                      <c:pt idx="2807">
                        <c:v>-0.003116</c:v>
                      </c:pt>
                      <c:pt idx="2808">
                        <c:v>0.018891</c:v>
                      </c:pt>
                      <c:pt idx="2809">
                        <c:v>0.039511</c:v>
                      </c:pt>
                      <c:pt idx="2810">
                        <c:v>0.060315</c:v>
                      </c:pt>
                      <c:pt idx="2811">
                        <c:v>0.079856</c:v>
                      </c:pt>
                      <c:pt idx="2812">
                        <c:v>0.098501</c:v>
                      </c:pt>
                      <c:pt idx="2813">
                        <c:v>0.116656</c:v>
                      </c:pt>
                      <c:pt idx="2814">
                        <c:v>0.13194</c:v>
                      </c:pt>
                      <c:pt idx="2815">
                        <c:v>0.146071</c:v>
                      </c:pt>
                      <c:pt idx="2816">
                        <c:v>0.156535</c:v>
                      </c:pt>
                      <c:pt idx="2817">
                        <c:v>0.165257</c:v>
                      </c:pt>
                      <c:pt idx="2818">
                        <c:v>0.172518</c:v>
                      </c:pt>
                      <c:pt idx="2819">
                        <c:v>0.179142</c:v>
                      </c:pt>
                      <c:pt idx="2820">
                        <c:v>0.184945</c:v>
                      </c:pt>
                      <c:pt idx="2821">
                        <c:v>0.185754</c:v>
                      </c:pt>
                      <c:pt idx="2822">
                        <c:v>0.181179</c:v>
                      </c:pt>
                      <c:pt idx="2823">
                        <c:v>0.173095</c:v>
                      </c:pt>
                      <c:pt idx="2824">
                        <c:v>0.161957</c:v>
                      </c:pt>
                      <c:pt idx="2825">
                        <c:v>0.146869</c:v>
                      </c:pt>
                      <c:pt idx="2826">
                        <c:v>0.129941</c:v>
                      </c:pt>
                      <c:pt idx="2827">
                        <c:v>0.110106</c:v>
                      </c:pt>
                      <c:pt idx="2828">
                        <c:v>0.090001</c:v>
                      </c:pt>
                      <c:pt idx="2829">
                        <c:v>0.068791</c:v>
                      </c:pt>
                      <c:pt idx="2830">
                        <c:v>0.045571</c:v>
                      </c:pt>
                      <c:pt idx="2831">
                        <c:v>0.023895</c:v>
                      </c:pt>
                      <c:pt idx="2832">
                        <c:v>0.003962</c:v>
                      </c:pt>
                      <c:pt idx="2833">
                        <c:v>-0.011678</c:v>
                      </c:pt>
                      <c:pt idx="2834">
                        <c:v>-0.025012</c:v>
                      </c:pt>
                      <c:pt idx="2835">
                        <c:v>-0.03615</c:v>
                      </c:pt>
                      <c:pt idx="2836">
                        <c:v>-0.043498</c:v>
                      </c:pt>
                      <c:pt idx="2837">
                        <c:v>-0.048036</c:v>
                      </c:pt>
                      <c:pt idx="2838">
                        <c:v>-0.049557</c:v>
                      </c:pt>
                      <c:pt idx="2839">
                        <c:v>-0.048674</c:v>
                      </c:pt>
                      <c:pt idx="2840">
                        <c:v>-0.045092</c:v>
                      </c:pt>
                      <c:pt idx="2841">
                        <c:v>-0.038677</c:v>
                      </c:pt>
                      <c:pt idx="2842">
                        <c:v>-0.02906</c:v>
                      </c:pt>
                      <c:pt idx="2843">
                        <c:v>-0.017836</c:v>
                      </c:pt>
                      <c:pt idx="2844">
                        <c:v>-0.004158</c:v>
                      </c:pt>
                      <c:pt idx="2845">
                        <c:v>0.009985</c:v>
                      </c:pt>
                      <c:pt idx="2846">
                        <c:v>0.025098</c:v>
                      </c:pt>
                      <c:pt idx="2847">
                        <c:v>0.041461</c:v>
                      </c:pt>
                      <c:pt idx="2848">
                        <c:v>0.057028</c:v>
                      </c:pt>
                      <c:pt idx="2849">
                        <c:v>0.073453</c:v>
                      </c:pt>
                      <c:pt idx="2850">
                        <c:v>0.088087</c:v>
                      </c:pt>
                      <c:pt idx="2851">
                        <c:v>0.101274</c:v>
                      </c:pt>
                      <c:pt idx="2852">
                        <c:v>0.113602</c:v>
                      </c:pt>
                      <c:pt idx="2853">
                        <c:v>0.123795</c:v>
                      </c:pt>
                      <c:pt idx="2854">
                        <c:v>0.133007</c:v>
                      </c:pt>
                      <c:pt idx="2855">
                        <c:v>0.139791</c:v>
                      </c:pt>
                      <c:pt idx="2856">
                        <c:v>0.143594</c:v>
                      </c:pt>
                      <c:pt idx="2857">
                        <c:v>0.144182</c:v>
                      </c:pt>
                      <c:pt idx="2858">
                        <c:v>0.142281</c:v>
                      </c:pt>
                      <c:pt idx="2859">
                        <c:v>0.137203</c:v>
                      </c:pt>
                      <c:pt idx="2860">
                        <c:v>0.12972</c:v>
                      </c:pt>
                      <c:pt idx="2861">
                        <c:v>0.119943</c:v>
                      </c:pt>
                      <c:pt idx="2862">
                        <c:v>0.107247</c:v>
                      </c:pt>
                      <c:pt idx="2863">
                        <c:v>0.093374</c:v>
                      </c:pt>
                      <c:pt idx="2864">
                        <c:v>0.077145</c:v>
                      </c:pt>
                      <c:pt idx="2865">
                        <c:v>0.060781</c:v>
                      </c:pt>
                      <c:pt idx="2866">
                        <c:v>0.043817</c:v>
                      </c:pt>
                      <c:pt idx="2867">
                        <c:v>0.028336</c:v>
                      </c:pt>
                      <c:pt idx="2868">
                        <c:v>0.012954</c:v>
                      </c:pt>
                      <c:pt idx="2869">
                        <c:v>-0.00357</c:v>
                      </c:pt>
                      <c:pt idx="2870">
                        <c:v>-0.019798</c:v>
                      </c:pt>
                      <c:pt idx="2871">
                        <c:v>-0.03783</c:v>
                      </c:pt>
                      <c:pt idx="2872">
                        <c:v>-0.055274</c:v>
                      </c:pt>
                      <c:pt idx="2873">
                        <c:v>-0.07003</c:v>
                      </c:pt>
                      <c:pt idx="2874">
                        <c:v>-0.081144</c:v>
                      </c:pt>
                      <c:pt idx="2875">
                        <c:v>-0.08859</c:v>
                      </c:pt>
                      <c:pt idx="2876">
                        <c:v>-0.093178</c:v>
                      </c:pt>
                      <c:pt idx="2877">
                        <c:v>-0.093791</c:v>
                      </c:pt>
                      <c:pt idx="2878">
                        <c:v>-0.090516</c:v>
                      </c:pt>
                      <c:pt idx="2879">
                        <c:v>-0.082223</c:v>
                      </c:pt>
                      <c:pt idx="2880">
                        <c:v>-0.070656</c:v>
                      </c:pt>
                      <c:pt idx="2881">
                        <c:v>-0.055396</c:v>
                      </c:pt>
                      <c:pt idx="2882">
                        <c:v>-0.038407</c:v>
                      </c:pt>
                      <c:pt idx="2883">
                        <c:v>-0.018977</c:v>
                      </c:pt>
                      <c:pt idx="2884">
                        <c:v>0.003447</c:v>
                      </c:pt>
                      <c:pt idx="2885">
                        <c:v>0.026349</c:v>
                      </c:pt>
                      <c:pt idx="2886">
                        <c:v>0.053017</c:v>
                      </c:pt>
                      <c:pt idx="2887">
                        <c:v>0.08031</c:v>
                      </c:pt>
                      <c:pt idx="2888">
                        <c:v>0.109161</c:v>
                      </c:pt>
                      <c:pt idx="2889">
                        <c:v>0.138123</c:v>
                      </c:pt>
                      <c:pt idx="2890">
                        <c:v>0.160289</c:v>
                      </c:pt>
                      <c:pt idx="2891">
                        <c:v>0.178321</c:v>
                      </c:pt>
                      <c:pt idx="2892">
                        <c:v>0.19082</c:v>
                      </c:pt>
                      <c:pt idx="2893">
                        <c:v>0.199014</c:v>
                      </c:pt>
                      <c:pt idx="2894">
                        <c:v>0.201738</c:v>
                      </c:pt>
                      <c:pt idx="2895">
                        <c:v>0.200094</c:v>
                      </c:pt>
                      <c:pt idx="2896">
                        <c:v>0.192869</c:v>
                      </c:pt>
                      <c:pt idx="2897">
                        <c:v>0.181608</c:v>
                      </c:pt>
                      <c:pt idx="2898">
                        <c:v>0.165625</c:v>
                      </c:pt>
                      <c:pt idx="2899">
                        <c:v>0.146562</c:v>
                      </c:pt>
                      <c:pt idx="2900">
                        <c:v>0.12409</c:v>
                      </c:pt>
                      <c:pt idx="2901">
                        <c:v>0.097937</c:v>
                      </c:pt>
                      <c:pt idx="2902">
                        <c:v>0.071883</c:v>
                      </c:pt>
                      <c:pt idx="2903">
                        <c:v>0.043485</c:v>
                      </c:pt>
                      <c:pt idx="2904">
                        <c:v>0.016082</c:v>
                      </c:pt>
                      <c:pt idx="2905">
                        <c:v>-0.011347</c:v>
                      </c:pt>
                      <c:pt idx="2906">
                        <c:v>-0.03994</c:v>
                      </c:pt>
                      <c:pt idx="2907">
                        <c:v>-0.065774</c:v>
                      </c:pt>
                      <c:pt idx="2908">
                        <c:v>-0.091546</c:v>
                      </c:pt>
                      <c:pt idx="2909">
                        <c:v>-0.113712</c:v>
                      </c:pt>
                      <c:pt idx="2910">
                        <c:v>-0.134602</c:v>
                      </c:pt>
                      <c:pt idx="2911">
                        <c:v>-0.156621</c:v>
                      </c:pt>
                      <c:pt idx="2912">
                        <c:v>-0.177315</c:v>
                      </c:pt>
                      <c:pt idx="2913">
                        <c:v>-0.198573</c:v>
                      </c:pt>
                      <c:pt idx="2914">
                        <c:v>-0.211257</c:v>
                      </c:pt>
                      <c:pt idx="2915">
                        <c:v>-0.215354</c:v>
                      </c:pt>
                      <c:pt idx="2916">
                        <c:v>-0.213072</c:v>
                      </c:pt>
                      <c:pt idx="2917">
                        <c:v>-0.204755</c:v>
                      </c:pt>
                      <c:pt idx="2918">
                        <c:v>-0.18898</c:v>
                      </c:pt>
                      <c:pt idx="2919">
                        <c:v>-0.167783</c:v>
                      </c:pt>
                      <c:pt idx="2920">
                        <c:v>-0.139398</c:v>
                      </c:pt>
                      <c:pt idx="2921">
                        <c:v>-0.108082</c:v>
                      </c:pt>
                      <c:pt idx="2922">
                        <c:v>-0.073514</c:v>
                      </c:pt>
                      <c:pt idx="2923">
                        <c:v>-0.033414</c:v>
                      </c:pt>
                      <c:pt idx="2924">
                        <c:v>0.006771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'1-2-4-0.25'!$C$1</c15:sqref>
                        </c15:formulaRef>
                      </c:ext>
                    </c:extLst>
                    <c:strCache>
                      <c:ptCount val="1"/>
                      <c:pt idx="0">
                        <c:v>小车线速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'1-2-4-0.25'!$C$2:$C$2927</c15:sqref>
                        </c15:formulaRef>
                      </c:ext>
                    </c:extLst>
                    <c:numCache>
                      <c:formatCode>General</c:formatCode>
                      <c:ptCount val="292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-0.012</c:v>
                      </c:pt>
                      <c:pt idx="6">
                        <c:v>-0.0072</c:v>
                      </c:pt>
                      <c:pt idx="7">
                        <c:v>-0.01632</c:v>
                      </c:pt>
                      <c:pt idx="8">
                        <c:v>0.236693</c:v>
                      </c:pt>
                      <c:pt idx="9">
                        <c:v>0.096293</c:v>
                      </c:pt>
                      <c:pt idx="10">
                        <c:v>0.092</c:v>
                      </c:pt>
                      <c:pt idx="11">
                        <c:v>0.0432</c:v>
                      </c:pt>
                      <c:pt idx="12">
                        <c:v>0.01392</c:v>
                      </c:pt>
                      <c:pt idx="13">
                        <c:v>-0.003648</c:v>
                      </c:pt>
                      <c:pt idx="14">
                        <c:v>-0.014189</c:v>
                      </c:pt>
                      <c:pt idx="15">
                        <c:v>0.51517</c:v>
                      </c:pt>
                      <c:pt idx="16">
                        <c:v>0.140453</c:v>
                      </c:pt>
                      <c:pt idx="17">
                        <c:v>0.137387</c:v>
                      </c:pt>
                      <c:pt idx="18">
                        <c:v>0.149653</c:v>
                      </c:pt>
                      <c:pt idx="19">
                        <c:v>0.15088</c:v>
                      </c:pt>
                      <c:pt idx="20">
                        <c:v>0.142907</c:v>
                      </c:pt>
                      <c:pt idx="21">
                        <c:v>0.157627</c:v>
                      </c:pt>
                      <c:pt idx="22">
                        <c:v>0.106576</c:v>
                      </c:pt>
                      <c:pt idx="23">
                        <c:v>0.051946</c:v>
                      </c:pt>
                      <c:pt idx="24">
                        <c:v>0.043167</c:v>
                      </c:pt>
                      <c:pt idx="25">
                        <c:v>0.0139</c:v>
                      </c:pt>
                      <c:pt idx="26">
                        <c:v>0.681717</c:v>
                      </c:pt>
                      <c:pt idx="27">
                        <c:v>0.184</c:v>
                      </c:pt>
                      <c:pt idx="28">
                        <c:v>0.188907</c:v>
                      </c:pt>
                      <c:pt idx="29">
                        <c:v>0.153333</c:v>
                      </c:pt>
                      <c:pt idx="30">
                        <c:v>0.117147</c:v>
                      </c:pt>
                      <c:pt idx="31">
                        <c:v>0.089547</c:v>
                      </c:pt>
                      <c:pt idx="32">
                        <c:v>0.05888</c:v>
                      </c:pt>
                      <c:pt idx="33">
                        <c:v>0.04416</c:v>
                      </c:pt>
                      <c:pt idx="34">
                        <c:v>0.046</c:v>
                      </c:pt>
                      <c:pt idx="35">
                        <c:v>0.065013</c:v>
                      </c:pt>
                      <c:pt idx="36">
                        <c:v>0.074213</c:v>
                      </c:pt>
                      <c:pt idx="37">
                        <c:v>0.076667</c:v>
                      </c:pt>
                      <c:pt idx="38">
                        <c:v>0.103653</c:v>
                      </c:pt>
                      <c:pt idx="39">
                        <c:v>0.118987</c:v>
                      </c:pt>
                      <c:pt idx="40">
                        <c:v>0.136773</c:v>
                      </c:pt>
                      <c:pt idx="41">
                        <c:v>0.070064</c:v>
                      </c:pt>
                      <c:pt idx="42">
                        <c:v>0.054038</c:v>
                      </c:pt>
                      <c:pt idx="43">
                        <c:v>0.020423</c:v>
                      </c:pt>
                      <c:pt idx="44">
                        <c:v>0.000254</c:v>
                      </c:pt>
                      <c:pt idx="45">
                        <c:v>0.621887</c:v>
                      </c:pt>
                      <c:pt idx="46">
                        <c:v>0.161307</c:v>
                      </c:pt>
                      <c:pt idx="47">
                        <c:v>0.13248</c:v>
                      </c:pt>
                      <c:pt idx="48">
                        <c:v>0.105493</c:v>
                      </c:pt>
                      <c:pt idx="49">
                        <c:v>0.070533</c:v>
                      </c:pt>
                      <c:pt idx="50">
                        <c:v>0.04784</c:v>
                      </c:pt>
                      <c:pt idx="51">
                        <c:v>0.032507</c:v>
                      </c:pt>
                      <c:pt idx="52">
                        <c:v>0.021467</c:v>
                      </c:pt>
                      <c:pt idx="53">
                        <c:v>0.003067</c:v>
                      </c:pt>
                      <c:pt idx="54">
                        <c:v>0.004907</c:v>
                      </c:pt>
                      <c:pt idx="55">
                        <c:v>0.001227</c:v>
                      </c:pt>
                      <c:pt idx="56">
                        <c:v>-0.000613</c:v>
                      </c:pt>
                      <c:pt idx="57">
                        <c:v>-0.003067</c:v>
                      </c:pt>
                      <c:pt idx="58">
                        <c:v>-0.010427</c:v>
                      </c:pt>
                      <c:pt idx="59">
                        <c:v>-0.021467</c:v>
                      </c:pt>
                      <c:pt idx="60">
                        <c:v>-0.037413</c:v>
                      </c:pt>
                      <c:pt idx="61">
                        <c:v>-0.041707</c:v>
                      </c:pt>
                      <c:pt idx="62">
                        <c:v>-0.043547</c:v>
                      </c:pt>
                      <c:pt idx="63">
                        <c:v>-0.05152</c:v>
                      </c:pt>
                      <c:pt idx="64">
                        <c:v>-0.056427</c:v>
                      </c:pt>
                      <c:pt idx="65">
                        <c:v>-0.072987</c:v>
                      </c:pt>
                      <c:pt idx="66">
                        <c:v>-0.074827</c:v>
                      </c:pt>
                      <c:pt idx="67">
                        <c:v>-0.058267</c:v>
                      </c:pt>
                      <c:pt idx="68">
                        <c:v>-0.03864</c:v>
                      </c:pt>
                      <c:pt idx="69">
                        <c:v>-0.037413</c:v>
                      </c:pt>
                      <c:pt idx="70">
                        <c:v>-0.028827</c:v>
                      </c:pt>
                      <c:pt idx="71">
                        <c:v>-0.031893</c:v>
                      </c:pt>
                      <c:pt idx="72">
                        <c:v>-0.030299</c:v>
                      </c:pt>
                      <c:pt idx="73">
                        <c:v>-0.030179</c:v>
                      </c:pt>
                      <c:pt idx="74">
                        <c:v>-0.030108</c:v>
                      </c:pt>
                      <c:pt idx="75">
                        <c:v>-0.030065</c:v>
                      </c:pt>
                      <c:pt idx="76">
                        <c:v>-0.075617</c:v>
                      </c:pt>
                      <c:pt idx="77">
                        <c:v>-0.052133</c:v>
                      </c:pt>
                      <c:pt idx="78">
                        <c:v>-0.04328</c:v>
                      </c:pt>
                      <c:pt idx="79">
                        <c:v>-0.037968</c:v>
                      </c:pt>
                      <c:pt idx="80">
                        <c:v>-0.028677</c:v>
                      </c:pt>
                      <c:pt idx="81">
                        <c:v>-0.029206</c:v>
                      </c:pt>
                      <c:pt idx="82">
                        <c:v>-0.422682</c:v>
                      </c:pt>
                      <c:pt idx="83">
                        <c:v>-0.151493</c:v>
                      </c:pt>
                      <c:pt idx="84">
                        <c:v>-0.15824</c:v>
                      </c:pt>
                      <c:pt idx="85">
                        <c:v>-0.186453</c:v>
                      </c:pt>
                      <c:pt idx="86">
                        <c:v>-0.16928</c:v>
                      </c:pt>
                      <c:pt idx="87">
                        <c:v>-0.166827</c:v>
                      </c:pt>
                      <c:pt idx="88">
                        <c:v>-0.181547</c:v>
                      </c:pt>
                      <c:pt idx="89">
                        <c:v>-0.206693</c:v>
                      </c:pt>
                      <c:pt idx="90">
                        <c:v>-0.17664</c:v>
                      </c:pt>
                      <c:pt idx="91">
                        <c:v>-0.17296</c:v>
                      </c:pt>
                      <c:pt idx="92">
                        <c:v>-0.2024</c:v>
                      </c:pt>
                      <c:pt idx="93">
                        <c:v>-0.191973</c:v>
                      </c:pt>
                      <c:pt idx="94">
                        <c:v>-0.203013</c:v>
                      </c:pt>
                      <c:pt idx="95">
                        <c:v>-0.2024</c:v>
                      </c:pt>
                      <c:pt idx="96">
                        <c:v>-0.206693</c:v>
                      </c:pt>
                      <c:pt idx="97">
                        <c:v>-0.209147</c:v>
                      </c:pt>
                      <c:pt idx="98">
                        <c:v>-0.18952</c:v>
                      </c:pt>
                      <c:pt idx="99">
                        <c:v>-0.196267</c:v>
                      </c:pt>
                      <c:pt idx="100">
                        <c:v>-0.190133</c:v>
                      </c:pt>
                      <c:pt idx="101">
                        <c:v>-0.191973</c:v>
                      </c:pt>
                      <c:pt idx="102">
                        <c:v>-0.198107</c:v>
                      </c:pt>
                      <c:pt idx="103">
                        <c:v>-0.162533</c:v>
                      </c:pt>
                      <c:pt idx="104">
                        <c:v>-0.169893</c:v>
                      </c:pt>
                      <c:pt idx="105">
                        <c:v>-0.113936</c:v>
                      </c:pt>
                      <c:pt idx="106">
                        <c:v>-0.080362</c:v>
                      </c:pt>
                      <c:pt idx="107">
                        <c:v>-0.060217</c:v>
                      </c:pt>
                      <c:pt idx="108">
                        <c:v>-0.031269</c:v>
                      </c:pt>
                      <c:pt idx="109">
                        <c:v>-0.470457</c:v>
                      </c:pt>
                      <c:pt idx="110">
                        <c:v>-0.12696</c:v>
                      </c:pt>
                      <c:pt idx="111">
                        <c:v>-0.12144</c:v>
                      </c:pt>
                      <c:pt idx="112">
                        <c:v>-0.125733</c:v>
                      </c:pt>
                      <c:pt idx="113">
                        <c:v>-0.118373</c:v>
                      </c:pt>
                      <c:pt idx="114">
                        <c:v>-0.118373</c:v>
                      </c:pt>
                      <c:pt idx="115">
                        <c:v>-0.09752</c:v>
                      </c:pt>
                      <c:pt idx="116">
                        <c:v>-0.094453</c:v>
                      </c:pt>
                      <c:pt idx="117">
                        <c:v>-0.084027</c:v>
                      </c:pt>
                      <c:pt idx="118">
                        <c:v>-0.072987</c:v>
                      </c:pt>
                      <c:pt idx="119">
                        <c:v>-0.08832</c:v>
                      </c:pt>
                      <c:pt idx="120">
                        <c:v>-0.10488</c:v>
                      </c:pt>
                      <c:pt idx="121">
                        <c:v>-0.10856</c:v>
                      </c:pt>
                      <c:pt idx="122">
                        <c:v>-0.085867</c:v>
                      </c:pt>
                      <c:pt idx="123">
                        <c:v>-0.085867</c:v>
                      </c:pt>
                      <c:pt idx="124">
                        <c:v>-0.09752</c:v>
                      </c:pt>
                      <c:pt idx="125">
                        <c:v>-0.08464</c:v>
                      </c:pt>
                      <c:pt idx="126">
                        <c:v>-0.087093</c:v>
                      </c:pt>
                      <c:pt idx="127">
                        <c:v>-0.0828</c:v>
                      </c:pt>
                      <c:pt idx="128">
                        <c:v>-0.08096</c:v>
                      </c:pt>
                      <c:pt idx="129">
                        <c:v>-0.07912</c:v>
                      </c:pt>
                      <c:pt idx="130">
                        <c:v>-0.081573</c:v>
                      </c:pt>
                      <c:pt idx="131">
                        <c:v>-0.070533</c:v>
                      </c:pt>
                      <c:pt idx="132">
                        <c:v>-0.03864</c:v>
                      </c:pt>
                      <c:pt idx="133">
                        <c:v>-0.035573</c:v>
                      </c:pt>
                      <c:pt idx="134">
                        <c:v>-0.0276</c:v>
                      </c:pt>
                      <c:pt idx="135">
                        <c:v>-0.014107</c:v>
                      </c:pt>
                      <c:pt idx="136">
                        <c:v>-0.01104</c:v>
                      </c:pt>
                      <c:pt idx="137">
                        <c:v>-0.00184</c:v>
                      </c:pt>
                      <c:pt idx="138">
                        <c:v>0</c:v>
                      </c:pt>
                      <c:pt idx="139">
                        <c:v>0.002453</c:v>
                      </c:pt>
                      <c:pt idx="140">
                        <c:v>0.004907</c:v>
                      </c:pt>
                      <c:pt idx="141">
                        <c:v>0.007973</c:v>
                      </c:pt>
                      <c:pt idx="142">
                        <c:v>0.019013</c:v>
                      </c:pt>
                      <c:pt idx="143">
                        <c:v>0.02392</c:v>
                      </c:pt>
                      <c:pt idx="144">
                        <c:v>0.030667</c:v>
                      </c:pt>
                      <c:pt idx="145">
                        <c:v>0.028827</c:v>
                      </c:pt>
                      <c:pt idx="146">
                        <c:v>0.012267</c:v>
                      </c:pt>
                      <c:pt idx="147">
                        <c:v>0.009813</c:v>
                      </c:pt>
                      <c:pt idx="148">
                        <c:v>0.021467</c:v>
                      </c:pt>
                      <c:pt idx="149">
                        <c:v>0.033733</c:v>
                      </c:pt>
                      <c:pt idx="150">
                        <c:v>0.045387</c:v>
                      </c:pt>
                      <c:pt idx="151">
                        <c:v>0.043547</c:v>
                      </c:pt>
                      <c:pt idx="152">
                        <c:v>0.039253</c:v>
                      </c:pt>
                      <c:pt idx="153">
                        <c:v>0.068693</c:v>
                      </c:pt>
                      <c:pt idx="154">
                        <c:v>0.078507</c:v>
                      </c:pt>
                      <c:pt idx="155">
                        <c:v>0.069307</c:v>
                      </c:pt>
                      <c:pt idx="156">
                        <c:v>0.06072</c:v>
                      </c:pt>
                      <c:pt idx="157">
                        <c:v>0.048432</c:v>
                      </c:pt>
                      <c:pt idx="158">
                        <c:v>0.035315</c:v>
                      </c:pt>
                      <c:pt idx="159">
                        <c:v>0.009189</c:v>
                      </c:pt>
                      <c:pt idx="160">
                        <c:v>0.007186</c:v>
                      </c:pt>
                      <c:pt idx="161">
                        <c:v>0.347611</c:v>
                      </c:pt>
                      <c:pt idx="162">
                        <c:v>0.112853</c:v>
                      </c:pt>
                      <c:pt idx="163">
                        <c:v>0.122667</c:v>
                      </c:pt>
                      <c:pt idx="164">
                        <c:v>0.11592</c:v>
                      </c:pt>
                      <c:pt idx="165">
                        <c:v>0.130027</c:v>
                      </c:pt>
                      <c:pt idx="166">
                        <c:v>0.131867</c:v>
                      </c:pt>
                      <c:pt idx="167">
                        <c:v>0.133707</c:v>
                      </c:pt>
                      <c:pt idx="168">
                        <c:v>0.14536</c:v>
                      </c:pt>
                      <c:pt idx="169">
                        <c:v>0.099216</c:v>
                      </c:pt>
                      <c:pt idx="170">
                        <c:v>0.07153</c:v>
                      </c:pt>
                      <c:pt idx="171">
                        <c:v>0.054918</c:v>
                      </c:pt>
                      <c:pt idx="172">
                        <c:v>0.020951</c:v>
                      </c:pt>
                      <c:pt idx="173">
                        <c:v>0.627999</c:v>
                      </c:pt>
                      <c:pt idx="174">
                        <c:v>0.1932</c:v>
                      </c:pt>
                      <c:pt idx="175">
                        <c:v>0.18584</c:v>
                      </c:pt>
                      <c:pt idx="176">
                        <c:v>0.163147</c:v>
                      </c:pt>
                      <c:pt idx="177">
                        <c:v>0.17112</c:v>
                      </c:pt>
                      <c:pt idx="178">
                        <c:v>0.187067</c:v>
                      </c:pt>
                      <c:pt idx="179">
                        <c:v>0.17664</c:v>
                      </c:pt>
                      <c:pt idx="180">
                        <c:v>0.181547</c:v>
                      </c:pt>
                      <c:pt idx="181">
                        <c:v>0.146587</c:v>
                      </c:pt>
                      <c:pt idx="182">
                        <c:v>0.111627</c:v>
                      </c:pt>
                      <c:pt idx="183">
                        <c:v>0.1012</c:v>
                      </c:pt>
                      <c:pt idx="184">
                        <c:v>0.0736</c:v>
                      </c:pt>
                      <c:pt idx="185">
                        <c:v>0.06072</c:v>
                      </c:pt>
                      <c:pt idx="186">
                        <c:v>0.06072</c:v>
                      </c:pt>
                      <c:pt idx="187">
                        <c:v>0.024432</c:v>
                      </c:pt>
                      <c:pt idx="188">
                        <c:v>0.026659</c:v>
                      </c:pt>
                      <c:pt idx="189">
                        <c:v>0.006317</c:v>
                      </c:pt>
                      <c:pt idx="190">
                        <c:v>-0.003459</c:v>
                      </c:pt>
                      <c:pt idx="191">
                        <c:v>0.38949</c:v>
                      </c:pt>
                      <c:pt idx="192">
                        <c:v>0.096907</c:v>
                      </c:pt>
                      <c:pt idx="193">
                        <c:v>0.074213</c:v>
                      </c:pt>
                      <c:pt idx="194">
                        <c:v>0.05336</c:v>
                      </c:pt>
                      <c:pt idx="195">
                        <c:v>0.06256</c:v>
                      </c:pt>
                      <c:pt idx="196">
                        <c:v>0.053973</c:v>
                      </c:pt>
                      <c:pt idx="197">
                        <c:v>0.01104</c:v>
                      </c:pt>
                      <c:pt idx="198">
                        <c:v>-0.010427</c:v>
                      </c:pt>
                      <c:pt idx="199">
                        <c:v>-0.04048</c:v>
                      </c:pt>
                      <c:pt idx="200">
                        <c:v>-0.061333</c:v>
                      </c:pt>
                      <c:pt idx="201">
                        <c:v>-0.09384</c:v>
                      </c:pt>
                      <c:pt idx="202">
                        <c:v>-0.127573</c:v>
                      </c:pt>
                      <c:pt idx="203">
                        <c:v>-0.133707</c:v>
                      </c:pt>
                      <c:pt idx="204">
                        <c:v>-0.118373</c:v>
                      </c:pt>
                      <c:pt idx="205">
                        <c:v>-0.059024</c:v>
                      </c:pt>
                      <c:pt idx="206">
                        <c:v>-0.047414</c:v>
                      </c:pt>
                      <c:pt idx="207">
                        <c:v>-0.016449</c:v>
                      </c:pt>
                      <c:pt idx="208">
                        <c:v>0.002131</c:v>
                      </c:pt>
                      <c:pt idx="209">
                        <c:v>-0.345377</c:v>
                      </c:pt>
                      <c:pt idx="210">
                        <c:v>-0.20237</c:v>
                      </c:pt>
                      <c:pt idx="211">
                        <c:v>-0.109422</c:v>
                      </c:pt>
                      <c:pt idx="212">
                        <c:v>-0.077653</c:v>
                      </c:pt>
                      <c:pt idx="213">
                        <c:v>-0.058592</c:v>
                      </c:pt>
                      <c:pt idx="214">
                        <c:v>0.01809</c:v>
                      </c:pt>
                      <c:pt idx="215">
                        <c:v>-0.0736</c:v>
                      </c:pt>
                      <c:pt idx="216">
                        <c:v>-0.05616</c:v>
                      </c:pt>
                      <c:pt idx="217">
                        <c:v>-0.045696</c:v>
                      </c:pt>
                      <c:pt idx="218">
                        <c:v>-0.039418</c:v>
                      </c:pt>
                      <c:pt idx="219">
                        <c:v>-0.011651</c:v>
                      </c:pt>
                      <c:pt idx="220">
                        <c:v>0.368204</c:v>
                      </c:pt>
                      <c:pt idx="221">
                        <c:v>0.10672</c:v>
                      </c:pt>
                      <c:pt idx="222">
                        <c:v>0.1472</c:v>
                      </c:pt>
                      <c:pt idx="223">
                        <c:v>0.16928</c:v>
                      </c:pt>
                      <c:pt idx="224">
                        <c:v>0.089568</c:v>
                      </c:pt>
                      <c:pt idx="225">
                        <c:v>0.041741</c:v>
                      </c:pt>
                      <c:pt idx="226">
                        <c:v>0.037044</c:v>
                      </c:pt>
                      <c:pt idx="227">
                        <c:v>0.010227</c:v>
                      </c:pt>
                      <c:pt idx="228">
                        <c:v>0.89414</c:v>
                      </c:pt>
                      <c:pt idx="229">
                        <c:v>0.245333</c:v>
                      </c:pt>
                      <c:pt idx="230">
                        <c:v>0.184</c:v>
                      </c:pt>
                      <c:pt idx="231">
                        <c:v>0.099973</c:v>
                      </c:pt>
                      <c:pt idx="232">
                        <c:v>0.045387</c:v>
                      </c:pt>
                      <c:pt idx="233">
                        <c:v>0</c:v>
                      </c:pt>
                      <c:pt idx="234">
                        <c:v>-0.04784</c:v>
                      </c:pt>
                      <c:pt idx="235">
                        <c:v>-0.1196</c:v>
                      </c:pt>
                      <c:pt idx="236">
                        <c:v>-0.1564</c:v>
                      </c:pt>
                      <c:pt idx="237">
                        <c:v>-0.185227</c:v>
                      </c:pt>
                      <c:pt idx="238">
                        <c:v>-0.206693</c:v>
                      </c:pt>
                      <c:pt idx="239">
                        <c:v>-0.256373</c:v>
                      </c:pt>
                      <c:pt idx="240">
                        <c:v>-0.2484</c:v>
                      </c:pt>
                      <c:pt idx="241">
                        <c:v>-0.2576</c:v>
                      </c:pt>
                      <c:pt idx="242">
                        <c:v>-0.220187</c:v>
                      </c:pt>
                      <c:pt idx="243">
                        <c:v>-0.17296</c:v>
                      </c:pt>
                      <c:pt idx="244">
                        <c:v>-0.150267</c:v>
                      </c:pt>
                      <c:pt idx="245">
                        <c:v>-0.095067</c:v>
                      </c:pt>
                      <c:pt idx="246">
                        <c:v>-0.04416</c:v>
                      </c:pt>
                      <c:pt idx="247">
                        <c:v>-0.006747</c:v>
                      </c:pt>
                      <c:pt idx="248">
                        <c:v>0.02392</c:v>
                      </c:pt>
                      <c:pt idx="249">
                        <c:v>0.081573</c:v>
                      </c:pt>
                      <c:pt idx="250">
                        <c:v>0.106107</c:v>
                      </c:pt>
                      <c:pt idx="251">
                        <c:v>0.051664</c:v>
                      </c:pt>
                      <c:pt idx="252">
                        <c:v>0.042998</c:v>
                      </c:pt>
                      <c:pt idx="253">
                        <c:v>0.013799</c:v>
                      </c:pt>
                      <c:pt idx="254">
                        <c:v>-0.003721</c:v>
                      </c:pt>
                      <c:pt idx="255">
                        <c:v>0.774779</c:v>
                      </c:pt>
                      <c:pt idx="256">
                        <c:v>0.249013</c:v>
                      </c:pt>
                      <c:pt idx="257">
                        <c:v>0.225707</c:v>
                      </c:pt>
                      <c:pt idx="258">
                        <c:v>0.182773</c:v>
                      </c:pt>
                      <c:pt idx="259">
                        <c:v>0.141067</c:v>
                      </c:pt>
                      <c:pt idx="260">
                        <c:v>0.0828</c:v>
                      </c:pt>
                      <c:pt idx="261">
                        <c:v>0.039867</c:v>
                      </c:pt>
                      <c:pt idx="262">
                        <c:v>-0.004293</c:v>
                      </c:pt>
                      <c:pt idx="263">
                        <c:v>-0.059493</c:v>
                      </c:pt>
                      <c:pt idx="264">
                        <c:v>-0.126347</c:v>
                      </c:pt>
                      <c:pt idx="265">
                        <c:v>-0.164987</c:v>
                      </c:pt>
                      <c:pt idx="266">
                        <c:v>-0.21528</c:v>
                      </c:pt>
                      <c:pt idx="267">
                        <c:v>-0.25208</c:v>
                      </c:pt>
                      <c:pt idx="268">
                        <c:v>-0.3036</c:v>
                      </c:pt>
                      <c:pt idx="269">
                        <c:v>-0.31832</c:v>
                      </c:pt>
                      <c:pt idx="270">
                        <c:v>-0.3404</c:v>
                      </c:pt>
                      <c:pt idx="271">
                        <c:v>-0.33856</c:v>
                      </c:pt>
                      <c:pt idx="272">
                        <c:v>-0.291947</c:v>
                      </c:pt>
                      <c:pt idx="273">
                        <c:v>-0.269253</c:v>
                      </c:pt>
                      <c:pt idx="274">
                        <c:v>-0.22816</c:v>
                      </c:pt>
                      <c:pt idx="275">
                        <c:v>-0.177867</c:v>
                      </c:pt>
                      <c:pt idx="276">
                        <c:v>-0.09752</c:v>
                      </c:pt>
                      <c:pt idx="277">
                        <c:v>-0.070512</c:v>
                      </c:pt>
                      <c:pt idx="278">
                        <c:v>-0.035193</c:v>
                      </c:pt>
                      <c:pt idx="279">
                        <c:v>-0.009116</c:v>
                      </c:pt>
                      <c:pt idx="280">
                        <c:v>-0.003143</c:v>
                      </c:pt>
                      <c:pt idx="281">
                        <c:v>0.201989</c:v>
                      </c:pt>
                      <c:pt idx="282">
                        <c:v>0.09752</c:v>
                      </c:pt>
                      <c:pt idx="283">
                        <c:v>0.046512</c:v>
                      </c:pt>
                      <c:pt idx="284">
                        <c:v>0.039907</c:v>
                      </c:pt>
                      <c:pt idx="285">
                        <c:v>0.011944</c:v>
                      </c:pt>
                      <c:pt idx="286">
                        <c:v>-0.004833</c:v>
                      </c:pt>
                      <c:pt idx="287">
                        <c:v>1.000657</c:v>
                      </c:pt>
                      <c:pt idx="288">
                        <c:v>0.306667</c:v>
                      </c:pt>
                      <c:pt idx="289">
                        <c:v>0.2576</c:v>
                      </c:pt>
                      <c:pt idx="290">
                        <c:v>0.225093</c:v>
                      </c:pt>
                      <c:pt idx="291">
                        <c:v>0.19872</c:v>
                      </c:pt>
                      <c:pt idx="292">
                        <c:v>0.182773</c:v>
                      </c:pt>
                      <c:pt idx="293">
                        <c:v>0.157627</c:v>
                      </c:pt>
                      <c:pt idx="294">
                        <c:v>0.090773</c:v>
                      </c:pt>
                      <c:pt idx="295">
                        <c:v>0.06624</c:v>
                      </c:pt>
                      <c:pt idx="296">
                        <c:v>0.0368</c:v>
                      </c:pt>
                      <c:pt idx="297">
                        <c:v>0.004293</c:v>
                      </c:pt>
                      <c:pt idx="298">
                        <c:v>-0.022693</c:v>
                      </c:pt>
                      <c:pt idx="299">
                        <c:v>-0.085253</c:v>
                      </c:pt>
                      <c:pt idx="300">
                        <c:v>-0.159467</c:v>
                      </c:pt>
                      <c:pt idx="301">
                        <c:v>-0.22264</c:v>
                      </c:pt>
                      <c:pt idx="302">
                        <c:v>-0.260053</c:v>
                      </c:pt>
                      <c:pt idx="303">
                        <c:v>-0.328747</c:v>
                      </c:pt>
                      <c:pt idx="304">
                        <c:v>-0.322</c:v>
                      </c:pt>
                      <c:pt idx="305">
                        <c:v>-0.329973</c:v>
                      </c:pt>
                      <c:pt idx="306">
                        <c:v>-0.29992</c:v>
                      </c:pt>
                      <c:pt idx="307">
                        <c:v>-0.2576</c:v>
                      </c:pt>
                      <c:pt idx="308">
                        <c:v>-0.233067</c:v>
                      </c:pt>
                      <c:pt idx="309">
                        <c:v>-0.195653</c:v>
                      </c:pt>
                      <c:pt idx="310">
                        <c:v>-0.177867</c:v>
                      </c:pt>
                      <c:pt idx="311">
                        <c:v>-0.113467</c:v>
                      </c:pt>
                      <c:pt idx="312">
                        <c:v>-0.068693</c:v>
                      </c:pt>
                      <c:pt idx="313">
                        <c:v>-0.036187</c:v>
                      </c:pt>
                      <c:pt idx="314">
                        <c:v>0.003067</c:v>
                      </c:pt>
                      <c:pt idx="315">
                        <c:v>0.034347</c:v>
                      </c:pt>
                      <c:pt idx="316">
                        <c:v>0.071147</c:v>
                      </c:pt>
                      <c:pt idx="317">
                        <c:v>0.114693</c:v>
                      </c:pt>
                      <c:pt idx="318">
                        <c:v>0.15088</c:v>
                      </c:pt>
                      <c:pt idx="319">
                        <c:v>0.1748</c:v>
                      </c:pt>
                      <c:pt idx="320">
                        <c:v>0.203627</c:v>
                      </c:pt>
                      <c:pt idx="321">
                        <c:v>0.205467</c:v>
                      </c:pt>
                      <c:pt idx="322">
                        <c:v>0.217733</c:v>
                      </c:pt>
                      <c:pt idx="323">
                        <c:v>0.184</c:v>
                      </c:pt>
                      <c:pt idx="324">
                        <c:v>0.15272</c:v>
                      </c:pt>
                      <c:pt idx="325">
                        <c:v>0.153947</c:v>
                      </c:pt>
                      <c:pt idx="326">
                        <c:v>0.142907</c:v>
                      </c:pt>
                      <c:pt idx="327">
                        <c:v>0.134933</c:v>
                      </c:pt>
                      <c:pt idx="328">
                        <c:v>0.101813</c:v>
                      </c:pt>
                      <c:pt idx="329">
                        <c:v>0.088933</c:v>
                      </c:pt>
                      <c:pt idx="330">
                        <c:v>0.06536</c:v>
                      </c:pt>
                      <c:pt idx="331">
                        <c:v>0.027216</c:v>
                      </c:pt>
                      <c:pt idx="332">
                        <c:v>0.026228</c:v>
                      </c:pt>
                      <c:pt idx="333">
                        <c:v>0.027737</c:v>
                      </c:pt>
                      <c:pt idx="334">
                        <c:v>0.109219</c:v>
                      </c:pt>
                      <c:pt idx="335">
                        <c:v>0.006747</c:v>
                      </c:pt>
                      <c:pt idx="336">
                        <c:v>0.016048</c:v>
                      </c:pt>
                      <c:pt idx="337">
                        <c:v>0.021629</c:v>
                      </c:pt>
                      <c:pt idx="338">
                        <c:v>0.000977</c:v>
                      </c:pt>
                      <c:pt idx="339">
                        <c:v>-0.011414</c:v>
                      </c:pt>
                      <c:pt idx="340">
                        <c:v>-0.51116</c:v>
                      </c:pt>
                      <c:pt idx="341">
                        <c:v>-0.161307</c:v>
                      </c:pt>
                      <c:pt idx="342">
                        <c:v>-0.19504</c:v>
                      </c:pt>
                      <c:pt idx="343">
                        <c:v>-0.208533</c:v>
                      </c:pt>
                      <c:pt idx="344">
                        <c:v>-0.215893</c:v>
                      </c:pt>
                      <c:pt idx="345">
                        <c:v>-0.19872</c:v>
                      </c:pt>
                      <c:pt idx="346">
                        <c:v>-0.199947</c:v>
                      </c:pt>
                      <c:pt idx="347">
                        <c:v>-0.205467</c:v>
                      </c:pt>
                      <c:pt idx="348">
                        <c:v>-0.18768</c:v>
                      </c:pt>
                      <c:pt idx="349">
                        <c:v>-0.18584</c:v>
                      </c:pt>
                      <c:pt idx="350">
                        <c:v>-0.16744</c:v>
                      </c:pt>
                      <c:pt idx="351">
                        <c:v>-0.16008</c:v>
                      </c:pt>
                      <c:pt idx="352">
                        <c:v>-0.158853</c:v>
                      </c:pt>
                      <c:pt idx="353">
                        <c:v>-0.122667</c:v>
                      </c:pt>
                      <c:pt idx="354">
                        <c:v>-0.102427</c:v>
                      </c:pt>
                      <c:pt idx="355">
                        <c:v>-0.063787</c:v>
                      </c:pt>
                      <c:pt idx="356">
                        <c:v>-0.010427</c:v>
                      </c:pt>
                      <c:pt idx="357">
                        <c:v>0.002453</c:v>
                      </c:pt>
                      <c:pt idx="358">
                        <c:v>0.019627</c:v>
                      </c:pt>
                      <c:pt idx="359">
                        <c:v>0.055813</c:v>
                      </c:pt>
                      <c:pt idx="360">
                        <c:v>0.083413</c:v>
                      </c:pt>
                      <c:pt idx="361">
                        <c:v>0.096293</c:v>
                      </c:pt>
                      <c:pt idx="362">
                        <c:v>0.111013</c:v>
                      </c:pt>
                      <c:pt idx="363">
                        <c:v>0.10856</c:v>
                      </c:pt>
                      <c:pt idx="364">
                        <c:v>0.129413</c:v>
                      </c:pt>
                      <c:pt idx="365">
                        <c:v>0.138613</c:v>
                      </c:pt>
                      <c:pt idx="366">
                        <c:v>0.11592</c:v>
                      </c:pt>
                      <c:pt idx="367">
                        <c:v>0.088933</c:v>
                      </c:pt>
                      <c:pt idx="368">
                        <c:v>0.072373</c:v>
                      </c:pt>
                      <c:pt idx="369">
                        <c:v>0.058267</c:v>
                      </c:pt>
                      <c:pt idx="370">
                        <c:v>0.04784</c:v>
                      </c:pt>
                      <c:pt idx="371">
                        <c:v>0.03128</c:v>
                      </c:pt>
                      <c:pt idx="372">
                        <c:v>0.02024</c:v>
                      </c:pt>
                      <c:pt idx="373">
                        <c:v>0.030053</c:v>
                      </c:pt>
                      <c:pt idx="374">
                        <c:v>0.024533</c:v>
                      </c:pt>
                      <c:pt idx="375">
                        <c:v>0.003067</c:v>
                      </c:pt>
                      <c:pt idx="376">
                        <c:v>-0.000613</c:v>
                      </c:pt>
                      <c:pt idx="377">
                        <c:v>0.000613</c:v>
                      </c:pt>
                      <c:pt idx="378">
                        <c:v>-0.000613</c:v>
                      </c:pt>
                      <c:pt idx="379">
                        <c:v>-0.017173</c:v>
                      </c:pt>
                      <c:pt idx="380">
                        <c:v>-0.028827</c:v>
                      </c:pt>
                      <c:pt idx="381">
                        <c:v>-0.017787</c:v>
                      </c:pt>
                      <c:pt idx="382">
                        <c:v>-0.022672</c:v>
                      </c:pt>
                      <c:pt idx="383">
                        <c:v>-0.001603</c:v>
                      </c:pt>
                      <c:pt idx="384">
                        <c:v>0.002363</c:v>
                      </c:pt>
                      <c:pt idx="385">
                        <c:v>-0.010582</c:v>
                      </c:pt>
                      <c:pt idx="386">
                        <c:v>-0.331212</c:v>
                      </c:pt>
                      <c:pt idx="387">
                        <c:v>-0.099973</c:v>
                      </c:pt>
                      <c:pt idx="388">
                        <c:v>-0.103653</c:v>
                      </c:pt>
                      <c:pt idx="389">
                        <c:v>-0.1196</c:v>
                      </c:pt>
                      <c:pt idx="390">
                        <c:v>-0.1012</c:v>
                      </c:pt>
                      <c:pt idx="391">
                        <c:v>-0.092613</c:v>
                      </c:pt>
                      <c:pt idx="392">
                        <c:v>-0.082187</c:v>
                      </c:pt>
                      <c:pt idx="393">
                        <c:v>-0.074827</c:v>
                      </c:pt>
                      <c:pt idx="394">
                        <c:v>-0.067467</c:v>
                      </c:pt>
                      <c:pt idx="395">
                        <c:v>-0.06992</c:v>
                      </c:pt>
                      <c:pt idx="396">
                        <c:v>-0.071147</c:v>
                      </c:pt>
                      <c:pt idx="397">
                        <c:v>-0.065013</c:v>
                      </c:pt>
                      <c:pt idx="398">
                        <c:v>-0.072373</c:v>
                      </c:pt>
                      <c:pt idx="399">
                        <c:v>-0.072987</c:v>
                      </c:pt>
                      <c:pt idx="400">
                        <c:v>-0.06256</c:v>
                      </c:pt>
                      <c:pt idx="401">
                        <c:v>-0.034347</c:v>
                      </c:pt>
                      <c:pt idx="402">
                        <c:v>-0.006747</c:v>
                      </c:pt>
                      <c:pt idx="403">
                        <c:v>-0.003067</c:v>
                      </c:pt>
                      <c:pt idx="404">
                        <c:v>-0.00736</c:v>
                      </c:pt>
                      <c:pt idx="405">
                        <c:v>0</c:v>
                      </c:pt>
                      <c:pt idx="406">
                        <c:v>0.01288</c:v>
                      </c:pt>
                      <c:pt idx="407">
                        <c:v>-0.004272</c:v>
                      </c:pt>
                      <c:pt idx="408">
                        <c:v>0.003202</c:v>
                      </c:pt>
                      <c:pt idx="409">
                        <c:v>0.013921</c:v>
                      </c:pt>
                      <c:pt idx="410">
                        <c:v>-0.002102</c:v>
                      </c:pt>
                      <c:pt idx="411">
                        <c:v>0.146264</c:v>
                      </c:pt>
                      <c:pt idx="412">
                        <c:v>0.0644</c:v>
                      </c:pt>
                      <c:pt idx="413">
                        <c:v>0.060107</c:v>
                      </c:pt>
                      <c:pt idx="414">
                        <c:v>0.046613</c:v>
                      </c:pt>
                      <c:pt idx="415">
                        <c:v>0.046613</c:v>
                      </c:pt>
                      <c:pt idx="416">
                        <c:v>0.037413</c:v>
                      </c:pt>
                      <c:pt idx="417">
                        <c:v>0.02944</c:v>
                      </c:pt>
                      <c:pt idx="418">
                        <c:v>0.03496</c:v>
                      </c:pt>
                      <c:pt idx="419">
                        <c:v>0.0276</c:v>
                      </c:pt>
                      <c:pt idx="420">
                        <c:v>0.008587</c:v>
                      </c:pt>
                      <c:pt idx="421">
                        <c:v>-0.006848</c:v>
                      </c:pt>
                      <c:pt idx="422">
                        <c:v>-0.004231</c:v>
                      </c:pt>
                      <c:pt idx="423">
                        <c:v>-0.014539</c:v>
                      </c:pt>
                      <c:pt idx="424">
                        <c:v>-0.020723</c:v>
                      </c:pt>
                      <c:pt idx="425">
                        <c:v>-0.012538</c:v>
                      </c:pt>
                      <c:pt idx="426">
                        <c:v>-0.034347</c:v>
                      </c:pt>
                      <c:pt idx="427">
                        <c:v>-0.03128</c:v>
                      </c:pt>
                      <c:pt idx="428">
                        <c:v>-0.041093</c:v>
                      </c:pt>
                      <c:pt idx="429">
                        <c:v>-0.04416</c:v>
                      </c:pt>
                      <c:pt idx="430">
                        <c:v>-0.04416</c:v>
                      </c:pt>
                      <c:pt idx="431">
                        <c:v>-0.060107</c:v>
                      </c:pt>
                      <c:pt idx="432">
                        <c:v>-0.048064</c:v>
                      </c:pt>
                      <c:pt idx="433">
                        <c:v>-0.016838</c:v>
                      </c:pt>
                      <c:pt idx="434">
                        <c:v>-0.022103</c:v>
                      </c:pt>
                      <c:pt idx="435">
                        <c:v>-0.001262</c:v>
                      </c:pt>
                      <c:pt idx="436">
                        <c:v>-0.100639</c:v>
                      </c:pt>
                      <c:pt idx="437">
                        <c:v>-0.014107</c:v>
                      </c:pt>
                      <c:pt idx="438">
                        <c:v>-0.004293</c:v>
                      </c:pt>
                      <c:pt idx="439">
                        <c:v>-0.009813</c:v>
                      </c:pt>
                      <c:pt idx="440">
                        <c:v>-0.014107</c:v>
                      </c:pt>
                      <c:pt idx="441">
                        <c:v>-0.000613</c:v>
                      </c:pt>
                      <c:pt idx="442">
                        <c:v>0.001227</c:v>
                      </c:pt>
                      <c:pt idx="443">
                        <c:v>0</c:v>
                      </c:pt>
                      <c:pt idx="444">
                        <c:v>-0.001227</c:v>
                      </c:pt>
                      <c:pt idx="445">
                        <c:v>-0.001227</c:v>
                      </c:pt>
                      <c:pt idx="446">
                        <c:v>-0.00184</c:v>
                      </c:pt>
                      <c:pt idx="447">
                        <c:v>0.000613</c:v>
                      </c:pt>
                      <c:pt idx="448">
                        <c:v>-0.002453</c:v>
                      </c:pt>
                      <c:pt idx="449">
                        <c:v>-0.007973</c:v>
                      </c:pt>
                      <c:pt idx="450">
                        <c:v>-0.009813</c:v>
                      </c:pt>
                      <c:pt idx="451">
                        <c:v>-0.019627</c:v>
                      </c:pt>
                      <c:pt idx="452">
                        <c:v>-0.025147</c:v>
                      </c:pt>
                      <c:pt idx="453">
                        <c:v>-0.025147</c:v>
                      </c:pt>
                      <c:pt idx="454">
                        <c:v>-0.028213</c:v>
                      </c:pt>
                      <c:pt idx="455">
                        <c:v>-0.0184</c:v>
                      </c:pt>
                      <c:pt idx="456">
                        <c:v>-0.019749</c:v>
                      </c:pt>
                      <c:pt idx="457">
                        <c:v>-0.02385</c:v>
                      </c:pt>
                      <c:pt idx="458">
                        <c:v>-0.014138</c:v>
                      </c:pt>
                      <c:pt idx="459">
                        <c:v>0.003517</c:v>
                      </c:pt>
                      <c:pt idx="460">
                        <c:v>-0.060474</c:v>
                      </c:pt>
                      <c:pt idx="461">
                        <c:v>-0.031893</c:v>
                      </c:pt>
                      <c:pt idx="462">
                        <c:v>-0.011653</c:v>
                      </c:pt>
                      <c:pt idx="463">
                        <c:v>-0.001227</c:v>
                      </c:pt>
                      <c:pt idx="464">
                        <c:v>-0.001227</c:v>
                      </c:pt>
                      <c:pt idx="465">
                        <c:v>-0.000613</c:v>
                      </c:pt>
                      <c:pt idx="466">
                        <c:v>-0.000613</c:v>
                      </c:pt>
                      <c:pt idx="467">
                        <c:v>0.011632</c:v>
                      </c:pt>
                      <c:pt idx="468">
                        <c:v>-0.000994</c:v>
                      </c:pt>
                      <c:pt idx="469">
                        <c:v>0.011404</c:v>
                      </c:pt>
                      <c:pt idx="470">
                        <c:v>0.01347</c:v>
                      </c:pt>
                      <c:pt idx="471">
                        <c:v>0.039315</c:v>
                      </c:pt>
                      <c:pt idx="472">
                        <c:v>0.046613</c:v>
                      </c:pt>
                      <c:pt idx="473">
                        <c:v>0.032507</c:v>
                      </c:pt>
                      <c:pt idx="474">
                        <c:v>0.021467</c:v>
                      </c:pt>
                      <c:pt idx="475">
                        <c:v>0.0184</c:v>
                      </c:pt>
                      <c:pt idx="476">
                        <c:v>0.025147</c:v>
                      </c:pt>
                      <c:pt idx="477">
                        <c:v>0.023307</c:v>
                      </c:pt>
                      <c:pt idx="478">
                        <c:v>0.022693</c:v>
                      </c:pt>
                      <c:pt idx="479">
                        <c:v>0.046</c:v>
                      </c:pt>
                      <c:pt idx="480">
                        <c:v>0.065013</c:v>
                      </c:pt>
                      <c:pt idx="481">
                        <c:v>0.061947</c:v>
                      </c:pt>
                      <c:pt idx="482">
                        <c:v>0.058267</c:v>
                      </c:pt>
                      <c:pt idx="483">
                        <c:v>0.055813</c:v>
                      </c:pt>
                      <c:pt idx="484">
                        <c:v>0.055813</c:v>
                      </c:pt>
                      <c:pt idx="485">
                        <c:v>0.04968</c:v>
                      </c:pt>
                      <c:pt idx="486">
                        <c:v>0.059493</c:v>
                      </c:pt>
                      <c:pt idx="487">
                        <c:v>0.074827</c:v>
                      </c:pt>
                      <c:pt idx="488">
                        <c:v>0.07176</c:v>
                      </c:pt>
                      <c:pt idx="489">
                        <c:v>0.07728</c:v>
                      </c:pt>
                      <c:pt idx="490">
                        <c:v>0.065627</c:v>
                      </c:pt>
                      <c:pt idx="491">
                        <c:v>0.07176</c:v>
                      </c:pt>
                      <c:pt idx="492">
                        <c:v>0.069307</c:v>
                      </c:pt>
                      <c:pt idx="493">
                        <c:v>0.029584</c:v>
                      </c:pt>
                      <c:pt idx="494">
                        <c:v>0.02975</c:v>
                      </c:pt>
                      <c:pt idx="495">
                        <c:v>0.02985</c:v>
                      </c:pt>
                      <c:pt idx="496">
                        <c:v>0.00591</c:v>
                      </c:pt>
                      <c:pt idx="497">
                        <c:v>0.141039</c:v>
                      </c:pt>
                      <c:pt idx="498">
                        <c:v>0.039253</c:v>
                      </c:pt>
                      <c:pt idx="499">
                        <c:v>0.026373</c:v>
                      </c:pt>
                      <c:pt idx="500">
                        <c:v>0.026373</c:v>
                      </c:pt>
                      <c:pt idx="501">
                        <c:v>0.0368</c:v>
                      </c:pt>
                      <c:pt idx="502">
                        <c:v>0.028213</c:v>
                      </c:pt>
                      <c:pt idx="503">
                        <c:v>0.028928</c:v>
                      </c:pt>
                      <c:pt idx="504">
                        <c:v>0.029357</c:v>
                      </c:pt>
                      <c:pt idx="505">
                        <c:v>0.005614</c:v>
                      </c:pt>
                      <c:pt idx="506">
                        <c:v>0.009881</c:v>
                      </c:pt>
                      <c:pt idx="507">
                        <c:v>-0.01674</c:v>
                      </c:pt>
                      <c:pt idx="508">
                        <c:v>-0.00736</c:v>
                      </c:pt>
                      <c:pt idx="509">
                        <c:v>-0.014107</c:v>
                      </c:pt>
                      <c:pt idx="510">
                        <c:v>-0.004293</c:v>
                      </c:pt>
                      <c:pt idx="511">
                        <c:v>0</c:v>
                      </c:pt>
                      <c:pt idx="512">
                        <c:v>-0.000613</c:v>
                      </c:pt>
                      <c:pt idx="513">
                        <c:v>-0.007973</c:v>
                      </c:pt>
                      <c:pt idx="514">
                        <c:v>-0.03496</c:v>
                      </c:pt>
                      <c:pt idx="515">
                        <c:v>-0.036187</c:v>
                      </c:pt>
                      <c:pt idx="516">
                        <c:v>-0.02576</c:v>
                      </c:pt>
                      <c:pt idx="517">
                        <c:v>-0.021467</c:v>
                      </c:pt>
                      <c:pt idx="518">
                        <c:v>-0.034347</c:v>
                      </c:pt>
                      <c:pt idx="519">
                        <c:v>-0.02576</c:v>
                      </c:pt>
                      <c:pt idx="520">
                        <c:v>-0.02024</c:v>
                      </c:pt>
                      <c:pt idx="521">
                        <c:v>-0.000144</c:v>
                      </c:pt>
                      <c:pt idx="522">
                        <c:v>-0.006588</c:v>
                      </c:pt>
                      <c:pt idx="523">
                        <c:v>0.008047</c:v>
                      </c:pt>
                      <c:pt idx="524">
                        <c:v>0.016828</c:v>
                      </c:pt>
                      <c:pt idx="525">
                        <c:v>-0.161664</c:v>
                      </c:pt>
                      <c:pt idx="526">
                        <c:v>-0.009813</c:v>
                      </c:pt>
                      <c:pt idx="527">
                        <c:v>-0.009813</c:v>
                      </c:pt>
                      <c:pt idx="528">
                        <c:v>-0.017888</c:v>
                      </c:pt>
                      <c:pt idx="529">
                        <c:v>0.001267</c:v>
                      </c:pt>
                      <c:pt idx="530">
                        <c:v>0.01276</c:v>
                      </c:pt>
                      <c:pt idx="531">
                        <c:v>-0.004344</c:v>
                      </c:pt>
                      <c:pt idx="532">
                        <c:v>-0.039022</c:v>
                      </c:pt>
                      <c:pt idx="533">
                        <c:v>0</c:v>
                      </c:pt>
                      <c:pt idx="534">
                        <c:v>-0.000613</c:v>
                      </c:pt>
                      <c:pt idx="535">
                        <c:v>-0.002453</c:v>
                      </c:pt>
                      <c:pt idx="536">
                        <c:v>-0.010427</c:v>
                      </c:pt>
                      <c:pt idx="537">
                        <c:v>-0.004907</c:v>
                      </c:pt>
                      <c:pt idx="538">
                        <c:v>0.000613</c:v>
                      </c:pt>
                      <c:pt idx="539">
                        <c:v>-0.011632</c:v>
                      </c:pt>
                      <c:pt idx="540">
                        <c:v>-0.00195</c:v>
                      </c:pt>
                      <c:pt idx="541">
                        <c:v>0.01083</c:v>
                      </c:pt>
                      <c:pt idx="542">
                        <c:v>-0.001651</c:v>
                      </c:pt>
                      <c:pt idx="543">
                        <c:v>0.07187</c:v>
                      </c:pt>
                      <c:pt idx="544">
                        <c:v>0.025147</c:v>
                      </c:pt>
                      <c:pt idx="545">
                        <c:v>0.003088</c:v>
                      </c:pt>
                      <c:pt idx="546">
                        <c:v>0.013853</c:v>
                      </c:pt>
                      <c:pt idx="547">
                        <c:v>0.020312</c:v>
                      </c:pt>
                      <c:pt idx="548">
                        <c:v>0.000187</c:v>
                      </c:pt>
                      <c:pt idx="549">
                        <c:v>0.141654</c:v>
                      </c:pt>
                      <c:pt idx="550">
                        <c:v>0.0552</c:v>
                      </c:pt>
                      <c:pt idx="551">
                        <c:v>0.03864</c:v>
                      </c:pt>
                      <c:pt idx="552">
                        <c:v>0.02392</c:v>
                      </c:pt>
                      <c:pt idx="553">
                        <c:v>0.01288</c:v>
                      </c:pt>
                      <c:pt idx="554">
                        <c:v>0</c:v>
                      </c:pt>
                      <c:pt idx="555">
                        <c:v>-0.00368</c:v>
                      </c:pt>
                      <c:pt idx="556">
                        <c:v>-0.002453</c:v>
                      </c:pt>
                      <c:pt idx="557">
                        <c:v>-0.00184</c:v>
                      </c:pt>
                      <c:pt idx="558">
                        <c:v>-0.01472</c:v>
                      </c:pt>
                      <c:pt idx="559">
                        <c:v>-0.041093</c:v>
                      </c:pt>
                      <c:pt idx="560">
                        <c:v>-0.049067</c:v>
                      </c:pt>
                      <c:pt idx="561">
                        <c:v>-0.03496</c:v>
                      </c:pt>
                      <c:pt idx="562">
                        <c:v>-0.039253</c:v>
                      </c:pt>
                      <c:pt idx="563">
                        <c:v>-0.066853</c:v>
                      </c:pt>
                      <c:pt idx="564">
                        <c:v>-0.0828</c:v>
                      </c:pt>
                      <c:pt idx="565">
                        <c:v>-0.080347</c:v>
                      </c:pt>
                      <c:pt idx="566">
                        <c:v>-0.0644</c:v>
                      </c:pt>
                      <c:pt idx="567">
                        <c:v>-0.065627</c:v>
                      </c:pt>
                      <c:pt idx="568">
                        <c:v>-0.05888</c:v>
                      </c:pt>
                      <c:pt idx="569">
                        <c:v>-0.05888</c:v>
                      </c:pt>
                      <c:pt idx="570">
                        <c:v>-0.059493</c:v>
                      </c:pt>
                      <c:pt idx="571">
                        <c:v>-0.041093</c:v>
                      </c:pt>
                      <c:pt idx="572">
                        <c:v>-0.02208</c:v>
                      </c:pt>
                      <c:pt idx="573">
                        <c:v>-0.015333</c:v>
                      </c:pt>
                      <c:pt idx="574">
                        <c:v>-0.022693</c:v>
                      </c:pt>
                      <c:pt idx="575">
                        <c:v>-0.02208</c:v>
                      </c:pt>
                      <c:pt idx="576">
                        <c:v>-0.01288</c:v>
                      </c:pt>
                      <c:pt idx="577">
                        <c:v>-0.019013</c:v>
                      </c:pt>
                      <c:pt idx="578">
                        <c:v>-0.012267</c:v>
                      </c:pt>
                      <c:pt idx="579">
                        <c:v>-0.009813</c:v>
                      </c:pt>
                      <c:pt idx="580">
                        <c:v>-0.006133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0.000613</c:v>
                      </c:pt>
                      <c:pt idx="584">
                        <c:v>0.003067</c:v>
                      </c:pt>
                      <c:pt idx="585">
                        <c:v>0.006747</c:v>
                      </c:pt>
                      <c:pt idx="586">
                        <c:v>0.00184</c:v>
                      </c:pt>
                      <c:pt idx="587">
                        <c:v>-0.001227</c:v>
                      </c:pt>
                      <c:pt idx="588">
                        <c:v>-0.004907</c:v>
                      </c:pt>
                      <c:pt idx="589">
                        <c:v>-0.01288</c:v>
                      </c:pt>
                      <c:pt idx="590">
                        <c:v>-0.010427</c:v>
                      </c:pt>
                      <c:pt idx="591">
                        <c:v>-0.004907</c:v>
                      </c:pt>
                      <c:pt idx="592">
                        <c:v>-0.01288</c:v>
                      </c:pt>
                      <c:pt idx="593">
                        <c:v>-0.00736</c:v>
                      </c:pt>
                      <c:pt idx="594">
                        <c:v>-0.000613</c:v>
                      </c:pt>
                      <c:pt idx="595">
                        <c:v>-0.000613</c:v>
                      </c:pt>
                      <c:pt idx="596">
                        <c:v>-0.006747</c:v>
                      </c:pt>
                      <c:pt idx="597">
                        <c:v>-0.02024</c:v>
                      </c:pt>
                      <c:pt idx="598">
                        <c:v>-0.028213</c:v>
                      </c:pt>
                      <c:pt idx="599">
                        <c:v>-0.023307</c:v>
                      </c:pt>
                      <c:pt idx="600">
                        <c:v>-0.011653</c:v>
                      </c:pt>
                      <c:pt idx="601">
                        <c:v>-0.007973</c:v>
                      </c:pt>
                      <c:pt idx="602">
                        <c:v>-0.012267</c:v>
                      </c:pt>
                      <c:pt idx="603">
                        <c:v>-0.011653</c:v>
                      </c:pt>
                      <c:pt idx="604">
                        <c:v>-0.011653</c:v>
                      </c:pt>
                      <c:pt idx="605">
                        <c:v>-0.0092</c:v>
                      </c:pt>
                      <c:pt idx="606">
                        <c:v>-0.003067</c:v>
                      </c:pt>
                      <c:pt idx="607">
                        <c:v>-0.006133</c:v>
                      </c:pt>
                      <c:pt idx="608">
                        <c:v>0.000613</c:v>
                      </c:pt>
                      <c:pt idx="609">
                        <c:v>0.007973</c:v>
                      </c:pt>
                      <c:pt idx="610">
                        <c:v>0.023307</c:v>
                      </c:pt>
                      <c:pt idx="611">
                        <c:v>0.025984</c:v>
                      </c:pt>
                      <c:pt idx="612">
                        <c:v>0.02759</c:v>
                      </c:pt>
                      <c:pt idx="613">
                        <c:v>0.028554</c:v>
                      </c:pt>
                      <c:pt idx="614">
                        <c:v>0.029133</c:v>
                      </c:pt>
                      <c:pt idx="615">
                        <c:v>-0.065261</c:v>
                      </c:pt>
                      <c:pt idx="616">
                        <c:v>-0.030433</c:v>
                      </c:pt>
                      <c:pt idx="617">
                        <c:v>-0.00626</c:v>
                      </c:pt>
                      <c:pt idx="618">
                        <c:v>-0.015756</c:v>
                      </c:pt>
                      <c:pt idx="619">
                        <c:v>0.002546</c:v>
                      </c:pt>
                      <c:pt idx="620">
                        <c:v>0.070143</c:v>
                      </c:pt>
                      <c:pt idx="621">
                        <c:v>-0.015947</c:v>
                      </c:pt>
                      <c:pt idx="622">
                        <c:v>-0.00736</c:v>
                      </c:pt>
                      <c:pt idx="623">
                        <c:v>-0.00184</c:v>
                      </c:pt>
                      <c:pt idx="624">
                        <c:v>-0.013104</c:v>
                      </c:pt>
                      <c:pt idx="625">
                        <c:v>-0.019862</c:v>
                      </c:pt>
                      <c:pt idx="626">
                        <c:v>8.3e-5</c:v>
                      </c:pt>
                      <c:pt idx="627">
                        <c:v>0.01205</c:v>
                      </c:pt>
                      <c:pt idx="628">
                        <c:v>0.142888</c:v>
                      </c:pt>
                      <c:pt idx="629">
                        <c:v>0.061333</c:v>
                      </c:pt>
                      <c:pt idx="630">
                        <c:v>0.06072</c:v>
                      </c:pt>
                      <c:pt idx="631">
                        <c:v>0.052133</c:v>
                      </c:pt>
                      <c:pt idx="632">
                        <c:v>0.03312</c:v>
                      </c:pt>
                      <c:pt idx="633">
                        <c:v>0.033733</c:v>
                      </c:pt>
                      <c:pt idx="634">
                        <c:v>0.036187</c:v>
                      </c:pt>
                      <c:pt idx="635">
                        <c:v>0.022693</c:v>
                      </c:pt>
                      <c:pt idx="636">
                        <c:v>0.00552</c:v>
                      </c:pt>
                      <c:pt idx="637">
                        <c:v>-0.001227</c:v>
                      </c:pt>
                      <c:pt idx="638">
                        <c:v>-0.011653</c:v>
                      </c:pt>
                      <c:pt idx="639">
                        <c:v>-0.048453</c:v>
                      </c:pt>
                      <c:pt idx="640">
                        <c:v>-0.056427</c:v>
                      </c:pt>
                      <c:pt idx="641">
                        <c:v>-0.04048</c:v>
                      </c:pt>
                      <c:pt idx="642">
                        <c:v>-0.032507</c:v>
                      </c:pt>
                      <c:pt idx="643">
                        <c:v>-0.054587</c:v>
                      </c:pt>
                      <c:pt idx="644">
                        <c:v>-0.065627</c:v>
                      </c:pt>
                      <c:pt idx="645">
                        <c:v>-0.057653</c:v>
                      </c:pt>
                      <c:pt idx="646">
                        <c:v>-0.063173</c:v>
                      </c:pt>
                      <c:pt idx="647">
                        <c:v>-0.061333</c:v>
                      </c:pt>
                      <c:pt idx="648">
                        <c:v>-0.03496</c:v>
                      </c:pt>
                      <c:pt idx="649">
                        <c:v>-0.01656</c:v>
                      </c:pt>
                      <c:pt idx="650">
                        <c:v>-0.02576</c:v>
                      </c:pt>
                      <c:pt idx="651">
                        <c:v>-0.044773</c:v>
                      </c:pt>
                      <c:pt idx="652">
                        <c:v>-0.042933</c:v>
                      </c:pt>
                      <c:pt idx="653">
                        <c:v>-0.046613</c:v>
                      </c:pt>
                      <c:pt idx="654">
                        <c:v>-0.052133</c:v>
                      </c:pt>
                      <c:pt idx="655">
                        <c:v>-0.059493</c:v>
                      </c:pt>
                      <c:pt idx="656">
                        <c:v>-0.061333</c:v>
                      </c:pt>
                      <c:pt idx="657">
                        <c:v>-0.039867</c:v>
                      </c:pt>
                      <c:pt idx="658">
                        <c:v>-0.034347</c:v>
                      </c:pt>
                      <c:pt idx="659">
                        <c:v>-0.036187</c:v>
                      </c:pt>
                      <c:pt idx="660">
                        <c:v>-0.024533</c:v>
                      </c:pt>
                      <c:pt idx="661">
                        <c:v>-0.013493</c:v>
                      </c:pt>
                      <c:pt idx="662">
                        <c:v>-0.012267</c:v>
                      </c:pt>
                      <c:pt idx="663">
                        <c:v>-0.019013</c:v>
                      </c:pt>
                      <c:pt idx="664">
                        <c:v>-0.007973</c:v>
                      </c:pt>
                      <c:pt idx="665">
                        <c:v>-0.000613</c:v>
                      </c:pt>
                      <c:pt idx="666">
                        <c:v>-0.006747</c:v>
                      </c:pt>
                      <c:pt idx="667">
                        <c:v>-0.00736</c:v>
                      </c:pt>
                      <c:pt idx="668">
                        <c:v>0.000613</c:v>
                      </c:pt>
                      <c:pt idx="669">
                        <c:v>0.003067</c:v>
                      </c:pt>
                      <c:pt idx="670">
                        <c:v>0.007973</c:v>
                      </c:pt>
                      <c:pt idx="671">
                        <c:v>0.004293</c:v>
                      </c:pt>
                      <c:pt idx="672">
                        <c:v>0.011776</c:v>
                      </c:pt>
                      <c:pt idx="673">
                        <c:v>0.019066</c:v>
                      </c:pt>
                      <c:pt idx="674">
                        <c:v>0.013108</c:v>
                      </c:pt>
                      <c:pt idx="675">
                        <c:v>-0.004135</c:v>
                      </c:pt>
                      <c:pt idx="676">
                        <c:v>0.087146</c:v>
                      </c:pt>
                      <c:pt idx="677">
                        <c:v>0.060107</c:v>
                      </c:pt>
                      <c:pt idx="678">
                        <c:v>0.050907</c:v>
                      </c:pt>
                      <c:pt idx="679">
                        <c:v>0.041707</c:v>
                      </c:pt>
                      <c:pt idx="680">
                        <c:v>0.0552</c:v>
                      </c:pt>
                      <c:pt idx="681">
                        <c:v>0.050293</c:v>
                      </c:pt>
                      <c:pt idx="682">
                        <c:v>0.048453</c:v>
                      </c:pt>
                      <c:pt idx="683">
                        <c:v>0.066853</c:v>
                      </c:pt>
                      <c:pt idx="684">
                        <c:v>0.061947</c:v>
                      </c:pt>
                      <c:pt idx="685">
                        <c:v>0.061947</c:v>
                      </c:pt>
                      <c:pt idx="686">
                        <c:v>0.0552</c:v>
                      </c:pt>
                      <c:pt idx="687">
                        <c:v>0.058267</c:v>
                      </c:pt>
                      <c:pt idx="688">
                        <c:v>0.06256</c:v>
                      </c:pt>
                      <c:pt idx="689">
                        <c:v>0.050907</c:v>
                      </c:pt>
                      <c:pt idx="690">
                        <c:v>0.050907</c:v>
                      </c:pt>
                      <c:pt idx="691">
                        <c:v>0.018544</c:v>
                      </c:pt>
                      <c:pt idx="692">
                        <c:v>0.023126</c:v>
                      </c:pt>
                      <c:pt idx="693">
                        <c:v>0.025876</c:v>
                      </c:pt>
                      <c:pt idx="694">
                        <c:v>0.003605</c:v>
                      </c:pt>
                      <c:pt idx="695">
                        <c:v>0.177249</c:v>
                      </c:pt>
                      <c:pt idx="696">
                        <c:v>0.04968</c:v>
                      </c:pt>
                      <c:pt idx="697">
                        <c:v>0.03496</c:v>
                      </c:pt>
                      <c:pt idx="698">
                        <c:v>0.032976</c:v>
                      </c:pt>
                      <c:pt idx="699">
                        <c:v>0.031786</c:v>
                      </c:pt>
                      <c:pt idx="700">
                        <c:v>0.007071</c:v>
                      </c:pt>
                      <c:pt idx="701">
                        <c:v>0.016243</c:v>
                      </c:pt>
                      <c:pt idx="702">
                        <c:v>-0.051276</c:v>
                      </c:pt>
                      <c:pt idx="703">
                        <c:v>-0.011653</c:v>
                      </c:pt>
                      <c:pt idx="704">
                        <c:v>-0.008587</c:v>
                      </c:pt>
                      <c:pt idx="705">
                        <c:v>-0.00368</c:v>
                      </c:pt>
                      <c:pt idx="706">
                        <c:v>-0.004293</c:v>
                      </c:pt>
                      <c:pt idx="707">
                        <c:v>-0.0092</c:v>
                      </c:pt>
                      <c:pt idx="708">
                        <c:v>-0.013493</c:v>
                      </c:pt>
                      <c:pt idx="709">
                        <c:v>-0.012267</c:v>
                      </c:pt>
                      <c:pt idx="710">
                        <c:v>-0.0092</c:v>
                      </c:pt>
                      <c:pt idx="711">
                        <c:v>0.00648</c:v>
                      </c:pt>
                      <c:pt idx="712">
                        <c:v>0.003029</c:v>
                      </c:pt>
                      <c:pt idx="713">
                        <c:v>0.013818</c:v>
                      </c:pt>
                      <c:pt idx="714">
                        <c:v>0.020291</c:v>
                      </c:pt>
                      <c:pt idx="715">
                        <c:v>-0.078577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-0.002453</c:v>
                      </c:pt>
                      <c:pt idx="719">
                        <c:v>-0.014107</c:v>
                      </c:pt>
                      <c:pt idx="720">
                        <c:v>-0.030053</c:v>
                      </c:pt>
                      <c:pt idx="721">
                        <c:v>-0.034347</c:v>
                      </c:pt>
                      <c:pt idx="722">
                        <c:v>-0.028827</c:v>
                      </c:pt>
                      <c:pt idx="723">
                        <c:v>-0.024533</c:v>
                      </c:pt>
                      <c:pt idx="724">
                        <c:v>-0.023307</c:v>
                      </c:pt>
                      <c:pt idx="725">
                        <c:v>-0.02208</c:v>
                      </c:pt>
                      <c:pt idx="726">
                        <c:v>-0.01288</c:v>
                      </c:pt>
                      <c:pt idx="727">
                        <c:v>0.004272</c:v>
                      </c:pt>
                      <c:pt idx="728">
                        <c:v>-0.002343</c:v>
                      </c:pt>
                      <c:pt idx="729">
                        <c:v>-0.013406</c:v>
                      </c:pt>
                      <c:pt idx="730">
                        <c:v>-0.075616</c:v>
                      </c:pt>
                      <c:pt idx="731">
                        <c:v>0</c:v>
                      </c:pt>
                      <c:pt idx="732">
                        <c:v>-0.00184</c:v>
                      </c:pt>
                      <c:pt idx="733">
                        <c:v>-0.013104</c:v>
                      </c:pt>
                      <c:pt idx="734">
                        <c:v>0.004138</c:v>
                      </c:pt>
                      <c:pt idx="735">
                        <c:v>0.014483</c:v>
                      </c:pt>
                      <c:pt idx="736">
                        <c:v>-0.00331</c:v>
                      </c:pt>
                      <c:pt idx="737">
                        <c:v>-0.151246</c:v>
                      </c:pt>
                      <c:pt idx="738">
                        <c:v>-0.025147</c:v>
                      </c:pt>
                      <c:pt idx="739">
                        <c:v>-0.033733</c:v>
                      </c:pt>
                      <c:pt idx="740">
                        <c:v>-0.03496</c:v>
                      </c:pt>
                      <c:pt idx="741">
                        <c:v>-0.02208</c:v>
                      </c:pt>
                      <c:pt idx="742">
                        <c:v>-0.02208</c:v>
                      </c:pt>
                      <c:pt idx="743">
                        <c:v>-0.03128</c:v>
                      </c:pt>
                      <c:pt idx="744">
                        <c:v>-0.02576</c:v>
                      </c:pt>
                      <c:pt idx="745">
                        <c:v>-0.0184</c:v>
                      </c:pt>
                      <c:pt idx="746">
                        <c:v>-0.017173</c:v>
                      </c:pt>
                      <c:pt idx="747">
                        <c:v>-0.015947</c:v>
                      </c:pt>
                      <c:pt idx="748">
                        <c:v>-0.024533</c:v>
                      </c:pt>
                      <c:pt idx="749">
                        <c:v>-0.04048</c:v>
                      </c:pt>
                      <c:pt idx="750">
                        <c:v>-0.03496</c:v>
                      </c:pt>
                      <c:pt idx="751">
                        <c:v>-0.03864</c:v>
                      </c:pt>
                      <c:pt idx="752">
                        <c:v>-0.050907</c:v>
                      </c:pt>
                      <c:pt idx="753">
                        <c:v>-0.04048</c:v>
                      </c:pt>
                      <c:pt idx="754">
                        <c:v>-0.03864</c:v>
                      </c:pt>
                      <c:pt idx="755">
                        <c:v>-0.0552</c:v>
                      </c:pt>
                      <c:pt idx="756">
                        <c:v>-0.05704</c:v>
                      </c:pt>
                      <c:pt idx="757">
                        <c:v>-0.047227</c:v>
                      </c:pt>
                      <c:pt idx="758">
                        <c:v>-0.050907</c:v>
                      </c:pt>
                      <c:pt idx="759">
                        <c:v>-0.018544</c:v>
                      </c:pt>
                      <c:pt idx="760">
                        <c:v>-0.018486</c:v>
                      </c:pt>
                      <c:pt idx="761">
                        <c:v>0.000908</c:v>
                      </c:pt>
                      <c:pt idx="762">
                        <c:v>0.012545</c:v>
                      </c:pt>
                      <c:pt idx="763">
                        <c:v>-0.295969</c:v>
                      </c:pt>
                      <c:pt idx="764">
                        <c:v>-0.08096</c:v>
                      </c:pt>
                      <c:pt idx="765">
                        <c:v>-0.076667</c:v>
                      </c:pt>
                      <c:pt idx="766">
                        <c:v>-0.074213</c:v>
                      </c:pt>
                      <c:pt idx="767">
                        <c:v>-0.032528</c:v>
                      </c:pt>
                      <c:pt idx="768">
                        <c:v>-0.007517</c:v>
                      </c:pt>
                      <c:pt idx="769">
                        <c:v>0.00749</c:v>
                      </c:pt>
                      <c:pt idx="770">
                        <c:v>-0.004391</c:v>
                      </c:pt>
                      <c:pt idx="771">
                        <c:v>-0.242121</c:v>
                      </c:pt>
                      <c:pt idx="772">
                        <c:v>-0.0368</c:v>
                      </c:pt>
                      <c:pt idx="773">
                        <c:v>-0.01656</c:v>
                      </c:pt>
                      <c:pt idx="774">
                        <c:v>-0.007973</c:v>
                      </c:pt>
                      <c:pt idx="775">
                        <c:v>-0.00184</c:v>
                      </c:pt>
                      <c:pt idx="776">
                        <c:v>0.007973</c:v>
                      </c:pt>
                      <c:pt idx="777">
                        <c:v>0.0368</c:v>
                      </c:pt>
                      <c:pt idx="778">
                        <c:v>0.063173</c:v>
                      </c:pt>
                      <c:pt idx="779">
                        <c:v>0.06072</c:v>
                      </c:pt>
                      <c:pt idx="780">
                        <c:v>0.068693</c:v>
                      </c:pt>
                      <c:pt idx="781">
                        <c:v>0.096907</c:v>
                      </c:pt>
                      <c:pt idx="782">
                        <c:v>0.091387</c:v>
                      </c:pt>
                      <c:pt idx="783">
                        <c:v>0.080347</c:v>
                      </c:pt>
                      <c:pt idx="784">
                        <c:v>0.080347</c:v>
                      </c:pt>
                      <c:pt idx="785">
                        <c:v>0.083413</c:v>
                      </c:pt>
                      <c:pt idx="786">
                        <c:v>0.07728</c:v>
                      </c:pt>
                      <c:pt idx="787">
                        <c:v>0.068693</c:v>
                      </c:pt>
                      <c:pt idx="788">
                        <c:v>0.069307</c:v>
                      </c:pt>
                      <c:pt idx="789">
                        <c:v>0.061333</c:v>
                      </c:pt>
                      <c:pt idx="790">
                        <c:v>0.069307</c:v>
                      </c:pt>
                      <c:pt idx="791">
                        <c:v>0.06256</c:v>
                      </c:pt>
                      <c:pt idx="792">
                        <c:v>0.0644</c:v>
                      </c:pt>
                      <c:pt idx="793">
                        <c:v>0.074213</c:v>
                      </c:pt>
                      <c:pt idx="794">
                        <c:v>0.072987</c:v>
                      </c:pt>
                      <c:pt idx="795">
                        <c:v>0.082187</c:v>
                      </c:pt>
                      <c:pt idx="796">
                        <c:v>0.07176</c:v>
                      </c:pt>
                      <c:pt idx="797">
                        <c:v>0.065013</c:v>
                      </c:pt>
                      <c:pt idx="798">
                        <c:v>0.076667</c:v>
                      </c:pt>
                      <c:pt idx="799">
                        <c:v>0.068693</c:v>
                      </c:pt>
                      <c:pt idx="800">
                        <c:v>0.050293</c:v>
                      </c:pt>
                      <c:pt idx="801">
                        <c:v>0.045387</c:v>
                      </c:pt>
                      <c:pt idx="802">
                        <c:v>0.060107</c:v>
                      </c:pt>
                      <c:pt idx="803">
                        <c:v>0.072373</c:v>
                      </c:pt>
                      <c:pt idx="804">
                        <c:v>0.071147</c:v>
                      </c:pt>
                      <c:pt idx="805">
                        <c:v>0.076667</c:v>
                      </c:pt>
                      <c:pt idx="806">
                        <c:v>0.04968</c:v>
                      </c:pt>
                      <c:pt idx="807">
                        <c:v>0.04048</c:v>
                      </c:pt>
                      <c:pt idx="808">
                        <c:v>0.04968</c:v>
                      </c:pt>
                      <c:pt idx="809">
                        <c:v>0.05152</c:v>
                      </c:pt>
                      <c:pt idx="810">
                        <c:v>0.04968</c:v>
                      </c:pt>
                      <c:pt idx="811">
                        <c:v>0.034347</c:v>
                      </c:pt>
                      <c:pt idx="812">
                        <c:v>0.03312</c:v>
                      </c:pt>
                      <c:pt idx="813">
                        <c:v>0.034347</c:v>
                      </c:pt>
                      <c:pt idx="814">
                        <c:v>0.039253</c:v>
                      </c:pt>
                      <c:pt idx="815">
                        <c:v>0.043547</c:v>
                      </c:pt>
                      <c:pt idx="816">
                        <c:v>0.030053</c:v>
                      </c:pt>
                      <c:pt idx="817">
                        <c:v>0.013493</c:v>
                      </c:pt>
                      <c:pt idx="818">
                        <c:v>0.004907</c:v>
                      </c:pt>
                      <c:pt idx="819">
                        <c:v>0.01288</c:v>
                      </c:pt>
                      <c:pt idx="820">
                        <c:v>0.013493</c:v>
                      </c:pt>
                      <c:pt idx="821">
                        <c:v>0.000613</c:v>
                      </c:pt>
                      <c:pt idx="822">
                        <c:v>0.012368</c:v>
                      </c:pt>
                      <c:pt idx="823">
                        <c:v>0.019421</c:v>
                      </c:pt>
                      <c:pt idx="824">
                        <c:v>0.007297</c:v>
                      </c:pt>
                      <c:pt idx="825">
                        <c:v>-0.007622</c:v>
                      </c:pt>
                      <c:pt idx="826">
                        <c:v>0.011469</c:v>
                      </c:pt>
                      <c:pt idx="827">
                        <c:v>0.04048</c:v>
                      </c:pt>
                      <c:pt idx="828">
                        <c:v>0.026987</c:v>
                      </c:pt>
                      <c:pt idx="829">
                        <c:v>0.01472</c:v>
                      </c:pt>
                      <c:pt idx="830">
                        <c:v>0.0092</c:v>
                      </c:pt>
                      <c:pt idx="831">
                        <c:v>0.00736</c:v>
                      </c:pt>
                      <c:pt idx="832">
                        <c:v>0.001227</c:v>
                      </c:pt>
                      <c:pt idx="833">
                        <c:v>-0.00184</c:v>
                      </c:pt>
                      <c:pt idx="834">
                        <c:v>-0.013493</c:v>
                      </c:pt>
                      <c:pt idx="835">
                        <c:v>-0.028827</c:v>
                      </c:pt>
                      <c:pt idx="836">
                        <c:v>-0.037413</c:v>
                      </c:pt>
                      <c:pt idx="837">
                        <c:v>-0.074827</c:v>
                      </c:pt>
                      <c:pt idx="838">
                        <c:v>-0.08464</c:v>
                      </c:pt>
                      <c:pt idx="839">
                        <c:v>-0.062784</c:v>
                      </c:pt>
                      <c:pt idx="840">
                        <c:v>-0.04967</c:v>
                      </c:pt>
                      <c:pt idx="841">
                        <c:v>-0.041802</c:v>
                      </c:pt>
                      <c:pt idx="842">
                        <c:v>-0.013081</c:v>
                      </c:pt>
                      <c:pt idx="843">
                        <c:v>-0.185329</c:v>
                      </c:pt>
                      <c:pt idx="844">
                        <c:v>-0.093227</c:v>
                      </c:pt>
                      <c:pt idx="845">
                        <c:v>-0.079733</c:v>
                      </c:pt>
                      <c:pt idx="846">
                        <c:v>-0.063787</c:v>
                      </c:pt>
                      <c:pt idx="847">
                        <c:v>-0.05888</c:v>
                      </c:pt>
                      <c:pt idx="848">
                        <c:v>-0.049067</c:v>
                      </c:pt>
                      <c:pt idx="849">
                        <c:v>-0.042933</c:v>
                      </c:pt>
                      <c:pt idx="850">
                        <c:v>-0.033733</c:v>
                      </c:pt>
                      <c:pt idx="851">
                        <c:v>-0.024533</c:v>
                      </c:pt>
                      <c:pt idx="852">
                        <c:v>-0.017173</c:v>
                      </c:pt>
                      <c:pt idx="853">
                        <c:v>-0.00552</c:v>
                      </c:pt>
                      <c:pt idx="854">
                        <c:v>-0.000613</c:v>
                      </c:pt>
                      <c:pt idx="855">
                        <c:v>0</c:v>
                      </c:pt>
                      <c:pt idx="856">
                        <c:v>0.002453</c:v>
                      </c:pt>
                      <c:pt idx="857">
                        <c:v>0.017787</c:v>
                      </c:pt>
                      <c:pt idx="858">
                        <c:v>0.041093</c:v>
                      </c:pt>
                      <c:pt idx="859">
                        <c:v>0.03864</c:v>
                      </c:pt>
                      <c:pt idx="860">
                        <c:v>0.043547</c:v>
                      </c:pt>
                      <c:pt idx="861">
                        <c:v>0.070533</c:v>
                      </c:pt>
                      <c:pt idx="862">
                        <c:v>0.089547</c:v>
                      </c:pt>
                      <c:pt idx="863">
                        <c:v>0.08648</c:v>
                      </c:pt>
                      <c:pt idx="864">
                        <c:v>0.089547</c:v>
                      </c:pt>
                      <c:pt idx="865">
                        <c:v>0.07544</c:v>
                      </c:pt>
                      <c:pt idx="866">
                        <c:v>0.065013</c:v>
                      </c:pt>
                      <c:pt idx="867">
                        <c:v>0.057653</c:v>
                      </c:pt>
                      <c:pt idx="868">
                        <c:v>0.049067</c:v>
                      </c:pt>
                      <c:pt idx="869">
                        <c:v>0.04416</c:v>
                      </c:pt>
                      <c:pt idx="870">
                        <c:v>0.01472</c:v>
                      </c:pt>
                      <c:pt idx="871">
                        <c:v>0.001227</c:v>
                      </c:pt>
                      <c:pt idx="872">
                        <c:v>-0.000613</c:v>
                      </c:pt>
                      <c:pt idx="873">
                        <c:v>-0.01104</c:v>
                      </c:pt>
                      <c:pt idx="874">
                        <c:v>-0.05888</c:v>
                      </c:pt>
                      <c:pt idx="875">
                        <c:v>-0.061333</c:v>
                      </c:pt>
                      <c:pt idx="876">
                        <c:v>-0.06992</c:v>
                      </c:pt>
                      <c:pt idx="877">
                        <c:v>-0.029952</c:v>
                      </c:pt>
                      <c:pt idx="878">
                        <c:v>-0.029971</c:v>
                      </c:pt>
                      <c:pt idx="879">
                        <c:v>-0.029983</c:v>
                      </c:pt>
                      <c:pt idx="880">
                        <c:v>-0.00599</c:v>
                      </c:pt>
                      <c:pt idx="881">
                        <c:v>-0.135331</c:v>
                      </c:pt>
                      <c:pt idx="882">
                        <c:v>-0.024533</c:v>
                      </c:pt>
                      <c:pt idx="883">
                        <c:v>-0.023307</c:v>
                      </c:pt>
                      <c:pt idx="884">
                        <c:v>-0.022693</c:v>
                      </c:pt>
                      <c:pt idx="885">
                        <c:v>-0.020853</c:v>
                      </c:pt>
                      <c:pt idx="886">
                        <c:v>-0.0368</c:v>
                      </c:pt>
                      <c:pt idx="887">
                        <c:v>-0.01008</c:v>
                      </c:pt>
                      <c:pt idx="888">
                        <c:v>-0.018048</c:v>
                      </c:pt>
                      <c:pt idx="889">
                        <c:v>-0.022829</c:v>
                      </c:pt>
                      <c:pt idx="890">
                        <c:v>-0.005182</c:v>
                      </c:pt>
                      <c:pt idx="891">
                        <c:v>-0.185514</c:v>
                      </c:pt>
                      <c:pt idx="892">
                        <c:v>-0.057653</c:v>
                      </c:pt>
                      <c:pt idx="893">
                        <c:v>-0.03864</c:v>
                      </c:pt>
                      <c:pt idx="894">
                        <c:v>-0.01288</c:v>
                      </c:pt>
                      <c:pt idx="895">
                        <c:v>0.004272</c:v>
                      </c:pt>
                      <c:pt idx="896">
                        <c:v>0.014563</c:v>
                      </c:pt>
                      <c:pt idx="897">
                        <c:v>0.020738</c:v>
                      </c:pt>
                      <c:pt idx="898">
                        <c:v>0.006022</c:v>
                      </c:pt>
                      <c:pt idx="899">
                        <c:v>-0.136369</c:v>
                      </c:pt>
                      <c:pt idx="900">
                        <c:v>-0.003067</c:v>
                      </c:pt>
                      <c:pt idx="901">
                        <c:v>0.000613</c:v>
                      </c:pt>
                      <c:pt idx="902">
                        <c:v>0.001227</c:v>
                      </c:pt>
                      <c:pt idx="903">
                        <c:v>0.003067</c:v>
                      </c:pt>
                      <c:pt idx="904">
                        <c:v>0.017173</c:v>
                      </c:pt>
                      <c:pt idx="905">
                        <c:v>0.028827</c:v>
                      </c:pt>
                      <c:pt idx="906">
                        <c:v>0.02944</c:v>
                      </c:pt>
                      <c:pt idx="907">
                        <c:v>0.005664</c:v>
                      </c:pt>
                      <c:pt idx="908">
                        <c:v>0.015398</c:v>
                      </c:pt>
                      <c:pt idx="909">
                        <c:v>0.021239</c:v>
                      </c:pt>
                      <c:pt idx="910">
                        <c:v>0.000743</c:v>
                      </c:pt>
                      <c:pt idx="911">
                        <c:v>0.066742</c:v>
                      </c:pt>
                      <c:pt idx="912">
                        <c:v>0.041707</c:v>
                      </c:pt>
                      <c:pt idx="913">
                        <c:v>0.061333</c:v>
                      </c:pt>
                      <c:pt idx="914">
                        <c:v>0.06256</c:v>
                      </c:pt>
                      <c:pt idx="915">
                        <c:v>0.069307</c:v>
                      </c:pt>
                      <c:pt idx="916">
                        <c:v>0.053584</c:v>
                      </c:pt>
                      <c:pt idx="917">
                        <c:v>0.04415</c:v>
                      </c:pt>
                      <c:pt idx="918">
                        <c:v>0.03849</c:v>
                      </c:pt>
                      <c:pt idx="919">
                        <c:v>0.035094</c:v>
                      </c:pt>
                      <c:pt idx="920">
                        <c:v>0.133508</c:v>
                      </c:pt>
                      <c:pt idx="921">
                        <c:v>0.072987</c:v>
                      </c:pt>
                      <c:pt idx="922">
                        <c:v>0.068693</c:v>
                      </c:pt>
                      <c:pt idx="923">
                        <c:v>0.072987</c:v>
                      </c:pt>
                      <c:pt idx="924">
                        <c:v>0.06808</c:v>
                      </c:pt>
                      <c:pt idx="925">
                        <c:v>0.0552</c:v>
                      </c:pt>
                      <c:pt idx="926">
                        <c:v>0.056427</c:v>
                      </c:pt>
                      <c:pt idx="927">
                        <c:v>0.066853</c:v>
                      </c:pt>
                      <c:pt idx="928">
                        <c:v>0.06624</c:v>
                      </c:pt>
                      <c:pt idx="929">
                        <c:v>0.0552</c:v>
                      </c:pt>
                      <c:pt idx="930">
                        <c:v>0.043547</c:v>
                      </c:pt>
                      <c:pt idx="931">
                        <c:v>0.026987</c:v>
                      </c:pt>
                      <c:pt idx="932">
                        <c:v>0.004907</c:v>
                      </c:pt>
                      <c:pt idx="933">
                        <c:v>-0.00368</c:v>
                      </c:pt>
                      <c:pt idx="934">
                        <c:v>-0.02392</c:v>
                      </c:pt>
                      <c:pt idx="935">
                        <c:v>-0.023307</c:v>
                      </c:pt>
                      <c:pt idx="936">
                        <c:v>-0.020853</c:v>
                      </c:pt>
                      <c:pt idx="937">
                        <c:v>-0.030667</c:v>
                      </c:pt>
                      <c:pt idx="938">
                        <c:v>-0.055813</c:v>
                      </c:pt>
                      <c:pt idx="939">
                        <c:v>-0.068693</c:v>
                      </c:pt>
                      <c:pt idx="940">
                        <c:v>-0.053216</c:v>
                      </c:pt>
                      <c:pt idx="941">
                        <c:v>-0.04393</c:v>
                      </c:pt>
                      <c:pt idx="942">
                        <c:v>-0.038358</c:v>
                      </c:pt>
                      <c:pt idx="943">
                        <c:v>-0.011015</c:v>
                      </c:pt>
                      <c:pt idx="944">
                        <c:v>-0.124575</c:v>
                      </c:pt>
                      <c:pt idx="945">
                        <c:v>-0.059493</c:v>
                      </c:pt>
                      <c:pt idx="946">
                        <c:v>-0.045387</c:v>
                      </c:pt>
                      <c:pt idx="947">
                        <c:v>-0.026373</c:v>
                      </c:pt>
                      <c:pt idx="948">
                        <c:v>-0.004293</c:v>
                      </c:pt>
                      <c:pt idx="949">
                        <c:v>0.000613</c:v>
                      </c:pt>
                      <c:pt idx="950">
                        <c:v>0.00736</c:v>
                      </c:pt>
                      <c:pt idx="951">
                        <c:v>0.022693</c:v>
                      </c:pt>
                      <c:pt idx="952">
                        <c:v>0.033733</c:v>
                      </c:pt>
                      <c:pt idx="953">
                        <c:v>0.03312</c:v>
                      </c:pt>
                      <c:pt idx="954">
                        <c:v>0.034347</c:v>
                      </c:pt>
                      <c:pt idx="955">
                        <c:v>0.05152</c:v>
                      </c:pt>
                      <c:pt idx="956">
                        <c:v>0.071147</c:v>
                      </c:pt>
                      <c:pt idx="957">
                        <c:v>0.085253</c:v>
                      </c:pt>
                      <c:pt idx="958">
                        <c:v>0.070533</c:v>
                      </c:pt>
                      <c:pt idx="959">
                        <c:v>0.058267</c:v>
                      </c:pt>
                      <c:pt idx="960">
                        <c:v>0.058267</c:v>
                      </c:pt>
                      <c:pt idx="961">
                        <c:v>0.0552</c:v>
                      </c:pt>
                      <c:pt idx="962">
                        <c:v>0.065627</c:v>
                      </c:pt>
                      <c:pt idx="963">
                        <c:v>0.06072</c:v>
                      </c:pt>
                      <c:pt idx="964">
                        <c:v>0.0552</c:v>
                      </c:pt>
                      <c:pt idx="965">
                        <c:v>0.03864</c:v>
                      </c:pt>
                      <c:pt idx="966">
                        <c:v>0.02576</c:v>
                      </c:pt>
                      <c:pt idx="967">
                        <c:v>0.024533</c:v>
                      </c:pt>
                      <c:pt idx="968">
                        <c:v>0.010427</c:v>
                      </c:pt>
                      <c:pt idx="969">
                        <c:v>0.000613</c:v>
                      </c:pt>
                      <c:pt idx="970">
                        <c:v>0.002453</c:v>
                      </c:pt>
                      <c:pt idx="971">
                        <c:v>0.000613</c:v>
                      </c:pt>
                      <c:pt idx="972">
                        <c:v>0.001227</c:v>
                      </c:pt>
                      <c:pt idx="973">
                        <c:v>0.00736</c:v>
                      </c:pt>
                      <c:pt idx="974">
                        <c:v>0.012267</c:v>
                      </c:pt>
                      <c:pt idx="975">
                        <c:v>0.004293</c:v>
                      </c:pt>
                      <c:pt idx="976">
                        <c:v>-0.000613</c:v>
                      </c:pt>
                      <c:pt idx="977">
                        <c:v>-0.000613</c:v>
                      </c:pt>
                      <c:pt idx="978">
                        <c:v>-0.000613</c:v>
                      </c:pt>
                      <c:pt idx="979">
                        <c:v>-0.00184</c:v>
                      </c:pt>
                      <c:pt idx="980">
                        <c:v>-0.000123</c:v>
                      </c:pt>
                      <c:pt idx="981">
                        <c:v>0.011926</c:v>
                      </c:pt>
                      <c:pt idx="982">
                        <c:v>0.00745</c:v>
                      </c:pt>
                      <c:pt idx="983">
                        <c:v>-0.00753</c:v>
                      </c:pt>
                      <c:pt idx="984">
                        <c:v>-0.104337</c:v>
                      </c:pt>
                      <c:pt idx="985">
                        <c:v>-0.008587</c:v>
                      </c:pt>
                      <c:pt idx="986">
                        <c:v>-0.00552</c:v>
                      </c:pt>
                      <c:pt idx="987">
                        <c:v>-0.023307</c:v>
                      </c:pt>
                      <c:pt idx="988">
                        <c:v>-0.034347</c:v>
                      </c:pt>
                      <c:pt idx="989">
                        <c:v>-0.042933</c:v>
                      </c:pt>
                      <c:pt idx="990">
                        <c:v>-0.04784</c:v>
                      </c:pt>
                      <c:pt idx="991">
                        <c:v>-0.054587</c:v>
                      </c:pt>
                      <c:pt idx="992">
                        <c:v>-0.04784</c:v>
                      </c:pt>
                      <c:pt idx="993">
                        <c:v>-0.039867</c:v>
                      </c:pt>
                      <c:pt idx="994">
                        <c:v>-0.04968</c:v>
                      </c:pt>
                      <c:pt idx="995">
                        <c:v>-0.055813</c:v>
                      </c:pt>
                      <c:pt idx="996">
                        <c:v>-0.0552</c:v>
                      </c:pt>
                      <c:pt idx="997">
                        <c:v>-0.050907</c:v>
                      </c:pt>
                      <c:pt idx="998">
                        <c:v>-0.046613</c:v>
                      </c:pt>
                      <c:pt idx="999">
                        <c:v>-0.048453</c:v>
                      </c:pt>
                      <c:pt idx="1000">
                        <c:v>-0.05888</c:v>
                      </c:pt>
                      <c:pt idx="1001">
                        <c:v>-0.06808</c:v>
                      </c:pt>
                      <c:pt idx="1002">
                        <c:v>-0.058267</c:v>
                      </c:pt>
                      <c:pt idx="1003">
                        <c:v>-0.060107</c:v>
                      </c:pt>
                      <c:pt idx="1004">
                        <c:v>-0.06072</c:v>
                      </c:pt>
                      <c:pt idx="1005">
                        <c:v>-0.039867</c:v>
                      </c:pt>
                      <c:pt idx="1006">
                        <c:v>-0.03592</c:v>
                      </c:pt>
                      <c:pt idx="1007">
                        <c:v>-0.009552</c:v>
                      </c:pt>
                      <c:pt idx="1008">
                        <c:v>-0.003977</c:v>
                      </c:pt>
                      <c:pt idx="1009">
                        <c:v>0.009614</c:v>
                      </c:pt>
                      <c:pt idx="1010">
                        <c:v>-0.236166</c:v>
                      </c:pt>
                      <c:pt idx="1011">
                        <c:v>-0.06072</c:v>
                      </c:pt>
                      <c:pt idx="1012">
                        <c:v>-0.039253</c:v>
                      </c:pt>
                      <c:pt idx="1013">
                        <c:v>-0.026373</c:v>
                      </c:pt>
                      <c:pt idx="1014">
                        <c:v>-0.021467</c:v>
                      </c:pt>
                      <c:pt idx="1015">
                        <c:v>-0.011653</c:v>
                      </c:pt>
                      <c:pt idx="1016">
                        <c:v>0</c:v>
                      </c:pt>
                      <c:pt idx="1017">
                        <c:v>0.010427</c:v>
                      </c:pt>
                      <c:pt idx="1018">
                        <c:v>0.031893</c:v>
                      </c:pt>
                      <c:pt idx="1019">
                        <c:v>0.052747</c:v>
                      </c:pt>
                      <c:pt idx="1020">
                        <c:v>0.069307</c:v>
                      </c:pt>
                      <c:pt idx="1021">
                        <c:v>0.08464</c:v>
                      </c:pt>
                      <c:pt idx="1022">
                        <c:v>0.081573</c:v>
                      </c:pt>
                      <c:pt idx="1023">
                        <c:v>0.060944</c:v>
                      </c:pt>
                      <c:pt idx="1024">
                        <c:v>0.048566</c:v>
                      </c:pt>
                      <c:pt idx="1025">
                        <c:v>0.01714</c:v>
                      </c:pt>
                      <c:pt idx="1026">
                        <c:v>0.000673</c:v>
                      </c:pt>
                      <c:pt idx="1027">
                        <c:v>0.45105</c:v>
                      </c:pt>
                      <c:pt idx="1028">
                        <c:v>0.13984</c:v>
                      </c:pt>
                      <c:pt idx="1029">
                        <c:v>0.103653</c:v>
                      </c:pt>
                      <c:pt idx="1030">
                        <c:v>0.074827</c:v>
                      </c:pt>
                      <c:pt idx="1031">
                        <c:v>0.065013</c:v>
                      </c:pt>
                      <c:pt idx="1032">
                        <c:v>0.012267</c:v>
                      </c:pt>
                      <c:pt idx="1033">
                        <c:v>-0.02208</c:v>
                      </c:pt>
                      <c:pt idx="1034">
                        <c:v>-0.001248</c:v>
                      </c:pt>
                      <c:pt idx="1035">
                        <c:v>-0.012749</c:v>
                      </c:pt>
                      <c:pt idx="1036">
                        <c:v>-0.019649</c:v>
                      </c:pt>
                      <c:pt idx="1037">
                        <c:v>0.00021</c:v>
                      </c:pt>
                      <c:pt idx="1038">
                        <c:v>-0.646751</c:v>
                      </c:pt>
                      <c:pt idx="1039">
                        <c:v>-0.186453</c:v>
                      </c:pt>
                      <c:pt idx="1040">
                        <c:v>-0.170507</c:v>
                      </c:pt>
                      <c:pt idx="1041">
                        <c:v>-0.127573</c:v>
                      </c:pt>
                      <c:pt idx="1042">
                        <c:v>-0.118987</c:v>
                      </c:pt>
                      <c:pt idx="1043">
                        <c:v>-0.12696</c:v>
                      </c:pt>
                      <c:pt idx="1044">
                        <c:v>-0.105493</c:v>
                      </c:pt>
                      <c:pt idx="1045">
                        <c:v>-0.09752</c:v>
                      </c:pt>
                      <c:pt idx="1046">
                        <c:v>-0.058267</c:v>
                      </c:pt>
                      <c:pt idx="1047">
                        <c:v>-0.015333</c:v>
                      </c:pt>
                      <c:pt idx="1048">
                        <c:v>0.002453</c:v>
                      </c:pt>
                      <c:pt idx="1049">
                        <c:v>0.032507</c:v>
                      </c:pt>
                      <c:pt idx="1050">
                        <c:v>0.082187</c:v>
                      </c:pt>
                      <c:pt idx="1051">
                        <c:v>0.112853</c:v>
                      </c:pt>
                      <c:pt idx="1052">
                        <c:v>0.13432</c:v>
                      </c:pt>
                      <c:pt idx="1053">
                        <c:v>0.146587</c:v>
                      </c:pt>
                      <c:pt idx="1054">
                        <c:v>0.153947</c:v>
                      </c:pt>
                      <c:pt idx="1055">
                        <c:v>0.186453</c:v>
                      </c:pt>
                      <c:pt idx="1056">
                        <c:v>0.184</c:v>
                      </c:pt>
                      <c:pt idx="1057">
                        <c:v>0.16928</c:v>
                      </c:pt>
                      <c:pt idx="1058">
                        <c:v>0.157627</c:v>
                      </c:pt>
                      <c:pt idx="1059">
                        <c:v>0.137387</c:v>
                      </c:pt>
                      <c:pt idx="1060">
                        <c:v>0.094432</c:v>
                      </c:pt>
                      <c:pt idx="1061">
                        <c:v>0.068659</c:v>
                      </c:pt>
                      <c:pt idx="1062">
                        <c:v>0.053196</c:v>
                      </c:pt>
                      <c:pt idx="1063">
                        <c:v>0.043917</c:v>
                      </c:pt>
                      <c:pt idx="1064">
                        <c:v>0.080196</c:v>
                      </c:pt>
                      <c:pt idx="1065">
                        <c:v>0.041093</c:v>
                      </c:pt>
                      <c:pt idx="1066">
                        <c:v>0.017173</c:v>
                      </c:pt>
                      <c:pt idx="1067">
                        <c:v>-0.00184</c:v>
                      </c:pt>
                      <c:pt idx="1068">
                        <c:v>-0.036187</c:v>
                      </c:pt>
                      <c:pt idx="1069">
                        <c:v>-0.076053</c:v>
                      </c:pt>
                      <c:pt idx="1070">
                        <c:v>-0.111627</c:v>
                      </c:pt>
                      <c:pt idx="1071">
                        <c:v>-0.12328</c:v>
                      </c:pt>
                      <c:pt idx="1072">
                        <c:v>-0.131253</c:v>
                      </c:pt>
                      <c:pt idx="1073">
                        <c:v>-0.15088</c:v>
                      </c:pt>
                      <c:pt idx="1074">
                        <c:v>-0.147813</c:v>
                      </c:pt>
                      <c:pt idx="1075">
                        <c:v>-0.133707</c:v>
                      </c:pt>
                      <c:pt idx="1076">
                        <c:v>-0.120827</c:v>
                      </c:pt>
                      <c:pt idx="1077">
                        <c:v>-0.12696</c:v>
                      </c:pt>
                      <c:pt idx="1078">
                        <c:v>-0.115307</c:v>
                      </c:pt>
                      <c:pt idx="1079">
                        <c:v>-0.111627</c:v>
                      </c:pt>
                      <c:pt idx="1080">
                        <c:v>-0.10488</c:v>
                      </c:pt>
                      <c:pt idx="1081">
                        <c:v>-0.076053</c:v>
                      </c:pt>
                      <c:pt idx="1082">
                        <c:v>-0.04416</c:v>
                      </c:pt>
                      <c:pt idx="1083">
                        <c:v>-0.014496</c:v>
                      </c:pt>
                      <c:pt idx="1084">
                        <c:v>0.000625</c:v>
                      </c:pt>
                      <c:pt idx="1085">
                        <c:v>0.012375</c:v>
                      </c:pt>
                      <c:pt idx="1086">
                        <c:v>0.019425</c:v>
                      </c:pt>
                      <c:pt idx="1087">
                        <c:v>0.021938</c:v>
                      </c:pt>
                      <c:pt idx="1088">
                        <c:v>0.016522</c:v>
                      </c:pt>
                      <c:pt idx="1089">
                        <c:v>-0.002087</c:v>
                      </c:pt>
                      <c:pt idx="1090">
                        <c:v>-3e-5</c:v>
                      </c:pt>
                      <c:pt idx="1091">
                        <c:v>0.008841</c:v>
                      </c:pt>
                      <c:pt idx="1092">
                        <c:v>0.42142</c:v>
                      </c:pt>
                      <c:pt idx="1093">
                        <c:v>0.12144</c:v>
                      </c:pt>
                      <c:pt idx="1094">
                        <c:v>0.134933</c:v>
                      </c:pt>
                      <c:pt idx="1095">
                        <c:v>0.131867</c:v>
                      </c:pt>
                      <c:pt idx="1096">
                        <c:v>0.130027</c:v>
                      </c:pt>
                      <c:pt idx="1097">
                        <c:v>0.12696</c:v>
                      </c:pt>
                      <c:pt idx="1098">
                        <c:v>0.126347</c:v>
                      </c:pt>
                      <c:pt idx="1099">
                        <c:v>0.122667</c:v>
                      </c:pt>
                      <c:pt idx="1100">
                        <c:v>0.106107</c:v>
                      </c:pt>
                      <c:pt idx="1101">
                        <c:v>0.105493</c:v>
                      </c:pt>
                      <c:pt idx="1102">
                        <c:v>0.072987</c:v>
                      </c:pt>
                      <c:pt idx="1103">
                        <c:v>0.034347</c:v>
                      </c:pt>
                      <c:pt idx="1104">
                        <c:v>0.03496</c:v>
                      </c:pt>
                      <c:pt idx="1105">
                        <c:v>0.011653</c:v>
                      </c:pt>
                      <c:pt idx="1106">
                        <c:v>-0.00736</c:v>
                      </c:pt>
                      <c:pt idx="1107">
                        <c:v>-0.03864</c:v>
                      </c:pt>
                      <c:pt idx="1108">
                        <c:v>-0.061947</c:v>
                      </c:pt>
                      <c:pt idx="1109">
                        <c:v>-0.076053</c:v>
                      </c:pt>
                      <c:pt idx="1110">
                        <c:v>-0.07728</c:v>
                      </c:pt>
                      <c:pt idx="1111">
                        <c:v>-0.076053</c:v>
                      </c:pt>
                      <c:pt idx="1112">
                        <c:v>-0.06992</c:v>
                      </c:pt>
                      <c:pt idx="1113">
                        <c:v>-0.046</c:v>
                      </c:pt>
                      <c:pt idx="1114">
                        <c:v>-0.0368</c:v>
                      </c:pt>
                      <c:pt idx="1115">
                        <c:v>-0.026987</c:v>
                      </c:pt>
                      <c:pt idx="1116">
                        <c:v>-0.011653</c:v>
                      </c:pt>
                      <c:pt idx="1117">
                        <c:v>-0.010427</c:v>
                      </c:pt>
                      <c:pt idx="1118">
                        <c:v>-0.010427</c:v>
                      </c:pt>
                      <c:pt idx="1119">
                        <c:v>-0.001227</c:v>
                      </c:pt>
                      <c:pt idx="1120">
                        <c:v>0.00736</c:v>
                      </c:pt>
                      <c:pt idx="1121">
                        <c:v>0.017787</c:v>
                      </c:pt>
                      <c:pt idx="1122">
                        <c:v>0.006747</c:v>
                      </c:pt>
                      <c:pt idx="1123">
                        <c:v>0.013493</c:v>
                      </c:pt>
                      <c:pt idx="1124">
                        <c:v>0.031893</c:v>
                      </c:pt>
                      <c:pt idx="1125">
                        <c:v>0.04232</c:v>
                      </c:pt>
                      <c:pt idx="1126">
                        <c:v>0.056427</c:v>
                      </c:pt>
                      <c:pt idx="1127">
                        <c:v>0.0552</c:v>
                      </c:pt>
                      <c:pt idx="1128">
                        <c:v>0.05152</c:v>
                      </c:pt>
                      <c:pt idx="1129">
                        <c:v>0.04968</c:v>
                      </c:pt>
                      <c:pt idx="1130">
                        <c:v>0.044773</c:v>
                      </c:pt>
                      <c:pt idx="1131">
                        <c:v>0.044773</c:v>
                      </c:pt>
                      <c:pt idx="1132">
                        <c:v>0.041707</c:v>
                      </c:pt>
                      <c:pt idx="1133">
                        <c:v>0.04048</c:v>
                      </c:pt>
                      <c:pt idx="1134">
                        <c:v>0.036187</c:v>
                      </c:pt>
                      <c:pt idx="1135">
                        <c:v>0.021467</c:v>
                      </c:pt>
                      <c:pt idx="1136">
                        <c:v>0.0184</c:v>
                      </c:pt>
                      <c:pt idx="1137">
                        <c:v>-0.00096</c:v>
                      </c:pt>
                      <c:pt idx="1138">
                        <c:v>-0.00536</c:v>
                      </c:pt>
                      <c:pt idx="1139">
                        <c:v>0.008784</c:v>
                      </c:pt>
                      <c:pt idx="1140">
                        <c:v>-0.00673</c:v>
                      </c:pt>
                      <c:pt idx="1141">
                        <c:v>0.051492</c:v>
                      </c:pt>
                      <c:pt idx="1142">
                        <c:v>0</c:v>
                      </c:pt>
                      <c:pt idx="1143">
                        <c:v>-0.006747</c:v>
                      </c:pt>
                      <c:pt idx="1144">
                        <c:v>-0.022693</c:v>
                      </c:pt>
                      <c:pt idx="1145">
                        <c:v>-0.02944</c:v>
                      </c:pt>
                      <c:pt idx="1146">
                        <c:v>-0.04232</c:v>
                      </c:pt>
                      <c:pt idx="1147">
                        <c:v>-0.038027</c:v>
                      </c:pt>
                      <c:pt idx="1148">
                        <c:v>-0.04048</c:v>
                      </c:pt>
                      <c:pt idx="1149">
                        <c:v>-0.03496</c:v>
                      </c:pt>
                      <c:pt idx="1150">
                        <c:v>-0.013493</c:v>
                      </c:pt>
                      <c:pt idx="1151">
                        <c:v>-0.004293</c:v>
                      </c:pt>
                      <c:pt idx="1152">
                        <c:v>-0.00736</c:v>
                      </c:pt>
                      <c:pt idx="1153">
                        <c:v>-0.003067</c:v>
                      </c:pt>
                      <c:pt idx="1154">
                        <c:v>-0.000613</c:v>
                      </c:pt>
                      <c:pt idx="1155">
                        <c:v>-0.00184</c:v>
                      </c:pt>
                      <c:pt idx="1156">
                        <c:v>-0.014107</c:v>
                      </c:pt>
                      <c:pt idx="1157">
                        <c:v>-0.022693</c:v>
                      </c:pt>
                      <c:pt idx="1158">
                        <c:v>-0.012267</c:v>
                      </c:pt>
                      <c:pt idx="1159">
                        <c:v>-0.006747</c:v>
                      </c:pt>
                      <c:pt idx="1160">
                        <c:v>-0.02392</c:v>
                      </c:pt>
                      <c:pt idx="1161">
                        <c:v>-0.036187</c:v>
                      </c:pt>
                      <c:pt idx="1162">
                        <c:v>-0.022325</c:v>
                      </c:pt>
                      <c:pt idx="1163">
                        <c:v>-0.025395</c:v>
                      </c:pt>
                      <c:pt idx="1164">
                        <c:v>-0.027237</c:v>
                      </c:pt>
                      <c:pt idx="1165">
                        <c:v>-0.004342</c:v>
                      </c:pt>
                      <c:pt idx="1166">
                        <c:v>-0.13966</c:v>
                      </c:pt>
                      <c:pt idx="1167">
                        <c:v>-0.05704</c:v>
                      </c:pt>
                      <c:pt idx="1168">
                        <c:v>-0.046</c:v>
                      </c:pt>
                      <c:pt idx="1169">
                        <c:v>-0.038027</c:v>
                      </c:pt>
                      <c:pt idx="1170">
                        <c:v>-0.04968</c:v>
                      </c:pt>
                      <c:pt idx="1171">
                        <c:v>-0.049067</c:v>
                      </c:pt>
                      <c:pt idx="1172">
                        <c:v>-0.048453</c:v>
                      </c:pt>
                      <c:pt idx="1173">
                        <c:v>-0.0552</c:v>
                      </c:pt>
                      <c:pt idx="1174">
                        <c:v>-0.055813</c:v>
                      </c:pt>
                      <c:pt idx="1175">
                        <c:v>-0.05336</c:v>
                      </c:pt>
                      <c:pt idx="1176">
                        <c:v>-0.043547</c:v>
                      </c:pt>
                      <c:pt idx="1177">
                        <c:v>-0.028827</c:v>
                      </c:pt>
                      <c:pt idx="1178">
                        <c:v>-0.015333</c:v>
                      </c:pt>
                      <c:pt idx="1179">
                        <c:v>-0.01288</c:v>
                      </c:pt>
                      <c:pt idx="1180">
                        <c:v>-0.011653</c:v>
                      </c:pt>
                      <c:pt idx="1181">
                        <c:v>-0.00184</c:v>
                      </c:pt>
                      <c:pt idx="1182">
                        <c:v>-0.00184</c:v>
                      </c:pt>
                      <c:pt idx="1183">
                        <c:v>-0.012267</c:v>
                      </c:pt>
                      <c:pt idx="1184">
                        <c:v>-0.006747</c:v>
                      </c:pt>
                      <c:pt idx="1185">
                        <c:v>-0.000613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0.001227</c:v>
                      </c:pt>
                      <c:pt idx="1189">
                        <c:v>0.002453</c:v>
                      </c:pt>
                      <c:pt idx="1190">
                        <c:v>0.004907</c:v>
                      </c:pt>
                      <c:pt idx="1191">
                        <c:v>0.014944</c:v>
                      </c:pt>
                      <c:pt idx="1192">
                        <c:v>0.012524</c:v>
                      </c:pt>
                      <c:pt idx="1193">
                        <c:v>-0.004486</c:v>
                      </c:pt>
                      <c:pt idx="1194">
                        <c:v>0.009309</c:v>
                      </c:pt>
                      <c:pt idx="1195">
                        <c:v>0.006349</c:v>
                      </c:pt>
                      <c:pt idx="1196">
                        <c:v>0.03312</c:v>
                      </c:pt>
                      <c:pt idx="1197">
                        <c:v>0.02944</c:v>
                      </c:pt>
                      <c:pt idx="1198">
                        <c:v>0.015333</c:v>
                      </c:pt>
                      <c:pt idx="1199">
                        <c:v>0.00736</c:v>
                      </c:pt>
                      <c:pt idx="1200">
                        <c:v>-0.001227</c:v>
                      </c:pt>
                      <c:pt idx="1201">
                        <c:v>-0.00184</c:v>
                      </c:pt>
                      <c:pt idx="1202">
                        <c:v>-0.013104</c:v>
                      </c:pt>
                      <c:pt idx="1203">
                        <c:v>-0.019862</c:v>
                      </c:pt>
                      <c:pt idx="1204">
                        <c:v>-0.015609</c:v>
                      </c:pt>
                      <c:pt idx="1205">
                        <c:v>0.002634</c:v>
                      </c:pt>
                      <c:pt idx="1206">
                        <c:v>0.003621</c:v>
                      </c:pt>
                      <c:pt idx="1207">
                        <c:v>-0.012267</c:v>
                      </c:pt>
                      <c:pt idx="1208">
                        <c:v>-0.019627</c:v>
                      </c:pt>
                      <c:pt idx="1209">
                        <c:v>-0.0368</c:v>
                      </c:pt>
                      <c:pt idx="1210">
                        <c:v>-0.052747</c:v>
                      </c:pt>
                      <c:pt idx="1211">
                        <c:v>-0.06624</c:v>
                      </c:pt>
                      <c:pt idx="1212">
                        <c:v>-0.05888</c:v>
                      </c:pt>
                      <c:pt idx="1213">
                        <c:v>-0.046613</c:v>
                      </c:pt>
                      <c:pt idx="1214">
                        <c:v>-0.056427</c:v>
                      </c:pt>
                      <c:pt idx="1215">
                        <c:v>-0.054587</c:v>
                      </c:pt>
                      <c:pt idx="1216">
                        <c:v>-0.050293</c:v>
                      </c:pt>
                      <c:pt idx="1217">
                        <c:v>-0.04968</c:v>
                      </c:pt>
                      <c:pt idx="1218">
                        <c:v>-0.056427</c:v>
                      </c:pt>
                      <c:pt idx="1219">
                        <c:v>-0.059493</c:v>
                      </c:pt>
                      <c:pt idx="1220">
                        <c:v>-0.045387</c:v>
                      </c:pt>
                      <c:pt idx="1221">
                        <c:v>-0.039867</c:v>
                      </c:pt>
                      <c:pt idx="1222">
                        <c:v>-0.046613</c:v>
                      </c:pt>
                      <c:pt idx="1223">
                        <c:v>-0.046613</c:v>
                      </c:pt>
                      <c:pt idx="1224">
                        <c:v>-0.03864</c:v>
                      </c:pt>
                      <c:pt idx="1225">
                        <c:v>-0.011184</c:v>
                      </c:pt>
                      <c:pt idx="1226">
                        <c:v>-0.01871</c:v>
                      </c:pt>
                      <c:pt idx="1227">
                        <c:v>0.000774</c:v>
                      </c:pt>
                      <c:pt idx="1228">
                        <c:v>0.012464</c:v>
                      </c:pt>
                      <c:pt idx="1229">
                        <c:v>-0.069824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0.00184</c:v>
                      </c:pt>
                      <c:pt idx="1233">
                        <c:v>0.01472</c:v>
                      </c:pt>
                      <c:pt idx="1234">
                        <c:v>0.03312</c:v>
                      </c:pt>
                      <c:pt idx="1235">
                        <c:v>0.007872</c:v>
                      </c:pt>
                      <c:pt idx="1236">
                        <c:v>0.016723</c:v>
                      </c:pt>
                      <c:pt idx="1237">
                        <c:v>0.022034</c:v>
                      </c:pt>
                      <c:pt idx="1238">
                        <c:v>0.00122</c:v>
                      </c:pt>
                      <c:pt idx="1239">
                        <c:v>0.120817</c:v>
                      </c:pt>
                      <c:pt idx="1240">
                        <c:v>0.04784</c:v>
                      </c:pt>
                      <c:pt idx="1241">
                        <c:v>0.04048</c:v>
                      </c:pt>
                      <c:pt idx="1242">
                        <c:v>0.041707</c:v>
                      </c:pt>
                      <c:pt idx="1243">
                        <c:v>0.055813</c:v>
                      </c:pt>
                      <c:pt idx="1244">
                        <c:v>0.047227</c:v>
                      </c:pt>
                      <c:pt idx="1245">
                        <c:v>0.05152</c:v>
                      </c:pt>
                      <c:pt idx="1246">
                        <c:v>0.05888</c:v>
                      </c:pt>
                      <c:pt idx="1247">
                        <c:v>0.035573</c:v>
                      </c:pt>
                      <c:pt idx="1248">
                        <c:v>0.014107</c:v>
                      </c:pt>
                      <c:pt idx="1249">
                        <c:v>0.01472</c:v>
                      </c:pt>
                      <c:pt idx="1250">
                        <c:v>0.019627</c:v>
                      </c:pt>
                      <c:pt idx="1251">
                        <c:v>0.014107</c:v>
                      </c:pt>
                      <c:pt idx="1252">
                        <c:v>0.015333</c:v>
                      </c:pt>
                      <c:pt idx="1253">
                        <c:v>0.003067</c:v>
                      </c:pt>
                      <c:pt idx="1254">
                        <c:v>0.000613</c:v>
                      </c:pt>
                      <c:pt idx="1255">
                        <c:v>-0.011632</c:v>
                      </c:pt>
                      <c:pt idx="1256">
                        <c:v>-0.015566</c:v>
                      </c:pt>
                      <c:pt idx="1257">
                        <c:v>0.00266</c:v>
                      </c:pt>
                      <c:pt idx="1258">
                        <c:v>-0.010404</c:v>
                      </c:pt>
                      <c:pt idx="1259">
                        <c:v>0.030034</c:v>
                      </c:pt>
                      <c:pt idx="1260">
                        <c:v>-0.00736</c:v>
                      </c:pt>
                      <c:pt idx="1261">
                        <c:v>-0.024533</c:v>
                      </c:pt>
                      <c:pt idx="1262">
                        <c:v>-0.00272</c:v>
                      </c:pt>
                      <c:pt idx="1263">
                        <c:v>0.010368</c:v>
                      </c:pt>
                      <c:pt idx="1264">
                        <c:v>-0.005779</c:v>
                      </c:pt>
                      <c:pt idx="1265">
                        <c:v>0.008532</c:v>
                      </c:pt>
                      <c:pt idx="1266">
                        <c:v>-0.226908</c:v>
                      </c:pt>
                      <c:pt idx="1267">
                        <c:v>-0.04232</c:v>
                      </c:pt>
                      <c:pt idx="1268">
                        <c:v>-0.048453</c:v>
                      </c:pt>
                      <c:pt idx="1269">
                        <c:v>-0.049067</c:v>
                      </c:pt>
                      <c:pt idx="1270">
                        <c:v>-0.044773</c:v>
                      </c:pt>
                      <c:pt idx="1271">
                        <c:v>-0.042933</c:v>
                      </c:pt>
                      <c:pt idx="1272">
                        <c:v>-0.02576</c:v>
                      </c:pt>
                      <c:pt idx="1273">
                        <c:v>-0.020853</c:v>
                      </c:pt>
                      <c:pt idx="1274">
                        <c:v>-0.022693</c:v>
                      </c:pt>
                      <c:pt idx="1275">
                        <c:v>-0.006747</c:v>
                      </c:pt>
                      <c:pt idx="1276">
                        <c:v>-0.001227</c:v>
                      </c:pt>
                      <c:pt idx="1277">
                        <c:v>-0.001227</c:v>
                      </c:pt>
                      <c:pt idx="1278">
                        <c:v>-0.000613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0.001227</c:v>
                      </c:pt>
                      <c:pt idx="1282">
                        <c:v>0.006133</c:v>
                      </c:pt>
                      <c:pt idx="1283">
                        <c:v>0.01472</c:v>
                      </c:pt>
                      <c:pt idx="1284">
                        <c:v>0.02208</c:v>
                      </c:pt>
                      <c:pt idx="1285">
                        <c:v>0.037413</c:v>
                      </c:pt>
                      <c:pt idx="1286">
                        <c:v>0.04784</c:v>
                      </c:pt>
                      <c:pt idx="1287">
                        <c:v>0.0552</c:v>
                      </c:pt>
                      <c:pt idx="1288">
                        <c:v>0.071147</c:v>
                      </c:pt>
                      <c:pt idx="1289">
                        <c:v>0.05888</c:v>
                      </c:pt>
                      <c:pt idx="1290">
                        <c:v>0.05888</c:v>
                      </c:pt>
                      <c:pt idx="1291">
                        <c:v>0.070533</c:v>
                      </c:pt>
                      <c:pt idx="1292">
                        <c:v>0.084027</c:v>
                      </c:pt>
                      <c:pt idx="1293">
                        <c:v>0.079733</c:v>
                      </c:pt>
                      <c:pt idx="1294">
                        <c:v>0.056427</c:v>
                      </c:pt>
                      <c:pt idx="1295">
                        <c:v>0.053973</c:v>
                      </c:pt>
                      <c:pt idx="1296">
                        <c:v>0.054587</c:v>
                      </c:pt>
                      <c:pt idx="1297">
                        <c:v>0.046</c:v>
                      </c:pt>
                      <c:pt idx="1298">
                        <c:v>0.02576</c:v>
                      </c:pt>
                      <c:pt idx="1299">
                        <c:v>0.008587</c:v>
                      </c:pt>
                      <c:pt idx="1300">
                        <c:v>0.012267</c:v>
                      </c:pt>
                      <c:pt idx="1301">
                        <c:v>0.011653</c:v>
                      </c:pt>
                      <c:pt idx="1302">
                        <c:v>-0.00184</c:v>
                      </c:pt>
                      <c:pt idx="1303">
                        <c:v>-0.012267</c:v>
                      </c:pt>
                      <c:pt idx="1304">
                        <c:v>-0.004907</c:v>
                      </c:pt>
                      <c:pt idx="1305">
                        <c:v>0.009056</c:v>
                      </c:pt>
                      <c:pt idx="1306">
                        <c:v>-0.006566</c:v>
                      </c:pt>
                      <c:pt idx="1307">
                        <c:v>0.00806</c:v>
                      </c:pt>
                      <c:pt idx="1308">
                        <c:v>0.016836</c:v>
                      </c:pt>
                      <c:pt idx="1309">
                        <c:v>-0.081973</c:v>
                      </c:pt>
                      <c:pt idx="1310">
                        <c:v>0</c:v>
                      </c:pt>
                      <c:pt idx="1311">
                        <c:v>0.000613</c:v>
                      </c:pt>
                      <c:pt idx="1312">
                        <c:v>-0.001227</c:v>
                      </c:pt>
                      <c:pt idx="1313">
                        <c:v>-0.008587</c:v>
                      </c:pt>
                      <c:pt idx="1314">
                        <c:v>-0.012267</c:v>
                      </c:pt>
                      <c:pt idx="1315">
                        <c:v>-0.01936</c:v>
                      </c:pt>
                      <c:pt idx="1316">
                        <c:v>-0.023616</c:v>
                      </c:pt>
                      <c:pt idx="1317">
                        <c:v>-0.00217</c:v>
                      </c:pt>
                      <c:pt idx="1318">
                        <c:v>-0.013302</c:v>
                      </c:pt>
                      <c:pt idx="1319">
                        <c:v>0.020421</c:v>
                      </c:pt>
                      <c:pt idx="1320">
                        <c:v>-0.011653</c:v>
                      </c:pt>
                      <c:pt idx="1321">
                        <c:v>-0.021467</c:v>
                      </c:pt>
                      <c:pt idx="1322">
                        <c:v>-0.03128</c:v>
                      </c:pt>
                      <c:pt idx="1323">
                        <c:v>-0.037413</c:v>
                      </c:pt>
                      <c:pt idx="1324">
                        <c:v>-0.049067</c:v>
                      </c:pt>
                      <c:pt idx="1325">
                        <c:v>-0.045387</c:v>
                      </c:pt>
                      <c:pt idx="1326">
                        <c:v>-0.039253</c:v>
                      </c:pt>
                      <c:pt idx="1327">
                        <c:v>-0.063787</c:v>
                      </c:pt>
                      <c:pt idx="1328">
                        <c:v>-0.06992</c:v>
                      </c:pt>
                      <c:pt idx="1329">
                        <c:v>-0.063173</c:v>
                      </c:pt>
                      <c:pt idx="1330">
                        <c:v>-0.076053</c:v>
                      </c:pt>
                      <c:pt idx="1331">
                        <c:v>-0.079733</c:v>
                      </c:pt>
                      <c:pt idx="1332">
                        <c:v>-0.07912</c:v>
                      </c:pt>
                      <c:pt idx="1333">
                        <c:v>-0.059472</c:v>
                      </c:pt>
                      <c:pt idx="1334">
                        <c:v>-0.047683</c:v>
                      </c:pt>
                      <c:pt idx="1335">
                        <c:v>-0.01661</c:v>
                      </c:pt>
                      <c:pt idx="1336">
                        <c:v>-0.006792</c:v>
                      </c:pt>
                      <c:pt idx="1337">
                        <c:v>-0.147282</c:v>
                      </c:pt>
                      <c:pt idx="1338">
                        <c:v>-0.076369</c:v>
                      </c:pt>
                      <c:pt idx="1339">
                        <c:v>-0.033822</c:v>
                      </c:pt>
                      <c:pt idx="1340">
                        <c:v>-0.032293</c:v>
                      </c:pt>
                      <c:pt idx="1341">
                        <c:v>-0.007376</c:v>
                      </c:pt>
                      <c:pt idx="1342">
                        <c:v>-0.083207</c:v>
                      </c:pt>
                      <c:pt idx="1343">
                        <c:v>-0.052747</c:v>
                      </c:pt>
                      <c:pt idx="1344">
                        <c:v>-0.044773</c:v>
                      </c:pt>
                      <c:pt idx="1345">
                        <c:v>-0.038027</c:v>
                      </c:pt>
                      <c:pt idx="1346">
                        <c:v>-0.026987</c:v>
                      </c:pt>
                      <c:pt idx="1347">
                        <c:v>-0.02576</c:v>
                      </c:pt>
                      <c:pt idx="1348">
                        <c:v>-0.01288</c:v>
                      </c:pt>
                      <c:pt idx="1349">
                        <c:v>0.000613</c:v>
                      </c:pt>
                      <c:pt idx="1350">
                        <c:v>0.008587</c:v>
                      </c:pt>
                      <c:pt idx="1351">
                        <c:v>0.028213</c:v>
                      </c:pt>
                      <c:pt idx="1352">
                        <c:v>0.038027</c:v>
                      </c:pt>
                      <c:pt idx="1353">
                        <c:v>0.039253</c:v>
                      </c:pt>
                      <c:pt idx="1354">
                        <c:v>0.05152</c:v>
                      </c:pt>
                      <c:pt idx="1355">
                        <c:v>0.056427</c:v>
                      </c:pt>
                      <c:pt idx="1356">
                        <c:v>0.044773</c:v>
                      </c:pt>
                      <c:pt idx="1357">
                        <c:v>0.0368</c:v>
                      </c:pt>
                      <c:pt idx="1358">
                        <c:v>0.03128</c:v>
                      </c:pt>
                      <c:pt idx="1359">
                        <c:v>0.03128</c:v>
                      </c:pt>
                      <c:pt idx="1360">
                        <c:v>0.034347</c:v>
                      </c:pt>
                      <c:pt idx="1361">
                        <c:v>0.026373</c:v>
                      </c:pt>
                      <c:pt idx="1362">
                        <c:v>0.025147</c:v>
                      </c:pt>
                      <c:pt idx="1363">
                        <c:v>0.02392</c:v>
                      </c:pt>
                      <c:pt idx="1364">
                        <c:v>0.026987</c:v>
                      </c:pt>
                      <c:pt idx="1365">
                        <c:v>0.024533</c:v>
                      </c:pt>
                      <c:pt idx="1366">
                        <c:v>0.015333</c:v>
                      </c:pt>
                      <c:pt idx="1367">
                        <c:v>0.010427</c:v>
                      </c:pt>
                      <c:pt idx="1368">
                        <c:v>0.006133</c:v>
                      </c:pt>
                      <c:pt idx="1369">
                        <c:v>0.011653</c:v>
                      </c:pt>
                      <c:pt idx="1370">
                        <c:v>0.003189</c:v>
                      </c:pt>
                      <c:pt idx="1371">
                        <c:v>-0.010086</c:v>
                      </c:pt>
                      <c:pt idx="1372">
                        <c:v>0.000891</c:v>
                      </c:pt>
                      <c:pt idx="1373">
                        <c:v>0.012535</c:v>
                      </c:pt>
                      <c:pt idx="1374">
                        <c:v>0.291551</c:v>
                      </c:pt>
                      <c:pt idx="1375">
                        <c:v>0.09752</c:v>
                      </c:pt>
                      <c:pt idx="1376">
                        <c:v>0.0828</c:v>
                      </c:pt>
                      <c:pt idx="1377">
                        <c:v>0.061333</c:v>
                      </c:pt>
                      <c:pt idx="1378">
                        <c:v>0.065013</c:v>
                      </c:pt>
                      <c:pt idx="1379">
                        <c:v>0.05152</c:v>
                      </c:pt>
                      <c:pt idx="1380">
                        <c:v>0.02024</c:v>
                      </c:pt>
                      <c:pt idx="1381">
                        <c:v>0.014107</c:v>
                      </c:pt>
                      <c:pt idx="1382">
                        <c:v>0.019013</c:v>
                      </c:pt>
                      <c:pt idx="1383">
                        <c:v>0.002453</c:v>
                      </c:pt>
                      <c:pt idx="1384">
                        <c:v>-0.006747</c:v>
                      </c:pt>
                      <c:pt idx="1385">
                        <c:v>-0.011653</c:v>
                      </c:pt>
                      <c:pt idx="1386">
                        <c:v>-0.003067</c:v>
                      </c:pt>
                      <c:pt idx="1387">
                        <c:v>-0.003067</c:v>
                      </c:pt>
                      <c:pt idx="1388">
                        <c:v>-0.015333</c:v>
                      </c:pt>
                      <c:pt idx="1389">
                        <c:v>-0.012267</c:v>
                      </c:pt>
                      <c:pt idx="1390">
                        <c:v>-0.01288</c:v>
                      </c:pt>
                      <c:pt idx="1391">
                        <c:v>-0.030053</c:v>
                      </c:pt>
                      <c:pt idx="1392">
                        <c:v>-0.04232</c:v>
                      </c:pt>
                      <c:pt idx="1393">
                        <c:v>-0.048453</c:v>
                      </c:pt>
                      <c:pt idx="1394">
                        <c:v>-0.039867</c:v>
                      </c:pt>
                      <c:pt idx="1395">
                        <c:v>-0.02944</c:v>
                      </c:pt>
                      <c:pt idx="1396">
                        <c:v>-0.036187</c:v>
                      </c:pt>
                      <c:pt idx="1397">
                        <c:v>-0.036187</c:v>
                      </c:pt>
                      <c:pt idx="1398">
                        <c:v>-0.021467</c:v>
                      </c:pt>
                      <c:pt idx="1399">
                        <c:v>-0.00368</c:v>
                      </c:pt>
                      <c:pt idx="1400">
                        <c:v>0</c:v>
                      </c:pt>
                      <c:pt idx="1401">
                        <c:v>0.000613</c:v>
                      </c:pt>
                      <c:pt idx="1402">
                        <c:v>0</c:v>
                      </c:pt>
                      <c:pt idx="1403">
                        <c:v>0.000613</c:v>
                      </c:pt>
                      <c:pt idx="1404">
                        <c:v>0.006747</c:v>
                      </c:pt>
                      <c:pt idx="1405">
                        <c:v>0.01104</c:v>
                      </c:pt>
                      <c:pt idx="1406">
                        <c:v>0.01104</c:v>
                      </c:pt>
                      <c:pt idx="1407">
                        <c:v>0.007973</c:v>
                      </c:pt>
                      <c:pt idx="1408">
                        <c:v>0.011653</c:v>
                      </c:pt>
                      <c:pt idx="1409">
                        <c:v>0.019627</c:v>
                      </c:pt>
                      <c:pt idx="1410">
                        <c:v>0.031893</c:v>
                      </c:pt>
                      <c:pt idx="1411">
                        <c:v>0.04968</c:v>
                      </c:pt>
                      <c:pt idx="1412">
                        <c:v>0.056427</c:v>
                      </c:pt>
                      <c:pt idx="1413">
                        <c:v>0.0644</c:v>
                      </c:pt>
                      <c:pt idx="1414">
                        <c:v>0.052747</c:v>
                      </c:pt>
                      <c:pt idx="1415">
                        <c:v>0.042933</c:v>
                      </c:pt>
                      <c:pt idx="1416">
                        <c:v>0.04048</c:v>
                      </c:pt>
                      <c:pt idx="1417">
                        <c:v>0.037413</c:v>
                      </c:pt>
                      <c:pt idx="1418">
                        <c:v>0.03864</c:v>
                      </c:pt>
                      <c:pt idx="1419">
                        <c:v>0.04416</c:v>
                      </c:pt>
                      <c:pt idx="1420">
                        <c:v>0.037413</c:v>
                      </c:pt>
                      <c:pt idx="1421">
                        <c:v>0.03128</c:v>
                      </c:pt>
                      <c:pt idx="1422">
                        <c:v>0.037413</c:v>
                      </c:pt>
                      <c:pt idx="1423">
                        <c:v>0.047227</c:v>
                      </c:pt>
                      <c:pt idx="1424">
                        <c:v>0.035819</c:v>
                      </c:pt>
                      <c:pt idx="1425">
                        <c:v>0.033491</c:v>
                      </c:pt>
                      <c:pt idx="1426">
                        <c:v>0.032095</c:v>
                      </c:pt>
                      <c:pt idx="1427">
                        <c:v>0.007257</c:v>
                      </c:pt>
                      <c:pt idx="1428">
                        <c:v>0.157525</c:v>
                      </c:pt>
                      <c:pt idx="1429">
                        <c:v>0.07176</c:v>
                      </c:pt>
                      <c:pt idx="1430">
                        <c:v>0.056427</c:v>
                      </c:pt>
                      <c:pt idx="1431">
                        <c:v>0.025147</c:v>
                      </c:pt>
                      <c:pt idx="1432">
                        <c:v>0.006248</c:v>
                      </c:pt>
                      <c:pt idx="1433">
                        <c:v>0.015749</c:v>
                      </c:pt>
                      <c:pt idx="1434">
                        <c:v>-0.002551</c:v>
                      </c:pt>
                      <c:pt idx="1435">
                        <c:v>0.01047</c:v>
                      </c:pt>
                      <c:pt idx="1436">
                        <c:v>-0.202262</c:v>
                      </c:pt>
                      <c:pt idx="1437">
                        <c:v>-0.070533</c:v>
                      </c:pt>
                      <c:pt idx="1438">
                        <c:v>-0.07912</c:v>
                      </c:pt>
                      <c:pt idx="1439">
                        <c:v>-0.080347</c:v>
                      </c:pt>
                      <c:pt idx="1440">
                        <c:v>-0.09016</c:v>
                      </c:pt>
                      <c:pt idx="1441">
                        <c:v>-0.08096</c:v>
                      </c:pt>
                      <c:pt idx="1442">
                        <c:v>-0.087093</c:v>
                      </c:pt>
                      <c:pt idx="1443">
                        <c:v>-0.08648</c:v>
                      </c:pt>
                      <c:pt idx="1444">
                        <c:v>-0.074827</c:v>
                      </c:pt>
                      <c:pt idx="1445">
                        <c:v>-0.072987</c:v>
                      </c:pt>
                      <c:pt idx="1446">
                        <c:v>-0.077893</c:v>
                      </c:pt>
                      <c:pt idx="1447">
                        <c:v>-0.087093</c:v>
                      </c:pt>
                      <c:pt idx="1448">
                        <c:v>-0.067467</c:v>
                      </c:pt>
                      <c:pt idx="1449">
                        <c:v>-0.04416</c:v>
                      </c:pt>
                      <c:pt idx="1450">
                        <c:v>-0.03496</c:v>
                      </c:pt>
                      <c:pt idx="1451">
                        <c:v>-0.028213</c:v>
                      </c:pt>
                      <c:pt idx="1452">
                        <c:v>-0.02024</c:v>
                      </c:pt>
                      <c:pt idx="1453">
                        <c:v>-0.00368</c:v>
                      </c:pt>
                      <c:pt idx="1454">
                        <c:v>0</c:v>
                      </c:pt>
                      <c:pt idx="1455">
                        <c:v>-0.000613</c:v>
                      </c:pt>
                      <c:pt idx="1456">
                        <c:v>-0.003067</c:v>
                      </c:pt>
                      <c:pt idx="1457">
                        <c:v>-0.004907</c:v>
                      </c:pt>
                      <c:pt idx="1458">
                        <c:v>-0.012635</c:v>
                      </c:pt>
                      <c:pt idx="1459">
                        <c:v>-0.019581</c:v>
                      </c:pt>
                      <c:pt idx="1460">
                        <c:v>-0.020801</c:v>
                      </c:pt>
                      <c:pt idx="1461">
                        <c:v>-0.000481</c:v>
                      </c:pt>
                      <c:pt idx="1462">
                        <c:v>0.170644</c:v>
                      </c:pt>
                      <c:pt idx="1463">
                        <c:v>0.057653</c:v>
                      </c:pt>
                      <c:pt idx="1464">
                        <c:v>0.042933</c:v>
                      </c:pt>
                      <c:pt idx="1465">
                        <c:v>0.037413</c:v>
                      </c:pt>
                      <c:pt idx="1466">
                        <c:v>0.050293</c:v>
                      </c:pt>
                      <c:pt idx="1467">
                        <c:v>0.038027</c:v>
                      </c:pt>
                      <c:pt idx="1468">
                        <c:v>0.026987</c:v>
                      </c:pt>
                      <c:pt idx="1469">
                        <c:v>0.02944</c:v>
                      </c:pt>
                      <c:pt idx="1470">
                        <c:v>0.011653</c:v>
                      </c:pt>
                      <c:pt idx="1471">
                        <c:v>0.009813</c:v>
                      </c:pt>
                      <c:pt idx="1472">
                        <c:v>0.019627</c:v>
                      </c:pt>
                      <c:pt idx="1473">
                        <c:v>0.004293</c:v>
                      </c:pt>
                      <c:pt idx="1474">
                        <c:v>-0.003067</c:v>
                      </c:pt>
                      <c:pt idx="1475">
                        <c:v>-0.002453</c:v>
                      </c:pt>
                      <c:pt idx="1476">
                        <c:v>-0.000613</c:v>
                      </c:pt>
                      <c:pt idx="1477">
                        <c:v>-0.006133</c:v>
                      </c:pt>
                      <c:pt idx="1478">
                        <c:v>-0.013493</c:v>
                      </c:pt>
                      <c:pt idx="1479">
                        <c:v>-0.025147</c:v>
                      </c:pt>
                      <c:pt idx="1480">
                        <c:v>-0.037413</c:v>
                      </c:pt>
                      <c:pt idx="1481">
                        <c:v>-0.052133</c:v>
                      </c:pt>
                      <c:pt idx="1482">
                        <c:v>-0.05152</c:v>
                      </c:pt>
                      <c:pt idx="1483">
                        <c:v>-0.04048</c:v>
                      </c:pt>
                      <c:pt idx="1484">
                        <c:v>-0.041707</c:v>
                      </c:pt>
                      <c:pt idx="1485">
                        <c:v>-0.025147</c:v>
                      </c:pt>
                      <c:pt idx="1486">
                        <c:v>-0.02576</c:v>
                      </c:pt>
                      <c:pt idx="1487">
                        <c:v>-0.038027</c:v>
                      </c:pt>
                      <c:pt idx="1488">
                        <c:v>-0.024779</c:v>
                      </c:pt>
                      <c:pt idx="1489">
                        <c:v>-0.002867</c:v>
                      </c:pt>
                      <c:pt idx="1490">
                        <c:v>-0.01372</c:v>
                      </c:pt>
                      <c:pt idx="1491">
                        <c:v>-0.020232</c:v>
                      </c:pt>
                      <c:pt idx="1492">
                        <c:v>-0.083762</c:v>
                      </c:pt>
                      <c:pt idx="1493">
                        <c:v>-0.00368</c:v>
                      </c:pt>
                      <c:pt idx="1494">
                        <c:v>-0.01472</c:v>
                      </c:pt>
                      <c:pt idx="1495">
                        <c:v>-0.028827</c:v>
                      </c:pt>
                      <c:pt idx="1496">
                        <c:v>-0.030667</c:v>
                      </c:pt>
                      <c:pt idx="1497">
                        <c:v>-0.02576</c:v>
                      </c:pt>
                      <c:pt idx="1498">
                        <c:v>-0.0368</c:v>
                      </c:pt>
                      <c:pt idx="1499">
                        <c:v>-0.05152</c:v>
                      </c:pt>
                      <c:pt idx="1500">
                        <c:v>-0.052747</c:v>
                      </c:pt>
                      <c:pt idx="1501">
                        <c:v>-0.05888</c:v>
                      </c:pt>
                      <c:pt idx="1502">
                        <c:v>-0.05888</c:v>
                      </c:pt>
                      <c:pt idx="1503">
                        <c:v>-0.056427</c:v>
                      </c:pt>
                      <c:pt idx="1504">
                        <c:v>-0.061333</c:v>
                      </c:pt>
                      <c:pt idx="1505">
                        <c:v>-0.059493</c:v>
                      </c:pt>
                      <c:pt idx="1506">
                        <c:v>-0.05336</c:v>
                      </c:pt>
                      <c:pt idx="1507">
                        <c:v>-0.034347</c:v>
                      </c:pt>
                      <c:pt idx="1508">
                        <c:v>-0.019013</c:v>
                      </c:pt>
                      <c:pt idx="1509">
                        <c:v>-0.012267</c:v>
                      </c:pt>
                      <c:pt idx="1510">
                        <c:v>-0.021467</c:v>
                      </c:pt>
                      <c:pt idx="1511">
                        <c:v>-0.02488</c:v>
                      </c:pt>
                      <c:pt idx="1512">
                        <c:v>-0.025723</c:v>
                      </c:pt>
                      <c:pt idx="1513">
                        <c:v>-0.027434</c:v>
                      </c:pt>
                      <c:pt idx="1514">
                        <c:v>-0.02846</c:v>
                      </c:pt>
                      <c:pt idx="1515">
                        <c:v>-0.000837</c:v>
                      </c:pt>
                      <c:pt idx="1516">
                        <c:v>-0.00184</c:v>
                      </c:pt>
                      <c:pt idx="1517">
                        <c:v>0.00184</c:v>
                      </c:pt>
                      <c:pt idx="1518">
                        <c:v>0.010427</c:v>
                      </c:pt>
                      <c:pt idx="1519">
                        <c:v>0.008587</c:v>
                      </c:pt>
                      <c:pt idx="1520">
                        <c:v>0.012267</c:v>
                      </c:pt>
                      <c:pt idx="1521">
                        <c:v>0.023307</c:v>
                      </c:pt>
                      <c:pt idx="1522">
                        <c:v>0.02576</c:v>
                      </c:pt>
                      <c:pt idx="1523">
                        <c:v>0.043547</c:v>
                      </c:pt>
                      <c:pt idx="1524">
                        <c:v>0.04968</c:v>
                      </c:pt>
                      <c:pt idx="1525">
                        <c:v>0.047227</c:v>
                      </c:pt>
                      <c:pt idx="1526">
                        <c:v>0.04416</c:v>
                      </c:pt>
                      <c:pt idx="1527">
                        <c:v>0.043547</c:v>
                      </c:pt>
                      <c:pt idx="1528">
                        <c:v>0.034837</c:v>
                      </c:pt>
                      <c:pt idx="1529">
                        <c:v>0.032902</c:v>
                      </c:pt>
                      <c:pt idx="1530">
                        <c:v>0.030585</c:v>
                      </c:pt>
                      <c:pt idx="1531">
                        <c:v>0.011615</c:v>
                      </c:pt>
                      <c:pt idx="1532">
                        <c:v>0.32246</c:v>
                      </c:pt>
                      <c:pt idx="1533">
                        <c:v>0.137387</c:v>
                      </c:pt>
                      <c:pt idx="1534">
                        <c:v>0.11592</c:v>
                      </c:pt>
                      <c:pt idx="1535">
                        <c:v>0.104267</c:v>
                      </c:pt>
                      <c:pt idx="1536">
                        <c:v>0.109173</c:v>
                      </c:pt>
                      <c:pt idx="1537">
                        <c:v>0.07728</c:v>
                      </c:pt>
                      <c:pt idx="1538">
                        <c:v>0.06256</c:v>
                      </c:pt>
                      <c:pt idx="1539">
                        <c:v>0.058267</c:v>
                      </c:pt>
                      <c:pt idx="1540">
                        <c:v>0.06072</c:v>
                      </c:pt>
                      <c:pt idx="1541">
                        <c:v>0.057653</c:v>
                      </c:pt>
                      <c:pt idx="1542">
                        <c:v>0.04048</c:v>
                      </c:pt>
                      <c:pt idx="1543">
                        <c:v>0.031893</c:v>
                      </c:pt>
                      <c:pt idx="1544">
                        <c:v>0.01472</c:v>
                      </c:pt>
                      <c:pt idx="1545">
                        <c:v>-0.003067</c:v>
                      </c:pt>
                      <c:pt idx="1546">
                        <c:v>-0.0184</c:v>
                      </c:pt>
                      <c:pt idx="1547">
                        <c:v>-0.022693</c:v>
                      </c:pt>
                      <c:pt idx="1548">
                        <c:v>-0.026987</c:v>
                      </c:pt>
                      <c:pt idx="1549">
                        <c:v>-0.04968</c:v>
                      </c:pt>
                      <c:pt idx="1550">
                        <c:v>-0.06072</c:v>
                      </c:pt>
                      <c:pt idx="1551">
                        <c:v>-0.039867</c:v>
                      </c:pt>
                      <c:pt idx="1552">
                        <c:v>-0.02944</c:v>
                      </c:pt>
                      <c:pt idx="1553">
                        <c:v>-0.02024</c:v>
                      </c:pt>
                      <c:pt idx="1554">
                        <c:v>-0.01288</c:v>
                      </c:pt>
                      <c:pt idx="1555">
                        <c:v>-0.01472</c:v>
                      </c:pt>
                      <c:pt idx="1556">
                        <c:v>-0.02024</c:v>
                      </c:pt>
                      <c:pt idx="1557">
                        <c:v>-0.028213</c:v>
                      </c:pt>
                      <c:pt idx="1558">
                        <c:v>-0.026987</c:v>
                      </c:pt>
                      <c:pt idx="1559">
                        <c:v>-0.020853</c:v>
                      </c:pt>
                      <c:pt idx="1560">
                        <c:v>-0.02576</c:v>
                      </c:pt>
                      <c:pt idx="1561">
                        <c:v>-0.023307</c:v>
                      </c:pt>
                      <c:pt idx="1562">
                        <c:v>-0.012267</c:v>
                      </c:pt>
                      <c:pt idx="1563">
                        <c:v>-0.00552</c:v>
                      </c:pt>
                      <c:pt idx="1564">
                        <c:v>-0.002453</c:v>
                      </c:pt>
                      <c:pt idx="1565">
                        <c:v>0</c:v>
                      </c:pt>
                      <c:pt idx="1566">
                        <c:v>-0.00552</c:v>
                      </c:pt>
                      <c:pt idx="1567">
                        <c:v>-0.00552</c:v>
                      </c:pt>
                      <c:pt idx="1568">
                        <c:v>0.000613</c:v>
                      </c:pt>
                      <c:pt idx="1569">
                        <c:v>0.001227</c:v>
                      </c:pt>
                      <c:pt idx="1570">
                        <c:v>0.001227</c:v>
                      </c:pt>
                      <c:pt idx="1571">
                        <c:v>0.000613</c:v>
                      </c:pt>
                      <c:pt idx="1572">
                        <c:v>0.001227</c:v>
                      </c:pt>
                      <c:pt idx="1573">
                        <c:v>-0.00184</c:v>
                      </c:pt>
                      <c:pt idx="1574">
                        <c:v>-0.001227</c:v>
                      </c:pt>
                      <c:pt idx="1575">
                        <c:v>0</c:v>
                      </c:pt>
                      <c:pt idx="1576">
                        <c:v>0.000613</c:v>
                      </c:pt>
                      <c:pt idx="1577">
                        <c:v>0.001227</c:v>
                      </c:pt>
                      <c:pt idx="1578">
                        <c:v>0.006747</c:v>
                      </c:pt>
                      <c:pt idx="1579">
                        <c:v>0.017787</c:v>
                      </c:pt>
                      <c:pt idx="1580">
                        <c:v>0.030053</c:v>
                      </c:pt>
                      <c:pt idx="1581">
                        <c:v>0.031893</c:v>
                      </c:pt>
                      <c:pt idx="1582">
                        <c:v>0.0276</c:v>
                      </c:pt>
                      <c:pt idx="1583">
                        <c:v>0.0092</c:v>
                      </c:pt>
                      <c:pt idx="1584">
                        <c:v>0.01288</c:v>
                      </c:pt>
                      <c:pt idx="1585">
                        <c:v>0.030667</c:v>
                      </c:pt>
                      <c:pt idx="1586">
                        <c:v>0.02944</c:v>
                      </c:pt>
                      <c:pt idx="1587">
                        <c:v>0.024533</c:v>
                      </c:pt>
                      <c:pt idx="1588">
                        <c:v>0.017173</c:v>
                      </c:pt>
                      <c:pt idx="1589">
                        <c:v>0.012267</c:v>
                      </c:pt>
                      <c:pt idx="1590">
                        <c:v>0.001227</c:v>
                      </c:pt>
                      <c:pt idx="1591">
                        <c:v>-0.000613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0.000613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0.000613</c:v>
                      </c:pt>
                      <c:pt idx="1601">
                        <c:v>-0.001227</c:v>
                      </c:pt>
                      <c:pt idx="1602">
                        <c:v>-0.000613</c:v>
                      </c:pt>
                      <c:pt idx="1603">
                        <c:v>-0.000613</c:v>
                      </c:pt>
                      <c:pt idx="1604">
                        <c:v>-0.00184</c:v>
                      </c:pt>
                      <c:pt idx="1605">
                        <c:v>-0.002453</c:v>
                      </c:pt>
                      <c:pt idx="1606">
                        <c:v>-0.0092</c:v>
                      </c:pt>
                      <c:pt idx="1607">
                        <c:v>-0.024533</c:v>
                      </c:pt>
                      <c:pt idx="1608">
                        <c:v>-0.0368</c:v>
                      </c:pt>
                      <c:pt idx="1609">
                        <c:v>-0.047227</c:v>
                      </c:pt>
                      <c:pt idx="1610">
                        <c:v>-0.05152</c:v>
                      </c:pt>
                      <c:pt idx="1611">
                        <c:v>-0.05704</c:v>
                      </c:pt>
                      <c:pt idx="1612">
                        <c:v>-0.059493</c:v>
                      </c:pt>
                      <c:pt idx="1613">
                        <c:v>-0.046613</c:v>
                      </c:pt>
                      <c:pt idx="1614">
                        <c:v>-0.039253</c:v>
                      </c:pt>
                      <c:pt idx="1615">
                        <c:v>-0.055813</c:v>
                      </c:pt>
                      <c:pt idx="1616">
                        <c:v>-0.0644</c:v>
                      </c:pt>
                      <c:pt idx="1617">
                        <c:v>-0.05336</c:v>
                      </c:pt>
                      <c:pt idx="1618">
                        <c:v>-0.047227</c:v>
                      </c:pt>
                      <c:pt idx="1619">
                        <c:v>-0.038027</c:v>
                      </c:pt>
                      <c:pt idx="1620">
                        <c:v>-0.028827</c:v>
                      </c:pt>
                      <c:pt idx="1621">
                        <c:v>-0.029296</c:v>
                      </c:pt>
                      <c:pt idx="1622">
                        <c:v>-0.02138</c:v>
                      </c:pt>
                      <c:pt idx="1623">
                        <c:v>-0.000828</c:v>
                      </c:pt>
                      <c:pt idx="1624">
                        <c:v>-0.010908</c:v>
                      </c:pt>
                      <c:pt idx="1625">
                        <c:v>-0.001374</c:v>
                      </c:pt>
                      <c:pt idx="1626">
                        <c:v>0.013493</c:v>
                      </c:pt>
                      <c:pt idx="1627">
                        <c:v>0.02208</c:v>
                      </c:pt>
                      <c:pt idx="1628">
                        <c:v>0.02392</c:v>
                      </c:pt>
                      <c:pt idx="1629">
                        <c:v>0.033733</c:v>
                      </c:pt>
                      <c:pt idx="1630">
                        <c:v>0.031893</c:v>
                      </c:pt>
                      <c:pt idx="1631">
                        <c:v>0.030053</c:v>
                      </c:pt>
                      <c:pt idx="1632">
                        <c:v>0.021467</c:v>
                      </c:pt>
                      <c:pt idx="1633">
                        <c:v>0.030053</c:v>
                      </c:pt>
                      <c:pt idx="1634">
                        <c:v>0.046</c:v>
                      </c:pt>
                      <c:pt idx="1635">
                        <c:v>0.038027</c:v>
                      </c:pt>
                      <c:pt idx="1636">
                        <c:v>0.043547</c:v>
                      </c:pt>
                      <c:pt idx="1637">
                        <c:v>0.045387</c:v>
                      </c:pt>
                      <c:pt idx="1638">
                        <c:v>0.0368</c:v>
                      </c:pt>
                      <c:pt idx="1639">
                        <c:v>0.0276</c:v>
                      </c:pt>
                      <c:pt idx="1640">
                        <c:v>0.017787</c:v>
                      </c:pt>
                      <c:pt idx="1641">
                        <c:v>0.004293</c:v>
                      </c:pt>
                      <c:pt idx="1642">
                        <c:v>-0.003189</c:v>
                      </c:pt>
                      <c:pt idx="1643">
                        <c:v>0.010086</c:v>
                      </c:pt>
                      <c:pt idx="1644">
                        <c:v>-0.00408</c:v>
                      </c:pt>
                      <c:pt idx="1645">
                        <c:v>0.009552</c:v>
                      </c:pt>
                      <c:pt idx="1646">
                        <c:v>0.089445</c:v>
                      </c:pt>
                      <c:pt idx="1647">
                        <c:v>0.039253</c:v>
                      </c:pt>
                      <c:pt idx="1648">
                        <c:v>0.032507</c:v>
                      </c:pt>
                      <c:pt idx="1649">
                        <c:v>0.03128</c:v>
                      </c:pt>
                      <c:pt idx="1650">
                        <c:v>0.02208</c:v>
                      </c:pt>
                      <c:pt idx="1651">
                        <c:v>0.015333</c:v>
                      </c:pt>
                      <c:pt idx="1652">
                        <c:v>0.001227</c:v>
                      </c:pt>
                      <c:pt idx="1653">
                        <c:v>-0.017787</c:v>
                      </c:pt>
                      <c:pt idx="1654">
                        <c:v>-0.032507</c:v>
                      </c:pt>
                      <c:pt idx="1655">
                        <c:v>-0.02392</c:v>
                      </c:pt>
                      <c:pt idx="1656">
                        <c:v>-0.021467</c:v>
                      </c:pt>
                      <c:pt idx="1657">
                        <c:v>-0.01656</c:v>
                      </c:pt>
                      <c:pt idx="1658">
                        <c:v>-0.02208</c:v>
                      </c:pt>
                      <c:pt idx="1659">
                        <c:v>-0.039867</c:v>
                      </c:pt>
                      <c:pt idx="1660">
                        <c:v>-0.055813</c:v>
                      </c:pt>
                      <c:pt idx="1661">
                        <c:v>-0.065627</c:v>
                      </c:pt>
                      <c:pt idx="1662">
                        <c:v>-0.05888</c:v>
                      </c:pt>
                      <c:pt idx="1663">
                        <c:v>-0.04968</c:v>
                      </c:pt>
                      <c:pt idx="1664">
                        <c:v>-0.04232</c:v>
                      </c:pt>
                      <c:pt idx="1665">
                        <c:v>-0.05704</c:v>
                      </c:pt>
                      <c:pt idx="1666">
                        <c:v>-0.06624</c:v>
                      </c:pt>
                      <c:pt idx="1667">
                        <c:v>-0.058267</c:v>
                      </c:pt>
                      <c:pt idx="1668">
                        <c:v>-0.053973</c:v>
                      </c:pt>
                      <c:pt idx="1669">
                        <c:v>-0.053973</c:v>
                      </c:pt>
                      <c:pt idx="1670">
                        <c:v>-0.063787</c:v>
                      </c:pt>
                      <c:pt idx="1671">
                        <c:v>-0.054587</c:v>
                      </c:pt>
                      <c:pt idx="1672">
                        <c:v>-0.03128</c:v>
                      </c:pt>
                      <c:pt idx="1673">
                        <c:v>-0.021467</c:v>
                      </c:pt>
                      <c:pt idx="1674">
                        <c:v>-0.024533</c:v>
                      </c:pt>
                      <c:pt idx="1675">
                        <c:v>-0.02576</c:v>
                      </c:pt>
                      <c:pt idx="1676">
                        <c:v>-0.015088</c:v>
                      </c:pt>
                      <c:pt idx="1677">
                        <c:v>-0.021053</c:v>
                      </c:pt>
                      <c:pt idx="1678">
                        <c:v>-0.024632</c:v>
                      </c:pt>
                      <c:pt idx="1679">
                        <c:v>-0.026779</c:v>
                      </c:pt>
                      <c:pt idx="1680">
                        <c:v>0.073445</c:v>
                      </c:pt>
                      <c:pt idx="1681">
                        <c:v>0.044773</c:v>
                      </c:pt>
                      <c:pt idx="1682">
                        <c:v>0.04784</c:v>
                      </c:pt>
                      <c:pt idx="1683">
                        <c:v>0.05152</c:v>
                      </c:pt>
                      <c:pt idx="1684">
                        <c:v>0.053973</c:v>
                      </c:pt>
                      <c:pt idx="1685">
                        <c:v>0.050907</c:v>
                      </c:pt>
                      <c:pt idx="1686">
                        <c:v>0.050293</c:v>
                      </c:pt>
                      <c:pt idx="1687">
                        <c:v>0.050293</c:v>
                      </c:pt>
                      <c:pt idx="1688">
                        <c:v>0.049067</c:v>
                      </c:pt>
                      <c:pt idx="1689">
                        <c:v>0.054587</c:v>
                      </c:pt>
                      <c:pt idx="1690">
                        <c:v>0.059493</c:v>
                      </c:pt>
                      <c:pt idx="1691">
                        <c:v>0.044773</c:v>
                      </c:pt>
                      <c:pt idx="1692">
                        <c:v>0.052747</c:v>
                      </c:pt>
                      <c:pt idx="1693">
                        <c:v>0.06808</c:v>
                      </c:pt>
                      <c:pt idx="1694">
                        <c:v>0.08464</c:v>
                      </c:pt>
                      <c:pt idx="1695">
                        <c:v>0.096907</c:v>
                      </c:pt>
                      <c:pt idx="1696">
                        <c:v>0.081573</c:v>
                      </c:pt>
                      <c:pt idx="1697">
                        <c:v>0.06808</c:v>
                      </c:pt>
                      <c:pt idx="1698">
                        <c:v>0.061947</c:v>
                      </c:pt>
                      <c:pt idx="1699">
                        <c:v>0.067467</c:v>
                      </c:pt>
                      <c:pt idx="1700">
                        <c:v>0.034347</c:v>
                      </c:pt>
                      <c:pt idx="1701">
                        <c:v>0.014107</c:v>
                      </c:pt>
                      <c:pt idx="1702">
                        <c:v>0.033733</c:v>
                      </c:pt>
                      <c:pt idx="1703">
                        <c:v>0.02944</c:v>
                      </c:pt>
                      <c:pt idx="1704">
                        <c:v>0.011285</c:v>
                      </c:pt>
                      <c:pt idx="1705">
                        <c:v>0.018771</c:v>
                      </c:pt>
                      <c:pt idx="1706">
                        <c:v>0.023263</c:v>
                      </c:pt>
                      <c:pt idx="1707">
                        <c:v>0.001958</c:v>
                      </c:pt>
                      <c:pt idx="1708">
                        <c:v>0.020776</c:v>
                      </c:pt>
                      <c:pt idx="1709">
                        <c:v>0.03864</c:v>
                      </c:pt>
                      <c:pt idx="1710">
                        <c:v>0.019013</c:v>
                      </c:pt>
                      <c:pt idx="1711">
                        <c:v>0.00368</c:v>
                      </c:pt>
                      <c:pt idx="1712">
                        <c:v>0.000613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-0.000613</c:v>
                      </c:pt>
                      <c:pt idx="1716">
                        <c:v>-0.004293</c:v>
                      </c:pt>
                      <c:pt idx="1717">
                        <c:v>-0.019627</c:v>
                      </c:pt>
                      <c:pt idx="1718">
                        <c:v>-0.036187</c:v>
                      </c:pt>
                      <c:pt idx="1719">
                        <c:v>-0.053973</c:v>
                      </c:pt>
                      <c:pt idx="1720">
                        <c:v>-0.04416</c:v>
                      </c:pt>
                      <c:pt idx="1721">
                        <c:v>-0.039867</c:v>
                      </c:pt>
                      <c:pt idx="1722">
                        <c:v>-0.046613</c:v>
                      </c:pt>
                      <c:pt idx="1723">
                        <c:v>-0.05152</c:v>
                      </c:pt>
                      <c:pt idx="1724">
                        <c:v>-0.04968</c:v>
                      </c:pt>
                      <c:pt idx="1725">
                        <c:v>-0.0552</c:v>
                      </c:pt>
                      <c:pt idx="1726">
                        <c:v>-0.074213</c:v>
                      </c:pt>
                      <c:pt idx="1727">
                        <c:v>-0.07544</c:v>
                      </c:pt>
                      <c:pt idx="1728">
                        <c:v>-0.06072</c:v>
                      </c:pt>
                      <c:pt idx="1729">
                        <c:v>-0.061333</c:v>
                      </c:pt>
                      <c:pt idx="1730">
                        <c:v>-0.058267</c:v>
                      </c:pt>
                      <c:pt idx="1731">
                        <c:v>-0.06072</c:v>
                      </c:pt>
                      <c:pt idx="1732">
                        <c:v>-0.0644</c:v>
                      </c:pt>
                      <c:pt idx="1733">
                        <c:v>-0.054587</c:v>
                      </c:pt>
                      <c:pt idx="1734">
                        <c:v>-0.05888</c:v>
                      </c:pt>
                      <c:pt idx="1735">
                        <c:v>-0.05336</c:v>
                      </c:pt>
                      <c:pt idx="1736">
                        <c:v>-0.04784</c:v>
                      </c:pt>
                      <c:pt idx="1737">
                        <c:v>-0.050907</c:v>
                      </c:pt>
                      <c:pt idx="1738">
                        <c:v>-0.05704</c:v>
                      </c:pt>
                      <c:pt idx="1739">
                        <c:v>-0.046613</c:v>
                      </c:pt>
                      <c:pt idx="1740">
                        <c:v>-0.023307</c:v>
                      </c:pt>
                      <c:pt idx="1741">
                        <c:v>-0.021467</c:v>
                      </c:pt>
                      <c:pt idx="1742">
                        <c:v>-0.017173</c:v>
                      </c:pt>
                      <c:pt idx="1743">
                        <c:v>-0.00184</c:v>
                      </c:pt>
                      <c:pt idx="1744">
                        <c:v>0.001227</c:v>
                      </c:pt>
                      <c:pt idx="1745">
                        <c:v>0.00552</c:v>
                      </c:pt>
                      <c:pt idx="1746">
                        <c:v>0.003067</c:v>
                      </c:pt>
                      <c:pt idx="1747">
                        <c:v>0.00368</c:v>
                      </c:pt>
                      <c:pt idx="1748">
                        <c:v>0.010427</c:v>
                      </c:pt>
                      <c:pt idx="1749">
                        <c:v>0.02024</c:v>
                      </c:pt>
                      <c:pt idx="1750">
                        <c:v>0.02208</c:v>
                      </c:pt>
                      <c:pt idx="1751">
                        <c:v>0.019627</c:v>
                      </c:pt>
                      <c:pt idx="1752">
                        <c:v>0.017173</c:v>
                      </c:pt>
                      <c:pt idx="1753">
                        <c:v>0.025147</c:v>
                      </c:pt>
                      <c:pt idx="1754">
                        <c:v>0.044773</c:v>
                      </c:pt>
                      <c:pt idx="1755">
                        <c:v>0.049067</c:v>
                      </c:pt>
                      <c:pt idx="1756">
                        <c:v>0.065627</c:v>
                      </c:pt>
                      <c:pt idx="1757">
                        <c:v>0.06624</c:v>
                      </c:pt>
                      <c:pt idx="1758">
                        <c:v>0.069307</c:v>
                      </c:pt>
                      <c:pt idx="1759">
                        <c:v>0.079733</c:v>
                      </c:pt>
                      <c:pt idx="1760">
                        <c:v>0.069307</c:v>
                      </c:pt>
                      <c:pt idx="1761">
                        <c:v>0.069307</c:v>
                      </c:pt>
                      <c:pt idx="1762">
                        <c:v>0.05888</c:v>
                      </c:pt>
                      <c:pt idx="1763">
                        <c:v>0.056427</c:v>
                      </c:pt>
                      <c:pt idx="1764">
                        <c:v>0.059493</c:v>
                      </c:pt>
                      <c:pt idx="1765">
                        <c:v>0.038027</c:v>
                      </c:pt>
                      <c:pt idx="1766">
                        <c:v>0.025147</c:v>
                      </c:pt>
                      <c:pt idx="1767">
                        <c:v>0.0276</c:v>
                      </c:pt>
                      <c:pt idx="1768">
                        <c:v>0.010549</c:v>
                      </c:pt>
                      <c:pt idx="1769">
                        <c:v>0.004383</c:v>
                      </c:pt>
                      <c:pt idx="1770">
                        <c:v>0.0108</c:v>
                      </c:pt>
                      <c:pt idx="1771">
                        <c:v>-0.00552</c:v>
                      </c:pt>
                      <c:pt idx="1772">
                        <c:v>0.192615</c:v>
                      </c:pt>
                      <c:pt idx="1773">
                        <c:v>0.055813</c:v>
                      </c:pt>
                      <c:pt idx="1774">
                        <c:v>0.045488</c:v>
                      </c:pt>
                      <c:pt idx="1775">
                        <c:v>0.039293</c:v>
                      </c:pt>
                      <c:pt idx="1776">
                        <c:v>0.011576</c:v>
                      </c:pt>
                      <c:pt idx="1777">
                        <c:v>0.018945</c:v>
                      </c:pt>
                      <c:pt idx="1778">
                        <c:v>0.049071</c:v>
                      </c:pt>
                      <c:pt idx="1779">
                        <c:v>0.02024</c:v>
                      </c:pt>
                      <c:pt idx="1780">
                        <c:v>0.025147</c:v>
                      </c:pt>
                      <c:pt idx="1781">
                        <c:v>0.01656</c:v>
                      </c:pt>
                      <c:pt idx="1782">
                        <c:v>0.010427</c:v>
                      </c:pt>
                      <c:pt idx="1783">
                        <c:v>0.020853</c:v>
                      </c:pt>
                      <c:pt idx="1784">
                        <c:v>0.015333</c:v>
                      </c:pt>
                      <c:pt idx="1785">
                        <c:v>0.010427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0.00184</c:v>
                      </c:pt>
                      <c:pt idx="1789">
                        <c:v>0.013104</c:v>
                      </c:pt>
                      <c:pt idx="1790">
                        <c:v>0.009948</c:v>
                      </c:pt>
                      <c:pt idx="1791">
                        <c:v>0.017969</c:v>
                      </c:pt>
                      <c:pt idx="1792">
                        <c:v>0.022781</c:v>
                      </c:pt>
                      <c:pt idx="1793">
                        <c:v>-0.093242</c:v>
                      </c:pt>
                      <c:pt idx="1794">
                        <c:v>-0.044958</c:v>
                      </c:pt>
                      <c:pt idx="1795">
                        <c:v>-0.014975</c:v>
                      </c:pt>
                      <c:pt idx="1796">
                        <c:v>-0.020985</c:v>
                      </c:pt>
                      <c:pt idx="1797">
                        <c:v>-0.024591</c:v>
                      </c:pt>
                      <c:pt idx="1798">
                        <c:v>0.105509</c:v>
                      </c:pt>
                      <c:pt idx="1799">
                        <c:v>0.037413</c:v>
                      </c:pt>
                      <c:pt idx="1800">
                        <c:v>0.028827</c:v>
                      </c:pt>
                      <c:pt idx="1801">
                        <c:v>0.00552</c:v>
                      </c:pt>
                      <c:pt idx="1802">
                        <c:v>0.000613</c:v>
                      </c:pt>
                      <c:pt idx="1803">
                        <c:v>0.00184</c:v>
                      </c:pt>
                      <c:pt idx="1804">
                        <c:v>0.01288</c:v>
                      </c:pt>
                      <c:pt idx="1805">
                        <c:v>0.012267</c:v>
                      </c:pt>
                      <c:pt idx="1806">
                        <c:v>0.000613</c:v>
                      </c:pt>
                      <c:pt idx="1807">
                        <c:v>0.001227</c:v>
                      </c:pt>
                      <c:pt idx="1808">
                        <c:v>0.000613</c:v>
                      </c:pt>
                      <c:pt idx="1809">
                        <c:v>-0.001227</c:v>
                      </c:pt>
                      <c:pt idx="1810">
                        <c:v>-0.012267</c:v>
                      </c:pt>
                      <c:pt idx="1811">
                        <c:v>-0.034347</c:v>
                      </c:pt>
                      <c:pt idx="1812">
                        <c:v>-0.06072</c:v>
                      </c:pt>
                      <c:pt idx="1813">
                        <c:v>-0.07912</c:v>
                      </c:pt>
                      <c:pt idx="1814">
                        <c:v>-0.06256</c:v>
                      </c:pt>
                      <c:pt idx="1815">
                        <c:v>-0.059493</c:v>
                      </c:pt>
                      <c:pt idx="1816">
                        <c:v>-0.06808</c:v>
                      </c:pt>
                      <c:pt idx="1817">
                        <c:v>-0.07176</c:v>
                      </c:pt>
                      <c:pt idx="1818">
                        <c:v>-0.055813</c:v>
                      </c:pt>
                      <c:pt idx="1819">
                        <c:v>-0.065013</c:v>
                      </c:pt>
                      <c:pt idx="1820">
                        <c:v>-0.08096</c:v>
                      </c:pt>
                      <c:pt idx="1821">
                        <c:v>-0.071147</c:v>
                      </c:pt>
                      <c:pt idx="1822">
                        <c:v>-0.065013</c:v>
                      </c:pt>
                      <c:pt idx="1823">
                        <c:v>-0.065013</c:v>
                      </c:pt>
                      <c:pt idx="1824">
                        <c:v>-0.0644</c:v>
                      </c:pt>
                      <c:pt idx="1825">
                        <c:v>-0.049067</c:v>
                      </c:pt>
                      <c:pt idx="1826">
                        <c:v>-0.026373</c:v>
                      </c:pt>
                      <c:pt idx="1827">
                        <c:v>-0.019013</c:v>
                      </c:pt>
                      <c:pt idx="1828">
                        <c:v>-0.009813</c:v>
                      </c:pt>
                      <c:pt idx="1829">
                        <c:v>0.000613</c:v>
                      </c:pt>
                      <c:pt idx="1830">
                        <c:v>0.004907</c:v>
                      </c:pt>
                      <c:pt idx="1831">
                        <c:v>0.037413</c:v>
                      </c:pt>
                      <c:pt idx="1832">
                        <c:v>0.072373</c:v>
                      </c:pt>
                      <c:pt idx="1833">
                        <c:v>0.071147</c:v>
                      </c:pt>
                      <c:pt idx="1834">
                        <c:v>0.06624</c:v>
                      </c:pt>
                      <c:pt idx="1835">
                        <c:v>0.065013</c:v>
                      </c:pt>
                      <c:pt idx="1836">
                        <c:v>0.06072</c:v>
                      </c:pt>
                      <c:pt idx="1837">
                        <c:v>0.024432</c:v>
                      </c:pt>
                      <c:pt idx="1838">
                        <c:v>0.026659</c:v>
                      </c:pt>
                      <c:pt idx="1839">
                        <c:v>0.027996</c:v>
                      </c:pt>
                      <c:pt idx="1840">
                        <c:v>0.004797</c:v>
                      </c:pt>
                      <c:pt idx="1841">
                        <c:v>0.237503</c:v>
                      </c:pt>
                      <c:pt idx="1842">
                        <c:v>0.072373</c:v>
                      </c:pt>
                      <c:pt idx="1843">
                        <c:v>0.067467</c:v>
                      </c:pt>
                      <c:pt idx="1844">
                        <c:v>0.055813</c:v>
                      </c:pt>
                      <c:pt idx="1845">
                        <c:v>0.02944</c:v>
                      </c:pt>
                      <c:pt idx="1846">
                        <c:v>0.00552</c:v>
                      </c:pt>
                      <c:pt idx="1847">
                        <c:v>-0.004293</c:v>
                      </c:pt>
                      <c:pt idx="1848">
                        <c:v>0.006407</c:v>
                      </c:pt>
                      <c:pt idx="1849">
                        <c:v>-0.008156</c:v>
                      </c:pt>
                      <c:pt idx="1850">
                        <c:v>5.5e-5</c:v>
                      </c:pt>
                      <c:pt idx="1851">
                        <c:v>0.012033</c:v>
                      </c:pt>
                      <c:pt idx="1852">
                        <c:v>-0.063699</c:v>
                      </c:pt>
                      <c:pt idx="1853">
                        <c:v>-0.019013</c:v>
                      </c:pt>
                      <c:pt idx="1854">
                        <c:v>-0.011653</c:v>
                      </c:pt>
                      <c:pt idx="1855">
                        <c:v>-0.013493</c:v>
                      </c:pt>
                      <c:pt idx="1856">
                        <c:v>-0.024533</c:v>
                      </c:pt>
                      <c:pt idx="1857">
                        <c:v>-0.0184</c:v>
                      </c:pt>
                      <c:pt idx="1858">
                        <c:v>-0.014107</c:v>
                      </c:pt>
                      <c:pt idx="1859">
                        <c:v>-0.01656</c:v>
                      </c:pt>
                      <c:pt idx="1860">
                        <c:v>-0.015947</c:v>
                      </c:pt>
                      <c:pt idx="1861">
                        <c:v>-0.02576</c:v>
                      </c:pt>
                      <c:pt idx="1862">
                        <c:v>-0.050907</c:v>
                      </c:pt>
                      <c:pt idx="1863">
                        <c:v>-0.018544</c:v>
                      </c:pt>
                      <c:pt idx="1864">
                        <c:v>-0.023126</c:v>
                      </c:pt>
                      <c:pt idx="1865">
                        <c:v>-0.025876</c:v>
                      </c:pt>
                      <c:pt idx="1866">
                        <c:v>-0.003526</c:v>
                      </c:pt>
                      <c:pt idx="1867">
                        <c:v>-0.230075</c:v>
                      </c:pt>
                      <c:pt idx="1868">
                        <c:v>-0.035573</c:v>
                      </c:pt>
                      <c:pt idx="1869">
                        <c:v>-0.030053</c:v>
                      </c:pt>
                      <c:pt idx="1870">
                        <c:v>-0.037413</c:v>
                      </c:pt>
                      <c:pt idx="1871">
                        <c:v>-0.061947</c:v>
                      </c:pt>
                      <c:pt idx="1872">
                        <c:v>-0.0644</c:v>
                      </c:pt>
                      <c:pt idx="1873">
                        <c:v>-0.0552</c:v>
                      </c:pt>
                      <c:pt idx="1874">
                        <c:v>-0.05888</c:v>
                      </c:pt>
                      <c:pt idx="1875">
                        <c:v>-0.052133</c:v>
                      </c:pt>
                      <c:pt idx="1876">
                        <c:v>-0.054587</c:v>
                      </c:pt>
                      <c:pt idx="1877">
                        <c:v>-0.046613</c:v>
                      </c:pt>
                      <c:pt idx="1878">
                        <c:v>-0.0368</c:v>
                      </c:pt>
                      <c:pt idx="1879">
                        <c:v>-0.046613</c:v>
                      </c:pt>
                      <c:pt idx="1880">
                        <c:v>-0.046613</c:v>
                      </c:pt>
                      <c:pt idx="1881">
                        <c:v>-0.044773</c:v>
                      </c:pt>
                      <c:pt idx="1882">
                        <c:v>-0.05152</c:v>
                      </c:pt>
                      <c:pt idx="1883">
                        <c:v>-0.065013</c:v>
                      </c:pt>
                      <c:pt idx="1884">
                        <c:v>-0.065627</c:v>
                      </c:pt>
                      <c:pt idx="1885">
                        <c:v>-0.04968</c:v>
                      </c:pt>
                      <c:pt idx="1886">
                        <c:v>-0.034347</c:v>
                      </c:pt>
                      <c:pt idx="1887">
                        <c:v>-0.020853</c:v>
                      </c:pt>
                      <c:pt idx="1888">
                        <c:v>-0.017173</c:v>
                      </c:pt>
                      <c:pt idx="1889">
                        <c:v>-0.025147</c:v>
                      </c:pt>
                      <c:pt idx="1890">
                        <c:v>-0.028213</c:v>
                      </c:pt>
                      <c:pt idx="1891">
                        <c:v>-0.0184</c:v>
                      </c:pt>
                      <c:pt idx="1892">
                        <c:v>-0.006747</c:v>
                      </c:pt>
                      <c:pt idx="1893">
                        <c:v>-0.01288</c:v>
                      </c:pt>
                      <c:pt idx="1894">
                        <c:v>-0.009813</c:v>
                      </c:pt>
                      <c:pt idx="1895">
                        <c:v>0.006112</c:v>
                      </c:pt>
                      <c:pt idx="1896">
                        <c:v>-0.005533</c:v>
                      </c:pt>
                      <c:pt idx="1897">
                        <c:v>0.00868</c:v>
                      </c:pt>
                      <c:pt idx="1898">
                        <c:v>0.014142</c:v>
                      </c:pt>
                      <c:pt idx="1899">
                        <c:v>-0.027695</c:v>
                      </c:pt>
                      <c:pt idx="1900">
                        <c:v>0.015333</c:v>
                      </c:pt>
                      <c:pt idx="1901">
                        <c:v>0.030667</c:v>
                      </c:pt>
                      <c:pt idx="1902">
                        <c:v>0.026987</c:v>
                      </c:pt>
                      <c:pt idx="1903">
                        <c:v>0.026987</c:v>
                      </c:pt>
                      <c:pt idx="1904">
                        <c:v>0.030667</c:v>
                      </c:pt>
                      <c:pt idx="1905">
                        <c:v>0.026987</c:v>
                      </c:pt>
                      <c:pt idx="1906">
                        <c:v>0.033733</c:v>
                      </c:pt>
                      <c:pt idx="1907">
                        <c:v>0.031893</c:v>
                      </c:pt>
                      <c:pt idx="1908">
                        <c:v>0.019013</c:v>
                      </c:pt>
                      <c:pt idx="1909">
                        <c:v>0.028213</c:v>
                      </c:pt>
                      <c:pt idx="1910">
                        <c:v>0.035573</c:v>
                      </c:pt>
                      <c:pt idx="1911">
                        <c:v>0.049067</c:v>
                      </c:pt>
                      <c:pt idx="1912">
                        <c:v>0.06256</c:v>
                      </c:pt>
                      <c:pt idx="1913">
                        <c:v>0.06624</c:v>
                      </c:pt>
                      <c:pt idx="1914">
                        <c:v>0.068693</c:v>
                      </c:pt>
                      <c:pt idx="1915">
                        <c:v>0.076053</c:v>
                      </c:pt>
                      <c:pt idx="1916">
                        <c:v>0.065013</c:v>
                      </c:pt>
                      <c:pt idx="1917">
                        <c:v>0.06256</c:v>
                      </c:pt>
                      <c:pt idx="1918">
                        <c:v>0.06256</c:v>
                      </c:pt>
                      <c:pt idx="1919">
                        <c:v>0.06808</c:v>
                      </c:pt>
                      <c:pt idx="1920">
                        <c:v>0.08464</c:v>
                      </c:pt>
                      <c:pt idx="1921">
                        <c:v>0.038784</c:v>
                      </c:pt>
                      <c:pt idx="1922">
                        <c:v>0.03527</c:v>
                      </c:pt>
                      <c:pt idx="1923">
                        <c:v>0.033162</c:v>
                      </c:pt>
                      <c:pt idx="1924">
                        <c:v>0.007897</c:v>
                      </c:pt>
                      <c:pt idx="1925">
                        <c:v>0.241846</c:v>
                      </c:pt>
                      <c:pt idx="1926">
                        <c:v>0.083413</c:v>
                      </c:pt>
                      <c:pt idx="1927">
                        <c:v>0.07912</c:v>
                      </c:pt>
                      <c:pt idx="1928">
                        <c:v>0.06072</c:v>
                      </c:pt>
                      <c:pt idx="1929">
                        <c:v>0.042933</c:v>
                      </c:pt>
                      <c:pt idx="1930">
                        <c:v>0.031893</c:v>
                      </c:pt>
                      <c:pt idx="1931">
                        <c:v>0.012267</c:v>
                      </c:pt>
                      <c:pt idx="1932">
                        <c:v>-0.000613</c:v>
                      </c:pt>
                      <c:pt idx="1933">
                        <c:v>-0.007973</c:v>
                      </c:pt>
                      <c:pt idx="1934">
                        <c:v>-0.017787</c:v>
                      </c:pt>
                      <c:pt idx="1935">
                        <c:v>-0.032507</c:v>
                      </c:pt>
                      <c:pt idx="1936">
                        <c:v>-0.035573</c:v>
                      </c:pt>
                      <c:pt idx="1937">
                        <c:v>-0.050907</c:v>
                      </c:pt>
                      <c:pt idx="1938">
                        <c:v>-0.081573</c:v>
                      </c:pt>
                      <c:pt idx="1939">
                        <c:v>-0.085867</c:v>
                      </c:pt>
                      <c:pt idx="1940">
                        <c:v>-0.082187</c:v>
                      </c:pt>
                      <c:pt idx="1941">
                        <c:v>-0.057653</c:v>
                      </c:pt>
                      <c:pt idx="1942">
                        <c:v>-0.061947</c:v>
                      </c:pt>
                      <c:pt idx="1943">
                        <c:v>-0.063173</c:v>
                      </c:pt>
                      <c:pt idx="1944">
                        <c:v>-0.05704</c:v>
                      </c:pt>
                      <c:pt idx="1945">
                        <c:v>-0.042933</c:v>
                      </c:pt>
                      <c:pt idx="1946">
                        <c:v>-0.035573</c:v>
                      </c:pt>
                      <c:pt idx="1947">
                        <c:v>-0.038027</c:v>
                      </c:pt>
                      <c:pt idx="1948">
                        <c:v>-0.02024</c:v>
                      </c:pt>
                      <c:pt idx="1949">
                        <c:v>-0.008587</c:v>
                      </c:pt>
                      <c:pt idx="1950">
                        <c:v>-0.00552</c:v>
                      </c:pt>
                      <c:pt idx="1951">
                        <c:v>-0.00736</c:v>
                      </c:pt>
                      <c:pt idx="1952">
                        <c:v>-0.001227</c:v>
                      </c:pt>
                      <c:pt idx="1953">
                        <c:v>0.006133</c:v>
                      </c:pt>
                      <c:pt idx="1954">
                        <c:v>0.013493</c:v>
                      </c:pt>
                      <c:pt idx="1955">
                        <c:v>0.020096</c:v>
                      </c:pt>
                      <c:pt idx="1956">
                        <c:v>0.024058</c:v>
                      </c:pt>
                      <c:pt idx="1957">
                        <c:v>0.002435</c:v>
                      </c:pt>
                      <c:pt idx="1958">
                        <c:v>0.013461</c:v>
                      </c:pt>
                      <c:pt idx="1959">
                        <c:v>0.161364</c:v>
                      </c:pt>
                      <c:pt idx="1960">
                        <c:v>0.061333</c:v>
                      </c:pt>
                      <c:pt idx="1961">
                        <c:v>0.061333</c:v>
                      </c:pt>
                      <c:pt idx="1962">
                        <c:v>0.074827</c:v>
                      </c:pt>
                      <c:pt idx="1963">
                        <c:v>0.072987</c:v>
                      </c:pt>
                      <c:pt idx="1964">
                        <c:v>0.06256</c:v>
                      </c:pt>
                      <c:pt idx="1965">
                        <c:v>0.0552</c:v>
                      </c:pt>
                      <c:pt idx="1966">
                        <c:v>0.05704</c:v>
                      </c:pt>
                      <c:pt idx="1967">
                        <c:v>0.059493</c:v>
                      </c:pt>
                      <c:pt idx="1968">
                        <c:v>0.055813</c:v>
                      </c:pt>
                      <c:pt idx="1969">
                        <c:v>0.0552</c:v>
                      </c:pt>
                      <c:pt idx="1970">
                        <c:v>0.03864</c:v>
                      </c:pt>
                      <c:pt idx="1971">
                        <c:v>0.038027</c:v>
                      </c:pt>
                      <c:pt idx="1972">
                        <c:v>0.039867</c:v>
                      </c:pt>
                      <c:pt idx="1973">
                        <c:v>0.03592</c:v>
                      </c:pt>
                      <c:pt idx="1974">
                        <c:v>0.033552</c:v>
                      </c:pt>
                      <c:pt idx="1975">
                        <c:v>0.008131</c:v>
                      </c:pt>
                      <c:pt idx="1976">
                        <c:v>0.016879</c:v>
                      </c:pt>
                      <c:pt idx="1977">
                        <c:v>0.111598</c:v>
                      </c:pt>
                      <c:pt idx="1978">
                        <c:v>0.057653</c:v>
                      </c:pt>
                      <c:pt idx="1979">
                        <c:v>0.05336</c:v>
                      </c:pt>
                      <c:pt idx="1980">
                        <c:v>0.034347</c:v>
                      </c:pt>
                      <c:pt idx="1981">
                        <c:v>0.004293</c:v>
                      </c:pt>
                      <c:pt idx="1982">
                        <c:v>-0.00736</c:v>
                      </c:pt>
                      <c:pt idx="1983">
                        <c:v>0.007584</c:v>
                      </c:pt>
                      <c:pt idx="1984">
                        <c:v>-0.00745</c:v>
                      </c:pt>
                      <c:pt idx="1985">
                        <c:v>0.00753</c:v>
                      </c:pt>
                      <c:pt idx="1986">
                        <c:v>0.016518</c:v>
                      </c:pt>
                      <c:pt idx="1987">
                        <c:v>-0.389729</c:v>
                      </c:pt>
                      <c:pt idx="1988">
                        <c:v>-0.101813</c:v>
                      </c:pt>
                      <c:pt idx="1989">
                        <c:v>-0.098133</c:v>
                      </c:pt>
                      <c:pt idx="1990">
                        <c:v>-0.078507</c:v>
                      </c:pt>
                      <c:pt idx="1991">
                        <c:v>-0.074827</c:v>
                      </c:pt>
                      <c:pt idx="1992">
                        <c:v>-0.076053</c:v>
                      </c:pt>
                      <c:pt idx="1993">
                        <c:v>-0.080347</c:v>
                      </c:pt>
                      <c:pt idx="1994">
                        <c:v>-0.079733</c:v>
                      </c:pt>
                      <c:pt idx="1995">
                        <c:v>-0.082187</c:v>
                      </c:pt>
                      <c:pt idx="1996">
                        <c:v>-0.083413</c:v>
                      </c:pt>
                      <c:pt idx="1997">
                        <c:v>-0.05704</c:v>
                      </c:pt>
                      <c:pt idx="1998">
                        <c:v>-0.055813</c:v>
                      </c:pt>
                      <c:pt idx="1999">
                        <c:v>-0.065013</c:v>
                      </c:pt>
                      <c:pt idx="2000">
                        <c:v>-0.044773</c:v>
                      </c:pt>
                      <c:pt idx="2001">
                        <c:v>-0.028827</c:v>
                      </c:pt>
                      <c:pt idx="2002">
                        <c:v>-0.014107</c:v>
                      </c:pt>
                      <c:pt idx="2003">
                        <c:v>0.000613</c:v>
                      </c:pt>
                      <c:pt idx="2004">
                        <c:v>0.007973</c:v>
                      </c:pt>
                      <c:pt idx="2005">
                        <c:v>0.04048</c:v>
                      </c:pt>
                      <c:pt idx="2006">
                        <c:v>0.079733</c:v>
                      </c:pt>
                      <c:pt idx="2007">
                        <c:v>0.087707</c:v>
                      </c:pt>
                      <c:pt idx="2008">
                        <c:v>0.092</c:v>
                      </c:pt>
                      <c:pt idx="2009">
                        <c:v>0.11224</c:v>
                      </c:pt>
                      <c:pt idx="2010">
                        <c:v>0.107947</c:v>
                      </c:pt>
                      <c:pt idx="2011">
                        <c:v>0.052768</c:v>
                      </c:pt>
                      <c:pt idx="2012">
                        <c:v>0.043661</c:v>
                      </c:pt>
                      <c:pt idx="2013">
                        <c:v>0.038196</c:v>
                      </c:pt>
                      <c:pt idx="2014">
                        <c:v>0.010918</c:v>
                      </c:pt>
                      <c:pt idx="2015">
                        <c:v>0.301577</c:v>
                      </c:pt>
                      <c:pt idx="2016">
                        <c:v>0.098133</c:v>
                      </c:pt>
                      <c:pt idx="2017">
                        <c:v>0.06808</c:v>
                      </c:pt>
                      <c:pt idx="2018">
                        <c:v>0.022693</c:v>
                      </c:pt>
                      <c:pt idx="2019">
                        <c:v>-0.000613</c:v>
                      </c:pt>
                      <c:pt idx="2020">
                        <c:v>-0.022693</c:v>
                      </c:pt>
                      <c:pt idx="2021">
                        <c:v>-0.059493</c:v>
                      </c:pt>
                      <c:pt idx="2022">
                        <c:v>-0.053973</c:v>
                      </c:pt>
                      <c:pt idx="2023">
                        <c:v>-0.05704</c:v>
                      </c:pt>
                      <c:pt idx="2024">
                        <c:v>-0.0644</c:v>
                      </c:pt>
                      <c:pt idx="2025">
                        <c:v>-0.05064</c:v>
                      </c:pt>
                      <c:pt idx="2026">
                        <c:v>-0.039829</c:v>
                      </c:pt>
                      <c:pt idx="2027">
                        <c:v>-0.035898</c:v>
                      </c:pt>
                      <c:pt idx="2028">
                        <c:v>-0.025649</c:v>
                      </c:pt>
                      <c:pt idx="2029">
                        <c:v>-0.25769</c:v>
                      </c:pt>
                      <c:pt idx="2030">
                        <c:v>-0.087093</c:v>
                      </c:pt>
                      <c:pt idx="2031">
                        <c:v>-0.098747</c:v>
                      </c:pt>
                      <c:pt idx="2032">
                        <c:v>-0.083413</c:v>
                      </c:pt>
                      <c:pt idx="2033">
                        <c:v>-0.060107</c:v>
                      </c:pt>
                      <c:pt idx="2034">
                        <c:v>-0.03864</c:v>
                      </c:pt>
                      <c:pt idx="2035">
                        <c:v>-0.030667</c:v>
                      </c:pt>
                      <c:pt idx="2036">
                        <c:v>-0.028827</c:v>
                      </c:pt>
                      <c:pt idx="2037">
                        <c:v>-0.00552</c:v>
                      </c:pt>
                      <c:pt idx="2038">
                        <c:v>0.009813</c:v>
                      </c:pt>
                      <c:pt idx="2039">
                        <c:v>0.030053</c:v>
                      </c:pt>
                      <c:pt idx="2040">
                        <c:v>0.044773</c:v>
                      </c:pt>
                      <c:pt idx="2041">
                        <c:v>0.055813</c:v>
                      </c:pt>
                      <c:pt idx="2042">
                        <c:v>0.063787</c:v>
                      </c:pt>
                      <c:pt idx="2043">
                        <c:v>0.081573</c:v>
                      </c:pt>
                      <c:pt idx="2044">
                        <c:v>0.095067</c:v>
                      </c:pt>
                      <c:pt idx="2045">
                        <c:v>0.109787</c:v>
                      </c:pt>
                      <c:pt idx="2046">
                        <c:v>0.09752</c:v>
                      </c:pt>
                      <c:pt idx="2047">
                        <c:v>0.092</c:v>
                      </c:pt>
                      <c:pt idx="2048">
                        <c:v>0.092</c:v>
                      </c:pt>
                      <c:pt idx="2049">
                        <c:v>0.076667</c:v>
                      </c:pt>
                      <c:pt idx="2050">
                        <c:v>0.068693</c:v>
                      </c:pt>
                      <c:pt idx="2051">
                        <c:v>0.05152</c:v>
                      </c:pt>
                      <c:pt idx="2052">
                        <c:v>0.04048</c:v>
                      </c:pt>
                      <c:pt idx="2053">
                        <c:v>0.04416</c:v>
                      </c:pt>
                      <c:pt idx="2054">
                        <c:v>0.052747</c:v>
                      </c:pt>
                      <c:pt idx="2055">
                        <c:v>0.04784</c:v>
                      </c:pt>
                      <c:pt idx="2056">
                        <c:v>0.044773</c:v>
                      </c:pt>
                      <c:pt idx="2057">
                        <c:v>0.046</c:v>
                      </c:pt>
                      <c:pt idx="2058">
                        <c:v>0.041093</c:v>
                      </c:pt>
                      <c:pt idx="2059">
                        <c:v>0.03312</c:v>
                      </c:pt>
                      <c:pt idx="2060">
                        <c:v>0.02576</c:v>
                      </c:pt>
                      <c:pt idx="2061">
                        <c:v>0.006133</c:v>
                      </c:pt>
                      <c:pt idx="2062">
                        <c:v>0.003067</c:v>
                      </c:pt>
                      <c:pt idx="2063">
                        <c:v>0.001227</c:v>
                      </c:pt>
                      <c:pt idx="2064">
                        <c:v>-0.013493</c:v>
                      </c:pt>
                      <c:pt idx="2065">
                        <c:v>-0.050907</c:v>
                      </c:pt>
                      <c:pt idx="2066">
                        <c:v>-0.043547</c:v>
                      </c:pt>
                      <c:pt idx="2067">
                        <c:v>-0.050293</c:v>
                      </c:pt>
                      <c:pt idx="2068">
                        <c:v>-0.060107</c:v>
                      </c:pt>
                      <c:pt idx="2069">
                        <c:v>-0.04232</c:v>
                      </c:pt>
                      <c:pt idx="2070">
                        <c:v>-0.037392</c:v>
                      </c:pt>
                      <c:pt idx="2071">
                        <c:v>-0.010435</c:v>
                      </c:pt>
                      <c:pt idx="2072">
                        <c:v>-0.006739</c:v>
                      </c:pt>
                      <c:pt idx="2073">
                        <c:v>-0.016043</c:v>
                      </c:pt>
                      <c:pt idx="2074">
                        <c:v>-0.206004</c:v>
                      </c:pt>
                      <c:pt idx="2075">
                        <c:v>-0.047227</c:v>
                      </c:pt>
                      <c:pt idx="2076">
                        <c:v>-0.041707</c:v>
                      </c:pt>
                      <c:pt idx="2077">
                        <c:v>-0.046</c:v>
                      </c:pt>
                      <c:pt idx="2078">
                        <c:v>-0.037413</c:v>
                      </c:pt>
                      <c:pt idx="2079">
                        <c:v>-0.039867</c:v>
                      </c:pt>
                      <c:pt idx="2080">
                        <c:v>-0.044773</c:v>
                      </c:pt>
                      <c:pt idx="2081">
                        <c:v>-0.034347</c:v>
                      </c:pt>
                      <c:pt idx="2082">
                        <c:v>-0.039867</c:v>
                      </c:pt>
                      <c:pt idx="2083">
                        <c:v>-0.047227</c:v>
                      </c:pt>
                      <c:pt idx="2084">
                        <c:v>-0.04048</c:v>
                      </c:pt>
                      <c:pt idx="2085">
                        <c:v>-0.0368</c:v>
                      </c:pt>
                      <c:pt idx="2086">
                        <c:v>-0.04048</c:v>
                      </c:pt>
                      <c:pt idx="2087">
                        <c:v>-0.04048</c:v>
                      </c:pt>
                      <c:pt idx="2088">
                        <c:v>-0.032507</c:v>
                      </c:pt>
                      <c:pt idx="2089">
                        <c:v>-0.03496</c:v>
                      </c:pt>
                      <c:pt idx="2090">
                        <c:v>-0.019013</c:v>
                      </c:pt>
                      <c:pt idx="2091">
                        <c:v>-0.00184</c:v>
                      </c:pt>
                      <c:pt idx="2092">
                        <c:v>-0.012267</c:v>
                      </c:pt>
                      <c:pt idx="2093">
                        <c:v>-0.006747</c:v>
                      </c:pt>
                      <c:pt idx="2094">
                        <c:v>-0.000613</c:v>
                      </c:pt>
                      <c:pt idx="2095">
                        <c:v>-0.000613</c:v>
                      </c:pt>
                      <c:pt idx="2096">
                        <c:v>0</c:v>
                      </c:pt>
                      <c:pt idx="2097">
                        <c:v>-0.012</c:v>
                      </c:pt>
                      <c:pt idx="2098">
                        <c:v>-0.005973</c:v>
                      </c:pt>
                      <c:pt idx="2099">
                        <c:v>0.008416</c:v>
                      </c:pt>
                      <c:pt idx="2100">
                        <c:v>-0.006838</c:v>
                      </c:pt>
                      <c:pt idx="2101">
                        <c:v>0.028662</c:v>
                      </c:pt>
                      <c:pt idx="2102">
                        <c:v>0.0184</c:v>
                      </c:pt>
                      <c:pt idx="2103">
                        <c:v>0.017173</c:v>
                      </c:pt>
                      <c:pt idx="2104">
                        <c:v>0.021467</c:v>
                      </c:pt>
                      <c:pt idx="2105">
                        <c:v>0.0184</c:v>
                      </c:pt>
                      <c:pt idx="2106">
                        <c:v>0.010427</c:v>
                      </c:pt>
                      <c:pt idx="2107">
                        <c:v>0.010427</c:v>
                      </c:pt>
                      <c:pt idx="2108">
                        <c:v>0.017787</c:v>
                      </c:pt>
                      <c:pt idx="2109">
                        <c:v>0.017173</c:v>
                      </c:pt>
                      <c:pt idx="2110">
                        <c:v>0.011653</c:v>
                      </c:pt>
                      <c:pt idx="2111">
                        <c:v>0.0092</c:v>
                      </c:pt>
                      <c:pt idx="2112">
                        <c:v>0.006133</c:v>
                      </c:pt>
                      <c:pt idx="2113">
                        <c:v>0.0092</c:v>
                      </c:pt>
                      <c:pt idx="2114">
                        <c:v>0.01104</c:v>
                      </c:pt>
                      <c:pt idx="2115">
                        <c:v>0.000613</c:v>
                      </c:pt>
                      <c:pt idx="2116">
                        <c:v>-0.000613</c:v>
                      </c:pt>
                      <c:pt idx="2117">
                        <c:v>0</c:v>
                      </c:pt>
                      <c:pt idx="2118">
                        <c:v>-0.002453</c:v>
                      </c:pt>
                      <c:pt idx="2119">
                        <c:v>-0.002453</c:v>
                      </c:pt>
                      <c:pt idx="2120">
                        <c:v>-0.003067</c:v>
                      </c:pt>
                      <c:pt idx="2121">
                        <c:v>-0.00368</c:v>
                      </c:pt>
                      <c:pt idx="2122">
                        <c:v>-0.000613</c:v>
                      </c:pt>
                      <c:pt idx="2123">
                        <c:v>-0.012368</c:v>
                      </c:pt>
                      <c:pt idx="2124">
                        <c:v>-0.007175</c:v>
                      </c:pt>
                      <c:pt idx="2125">
                        <c:v>0.007695</c:v>
                      </c:pt>
                      <c:pt idx="2126">
                        <c:v>-0.005637</c:v>
                      </c:pt>
                      <c:pt idx="2127">
                        <c:v>0.019939</c:v>
                      </c:pt>
                      <c:pt idx="2128">
                        <c:v>0.00368</c:v>
                      </c:pt>
                      <c:pt idx="2129">
                        <c:v>0</c:v>
                      </c:pt>
                      <c:pt idx="2130">
                        <c:v>0.00552</c:v>
                      </c:pt>
                      <c:pt idx="2131">
                        <c:v>0.01656</c:v>
                      </c:pt>
                      <c:pt idx="2132">
                        <c:v>-0.000512</c:v>
                      </c:pt>
                      <c:pt idx="2133">
                        <c:v>0.011693</c:v>
                      </c:pt>
                      <c:pt idx="2134">
                        <c:v>0.018056</c:v>
                      </c:pt>
                      <c:pt idx="2135">
                        <c:v>-0.001166</c:v>
                      </c:pt>
                      <c:pt idx="2136">
                        <c:v>0.038169</c:v>
                      </c:pt>
                      <c:pt idx="2137">
                        <c:v>0.028827</c:v>
                      </c:pt>
                      <c:pt idx="2138">
                        <c:v>0.0184</c:v>
                      </c:pt>
                      <c:pt idx="2139">
                        <c:v>0.000613</c:v>
                      </c:pt>
                      <c:pt idx="2140">
                        <c:v>-0.013493</c:v>
                      </c:pt>
                      <c:pt idx="2141">
                        <c:v>-0.03496</c:v>
                      </c:pt>
                      <c:pt idx="2142">
                        <c:v>-0.030667</c:v>
                      </c:pt>
                      <c:pt idx="2143">
                        <c:v>-0.0304</c:v>
                      </c:pt>
                      <c:pt idx="2144">
                        <c:v>-0.03024</c:v>
                      </c:pt>
                      <c:pt idx="2145">
                        <c:v>-0.006144</c:v>
                      </c:pt>
                      <c:pt idx="2146">
                        <c:v>-0.00327</c:v>
                      </c:pt>
                      <c:pt idx="2147">
                        <c:v>-0.189999</c:v>
                      </c:pt>
                      <c:pt idx="2148">
                        <c:v>-0.076667</c:v>
                      </c:pt>
                      <c:pt idx="2149">
                        <c:v>-0.08464</c:v>
                      </c:pt>
                      <c:pt idx="2150">
                        <c:v>-0.088933</c:v>
                      </c:pt>
                      <c:pt idx="2151">
                        <c:v>-0.083413</c:v>
                      </c:pt>
                      <c:pt idx="2152">
                        <c:v>-0.077893</c:v>
                      </c:pt>
                      <c:pt idx="2153">
                        <c:v>-0.087093</c:v>
                      </c:pt>
                      <c:pt idx="2154">
                        <c:v>-0.070533</c:v>
                      </c:pt>
                      <c:pt idx="2155">
                        <c:v>-0.06072</c:v>
                      </c:pt>
                      <c:pt idx="2156">
                        <c:v>-0.056427</c:v>
                      </c:pt>
                      <c:pt idx="2157">
                        <c:v>-0.04416</c:v>
                      </c:pt>
                      <c:pt idx="2158">
                        <c:v>-0.049067</c:v>
                      </c:pt>
                      <c:pt idx="2159">
                        <c:v>-0.048453</c:v>
                      </c:pt>
                      <c:pt idx="2160">
                        <c:v>-0.03864</c:v>
                      </c:pt>
                      <c:pt idx="2161">
                        <c:v>-0.011184</c:v>
                      </c:pt>
                      <c:pt idx="2162">
                        <c:v>-0.01871</c:v>
                      </c:pt>
                      <c:pt idx="2163">
                        <c:v>0.000774</c:v>
                      </c:pt>
                      <c:pt idx="2164">
                        <c:v>0.012464</c:v>
                      </c:pt>
                      <c:pt idx="2165">
                        <c:v>-0.180837</c:v>
                      </c:pt>
                      <c:pt idx="2166">
                        <c:v>-0.100041</c:v>
                      </c:pt>
                      <c:pt idx="2167">
                        <c:v>-0.048025</c:v>
                      </c:pt>
                      <c:pt idx="2168">
                        <c:v>-0.040815</c:v>
                      </c:pt>
                      <c:pt idx="2169">
                        <c:v>-0.036489</c:v>
                      </c:pt>
                      <c:pt idx="2170">
                        <c:v>0.203903</c:v>
                      </c:pt>
                      <c:pt idx="2171">
                        <c:v>0.037413</c:v>
                      </c:pt>
                      <c:pt idx="2172">
                        <c:v>0.052133</c:v>
                      </c:pt>
                      <c:pt idx="2173">
                        <c:v>0.081573</c:v>
                      </c:pt>
                      <c:pt idx="2174">
                        <c:v>0.036944</c:v>
                      </c:pt>
                      <c:pt idx="2175">
                        <c:v>0.034166</c:v>
                      </c:pt>
                      <c:pt idx="2176">
                        <c:v>0.0325</c:v>
                      </c:pt>
                      <c:pt idx="2177">
                        <c:v>0.0075</c:v>
                      </c:pt>
                      <c:pt idx="2178">
                        <c:v>0.421877</c:v>
                      </c:pt>
                      <c:pt idx="2179">
                        <c:v>0.142907</c:v>
                      </c:pt>
                      <c:pt idx="2180">
                        <c:v>0.135547</c:v>
                      </c:pt>
                      <c:pt idx="2181">
                        <c:v>0.10672</c:v>
                      </c:pt>
                      <c:pt idx="2182">
                        <c:v>0.100587</c:v>
                      </c:pt>
                      <c:pt idx="2183">
                        <c:v>0.10672</c:v>
                      </c:pt>
                      <c:pt idx="2184">
                        <c:v>0.076032</c:v>
                      </c:pt>
                      <c:pt idx="2185">
                        <c:v>0.057619</c:v>
                      </c:pt>
                      <c:pt idx="2186">
                        <c:v>0.046572</c:v>
                      </c:pt>
                      <c:pt idx="2187">
                        <c:v>0.039943</c:v>
                      </c:pt>
                      <c:pt idx="2188">
                        <c:v>-0.063152</c:v>
                      </c:pt>
                      <c:pt idx="2189">
                        <c:v>-0.02024</c:v>
                      </c:pt>
                      <c:pt idx="2190">
                        <c:v>-0.041093</c:v>
                      </c:pt>
                      <c:pt idx="2191">
                        <c:v>-0.072987</c:v>
                      </c:pt>
                      <c:pt idx="2192">
                        <c:v>-0.107947</c:v>
                      </c:pt>
                      <c:pt idx="2193">
                        <c:v>-0.091387</c:v>
                      </c:pt>
                      <c:pt idx="2194">
                        <c:v>-0.066853</c:v>
                      </c:pt>
                      <c:pt idx="2195">
                        <c:v>-0.078507</c:v>
                      </c:pt>
                      <c:pt idx="2196">
                        <c:v>-0.045755</c:v>
                      </c:pt>
                      <c:pt idx="2197">
                        <c:v>-0.015453</c:v>
                      </c:pt>
                      <c:pt idx="2198">
                        <c:v>-0.021272</c:v>
                      </c:pt>
                      <c:pt idx="2199">
                        <c:v>-0.000763</c:v>
                      </c:pt>
                      <c:pt idx="2200">
                        <c:v>-0.306225</c:v>
                      </c:pt>
                      <c:pt idx="2201">
                        <c:v>-0.0736</c:v>
                      </c:pt>
                      <c:pt idx="2202">
                        <c:v>-0.07544</c:v>
                      </c:pt>
                      <c:pt idx="2203">
                        <c:v>-0.052747</c:v>
                      </c:pt>
                      <c:pt idx="2204">
                        <c:v>-0.019648</c:v>
                      </c:pt>
                      <c:pt idx="2205">
                        <c:v>0.000211</c:v>
                      </c:pt>
                      <c:pt idx="2206">
                        <c:v>-0.011873</c:v>
                      </c:pt>
                      <c:pt idx="2207">
                        <c:v>0.004876</c:v>
                      </c:pt>
                      <c:pt idx="2208">
                        <c:v>-0.127513</c:v>
                      </c:pt>
                      <c:pt idx="2209">
                        <c:v>-0.01656</c:v>
                      </c:pt>
                      <c:pt idx="2210">
                        <c:v>-0.007973</c:v>
                      </c:pt>
                      <c:pt idx="2211">
                        <c:v>-0.003067</c:v>
                      </c:pt>
                      <c:pt idx="2212">
                        <c:v>0.001227</c:v>
                      </c:pt>
                      <c:pt idx="2213">
                        <c:v>0.011653</c:v>
                      </c:pt>
                      <c:pt idx="2214">
                        <c:v>0.017787</c:v>
                      </c:pt>
                      <c:pt idx="2215">
                        <c:v>0.026987</c:v>
                      </c:pt>
                      <c:pt idx="2216">
                        <c:v>0.05152</c:v>
                      </c:pt>
                      <c:pt idx="2217">
                        <c:v>0.06992</c:v>
                      </c:pt>
                      <c:pt idx="2218">
                        <c:v>0.053952</c:v>
                      </c:pt>
                      <c:pt idx="2219">
                        <c:v>0.044371</c:v>
                      </c:pt>
                      <c:pt idx="2220">
                        <c:v>0.038623</c:v>
                      </c:pt>
                      <c:pt idx="2221">
                        <c:v>0.011174</c:v>
                      </c:pt>
                      <c:pt idx="2222">
                        <c:v>0.347454</c:v>
                      </c:pt>
                      <c:pt idx="2223">
                        <c:v>0.138</c:v>
                      </c:pt>
                      <c:pt idx="2224">
                        <c:v>0.140453</c:v>
                      </c:pt>
                      <c:pt idx="2225">
                        <c:v>0.118373</c:v>
                      </c:pt>
                      <c:pt idx="2226">
                        <c:v>0.111627</c:v>
                      </c:pt>
                      <c:pt idx="2227">
                        <c:v>0.092613</c:v>
                      </c:pt>
                      <c:pt idx="2228">
                        <c:v>0.076667</c:v>
                      </c:pt>
                      <c:pt idx="2229">
                        <c:v>0.07728</c:v>
                      </c:pt>
                      <c:pt idx="2230">
                        <c:v>0.03496</c:v>
                      </c:pt>
                      <c:pt idx="2231">
                        <c:v>-0.00736</c:v>
                      </c:pt>
                      <c:pt idx="2232">
                        <c:v>-0.04968</c:v>
                      </c:pt>
                      <c:pt idx="2233">
                        <c:v>-0.079733</c:v>
                      </c:pt>
                      <c:pt idx="2234">
                        <c:v>-0.098133</c:v>
                      </c:pt>
                      <c:pt idx="2235">
                        <c:v>-0.10488</c:v>
                      </c:pt>
                      <c:pt idx="2236">
                        <c:v>-0.12144</c:v>
                      </c:pt>
                      <c:pt idx="2237">
                        <c:v>-0.096293</c:v>
                      </c:pt>
                      <c:pt idx="2238">
                        <c:v>-0.039867</c:v>
                      </c:pt>
                      <c:pt idx="2239">
                        <c:v>-0.041707</c:v>
                      </c:pt>
                      <c:pt idx="2240">
                        <c:v>-0.046613</c:v>
                      </c:pt>
                      <c:pt idx="2241">
                        <c:v>-0.04968</c:v>
                      </c:pt>
                      <c:pt idx="2242">
                        <c:v>-0.05336</c:v>
                      </c:pt>
                      <c:pt idx="2243">
                        <c:v>-0.04048</c:v>
                      </c:pt>
                      <c:pt idx="2244">
                        <c:v>-0.017173</c:v>
                      </c:pt>
                      <c:pt idx="2245">
                        <c:v>-0.01472</c:v>
                      </c:pt>
                      <c:pt idx="2246">
                        <c:v>0.000736</c:v>
                      </c:pt>
                      <c:pt idx="2247">
                        <c:v>0.012442</c:v>
                      </c:pt>
                      <c:pt idx="2248">
                        <c:v>0.013059</c:v>
                      </c:pt>
                      <c:pt idx="2249">
                        <c:v>-0.004165</c:v>
                      </c:pt>
                      <c:pt idx="2250">
                        <c:v>-0.098738</c:v>
                      </c:pt>
                      <c:pt idx="2251">
                        <c:v>0.0092</c:v>
                      </c:pt>
                      <c:pt idx="2252">
                        <c:v>0.017173</c:v>
                      </c:pt>
                      <c:pt idx="2253">
                        <c:v>0.014107</c:v>
                      </c:pt>
                      <c:pt idx="2254">
                        <c:v>0.017173</c:v>
                      </c:pt>
                      <c:pt idx="2255">
                        <c:v>0.023307</c:v>
                      </c:pt>
                      <c:pt idx="2256">
                        <c:v>0.02944</c:v>
                      </c:pt>
                      <c:pt idx="2257">
                        <c:v>0.0276</c:v>
                      </c:pt>
                      <c:pt idx="2258">
                        <c:v>0.035573</c:v>
                      </c:pt>
                      <c:pt idx="2259">
                        <c:v>0.04048</c:v>
                      </c:pt>
                      <c:pt idx="2260">
                        <c:v>0.02944</c:v>
                      </c:pt>
                      <c:pt idx="2261">
                        <c:v>0.03312</c:v>
                      </c:pt>
                      <c:pt idx="2262">
                        <c:v>0.026373</c:v>
                      </c:pt>
                      <c:pt idx="2263">
                        <c:v>0.02024</c:v>
                      </c:pt>
                      <c:pt idx="2264">
                        <c:v>0.025147</c:v>
                      </c:pt>
                      <c:pt idx="2265">
                        <c:v>0.01472</c:v>
                      </c:pt>
                      <c:pt idx="2266">
                        <c:v>0.01472</c:v>
                      </c:pt>
                      <c:pt idx="2267">
                        <c:v>0.022693</c:v>
                      </c:pt>
                      <c:pt idx="2268">
                        <c:v>0.017787</c:v>
                      </c:pt>
                      <c:pt idx="2269">
                        <c:v>0.01472</c:v>
                      </c:pt>
                      <c:pt idx="2270">
                        <c:v>0.0276</c:v>
                      </c:pt>
                      <c:pt idx="2271">
                        <c:v>0.030053</c:v>
                      </c:pt>
                      <c:pt idx="2272">
                        <c:v>0.025024</c:v>
                      </c:pt>
                      <c:pt idx="2273">
                        <c:v>0.027014</c:v>
                      </c:pt>
                      <c:pt idx="2274">
                        <c:v>0.028209</c:v>
                      </c:pt>
                      <c:pt idx="2275">
                        <c:v>0.004925</c:v>
                      </c:pt>
                      <c:pt idx="2276">
                        <c:v>0.138081</c:v>
                      </c:pt>
                      <c:pt idx="2277">
                        <c:v>0.072373</c:v>
                      </c:pt>
                      <c:pt idx="2278">
                        <c:v>0.076053</c:v>
                      </c:pt>
                      <c:pt idx="2279">
                        <c:v>0.065013</c:v>
                      </c:pt>
                      <c:pt idx="2280">
                        <c:v>0.057653</c:v>
                      </c:pt>
                      <c:pt idx="2281">
                        <c:v>0.028827</c:v>
                      </c:pt>
                      <c:pt idx="2282">
                        <c:v>0.0092</c:v>
                      </c:pt>
                      <c:pt idx="2283">
                        <c:v>0.020853</c:v>
                      </c:pt>
                      <c:pt idx="2284">
                        <c:v>0.03496</c:v>
                      </c:pt>
                      <c:pt idx="2285">
                        <c:v>0.01472</c:v>
                      </c:pt>
                      <c:pt idx="2286">
                        <c:v>0.003067</c:v>
                      </c:pt>
                      <c:pt idx="2287">
                        <c:v>0.015333</c:v>
                      </c:pt>
                      <c:pt idx="2288">
                        <c:v>0.023307</c:v>
                      </c:pt>
                      <c:pt idx="2289">
                        <c:v>0.009813</c:v>
                      </c:pt>
                      <c:pt idx="2290">
                        <c:v>0.000613</c:v>
                      </c:pt>
                      <c:pt idx="2291">
                        <c:v>-0.006747</c:v>
                      </c:pt>
                      <c:pt idx="2292">
                        <c:v>-0.028827</c:v>
                      </c:pt>
                      <c:pt idx="2293">
                        <c:v>-0.033733</c:v>
                      </c:pt>
                      <c:pt idx="2294">
                        <c:v>-0.039867</c:v>
                      </c:pt>
                      <c:pt idx="2295">
                        <c:v>-0.07728</c:v>
                      </c:pt>
                      <c:pt idx="2296">
                        <c:v>-0.10488</c:v>
                      </c:pt>
                      <c:pt idx="2297">
                        <c:v>-0.10672</c:v>
                      </c:pt>
                      <c:pt idx="2298">
                        <c:v>-0.10856</c:v>
                      </c:pt>
                      <c:pt idx="2299">
                        <c:v>-0.098133</c:v>
                      </c:pt>
                      <c:pt idx="2300">
                        <c:v>-0.096293</c:v>
                      </c:pt>
                      <c:pt idx="2301">
                        <c:v>-0.069776</c:v>
                      </c:pt>
                      <c:pt idx="2302">
                        <c:v>-0.053866</c:v>
                      </c:pt>
                      <c:pt idx="2303">
                        <c:v>-0.020319</c:v>
                      </c:pt>
                      <c:pt idx="2304">
                        <c:v>-0.012777</c:v>
                      </c:pt>
                      <c:pt idx="2305">
                        <c:v>-0.387902</c:v>
                      </c:pt>
                      <c:pt idx="2306">
                        <c:v>-0.09568</c:v>
                      </c:pt>
                      <c:pt idx="2307">
                        <c:v>-0.08464</c:v>
                      </c:pt>
                      <c:pt idx="2308">
                        <c:v>-0.08832</c:v>
                      </c:pt>
                      <c:pt idx="2309">
                        <c:v>-0.049067</c:v>
                      </c:pt>
                      <c:pt idx="2310">
                        <c:v>-0.006133</c:v>
                      </c:pt>
                      <c:pt idx="2311">
                        <c:v>0.003067</c:v>
                      </c:pt>
                      <c:pt idx="2312">
                        <c:v>0.030667</c:v>
                      </c:pt>
                      <c:pt idx="2313">
                        <c:v>0.058267</c:v>
                      </c:pt>
                      <c:pt idx="2314">
                        <c:v>0.063787</c:v>
                      </c:pt>
                      <c:pt idx="2315">
                        <c:v>0.096293</c:v>
                      </c:pt>
                      <c:pt idx="2316">
                        <c:v>0.120827</c:v>
                      </c:pt>
                      <c:pt idx="2317">
                        <c:v>0.138</c:v>
                      </c:pt>
                      <c:pt idx="2318">
                        <c:v>0.133093</c:v>
                      </c:pt>
                      <c:pt idx="2319">
                        <c:v>0.146587</c:v>
                      </c:pt>
                      <c:pt idx="2320">
                        <c:v>0.14352</c:v>
                      </c:pt>
                      <c:pt idx="2321">
                        <c:v>0.074112</c:v>
                      </c:pt>
                      <c:pt idx="2322">
                        <c:v>0.056467</c:v>
                      </c:pt>
                      <c:pt idx="2323">
                        <c:v>0.04588</c:v>
                      </c:pt>
                      <c:pt idx="2324">
                        <c:v>0.015528</c:v>
                      </c:pt>
                      <c:pt idx="2325">
                        <c:v>0.218332</c:v>
                      </c:pt>
                      <c:pt idx="2326">
                        <c:v>0.0736</c:v>
                      </c:pt>
                      <c:pt idx="2327">
                        <c:v>0.04232</c:v>
                      </c:pt>
                      <c:pt idx="2328">
                        <c:v>-0.00184</c:v>
                      </c:pt>
                      <c:pt idx="2329">
                        <c:v>-0.02024</c:v>
                      </c:pt>
                      <c:pt idx="2330">
                        <c:v>-0.061333</c:v>
                      </c:pt>
                      <c:pt idx="2331">
                        <c:v>-0.101813</c:v>
                      </c:pt>
                      <c:pt idx="2332">
                        <c:v>-0.14536</c:v>
                      </c:pt>
                      <c:pt idx="2333">
                        <c:v>-0.16192</c:v>
                      </c:pt>
                      <c:pt idx="2334">
                        <c:v>-0.155173</c:v>
                      </c:pt>
                      <c:pt idx="2335">
                        <c:v>-0.130027</c:v>
                      </c:pt>
                      <c:pt idx="2336">
                        <c:v>-0.109787</c:v>
                      </c:pt>
                      <c:pt idx="2337">
                        <c:v>-0.104267</c:v>
                      </c:pt>
                      <c:pt idx="2338">
                        <c:v>-0.087093</c:v>
                      </c:pt>
                      <c:pt idx="2339">
                        <c:v>-0.09936</c:v>
                      </c:pt>
                      <c:pt idx="2340">
                        <c:v>-0.094453</c:v>
                      </c:pt>
                      <c:pt idx="2341">
                        <c:v>-0.07728</c:v>
                      </c:pt>
                      <c:pt idx="2342">
                        <c:v>-0.071147</c:v>
                      </c:pt>
                      <c:pt idx="2343">
                        <c:v>-0.070533</c:v>
                      </c:pt>
                      <c:pt idx="2344">
                        <c:v>-0.074827</c:v>
                      </c:pt>
                      <c:pt idx="2345">
                        <c:v>-0.061947</c:v>
                      </c:pt>
                      <c:pt idx="2346">
                        <c:v>-0.033733</c:v>
                      </c:pt>
                      <c:pt idx="2347">
                        <c:v>-0.008587</c:v>
                      </c:pt>
                      <c:pt idx="2348">
                        <c:v>0</c:v>
                      </c:pt>
                      <c:pt idx="2349">
                        <c:v>0.012</c:v>
                      </c:pt>
                      <c:pt idx="2350">
                        <c:v>0.0192</c:v>
                      </c:pt>
                      <c:pt idx="2351">
                        <c:v>-0.00048</c:v>
                      </c:pt>
                      <c:pt idx="2352">
                        <c:v>0.004448</c:v>
                      </c:pt>
                      <c:pt idx="2353">
                        <c:v>0.251259</c:v>
                      </c:pt>
                      <c:pt idx="2354">
                        <c:v>0.106107</c:v>
                      </c:pt>
                      <c:pt idx="2355">
                        <c:v>0.106107</c:v>
                      </c:pt>
                      <c:pt idx="2356">
                        <c:v>0.107333</c:v>
                      </c:pt>
                      <c:pt idx="2357">
                        <c:v>0.09936</c:v>
                      </c:pt>
                      <c:pt idx="2358">
                        <c:v>0.07728</c:v>
                      </c:pt>
                      <c:pt idx="2359">
                        <c:v>0.082187</c:v>
                      </c:pt>
                      <c:pt idx="2360">
                        <c:v>0.061312</c:v>
                      </c:pt>
                      <c:pt idx="2361">
                        <c:v>0.024787</c:v>
                      </c:pt>
                      <c:pt idx="2362">
                        <c:v>0.026872</c:v>
                      </c:pt>
                      <c:pt idx="2363">
                        <c:v>0.028123</c:v>
                      </c:pt>
                      <c:pt idx="2364">
                        <c:v>0.146558</c:v>
                      </c:pt>
                      <c:pt idx="2365">
                        <c:v>0.039253</c:v>
                      </c:pt>
                      <c:pt idx="2366">
                        <c:v>0.02576</c:v>
                      </c:pt>
                      <c:pt idx="2367">
                        <c:v>0.00184</c:v>
                      </c:pt>
                      <c:pt idx="2368">
                        <c:v>0.000613</c:v>
                      </c:pt>
                      <c:pt idx="2369">
                        <c:v>0.012368</c:v>
                      </c:pt>
                      <c:pt idx="2370">
                        <c:v>0.004821</c:v>
                      </c:pt>
                      <c:pt idx="2371">
                        <c:v>-0.009107</c:v>
                      </c:pt>
                      <c:pt idx="2372">
                        <c:v>0.006536</c:v>
                      </c:pt>
                      <c:pt idx="2373">
                        <c:v>0.227036</c:v>
                      </c:pt>
                      <c:pt idx="2374">
                        <c:v>0.079733</c:v>
                      </c:pt>
                      <c:pt idx="2375">
                        <c:v>0.067467</c:v>
                      </c:pt>
                      <c:pt idx="2376">
                        <c:v>0.036187</c:v>
                      </c:pt>
                      <c:pt idx="2377">
                        <c:v>-0.00368</c:v>
                      </c:pt>
                      <c:pt idx="2378">
                        <c:v>-0.044773</c:v>
                      </c:pt>
                      <c:pt idx="2379">
                        <c:v>-0.091387</c:v>
                      </c:pt>
                      <c:pt idx="2380">
                        <c:v>-0.10672</c:v>
                      </c:pt>
                      <c:pt idx="2381">
                        <c:v>-0.146587</c:v>
                      </c:pt>
                      <c:pt idx="2382">
                        <c:v>-0.153947</c:v>
                      </c:pt>
                      <c:pt idx="2383">
                        <c:v>-0.080368</c:v>
                      </c:pt>
                      <c:pt idx="2384">
                        <c:v>-0.060221</c:v>
                      </c:pt>
                      <c:pt idx="2385">
                        <c:v>-0.024132</c:v>
                      </c:pt>
                      <c:pt idx="2386">
                        <c:v>-0.002479</c:v>
                      </c:pt>
                      <c:pt idx="2387">
                        <c:v>-0.769359</c:v>
                      </c:pt>
                      <c:pt idx="2388">
                        <c:v>-0.220187</c:v>
                      </c:pt>
                      <c:pt idx="2389">
                        <c:v>-0.203627</c:v>
                      </c:pt>
                      <c:pt idx="2390">
                        <c:v>-0.134176</c:v>
                      </c:pt>
                      <c:pt idx="2391">
                        <c:v>-0.092506</c:v>
                      </c:pt>
                      <c:pt idx="2392">
                        <c:v>-0.043503</c:v>
                      </c:pt>
                      <c:pt idx="2393">
                        <c:v>-0.014102</c:v>
                      </c:pt>
                      <c:pt idx="2394">
                        <c:v>-0.229073</c:v>
                      </c:pt>
                      <c:pt idx="2395">
                        <c:v>-0.082187</c:v>
                      </c:pt>
                      <c:pt idx="2396">
                        <c:v>-0.021467</c:v>
                      </c:pt>
                      <c:pt idx="2397">
                        <c:v>0.04784</c:v>
                      </c:pt>
                      <c:pt idx="2398">
                        <c:v>0.102427</c:v>
                      </c:pt>
                      <c:pt idx="2399">
                        <c:v>0.133707</c:v>
                      </c:pt>
                      <c:pt idx="2400">
                        <c:v>0.190747</c:v>
                      </c:pt>
                      <c:pt idx="2401">
                        <c:v>0.242267</c:v>
                      </c:pt>
                      <c:pt idx="2402">
                        <c:v>0.244107</c:v>
                      </c:pt>
                      <c:pt idx="2403">
                        <c:v>0.27784</c:v>
                      </c:pt>
                      <c:pt idx="2404">
                        <c:v>0.275387</c:v>
                      </c:pt>
                      <c:pt idx="2405">
                        <c:v>0.2852</c:v>
                      </c:pt>
                      <c:pt idx="2406">
                        <c:v>0.31832</c:v>
                      </c:pt>
                      <c:pt idx="2407">
                        <c:v>0.295013</c:v>
                      </c:pt>
                      <c:pt idx="2408">
                        <c:v>0.287653</c:v>
                      </c:pt>
                      <c:pt idx="2409">
                        <c:v>0.269253</c:v>
                      </c:pt>
                      <c:pt idx="2410">
                        <c:v>0.253307</c:v>
                      </c:pt>
                      <c:pt idx="2411">
                        <c:v>0.222027</c:v>
                      </c:pt>
                      <c:pt idx="2412">
                        <c:v>0.14352</c:v>
                      </c:pt>
                      <c:pt idx="2413">
                        <c:v>0.095067</c:v>
                      </c:pt>
                      <c:pt idx="2414">
                        <c:v>0.043547</c:v>
                      </c:pt>
                      <c:pt idx="2415">
                        <c:v>-0.00368</c:v>
                      </c:pt>
                      <c:pt idx="2416">
                        <c:v>-0.044773</c:v>
                      </c:pt>
                      <c:pt idx="2417">
                        <c:v>-0.083413</c:v>
                      </c:pt>
                      <c:pt idx="2418">
                        <c:v>-0.118373</c:v>
                      </c:pt>
                      <c:pt idx="2419">
                        <c:v>-0.136773</c:v>
                      </c:pt>
                      <c:pt idx="2420">
                        <c:v>-0.094064</c:v>
                      </c:pt>
                      <c:pt idx="2421">
                        <c:v>-0.044438</c:v>
                      </c:pt>
                      <c:pt idx="2422">
                        <c:v>-0.038663</c:v>
                      </c:pt>
                      <c:pt idx="2423">
                        <c:v>-0.035198</c:v>
                      </c:pt>
                      <c:pt idx="2424">
                        <c:v>-0.773263</c:v>
                      </c:pt>
                      <c:pt idx="2425">
                        <c:v>-0.252693</c:v>
                      </c:pt>
                      <c:pt idx="2426">
                        <c:v>-0.210987</c:v>
                      </c:pt>
                      <c:pt idx="2427">
                        <c:v>-0.163147</c:v>
                      </c:pt>
                      <c:pt idx="2428">
                        <c:v>-0.153333</c:v>
                      </c:pt>
                      <c:pt idx="2429">
                        <c:v>-0.124507</c:v>
                      </c:pt>
                      <c:pt idx="2430">
                        <c:v>-0.086704</c:v>
                      </c:pt>
                      <c:pt idx="2431">
                        <c:v>-0.064022</c:v>
                      </c:pt>
                      <c:pt idx="2432">
                        <c:v>-0.050413</c:v>
                      </c:pt>
                      <c:pt idx="2433">
                        <c:v>-0.018248</c:v>
                      </c:pt>
                      <c:pt idx="2434">
                        <c:v>-0.179892</c:v>
                      </c:pt>
                      <c:pt idx="2435">
                        <c:v>-0.05704</c:v>
                      </c:pt>
                      <c:pt idx="2436">
                        <c:v>-0.000613</c:v>
                      </c:pt>
                      <c:pt idx="2437">
                        <c:v>0.06624</c:v>
                      </c:pt>
                      <c:pt idx="2438">
                        <c:v>0.138613</c:v>
                      </c:pt>
                      <c:pt idx="2439">
                        <c:v>0.179707</c:v>
                      </c:pt>
                      <c:pt idx="2440">
                        <c:v>0.234907</c:v>
                      </c:pt>
                      <c:pt idx="2441">
                        <c:v>0.256987</c:v>
                      </c:pt>
                      <c:pt idx="2442">
                        <c:v>0.3036</c:v>
                      </c:pt>
                      <c:pt idx="2443">
                        <c:v>0.3036</c:v>
                      </c:pt>
                      <c:pt idx="2444">
                        <c:v>0.297467</c:v>
                      </c:pt>
                      <c:pt idx="2445">
                        <c:v>0.306667</c:v>
                      </c:pt>
                      <c:pt idx="2446">
                        <c:v>0.262507</c:v>
                      </c:pt>
                      <c:pt idx="2447">
                        <c:v>0.25024</c:v>
                      </c:pt>
                      <c:pt idx="2448">
                        <c:v>0.20424</c:v>
                      </c:pt>
                      <c:pt idx="2449">
                        <c:v>0.170507</c:v>
                      </c:pt>
                      <c:pt idx="2450">
                        <c:v>0.1472</c:v>
                      </c:pt>
                      <c:pt idx="2451">
                        <c:v>0.100587</c:v>
                      </c:pt>
                      <c:pt idx="2452">
                        <c:v>0.047227</c:v>
                      </c:pt>
                      <c:pt idx="2453">
                        <c:v>0.00368</c:v>
                      </c:pt>
                      <c:pt idx="2454">
                        <c:v>-0.028827</c:v>
                      </c:pt>
                      <c:pt idx="2455">
                        <c:v>-0.089547</c:v>
                      </c:pt>
                      <c:pt idx="2456">
                        <c:v>-0.122667</c:v>
                      </c:pt>
                      <c:pt idx="2457">
                        <c:v>-0.15824</c:v>
                      </c:pt>
                      <c:pt idx="2458">
                        <c:v>-0.169893</c:v>
                      </c:pt>
                      <c:pt idx="2459">
                        <c:v>-0.089936</c:v>
                      </c:pt>
                      <c:pt idx="2460">
                        <c:v>-0.065962</c:v>
                      </c:pt>
                      <c:pt idx="2461">
                        <c:v>-0.027577</c:v>
                      </c:pt>
                      <c:pt idx="2462">
                        <c:v>-0.004546</c:v>
                      </c:pt>
                      <c:pt idx="2463">
                        <c:v>-1.104273</c:v>
                      </c:pt>
                      <c:pt idx="2464">
                        <c:v>-0.324453</c:v>
                      </c:pt>
                      <c:pt idx="2465">
                        <c:v>-0.268027</c:v>
                      </c:pt>
                      <c:pt idx="2466">
                        <c:v>-0.214667</c:v>
                      </c:pt>
                      <c:pt idx="2467">
                        <c:v>-0.203013</c:v>
                      </c:pt>
                      <c:pt idx="2468">
                        <c:v>-0.147813</c:v>
                      </c:pt>
                      <c:pt idx="2469">
                        <c:v>-0.07728</c:v>
                      </c:pt>
                      <c:pt idx="2470">
                        <c:v>-0.003067</c:v>
                      </c:pt>
                      <c:pt idx="2471">
                        <c:v>0.052747</c:v>
                      </c:pt>
                      <c:pt idx="2472">
                        <c:v>0.131253</c:v>
                      </c:pt>
                      <c:pt idx="2473">
                        <c:v>0.1748</c:v>
                      </c:pt>
                      <c:pt idx="2474">
                        <c:v>0.237973</c:v>
                      </c:pt>
                      <c:pt idx="2475">
                        <c:v>0.154784</c:v>
                      </c:pt>
                      <c:pt idx="2476">
                        <c:v>0.10487</c:v>
                      </c:pt>
                      <c:pt idx="2477">
                        <c:v>0.050922</c:v>
                      </c:pt>
                      <c:pt idx="2478">
                        <c:v>0.018553</c:v>
                      </c:pt>
                      <c:pt idx="2479">
                        <c:v>1.475297</c:v>
                      </c:pt>
                      <c:pt idx="2480">
                        <c:v>0.457547</c:v>
                      </c:pt>
                      <c:pt idx="2481">
                        <c:v>0.39928</c:v>
                      </c:pt>
                      <c:pt idx="2482">
                        <c:v>0.295013</c:v>
                      </c:pt>
                      <c:pt idx="2483">
                        <c:v>0.2024</c:v>
                      </c:pt>
                      <c:pt idx="2484">
                        <c:v>0.160693</c:v>
                      </c:pt>
                      <c:pt idx="2485">
                        <c:v>0.078507</c:v>
                      </c:pt>
                      <c:pt idx="2486">
                        <c:v>0.003067</c:v>
                      </c:pt>
                      <c:pt idx="2487">
                        <c:v>-0.0644</c:v>
                      </c:pt>
                      <c:pt idx="2488">
                        <c:v>-0.1472</c:v>
                      </c:pt>
                      <c:pt idx="2489">
                        <c:v>-0.222027</c:v>
                      </c:pt>
                      <c:pt idx="2490">
                        <c:v>-0.273547</c:v>
                      </c:pt>
                      <c:pt idx="2491">
                        <c:v>-0.34408</c:v>
                      </c:pt>
                      <c:pt idx="2492">
                        <c:v>-0.218448</c:v>
                      </c:pt>
                      <c:pt idx="2493">
                        <c:v>-0.143069</c:v>
                      </c:pt>
                      <c:pt idx="2494">
                        <c:v>-0.097841</c:v>
                      </c:pt>
                      <c:pt idx="2495">
                        <c:v>-0.046705</c:v>
                      </c:pt>
                      <c:pt idx="2496">
                        <c:v>-1.488497</c:v>
                      </c:pt>
                      <c:pt idx="2497">
                        <c:v>-0.472267</c:v>
                      </c:pt>
                      <c:pt idx="2498">
                        <c:v>-0.44528</c:v>
                      </c:pt>
                      <c:pt idx="2499">
                        <c:v>-0.39376</c:v>
                      </c:pt>
                      <c:pt idx="2500">
                        <c:v>-0.311573</c:v>
                      </c:pt>
                      <c:pt idx="2501">
                        <c:v>-0.27232</c:v>
                      </c:pt>
                      <c:pt idx="2502">
                        <c:v>-0.17848</c:v>
                      </c:pt>
                      <c:pt idx="2503">
                        <c:v>-0.06624</c:v>
                      </c:pt>
                      <c:pt idx="2504">
                        <c:v>0.014107</c:v>
                      </c:pt>
                      <c:pt idx="2505">
                        <c:v>0.089547</c:v>
                      </c:pt>
                      <c:pt idx="2506">
                        <c:v>0.177867</c:v>
                      </c:pt>
                      <c:pt idx="2507">
                        <c:v>0.242267</c:v>
                      </c:pt>
                      <c:pt idx="2508">
                        <c:v>0.317093</c:v>
                      </c:pt>
                      <c:pt idx="2509">
                        <c:v>0.39376</c:v>
                      </c:pt>
                      <c:pt idx="2510">
                        <c:v>0.417067</c:v>
                      </c:pt>
                      <c:pt idx="2511">
                        <c:v>0.4784</c:v>
                      </c:pt>
                      <c:pt idx="2512">
                        <c:v>0.29904</c:v>
                      </c:pt>
                      <c:pt idx="2513">
                        <c:v>0.167424</c:v>
                      </c:pt>
                      <c:pt idx="2514">
                        <c:v>0.112454</c:v>
                      </c:pt>
                      <c:pt idx="2515">
                        <c:v>0.079473</c:v>
                      </c:pt>
                      <c:pt idx="2516">
                        <c:v>1.557582</c:v>
                      </c:pt>
                      <c:pt idx="2517">
                        <c:v>0.4508</c:v>
                      </c:pt>
                      <c:pt idx="2518">
                        <c:v>0.414613</c:v>
                      </c:pt>
                      <c:pt idx="2519">
                        <c:v>0.28152</c:v>
                      </c:pt>
                      <c:pt idx="2520">
                        <c:v>0.203627</c:v>
                      </c:pt>
                      <c:pt idx="2521">
                        <c:v>0.134933</c:v>
                      </c:pt>
                      <c:pt idx="2522">
                        <c:v>0.03128</c:v>
                      </c:pt>
                      <c:pt idx="2523">
                        <c:v>-0.041093</c:v>
                      </c:pt>
                      <c:pt idx="2524">
                        <c:v>-0.118987</c:v>
                      </c:pt>
                      <c:pt idx="2525">
                        <c:v>-0.188907</c:v>
                      </c:pt>
                      <c:pt idx="2526">
                        <c:v>-0.307893</c:v>
                      </c:pt>
                      <c:pt idx="2527">
                        <c:v>-0.387013</c:v>
                      </c:pt>
                      <c:pt idx="2528">
                        <c:v>-0.472267</c:v>
                      </c:pt>
                      <c:pt idx="2529">
                        <c:v>-0.47288</c:v>
                      </c:pt>
                      <c:pt idx="2530">
                        <c:v>-0.488827</c:v>
                      </c:pt>
                      <c:pt idx="2531">
                        <c:v>-0.526853</c:v>
                      </c:pt>
                      <c:pt idx="2532">
                        <c:v>-0.475333</c:v>
                      </c:pt>
                      <c:pt idx="2533">
                        <c:v>-0.464907</c:v>
                      </c:pt>
                      <c:pt idx="2534">
                        <c:v>-0.407253</c:v>
                      </c:pt>
                      <c:pt idx="2535">
                        <c:v>-0.372293</c:v>
                      </c:pt>
                      <c:pt idx="2536">
                        <c:v>-0.343467</c:v>
                      </c:pt>
                      <c:pt idx="2537">
                        <c:v>-0.25576</c:v>
                      </c:pt>
                      <c:pt idx="2538">
                        <c:v>-0.164987</c:v>
                      </c:pt>
                      <c:pt idx="2539">
                        <c:v>-0.077893</c:v>
                      </c:pt>
                      <c:pt idx="2540">
                        <c:v>-0.04416</c:v>
                      </c:pt>
                      <c:pt idx="2541">
                        <c:v>-0.038496</c:v>
                      </c:pt>
                      <c:pt idx="2542">
                        <c:v>-0.011098</c:v>
                      </c:pt>
                      <c:pt idx="2543">
                        <c:v>-0.018659</c:v>
                      </c:pt>
                      <c:pt idx="2544">
                        <c:v>0.784012</c:v>
                      </c:pt>
                      <c:pt idx="2545">
                        <c:v>0.306667</c:v>
                      </c:pt>
                      <c:pt idx="2546">
                        <c:v>0.339173</c:v>
                      </c:pt>
                      <c:pt idx="2547">
                        <c:v>0.39192</c:v>
                      </c:pt>
                      <c:pt idx="2548">
                        <c:v>0.437307</c:v>
                      </c:pt>
                      <c:pt idx="2549">
                        <c:v>0.407867</c:v>
                      </c:pt>
                      <c:pt idx="2550">
                        <c:v>0.416453</c:v>
                      </c:pt>
                      <c:pt idx="2551">
                        <c:v>0.377813</c:v>
                      </c:pt>
                      <c:pt idx="2552">
                        <c:v>0.345307</c:v>
                      </c:pt>
                      <c:pt idx="2553">
                        <c:v>0.318933</c:v>
                      </c:pt>
                      <c:pt idx="2554">
                        <c:v>0.275387</c:v>
                      </c:pt>
                      <c:pt idx="2555">
                        <c:v>0.234907</c:v>
                      </c:pt>
                      <c:pt idx="2556">
                        <c:v>0.1564</c:v>
                      </c:pt>
                      <c:pt idx="2557">
                        <c:v>0.08184</c:v>
                      </c:pt>
                      <c:pt idx="2558">
                        <c:v>0.061104</c:v>
                      </c:pt>
                      <c:pt idx="2559">
                        <c:v>0.048662</c:v>
                      </c:pt>
                      <c:pt idx="2560">
                        <c:v>0.017197</c:v>
                      </c:pt>
                      <c:pt idx="2561">
                        <c:v>-0.190404</c:v>
                      </c:pt>
                      <c:pt idx="2562">
                        <c:v>-0.109787</c:v>
                      </c:pt>
                      <c:pt idx="2563">
                        <c:v>-0.173573</c:v>
                      </c:pt>
                      <c:pt idx="2564">
                        <c:v>-0.116144</c:v>
                      </c:pt>
                      <c:pt idx="2565">
                        <c:v>-0.057686</c:v>
                      </c:pt>
                      <c:pt idx="2566">
                        <c:v>-0.022612</c:v>
                      </c:pt>
                      <c:pt idx="2567">
                        <c:v>-0.001567</c:v>
                      </c:pt>
                      <c:pt idx="2568">
                        <c:v>-1.177084</c:v>
                      </c:pt>
                      <c:pt idx="2569">
                        <c:v>-0.350827</c:v>
                      </c:pt>
                      <c:pt idx="2570">
                        <c:v>-0.377813</c:v>
                      </c:pt>
                      <c:pt idx="2571">
                        <c:v>-0.35696</c:v>
                      </c:pt>
                      <c:pt idx="2572">
                        <c:v>-0.381493</c:v>
                      </c:pt>
                      <c:pt idx="2573">
                        <c:v>-0.330587</c:v>
                      </c:pt>
                      <c:pt idx="2574">
                        <c:v>-0.306053</c:v>
                      </c:pt>
                      <c:pt idx="2575">
                        <c:v>-0.309733</c:v>
                      </c:pt>
                      <c:pt idx="2576">
                        <c:v>-0.245333</c:v>
                      </c:pt>
                      <c:pt idx="2577">
                        <c:v>-0.195653</c:v>
                      </c:pt>
                      <c:pt idx="2578">
                        <c:v>-0.146587</c:v>
                      </c:pt>
                      <c:pt idx="2579">
                        <c:v>-0.099973</c:v>
                      </c:pt>
                      <c:pt idx="2580">
                        <c:v>-0.058267</c:v>
                      </c:pt>
                      <c:pt idx="2581">
                        <c:v>-0.00184</c:v>
                      </c:pt>
                      <c:pt idx="2582">
                        <c:v>0.0552</c:v>
                      </c:pt>
                      <c:pt idx="2583">
                        <c:v>0.115307</c:v>
                      </c:pt>
                      <c:pt idx="2584">
                        <c:v>0.081184</c:v>
                      </c:pt>
                      <c:pt idx="2585">
                        <c:v>0.06071</c:v>
                      </c:pt>
                      <c:pt idx="2586">
                        <c:v>0.048426</c:v>
                      </c:pt>
                      <c:pt idx="2587">
                        <c:v>0.017056</c:v>
                      </c:pt>
                      <c:pt idx="2588">
                        <c:v>0.846944</c:v>
                      </c:pt>
                      <c:pt idx="2589">
                        <c:v>0.31096</c:v>
                      </c:pt>
                      <c:pt idx="2590">
                        <c:v>0.299307</c:v>
                      </c:pt>
                      <c:pt idx="2591">
                        <c:v>0.28888</c:v>
                      </c:pt>
                      <c:pt idx="2592">
                        <c:v>0.282133</c:v>
                      </c:pt>
                      <c:pt idx="2593">
                        <c:v>0.233067</c:v>
                      </c:pt>
                      <c:pt idx="2594">
                        <c:v>0.197493</c:v>
                      </c:pt>
                      <c:pt idx="2595">
                        <c:v>0.116533</c:v>
                      </c:pt>
                      <c:pt idx="2596">
                        <c:v>0.06992</c:v>
                      </c:pt>
                      <c:pt idx="2597">
                        <c:v>0.032507</c:v>
                      </c:pt>
                      <c:pt idx="2598">
                        <c:v>-0.006747</c:v>
                      </c:pt>
                      <c:pt idx="2599">
                        <c:v>-0.07544</c:v>
                      </c:pt>
                      <c:pt idx="2600">
                        <c:v>-0.122667</c:v>
                      </c:pt>
                      <c:pt idx="2601">
                        <c:v>-0.141067</c:v>
                      </c:pt>
                      <c:pt idx="2602">
                        <c:v>-0.190133</c:v>
                      </c:pt>
                      <c:pt idx="2603">
                        <c:v>-0.12608</c:v>
                      </c:pt>
                      <c:pt idx="2604">
                        <c:v>-0.087648</c:v>
                      </c:pt>
                      <c:pt idx="2605">
                        <c:v>-0.064589</c:v>
                      </c:pt>
                      <c:pt idx="2606">
                        <c:v>-0.026753</c:v>
                      </c:pt>
                      <c:pt idx="2607">
                        <c:v>-1.10805</c:v>
                      </c:pt>
                      <c:pt idx="2608">
                        <c:v>-0.342853</c:v>
                      </c:pt>
                      <c:pt idx="2609">
                        <c:v>-0.34224</c:v>
                      </c:pt>
                      <c:pt idx="2610">
                        <c:v>-0.27232</c:v>
                      </c:pt>
                      <c:pt idx="2611">
                        <c:v>-0.232453</c:v>
                      </c:pt>
                      <c:pt idx="2612">
                        <c:v>-0.205467</c:v>
                      </c:pt>
                      <c:pt idx="2613">
                        <c:v>-0.135547</c:v>
                      </c:pt>
                      <c:pt idx="2614">
                        <c:v>-0.088933</c:v>
                      </c:pt>
                      <c:pt idx="2615">
                        <c:v>-0.037413</c:v>
                      </c:pt>
                      <c:pt idx="2616">
                        <c:v>0.02024</c:v>
                      </c:pt>
                      <c:pt idx="2617">
                        <c:v>0.096293</c:v>
                      </c:pt>
                      <c:pt idx="2618">
                        <c:v>0.16376</c:v>
                      </c:pt>
                      <c:pt idx="2619">
                        <c:v>0.217733</c:v>
                      </c:pt>
                      <c:pt idx="2620">
                        <c:v>0.260053</c:v>
                      </c:pt>
                      <c:pt idx="2621">
                        <c:v>0.321387</c:v>
                      </c:pt>
                      <c:pt idx="2622">
                        <c:v>0.3312</c:v>
                      </c:pt>
                      <c:pt idx="2623">
                        <c:v>0.35144</c:v>
                      </c:pt>
                      <c:pt idx="2624">
                        <c:v>0.3956</c:v>
                      </c:pt>
                      <c:pt idx="2625">
                        <c:v>0.391307</c:v>
                      </c:pt>
                      <c:pt idx="2626">
                        <c:v>0.398053</c:v>
                      </c:pt>
                      <c:pt idx="2627">
                        <c:v>0.35328</c:v>
                      </c:pt>
                      <c:pt idx="2628">
                        <c:v>0.2944</c:v>
                      </c:pt>
                      <c:pt idx="2629">
                        <c:v>0.231227</c:v>
                      </c:pt>
                      <c:pt idx="2630">
                        <c:v>0.171733</c:v>
                      </c:pt>
                      <c:pt idx="2631">
                        <c:v>0.131253</c:v>
                      </c:pt>
                      <c:pt idx="2632">
                        <c:v>0.04968</c:v>
                      </c:pt>
                      <c:pt idx="2633">
                        <c:v>-0.003067</c:v>
                      </c:pt>
                      <c:pt idx="2634">
                        <c:v>-0.045387</c:v>
                      </c:pt>
                      <c:pt idx="2635">
                        <c:v>-0.090773</c:v>
                      </c:pt>
                      <c:pt idx="2636">
                        <c:v>-0.15456</c:v>
                      </c:pt>
                      <c:pt idx="2637">
                        <c:v>-0.080736</c:v>
                      </c:pt>
                      <c:pt idx="2638">
                        <c:v>-0.060442</c:v>
                      </c:pt>
                      <c:pt idx="2639">
                        <c:v>-0.024265</c:v>
                      </c:pt>
                      <c:pt idx="2640">
                        <c:v>-0.002559</c:v>
                      </c:pt>
                      <c:pt idx="2641">
                        <c:v>-1.158025</c:v>
                      </c:pt>
                      <c:pt idx="2642">
                        <c:v>-0.345307</c:v>
                      </c:pt>
                      <c:pt idx="2643">
                        <c:v>-0.337333</c:v>
                      </c:pt>
                      <c:pt idx="2644">
                        <c:v>-0.256373</c:v>
                      </c:pt>
                      <c:pt idx="2645">
                        <c:v>-0.220187</c:v>
                      </c:pt>
                      <c:pt idx="2646">
                        <c:v>-0.214053</c:v>
                      </c:pt>
                      <c:pt idx="2647">
                        <c:v>-0.160693</c:v>
                      </c:pt>
                      <c:pt idx="2648">
                        <c:v>-0.120213</c:v>
                      </c:pt>
                      <c:pt idx="2649">
                        <c:v>-0.08096</c:v>
                      </c:pt>
                      <c:pt idx="2650">
                        <c:v>-0.015947</c:v>
                      </c:pt>
                      <c:pt idx="2651">
                        <c:v>0.045387</c:v>
                      </c:pt>
                      <c:pt idx="2652">
                        <c:v>0.109173</c:v>
                      </c:pt>
                      <c:pt idx="2653">
                        <c:v>0.1748</c:v>
                      </c:pt>
                      <c:pt idx="2654">
                        <c:v>0.216507</c:v>
                      </c:pt>
                      <c:pt idx="2655">
                        <c:v>0.249627</c:v>
                      </c:pt>
                      <c:pt idx="2656">
                        <c:v>0.30728</c:v>
                      </c:pt>
                      <c:pt idx="2657">
                        <c:v>0.321387</c:v>
                      </c:pt>
                      <c:pt idx="2658">
                        <c:v>0.36064</c:v>
                      </c:pt>
                      <c:pt idx="2659">
                        <c:v>0.228384</c:v>
                      </c:pt>
                      <c:pt idx="2660">
                        <c:v>0.14903</c:v>
                      </c:pt>
                      <c:pt idx="2661">
                        <c:v>0.101418</c:v>
                      </c:pt>
                      <c:pt idx="2662">
                        <c:v>0.048851</c:v>
                      </c:pt>
                      <c:pt idx="2663">
                        <c:v>1.238716</c:v>
                      </c:pt>
                      <c:pt idx="2664">
                        <c:v>0.381493</c:v>
                      </c:pt>
                      <c:pt idx="2665">
                        <c:v>0.32752</c:v>
                      </c:pt>
                      <c:pt idx="2666">
                        <c:v>0.201173</c:v>
                      </c:pt>
                      <c:pt idx="2667">
                        <c:v>0.13248</c:v>
                      </c:pt>
                      <c:pt idx="2668">
                        <c:v>0.049067</c:v>
                      </c:pt>
                      <c:pt idx="2669">
                        <c:v>0.01744</c:v>
                      </c:pt>
                      <c:pt idx="2670">
                        <c:v>0.022464</c:v>
                      </c:pt>
                      <c:pt idx="2671">
                        <c:v>0.025478</c:v>
                      </c:pt>
                      <c:pt idx="2672">
                        <c:v>0.027287</c:v>
                      </c:pt>
                      <c:pt idx="2673">
                        <c:v>-0.875896</c:v>
                      </c:pt>
                      <c:pt idx="2674">
                        <c:v>-0.297467</c:v>
                      </c:pt>
                      <c:pt idx="2675">
                        <c:v>-0.366773</c:v>
                      </c:pt>
                      <c:pt idx="2676">
                        <c:v>-0.404187</c:v>
                      </c:pt>
                      <c:pt idx="2677">
                        <c:v>-0.440373</c:v>
                      </c:pt>
                      <c:pt idx="2678">
                        <c:v>-0.47472</c:v>
                      </c:pt>
                      <c:pt idx="2679">
                        <c:v>-0.475333</c:v>
                      </c:pt>
                      <c:pt idx="2680">
                        <c:v>-0.523787</c:v>
                      </c:pt>
                      <c:pt idx="2681">
                        <c:v>-0.484533</c:v>
                      </c:pt>
                      <c:pt idx="2682">
                        <c:v>-0.46184</c:v>
                      </c:pt>
                      <c:pt idx="2683">
                        <c:v>-0.462453</c:v>
                      </c:pt>
                      <c:pt idx="2684">
                        <c:v>-0.40664</c:v>
                      </c:pt>
                      <c:pt idx="2685">
                        <c:v>-0.368</c:v>
                      </c:pt>
                      <c:pt idx="2686">
                        <c:v>-0.260053</c:v>
                      </c:pt>
                      <c:pt idx="2687">
                        <c:v>-0.182773</c:v>
                      </c:pt>
                      <c:pt idx="2688">
                        <c:v>-0.117147</c:v>
                      </c:pt>
                      <c:pt idx="2689">
                        <c:v>-0.026987</c:v>
                      </c:pt>
                      <c:pt idx="2690">
                        <c:v>0.03496</c:v>
                      </c:pt>
                      <c:pt idx="2691">
                        <c:v>0.10488</c:v>
                      </c:pt>
                      <c:pt idx="2692">
                        <c:v>0.074928</c:v>
                      </c:pt>
                      <c:pt idx="2693">
                        <c:v>0.032957</c:v>
                      </c:pt>
                      <c:pt idx="2694">
                        <c:v>0.031774</c:v>
                      </c:pt>
                      <c:pt idx="2695">
                        <c:v>0.007064</c:v>
                      </c:pt>
                      <c:pt idx="2696">
                        <c:v>1.44917</c:v>
                      </c:pt>
                      <c:pt idx="2697">
                        <c:v>0.483307</c:v>
                      </c:pt>
                      <c:pt idx="2698">
                        <c:v>0.457547</c:v>
                      </c:pt>
                      <c:pt idx="2699">
                        <c:v>0.410933</c:v>
                      </c:pt>
                      <c:pt idx="2700">
                        <c:v>0.377813</c:v>
                      </c:pt>
                      <c:pt idx="2701">
                        <c:v>0.32936</c:v>
                      </c:pt>
                      <c:pt idx="2702">
                        <c:v>0.300533</c:v>
                      </c:pt>
                      <c:pt idx="2703">
                        <c:v>0.220187</c:v>
                      </c:pt>
                      <c:pt idx="2704">
                        <c:v>0.15272</c:v>
                      </c:pt>
                      <c:pt idx="2705">
                        <c:v>0.101813</c:v>
                      </c:pt>
                      <c:pt idx="2706">
                        <c:v>0.033733</c:v>
                      </c:pt>
                      <c:pt idx="2707">
                        <c:v>-0.0552</c:v>
                      </c:pt>
                      <c:pt idx="2708">
                        <c:v>-0.138</c:v>
                      </c:pt>
                      <c:pt idx="2709">
                        <c:v>-0.186453</c:v>
                      </c:pt>
                      <c:pt idx="2710">
                        <c:v>-0.2484</c:v>
                      </c:pt>
                      <c:pt idx="2711">
                        <c:v>-0.296853</c:v>
                      </c:pt>
                      <c:pt idx="2712">
                        <c:v>-0.372293</c:v>
                      </c:pt>
                      <c:pt idx="2713">
                        <c:v>-0.399893</c:v>
                      </c:pt>
                      <c:pt idx="2714">
                        <c:v>-0.4508</c:v>
                      </c:pt>
                      <c:pt idx="2715">
                        <c:v>-0.28248</c:v>
                      </c:pt>
                      <c:pt idx="2716">
                        <c:v>-0.181488</c:v>
                      </c:pt>
                      <c:pt idx="2717">
                        <c:v>-0.096893</c:v>
                      </c:pt>
                      <c:pt idx="2718">
                        <c:v>-0.046136</c:v>
                      </c:pt>
                      <c:pt idx="2719">
                        <c:v>-1.69423</c:v>
                      </c:pt>
                      <c:pt idx="2720">
                        <c:v>-0.503547</c:v>
                      </c:pt>
                      <c:pt idx="2721">
                        <c:v>-0.423813</c:v>
                      </c:pt>
                      <c:pt idx="2722">
                        <c:v>-0.293787</c:v>
                      </c:pt>
                      <c:pt idx="2723">
                        <c:v>-0.1748</c:v>
                      </c:pt>
                      <c:pt idx="2724">
                        <c:v>-0.087707</c:v>
                      </c:pt>
                      <c:pt idx="2725">
                        <c:v>0.022693</c:v>
                      </c:pt>
                      <c:pt idx="2726">
                        <c:v>0.001616</c:v>
                      </c:pt>
                      <c:pt idx="2727">
                        <c:v>-0.01103</c:v>
                      </c:pt>
                      <c:pt idx="2728">
                        <c:v>0.005382</c:v>
                      </c:pt>
                      <c:pt idx="2729">
                        <c:v>-0.008771</c:v>
                      </c:pt>
                      <c:pt idx="2730">
                        <c:v>1.73995</c:v>
                      </c:pt>
                      <c:pt idx="2731">
                        <c:v>0.542187</c:v>
                      </c:pt>
                      <c:pt idx="2732">
                        <c:v>0.6348</c:v>
                      </c:pt>
                      <c:pt idx="2733">
                        <c:v>0.64032</c:v>
                      </c:pt>
                      <c:pt idx="2734">
                        <c:v>0.70104</c:v>
                      </c:pt>
                      <c:pt idx="2735">
                        <c:v>0.64584</c:v>
                      </c:pt>
                      <c:pt idx="2736">
                        <c:v>0.63112</c:v>
                      </c:pt>
                      <c:pt idx="2737">
                        <c:v>0.637253</c:v>
                      </c:pt>
                      <c:pt idx="2738">
                        <c:v>0.567333</c:v>
                      </c:pt>
                      <c:pt idx="2739">
                        <c:v>0.5704</c:v>
                      </c:pt>
                      <c:pt idx="2740">
                        <c:v>0.484533</c:v>
                      </c:pt>
                      <c:pt idx="2741">
                        <c:v>0.407867</c:v>
                      </c:pt>
                      <c:pt idx="2742">
                        <c:v>0.277227</c:v>
                      </c:pt>
                      <c:pt idx="2743">
                        <c:v>0.175413</c:v>
                      </c:pt>
                      <c:pt idx="2744">
                        <c:v>0.063787</c:v>
                      </c:pt>
                      <c:pt idx="2745">
                        <c:v>-0.021467</c:v>
                      </c:pt>
                      <c:pt idx="2746">
                        <c:v>-0.128187</c:v>
                      </c:pt>
                      <c:pt idx="2747">
                        <c:v>-0.22816</c:v>
                      </c:pt>
                      <c:pt idx="2748">
                        <c:v>-0.32752</c:v>
                      </c:pt>
                      <c:pt idx="2749">
                        <c:v>-0.407253</c:v>
                      </c:pt>
                      <c:pt idx="2750">
                        <c:v>-0.405413</c:v>
                      </c:pt>
                      <c:pt idx="2751">
                        <c:v>-0.466747</c:v>
                      </c:pt>
                      <c:pt idx="2752">
                        <c:v>-0.457547</c:v>
                      </c:pt>
                      <c:pt idx="2753">
                        <c:v>-0.445893</c:v>
                      </c:pt>
                      <c:pt idx="2754">
                        <c:v>-0.279536</c:v>
                      </c:pt>
                      <c:pt idx="2755">
                        <c:v>-0.179722</c:v>
                      </c:pt>
                      <c:pt idx="2756">
                        <c:v>-0.119833</c:v>
                      </c:pt>
                      <c:pt idx="2757">
                        <c:v>-0.0599</c:v>
                      </c:pt>
                      <c:pt idx="2758">
                        <c:v>-1.46965</c:v>
                      </c:pt>
                      <c:pt idx="2759">
                        <c:v>-0.474107</c:v>
                      </c:pt>
                      <c:pt idx="2760">
                        <c:v>-0.348373</c:v>
                      </c:pt>
                      <c:pt idx="2761">
                        <c:v>-0.207307</c:v>
                      </c:pt>
                      <c:pt idx="2762">
                        <c:v>-0.079733</c:v>
                      </c:pt>
                      <c:pt idx="2763">
                        <c:v>0.01656</c:v>
                      </c:pt>
                      <c:pt idx="2764">
                        <c:v>0.150267</c:v>
                      </c:pt>
                      <c:pt idx="2765">
                        <c:v>0.10216</c:v>
                      </c:pt>
                      <c:pt idx="2766">
                        <c:v>0.073296</c:v>
                      </c:pt>
                      <c:pt idx="2767">
                        <c:v>0.034496</c:v>
                      </c:pt>
                      <c:pt idx="2768">
                        <c:v>0.008698</c:v>
                      </c:pt>
                      <c:pt idx="2769">
                        <c:v>2.06847</c:v>
                      </c:pt>
                      <c:pt idx="2770">
                        <c:v>0.650747</c:v>
                      </c:pt>
                      <c:pt idx="2771">
                        <c:v>0.742133</c:v>
                      </c:pt>
                      <c:pt idx="2772">
                        <c:v>0.728027</c:v>
                      </c:pt>
                      <c:pt idx="2773">
                        <c:v>0.764213</c:v>
                      </c:pt>
                      <c:pt idx="2774">
                        <c:v>0.6992</c:v>
                      </c:pt>
                      <c:pt idx="2775">
                        <c:v>0.62008</c:v>
                      </c:pt>
                      <c:pt idx="2776">
                        <c:v>0.384048</c:v>
                      </c:pt>
                      <c:pt idx="2777">
                        <c:v>0.242429</c:v>
                      </c:pt>
                      <c:pt idx="2778">
                        <c:v>0.157457</c:v>
                      </c:pt>
                      <c:pt idx="2779">
                        <c:v>0.082474</c:v>
                      </c:pt>
                      <c:pt idx="2780">
                        <c:v>1.281485</c:v>
                      </c:pt>
                      <c:pt idx="2781">
                        <c:v>0.378427</c:v>
                      </c:pt>
                      <c:pt idx="2782">
                        <c:v>0.195653</c:v>
                      </c:pt>
                      <c:pt idx="2783">
                        <c:v>-0.004907</c:v>
                      </c:pt>
                      <c:pt idx="2784">
                        <c:v>-0.140453</c:v>
                      </c:pt>
                      <c:pt idx="2785">
                        <c:v>-0.287653</c:v>
                      </c:pt>
                      <c:pt idx="2786">
                        <c:v>-0.446507</c:v>
                      </c:pt>
                      <c:pt idx="2787">
                        <c:v>-0.558133</c:v>
                      </c:pt>
                      <c:pt idx="2788">
                        <c:v>-0.34688</c:v>
                      </c:pt>
                      <c:pt idx="2789">
                        <c:v>-0.196128</c:v>
                      </c:pt>
                      <c:pt idx="2790">
                        <c:v>-0.129677</c:v>
                      </c:pt>
                      <c:pt idx="2791">
                        <c:v>-0.065806</c:v>
                      </c:pt>
                      <c:pt idx="2792">
                        <c:v>-3.303989</c:v>
                      </c:pt>
                      <c:pt idx="2793">
                        <c:v>-1.075173</c:v>
                      </c:pt>
                      <c:pt idx="2794">
                        <c:v>-0.96416</c:v>
                      </c:pt>
                      <c:pt idx="2795">
                        <c:v>-0.900987</c:v>
                      </c:pt>
                      <c:pt idx="2796">
                        <c:v>-0.781387</c:v>
                      </c:pt>
                      <c:pt idx="2797">
                        <c:v>-0.69184</c:v>
                      </c:pt>
                      <c:pt idx="2798">
                        <c:v>-0.51888</c:v>
                      </c:pt>
                      <c:pt idx="2799">
                        <c:v>-0.266187</c:v>
                      </c:pt>
                      <c:pt idx="2800">
                        <c:v>-0.080347</c:v>
                      </c:pt>
                      <c:pt idx="2801">
                        <c:v>0.092</c:v>
                      </c:pt>
                      <c:pt idx="2802">
                        <c:v>0.290107</c:v>
                      </c:pt>
                      <c:pt idx="2803">
                        <c:v>0.507227</c:v>
                      </c:pt>
                      <c:pt idx="2804">
                        <c:v>0.635413</c:v>
                      </c:pt>
                      <c:pt idx="2805">
                        <c:v>0.817573</c:v>
                      </c:pt>
                      <c:pt idx="2806">
                        <c:v>0.877067</c:v>
                      </c:pt>
                      <c:pt idx="2807">
                        <c:v>0.96784</c:v>
                      </c:pt>
                      <c:pt idx="2808">
                        <c:v>1.10032</c:v>
                      </c:pt>
                      <c:pt idx="2809">
                        <c:v>1.031013</c:v>
                      </c:pt>
                      <c:pt idx="2810">
                        <c:v>1.040213</c:v>
                      </c:pt>
                      <c:pt idx="2811">
                        <c:v>0.97704</c:v>
                      </c:pt>
                      <c:pt idx="2812">
                        <c:v>0.932267</c:v>
                      </c:pt>
                      <c:pt idx="2813">
                        <c:v>0.907733</c:v>
                      </c:pt>
                      <c:pt idx="2814">
                        <c:v>0.764213</c:v>
                      </c:pt>
                      <c:pt idx="2815">
                        <c:v>0.470528</c:v>
                      </c:pt>
                      <c:pt idx="2816">
                        <c:v>0.294317</c:v>
                      </c:pt>
                      <c:pt idx="2817">
                        <c:v>0.18859</c:v>
                      </c:pt>
                      <c:pt idx="2818">
                        <c:v>0.101154</c:v>
                      </c:pt>
                      <c:pt idx="2819">
                        <c:v>1.305518</c:v>
                      </c:pt>
                      <c:pt idx="2820">
                        <c:v>0.290107</c:v>
                      </c:pt>
                      <c:pt idx="2821">
                        <c:v>0.04048</c:v>
                      </c:pt>
                      <c:pt idx="2822">
                        <c:v>-0.228773</c:v>
                      </c:pt>
                      <c:pt idx="2823">
                        <c:v>-0.404187</c:v>
                      </c:pt>
                      <c:pt idx="2824">
                        <c:v>-0.556907</c:v>
                      </c:pt>
                      <c:pt idx="2825">
                        <c:v>-0.7544</c:v>
                      </c:pt>
                      <c:pt idx="2826">
                        <c:v>-0.8464</c:v>
                      </c:pt>
                      <c:pt idx="2827">
                        <c:v>-0.99176</c:v>
                      </c:pt>
                      <c:pt idx="2828">
                        <c:v>-1.005253</c:v>
                      </c:pt>
                      <c:pt idx="2829">
                        <c:v>-1.060453</c:v>
                      </c:pt>
                      <c:pt idx="2830">
                        <c:v>-1.16104</c:v>
                      </c:pt>
                      <c:pt idx="2831">
                        <c:v>-1.08376</c:v>
                      </c:pt>
                      <c:pt idx="2832">
                        <c:v>-0.996667</c:v>
                      </c:pt>
                      <c:pt idx="2833">
                        <c:v>-0.782</c:v>
                      </c:pt>
                      <c:pt idx="2834">
                        <c:v>-0.666693</c:v>
                      </c:pt>
                      <c:pt idx="2835">
                        <c:v>-0.556907</c:v>
                      </c:pt>
                      <c:pt idx="2836">
                        <c:v>-0.367387</c:v>
                      </c:pt>
                      <c:pt idx="2837">
                        <c:v>-0.226933</c:v>
                      </c:pt>
                      <c:pt idx="2838">
                        <c:v>-0.076053</c:v>
                      </c:pt>
                      <c:pt idx="2839">
                        <c:v>0.04416</c:v>
                      </c:pt>
                      <c:pt idx="2840">
                        <c:v>0.179093</c:v>
                      </c:pt>
                      <c:pt idx="2841">
                        <c:v>0.320773</c:v>
                      </c:pt>
                      <c:pt idx="2842">
                        <c:v>0.480853</c:v>
                      </c:pt>
                      <c:pt idx="2843">
                        <c:v>0.5612</c:v>
                      </c:pt>
                      <c:pt idx="2844">
                        <c:v>0.683867</c:v>
                      </c:pt>
                      <c:pt idx="2845">
                        <c:v>0.707173</c:v>
                      </c:pt>
                      <c:pt idx="2846">
                        <c:v>0.755627</c:v>
                      </c:pt>
                      <c:pt idx="2847">
                        <c:v>0.818187</c:v>
                      </c:pt>
                      <c:pt idx="2848">
                        <c:v>0.77832</c:v>
                      </c:pt>
                      <c:pt idx="2849">
                        <c:v>0.821253</c:v>
                      </c:pt>
                      <c:pt idx="2850">
                        <c:v>0.731707</c:v>
                      </c:pt>
                      <c:pt idx="2851">
                        <c:v>0.659333</c:v>
                      </c:pt>
                      <c:pt idx="2852">
                        <c:v>0.6164</c:v>
                      </c:pt>
                      <c:pt idx="2853">
                        <c:v>0.50968</c:v>
                      </c:pt>
                      <c:pt idx="2854">
                        <c:v>0.460613</c:v>
                      </c:pt>
                      <c:pt idx="2855">
                        <c:v>0.339173</c:v>
                      </c:pt>
                      <c:pt idx="2856">
                        <c:v>0.190133</c:v>
                      </c:pt>
                      <c:pt idx="2857">
                        <c:v>0.02944</c:v>
                      </c:pt>
                      <c:pt idx="2858">
                        <c:v>-0.095067</c:v>
                      </c:pt>
                      <c:pt idx="2859">
                        <c:v>-0.25392</c:v>
                      </c:pt>
                      <c:pt idx="2860">
                        <c:v>-0.374133</c:v>
                      </c:pt>
                      <c:pt idx="2861">
                        <c:v>-0.488827</c:v>
                      </c:pt>
                      <c:pt idx="2862">
                        <c:v>-0.6348</c:v>
                      </c:pt>
                      <c:pt idx="2863">
                        <c:v>-0.69368</c:v>
                      </c:pt>
                      <c:pt idx="2864">
                        <c:v>-0.81144</c:v>
                      </c:pt>
                      <c:pt idx="2865">
                        <c:v>-0.818187</c:v>
                      </c:pt>
                      <c:pt idx="2866">
                        <c:v>-0.84824</c:v>
                      </c:pt>
                      <c:pt idx="2867">
                        <c:v>-0.520944</c:v>
                      </c:pt>
                      <c:pt idx="2868">
                        <c:v>-0.324566</c:v>
                      </c:pt>
                      <c:pt idx="2869">
                        <c:v>-0.18274</c:v>
                      </c:pt>
                      <c:pt idx="2870">
                        <c:v>-0.097644</c:v>
                      </c:pt>
                      <c:pt idx="2871">
                        <c:v>-2.956453</c:v>
                      </c:pt>
                      <c:pt idx="2872">
                        <c:v>-0.87216</c:v>
                      </c:pt>
                      <c:pt idx="2873">
                        <c:v>-0.73784</c:v>
                      </c:pt>
                      <c:pt idx="2874">
                        <c:v>-0.55568</c:v>
                      </c:pt>
                      <c:pt idx="2875">
                        <c:v>-0.372293</c:v>
                      </c:pt>
                      <c:pt idx="2876">
                        <c:v>-0.229387</c:v>
                      </c:pt>
                      <c:pt idx="2877">
                        <c:v>-0.030667</c:v>
                      </c:pt>
                      <c:pt idx="2878">
                        <c:v>0.16376</c:v>
                      </c:pt>
                      <c:pt idx="2879">
                        <c:v>0.414613</c:v>
                      </c:pt>
                      <c:pt idx="2880">
                        <c:v>0.578373</c:v>
                      </c:pt>
                      <c:pt idx="2881">
                        <c:v>0.762987</c:v>
                      </c:pt>
                      <c:pt idx="2882">
                        <c:v>0.849467</c:v>
                      </c:pt>
                      <c:pt idx="2883">
                        <c:v>0.52168</c:v>
                      </c:pt>
                      <c:pt idx="2884">
                        <c:v>0.325008</c:v>
                      </c:pt>
                      <c:pt idx="2885">
                        <c:v>0.183005</c:v>
                      </c:pt>
                      <c:pt idx="2886">
                        <c:v>0.097803</c:v>
                      </c:pt>
                      <c:pt idx="2887">
                        <c:v>4.808344</c:v>
                      </c:pt>
                      <c:pt idx="2888">
                        <c:v>1.44256</c:v>
                      </c:pt>
                      <c:pt idx="2889">
                        <c:v>1.44808</c:v>
                      </c:pt>
                      <c:pt idx="2890">
                        <c:v>1.108293</c:v>
                      </c:pt>
                      <c:pt idx="2891">
                        <c:v>0.9016</c:v>
                      </c:pt>
                      <c:pt idx="2892">
                        <c:v>0.624987</c:v>
                      </c:pt>
                      <c:pt idx="2893">
                        <c:v>0.409707</c:v>
                      </c:pt>
                      <c:pt idx="2894">
                        <c:v>0.13616</c:v>
                      </c:pt>
                      <c:pt idx="2895">
                        <c:v>-0.082187</c:v>
                      </c:pt>
                      <c:pt idx="2896">
                        <c:v>-0.361253</c:v>
                      </c:pt>
                      <c:pt idx="2897">
                        <c:v>-0.56304</c:v>
                      </c:pt>
                      <c:pt idx="2898">
                        <c:v>-0.799173</c:v>
                      </c:pt>
                      <c:pt idx="2899">
                        <c:v>-0.95312</c:v>
                      </c:pt>
                      <c:pt idx="2900">
                        <c:v>-1.123627</c:v>
                      </c:pt>
                      <c:pt idx="2901">
                        <c:v>-1.307627</c:v>
                      </c:pt>
                      <c:pt idx="2902">
                        <c:v>-1.30272</c:v>
                      </c:pt>
                      <c:pt idx="2903">
                        <c:v>-1.419867</c:v>
                      </c:pt>
                      <c:pt idx="2904">
                        <c:v>-1.370187</c:v>
                      </c:pt>
                      <c:pt idx="2905">
                        <c:v>-1.371413</c:v>
                      </c:pt>
                      <c:pt idx="2906">
                        <c:v>-1.42968</c:v>
                      </c:pt>
                      <c:pt idx="2907">
                        <c:v>-1.29168</c:v>
                      </c:pt>
                      <c:pt idx="2908">
                        <c:v>-0.787008</c:v>
                      </c:pt>
                      <c:pt idx="2909">
                        <c:v>-0.484205</c:v>
                      </c:pt>
                      <c:pt idx="2910">
                        <c:v>-0.302523</c:v>
                      </c:pt>
                      <c:pt idx="2911">
                        <c:v>-0.169514</c:v>
                      </c:pt>
                      <c:pt idx="2912">
                        <c:v>-3.833791</c:v>
                      </c:pt>
                      <c:pt idx="2913">
                        <c:v>-1.062907</c:v>
                      </c:pt>
                      <c:pt idx="2914">
                        <c:v>-0.634187</c:v>
                      </c:pt>
                      <c:pt idx="2915">
                        <c:v>-0.204853</c:v>
                      </c:pt>
                      <c:pt idx="2916">
                        <c:v>0.11408</c:v>
                      </c:pt>
                      <c:pt idx="2917">
                        <c:v>0.41584</c:v>
                      </c:pt>
                      <c:pt idx="2918">
                        <c:v>0.788747</c:v>
                      </c:pt>
                      <c:pt idx="2919">
                        <c:v>1.05984</c:v>
                      </c:pt>
                      <c:pt idx="2920">
                        <c:v>1.419253</c:v>
                      </c:pt>
                      <c:pt idx="2921">
                        <c:v>1.56584</c:v>
                      </c:pt>
                      <c:pt idx="2922">
                        <c:v>0.951504</c:v>
                      </c:pt>
                      <c:pt idx="2923">
                        <c:v>0.558902</c:v>
                      </c:pt>
                      <c:pt idx="2924">
                        <c:v>0.347341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'1-2-4-0.25'!$D$1</c15:sqref>
                        </c15:formulaRef>
                      </c:ext>
                    </c:extLst>
                    <c:strCache>
                      <c:ptCount val="1"/>
                      <c:pt idx="0">
                        <c:v>真实线速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'1-2-4-0.25'!$D$2:$D$2927</c15:sqref>
                        </c15:formulaRef>
                      </c:ext>
                    </c:extLst>
                    <c:numCache>
                      <c:formatCode>General</c:formatCode>
                      <c:ptCount val="292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0.000613</c:v>
                      </c:pt>
                      <c:pt idx="5">
                        <c:v>0.00736</c:v>
                      </c:pt>
                      <c:pt idx="6">
                        <c:v>0.041707</c:v>
                      </c:pt>
                      <c:pt idx="7">
                        <c:v>0.068693</c:v>
                      </c:pt>
                      <c:pt idx="8">
                        <c:v>0.0828</c:v>
                      </c:pt>
                      <c:pt idx="9">
                        <c:v>0.096293</c:v>
                      </c:pt>
                      <c:pt idx="10">
                        <c:v>0.092</c:v>
                      </c:pt>
                      <c:pt idx="11">
                        <c:v>0.092</c:v>
                      </c:pt>
                      <c:pt idx="12">
                        <c:v>0.098747</c:v>
                      </c:pt>
                      <c:pt idx="13">
                        <c:v>0.11224</c:v>
                      </c:pt>
                      <c:pt idx="14">
                        <c:v>0.123893</c:v>
                      </c:pt>
                      <c:pt idx="15">
                        <c:v>0.127573</c:v>
                      </c:pt>
                      <c:pt idx="16">
                        <c:v>0.140453</c:v>
                      </c:pt>
                      <c:pt idx="17">
                        <c:v>0.137387</c:v>
                      </c:pt>
                      <c:pt idx="18">
                        <c:v>0.149653</c:v>
                      </c:pt>
                      <c:pt idx="19">
                        <c:v>0.15088</c:v>
                      </c:pt>
                      <c:pt idx="20">
                        <c:v>0.142907</c:v>
                      </c:pt>
                      <c:pt idx="21">
                        <c:v>0.157627</c:v>
                      </c:pt>
                      <c:pt idx="22">
                        <c:v>0.164373</c:v>
                      </c:pt>
                      <c:pt idx="23">
                        <c:v>0.1748</c:v>
                      </c:pt>
                      <c:pt idx="24">
                        <c:v>0.177867</c:v>
                      </c:pt>
                      <c:pt idx="25">
                        <c:v>0.18768</c:v>
                      </c:pt>
                      <c:pt idx="26">
                        <c:v>0.192587</c:v>
                      </c:pt>
                      <c:pt idx="27">
                        <c:v>0.184</c:v>
                      </c:pt>
                      <c:pt idx="28">
                        <c:v>0.188907</c:v>
                      </c:pt>
                      <c:pt idx="29">
                        <c:v>0.153333</c:v>
                      </c:pt>
                      <c:pt idx="30">
                        <c:v>0.117147</c:v>
                      </c:pt>
                      <c:pt idx="31">
                        <c:v>0.089547</c:v>
                      </c:pt>
                      <c:pt idx="32">
                        <c:v>0.05888</c:v>
                      </c:pt>
                      <c:pt idx="33">
                        <c:v>0.04416</c:v>
                      </c:pt>
                      <c:pt idx="34">
                        <c:v>0.046</c:v>
                      </c:pt>
                      <c:pt idx="35">
                        <c:v>0.065013</c:v>
                      </c:pt>
                      <c:pt idx="36">
                        <c:v>0.074213</c:v>
                      </c:pt>
                      <c:pt idx="37">
                        <c:v>0.076667</c:v>
                      </c:pt>
                      <c:pt idx="38">
                        <c:v>0.103653</c:v>
                      </c:pt>
                      <c:pt idx="39">
                        <c:v>0.118987</c:v>
                      </c:pt>
                      <c:pt idx="40">
                        <c:v>0.136773</c:v>
                      </c:pt>
                      <c:pt idx="41">
                        <c:v>0.12696</c:v>
                      </c:pt>
                      <c:pt idx="42">
                        <c:v>0.136773</c:v>
                      </c:pt>
                      <c:pt idx="43">
                        <c:v>0.168053</c:v>
                      </c:pt>
                      <c:pt idx="44">
                        <c:v>0.163147</c:v>
                      </c:pt>
                      <c:pt idx="45">
                        <c:v>0.171733</c:v>
                      </c:pt>
                      <c:pt idx="46">
                        <c:v>0.161307</c:v>
                      </c:pt>
                      <c:pt idx="47">
                        <c:v>0.13248</c:v>
                      </c:pt>
                      <c:pt idx="48">
                        <c:v>0.105493</c:v>
                      </c:pt>
                      <c:pt idx="49">
                        <c:v>0.070533</c:v>
                      </c:pt>
                      <c:pt idx="50">
                        <c:v>0.04784</c:v>
                      </c:pt>
                      <c:pt idx="51">
                        <c:v>0.032507</c:v>
                      </c:pt>
                      <c:pt idx="52">
                        <c:v>0.021467</c:v>
                      </c:pt>
                      <c:pt idx="53">
                        <c:v>0.003067</c:v>
                      </c:pt>
                      <c:pt idx="54">
                        <c:v>0.004907</c:v>
                      </c:pt>
                      <c:pt idx="55">
                        <c:v>0.001227</c:v>
                      </c:pt>
                      <c:pt idx="56">
                        <c:v>-0.000613</c:v>
                      </c:pt>
                      <c:pt idx="57">
                        <c:v>-0.003067</c:v>
                      </c:pt>
                      <c:pt idx="58">
                        <c:v>-0.010427</c:v>
                      </c:pt>
                      <c:pt idx="59">
                        <c:v>-0.021467</c:v>
                      </c:pt>
                      <c:pt idx="60">
                        <c:v>-0.037413</c:v>
                      </c:pt>
                      <c:pt idx="61">
                        <c:v>-0.041707</c:v>
                      </c:pt>
                      <c:pt idx="62">
                        <c:v>-0.043547</c:v>
                      </c:pt>
                      <c:pt idx="63">
                        <c:v>-0.05152</c:v>
                      </c:pt>
                      <c:pt idx="64">
                        <c:v>-0.056427</c:v>
                      </c:pt>
                      <c:pt idx="65">
                        <c:v>-0.072987</c:v>
                      </c:pt>
                      <c:pt idx="66">
                        <c:v>-0.074827</c:v>
                      </c:pt>
                      <c:pt idx="67">
                        <c:v>-0.058267</c:v>
                      </c:pt>
                      <c:pt idx="68">
                        <c:v>-0.03864</c:v>
                      </c:pt>
                      <c:pt idx="69">
                        <c:v>-0.037413</c:v>
                      </c:pt>
                      <c:pt idx="70">
                        <c:v>-0.028827</c:v>
                      </c:pt>
                      <c:pt idx="71">
                        <c:v>-0.031893</c:v>
                      </c:pt>
                      <c:pt idx="72">
                        <c:v>-0.042933</c:v>
                      </c:pt>
                      <c:pt idx="73">
                        <c:v>-0.039253</c:v>
                      </c:pt>
                      <c:pt idx="74">
                        <c:v>-0.03864</c:v>
                      </c:pt>
                      <c:pt idx="75">
                        <c:v>-0.039253</c:v>
                      </c:pt>
                      <c:pt idx="76">
                        <c:v>-0.036187</c:v>
                      </c:pt>
                      <c:pt idx="77">
                        <c:v>-0.052133</c:v>
                      </c:pt>
                      <c:pt idx="78">
                        <c:v>-0.079733</c:v>
                      </c:pt>
                      <c:pt idx="79">
                        <c:v>-0.10304</c:v>
                      </c:pt>
                      <c:pt idx="80">
                        <c:v>-0.11224</c:v>
                      </c:pt>
                      <c:pt idx="81">
                        <c:v>-0.122667</c:v>
                      </c:pt>
                      <c:pt idx="82">
                        <c:v>-0.144133</c:v>
                      </c:pt>
                      <c:pt idx="83">
                        <c:v>-0.151493</c:v>
                      </c:pt>
                      <c:pt idx="84">
                        <c:v>-0.15824</c:v>
                      </c:pt>
                      <c:pt idx="85">
                        <c:v>-0.186453</c:v>
                      </c:pt>
                      <c:pt idx="86">
                        <c:v>-0.16928</c:v>
                      </c:pt>
                      <c:pt idx="87">
                        <c:v>-0.166827</c:v>
                      </c:pt>
                      <c:pt idx="88">
                        <c:v>-0.181547</c:v>
                      </c:pt>
                      <c:pt idx="89">
                        <c:v>-0.206693</c:v>
                      </c:pt>
                      <c:pt idx="90">
                        <c:v>-0.17664</c:v>
                      </c:pt>
                      <c:pt idx="91">
                        <c:v>-0.17296</c:v>
                      </c:pt>
                      <c:pt idx="92">
                        <c:v>-0.2024</c:v>
                      </c:pt>
                      <c:pt idx="93">
                        <c:v>-0.191973</c:v>
                      </c:pt>
                      <c:pt idx="94">
                        <c:v>-0.203013</c:v>
                      </c:pt>
                      <c:pt idx="95">
                        <c:v>-0.2024</c:v>
                      </c:pt>
                      <c:pt idx="96">
                        <c:v>-0.206693</c:v>
                      </c:pt>
                      <c:pt idx="97">
                        <c:v>-0.209147</c:v>
                      </c:pt>
                      <c:pt idx="98">
                        <c:v>-0.18952</c:v>
                      </c:pt>
                      <c:pt idx="99">
                        <c:v>-0.196267</c:v>
                      </c:pt>
                      <c:pt idx="100">
                        <c:v>-0.190133</c:v>
                      </c:pt>
                      <c:pt idx="101">
                        <c:v>-0.191973</c:v>
                      </c:pt>
                      <c:pt idx="102">
                        <c:v>-0.198107</c:v>
                      </c:pt>
                      <c:pt idx="103">
                        <c:v>-0.162533</c:v>
                      </c:pt>
                      <c:pt idx="104">
                        <c:v>-0.169893</c:v>
                      </c:pt>
                      <c:pt idx="105">
                        <c:v>-0.172347</c:v>
                      </c:pt>
                      <c:pt idx="106">
                        <c:v>-0.155173</c:v>
                      </c:pt>
                      <c:pt idx="107">
                        <c:v>-0.14904</c:v>
                      </c:pt>
                      <c:pt idx="108">
                        <c:v>-0.138613</c:v>
                      </c:pt>
                      <c:pt idx="109">
                        <c:v>-0.141067</c:v>
                      </c:pt>
                      <c:pt idx="110">
                        <c:v>-0.12696</c:v>
                      </c:pt>
                      <c:pt idx="111">
                        <c:v>-0.12144</c:v>
                      </c:pt>
                      <c:pt idx="112">
                        <c:v>-0.125733</c:v>
                      </c:pt>
                      <c:pt idx="113">
                        <c:v>-0.118373</c:v>
                      </c:pt>
                      <c:pt idx="114">
                        <c:v>-0.118373</c:v>
                      </c:pt>
                      <c:pt idx="115">
                        <c:v>-0.09752</c:v>
                      </c:pt>
                      <c:pt idx="116">
                        <c:v>-0.094453</c:v>
                      </c:pt>
                      <c:pt idx="117">
                        <c:v>-0.084027</c:v>
                      </c:pt>
                      <c:pt idx="118">
                        <c:v>-0.072987</c:v>
                      </c:pt>
                      <c:pt idx="119">
                        <c:v>-0.08832</c:v>
                      </c:pt>
                      <c:pt idx="120">
                        <c:v>-0.10488</c:v>
                      </c:pt>
                      <c:pt idx="121">
                        <c:v>-0.10856</c:v>
                      </c:pt>
                      <c:pt idx="122">
                        <c:v>-0.085867</c:v>
                      </c:pt>
                      <c:pt idx="123">
                        <c:v>-0.085867</c:v>
                      </c:pt>
                      <c:pt idx="124">
                        <c:v>-0.09752</c:v>
                      </c:pt>
                      <c:pt idx="125">
                        <c:v>-0.08464</c:v>
                      </c:pt>
                      <c:pt idx="126">
                        <c:v>-0.087093</c:v>
                      </c:pt>
                      <c:pt idx="127">
                        <c:v>-0.0828</c:v>
                      </c:pt>
                      <c:pt idx="128">
                        <c:v>-0.08096</c:v>
                      </c:pt>
                      <c:pt idx="129">
                        <c:v>-0.07912</c:v>
                      </c:pt>
                      <c:pt idx="130">
                        <c:v>-0.081573</c:v>
                      </c:pt>
                      <c:pt idx="131">
                        <c:v>-0.070533</c:v>
                      </c:pt>
                      <c:pt idx="132">
                        <c:v>-0.03864</c:v>
                      </c:pt>
                      <c:pt idx="133">
                        <c:v>-0.035573</c:v>
                      </c:pt>
                      <c:pt idx="134">
                        <c:v>-0.0276</c:v>
                      </c:pt>
                      <c:pt idx="135">
                        <c:v>-0.014107</c:v>
                      </c:pt>
                      <c:pt idx="136">
                        <c:v>-0.01104</c:v>
                      </c:pt>
                      <c:pt idx="137">
                        <c:v>-0.00184</c:v>
                      </c:pt>
                      <c:pt idx="138">
                        <c:v>0</c:v>
                      </c:pt>
                      <c:pt idx="139">
                        <c:v>0.002453</c:v>
                      </c:pt>
                      <c:pt idx="140">
                        <c:v>0.004907</c:v>
                      </c:pt>
                      <c:pt idx="141">
                        <c:v>0.007973</c:v>
                      </c:pt>
                      <c:pt idx="142">
                        <c:v>0.019013</c:v>
                      </c:pt>
                      <c:pt idx="143">
                        <c:v>0.02392</c:v>
                      </c:pt>
                      <c:pt idx="144">
                        <c:v>0.030667</c:v>
                      </c:pt>
                      <c:pt idx="145">
                        <c:v>0.028827</c:v>
                      </c:pt>
                      <c:pt idx="146">
                        <c:v>0.012267</c:v>
                      </c:pt>
                      <c:pt idx="147">
                        <c:v>0.009813</c:v>
                      </c:pt>
                      <c:pt idx="148">
                        <c:v>0.021467</c:v>
                      </c:pt>
                      <c:pt idx="149">
                        <c:v>0.033733</c:v>
                      </c:pt>
                      <c:pt idx="150">
                        <c:v>0.045387</c:v>
                      </c:pt>
                      <c:pt idx="151">
                        <c:v>0.043547</c:v>
                      </c:pt>
                      <c:pt idx="152">
                        <c:v>0.039253</c:v>
                      </c:pt>
                      <c:pt idx="153">
                        <c:v>0.068693</c:v>
                      </c:pt>
                      <c:pt idx="154">
                        <c:v>0.078507</c:v>
                      </c:pt>
                      <c:pt idx="155">
                        <c:v>0.069307</c:v>
                      </c:pt>
                      <c:pt idx="156">
                        <c:v>0.06072</c:v>
                      </c:pt>
                      <c:pt idx="157">
                        <c:v>0.063787</c:v>
                      </c:pt>
                      <c:pt idx="158">
                        <c:v>0.0828</c:v>
                      </c:pt>
                      <c:pt idx="159">
                        <c:v>0.088933</c:v>
                      </c:pt>
                      <c:pt idx="160">
                        <c:v>0.098747</c:v>
                      </c:pt>
                      <c:pt idx="161">
                        <c:v>0.113467</c:v>
                      </c:pt>
                      <c:pt idx="162">
                        <c:v>0.112853</c:v>
                      </c:pt>
                      <c:pt idx="163">
                        <c:v>0.122667</c:v>
                      </c:pt>
                      <c:pt idx="164">
                        <c:v>0.11592</c:v>
                      </c:pt>
                      <c:pt idx="165">
                        <c:v>0.130027</c:v>
                      </c:pt>
                      <c:pt idx="166">
                        <c:v>0.131867</c:v>
                      </c:pt>
                      <c:pt idx="167">
                        <c:v>0.133707</c:v>
                      </c:pt>
                      <c:pt idx="168">
                        <c:v>0.14536</c:v>
                      </c:pt>
                      <c:pt idx="169">
                        <c:v>0.151493</c:v>
                      </c:pt>
                      <c:pt idx="170">
                        <c:v>0.169893</c:v>
                      </c:pt>
                      <c:pt idx="171">
                        <c:v>0.16928</c:v>
                      </c:pt>
                      <c:pt idx="172">
                        <c:v>0.183387</c:v>
                      </c:pt>
                      <c:pt idx="173">
                        <c:v>0.20056</c:v>
                      </c:pt>
                      <c:pt idx="174">
                        <c:v>0.1932</c:v>
                      </c:pt>
                      <c:pt idx="175">
                        <c:v>0.18584</c:v>
                      </c:pt>
                      <c:pt idx="176">
                        <c:v>0.163147</c:v>
                      </c:pt>
                      <c:pt idx="177">
                        <c:v>0.17112</c:v>
                      </c:pt>
                      <c:pt idx="178">
                        <c:v>0.187067</c:v>
                      </c:pt>
                      <c:pt idx="179">
                        <c:v>0.17664</c:v>
                      </c:pt>
                      <c:pt idx="180">
                        <c:v>0.181547</c:v>
                      </c:pt>
                      <c:pt idx="181">
                        <c:v>0.146587</c:v>
                      </c:pt>
                      <c:pt idx="182">
                        <c:v>0.111627</c:v>
                      </c:pt>
                      <c:pt idx="183">
                        <c:v>0.1012</c:v>
                      </c:pt>
                      <c:pt idx="184">
                        <c:v>0.0736</c:v>
                      </c:pt>
                      <c:pt idx="185">
                        <c:v>0.06072</c:v>
                      </c:pt>
                      <c:pt idx="186">
                        <c:v>0.06072</c:v>
                      </c:pt>
                      <c:pt idx="187">
                        <c:v>0.063787</c:v>
                      </c:pt>
                      <c:pt idx="188">
                        <c:v>0.080347</c:v>
                      </c:pt>
                      <c:pt idx="189">
                        <c:v>0.098747</c:v>
                      </c:pt>
                      <c:pt idx="190">
                        <c:v>0.105493</c:v>
                      </c:pt>
                      <c:pt idx="191">
                        <c:v>0.095067</c:v>
                      </c:pt>
                      <c:pt idx="192">
                        <c:v>0.096907</c:v>
                      </c:pt>
                      <c:pt idx="193">
                        <c:v>0.074213</c:v>
                      </c:pt>
                      <c:pt idx="194">
                        <c:v>0.05336</c:v>
                      </c:pt>
                      <c:pt idx="195">
                        <c:v>0.06256</c:v>
                      </c:pt>
                      <c:pt idx="196">
                        <c:v>0.053973</c:v>
                      </c:pt>
                      <c:pt idx="197">
                        <c:v>0.01104</c:v>
                      </c:pt>
                      <c:pt idx="198">
                        <c:v>-0.010427</c:v>
                      </c:pt>
                      <c:pt idx="199">
                        <c:v>-0.04048</c:v>
                      </c:pt>
                      <c:pt idx="200">
                        <c:v>-0.061333</c:v>
                      </c:pt>
                      <c:pt idx="201">
                        <c:v>-0.09384</c:v>
                      </c:pt>
                      <c:pt idx="202">
                        <c:v>-0.127573</c:v>
                      </c:pt>
                      <c:pt idx="203">
                        <c:v>-0.133707</c:v>
                      </c:pt>
                      <c:pt idx="204">
                        <c:v>-0.118373</c:v>
                      </c:pt>
                      <c:pt idx="205">
                        <c:v>-0.08832</c:v>
                      </c:pt>
                      <c:pt idx="206">
                        <c:v>-0.08464</c:v>
                      </c:pt>
                      <c:pt idx="207">
                        <c:v>-0.089547</c:v>
                      </c:pt>
                      <c:pt idx="208">
                        <c:v>-0.094453</c:v>
                      </c:pt>
                      <c:pt idx="209">
                        <c:v>-0.109173</c:v>
                      </c:pt>
                      <c:pt idx="210">
                        <c:v>-0.12512</c:v>
                      </c:pt>
                      <c:pt idx="211">
                        <c:v>-0.099973</c:v>
                      </c:pt>
                      <c:pt idx="212">
                        <c:v>-0.069307</c:v>
                      </c:pt>
                      <c:pt idx="213">
                        <c:v>-0.063173</c:v>
                      </c:pt>
                      <c:pt idx="214">
                        <c:v>-0.072373</c:v>
                      </c:pt>
                      <c:pt idx="215">
                        <c:v>-0.0736</c:v>
                      </c:pt>
                      <c:pt idx="216">
                        <c:v>-0.034347</c:v>
                      </c:pt>
                      <c:pt idx="217">
                        <c:v>0.015947</c:v>
                      </c:pt>
                      <c:pt idx="218">
                        <c:v>0.05336</c:v>
                      </c:pt>
                      <c:pt idx="219">
                        <c:v>0.084027</c:v>
                      </c:pt>
                      <c:pt idx="220">
                        <c:v>0.096293</c:v>
                      </c:pt>
                      <c:pt idx="221">
                        <c:v>0.10672</c:v>
                      </c:pt>
                      <c:pt idx="222">
                        <c:v>0.1472</c:v>
                      </c:pt>
                      <c:pt idx="223">
                        <c:v>0.16928</c:v>
                      </c:pt>
                      <c:pt idx="224">
                        <c:v>0.191973</c:v>
                      </c:pt>
                      <c:pt idx="225">
                        <c:v>0.19504</c:v>
                      </c:pt>
                      <c:pt idx="226">
                        <c:v>0.2116</c:v>
                      </c:pt>
                      <c:pt idx="227">
                        <c:v>0.239813</c:v>
                      </c:pt>
                      <c:pt idx="228">
                        <c:v>0.234293</c:v>
                      </c:pt>
                      <c:pt idx="229">
                        <c:v>0.245333</c:v>
                      </c:pt>
                      <c:pt idx="230">
                        <c:v>0.184</c:v>
                      </c:pt>
                      <c:pt idx="231">
                        <c:v>0.099973</c:v>
                      </c:pt>
                      <c:pt idx="232">
                        <c:v>0.045387</c:v>
                      </c:pt>
                      <c:pt idx="233">
                        <c:v>0</c:v>
                      </c:pt>
                      <c:pt idx="234">
                        <c:v>-0.04784</c:v>
                      </c:pt>
                      <c:pt idx="235">
                        <c:v>-0.1196</c:v>
                      </c:pt>
                      <c:pt idx="236">
                        <c:v>-0.1564</c:v>
                      </c:pt>
                      <c:pt idx="237">
                        <c:v>-0.185227</c:v>
                      </c:pt>
                      <c:pt idx="238">
                        <c:v>-0.206693</c:v>
                      </c:pt>
                      <c:pt idx="239">
                        <c:v>-0.256373</c:v>
                      </c:pt>
                      <c:pt idx="240">
                        <c:v>-0.2484</c:v>
                      </c:pt>
                      <c:pt idx="241">
                        <c:v>-0.2576</c:v>
                      </c:pt>
                      <c:pt idx="242">
                        <c:v>-0.220187</c:v>
                      </c:pt>
                      <c:pt idx="243">
                        <c:v>-0.17296</c:v>
                      </c:pt>
                      <c:pt idx="244">
                        <c:v>-0.150267</c:v>
                      </c:pt>
                      <c:pt idx="245">
                        <c:v>-0.095067</c:v>
                      </c:pt>
                      <c:pt idx="246">
                        <c:v>-0.04416</c:v>
                      </c:pt>
                      <c:pt idx="247">
                        <c:v>-0.006747</c:v>
                      </c:pt>
                      <c:pt idx="248">
                        <c:v>0.02392</c:v>
                      </c:pt>
                      <c:pt idx="249">
                        <c:v>0.081573</c:v>
                      </c:pt>
                      <c:pt idx="250">
                        <c:v>0.106107</c:v>
                      </c:pt>
                      <c:pt idx="251">
                        <c:v>0.126347</c:v>
                      </c:pt>
                      <c:pt idx="252">
                        <c:v>0.148427</c:v>
                      </c:pt>
                      <c:pt idx="253">
                        <c:v>0.179093</c:v>
                      </c:pt>
                      <c:pt idx="254">
                        <c:v>0.20608</c:v>
                      </c:pt>
                      <c:pt idx="255">
                        <c:v>0.219573</c:v>
                      </c:pt>
                      <c:pt idx="256">
                        <c:v>0.249013</c:v>
                      </c:pt>
                      <c:pt idx="257">
                        <c:v>0.225707</c:v>
                      </c:pt>
                      <c:pt idx="258">
                        <c:v>0.182773</c:v>
                      </c:pt>
                      <c:pt idx="259">
                        <c:v>0.141067</c:v>
                      </c:pt>
                      <c:pt idx="260">
                        <c:v>0.0828</c:v>
                      </c:pt>
                      <c:pt idx="261">
                        <c:v>0.039867</c:v>
                      </c:pt>
                      <c:pt idx="262">
                        <c:v>-0.004293</c:v>
                      </c:pt>
                      <c:pt idx="263">
                        <c:v>-0.059493</c:v>
                      </c:pt>
                      <c:pt idx="264">
                        <c:v>-0.126347</c:v>
                      </c:pt>
                      <c:pt idx="265">
                        <c:v>-0.164987</c:v>
                      </c:pt>
                      <c:pt idx="266">
                        <c:v>-0.21528</c:v>
                      </c:pt>
                      <c:pt idx="267">
                        <c:v>-0.25208</c:v>
                      </c:pt>
                      <c:pt idx="268">
                        <c:v>-0.3036</c:v>
                      </c:pt>
                      <c:pt idx="269">
                        <c:v>-0.31832</c:v>
                      </c:pt>
                      <c:pt idx="270">
                        <c:v>-0.3404</c:v>
                      </c:pt>
                      <c:pt idx="271">
                        <c:v>-0.33856</c:v>
                      </c:pt>
                      <c:pt idx="272">
                        <c:v>-0.291947</c:v>
                      </c:pt>
                      <c:pt idx="273">
                        <c:v>-0.269253</c:v>
                      </c:pt>
                      <c:pt idx="274">
                        <c:v>-0.22816</c:v>
                      </c:pt>
                      <c:pt idx="275">
                        <c:v>-0.177867</c:v>
                      </c:pt>
                      <c:pt idx="276">
                        <c:v>-0.09752</c:v>
                      </c:pt>
                      <c:pt idx="277">
                        <c:v>-0.038027</c:v>
                      </c:pt>
                      <c:pt idx="278">
                        <c:v>-0.004907</c:v>
                      </c:pt>
                      <c:pt idx="279">
                        <c:v>0.012267</c:v>
                      </c:pt>
                      <c:pt idx="280">
                        <c:v>0.041093</c:v>
                      </c:pt>
                      <c:pt idx="281">
                        <c:v>0.0736</c:v>
                      </c:pt>
                      <c:pt idx="282">
                        <c:v>0.09752</c:v>
                      </c:pt>
                      <c:pt idx="283">
                        <c:v>0.147813</c:v>
                      </c:pt>
                      <c:pt idx="284">
                        <c:v>0.184</c:v>
                      </c:pt>
                      <c:pt idx="285">
                        <c:v>0.221413</c:v>
                      </c:pt>
                      <c:pt idx="286">
                        <c:v>0.2668</c:v>
                      </c:pt>
                      <c:pt idx="287">
                        <c:v>0.27416</c:v>
                      </c:pt>
                      <c:pt idx="288">
                        <c:v>0.306667</c:v>
                      </c:pt>
                      <c:pt idx="289">
                        <c:v>0.2576</c:v>
                      </c:pt>
                      <c:pt idx="290">
                        <c:v>0.225093</c:v>
                      </c:pt>
                      <c:pt idx="291">
                        <c:v>0.19872</c:v>
                      </c:pt>
                      <c:pt idx="292">
                        <c:v>0.182773</c:v>
                      </c:pt>
                      <c:pt idx="293">
                        <c:v>0.157627</c:v>
                      </c:pt>
                      <c:pt idx="294">
                        <c:v>0.090773</c:v>
                      </c:pt>
                      <c:pt idx="295">
                        <c:v>0.06624</c:v>
                      </c:pt>
                      <c:pt idx="296">
                        <c:v>0.0368</c:v>
                      </c:pt>
                      <c:pt idx="297">
                        <c:v>0.004293</c:v>
                      </c:pt>
                      <c:pt idx="298">
                        <c:v>-0.022693</c:v>
                      </c:pt>
                      <c:pt idx="299">
                        <c:v>-0.085253</c:v>
                      </c:pt>
                      <c:pt idx="300">
                        <c:v>-0.159467</c:v>
                      </c:pt>
                      <c:pt idx="301">
                        <c:v>-0.22264</c:v>
                      </c:pt>
                      <c:pt idx="302">
                        <c:v>-0.260053</c:v>
                      </c:pt>
                      <c:pt idx="303">
                        <c:v>-0.328747</c:v>
                      </c:pt>
                      <c:pt idx="304">
                        <c:v>-0.322</c:v>
                      </c:pt>
                      <c:pt idx="305">
                        <c:v>-0.329973</c:v>
                      </c:pt>
                      <c:pt idx="306">
                        <c:v>-0.29992</c:v>
                      </c:pt>
                      <c:pt idx="307">
                        <c:v>-0.2576</c:v>
                      </c:pt>
                      <c:pt idx="308">
                        <c:v>-0.233067</c:v>
                      </c:pt>
                      <c:pt idx="309">
                        <c:v>-0.195653</c:v>
                      </c:pt>
                      <c:pt idx="310">
                        <c:v>-0.177867</c:v>
                      </c:pt>
                      <c:pt idx="311">
                        <c:v>-0.113467</c:v>
                      </c:pt>
                      <c:pt idx="312">
                        <c:v>-0.068693</c:v>
                      </c:pt>
                      <c:pt idx="313">
                        <c:v>-0.036187</c:v>
                      </c:pt>
                      <c:pt idx="314">
                        <c:v>0.003067</c:v>
                      </c:pt>
                      <c:pt idx="315">
                        <c:v>0.034347</c:v>
                      </c:pt>
                      <c:pt idx="316">
                        <c:v>0.071147</c:v>
                      </c:pt>
                      <c:pt idx="317">
                        <c:v>0.114693</c:v>
                      </c:pt>
                      <c:pt idx="318">
                        <c:v>0.15088</c:v>
                      </c:pt>
                      <c:pt idx="319">
                        <c:v>0.1748</c:v>
                      </c:pt>
                      <c:pt idx="320">
                        <c:v>0.203627</c:v>
                      </c:pt>
                      <c:pt idx="321">
                        <c:v>0.205467</c:v>
                      </c:pt>
                      <c:pt idx="322">
                        <c:v>0.217733</c:v>
                      </c:pt>
                      <c:pt idx="323">
                        <c:v>0.184</c:v>
                      </c:pt>
                      <c:pt idx="324">
                        <c:v>0.15272</c:v>
                      </c:pt>
                      <c:pt idx="325">
                        <c:v>0.153947</c:v>
                      </c:pt>
                      <c:pt idx="326">
                        <c:v>0.142907</c:v>
                      </c:pt>
                      <c:pt idx="327">
                        <c:v>0.134933</c:v>
                      </c:pt>
                      <c:pt idx="328">
                        <c:v>0.101813</c:v>
                      </c:pt>
                      <c:pt idx="329">
                        <c:v>0.088933</c:v>
                      </c:pt>
                      <c:pt idx="330">
                        <c:v>0.08648</c:v>
                      </c:pt>
                      <c:pt idx="331">
                        <c:v>0.066853</c:v>
                      </c:pt>
                      <c:pt idx="332">
                        <c:v>0.050907</c:v>
                      </c:pt>
                      <c:pt idx="333">
                        <c:v>0.03312</c:v>
                      </c:pt>
                      <c:pt idx="334">
                        <c:v>0.0184</c:v>
                      </c:pt>
                      <c:pt idx="335">
                        <c:v>0.006747</c:v>
                      </c:pt>
                      <c:pt idx="336">
                        <c:v>-0.01104</c:v>
                      </c:pt>
                      <c:pt idx="337">
                        <c:v>-0.072373</c:v>
                      </c:pt>
                      <c:pt idx="338">
                        <c:v>-0.1104</c:v>
                      </c:pt>
                      <c:pt idx="339">
                        <c:v>-0.140453</c:v>
                      </c:pt>
                      <c:pt idx="340">
                        <c:v>-0.149653</c:v>
                      </c:pt>
                      <c:pt idx="341">
                        <c:v>-0.161307</c:v>
                      </c:pt>
                      <c:pt idx="342">
                        <c:v>-0.19504</c:v>
                      </c:pt>
                      <c:pt idx="343">
                        <c:v>-0.208533</c:v>
                      </c:pt>
                      <c:pt idx="344">
                        <c:v>-0.215893</c:v>
                      </c:pt>
                      <c:pt idx="345">
                        <c:v>-0.19872</c:v>
                      </c:pt>
                      <c:pt idx="346">
                        <c:v>-0.199947</c:v>
                      </c:pt>
                      <c:pt idx="347">
                        <c:v>-0.205467</c:v>
                      </c:pt>
                      <c:pt idx="348">
                        <c:v>-0.18768</c:v>
                      </c:pt>
                      <c:pt idx="349">
                        <c:v>-0.18584</c:v>
                      </c:pt>
                      <c:pt idx="350">
                        <c:v>-0.16744</c:v>
                      </c:pt>
                      <c:pt idx="351">
                        <c:v>-0.16008</c:v>
                      </c:pt>
                      <c:pt idx="352">
                        <c:v>-0.158853</c:v>
                      </c:pt>
                      <c:pt idx="353">
                        <c:v>-0.122667</c:v>
                      </c:pt>
                      <c:pt idx="354">
                        <c:v>-0.102427</c:v>
                      </c:pt>
                      <c:pt idx="355">
                        <c:v>-0.063787</c:v>
                      </c:pt>
                      <c:pt idx="356">
                        <c:v>-0.010427</c:v>
                      </c:pt>
                      <c:pt idx="357">
                        <c:v>0.002453</c:v>
                      </c:pt>
                      <c:pt idx="358">
                        <c:v>0.019627</c:v>
                      </c:pt>
                      <c:pt idx="359">
                        <c:v>0.055813</c:v>
                      </c:pt>
                      <c:pt idx="360">
                        <c:v>0.083413</c:v>
                      </c:pt>
                      <c:pt idx="361">
                        <c:v>0.096293</c:v>
                      </c:pt>
                      <c:pt idx="362">
                        <c:v>0.111013</c:v>
                      </c:pt>
                      <c:pt idx="363">
                        <c:v>0.10856</c:v>
                      </c:pt>
                      <c:pt idx="364">
                        <c:v>0.129413</c:v>
                      </c:pt>
                      <c:pt idx="365">
                        <c:v>0.138613</c:v>
                      </c:pt>
                      <c:pt idx="366">
                        <c:v>0.11592</c:v>
                      </c:pt>
                      <c:pt idx="367">
                        <c:v>0.088933</c:v>
                      </c:pt>
                      <c:pt idx="368">
                        <c:v>0.072373</c:v>
                      </c:pt>
                      <c:pt idx="369">
                        <c:v>0.058267</c:v>
                      </c:pt>
                      <c:pt idx="370">
                        <c:v>0.04784</c:v>
                      </c:pt>
                      <c:pt idx="371">
                        <c:v>0.03128</c:v>
                      </c:pt>
                      <c:pt idx="372">
                        <c:v>0.02024</c:v>
                      </c:pt>
                      <c:pt idx="373">
                        <c:v>0.030053</c:v>
                      </c:pt>
                      <c:pt idx="374">
                        <c:v>0.024533</c:v>
                      </c:pt>
                      <c:pt idx="375">
                        <c:v>0.003067</c:v>
                      </c:pt>
                      <c:pt idx="376">
                        <c:v>-0.000613</c:v>
                      </c:pt>
                      <c:pt idx="377">
                        <c:v>0.000613</c:v>
                      </c:pt>
                      <c:pt idx="378">
                        <c:v>-0.000613</c:v>
                      </c:pt>
                      <c:pt idx="379">
                        <c:v>-0.017173</c:v>
                      </c:pt>
                      <c:pt idx="380">
                        <c:v>-0.028827</c:v>
                      </c:pt>
                      <c:pt idx="381">
                        <c:v>-0.017787</c:v>
                      </c:pt>
                      <c:pt idx="382">
                        <c:v>-0.03864</c:v>
                      </c:pt>
                      <c:pt idx="383">
                        <c:v>-0.06256</c:v>
                      </c:pt>
                      <c:pt idx="384">
                        <c:v>-0.078507</c:v>
                      </c:pt>
                      <c:pt idx="385">
                        <c:v>-0.083413</c:v>
                      </c:pt>
                      <c:pt idx="386">
                        <c:v>-0.100587</c:v>
                      </c:pt>
                      <c:pt idx="387">
                        <c:v>-0.099973</c:v>
                      </c:pt>
                      <c:pt idx="388">
                        <c:v>-0.103653</c:v>
                      </c:pt>
                      <c:pt idx="389">
                        <c:v>-0.1196</c:v>
                      </c:pt>
                      <c:pt idx="390">
                        <c:v>-0.1012</c:v>
                      </c:pt>
                      <c:pt idx="391">
                        <c:v>-0.092613</c:v>
                      </c:pt>
                      <c:pt idx="392">
                        <c:v>-0.082187</c:v>
                      </c:pt>
                      <c:pt idx="393">
                        <c:v>-0.074827</c:v>
                      </c:pt>
                      <c:pt idx="394">
                        <c:v>-0.067467</c:v>
                      </c:pt>
                      <c:pt idx="395">
                        <c:v>-0.06992</c:v>
                      </c:pt>
                      <c:pt idx="396">
                        <c:v>-0.071147</c:v>
                      </c:pt>
                      <c:pt idx="397">
                        <c:v>-0.065013</c:v>
                      </c:pt>
                      <c:pt idx="398">
                        <c:v>-0.072373</c:v>
                      </c:pt>
                      <c:pt idx="399">
                        <c:v>-0.072987</c:v>
                      </c:pt>
                      <c:pt idx="400">
                        <c:v>-0.06256</c:v>
                      </c:pt>
                      <c:pt idx="401">
                        <c:v>-0.034347</c:v>
                      </c:pt>
                      <c:pt idx="402">
                        <c:v>-0.006747</c:v>
                      </c:pt>
                      <c:pt idx="403">
                        <c:v>-0.003067</c:v>
                      </c:pt>
                      <c:pt idx="404">
                        <c:v>-0.00736</c:v>
                      </c:pt>
                      <c:pt idx="405">
                        <c:v>0</c:v>
                      </c:pt>
                      <c:pt idx="406">
                        <c:v>0.01288</c:v>
                      </c:pt>
                      <c:pt idx="407">
                        <c:v>0.025147</c:v>
                      </c:pt>
                      <c:pt idx="408">
                        <c:v>0.021467</c:v>
                      </c:pt>
                      <c:pt idx="409">
                        <c:v>0.02576</c:v>
                      </c:pt>
                      <c:pt idx="410">
                        <c:v>0.033733</c:v>
                      </c:pt>
                      <c:pt idx="411">
                        <c:v>0.050907</c:v>
                      </c:pt>
                      <c:pt idx="412">
                        <c:v>0.0644</c:v>
                      </c:pt>
                      <c:pt idx="413">
                        <c:v>0.060107</c:v>
                      </c:pt>
                      <c:pt idx="414">
                        <c:v>0.046613</c:v>
                      </c:pt>
                      <c:pt idx="415">
                        <c:v>0.046613</c:v>
                      </c:pt>
                      <c:pt idx="416">
                        <c:v>0.037413</c:v>
                      </c:pt>
                      <c:pt idx="417">
                        <c:v>0.02944</c:v>
                      </c:pt>
                      <c:pt idx="418">
                        <c:v>0.03496</c:v>
                      </c:pt>
                      <c:pt idx="419">
                        <c:v>0.0276</c:v>
                      </c:pt>
                      <c:pt idx="420">
                        <c:v>0.008587</c:v>
                      </c:pt>
                      <c:pt idx="421">
                        <c:v>0.000613</c:v>
                      </c:pt>
                      <c:pt idx="422">
                        <c:v>-0.001227</c:v>
                      </c:pt>
                      <c:pt idx="423">
                        <c:v>-0.0092</c:v>
                      </c:pt>
                      <c:pt idx="424">
                        <c:v>-0.019627</c:v>
                      </c:pt>
                      <c:pt idx="425">
                        <c:v>-0.02944</c:v>
                      </c:pt>
                      <c:pt idx="426">
                        <c:v>-0.034347</c:v>
                      </c:pt>
                      <c:pt idx="427">
                        <c:v>-0.03128</c:v>
                      </c:pt>
                      <c:pt idx="428">
                        <c:v>-0.041093</c:v>
                      </c:pt>
                      <c:pt idx="429">
                        <c:v>-0.04416</c:v>
                      </c:pt>
                      <c:pt idx="430">
                        <c:v>-0.04416</c:v>
                      </c:pt>
                      <c:pt idx="431">
                        <c:v>-0.060107</c:v>
                      </c:pt>
                      <c:pt idx="432">
                        <c:v>-0.065627</c:v>
                      </c:pt>
                      <c:pt idx="433">
                        <c:v>-0.04784</c:v>
                      </c:pt>
                      <c:pt idx="434">
                        <c:v>-0.03312</c:v>
                      </c:pt>
                      <c:pt idx="435">
                        <c:v>-0.02576</c:v>
                      </c:pt>
                      <c:pt idx="436">
                        <c:v>-0.01656</c:v>
                      </c:pt>
                      <c:pt idx="437">
                        <c:v>-0.014107</c:v>
                      </c:pt>
                      <c:pt idx="438">
                        <c:v>-0.004293</c:v>
                      </c:pt>
                      <c:pt idx="439">
                        <c:v>-0.009813</c:v>
                      </c:pt>
                      <c:pt idx="440">
                        <c:v>-0.014107</c:v>
                      </c:pt>
                      <c:pt idx="441">
                        <c:v>-0.000613</c:v>
                      </c:pt>
                      <c:pt idx="442">
                        <c:v>0.001227</c:v>
                      </c:pt>
                      <c:pt idx="443">
                        <c:v>0</c:v>
                      </c:pt>
                      <c:pt idx="444">
                        <c:v>-0.001227</c:v>
                      </c:pt>
                      <c:pt idx="445">
                        <c:v>-0.001227</c:v>
                      </c:pt>
                      <c:pt idx="446">
                        <c:v>-0.00184</c:v>
                      </c:pt>
                      <c:pt idx="447">
                        <c:v>0.000613</c:v>
                      </c:pt>
                      <c:pt idx="448">
                        <c:v>-0.002453</c:v>
                      </c:pt>
                      <c:pt idx="449">
                        <c:v>-0.007973</c:v>
                      </c:pt>
                      <c:pt idx="450">
                        <c:v>-0.009813</c:v>
                      </c:pt>
                      <c:pt idx="451">
                        <c:v>-0.019627</c:v>
                      </c:pt>
                      <c:pt idx="452">
                        <c:v>-0.025147</c:v>
                      </c:pt>
                      <c:pt idx="453">
                        <c:v>-0.025147</c:v>
                      </c:pt>
                      <c:pt idx="454">
                        <c:v>-0.028213</c:v>
                      </c:pt>
                      <c:pt idx="455">
                        <c:v>-0.0184</c:v>
                      </c:pt>
                      <c:pt idx="456">
                        <c:v>-0.00368</c:v>
                      </c:pt>
                      <c:pt idx="457">
                        <c:v>-0.010427</c:v>
                      </c:pt>
                      <c:pt idx="458">
                        <c:v>-0.026373</c:v>
                      </c:pt>
                      <c:pt idx="459">
                        <c:v>-0.034347</c:v>
                      </c:pt>
                      <c:pt idx="460">
                        <c:v>-0.039867</c:v>
                      </c:pt>
                      <c:pt idx="461">
                        <c:v>-0.031893</c:v>
                      </c:pt>
                      <c:pt idx="462">
                        <c:v>-0.011653</c:v>
                      </c:pt>
                      <c:pt idx="463">
                        <c:v>-0.001227</c:v>
                      </c:pt>
                      <c:pt idx="464">
                        <c:v>-0.001227</c:v>
                      </c:pt>
                      <c:pt idx="465">
                        <c:v>-0.000613</c:v>
                      </c:pt>
                      <c:pt idx="466">
                        <c:v>-0.000613</c:v>
                      </c:pt>
                      <c:pt idx="467">
                        <c:v>0.000613</c:v>
                      </c:pt>
                      <c:pt idx="468">
                        <c:v>0.001227</c:v>
                      </c:pt>
                      <c:pt idx="469">
                        <c:v>0.008587</c:v>
                      </c:pt>
                      <c:pt idx="470">
                        <c:v>0.02576</c:v>
                      </c:pt>
                      <c:pt idx="471">
                        <c:v>0.03864</c:v>
                      </c:pt>
                      <c:pt idx="472">
                        <c:v>0.046613</c:v>
                      </c:pt>
                      <c:pt idx="473">
                        <c:v>0.032507</c:v>
                      </c:pt>
                      <c:pt idx="474">
                        <c:v>0.021467</c:v>
                      </c:pt>
                      <c:pt idx="475">
                        <c:v>0.0184</c:v>
                      </c:pt>
                      <c:pt idx="476">
                        <c:v>0.025147</c:v>
                      </c:pt>
                      <c:pt idx="477">
                        <c:v>0.023307</c:v>
                      </c:pt>
                      <c:pt idx="478">
                        <c:v>0.022693</c:v>
                      </c:pt>
                      <c:pt idx="479">
                        <c:v>0.046</c:v>
                      </c:pt>
                      <c:pt idx="480">
                        <c:v>0.065013</c:v>
                      </c:pt>
                      <c:pt idx="481">
                        <c:v>0.061947</c:v>
                      </c:pt>
                      <c:pt idx="482">
                        <c:v>0.058267</c:v>
                      </c:pt>
                      <c:pt idx="483">
                        <c:v>0.055813</c:v>
                      </c:pt>
                      <c:pt idx="484">
                        <c:v>0.055813</c:v>
                      </c:pt>
                      <c:pt idx="485">
                        <c:v>0.04968</c:v>
                      </c:pt>
                      <c:pt idx="486">
                        <c:v>0.059493</c:v>
                      </c:pt>
                      <c:pt idx="487">
                        <c:v>0.074827</c:v>
                      </c:pt>
                      <c:pt idx="488">
                        <c:v>0.07176</c:v>
                      </c:pt>
                      <c:pt idx="489">
                        <c:v>0.07728</c:v>
                      </c:pt>
                      <c:pt idx="490">
                        <c:v>0.065627</c:v>
                      </c:pt>
                      <c:pt idx="491">
                        <c:v>0.07176</c:v>
                      </c:pt>
                      <c:pt idx="492">
                        <c:v>0.069307</c:v>
                      </c:pt>
                      <c:pt idx="493">
                        <c:v>0.060107</c:v>
                      </c:pt>
                      <c:pt idx="494">
                        <c:v>0.052747</c:v>
                      </c:pt>
                      <c:pt idx="495">
                        <c:v>0.041707</c:v>
                      </c:pt>
                      <c:pt idx="496">
                        <c:v>0.041707</c:v>
                      </c:pt>
                      <c:pt idx="497">
                        <c:v>0.039867</c:v>
                      </c:pt>
                      <c:pt idx="498">
                        <c:v>0.039253</c:v>
                      </c:pt>
                      <c:pt idx="499">
                        <c:v>0.026373</c:v>
                      </c:pt>
                      <c:pt idx="500">
                        <c:v>0.026373</c:v>
                      </c:pt>
                      <c:pt idx="501">
                        <c:v>0.0368</c:v>
                      </c:pt>
                      <c:pt idx="502">
                        <c:v>0.028213</c:v>
                      </c:pt>
                      <c:pt idx="503">
                        <c:v>0.028827</c:v>
                      </c:pt>
                      <c:pt idx="504">
                        <c:v>0.024533</c:v>
                      </c:pt>
                      <c:pt idx="505">
                        <c:v>0.004907</c:v>
                      </c:pt>
                      <c:pt idx="506">
                        <c:v>-0.000613</c:v>
                      </c:pt>
                      <c:pt idx="507">
                        <c:v>-0.000613</c:v>
                      </c:pt>
                      <c:pt idx="508">
                        <c:v>-0.00736</c:v>
                      </c:pt>
                      <c:pt idx="509">
                        <c:v>-0.014107</c:v>
                      </c:pt>
                      <c:pt idx="510">
                        <c:v>-0.004293</c:v>
                      </c:pt>
                      <c:pt idx="511">
                        <c:v>0</c:v>
                      </c:pt>
                      <c:pt idx="512">
                        <c:v>-0.000613</c:v>
                      </c:pt>
                      <c:pt idx="513">
                        <c:v>-0.007973</c:v>
                      </c:pt>
                      <c:pt idx="514">
                        <c:v>-0.03496</c:v>
                      </c:pt>
                      <c:pt idx="515">
                        <c:v>-0.036187</c:v>
                      </c:pt>
                      <c:pt idx="516">
                        <c:v>-0.02576</c:v>
                      </c:pt>
                      <c:pt idx="517">
                        <c:v>-0.021467</c:v>
                      </c:pt>
                      <c:pt idx="518">
                        <c:v>-0.034347</c:v>
                      </c:pt>
                      <c:pt idx="519">
                        <c:v>-0.02576</c:v>
                      </c:pt>
                      <c:pt idx="520">
                        <c:v>-0.02024</c:v>
                      </c:pt>
                      <c:pt idx="521">
                        <c:v>-0.03496</c:v>
                      </c:pt>
                      <c:pt idx="522">
                        <c:v>-0.03312</c:v>
                      </c:pt>
                      <c:pt idx="523">
                        <c:v>-0.03128</c:v>
                      </c:pt>
                      <c:pt idx="524">
                        <c:v>-0.02576</c:v>
                      </c:pt>
                      <c:pt idx="525">
                        <c:v>-0.0184</c:v>
                      </c:pt>
                      <c:pt idx="526">
                        <c:v>-0.009813</c:v>
                      </c:pt>
                      <c:pt idx="527">
                        <c:v>-0.009813</c:v>
                      </c:pt>
                      <c:pt idx="528">
                        <c:v>-0.013493</c:v>
                      </c:pt>
                      <c:pt idx="529">
                        <c:v>-0.013493</c:v>
                      </c:pt>
                      <c:pt idx="530">
                        <c:v>-0.011653</c:v>
                      </c:pt>
                      <c:pt idx="531">
                        <c:v>-0.006747</c:v>
                      </c:pt>
                      <c:pt idx="532">
                        <c:v>-0.00184</c:v>
                      </c:pt>
                      <c:pt idx="533">
                        <c:v>0</c:v>
                      </c:pt>
                      <c:pt idx="534">
                        <c:v>-0.000613</c:v>
                      </c:pt>
                      <c:pt idx="535">
                        <c:v>-0.002453</c:v>
                      </c:pt>
                      <c:pt idx="536">
                        <c:v>-0.010427</c:v>
                      </c:pt>
                      <c:pt idx="537">
                        <c:v>-0.004907</c:v>
                      </c:pt>
                      <c:pt idx="538">
                        <c:v>0.000613</c:v>
                      </c:pt>
                      <c:pt idx="539">
                        <c:v>0.003067</c:v>
                      </c:pt>
                      <c:pt idx="540">
                        <c:v>0.009813</c:v>
                      </c:pt>
                      <c:pt idx="541">
                        <c:v>0.014107</c:v>
                      </c:pt>
                      <c:pt idx="542">
                        <c:v>0.017787</c:v>
                      </c:pt>
                      <c:pt idx="543">
                        <c:v>0.022693</c:v>
                      </c:pt>
                      <c:pt idx="544">
                        <c:v>0.025147</c:v>
                      </c:pt>
                      <c:pt idx="545">
                        <c:v>0.026987</c:v>
                      </c:pt>
                      <c:pt idx="546">
                        <c:v>0.02944</c:v>
                      </c:pt>
                      <c:pt idx="547">
                        <c:v>0.036187</c:v>
                      </c:pt>
                      <c:pt idx="548">
                        <c:v>0.041707</c:v>
                      </c:pt>
                      <c:pt idx="549">
                        <c:v>0.044773</c:v>
                      </c:pt>
                      <c:pt idx="550">
                        <c:v>0.0552</c:v>
                      </c:pt>
                      <c:pt idx="551">
                        <c:v>0.03864</c:v>
                      </c:pt>
                      <c:pt idx="552">
                        <c:v>0.02392</c:v>
                      </c:pt>
                      <c:pt idx="553">
                        <c:v>0.01288</c:v>
                      </c:pt>
                      <c:pt idx="554">
                        <c:v>0</c:v>
                      </c:pt>
                      <c:pt idx="555">
                        <c:v>-0.00368</c:v>
                      </c:pt>
                      <c:pt idx="556">
                        <c:v>-0.002453</c:v>
                      </c:pt>
                      <c:pt idx="557">
                        <c:v>-0.00184</c:v>
                      </c:pt>
                      <c:pt idx="558">
                        <c:v>-0.01472</c:v>
                      </c:pt>
                      <c:pt idx="559">
                        <c:v>-0.041093</c:v>
                      </c:pt>
                      <c:pt idx="560">
                        <c:v>-0.049067</c:v>
                      </c:pt>
                      <c:pt idx="561">
                        <c:v>-0.03496</c:v>
                      </c:pt>
                      <c:pt idx="562">
                        <c:v>-0.039253</c:v>
                      </c:pt>
                      <c:pt idx="563">
                        <c:v>-0.066853</c:v>
                      </c:pt>
                      <c:pt idx="564">
                        <c:v>-0.0828</c:v>
                      </c:pt>
                      <c:pt idx="565">
                        <c:v>-0.080347</c:v>
                      </c:pt>
                      <c:pt idx="566">
                        <c:v>-0.0644</c:v>
                      </c:pt>
                      <c:pt idx="567">
                        <c:v>-0.065627</c:v>
                      </c:pt>
                      <c:pt idx="568">
                        <c:v>-0.05888</c:v>
                      </c:pt>
                      <c:pt idx="569">
                        <c:v>-0.05888</c:v>
                      </c:pt>
                      <c:pt idx="570">
                        <c:v>-0.059493</c:v>
                      </c:pt>
                      <c:pt idx="571">
                        <c:v>-0.041093</c:v>
                      </c:pt>
                      <c:pt idx="572">
                        <c:v>-0.02208</c:v>
                      </c:pt>
                      <c:pt idx="573">
                        <c:v>-0.015333</c:v>
                      </c:pt>
                      <c:pt idx="574">
                        <c:v>-0.022693</c:v>
                      </c:pt>
                      <c:pt idx="575">
                        <c:v>-0.02208</c:v>
                      </c:pt>
                      <c:pt idx="576">
                        <c:v>-0.01288</c:v>
                      </c:pt>
                      <c:pt idx="577">
                        <c:v>-0.019013</c:v>
                      </c:pt>
                      <c:pt idx="578">
                        <c:v>-0.012267</c:v>
                      </c:pt>
                      <c:pt idx="579">
                        <c:v>-0.009813</c:v>
                      </c:pt>
                      <c:pt idx="580">
                        <c:v>-0.006133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0.000613</c:v>
                      </c:pt>
                      <c:pt idx="584">
                        <c:v>0.003067</c:v>
                      </c:pt>
                      <c:pt idx="585">
                        <c:v>0.006747</c:v>
                      </c:pt>
                      <c:pt idx="586">
                        <c:v>0.00184</c:v>
                      </c:pt>
                      <c:pt idx="587">
                        <c:v>-0.001227</c:v>
                      </c:pt>
                      <c:pt idx="588">
                        <c:v>-0.004907</c:v>
                      </c:pt>
                      <c:pt idx="589">
                        <c:v>-0.01288</c:v>
                      </c:pt>
                      <c:pt idx="590">
                        <c:v>-0.010427</c:v>
                      </c:pt>
                      <c:pt idx="591">
                        <c:v>-0.004907</c:v>
                      </c:pt>
                      <c:pt idx="592">
                        <c:v>-0.01288</c:v>
                      </c:pt>
                      <c:pt idx="593">
                        <c:v>-0.00736</c:v>
                      </c:pt>
                      <c:pt idx="594">
                        <c:v>-0.000613</c:v>
                      </c:pt>
                      <c:pt idx="595">
                        <c:v>-0.000613</c:v>
                      </c:pt>
                      <c:pt idx="596">
                        <c:v>-0.006747</c:v>
                      </c:pt>
                      <c:pt idx="597">
                        <c:v>-0.02024</c:v>
                      </c:pt>
                      <c:pt idx="598">
                        <c:v>-0.028213</c:v>
                      </c:pt>
                      <c:pt idx="599">
                        <c:v>-0.023307</c:v>
                      </c:pt>
                      <c:pt idx="600">
                        <c:v>-0.011653</c:v>
                      </c:pt>
                      <c:pt idx="601">
                        <c:v>-0.007973</c:v>
                      </c:pt>
                      <c:pt idx="602">
                        <c:v>-0.012267</c:v>
                      </c:pt>
                      <c:pt idx="603">
                        <c:v>-0.011653</c:v>
                      </c:pt>
                      <c:pt idx="604">
                        <c:v>-0.011653</c:v>
                      </c:pt>
                      <c:pt idx="605">
                        <c:v>-0.0092</c:v>
                      </c:pt>
                      <c:pt idx="606">
                        <c:v>-0.003067</c:v>
                      </c:pt>
                      <c:pt idx="607">
                        <c:v>-0.006133</c:v>
                      </c:pt>
                      <c:pt idx="608">
                        <c:v>0.000613</c:v>
                      </c:pt>
                      <c:pt idx="609">
                        <c:v>0.007973</c:v>
                      </c:pt>
                      <c:pt idx="610">
                        <c:v>0.023307</c:v>
                      </c:pt>
                      <c:pt idx="611">
                        <c:v>0.015947</c:v>
                      </c:pt>
                      <c:pt idx="612">
                        <c:v>0.00368</c:v>
                      </c:pt>
                      <c:pt idx="613">
                        <c:v>0.00368</c:v>
                      </c:pt>
                      <c:pt idx="614">
                        <c:v>0.006747</c:v>
                      </c:pt>
                      <c:pt idx="615">
                        <c:v>0.015947</c:v>
                      </c:pt>
                      <c:pt idx="616">
                        <c:v>0.026373</c:v>
                      </c:pt>
                      <c:pt idx="617">
                        <c:v>0.012267</c:v>
                      </c:pt>
                      <c:pt idx="618">
                        <c:v>-0.000613</c:v>
                      </c:pt>
                      <c:pt idx="619">
                        <c:v>-0.004293</c:v>
                      </c:pt>
                      <c:pt idx="620">
                        <c:v>-0.013493</c:v>
                      </c:pt>
                      <c:pt idx="621">
                        <c:v>-0.015947</c:v>
                      </c:pt>
                      <c:pt idx="622">
                        <c:v>-0.00736</c:v>
                      </c:pt>
                      <c:pt idx="623">
                        <c:v>-0.00184</c:v>
                      </c:pt>
                      <c:pt idx="624">
                        <c:v>0.00184</c:v>
                      </c:pt>
                      <c:pt idx="625">
                        <c:v>0.010427</c:v>
                      </c:pt>
                      <c:pt idx="626">
                        <c:v>0.02392</c:v>
                      </c:pt>
                      <c:pt idx="627">
                        <c:v>0.036187</c:v>
                      </c:pt>
                      <c:pt idx="628">
                        <c:v>0.04968</c:v>
                      </c:pt>
                      <c:pt idx="629">
                        <c:v>0.061333</c:v>
                      </c:pt>
                      <c:pt idx="630">
                        <c:v>0.06072</c:v>
                      </c:pt>
                      <c:pt idx="631">
                        <c:v>0.052133</c:v>
                      </c:pt>
                      <c:pt idx="632">
                        <c:v>0.03312</c:v>
                      </c:pt>
                      <c:pt idx="633">
                        <c:v>0.033733</c:v>
                      </c:pt>
                      <c:pt idx="634">
                        <c:v>0.036187</c:v>
                      </c:pt>
                      <c:pt idx="635">
                        <c:v>0.022693</c:v>
                      </c:pt>
                      <c:pt idx="636">
                        <c:v>0.00552</c:v>
                      </c:pt>
                      <c:pt idx="637">
                        <c:v>-0.001227</c:v>
                      </c:pt>
                      <c:pt idx="638">
                        <c:v>-0.011653</c:v>
                      </c:pt>
                      <c:pt idx="639">
                        <c:v>-0.048453</c:v>
                      </c:pt>
                      <c:pt idx="640">
                        <c:v>-0.056427</c:v>
                      </c:pt>
                      <c:pt idx="641">
                        <c:v>-0.04048</c:v>
                      </c:pt>
                      <c:pt idx="642">
                        <c:v>-0.032507</c:v>
                      </c:pt>
                      <c:pt idx="643">
                        <c:v>-0.054587</c:v>
                      </c:pt>
                      <c:pt idx="644">
                        <c:v>-0.065627</c:v>
                      </c:pt>
                      <c:pt idx="645">
                        <c:v>-0.057653</c:v>
                      </c:pt>
                      <c:pt idx="646">
                        <c:v>-0.063173</c:v>
                      </c:pt>
                      <c:pt idx="647">
                        <c:v>-0.061333</c:v>
                      </c:pt>
                      <c:pt idx="648">
                        <c:v>-0.03496</c:v>
                      </c:pt>
                      <c:pt idx="649">
                        <c:v>-0.01656</c:v>
                      </c:pt>
                      <c:pt idx="650">
                        <c:v>-0.02576</c:v>
                      </c:pt>
                      <c:pt idx="651">
                        <c:v>-0.044773</c:v>
                      </c:pt>
                      <c:pt idx="652">
                        <c:v>-0.042933</c:v>
                      </c:pt>
                      <c:pt idx="653">
                        <c:v>-0.046613</c:v>
                      </c:pt>
                      <c:pt idx="654">
                        <c:v>-0.052133</c:v>
                      </c:pt>
                      <c:pt idx="655">
                        <c:v>-0.059493</c:v>
                      </c:pt>
                      <c:pt idx="656">
                        <c:v>-0.061333</c:v>
                      </c:pt>
                      <c:pt idx="657">
                        <c:v>-0.039867</c:v>
                      </c:pt>
                      <c:pt idx="658">
                        <c:v>-0.034347</c:v>
                      </c:pt>
                      <c:pt idx="659">
                        <c:v>-0.036187</c:v>
                      </c:pt>
                      <c:pt idx="660">
                        <c:v>-0.024533</c:v>
                      </c:pt>
                      <c:pt idx="661">
                        <c:v>-0.013493</c:v>
                      </c:pt>
                      <c:pt idx="662">
                        <c:v>-0.012267</c:v>
                      </c:pt>
                      <c:pt idx="663">
                        <c:v>-0.019013</c:v>
                      </c:pt>
                      <c:pt idx="664">
                        <c:v>-0.007973</c:v>
                      </c:pt>
                      <c:pt idx="665">
                        <c:v>-0.000613</c:v>
                      </c:pt>
                      <c:pt idx="666">
                        <c:v>-0.006747</c:v>
                      </c:pt>
                      <c:pt idx="667">
                        <c:v>-0.00736</c:v>
                      </c:pt>
                      <c:pt idx="668">
                        <c:v>0.000613</c:v>
                      </c:pt>
                      <c:pt idx="669">
                        <c:v>0.003067</c:v>
                      </c:pt>
                      <c:pt idx="670">
                        <c:v>0.007973</c:v>
                      </c:pt>
                      <c:pt idx="671">
                        <c:v>0.004293</c:v>
                      </c:pt>
                      <c:pt idx="672">
                        <c:v>0.000613</c:v>
                      </c:pt>
                      <c:pt idx="673">
                        <c:v>0.009813</c:v>
                      </c:pt>
                      <c:pt idx="674">
                        <c:v>0.02392</c:v>
                      </c:pt>
                      <c:pt idx="675">
                        <c:v>0.039867</c:v>
                      </c:pt>
                      <c:pt idx="676">
                        <c:v>0.052747</c:v>
                      </c:pt>
                      <c:pt idx="677">
                        <c:v>0.060107</c:v>
                      </c:pt>
                      <c:pt idx="678">
                        <c:v>0.050907</c:v>
                      </c:pt>
                      <c:pt idx="679">
                        <c:v>0.041707</c:v>
                      </c:pt>
                      <c:pt idx="680">
                        <c:v>0.0552</c:v>
                      </c:pt>
                      <c:pt idx="681">
                        <c:v>0.050293</c:v>
                      </c:pt>
                      <c:pt idx="682">
                        <c:v>0.048453</c:v>
                      </c:pt>
                      <c:pt idx="683">
                        <c:v>0.066853</c:v>
                      </c:pt>
                      <c:pt idx="684">
                        <c:v>0.061947</c:v>
                      </c:pt>
                      <c:pt idx="685">
                        <c:v>0.061947</c:v>
                      </c:pt>
                      <c:pt idx="686">
                        <c:v>0.0552</c:v>
                      </c:pt>
                      <c:pt idx="687">
                        <c:v>0.058267</c:v>
                      </c:pt>
                      <c:pt idx="688">
                        <c:v>0.06256</c:v>
                      </c:pt>
                      <c:pt idx="689">
                        <c:v>0.050907</c:v>
                      </c:pt>
                      <c:pt idx="690">
                        <c:v>0.050907</c:v>
                      </c:pt>
                      <c:pt idx="691">
                        <c:v>0.052133</c:v>
                      </c:pt>
                      <c:pt idx="692">
                        <c:v>0.05336</c:v>
                      </c:pt>
                      <c:pt idx="693">
                        <c:v>0.04416</c:v>
                      </c:pt>
                      <c:pt idx="694">
                        <c:v>0.046613</c:v>
                      </c:pt>
                      <c:pt idx="695">
                        <c:v>0.052133</c:v>
                      </c:pt>
                      <c:pt idx="696">
                        <c:v>0.04968</c:v>
                      </c:pt>
                      <c:pt idx="697">
                        <c:v>0.03496</c:v>
                      </c:pt>
                      <c:pt idx="698">
                        <c:v>0.02944</c:v>
                      </c:pt>
                      <c:pt idx="699">
                        <c:v>0.02024</c:v>
                      </c:pt>
                      <c:pt idx="700">
                        <c:v>-0.000613</c:v>
                      </c:pt>
                      <c:pt idx="701">
                        <c:v>-0.003067</c:v>
                      </c:pt>
                      <c:pt idx="702">
                        <c:v>-0.0092</c:v>
                      </c:pt>
                      <c:pt idx="703">
                        <c:v>-0.011653</c:v>
                      </c:pt>
                      <c:pt idx="704">
                        <c:v>-0.008587</c:v>
                      </c:pt>
                      <c:pt idx="705">
                        <c:v>-0.00368</c:v>
                      </c:pt>
                      <c:pt idx="706">
                        <c:v>-0.004293</c:v>
                      </c:pt>
                      <c:pt idx="707">
                        <c:v>-0.0092</c:v>
                      </c:pt>
                      <c:pt idx="708">
                        <c:v>-0.013493</c:v>
                      </c:pt>
                      <c:pt idx="709">
                        <c:v>-0.012267</c:v>
                      </c:pt>
                      <c:pt idx="710">
                        <c:v>-0.0092</c:v>
                      </c:pt>
                      <c:pt idx="711">
                        <c:v>-0.008587</c:v>
                      </c:pt>
                      <c:pt idx="712">
                        <c:v>-0.008587</c:v>
                      </c:pt>
                      <c:pt idx="713">
                        <c:v>-0.008587</c:v>
                      </c:pt>
                      <c:pt idx="714">
                        <c:v>-0.007973</c:v>
                      </c:pt>
                      <c:pt idx="715">
                        <c:v>-0.001227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-0.002453</c:v>
                      </c:pt>
                      <c:pt idx="719">
                        <c:v>-0.014107</c:v>
                      </c:pt>
                      <c:pt idx="720">
                        <c:v>-0.030053</c:v>
                      </c:pt>
                      <c:pt idx="721">
                        <c:v>-0.034347</c:v>
                      </c:pt>
                      <c:pt idx="722">
                        <c:v>-0.028827</c:v>
                      </c:pt>
                      <c:pt idx="723">
                        <c:v>-0.024533</c:v>
                      </c:pt>
                      <c:pt idx="724">
                        <c:v>-0.023307</c:v>
                      </c:pt>
                      <c:pt idx="725">
                        <c:v>-0.02208</c:v>
                      </c:pt>
                      <c:pt idx="726">
                        <c:v>-0.028827</c:v>
                      </c:pt>
                      <c:pt idx="727">
                        <c:v>-0.031893</c:v>
                      </c:pt>
                      <c:pt idx="728">
                        <c:v>-0.02024</c:v>
                      </c:pt>
                      <c:pt idx="729">
                        <c:v>-0.014107</c:v>
                      </c:pt>
                      <c:pt idx="730">
                        <c:v>-0.004907</c:v>
                      </c:pt>
                      <c:pt idx="731">
                        <c:v>0</c:v>
                      </c:pt>
                      <c:pt idx="732">
                        <c:v>-0.00184</c:v>
                      </c:pt>
                      <c:pt idx="733">
                        <c:v>-0.01656</c:v>
                      </c:pt>
                      <c:pt idx="734">
                        <c:v>-0.028827</c:v>
                      </c:pt>
                      <c:pt idx="735">
                        <c:v>-0.034347</c:v>
                      </c:pt>
                      <c:pt idx="736">
                        <c:v>-0.037413</c:v>
                      </c:pt>
                      <c:pt idx="737">
                        <c:v>-0.031893</c:v>
                      </c:pt>
                      <c:pt idx="738">
                        <c:v>-0.025147</c:v>
                      </c:pt>
                      <c:pt idx="739">
                        <c:v>-0.033733</c:v>
                      </c:pt>
                      <c:pt idx="740">
                        <c:v>-0.03496</c:v>
                      </c:pt>
                      <c:pt idx="741">
                        <c:v>-0.02208</c:v>
                      </c:pt>
                      <c:pt idx="742">
                        <c:v>-0.02208</c:v>
                      </c:pt>
                      <c:pt idx="743">
                        <c:v>-0.03128</c:v>
                      </c:pt>
                      <c:pt idx="744">
                        <c:v>-0.02576</c:v>
                      </c:pt>
                      <c:pt idx="745">
                        <c:v>-0.0184</c:v>
                      </c:pt>
                      <c:pt idx="746">
                        <c:v>-0.017173</c:v>
                      </c:pt>
                      <c:pt idx="747">
                        <c:v>-0.015947</c:v>
                      </c:pt>
                      <c:pt idx="748">
                        <c:v>-0.024533</c:v>
                      </c:pt>
                      <c:pt idx="749">
                        <c:v>-0.04048</c:v>
                      </c:pt>
                      <c:pt idx="750">
                        <c:v>-0.03496</c:v>
                      </c:pt>
                      <c:pt idx="751">
                        <c:v>-0.03864</c:v>
                      </c:pt>
                      <c:pt idx="752">
                        <c:v>-0.050907</c:v>
                      </c:pt>
                      <c:pt idx="753">
                        <c:v>-0.04048</c:v>
                      </c:pt>
                      <c:pt idx="754">
                        <c:v>-0.03864</c:v>
                      </c:pt>
                      <c:pt idx="755">
                        <c:v>-0.0552</c:v>
                      </c:pt>
                      <c:pt idx="756">
                        <c:v>-0.05704</c:v>
                      </c:pt>
                      <c:pt idx="757">
                        <c:v>-0.047227</c:v>
                      </c:pt>
                      <c:pt idx="758">
                        <c:v>-0.050907</c:v>
                      </c:pt>
                      <c:pt idx="759">
                        <c:v>-0.050293</c:v>
                      </c:pt>
                      <c:pt idx="760">
                        <c:v>-0.053973</c:v>
                      </c:pt>
                      <c:pt idx="761">
                        <c:v>-0.074213</c:v>
                      </c:pt>
                      <c:pt idx="762">
                        <c:v>-0.06992</c:v>
                      </c:pt>
                      <c:pt idx="763">
                        <c:v>-0.071147</c:v>
                      </c:pt>
                      <c:pt idx="764">
                        <c:v>-0.08096</c:v>
                      </c:pt>
                      <c:pt idx="765">
                        <c:v>-0.076667</c:v>
                      </c:pt>
                      <c:pt idx="766">
                        <c:v>-0.074213</c:v>
                      </c:pt>
                      <c:pt idx="767">
                        <c:v>-0.063173</c:v>
                      </c:pt>
                      <c:pt idx="768">
                        <c:v>-0.066853</c:v>
                      </c:pt>
                      <c:pt idx="769">
                        <c:v>-0.05704</c:v>
                      </c:pt>
                      <c:pt idx="770">
                        <c:v>-0.047227</c:v>
                      </c:pt>
                      <c:pt idx="771">
                        <c:v>-0.044773</c:v>
                      </c:pt>
                      <c:pt idx="772">
                        <c:v>-0.0368</c:v>
                      </c:pt>
                      <c:pt idx="773">
                        <c:v>-0.01656</c:v>
                      </c:pt>
                      <c:pt idx="774">
                        <c:v>-0.007973</c:v>
                      </c:pt>
                      <c:pt idx="775">
                        <c:v>-0.00184</c:v>
                      </c:pt>
                      <c:pt idx="776">
                        <c:v>0.007973</c:v>
                      </c:pt>
                      <c:pt idx="777">
                        <c:v>0.0368</c:v>
                      </c:pt>
                      <c:pt idx="778">
                        <c:v>0.063173</c:v>
                      </c:pt>
                      <c:pt idx="779">
                        <c:v>0.06072</c:v>
                      </c:pt>
                      <c:pt idx="780">
                        <c:v>0.068693</c:v>
                      </c:pt>
                      <c:pt idx="781">
                        <c:v>0.096907</c:v>
                      </c:pt>
                      <c:pt idx="782">
                        <c:v>0.091387</c:v>
                      </c:pt>
                      <c:pt idx="783">
                        <c:v>0.080347</c:v>
                      </c:pt>
                      <c:pt idx="784">
                        <c:v>0.080347</c:v>
                      </c:pt>
                      <c:pt idx="785">
                        <c:v>0.083413</c:v>
                      </c:pt>
                      <c:pt idx="786">
                        <c:v>0.07728</c:v>
                      </c:pt>
                      <c:pt idx="787">
                        <c:v>0.068693</c:v>
                      </c:pt>
                      <c:pt idx="788">
                        <c:v>0.069307</c:v>
                      </c:pt>
                      <c:pt idx="789">
                        <c:v>0.061333</c:v>
                      </c:pt>
                      <c:pt idx="790">
                        <c:v>0.069307</c:v>
                      </c:pt>
                      <c:pt idx="791">
                        <c:v>0.06256</c:v>
                      </c:pt>
                      <c:pt idx="792">
                        <c:v>0.0644</c:v>
                      </c:pt>
                      <c:pt idx="793">
                        <c:v>0.074213</c:v>
                      </c:pt>
                      <c:pt idx="794">
                        <c:v>0.072987</c:v>
                      </c:pt>
                      <c:pt idx="795">
                        <c:v>0.082187</c:v>
                      </c:pt>
                      <c:pt idx="796">
                        <c:v>0.07176</c:v>
                      </c:pt>
                      <c:pt idx="797">
                        <c:v>0.065013</c:v>
                      </c:pt>
                      <c:pt idx="798">
                        <c:v>0.076667</c:v>
                      </c:pt>
                      <c:pt idx="799">
                        <c:v>0.068693</c:v>
                      </c:pt>
                      <c:pt idx="800">
                        <c:v>0.050293</c:v>
                      </c:pt>
                      <c:pt idx="801">
                        <c:v>0.045387</c:v>
                      </c:pt>
                      <c:pt idx="802">
                        <c:v>0.060107</c:v>
                      </c:pt>
                      <c:pt idx="803">
                        <c:v>0.072373</c:v>
                      </c:pt>
                      <c:pt idx="804">
                        <c:v>0.071147</c:v>
                      </c:pt>
                      <c:pt idx="805">
                        <c:v>0.076667</c:v>
                      </c:pt>
                      <c:pt idx="806">
                        <c:v>0.04968</c:v>
                      </c:pt>
                      <c:pt idx="807">
                        <c:v>0.04048</c:v>
                      </c:pt>
                      <c:pt idx="808">
                        <c:v>0.04968</c:v>
                      </c:pt>
                      <c:pt idx="809">
                        <c:v>0.05152</c:v>
                      </c:pt>
                      <c:pt idx="810">
                        <c:v>0.04968</c:v>
                      </c:pt>
                      <c:pt idx="811">
                        <c:v>0.034347</c:v>
                      </c:pt>
                      <c:pt idx="812">
                        <c:v>0.03312</c:v>
                      </c:pt>
                      <c:pt idx="813">
                        <c:v>0.034347</c:v>
                      </c:pt>
                      <c:pt idx="814">
                        <c:v>0.039253</c:v>
                      </c:pt>
                      <c:pt idx="815">
                        <c:v>0.043547</c:v>
                      </c:pt>
                      <c:pt idx="816">
                        <c:v>0.030053</c:v>
                      </c:pt>
                      <c:pt idx="817">
                        <c:v>0.013493</c:v>
                      </c:pt>
                      <c:pt idx="818">
                        <c:v>0.004907</c:v>
                      </c:pt>
                      <c:pt idx="819">
                        <c:v>0.01288</c:v>
                      </c:pt>
                      <c:pt idx="820">
                        <c:v>0.013493</c:v>
                      </c:pt>
                      <c:pt idx="821">
                        <c:v>0.000613</c:v>
                      </c:pt>
                      <c:pt idx="822">
                        <c:v>-0.002453</c:v>
                      </c:pt>
                      <c:pt idx="823">
                        <c:v>-0.003067</c:v>
                      </c:pt>
                      <c:pt idx="824">
                        <c:v>0.00184</c:v>
                      </c:pt>
                      <c:pt idx="825">
                        <c:v>0.01472</c:v>
                      </c:pt>
                      <c:pt idx="826">
                        <c:v>0.031893</c:v>
                      </c:pt>
                      <c:pt idx="827">
                        <c:v>0.04048</c:v>
                      </c:pt>
                      <c:pt idx="828">
                        <c:v>0.026987</c:v>
                      </c:pt>
                      <c:pt idx="829">
                        <c:v>0.01472</c:v>
                      </c:pt>
                      <c:pt idx="830">
                        <c:v>0.0092</c:v>
                      </c:pt>
                      <c:pt idx="831">
                        <c:v>0.00736</c:v>
                      </c:pt>
                      <c:pt idx="832">
                        <c:v>0.001227</c:v>
                      </c:pt>
                      <c:pt idx="833">
                        <c:v>-0.00184</c:v>
                      </c:pt>
                      <c:pt idx="834">
                        <c:v>-0.013493</c:v>
                      </c:pt>
                      <c:pt idx="835">
                        <c:v>-0.028827</c:v>
                      </c:pt>
                      <c:pt idx="836">
                        <c:v>-0.037413</c:v>
                      </c:pt>
                      <c:pt idx="837">
                        <c:v>-0.074827</c:v>
                      </c:pt>
                      <c:pt idx="838">
                        <c:v>-0.08464</c:v>
                      </c:pt>
                      <c:pt idx="839">
                        <c:v>-0.063173</c:v>
                      </c:pt>
                      <c:pt idx="840">
                        <c:v>-0.0552</c:v>
                      </c:pt>
                      <c:pt idx="841">
                        <c:v>-0.072987</c:v>
                      </c:pt>
                      <c:pt idx="842">
                        <c:v>-0.079733</c:v>
                      </c:pt>
                      <c:pt idx="843">
                        <c:v>-0.081573</c:v>
                      </c:pt>
                      <c:pt idx="844">
                        <c:v>-0.093227</c:v>
                      </c:pt>
                      <c:pt idx="845">
                        <c:v>-0.079733</c:v>
                      </c:pt>
                      <c:pt idx="846">
                        <c:v>-0.063787</c:v>
                      </c:pt>
                      <c:pt idx="847">
                        <c:v>-0.05888</c:v>
                      </c:pt>
                      <c:pt idx="848">
                        <c:v>-0.049067</c:v>
                      </c:pt>
                      <c:pt idx="849">
                        <c:v>-0.042933</c:v>
                      </c:pt>
                      <c:pt idx="850">
                        <c:v>-0.033733</c:v>
                      </c:pt>
                      <c:pt idx="851">
                        <c:v>-0.024533</c:v>
                      </c:pt>
                      <c:pt idx="852">
                        <c:v>-0.017173</c:v>
                      </c:pt>
                      <c:pt idx="853">
                        <c:v>-0.00552</c:v>
                      </c:pt>
                      <c:pt idx="854">
                        <c:v>-0.000613</c:v>
                      </c:pt>
                      <c:pt idx="855">
                        <c:v>0</c:v>
                      </c:pt>
                      <c:pt idx="856">
                        <c:v>0.002453</c:v>
                      </c:pt>
                      <c:pt idx="857">
                        <c:v>0.017787</c:v>
                      </c:pt>
                      <c:pt idx="858">
                        <c:v>0.041093</c:v>
                      </c:pt>
                      <c:pt idx="859">
                        <c:v>0.03864</c:v>
                      </c:pt>
                      <c:pt idx="860">
                        <c:v>0.043547</c:v>
                      </c:pt>
                      <c:pt idx="861">
                        <c:v>0.070533</c:v>
                      </c:pt>
                      <c:pt idx="862">
                        <c:v>0.089547</c:v>
                      </c:pt>
                      <c:pt idx="863">
                        <c:v>0.08648</c:v>
                      </c:pt>
                      <c:pt idx="864">
                        <c:v>0.089547</c:v>
                      </c:pt>
                      <c:pt idx="865">
                        <c:v>0.07544</c:v>
                      </c:pt>
                      <c:pt idx="866">
                        <c:v>0.065013</c:v>
                      </c:pt>
                      <c:pt idx="867">
                        <c:v>0.057653</c:v>
                      </c:pt>
                      <c:pt idx="868">
                        <c:v>0.049067</c:v>
                      </c:pt>
                      <c:pt idx="869">
                        <c:v>0.04416</c:v>
                      </c:pt>
                      <c:pt idx="870">
                        <c:v>0.01472</c:v>
                      </c:pt>
                      <c:pt idx="871">
                        <c:v>0.001227</c:v>
                      </c:pt>
                      <c:pt idx="872">
                        <c:v>-0.000613</c:v>
                      </c:pt>
                      <c:pt idx="873">
                        <c:v>-0.01104</c:v>
                      </c:pt>
                      <c:pt idx="874">
                        <c:v>-0.05888</c:v>
                      </c:pt>
                      <c:pt idx="875">
                        <c:v>-0.061333</c:v>
                      </c:pt>
                      <c:pt idx="876">
                        <c:v>-0.06992</c:v>
                      </c:pt>
                      <c:pt idx="877">
                        <c:v>-0.06992</c:v>
                      </c:pt>
                      <c:pt idx="878">
                        <c:v>-0.04784</c:v>
                      </c:pt>
                      <c:pt idx="879">
                        <c:v>-0.041093</c:v>
                      </c:pt>
                      <c:pt idx="880">
                        <c:v>-0.03864</c:v>
                      </c:pt>
                      <c:pt idx="881">
                        <c:v>-0.033733</c:v>
                      </c:pt>
                      <c:pt idx="882">
                        <c:v>-0.024533</c:v>
                      </c:pt>
                      <c:pt idx="883">
                        <c:v>-0.023307</c:v>
                      </c:pt>
                      <c:pt idx="884">
                        <c:v>-0.022693</c:v>
                      </c:pt>
                      <c:pt idx="885">
                        <c:v>-0.020853</c:v>
                      </c:pt>
                      <c:pt idx="886">
                        <c:v>-0.0368</c:v>
                      </c:pt>
                      <c:pt idx="887">
                        <c:v>-0.037413</c:v>
                      </c:pt>
                      <c:pt idx="888">
                        <c:v>-0.039253</c:v>
                      </c:pt>
                      <c:pt idx="889">
                        <c:v>-0.05336</c:v>
                      </c:pt>
                      <c:pt idx="890">
                        <c:v>-0.052747</c:v>
                      </c:pt>
                      <c:pt idx="891">
                        <c:v>-0.05888</c:v>
                      </c:pt>
                      <c:pt idx="892">
                        <c:v>-0.057653</c:v>
                      </c:pt>
                      <c:pt idx="893">
                        <c:v>-0.03864</c:v>
                      </c:pt>
                      <c:pt idx="894">
                        <c:v>-0.01288</c:v>
                      </c:pt>
                      <c:pt idx="895">
                        <c:v>-0.01104</c:v>
                      </c:pt>
                      <c:pt idx="896">
                        <c:v>-0.015947</c:v>
                      </c:pt>
                      <c:pt idx="897">
                        <c:v>-0.02392</c:v>
                      </c:pt>
                      <c:pt idx="898">
                        <c:v>-0.02576</c:v>
                      </c:pt>
                      <c:pt idx="899">
                        <c:v>-0.014107</c:v>
                      </c:pt>
                      <c:pt idx="900">
                        <c:v>-0.003067</c:v>
                      </c:pt>
                      <c:pt idx="901">
                        <c:v>0.000613</c:v>
                      </c:pt>
                      <c:pt idx="902">
                        <c:v>0.001227</c:v>
                      </c:pt>
                      <c:pt idx="903">
                        <c:v>0.003067</c:v>
                      </c:pt>
                      <c:pt idx="904">
                        <c:v>0.017173</c:v>
                      </c:pt>
                      <c:pt idx="905">
                        <c:v>0.028827</c:v>
                      </c:pt>
                      <c:pt idx="906">
                        <c:v>0.02944</c:v>
                      </c:pt>
                      <c:pt idx="907">
                        <c:v>0.023307</c:v>
                      </c:pt>
                      <c:pt idx="908">
                        <c:v>0.019627</c:v>
                      </c:pt>
                      <c:pt idx="909">
                        <c:v>0.015947</c:v>
                      </c:pt>
                      <c:pt idx="910">
                        <c:v>0.019627</c:v>
                      </c:pt>
                      <c:pt idx="911">
                        <c:v>0.03128</c:v>
                      </c:pt>
                      <c:pt idx="912">
                        <c:v>0.041707</c:v>
                      </c:pt>
                      <c:pt idx="913">
                        <c:v>0.061333</c:v>
                      </c:pt>
                      <c:pt idx="914">
                        <c:v>0.06256</c:v>
                      </c:pt>
                      <c:pt idx="915">
                        <c:v>0.069307</c:v>
                      </c:pt>
                      <c:pt idx="916">
                        <c:v>0.068693</c:v>
                      </c:pt>
                      <c:pt idx="917">
                        <c:v>0.058267</c:v>
                      </c:pt>
                      <c:pt idx="918">
                        <c:v>0.05704</c:v>
                      </c:pt>
                      <c:pt idx="919">
                        <c:v>0.055813</c:v>
                      </c:pt>
                      <c:pt idx="920">
                        <c:v>0.065013</c:v>
                      </c:pt>
                      <c:pt idx="921">
                        <c:v>0.072987</c:v>
                      </c:pt>
                      <c:pt idx="922">
                        <c:v>0.068693</c:v>
                      </c:pt>
                      <c:pt idx="923">
                        <c:v>0.072987</c:v>
                      </c:pt>
                      <c:pt idx="924">
                        <c:v>0.06808</c:v>
                      </c:pt>
                      <c:pt idx="925">
                        <c:v>0.0552</c:v>
                      </c:pt>
                      <c:pt idx="926">
                        <c:v>0.056427</c:v>
                      </c:pt>
                      <c:pt idx="927">
                        <c:v>0.066853</c:v>
                      </c:pt>
                      <c:pt idx="928">
                        <c:v>0.06624</c:v>
                      </c:pt>
                      <c:pt idx="929">
                        <c:v>0.0552</c:v>
                      </c:pt>
                      <c:pt idx="930">
                        <c:v>0.043547</c:v>
                      </c:pt>
                      <c:pt idx="931">
                        <c:v>0.026987</c:v>
                      </c:pt>
                      <c:pt idx="932">
                        <c:v>0.004907</c:v>
                      </c:pt>
                      <c:pt idx="933">
                        <c:v>-0.00368</c:v>
                      </c:pt>
                      <c:pt idx="934">
                        <c:v>-0.02392</c:v>
                      </c:pt>
                      <c:pt idx="935">
                        <c:v>-0.023307</c:v>
                      </c:pt>
                      <c:pt idx="936">
                        <c:v>-0.020853</c:v>
                      </c:pt>
                      <c:pt idx="937">
                        <c:v>-0.030667</c:v>
                      </c:pt>
                      <c:pt idx="938">
                        <c:v>-0.055813</c:v>
                      </c:pt>
                      <c:pt idx="939">
                        <c:v>-0.068693</c:v>
                      </c:pt>
                      <c:pt idx="940">
                        <c:v>-0.05888</c:v>
                      </c:pt>
                      <c:pt idx="941">
                        <c:v>-0.046</c:v>
                      </c:pt>
                      <c:pt idx="942">
                        <c:v>-0.053973</c:v>
                      </c:pt>
                      <c:pt idx="943">
                        <c:v>-0.0552</c:v>
                      </c:pt>
                      <c:pt idx="944">
                        <c:v>-0.05704</c:v>
                      </c:pt>
                      <c:pt idx="945">
                        <c:v>-0.059493</c:v>
                      </c:pt>
                      <c:pt idx="946">
                        <c:v>-0.045387</c:v>
                      </c:pt>
                      <c:pt idx="947">
                        <c:v>-0.026373</c:v>
                      </c:pt>
                      <c:pt idx="948">
                        <c:v>-0.004293</c:v>
                      </c:pt>
                      <c:pt idx="949">
                        <c:v>0.000613</c:v>
                      </c:pt>
                      <c:pt idx="950">
                        <c:v>0.00736</c:v>
                      </c:pt>
                      <c:pt idx="951">
                        <c:v>0.022693</c:v>
                      </c:pt>
                      <c:pt idx="952">
                        <c:v>0.033733</c:v>
                      </c:pt>
                      <c:pt idx="953">
                        <c:v>0.03312</c:v>
                      </c:pt>
                      <c:pt idx="954">
                        <c:v>0.034347</c:v>
                      </c:pt>
                      <c:pt idx="955">
                        <c:v>0.05152</c:v>
                      </c:pt>
                      <c:pt idx="956">
                        <c:v>0.071147</c:v>
                      </c:pt>
                      <c:pt idx="957">
                        <c:v>0.085253</c:v>
                      </c:pt>
                      <c:pt idx="958">
                        <c:v>0.070533</c:v>
                      </c:pt>
                      <c:pt idx="959">
                        <c:v>0.058267</c:v>
                      </c:pt>
                      <c:pt idx="960">
                        <c:v>0.058267</c:v>
                      </c:pt>
                      <c:pt idx="961">
                        <c:v>0.0552</c:v>
                      </c:pt>
                      <c:pt idx="962">
                        <c:v>0.065627</c:v>
                      </c:pt>
                      <c:pt idx="963">
                        <c:v>0.06072</c:v>
                      </c:pt>
                      <c:pt idx="964">
                        <c:v>0.0552</c:v>
                      </c:pt>
                      <c:pt idx="965">
                        <c:v>0.03864</c:v>
                      </c:pt>
                      <c:pt idx="966">
                        <c:v>0.02576</c:v>
                      </c:pt>
                      <c:pt idx="967">
                        <c:v>0.024533</c:v>
                      </c:pt>
                      <c:pt idx="968">
                        <c:v>0.010427</c:v>
                      </c:pt>
                      <c:pt idx="969">
                        <c:v>0.000613</c:v>
                      </c:pt>
                      <c:pt idx="970">
                        <c:v>0.002453</c:v>
                      </c:pt>
                      <c:pt idx="971">
                        <c:v>0.000613</c:v>
                      </c:pt>
                      <c:pt idx="972">
                        <c:v>0.001227</c:v>
                      </c:pt>
                      <c:pt idx="973">
                        <c:v>0.00736</c:v>
                      </c:pt>
                      <c:pt idx="974">
                        <c:v>0.012267</c:v>
                      </c:pt>
                      <c:pt idx="975">
                        <c:v>0.004293</c:v>
                      </c:pt>
                      <c:pt idx="976">
                        <c:v>-0.000613</c:v>
                      </c:pt>
                      <c:pt idx="977">
                        <c:v>-0.000613</c:v>
                      </c:pt>
                      <c:pt idx="978">
                        <c:v>-0.000613</c:v>
                      </c:pt>
                      <c:pt idx="979">
                        <c:v>-0.00184</c:v>
                      </c:pt>
                      <c:pt idx="980">
                        <c:v>-0.012267</c:v>
                      </c:pt>
                      <c:pt idx="981">
                        <c:v>-0.021467</c:v>
                      </c:pt>
                      <c:pt idx="982">
                        <c:v>-0.025147</c:v>
                      </c:pt>
                      <c:pt idx="983">
                        <c:v>-0.019013</c:v>
                      </c:pt>
                      <c:pt idx="984">
                        <c:v>-0.01472</c:v>
                      </c:pt>
                      <c:pt idx="985">
                        <c:v>-0.008587</c:v>
                      </c:pt>
                      <c:pt idx="986">
                        <c:v>-0.00552</c:v>
                      </c:pt>
                      <c:pt idx="987">
                        <c:v>-0.023307</c:v>
                      </c:pt>
                      <c:pt idx="988">
                        <c:v>-0.034347</c:v>
                      </c:pt>
                      <c:pt idx="989">
                        <c:v>-0.042933</c:v>
                      </c:pt>
                      <c:pt idx="990">
                        <c:v>-0.04784</c:v>
                      </c:pt>
                      <c:pt idx="991">
                        <c:v>-0.054587</c:v>
                      </c:pt>
                      <c:pt idx="992">
                        <c:v>-0.04784</c:v>
                      </c:pt>
                      <c:pt idx="993">
                        <c:v>-0.039867</c:v>
                      </c:pt>
                      <c:pt idx="994">
                        <c:v>-0.04968</c:v>
                      </c:pt>
                      <c:pt idx="995">
                        <c:v>-0.055813</c:v>
                      </c:pt>
                      <c:pt idx="996">
                        <c:v>-0.0552</c:v>
                      </c:pt>
                      <c:pt idx="997">
                        <c:v>-0.050907</c:v>
                      </c:pt>
                      <c:pt idx="998">
                        <c:v>-0.046613</c:v>
                      </c:pt>
                      <c:pt idx="999">
                        <c:v>-0.048453</c:v>
                      </c:pt>
                      <c:pt idx="1000">
                        <c:v>-0.05888</c:v>
                      </c:pt>
                      <c:pt idx="1001">
                        <c:v>-0.06808</c:v>
                      </c:pt>
                      <c:pt idx="1002">
                        <c:v>-0.058267</c:v>
                      </c:pt>
                      <c:pt idx="1003">
                        <c:v>-0.060107</c:v>
                      </c:pt>
                      <c:pt idx="1004">
                        <c:v>-0.06072</c:v>
                      </c:pt>
                      <c:pt idx="1005">
                        <c:v>-0.039867</c:v>
                      </c:pt>
                      <c:pt idx="1006">
                        <c:v>-0.035573</c:v>
                      </c:pt>
                      <c:pt idx="1007">
                        <c:v>-0.04416</c:v>
                      </c:pt>
                      <c:pt idx="1008">
                        <c:v>-0.054587</c:v>
                      </c:pt>
                      <c:pt idx="1009">
                        <c:v>-0.07176</c:v>
                      </c:pt>
                      <c:pt idx="1010">
                        <c:v>-0.06992</c:v>
                      </c:pt>
                      <c:pt idx="1011">
                        <c:v>-0.06072</c:v>
                      </c:pt>
                      <c:pt idx="1012">
                        <c:v>-0.039253</c:v>
                      </c:pt>
                      <c:pt idx="1013">
                        <c:v>-0.026373</c:v>
                      </c:pt>
                      <c:pt idx="1014">
                        <c:v>-0.021467</c:v>
                      </c:pt>
                      <c:pt idx="1015">
                        <c:v>-0.011653</c:v>
                      </c:pt>
                      <c:pt idx="1016">
                        <c:v>0</c:v>
                      </c:pt>
                      <c:pt idx="1017">
                        <c:v>0.010427</c:v>
                      </c:pt>
                      <c:pt idx="1018">
                        <c:v>0.031893</c:v>
                      </c:pt>
                      <c:pt idx="1019">
                        <c:v>0.052747</c:v>
                      </c:pt>
                      <c:pt idx="1020">
                        <c:v>0.069307</c:v>
                      </c:pt>
                      <c:pt idx="1021">
                        <c:v>0.08464</c:v>
                      </c:pt>
                      <c:pt idx="1022">
                        <c:v>0.081573</c:v>
                      </c:pt>
                      <c:pt idx="1023">
                        <c:v>0.093227</c:v>
                      </c:pt>
                      <c:pt idx="1024">
                        <c:v>0.101813</c:v>
                      </c:pt>
                      <c:pt idx="1025">
                        <c:v>0.11776</c:v>
                      </c:pt>
                      <c:pt idx="1026">
                        <c:v>0.13248</c:v>
                      </c:pt>
                      <c:pt idx="1027">
                        <c:v>0.133093</c:v>
                      </c:pt>
                      <c:pt idx="1028">
                        <c:v>0.13984</c:v>
                      </c:pt>
                      <c:pt idx="1029">
                        <c:v>0.103653</c:v>
                      </c:pt>
                      <c:pt idx="1030">
                        <c:v>0.074827</c:v>
                      </c:pt>
                      <c:pt idx="1031">
                        <c:v>0.065013</c:v>
                      </c:pt>
                      <c:pt idx="1032">
                        <c:v>0.012267</c:v>
                      </c:pt>
                      <c:pt idx="1033">
                        <c:v>-0.02208</c:v>
                      </c:pt>
                      <c:pt idx="1034">
                        <c:v>-0.068693</c:v>
                      </c:pt>
                      <c:pt idx="1035">
                        <c:v>-0.112853</c:v>
                      </c:pt>
                      <c:pt idx="1036">
                        <c:v>-0.149653</c:v>
                      </c:pt>
                      <c:pt idx="1037">
                        <c:v>-0.159467</c:v>
                      </c:pt>
                      <c:pt idx="1038">
                        <c:v>-0.18952</c:v>
                      </c:pt>
                      <c:pt idx="1039">
                        <c:v>-0.186453</c:v>
                      </c:pt>
                      <c:pt idx="1040">
                        <c:v>-0.170507</c:v>
                      </c:pt>
                      <c:pt idx="1041">
                        <c:v>-0.127573</c:v>
                      </c:pt>
                      <c:pt idx="1042">
                        <c:v>-0.118987</c:v>
                      </c:pt>
                      <c:pt idx="1043">
                        <c:v>-0.12696</c:v>
                      </c:pt>
                      <c:pt idx="1044">
                        <c:v>-0.105493</c:v>
                      </c:pt>
                      <c:pt idx="1045">
                        <c:v>-0.09752</c:v>
                      </c:pt>
                      <c:pt idx="1046">
                        <c:v>-0.058267</c:v>
                      </c:pt>
                      <c:pt idx="1047">
                        <c:v>-0.015333</c:v>
                      </c:pt>
                      <c:pt idx="1048">
                        <c:v>0.002453</c:v>
                      </c:pt>
                      <c:pt idx="1049">
                        <c:v>0.032507</c:v>
                      </c:pt>
                      <c:pt idx="1050">
                        <c:v>0.082187</c:v>
                      </c:pt>
                      <c:pt idx="1051">
                        <c:v>0.112853</c:v>
                      </c:pt>
                      <c:pt idx="1052">
                        <c:v>0.13432</c:v>
                      </c:pt>
                      <c:pt idx="1053">
                        <c:v>0.146587</c:v>
                      </c:pt>
                      <c:pt idx="1054">
                        <c:v>0.153947</c:v>
                      </c:pt>
                      <c:pt idx="1055">
                        <c:v>0.186453</c:v>
                      </c:pt>
                      <c:pt idx="1056">
                        <c:v>0.184</c:v>
                      </c:pt>
                      <c:pt idx="1057">
                        <c:v>0.16928</c:v>
                      </c:pt>
                      <c:pt idx="1058">
                        <c:v>0.157627</c:v>
                      </c:pt>
                      <c:pt idx="1059">
                        <c:v>0.137387</c:v>
                      </c:pt>
                      <c:pt idx="1060">
                        <c:v>0.122667</c:v>
                      </c:pt>
                      <c:pt idx="1061">
                        <c:v>0.076053</c:v>
                      </c:pt>
                      <c:pt idx="1062">
                        <c:v>0.054587</c:v>
                      </c:pt>
                      <c:pt idx="1063">
                        <c:v>0.048453</c:v>
                      </c:pt>
                      <c:pt idx="1064">
                        <c:v>0.03864</c:v>
                      </c:pt>
                      <c:pt idx="1065">
                        <c:v>0.041093</c:v>
                      </c:pt>
                      <c:pt idx="1066">
                        <c:v>0.017173</c:v>
                      </c:pt>
                      <c:pt idx="1067">
                        <c:v>-0.00184</c:v>
                      </c:pt>
                      <c:pt idx="1068">
                        <c:v>-0.036187</c:v>
                      </c:pt>
                      <c:pt idx="1069">
                        <c:v>-0.076053</c:v>
                      </c:pt>
                      <c:pt idx="1070">
                        <c:v>-0.111627</c:v>
                      </c:pt>
                      <c:pt idx="1071">
                        <c:v>-0.12328</c:v>
                      </c:pt>
                      <c:pt idx="1072">
                        <c:v>-0.131253</c:v>
                      </c:pt>
                      <c:pt idx="1073">
                        <c:v>-0.15088</c:v>
                      </c:pt>
                      <c:pt idx="1074">
                        <c:v>-0.147813</c:v>
                      </c:pt>
                      <c:pt idx="1075">
                        <c:v>-0.133707</c:v>
                      </c:pt>
                      <c:pt idx="1076">
                        <c:v>-0.120827</c:v>
                      </c:pt>
                      <c:pt idx="1077">
                        <c:v>-0.12696</c:v>
                      </c:pt>
                      <c:pt idx="1078">
                        <c:v>-0.115307</c:v>
                      </c:pt>
                      <c:pt idx="1079">
                        <c:v>-0.111627</c:v>
                      </c:pt>
                      <c:pt idx="1080">
                        <c:v>-0.10488</c:v>
                      </c:pt>
                      <c:pt idx="1081">
                        <c:v>-0.076053</c:v>
                      </c:pt>
                      <c:pt idx="1082">
                        <c:v>-0.04416</c:v>
                      </c:pt>
                      <c:pt idx="1083">
                        <c:v>-0.028827</c:v>
                      </c:pt>
                      <c:pt idx="1084">
                        <c:v>-0.008587</c:v>
                      </c:pt>
                      <c:pt idx="1085">
                        <c:v>0.00552</c:v>
                      </c:pt>
                      <c:pt idx="1086">
                        <c:v>0.024533</c:v>
                      </c:pt>
                      <c:pt idx="1087">
                        <c:v>0.047227</c:v>
                      </c:pt>
                      <c:pt idx="1088">
                        <c:v>0.060107</c:v>
                      </c:pt>
                      <c:pt idx="1089">
                        <c:v>0.078507</c:v>
                      </c:pt>
                      <c:pt idx="1090">
                        <c:v>0.087707</c:v>
                      </c:pt>
                      <c:pt idx="1091">
                        <c:v>0.098747</c:v>
                      </c:pt>
                      <c:pt idx="1092">
                        <c:v>0.1196</c:v>
                      </c:pt>
                      <c:pt idx="1093">
                        <c:v>0.12144</c:v>
                      </c:pt>
                      <c:pt idx="1094">
                        <c:v>0.134933</c:v>
                      </c:pt>
                      <c:pt idx="1095">
                        <c:v>0.131867</c:v>
                      </c:pt>
                      <c:pt idx="1096">
                        <c:v>0.130027</c:v>
                      </c:pt>
                      <c:pt idx="1097">
                        <c:v>0.12696</c:v>
                      </c:pt>
                      <c:pt idx="1098">
                        <c:v>0.126347</c:v>
                      </c:pt>
                      <c:pt idx="1099">
                        <c:v>0.122667</c:v>
                      </c:pt>
                      <c:pt idx="1100">
                        <c:v>0.106107</c:v>
                      </c:pt>
                      <c:pt idx="1101">
                        <c:v>0.105493</c:v>
                      </c:pt>
                      <c:pt idx="1102">
                        <c:v>0.072987</c:v>
                      </c:pt>
                      <c:pt idx="1103">
                        <c:v>0.034347</c:v>
                      </c:pt>
                      <c:pt idx="1104">
                        <c:v>0.03496</c:v>
                      </c:pt>
                      <c:pt idx="1105">
                        <c:v>0.011653</c:v>
                      </c:pt>
                      <c:pt idx="1106">
                        <c:v>-0.00736</c:v>
                      </c:pt>
                      <c:pt idx="1107">
                        <c:v>-0.03864</c:v>
                      </c:pt>
                      <c:pt idx="1108">
                        <c:v>-0.061947</c:v>
                      </c:pt>
                      <c:pt idx="1109">
                        <c:v>-0.076053</c:v>
                      </c:pt>
                      <c:pt idx="1110">
                        <c:v>-0.07728</c:v>
                      </c:pt>
                      <c:pt idx="1111">
                        <c:v>-0.076053</c:v>
                      </c:pt>
                      <c:pt idx="1112">
                        <c:v>-0.06992</c:v>
                      </c:pt>
                      <c:pt idx="1113">
                        <c:v>-0.046</c:v>
                      </c:pt>
                      <c:pt idx="1114">
                        <c:v>-0.0368</c:v>
                      </c:pt>
                      <c:pt idx="1115">
                        <c:v>-0.026987</c:v>
                      </c:pt>
                      <c:pt idx="1116">
                        <c:v>-0.011653</c:v>
                      </c:pt>
                      <c:pt idx="1117">
                        <c:v>-0.010427</c:v>
                      </c:pt>
                      <c:pt idx="1118">
                        <c:v>-0.010427</c:v>
                      </c:pt>
                      <c:pt idx="1119">
                        <c:v>-0.001227</c:v>
                      </c:pt>
                      <c:pt idx="1120">
                        <c:v>0.00736</c:v>
                      </c:pt>
                      <c:pt idx="1121">
                        <c:v>0.017787</c:v>
                      </c:pt>
                      <c:pt idx="1122">
                        <c:v>0.006747</c:v>
                      </c:pt>
                      <c:pt idx="1123">
                        <c:v>0.013493</c:v>
                      </c:pt>
                      <c:pt idx="1124">
                        <c:v>0.031893</c:v>
                      </c:pt>
                      <c:pt idx="1125">
                        <c:v>0.04232</c:v>
                      </c:pt>
                      <c:pt idx="1126">
                        <c:v>0.056427</c:v>
                      </c:pt>
                      <c:pt idx="1127">
                        <c:v>0.0552</c:v>
                      </c:pt>
                      <c:pt idx="1128">
                        <c:v>0.05152</c:v>
                      </c:pt>
                      <c:pt idx="1129">
                        <c:v>0.04968</c:v>
                      </c:pt>
                      <c:pt idx="1130">
                        <c:v>0.044773</c:v>
                      </c:pt>
                      <c:pt idx="1131">
                        <c:v>0.044773</c:v>
                      </c:pt>
                      <c:pt idx="1132">
                        <c:v>0.041707</c:v>
                      </c:pt>
                      <c:pt idx="1133">
                        <c:v>0.04048</c:v>
                      </c:pt>
                      <c:pt idx="1134">
                        <c:v>0.036187</c:v>
                      </c:pt>
                      <c:pt idx="1135">
                        <c:v>0.021467</c:v>
                      </c:pt>
                      <c:pt idx="1136">
                        <c:v>0.0184</c:v>
                      </c:pt>
                      <c:pt idx="1137">
                        <c:v>0.017787</c:v>
                      </c:pt>
                      <c:pt idx="1138">
                        <c:v>0.010427</c:v>
                      </c:pt>
                      <c:pt idx="1139">
                        <c:v>0.006747</c:v>
                      </c:pt>
                      <c:pt idx="1140">
                        <c:v>0.00736</c:v>
                      </c:pt>
                      <c:pt idx="1141">
                        <c:v>0.004907</c:v>
                      </c:pt>
                      <c:pt idx="1142">
                        <c:v>0</c:v>
                      </c:pt>
                      <c:pt idx="1143">
                        <c:v>-0.006747</c:v>
                      </c:pt>
                      <c:pt idx="1144">
                        <c:v>-0.022693</c:v>
                      </c:pt>
                      <c:pt idx="1145">
                        <c:v>-0.02944</c:v>
                      </c:pt>
                      <c:pt idx="1146">
                        <c:v>-0.04232</c:v>
                      </c:pt>
                      <c:pt idx="1147">
                        <c:v>-0.038027</c:v>
                      </c:pt>
                      <c:pt idx="1148">
                        <c:v>-0.04048</c:v>
                      </c:pt>
                      <c:pt idx="1149">
                        <c:v>-0.03496</c:v>
                      </c:pt>
                      <c:pt idx="1150">
                        <c:v>-0.013493</c:v>
                      </c:pt>
                      <c:pt idx="1151">
                        <c:v>-0.004293</c:v>
                      </c:pt>
                      <c:pt idx="1152">
                        <c:v>-0.00736</c:v>
                      </c:pt>
                      <c:pt idx="1153">
                        <c:v>-0.003067</c:v>
                      </c:pt>
                      <c:pt idx="1154">
                        <c:v>-0.000613</c:v>
                      </c:pt>
                      <c:pt idx="1155">
                        <c:v>-0.00184</c:v>
                      </c:pt>
                      <c:pt idx="1156">
                        <c:v>-0.014107</c:v>
                      </c:pt>
                      <c:pt idx="1157">
                        <c:v>-0.022693</c:v>
                      </c:pt>
                      <c:pt idx="1158">
                        <c:v>-0.012267</c:v>
                      </c:pt>
                      <c:pt idx="1159">
                        <c:v>-0.006747</c:v>
                      </c:pt>
                      <c:pt idx="1160">
                        <c:v>-0.02392</c:v>
                      </c:pt>
                      <c:pt idx="1161">
                        <c:v>-0.036187</c:v>
                      </c:pt>
                      <c:pt idx="1162">
                        <c:v>-0.02208</c:v>
                      </c:pt>
                      <c:pt idx="1163">
                        <c:v>-0.0276</c:v>
                      </c:pt>
                      <c:pt idx="1164">
                        <c:v>-0.045387</c:v>
                      </c:pt>
                      <c:pt idx="1165">
                        <c:v>-0.06256</c:v>
                      </c:pt>
                      <c:pt idx="1166">
                        <c:v>-0.061333</c:v>
                      </c:pt>
                      <c:pt idx="1167">
                        <c:v>-0.05704</c:v>
                      </c:pt>
                      <c:pt idx="1168">
                        <c:v>-0.046</c:v>
                      </c:pt>
                      <c:pt idx="1169">
                        <c:v>-0.038027</c:v>
                      </c:pt>
                      <c:pt idx="1170">
                        <c:v>-0.04968</c:v>
                      </c:pt>
                      <c:pt idx="1171">
                        <c:v>-0.049067</c:v>
                      </c:pt>
                      <c:pt idx="1172">
                        <c:v>-0.048453</c:v>
                      </c:pt>
                      <c:pt idx="1173">
                        <c:v>-0.0552</c:v>
                      </c:pt>
                      <c:pt idx="1174">
                        <c:v>-0.055813</c:v>
                      </c:pt>
                      <c:pt idx="1175">
                        <c:v>-0.05336</c:v>
                      </c:pt>
                      <c:pt idx="1176">
                        <c:v>-0.043547</c:v>
                      </c:pt>
                      <c:pt idx="1177">
                        <c:v>-0.028827</c:v>
                      </c:pt>
                      <c:pt idx="1178">
                        <c:v>-0.015333</c:v>
                      </c:pt>
                      <c:pt idx="1179">
                        <c:v>-0.01288</c:v>
                      </c:pt>
                      <c:pt idx="1180">
                        <c:v>-0.011653</c:v>
                      </c:pt>
                      <c:pt idx="1181">
                        <c:v>-0.00184</c:v>
                      </c:pt>
                      <c:pt idx="1182">
                        <c:v>-0.00184</c:v>
                      </c:pt>
                      <c:pt idx="1183">
                        <c:v>-0.012267</c:v>
                      </c:pt>
                      <c:pt idx="1184">
                        <c:v>-0.006747</c:v>
                      </c:pt>
                      <c:pt idx="1185">
                        <c:v>-0.000613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0.001227</c:v>
                      </c:pt>
                      <c:pt idx="1189">
                        <c:v>0.002453</c:v>
                      </c:pt>
                      <c:pt idx="1190">
                        <c:v>0.004907</c:v>
                      </c:pt>
                      <c:pt idx="1191">
                        <c:v>0.000613</c:v>
                      </c:pt>
                      <c:pt idx="1192">
                        <c:v>0.000613</c:v>
                      </c:pt>
                      <c:pt idx="1193">
                        <c:v>0.002453</c:v>
                      </c:pt>
                      <c:pt idx="1194">
                        <c:v>0.01104</c:v>
                      </c:pt>
                      <c:pt idx="1195">
                        <c:v>0.02392</c:v>
                      </c:pt>
                      <c:pt idx="1196">
                        <c:v>0.03312</c:v>
                      </c:pt>
                      <c:pt idx="1197">
                        <c:v>0.02944</c:v>
                      </c:pt>
                      <c:pt idx="1198">
                        <c:v>0.015333</c:v>
                      </c:pt>
                      <c:pt idx="1199">
                        <c:v>0.00736</c:v>
                      </c:pt>
                      <c:pt idx="1200">
                        <c:v>-0.001227</c:v>
                      </c:pt>
                      <c:pt idx="1201">
                        <c:v>-0.00184</c:v>
                      </c:pt>
                      <c:pt idx="1202">
                        <c:v>-0.000613</c:v>
                      </c:pt>
                      <c:pt idx="1203">
                        <c:v>-0.004293</c:v>
                      </c:pt>
                      <c:pt idx="1204">
                        <c:v>-0.0092</c:v>
                      </c:pt>
                      <c:pt idx="1205">
                        <c:v>-0.013493</c:v>
                      </c:pt>
                      <c:pt idx="1206">
                        <c:v>-0.01472</c:v>
                      </c:pt>
                      <c:pt idx="1207">
                        <c:v>-0.012267</c:v>
                      </c:pt>
                      <c:pt idx="1208">
                        <c:v>-0.019627</c:v>
                      </c:pt>
                      <c:pt idx="1209">
                        <c:v>-0.0368</c:v>
                      </c:pt>
                      <c:pt idx="1210">
                        <c:v>-0.052747</c:v>
                      </c:pt>
                      <c:pt idx="1211">
                        <c:v>-0.06624</c:v>
                      </c:pt>
                      <c:pt idx="1212">
                        <c:v>-0.05888</c:v>
                      </c:pt>
                      <c:pt idx="1213">
                        <c:v>-0.046613</c:v>
                      </c:pt>
                      <c:pt idx="1214">
                        <c:v>-0.056427</c:v>
                      </c:pt>
                      <c:pt idx="1215">
                        <c:v>-0.054587</c:v>
                      </c:pt>
                      <c:pt idx="1216">
                        <c:v>-0.050293</c:v>
                      </c:pt>
                      <c:pt idx="1217">
                        <c:v>-0.04968</c:v>
                      </c:pt>
                      <c:pt idx="1218">
                        <c:v>-0.056427</c:v>
                      </c:pt>
                      <c:pt idx="1219">
                        <c:v>-0.059493</c:v>
                      </c:pt>
                      <c:pt idx="1220">
                        <c:v>-0.045387</c:v>
                      </c:pt>
                      <c:pt idx="1221">
                        <c:v>-0.039867</c:v>
                      </c:pt>
                      <c:pt idx="1222">
                        <c:v>-0.046613</c:v>
                      </c:pt>
                      <c:pt idx="1223">
                        <c:v>-0.046613</c:v>
                      </c:pt>
                      <c:pt idx="1224">
                        <c:v>-0.03864</c:v>
                      </c:pt>
                      <c:pt idx="1225">
                        <c:v>-0.02944</c:v>
                      </c:pt>
                      <c:pt idx="1226">
                        <c:v>-0.02576</c:v>
                      </c:pt>
                      <c:pt idx="1227">
                        <c:v>-0.021467</c:v>
                      </c:pt>
                      <c:pt idx="1228">
                        <c:v>-0.0092</c:v>
                      </c:pt>
                      <c:pt idx="1229">
                        <c:v>-0.000613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0.00184</c:v>
                      </c:pt>
                      <c:pt idx="1233">
                        <c:v>0.01472</c:v>
                      </c:pt>
                      <c:pt idx="1234">
                        <c:v>0.03312</c:v>
                      </c:pt>
                      <c:pt idx="1235">
                        <c:v>0.035573</c:v>
                      </c:pt>
                      <c:pt idx="1236">
                        <c:v>0.03496</c:v>
                      </c:pt>
                      <c:pt idx="1237">
                        <c:v>0.030667</c:v>
                      </c:pt>
                      <c:pt idx="1238">
                        <c:v>0.0276</c:v>
                      </c:pt>
                      <c:pt idx="1239">
                        <c:v>0.039867</c:v>
                      </c:pt>
                      <c:pt idx="1240">
                        <c:v>0.04784</c:v>
                      </c:pt>
                      <c:pt idx="1241">
                        <c:v>0.04048</c:v>
                      </c:pt>
                      <c:pt idx="1242">
                        <c:v>0.041707</c:v>
                      </c:pt>
                      <c:pt idx="1243">
                        <c:v>0.055813</c:v>
                      </c:pt>
                      <c:pt idx="1244">
                        <c:v>0.047227</c:v>
                      </c:pt>
                      <c:pt idx="1245">
                        <c:v>0.05152</c:v>
                      </c:pt>
                      <c:pt idx="1246">
                        <c:v>0.05888</c:v>
                      </c:pt>
                      <c:pt idx="1247">
                        <c:v>0.035573</c:v>
                      </c:pt>
                      <c:pt idx="1248">
                        <c:v>0.014107</c:v>
                      </c:pt>
                      <c:pt idx="1249">
                        <c:v>0.01472</c:v>
                      </c:pt>
                      <c:pt idx="1250">
                        <c:v>0.019627</c:v>
                      </c:pt>
                      <c:pt idx="1251">
                        <c:v>0.014107</c:v>
                      </c:pt>
                      <c:pt idx="1252">
                        <c:v>0.015333</c:v>
                      </c:pt>
                      <c:pt idx="1253">
                        <c:v>0.003067</c:v>
                      </c:pt>
                      <c:pt idx="1254">
                        <c:v>0.000613</c:v>
                      </c:pt>
                      <c:pt idx="1255">
                        <c:v>0</c:v>
                      </c:pt>
                      <c:pt idx="1256">
                        <c:v>-0.000613</c:v>
                      </c:pt>
                      <c:pt idx="1257">
                        <c:v>-0.000613</c:v>
                      </c:pt>
                      <c:pt idx="1258">
                        <c:v>-0.001227</c:v>
                      </c:pt>
                      <c:pt idx="1259">
                        <c:v>-0.002453</c:v>
                      </c:pt>
                      <c:pt idx="1260">
                        <c:v>-0.00736</c:v>
                      </c:pt>
                      <c:pt idx="1261">
                        <c:v>-0.024533</c:v>
                      </c:pt>
                      <c:pt idx="1262">
                        <c:v>-0.028827</c:v>
                      </c:pt>
                      <c:pt idx="1263">
                        <c:v>-0.03496</c:v>
                      </c:pt>
                      <c:pt idx="1264">
                        <c:v>-0.054587</c:v>
                      </c:pt>
                      <c:pt idx="1265">
                        <c:v>-0.050907</c:v>
                      </c:pt>
                      <c:pt idx="1266">
                        <c:v>-0.047227</c:v>
                      </c:pt>
                      <c:pt idx="1267">
                        <c:v>-0.04232</c:v>
                      </c:pt>
                      <c:pt idx="1268">
                        <c:v>-0.048453</c:v>
                      </c:pt>
                      <c:pt idx="1269">
                        <c:v>-0.049067</c:v>
                      </c:pt>
                      <c:pt idx="1270">
                        <c:v>-0.044773</c:v>
                      </c:pt>
                      <c:pt idx="1271">
                        <c:v>-0.042933</c:v>
                      </c:pt>
                      <c:pt idx="1272">
                        <c:v>-0.02576</c:v>
                      </c:pt>
                      <c:pt idx="1273">
                        <c:v>-0.020853</c:v>
                      </c:pt>
                      <c:pt idx="1274">
                        <c:v>-0.022693</c:v>
                      </c:pt>
                      <c:pt idx="1275">
                        <c:v>-0.006747</c:v>
                      </c:pt>
                      <c:pt idx="1276">
                        <c:v>-0.001227</c:v>
                      </c:pt>
                      <c:pt idx="1277">
                        <c:v>-0.001227</c:v>
                      </c:pt>
                      <c:pt idx="1278">
                        <c:v>-0.000613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0.001227</c:v>
                      </c:pt>
                      <c:pt idx="1282">
                        <c:v>0.006133</c:v>
                      </c:pt>
                      <c:pt idx="1283">
                        <c:v>0.01472</c:v>
                      </c:pt>
                      <c:pt idx="1284">
                        <c:v>0.02208</c:v>
                      </c:pt>
                      <c:pt idx="1285">
                        <c:v>0.037413</c:v>
                      </c:pt>
                      <c:pt idx="1286">
                        <c:v>0.04784</c:v>
                      </c:pt>
                      <c:pt idx="1287">
                        <c:v>0.0552</c:v>
                      </c:pt>
                      <c:pt idx="1288">
                        <c:v>0.071147</c:v>
                      </c:pt>
                      <c:pt idx="1289">
                        <c:v>0.05888</c:v>
                      </c:pt>
                      <c:pt idx="1290">
                        <c:v>0.05888</c:v>
                      </c:pt>
                      <c:pt idx="1291">
                        <c:v>0.070533</c:v>
                      </c:pt>
                      <c:pt idx="1292">
                        <c:v>0.084027</c:v>
                      </c:pt>
                      <c:pt idx="1293">
                        <c:v>0.079733</c:v>
                      </c:pt>
                      <c:pt idx="1294">
                        <c:v>0.056427</c:v>
                      </c:pt>
                      <c:pt idx="1295">
                        <c:v>0.053973</c:v>
                      </c:pt>
                      <c:pt idx="1296">
                        <c:v>0.054587</c:v>
                      </c:pt>
                      <c:pt idx="1297">
                        <c:v>0.046</c:v>
                      </c:pt>
                      <c:pt idx="1298">
                        <c:v>0.02576</c:v>
                      </c:pt>
                      <c:pt idx="1299">
                        <c:v>0.008587</c:v>
                      </c:pt>
                      <c:pt idx="1300">
                        <c:v>0.012267</c:v>
                      </c:pt>
                      <c:pt idx="1301">
                        <c:v>0.011653</c:v>
                      </c:pt>
                      <c:pt idx="1302">
                        <c:v>-0.00184</c:v>
                      </c:pt>
                      <c:pt idx="1303">
                        <c:v>-0.012267</c:v>
                      </c:pt>
                      <c:pt idx="1304">
                        <c:v>-0.004907</c:v>
                      </c:pt>
                      <c:pt idx="1305">
                        <c:v>-0.007973</c:v>
                      </c:pt>
                      <c:pt idx="1306">
                        <c:v>-0.02024</c:v>
                      </c:pt>
                      <c:pt idx="1307">
                        <c:v>-0.015947</c:v>
                      </c:pt>
                      <c:pt idx="1308">
                        <c:v>-0.008587</c:v>
                      </c:pt>
                      <c:pt idx="1309">
                        <c:v>-0.00184</c:v>
                      </c:pt>
                      <c:pt idx="1310">
                        <c:v>0</c:v>
                      </c:pt>
                      <c:pt idx="1311">
                        <c:v>0.000613</c:v>
                      </c:pt>
                      <c:pt idx="1312">
                        <c:v>-0.001227</c:v>
                      </c:pt>
                      <c:pt idx="1313">
                        <c:v>-0.008587</c:v>
                      </c:pt>
                      <c:pt idx="1314">
                        <c:v>-0.012267</c:v>
                      </c:pt>
                      <c:pt idx="1315">
                        <c:v>-0.00184</c:v>
                      </c:pt>
                      <c:pt idx="1316">
                        <c:v>-0.003067</c:v>
                      </c:pt>
                      <c:pt idx="1317">
                        <c:v>-0.011653</c:v>
                      </c:pt>
                      <c:pt idx="1318">
                        <c:v>-0.010427</c:v>
                      </c:pt>
                      <c:pt idx="1319">
                        <c:v>-0.01104</c:v>
                      </c:pt>
                      <c:pt idx="1320">
                        <c:v>-0.011653</c:v>
                      </c:pt>
                      <c:pt idx="1321">
                        <c:v>-0.021467</c:v>
                      </c:pt>
                      <c:pt idx="1322">
                        <c:v>-0.03128</c:v>
                      </c:pt>
                      <c:pt idx="1323">
                        <c:v>-0.037413</c:v>
                      </c:pt>
                      <c:pt idx="1324">
                        <c:v>-0.049067</c:v>
                      </c:pt>
                      <c:pt idx="1325">
                        <c:v>-0.045387</c:v>
                      </c:pt>
                      <c:pt idx="1326">
                        <c:v>-0.039253</c:v>
                      </c:pt>
                      <c:pt idx="1327">
                        <c:v>-0.063787</c:v>
                      </c:pt>
                      <c:pt idx="1328">
                        <c:v>-0.06992</c:v>
                      </c:pt>
                      <c:pt idx="1329">
                        <c:v>-0.063173</c:v>
                      </c:pt>
                      <c:pt idx="1330">
                        <c:v>-0.076053</c:v>
                      </c:pt>
                      <c:pt idx="1331">
                        <c:v>-0.079733</c:v>
                      </c:pt>
                      <c:pt idx="1332">
                        <c:v>-0.07912</c:v>
                      </c:pt>
                      <c:pt idx="1333">
                        <c:v>-0.074213</c:v>
                      </c:pt>
                      <c:pt idx="1334">
                        <c:v>-0.071147</c:v>
                      </c:pt>
                      <c:pt idx="1335">
                        <c:v>-0.058267</c:v>
                      </c:pt>
                      <c:pt idx="1336">
                        <c:v>-0.042933</c:v>
                      </c:pt>
                      <c:pt idx="1337">
                        <c:v>-0.03128</c:v>
                      </c:pt>
                      <c:pt idx="1338">
                        <c:v>-0.017787</c:v>
                      </c:pt>
                      <c:pt idx="1339">
                        <c:v>-0.033733</c:v>
                      </c:pt>
                      <c:pt idx="1340">
                        <c:v>-0.053973</c:v>
                      </c:pt>
                      <c:pt idx="1341">
                        <c:v>-0.061333</c:v>
                      </c:pt>
                      <c:pt idx="1342">
                        <c:v>-0.06624</c:v>
                      </c:pt>
                      <c:pt idx="1343">
                        <c:v>-0.052747</c:v>
                      </c:pt>
                      <c:pt idx="1344">
                        <c:v>-0.044773</c:v>
                      </c:pt>
                      <c:pt idx="1345">
                        <c:v>-0.038027</c:v>
                      </c:pt>
                      <c:pt idx="1346">
                        <c:v>-0.026987</c:v>
                      </c:pt>
                      <c:pt idx="1347">
                        <c:v>-0.02576</c:v>
                      </c:pt>
                      <c:pt idx="1348">
                        <c:v>-0.01288</c:v>
                      </c:pt>
                      <c:pt idx="1349">
                        <c:v>0.000613</c:v>
                      </c:pt>
                      <c:pt idx="1350">
                        <c:v>0.008587</c:v>
                      </c:pt>
                      <c:pt idx="1351">
                        <c:v>0.028213</c:v>
                      </c:pt>
                      <c:pt idx="1352">
                        <c:v>0.038027</c:v>
                      </c:pt>
                      <c:pt idx="1353">
                        <c:v>0.039253</c:v>
                      </c:pt>
                      <c:pt idx="1354">
                        <c:v>0.05152</c:v>
                      </c:pt>
                      <c:pt idx="1355">
                        <c:v>0.056427</c:v>
                      </c:pt>
                      <c:pt idx="1356">
                        <c:v>0.044773</c:v>
                      </c:pt>
                      <c:pt idx="1357">
                        <c:v>0.0368</c:v>
                      </c:pt>
                      <c:pt idx="1358">
                        <c:v>0.03128</c:v>
                      </c:pt>
                      <c:pt idx="1359">
                        <c:v>0.03128</c:v>
                      </c:pt>
                      <c:pt idx="1360">
                        <c:v>0.034347</c:v>
                      </c:pt>
                      <c:pt idx="1361">
                        <c:v>0.026373</c:v>
                      </c:pt>
                      <c:pt idx="1362">
                        <c:v>0.025147</c:v>
                      </c:pt>
                      <c:pt idx="1363">
                        <c:v>0.02392</c:v>
                      </c:pt>
                      <c:pt idx="1364">
                        <c:v>0.026987</c:v>
                      </c:pt>
                      <c:pt idx="1365">
                        <c:v>0.024533</c:v>
                      </c:pt>
                      <c:pt idx="1366">
                        <c:v>0.015333</c:v>
                      </c:pt>
                      <c:pt idx="1367">
                        <c:v>0.010427</c:v>
                      </c:pt>
                      <c:pt idx="1368">
                        <c:v>0.006133</c:v>
                      </c:pt>
                      <c:pt idx="1369">
                        <c:v>0.011653</c:v>
                      </c:pt>
                      <c:pt idx="1370">
                        <c:v>0.024533</c:v>
                      </c:pt>
                      <c:pt idx="1371">
                        <c:v>0.043547</c:v>
                      </c:pt>
                      <c:pt idx="1372">
                        <c:v>0.061333</c:v>
                      </c:pt>
                      <c:pt idx="1373">
                        <c:v>0.074213</c:v>
                      </c:pt>
                      <c:pt idx="1374">
                        <c:v>0.094453</c:v>
                      </c:pt>
                      <c:pt idx="1375">
                        <c:v>0.09752</c:v>
                      </c:pt>
                      <c:pt idx="1376">
                        <c:v>0.0828</c:v>
                      </c:pt>
                      <c:pt idx="1377">
                        <c:v>0.061333</c:v>
                      </c:pt>
                      <c:pt idx="1378">
                        <c:v>0.065013</c:v>
                      </c:pt>
                      <c:pt idx="1379">
                        <c:v>0.05152</c:v>
                      </c:pt>
                      <c:pt idx="1380">
                        <c:v>0.02024</c:v>
                      </c:pt>
                      <c:pt idx="1381">
                        <c:v>0.014107</c:v>
                      </c:pt>
                      <c:pt idx="1382">
                        <c:v>0.019013</c:v>
                      </c:pt>
                      <c:pt idx="1383">
                        <c:v>0.002453</c:v>
                      </c:pt>
                      <c:pt idx="1384">
                        <c:v>-0.006747</c:v>
                      </c:pt>
                      <c:pt idx="1385">
                        <c:v>-0.011653</c:v>
                      </c:pt>
                      <c:pt idx="1386">
                        <c:v>-0.003067</c:v>
                      </c:pt>
                      <c:pt idx="1387">
                        <c:v>-0.003067</c:v>
                      </c:pt>
                      <c:pt idx="1388">
                        <c:v>-0.015333</c:v>
                      </c:pt>
                      <c:pt idx="1389">
                        <c:v>-0.012267</c:v>
                      </c:pt>
                      <c:pt idx="1390">
                        <c:v>-0.01288</c:v>
                      </c:pt>
                      <c:pt idx="1391">
                        <c:v>-0.030053</c:v>
                      </c:pt>
                      <c:pt idx="1392">
                        <c:v>-0.04232</c:v>
                      </c:pt>
                      <c:pt idx="1393">
                        <c:v>-0.048453</c:v>
                      </c:pt>
                      <c:pt idx="1394">
                        <c:v>-0.039867</c:v>
                      </c:pt>
                      <c:pt idx="1395">
                        <c:v>-0.02944</c:v>
                      </c:pt>
                      <c:pt idx="1396">
                        <c:v>-0.036187</c:v>
                      </c:pt>
                      <c:pt idx="1397">
                        <c:v>-0.036187</c:v>
                      </c:pt>
                      <c:pt idx="1398">
                        <c:v>-0.021467</c:v>
                      </c:pt>
                      <c:pt idx="1399">
                        <c:v>-0.00368</c:v>
                      </c:pt>
                      <c:pt idx="1400">
                        <c:v>0</c:v>
                      </c:pt>
                      <c:pt idx="1401">
                        <c:v>0.000613</c:v>
                      </c:pt>
                      <c:pt idx="1402">
                        <c:v>0</c:v>
                      </c:pt>
                      <c:pt idx="1403">
                        <c:v>0.000613</c:v>
                      </c:pt>
                      <c:pt idx="1404">
                        <c:v>0.006747</c:v>
                      </c:pt>
                      <c:pt idx="1405">
                        <c:v>0.01104</c:v>
                      </c:pt>
                      <c:pt idx="1406">
                        <c:v>0.01104</c:v>
                      </c:pt>
                      <c:pt idx="1407">
                        <c:v>0.007973</c:v>
                      </c:pt>
                      <c:pt idx="1408">
                        <c:v>0.011653</c:v>
                      </c:pt>
                      <c:pt idx="1409">
                        <c:v>0.019627</c:v>
                      </c:pt>
                      <c:pt idx="1410">
                        <c:v>0.031893</c:v>
                      </c:pt>
                      <c:pt idx="1411">
                        <c:v>0.04968</c:v>
                      </c:pt>
                      <c:pt idx="1412">
                        <c:v>0.056427</c:v>
                      </c:pt>
                      <c:pt idx="1413">
                        <c:v>0.0644</c:v>
                      </c:pt>
                      <c:pt idx="1414">
                        <c:v>0.052747</c:v>
                      </c:pt>
                      <c:pt idx="1415">
                        <c:v>0.042933</c:v>
                      </c:pt>
                      <c:pt idx="1416">
                        <c:v>0.04048</c:v>
                      </c:pt>
                      <c:pt idx="1417">
                        <c:v>0.037413</c:v>
                      </c:pt>
                      <c:pt idx="1418">
                        <c:v>0.03864</c:v>
                      </c:pt>
                      <c:pt idx="1419">
                        <c:v>0.04416</c:v>
                      </c:pt>
                      <c:pt idx="1420">
                        <c:v>0.037413</c:v>
                      </c:pt>
                      <c:pt idx="1421">
                        <c:v>0.03128</c:v>
                      </c:pt>
                      <c:pt idx="1422">
                        <c:v>0.037413</c:v>
                      </c:pt>
                      <c:pt idx="1423">
                        <c:v>0.047227</c:v>
                      </c:pt>
                      <c:pt idx="1424">
                        <c:v>0.039253</c:v>
                      </c:pt>
                      <c:pt idx="1425">
                        <c:v>0.041707</c:v>
                      </c:pt>
                      <c:pt idx="1426">
                        <c:v>0.05336</c:v>
                      </c:pt>
                      <c:pt idx="1427">
                        <c:v>0.06072</c:v>
                      </c:pt>
                      <c:pt idx="1428">
                        <c:v>0.071147</c:v>
                      </c:pt>
                      <c:pt idx="1429">
                        <c:v>0.07176</c:v>
                      </c:pt>
                      <c:pt idx="1430">
                        <c:v>0.056427</c:v>
                      </c:pt>
                      <c:pt idx="1431">
                        <c:v>0.025147</c:v>
                      </c:pt>
                      <c:pt idx="1432">
                        <c:v>0.00552</c:v>
                      </c:pt>
                      <c:pt idx="1433">
                        <c:v>-0.0092</c:v>
                      </c:pt>
                      <c:pt idx="1434">
                        <c:v>-0.04232</c:v>
                      </c:pt>
                      <c:pt idx="1435">
                        <c:v>-0.06072</c:v>
                      </c:pt>
                      <c:pt idx="1436">
                        <c:v>-0.065627</c:v>
                      </c:pt>
                      <c:pt idx="1437">
                        <c:v>-0.070533</c:v>
                      </c:pt>
                      <c:pt idx="1438">
                        <c:v>-0.07912</c:v>
                      </c:pt>
                      <c:pt idx="1439">
                        <c:v>-0.080347</c:v>
                      </c:pt>
                      <c:pt idx="1440">
                        <c:v>-0.09016</c:v>
                      </c:pt>
                      <c:pt idx="1441">
                        <c:v>-0.08096</c:v>
                      </c:pt>
                      <c:pt idx="1442">
                        <c:v>-0.087093</c:v>
                      </c:pt>
                      <c:pt idx="1443">
                        <c:v>-0.08648</c:v>
                      </c:pt>
                      <c:pt idx="1444">
                        <c:v>-0.074827</c:v>
                      </c:pt>
                      <c:pt idx="1445">
                        <c:v>-0.072987</c:v>
                      </c:pt>
                      <c:pt idx="1446">
                        <c:v>-0.077893</c:v>
                      </c:pt>
                      <c:pt idx="1447">
                        <c:v>-0.087093</c:v>
                      </c:pt>
                      <c:pt idx="1448">
                        <c:v>-0.067467</c:v>
                      </c:pt>
                      <c:pt idx="1449">
                        <c:v>-0.04416</c:v>
                      </c:pt>
                      <c:pt idx="1450">
                        <c:v>-0.03496</c:v>
                      </c:pt>
                      <c:pt idx="1451">
                        <c:v>-0.028213</c:v>
                      </c:pt>
                      <c:pt idx="1452">
                        <c:v>-0.02024</c:v>
                      </c:pt>
                      <c:pt idx="1453">
                        <c:v>-0.00368</c:v>
                      </c:pt>
                      <c:pt idx="1454">
                        <c:v>0</c:v>
                      </c:pt>
                      <c:pt idx="1455">
                        <c:v>-0.000613</c:v>
                      </c:pt>
                      <c:pt idx="1456">
                        <c:v>-0.003067</c:v>
                      </c:pt>
                      <c:pt idx="1457">
                        <c:v>-0.004907</c:v>
                      </c:pt>
                      <c:pt idx="1458">
                        <c:v>0.000613</c:v>
                      </c:pt>
                      <c:pt idx="1459">
                        <c:v>0.004907</c:v>
                      </c:pt>
                      <c:pt idx="1460">
                        <c:v>0.021467</c:v>
                      </c:pt>
                      <c:pt idx="1461">
                        <c:v>0.036187</c:v>
                      </c:pt>
                      <c:pt idx="1462">
                        <c:v>0.053973</c:v>
                      </c:pt>
                      <c:pt idx="1463">
                        <c:v>0.057653</c:v>
                      </c:pt>
                      <c:pt idx="1464">
                        <c:v>0.042933</c:v>
                      </c:pt>
                      <c:pt idx="1465">
                        <c:v>0.037413</c:v>
                      </c:pt>
                      <c:pt idx="1466">
                        <c:v>0.050293</c:v>
                      </c:pt>
                      <c:pt idx="1467">
                        <c:v>0.038027</c:v>
                      </c:pt>
                      <c:pt idx="1468">
                        <c:v>0.026987</c:v>
                      </c:pt>
                      <c:pt idx="1469">
                        <c:v>0.02944</c:v>
                      </c:pt>
                      <c:pt idx="1470">
                        <c:v>0.011653</c:v>
                      </c:pt>
                      <c:pt idx="1471">
                        <c:v>0.009813</c:v>
                      </c:pt>
                      <c:pt idx="1472">
                        <c:v>0.019627</c:v>
                      </c:pt>
                      <c:pt idx="1473">
                        <c:v>0.004293</c:v>
                      </c:pt>
                      <c:pt idx="1474">
                        <c:v>-0.003067</c:v>
                      </c:pt>
                      <c:pt idx="1475">
                        <c:v>-0.002453</c:v>
                      </c:pt>
                      <c:pt idx="1476">
                        <c:v>-0.000613</c:v>
                      </c:pt>
                      <c:pt idx="1477">
                        <c:v>-0.006133</c:v>
                      </c:pt>
                      <c:pt idx="1478">
                        <c:v>-0.013493</c:v>
                      </c:pt>
                      <c:pt idx="1479">
                        <c:v>-0.025147</c:v>
                      </c:pt>
                      <c:pt idx="1480">
                        <c:v>-0.037413</c:v>
                      </c:pt>
                      <c:pt idx="1481">
                        <c:v>-0.052133</c:v>
                      </c:pt>
                      <c:pt idx="1482">
                        <c:v>-0.05152</c:v>
                      </c:pt>
                      <c:pt idx="1483">
                        <c:v>-0.04048</c:v>
                      </c:pt>
                      <c:pt idx="1484">
                        <c:v>-0.041707</c:v>
                      </c:pt>
                      <c:pt idx="1485">
                        <c:v>-0.025147</c:v>
                      </c:pt>
                      <c:pt idx="1486">
                        <c:v>-0.02576</c:v>
                      </c:pt>
                      <c:pt idx="1487">
                        <c:v>-0.038027</c:v>
                      </c:pt>
                      <c:pt idx="1488">
                        <c:v>-0.046613</c:v>
                      </c:pt>
                      <c:pt idx="1489">
                        <c:v>-0.04784</c:v>
                      </c:pt>
                      <c:pt idx="1490">
                        <c:v>-0.028213</c:v>
                      </c:pt>
                      <c:pt idx="1491">
                        <c:v>-0.01656</c:v>
                      </c:pt>
                      <c:pt idx="1492">
                        <c:v>-0.006133</c:v>
                      </c:pt>
                      <c:pt idx="1493">
                        <c:v>-0.00368</c:v>
                      </c:pt>
                      <c:pt idx="1494">
                        <c:v>-0.01472</c:v>
                      </c:pt>
                      <c:pt idx="1495">
                        <c:v>-0.028827</c:v>
                      </c:pt>
                      <c:pt idx="1496">
                        <c:v>-0.030667</c:v>
                      </c:pt>
                      <c:pt idx="1497">
                        <c:v>-0.02576</c:v>
                      </c:pt>
                      <c:pt idx="1498">
                        <c:v>-0.0368</c:v>
                      </c:pt>
                      <c:pt idx="1499">
                        <c:v>-0.05152</c:v>
                      </c:pt>
                      <c:pt idx="1500">
                        <c:v>-0.052747</c:v>
                      </c:pt>
                      <c:pt idx="1501">
                        <c:v>-0.05888</c:v>
                      </c:pt>
                      <c:pt idx="1502">
                        <c:v>-0.05888</c:v>
                      </c:pt>
                      <c:pt idx="1503">
                        <c:v>-0.056427</c:v>
                      </c:pt>
                      <c:pt idx="1504">
                        <c:v>-0.061333</c:v>
                      </c:pt>
                      <c:pt idx="1505">
                        <c:v>-0.059493</c:v>
                      </c:pt>
                      <c:pt idx="1506">
                        <c:v>-0.05336</c:v>
                      </c:pt>
                      <c:pt idx="1507">
                        <c:v>-0.034347</c:v>
                      </c:pt>
                      <c:pt idx="1508">
                        <c:v>-0.019013</c:v>
                      </c:pt>
                      <c:pt idx="1509">
                        <c:v>-0.012267</c:v>
                      </c:pt>
                      <c:pt idx="1510">
                        <c:v>-0.021467</c:v>
                      </c:pt>
                      <c:pt idx="1511">
                        <c:v>-0.03128</c:v>
                      </c:pt>
                      <c:pt idx="1512">
                        <c:v>-0.023307</c:v>
                      </c:pt>
                      <c:pt idx="1513">
                        <c:v>-0.021467</c:v>
                      </c:pt>
                      <c:pt idx="1514">
                        <c:v>-0.020853</c:v>
                      </c:pt>
                      <c:pt idx="1515">
                        <c:v>-0.010427</c:v>
                      </c:pt>
                      <c:pt idx="1516">
                        <c:v>-0.00184</c:v>
                      </c:pt>
                      <c:pt idx="1517">
                        <c:v>0.00184</c:v>
                      </c:pt>
                      <c:pt idx="1518">
                        <c:v>0.010427</c:v>
                      </c:pt>
                      <c:pt idx="1519">
                        <c:v>0.008587</c:v>
                      </c:pt>
                      <c:pt idx="1520">
                        <c:v>0.012267</c:v>
                      </c:pt>
                      <c:pt idx="1521">
                        <c:v>0.023307</c:v>
                      </c:pt>
                      <c:pt idx="1522">
                        <c:v>0.02576</c:v>
                      </c:pt>
                      <c:pt idx="1523">
                        <c:v>0.043547</c:v>
                      </c:pt>
                      <c:pt idx="1524">
                        <c:v>0.04968</c:v>
                      </c:pt>
                      <c:pt idx="1525">
                        <c:v>0.047227</c:v>
                      </c:pt>
                      <c:pt idx="1526">
                        <c:v>0.04416</c:v>
                      </c:pt>
                      <c:pt idx="1527">
                        <c:v>0.043547</c:v>
                      </c:pt>
                      <c:pt idx="1528">
                        <c:v>0.05336</c:v>
                      </c:pt>
                      <c:pt idx="1529">
                        <c:v>0.066853</c:v>
                      </c:pt>
                      <c:pt idx="1530">
                        <c:v>0.085253</c:v>
                      </c:pt>
                      <c:pt idx="1531">
                        <c:v>0.106107</c:v>
                      </c:pt>
                      <c:pt idx="1532">
                        <c:v>0.120827</c:v>
                      </c:pt>
                      <c:pt idx="1533">
                        <c:v>0.137387</c:v>
                      </c:pt>
                      <c:pt idx="1534">
                        <c:v>0.11592</c:v>
                      </c:pt>
                      <c:pt idx="1535">
                        <c:v>0.104267</c:v>
                      </c:pt>
                      <c:pt idx="1536">
                        <c:v>0.109173</c:v>
                      </c:pt>
                      <c:pt idx="1537">
                        <c:v>0.07728</c:v>
                      </c:pt>
                      <c:pt idx="1538">
                        <c:v>0.06256</c:v>
                      </c:pt>
                      <c:pt idx="1539">
                        <c:v>0.058267</c:v>
                      </c:pt>
                      <c:pt idx="1540">
                        <c:v>0.06072</c:v>
                      </c:pt>
                      <c:pt idx="1541">
                        <c:v>0.057653</c:v>
                      </c:pt>
                      <c:pt idx="1542">
                        <c:v>0.04048</c:v>
                      </c:pt>
                      <c:pt idx="1543">
                        <c:v>0.031893</c:v>
                      </c:pt>
                      <c:pt idx="1544">
                        <c:v>0.01472</c:v>
                      </c:pt>
                      <c:pt idx="1545">
                        <c:v>-0.003067</c:v>
                      </c:pt>
                      <c:pt idx="1546">
                        <c:v>-0.0184</c:v>
                      </c:pt>
                      <c:pt idx="1547">
                        <c:v>-0.022693</c:v>
                      </c:pt>
                      <c:pt idx="1548">
                        <c:v>-0.026987</c:v>
                      </c:pt>
                      <c:pt idx="1549">
                        <c:v>-0.04968</c:v>
                      </c:pt>
                      <c:pt idx="1550">
                        <c:v>-0.06072</c:v>
                      </c:pt>
                      <c:pt idx="1551">
                        <c:v>-0.039867</c:v>
                      </c:pt>
                      <c:pt idx="1552">
                        <c:v>-0.02944</c:v>
                      </c:pt>
                      <c:pt idx="1553">
                        <c:v>-0.02024</c:v>
                      </c:pt>
                      <c:pt idx="1554">
                        <c:v>-0.01288</c:v>
                      </c:pt>
                      <c:pt idx="1555">
                        <c:v>-0.01472</c:v>
                      </c:pt>
                      <c:pt idx="1556">
                        <c:v>-0.02024</c:v>
                      </c:pt>
                      <c:pt idx="1557">
                        <c:v>-0.028213</c:v>
                      </c:pt>
                      <c:pt idx="1558">
                        <c:v>-0.026987</c:v>
                      </c:pt>
                      <c:pt idx="1559">
                        <c:v>-0.020853</c:v>
                      </c:pt>
                      <c:pt idx="1560">
                        <c:v>-0.02576</c:v>
                      </c:pt>
                      <c:pt idx="1561">
                        <c:v>-0.023307</c:v>
                      </c:pt>
                      <c:pt idx="1562">
                        <c:v>-0.012267</c:v>
                      </c:pt>
                      <c:pt idx="1563">
                        <c:v>-0.00552</c:v>
                      </c:pt>
                      <c:pt idx="1564">
                        <c:v>-0.002453</c:v>
                      </c:pt>
                      <c:pt idx="1565">
                        <c:v>0</c:v>
                      </c:pt>
                      <c:pt idx="1566">
                        <c:v>-0.00552</c:v>
                      </c:pt>
                      <c:pt idx="1567">
                        <c:v>-0.00552</c:v>
                      </c:pt>
                      <c:pt idx="1568">
                        <c:v>0.000613</c:v>
                      </c:pt>
                      <c:pt idx="1569">
                        <c:v>0.001227</c:v>
                      </c:pt>
                      <c:pt idx="1570">
                        <c:v>0.001227</c:v>
                      </c:pt>
                      <c:pt idx="1571">
                        <c:v>0.000613</c:v>
                      </c:pt>
                      <c:pt idx="1572">
                        <c:v>0.001227</c:v>
                      </c:pt>
                      <c:pt idx="1573">
                        <c:v>-0.00184</c:v>
                      </c:pt>
                      <c:pt idx="1574">
                        <c:v>-0.001227</c:v>
                      </c:pt>
                      <c:pt idx="1575">
                        <c:v>0</c:v>
                      </c:pt>
                      <c:pt idx="1576">
                        <c:v>0.000613</c:v>
                      </c:pt>
                      <c:pt idx="1577">
                        <c:v>0.001227</c:v>
                      </c:pt>
                      <c:pt idx="1578">
                        <c:v>0.006747</c:v>
                      </c:pt>
                      <c:pt idx="1579">
                        <c:v>0.017787</c:v>
                      </c:pt>
                      <c:pt idx="1580">
                        <c:v>0.030053</c:v>
                      </c:pt>
                      <c:pt idx="1581">
                        <c:v>0.031893</c:v>
                      </c:pt>
                      <c:pt idx="1582">
                        <c:v>0.0276</c:v>
                      </c:pt>
                      <c:pt idx="1583">
                        <c:v>0.0092</c:v>
                      </c:pt>
                      <c:pt idx="1584">
                        <c:v>0.01288</c:v>
                      </c:pt>
                      <c:pt idx="1585">
                        <c:v>0.030667</c:v>
                      </c:pt>
                      <c:pt idx="1586">
                        <c:v>0.02944</c:v>
                      </c:pt>
                      <c:pt idx="1587">
                        <c:v>0.024533</c:v>
                      </c:pt>
                      <c:pt idx="1588">
                        <c:v>0.017173</c:v>
                      </c:pt>
                      <c:pt idx="1589">
                        <c:v>0.012267</c:v>
                      </c:pt>
                      <c:pt idx="1590">
                        <c:v>0.001227</c:v>
                      </c:pt>
                      <c:pt idx="1591">
                        <c:v>-0.000613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0.000613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0.000613</c:v>
                      </c:pt>
                      <c:pt idx="1601">
                        <c:v>-0.001227</c:v>
                      </c:pt>
                      <c:pt idx="1602">
                        <c:v>-0.000613</c:v>
                      </c:pt>
                      <c:pt idx="1603">
                        <c:v>-0.000613</c:v>
                      </c:pt>
                      <c:pt idx="1604">
                        <c:v>-0.00184</c:v>
                      </c:pt>
                      <c:pt idx="1605">
                        <c:v>-0.002453</c:v>
                      </c:pt>
                      <c:pt idx="1606">
                        <c:v>-0.0092</c:v>
                      </c:pt>
                      <c:pt idx="1607">
                        <c:v>-0.024533</c:v>
                      </c:pt>
                      <c:pt idx="1608">
                        <c:v>-0.0368</c:v>
                      </c:pt>
                      <c:pt idx="1609">
                        <c:v>-0.047227</c:v>
                      </c:pt>
                      <c:pt idx="1610">
                        <c:v>-0.05152</c:v>
                      </c:pt>
                      <c:pt idx="1611">
                        <c:v>-0.05704</c:v>
                      </c:pt>
                      <c:pt idx="1612">
                        <c:v>-0.059493</c:v>
                      </c:pt>
                      <c:pt idx="1613">
                        <c:v>-0.046613</c:v>
                      </c:pt>
                      <c:pt idx="1614">
                        <c:v>-0.039253</c:v>
                      </c:pt>
                      <c:pt idx="1615">
                        <c:v>-0.055813</c:v>
                      </c:pt>
                      <c:pt idx="1616">
                        <c:v>-0.0644</c:v>
                      </c:pt>
                      <c:pt idx="1617">
                        <c:v>-0.05336</c:v>
                      </c:pt>
                      <c:pt idx="1618">
                        <c:v>-0.047227</c:v>
                      </c:pt>
                      <c:pt idx="1619">
                        <c:v>-0.038027</c:v>
                      </c:pt>
                      <c:pt idx="1620">
                        <c:v>-0.028827</c:v>
                      </c:pt>
                      <c:pt idx="1621">
                        <c:v>-0.031893</c:v>
                      </c:pt>
                      <c:pt idx="1622">
                        <c:v>-0.024533</c:v>
                      </c:pt>
                      <c:pt idx="1623">
                        <c:v>-0.007973</c:v>
                      </c:pt>
                      <c:pt idx="1624">
                        <c:v>-0.001227</c:v>
                      </c:pt>
                      <c:pt idx="1625">
                        <c:v>0.00184</c:v>
                      </c:pt>
                      <c:pt idx="1626">
                        <c:v>0.013493</c:v>
                      </c:pt>
                      <c:pt idx="1627">
                        <c:v>0.02208</c:v>
                      </c:pt>
                      <c:pt idx="1628">
                        <c:v>0.02392</c:v>
                      </c:pt>
                      <c:pt idx="1629">
                        <c:v>0.033733</c:v>
                      </c:pt>
                      <c:pt idx="1630">
                        <c:v>0.031893</c:v>
                      </c:pt>
                      <c:pt idx="1631">
                        <c:v>0.030053</c:v>
                      </c:pt>
                      <c:pt idx="1632">
                        <c:v>0.021467</c:v>
                      </c:pt>
                      <c:pt idx="1633">
                        <c:v>0.030053</c:v>
                      </c:pt>
                      <c:pt idx="1634">
                        <c:v>0.046</c:v>
                      </c:pt>
                      <c:pt idx="1635">
                        <c:v>0.038027</c:v>
                      </c:pt>
                      <c:pt idx="1636">
                        <c:v>0.043547</c:v>
                      </c:pt>
                      <c:pt idx="1637">
                        <c:v>0.045387</c:v>
                      </c:pt>
                      <c:pt idx="1638">
                        <c:v>0.0368</c:v>
                      </c:pt>
                      <c:pt idx="1639">
                        <c:v>0.0276</c:v>
                      </c:pt>
                      <c:pt idx="1640">
                        <c:v>0.017787</c:v>
                      </c:pt>
                      <c:pt idx="1641">
                        <c:v>0.004293</c:v>
                      </c:pt>
                      <c:pt idx="1642">
                        <c:v>0.002453</c:v>
                      </c:pt>
                      <c:pt idx="1643">
                        <c:v>0.011653</c:v>
                      </c:pt>
                      <c:pt idx="1644">
                        <c:v>0.0184</c:v>
                      </c:pt>
                      <c:pt idx="1645">
                        <c:v>0.028827</c:v>
                      </c:pt>
                      <c:pt idx="1646">
                        <c:v>0.04048</c:v>
                      </c:pt>
                      <c:pt idx="1647">
                        <c:v>0.039253</c:v>
                      </c:pt>
                      <c:pt idx="1648">
                        <c:v>0.032507</c:v>
                      </c:pt>
                      <c:pt idx="1649">
                        <c:v>0.03128</c:v>
                      </c:pt>
                      <c:pt idx="1650">
                        <c:v>0.02208</c:v>
                      </c:pt>
                      <c:pt idx="1651">
                        <c:v>0.015333</c:v>
                      </c:pt>
                      <c:pt idx="1652">
                        <c:v>0.001227</c:v>
                      </c:pt>
                      <c:pt idx="1653">
                        <c:v>-0.017787</c:v>
                      </c:pt>
                      <c:pt idx="1654">
                        <c:v>-0.032507</c:v>
                      </c:pt>
                      <c:pt idx="1655">
                        <c:v>-0.02392</c:v>
                      </c:pt>
                      <c:pt idx="1656">
                        <c:v>-0.021467</c:v>
                      </c:pt>
                      <c:pt idx="1657">
                        <c:v>-0.01656</c:v>
                      </c:pt>
                      <c:pt idx="1658">
                        <c:v>-0.02208</c:v>
                      </c:pt>
                      <c:pt idx="1659">
                        <c:v>-0.039867</c:v>
                      </c:pt>
                      <c:pt idx="1660">
                        <c:v>-0.055813</c:v>
                      </c:pt>
                      <c:pt idx="1661">
                        <c:v>-0.065627</c:v>
                      </c:pt>
                      <c:pt idx="1662">
                        <c:v>-0.05888</c:v>
                      </c:pt>
                      <c:pt idx="1663">
                        <c:v>-0.04968</c:v>
                      </c:pt>
                      <c:pt idx="1664">
                        <c:v>-0.04232</c:v>
                      </c:pt>
                      <c:pt idx="1665">
                        <c:v>-0.05704</c:v>
                      </c:pt>
                      <c:pt idx="1666">
                        <c:v>-0.06624</c:v>
                      </c:pt>
                      <c:pt idx="1667">
                        <c:v>-0.058267</c:v>
                      </c:pt>
                      <c:pt idx="1668">
                        <c:v>-0.053973</c:v>
                      </c:pt>
                      <c:pt idx="1669">
                        <c:v>-0.053973</c:v>
                      </c:pt>
                      <c:pt idx="1670">
                        <c:v>-0.063787</c:v>
                      </c:pt>
                      <c:pt idx="1671">
                        <c:v>-0.054587</c:v>
                      </c:pt>
                      <c:pt idx="1672">
                        <c:v>-0.03128</c:v>
                      </c:pt>
                      <c:pt idx="1673">
                        <c:v>-0.021467</c:v>
                      </c:pt>
                      <c:pt idx="1674">
                        <c:v>-0.024533</c:v>
                      </c:pt>
                      <c:pt idx="1675">
                        <c:v>-0.02576</c:v>
                      </c:pt>
                      <c:pt idx="1676">
                        <c:v>-0.022693</c:v>
                      </c:pt>
                      <c:pt idx="1677">
                        <c:v>-0.01472</c:v>
                      </c:pt>
                      <c:pt idx="1678">
                        <c:v>-0.000613</c:v>
                      </c:pt>
                      <c:pt idx="1679">
                        <c:v>0.00184</c:v>
                      </c:pt>
                      <c:pt idx="1680">
                        <c:v>0.02208</c:v>
                      </c:pt>
                      <c:pt idx="1681">
                        <c:v>0.044773</c:v>
                      </c:pt>
                      <c:pt idx="1682">
                        <c:v>0.04784</c:v>
                      </c:pt>
                      <c:pt idx="1683">
                        <c:v>0.05152</c:v>
                      </c:pt>
                      <c:pt idx="1684">
                        <c:v>0.053973</c:v>
                      </c:pt>
                      <c:pt idx="1685">
                        <c:v>0.050907</c:v>
                      </c:pt>
                      <c:pt idx="1686">
                        <c:v>0.050293</c:v>
                      </c:pt>
                      <c:pt idx="1687">
                        <c:v>0.050293</c:v>
                      </c:pt>
                      <c:pt idx="1688">
                        <c:v>0.049067</c:v>
                      </c:pt>
                      <c:pt idx="1689">
                        <c:v>0.054587</c:v>
                      </c:pt>
                      <c:pt idx="1690">
                        <c:v>0.059493</c:v>
                      </c:pt>
                      <c:pt idx="1691">
                        <c:v>0.044773</c:v>
                      </c:pt>
                      <c:pt idx="1692">
                        <c:v>0.052747</c:v>
                      </c:pt>
                      <c:pt idx="1693">
                        <c:v>0.06808</c:v>
                      </c:pt>
                      <c:pt idx="1694">
                        <c:v>0.08464</c:v>
                      </c:pt>
                      <c:pt idx="1695">
                        <c:v>0.096907</c:v>
                      </c:pt>
                      <c:pt idx="1696">
                        <c:v>0.081573</c:v>
                      </c:pt>
                      <c:pt idx="1697">
                        <c:v>0.06808</c:v>
                      </c:pt>
                      <c:pt idx="1698">
                        <c:v>0.061947</c:v>
                      </c:pt>
                      <c:pt idx="1699">
                        <c:v>0.067467</c:v>
                      </c:pt>
                      <c:pt idx="1700">
                        <c:v>0.034347</c:v>
                      </c:pt>
                      <c:pt idx="1701">
                        <c:v>0.014107</c:v>
                      </c:pt>
                      <c:pt idx="1702">
                        <c:v>0.033733</c:v>
                      </c:pt>
                      <c:pt idx="1703">
                        <c:v>0.02944</c:v>
                      </c:pt>
                      <c:pt idx="1704">
                        <c:v>0.00552</c:v>
                      </c:pt>
                      <c:pt idx="1705">
                        <c:v>0.001227</c:v>
                      </c:pt>
                      <c:pt idx="1706">
                        <c:v>0.00736</c:v>
                      </c:pt>
                      <c:pt idx="1707">
                        <c:v>0.02576</c:v>
                      </c:pt>
                      <c:pt idx="1708">
                        <c:v>0.036187</c:v>
                      </c:pt>
                      <c:pt idx="1709">
                        <c:v>0.03864</c:v>
                      </c:pt>
                      <c:pt idx="1710">
                        <c:v>0.019013</c:v>
                      </c:pt>
                      <c:pt idx="1711">
                        <c:v>0.00368</c:v>
                      </c:pt>
                      <c:pt idx="1712">
                        <c:v>0.000613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-0.000613</c:v>
                      </c:pt>
                      <c:pt idx="1716">
                        <c:v>-0.004293</c:v>
                      </c:pt>
                      <c:pt idx="1717">
                        <c:v>-0.019627</c:v>
                      </c:pt>
                      <c:pt idx="1718">
                        <c:v>-0.036187</c:v>
                      </c:pt>
                      <c:pt idx="1719">
                        <c:v>-0.053973</c:v>
                      </c:pt>
                      <c:pt idx="1720">
                        <c:v>-0.04416</c:v>
                      </c:pt>
                      <c:pt idx="1721">
                        <c:v>-0.039867</c:v>
                      </c:pt>
                      <c:pt idx="1722">
                        <c:v>-0.046613</c:v>
                      </c:pt>
                      <c:pt idx="1723">
                        <c:v>-0.05152</c:v>
                      </c:pt>
                      <c:pt idx="1724">
                        <c:v>-0.04968</c:v>
                      </c:pt>
                      <c:pt idx="1725">
                        <c:v>-0.0552</c:v>
                      </c:pt>
                      <c:pt idx="1726">
                        <c:v>-0.074213</c:v>
                      </c:pt>
                      <c:pt idx="1727">
                        <c:v>-0.07544</c:v>
                      </c:pt>
                      <c:pt idx="1728">
                        <c:v>-0.06072</c:v>
                      </c:pt>
                      <c:pt idx="1729">
                        <c:v>-0.061333</c:v>
                      </c:pt>
                      <c:pt idx="1730">
                        <c:v>-0.058267</c:v>
                      </c:pt>
                      <c:pt idx="1731">
                        <c:v>-0.06072</c:v>
                      </c:pt>
                      <c:pt idx="1732">
                        <c:v>-0.0644</c:v>
                      </c:pt>
                      <c:pt idx="1733">
                        <c:v>-0.054587</c:v>
                      </c:pt>
                      <c:pt idx="1734">
                        <c:v>-0.05888</c:v>
                      </c:pt>
                      <c:pt idx="1735">
                        <c:v>-0.05336</c:v>
                      </c:pt>
                      <c:pt idx="1736">
                        <c:v>-0.04784</c:v>
                      </c:pt>
                      <c:pt idx="1737">
                        <c:v>-0.050907</c:v>
                      </c:pt>
                      <c:pt idx="1738">
                        <c:v>-0.05704</c:v>
                      </c:pt>
                      <c:pt idx="1739">
                        <c:v>-0.046613</c:v>
                      </c:pt>
                      <c:pt idx="1740">
                        <c:v>-0.023307</c:v>
                      </c:pt>
                      <c:pt idx="1741">
                        <c:v>-0.021467</c:v>
                      </c:pt>
                      <c:pt idx="1742">
                        <c:v>-0.017173</c:v>
                      </c:pt>
                      <c:pt idx="1743">
                        <c:v>-0.00184</c:v>
                      </c:pt>
                      <c:pt idx="1744">
                        <c:v>0.001227</c:v>
                      </c:pt>
                      <c:pt idx="1745">
                        <c:v>0.00552</c:v>
                      </c:pt>
                      <c:pt idx="1746">
                        <c:v>0.003067</c:v>
                      </c:pt>
                      <c:pt idx="1747">
                        <c:v>0.00368</c:v>
                      </c:pt>
                      <c:pt idx="1748">
                        <c:v>0.010427</c:v>
                      </c:pt>
                      <c:pt idx="1749">
                        <c:v>0.02024</c:v>
                      </c:pt>
                      <c:pt idx="1750">
                        <c:v>0.02208</c:v>
                      </c:pt>
                      <c:pt idx="1751">
                        <c:v>0.019627</c:v>
                      </c:pt>
                      <c:pt idx="1752">
                        <c:v>0.017173</c:v>
                      </c:pt>
                      <c:pt idx="1753">
                        <c:v>0.025147</c:v>
                      </c:pt>
                      <c:pt idx="1754">
                        <c:v>0.044773</c:v>
                      </c:pt>
                      <c:pt idx="1755">
                        <c:v>0.049067</c:v>
                      </c:pt>
                      <c:pt idx="1756">
                        <c:v>0.065627</c:v>
                      </c:pt>
                      <c:pt idx="1757">
                        <c:v>0.06624</c:v>
                      </c:pt>
                      <c:pt idx="1758">
                        <c:v>0.069307</c:v>
                      </c:pt>
                      <c:pt idx="1759">
                        <c:v>0.079733</c:v>
                      </c:pt>
                      <c:pt idx="1760">
                        <c:v>0.069307</c:v>
                      </c:pt>
                      <c:pt idx="1761">
                        <c:v>0.069307</c:v>
                      </c:pt>
                      <c:pt idx="1762">
                        <c:v>0.05888</c:v>
                      </c:pt>
                      <c:pt idx="1763">
                        <c:v>0.056427</c:v>
                      </c:pt>
                      <c:pt idx="1764">
                        <c:v>0.059493</c:v>
                      </c:pt>
                      <c:pt idx="1765">
                        <c:v>0.038027</c:v>
                      </c:pt>
                      <c:pt idx="1766">
                        <c:v>0.025147</c:v>
                      </c:pt>
                      <c:pt idx="1767">
                        <c:v>0.0276</c:v>
                      </c:pt>
                      <c:pt idx="1768">
                        <c:v>0.030667</c:v>
                      </c:pt>
                      <c:pt idx="1769">
                        <c:v>0.03496</c:v>
                      </c:pt>
                      <c:pt idx="1770">
                        <c:v>0.046613</c:v>
                      </c:pt>
                      <c:pt idx="1771">
                        <c:v>0.05152</c:v>
                      </c:pt>
                      <c:pt idx="1772">
                        <c:v>0.049067</c:v>
                      </c:pt>
                      <c:pt idx="1773">
                        <c:v>0.055813</c:v>
                      </c:pt>
                      <c:pt idx="1774">
                        <c:v>0.0552</c:v>
                      </c:pt>
                      <c:pt idx="1775">
                        <c:v>0.04232</c:v>
                      </c:pt>
                      <c:pt idx="1776">
                        <c:v>0.028827</c:v>
                      </c:pt>
                      <c:pt idx="1777">
                        <c:v>0.019627</c:v>
                      </c:pt>
                      <c:pt idx="1778">
                        <c:v>0.0184</c:v>
                      </c:pt>
                      <c:pt idx="1779">
                        <c:v>0.02024</c:v>
                      </c:pt>
                      <c:pt idx="1780">
                        <c:v>0.025147</c:v>
                      </c:pt>
                      <c:pt idx="1781">
                        <c:v>0.01656</c:v>
                      </c:pt>
                      <c:pt idx="1782">
                        <c:v>0.010427</c:v>
                      </c:pt>
                      <c:pt idx="1783">
                        <c:v>0.020853</c:v>
                      </c:pt>
                      <c:pt idx="1784">
                        <c:v>0.015333</c:v>
                      </c:pt>
                      <c:pt idx="1785">
                        <c:v>0.010427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0.00184</c:v>
                      </c:pt>
                      <c:pt idx="1789">
                        <c:v>0.010427</c:v>
                      </c:pt>
                      <c:pt idx="1790">
                        <c:v>0.00184</c:v>
                      </c:pt>
                      <c:pt idx="1791">
                        <c:v>-0.003067</c:v>
                      </c:pt>
                      <c:pt idx="1792">
                        <c:v>-0.01288</c:v>
                      </c:pt>
                      <c:pt idx="1793">
                        <c:v>-0.02576</c:v>
                      </c:pt>
                      <c:pt idx="1794">
                        <c:v>-0.028827</c:v>
                      </c:pt>
                      <c:pt idx="1795">
                        <c:v>-0.011653</c:v>
                      </c:pt>
                      <c:pt idx="1796">
                        <c:v>0.000613</c:v>
                      </c:pt>
                      <c:pt idx="1797">
                        <c:v>0.009813</c:v>
                      </c:pt>
                      <c:pt idx="1798">
                        <c:v>0.030053</c:v>
                      </c:pt>
                      <c:pt idx="1799">
                        <c:v>0.037413</c:v>
                      </c:pt>
                      <c:pt idx="1800">
                        <c:v>0.028827</c:v>
                      </c:pt>
                      <c:pt idx="1801">
                        <c:v>0.00552</c:v>
                      </c:pt>
                      <c:pt idx="1802">
                        <c:v>0.000613</c:v>
                      </c:pt>
                      <c:pt idx="1803">
                        <c:v>0.00184</c:v>
                      </c:pt>
                      <c:pt idx="1804">
                        <c:v>0.01288</c:v>
                      </c:pt>
                      <c:pt idx="1805">
                        <c:v>0.012267</c:v>
                      </c:pt>
                      <c:pt idx="1806">
                        <c:v>0.000613</c:v>
                      </c:pt>
                      <c:pt idx="1807">
                        <c:v>0.001227</c:v>
                      </c:pt>
                      <c:pt idx="1808">
                        <c:v>0.000613</c:v>
                      </c:pt>
                      <c:pt idx="1809">
                        <c:v>-0.001227</c:v>
                      </c:pt>
                      <c:pt idx="1810">
                        <c:v>-0.012267</c:v>
                      </c:pt>
                      <c:pt idx="1811">
                        <c:v>-0.034347</c:v>
                      </c:pt>
                      <c:pt idx="1812">
                        <c:v>-0.06072</c:v>
                      </c:pt>
                      <c:pt idx="1813">
                        <c:v>-0.07912</c:v>
                      </c:pt>
                      <c:pt idx="1814">
                        <c:v>-0.06256</c:v>
                      </c:pt>
                      <c:pt idx="1815">
                        <c:v>-0.059493</c:v>
                      </c:pt>
                      <c:pt idx="1816">
                        <c:v>-0.06808</c:v>
                      </c:pt>
                      <c:pt idx="1817">
                        <c:v>-0.07176</c:v>
                      </c:pt>
                      <c:pt idx="1818">
                        <c:v>-0.055813</c:v>
                      </c:pt>
                      <c:pt idx="1819">
                        <c:v>-0.065013</c:v>
                      </c:pt>
                      <c:pt idx="1820">
                        <c:v>-0.08096</c:v>
                      </c:pt>
                      <c:pt idx="1821">
                        <c:v>-0.071147</c:v>
                      </c:pt>
                      <c:pt idx="1822">
                        <c:v>-0.065013</c:v>
                      </c:pt>
                      <c:pt idx="1823">
                        <c:v>-0.065013</c:v>
                      </c:pt>
                      <c:pt idx="1824">
                        <c:v>-0.0644</c:v>
                      </c:pt>
                      <c:pt idx="1825">
                        <c:v>-0.049067</c:v>
                      </c:pt>
                      <c:pt idx="1826">
                        <c:v>-0.026373</c:v>
                      </c:pt>
                      <c:pt idx="1827">
                        <c:v>-0.019013</c:v>
                      </c:pt>
                      <c:pt idx="1828">
                        <c:v>-0.009813</c:v>
                      </c:pt>
                      <c:pt idx="1829">
                        <c:v>0.000613</c:v>
                      </c:pt>
                      <c:pt idx="1830">
                        <c:v>0.004907</c:v>
                      </c:pt>
                      <c:pt idx="1831">
                        <c:v>0.037413</c:v>
                      </c:pt>
                      <c:pt idx="1832">
                        <c:v>0.072373</c:v>
                      </c:pt>
                      <c:pt idx="1833">
                        <c:v>0.071147</c:v>
                      </c:pt>
                      <c:pt idx="1834">
                        <c:v>0.06624</c:v>
                      </c:pt>
                      <c:pt idx="1835">
                        <c:v>0.065013</c:v>
                      </c:pt>
                      <c:pt idx="1836">
                        <c:v>0.06072</c:v>
                      </c:pt>
                      <c:pt idx="1837">
                        <c:v>0.06992</c:v>
                      </c:pt>
                      <c:pt idx="1838">
                        <c:v>0.06808</c:v>
                      </c:pt>
                      <c:pt idx="1839">
                        <c:v>0.06072</c:v>
                      </c:pt>
                      <c:pt idx="1840">
                        <c:v>0.057653</c:v>
                      </c:pt>
                      <c:pt idx="1841">
                        <c:v>0.065013</c:v>
                      </c:pt>
                      <c:pt idx="1842">
                        <c:v>0.072373</c:v>
                      </c:pt>
                      <c:pt idx="1843">
                        <c:v>0.067467</c:v>
                      </c:pt>
                      <c:pt idx="1844">
                        <c:v>0.055813</c:v>
                      </c:pt>
                      <c:pt idx="1845">
                        <c:v>0.02944</c:v>
                      </c:pt>
                      <c:pt idx="1846">
                        <c:v>0.00552</c:v>
                      </c:pt>
                      <c:pt idx="1847">
                        <c:v>-0.004293</c:v>
                      </c:pt>
                      <c:pt idx="1848">
                        <c:v>-0.002453</c:v>
                      </c:pt>
                      <c:pt idx="1849">
                        <c:v>-0.00184</c:v>
                      </c:pt>
                      <c:pt idx="1850">
                        <c:v>-0.011653</c:v>
                      </c:pt>
                      <c:pt idx="1851">
                        <c:v>-0.0184</c:v>
                      </c:pt>
                      <c:pt idx="1852">
                        <c:v>-0.019013</c:v>
                      </c:pt>
                      <c:pt idx="1853">
                        <c:v>-0.019013</c:v>
                      </c:pt>
                      <c:pt idx="1854">
                        <c:v>-0.011653</c:v>
                      </c:pt>
                      <c:pt idx="1855">
                        <c:v>-0.013493</c:v>
                      </c:pt>
                      <c:pt idx="1856">
                        <c:v>-0.024533</c:v>
                      </c:pt>
                      <c:pt idx="1857">
                        <c:v>-0.0184</c:v>
                      </c:pt>
                      <c:pt idx="1858">
                        <c:v>-0.014107</c:v>
                      </c:pt>
                      <c:pt idx="1859">
                        <c:v>-0.01656</c:v>
                      </c:pt>
                      <c:pt idx="1860">
                        <c:v>-0.015947</c:v>
                      </c:pt>
                      <c:pt idx="1861">
                        <c:v>-0.02576</c:v>
                      </c:pt>
                      <c:pt idx="1862">
                        <c:v>-0.050907</c:v>
                      </c:pt>
                      <c:pt idx="1863">
                        <c:v>-0.07912</c:v>
                      </c:pt>
                      <c:pt idx="1864">
                        <c:v>-0.07728</c:v>
                      </c:pt>
                      <c:pt idx="1865">
                        <c:v>-0.050907</c:v>
                      </c:pt>
                      <c:pt idx="1866">
                        <c:v>-0.050907</c:v>
                      </c:pt>
                      <c:pt idx="1867">
                        <c:v>-0.042933</c:v>
                      </c:pt>
                      <c:pt idx="1868">
                        <c:v>-0.035573</c:v>
                      </c:pt>
                      <c:pt idx="1869">
                        <c:v>-0.030053</c:v>
                      </c:pt>
                      <c:pt idx="1870">
                        <c:v>-0.037413</c:v>
                      </c:pt>
                      <c:pt idx="1871">
                        <c:v>-0.061947</c:v>
                      </c:pt>
                      <c:pt idx="1872">
                        <c:v>-0.0644</c:v>
                      </c:pt>
                      <c:pt idx="1873">
                        <c:v>-0.0552</c:v>
                      </c:pt>
                      <c:pt idx="1874">
                        <c:v>-0.05888</c:v>
                      </c:pt>
                      <c:pt idx="1875">
                        <c:v>-0.052133</c:v>
                      </c:pt>
                      <c:pt idx="1876">
                        <c:v>-0.054587</c:v>
                      </c:pt>
                      <c:pt idx="1877">
                        <c:v>-0.046613</c:v>
                      </c:pt>
                      <c:pt idx="1878">
                        <c:v>-0.0368</c:v>
                      </c:pt>
                      <c:pt idx="1879">
                        <c:v>-0.046613</c:v>
                      </c:pt>
                      <c:pt idx="1880">
                        <c:v>-0.046613</c:v>
                      </c:pt>
                      <c:pt idx="1881">
                        <c:v>-0.044773</c:v>
                      </c:pt>
                      <c:pt idx="1882">
                        <c:v>-0.05152</c:v>
                      </c:pt>
                      <c:pt idx="1883">
                        <c:v>-0.065013</c:v>
                      </c:pt>
                      <c:pt idx="1884">
                        <c:v>-0.065627</c:v>
                      </c:pt>
                      <c:pt idx="1885">
                        <c:v>-0.04968</c:v>
                      </c:pt>
                      <c:pt idx="1886">
                        <c:v>-0.034347</c:v>
                      </c:pt>
                      <c:pt idx="1887">
                        <c:v>-0.020853</c:v>
                      </c:pt>
                      <c:pt idx="1888">
                        <c:v>-0.017173</c:v>
                      </c:pt>
                      <c:pt idx="1889">
                        <c:v>-0.025147</c:v>
                      </c:pt>
                      <c:pt idx="1890">
                        <c:v>-0.028213</c:v>
                      </c:pt>
                      <c:pt idx="1891">
                        <c:v>-0.0184</c:v>
                      </c:pt>
                      <c:pt idx="1892">
                        <c:v>-0.006747</c:v>
                      </c:pt>
                      <c:pt idx="1893">
                        <c:v>-0.01288</c:v>
                      </c:pt>
                      <c:pt idx="1894">
                        <c:v>-0.009813</c:v>
                      </c:pt>
                      <c:pt idx="1895">
                        <c:v>-0.004293</c:v>
                      </c:pt>
                      <c:pt idx="1896">
                        <c:v>-0.004293</c:v>
                      </c:pt>
                      <c:pt idx="1897">
                        <c:v>0</c:v>
                      </c:pt>
                      <c:pt idx="1898">
                        <c:v>0.000613</c:v>
                      </c:pt>
                      <c:pt idx="1899">
                        <c:v>0.00368</c:v>
                      </c:pt>
                      <c:pt idx="1900">
                        <c:v>0.015333</c:v>
                      </c:pt>
                      <c:pt idx="1901">
                        <c:v>0.030667</c:v>
                      </c:pt>
                      <c:pt idx="1902">
                        <c:v>0.026987</c:v>
                      </c:pt>
                      <c:pt idx="1903">
                        <c:v>0.026987</c:v>
                      </c:pt>
                      <c:pt idx="1904">
                        <c:v>0.030667</c:v>
                      </c:pt>
                      <c:pt idx="1905">
                        <c:v>0.026987</c:v>
                      </c:pt>
                      <c:pt idx="1906">
                        <c:v>0.033733</c:v>
                      </c:pt>
                      <c:pt idx="1907">
                        <c:v>0.031893</c:v>
                      </c:pt>
                      <c:pt idx="1908">
                        <c:v>0.019013</c:v>
                      </c:pt>
                      <c:pt idx="1909">
                        <c:v>0.028213</c:v>
                      </c:pt>
                      <c:pt idx="1910">
                        <c:v>0.035573</c:v>
                      </c:pt>
                      <c:pt idx="1911">
                        <c:v>0.049067</c:v>
                      </c:pt>
                      <c:pt idx="1912">
                        <c:v>0.06256</c:v>
                      </c:pt>
                      <c:pt idx="1913">
                        <c:v>0.06624</c:v>
                      </c:pt>
                      <c:pt idx="1914">
                        <c:v>0.068693</c:v>
                      </c:pt>
                      <c:pt idx="1915">
                        <c:v>0.076053</c:v>
                      </c:pt>
                      <c:pt idx="1916">
                        <c:v>0.065013</c:v>
                      </c:pt>
                      <c:pt idx="1917">
                        <c:v>0.06256</c:v>
                      </c:pt>
                      <c:pt idx="1918">
                        <c:v>0.06256</c:v>
                      </c:pt>
                      <c:pt idx="1919">
                        <c:v>0.06808</c:v>
                      </c:pt>
                      <c:pt idx="1920">
                        <c:v>0.08464</c:v>
                      </c:pt>
                      <c:pt idx="1921">
                        <c:v>0.072987</c:v>
                      </c:pt>
                      <c:pt idx="1922">
                        <c:v>0.06624</c:v>
                      </c:pt>
                      <c:pt idx="1923">
                        <c:v>0.070533</c:v>
                      </c:pt>
                      <c:pt idx="1924">
                        <c:v>0.069307</c:v>
                      </c:pt>
                      <c:pt idx="1925">
                        <c:v>0.077893</c:v>
                      </c:pt>
                      <c:pt idx="1926">
                        <c:v>0.083413</c:v>
                      </c:pt>
                      <c:pt idx="1927">
                        <c:v>0.07912</c:v>
                      </c:pt>
                      <c:pt idx="1928">
                        <c:v>0.06072</c:v>
                      </c:pt>
                      <c:pt idx="1929">
                        <c:v>0.042933</c:v>
                      </c:pt>
                      <c:pt idx="1930">
                        <c:v>0.031893</c:v>
                      </c:pt>
                      <c:pt idx="1931">
                        <c:v>0.012267</c:v>
                      </c:pt>
                      <c:pt idx="1932">
                        <c:v>-0.000613</c:v>
                      </c:pt>
                      <c:pt idx="1933">
                        <c:v>-0.007973</c:v>
                      </c:pt>
                      <c:pt idx="1934">
                        <c:v>-0.017787</c:v>
                      </c:pt>
                      <c:pt idx="1935">
                        <c:v>-0.032507</c:v>
                      </c:pt>
                      <c:pt idx="1936">
                        <c:v>-0.035573</c:v>
                      </c:pt>
                      <c:pt idx="1937">
                        <c:v>-0.050907</c:v>
                      </c:pt>
                      <c:pt idx="1938">
                        <c:v>-0.081573</c:v>
                      </c:pt>
                      <c:pt idx="1939">
                        <c:v>-0.085867</c:v>
                      </c:pt>
                      <c:pt idx="1940">
                        <c:v>-0.082187</c:v>
                      </c:pt>
                      <c:pt idx="1941">
                        <c:v>-0.057653</c:v>
                      </c:pt>
                      <c:pt idx="1942">
                        <c:v>-0.061947</c:v>
                      </c:pt>
                      <c:pt idx="1943">
                        <c:v>-0.063173</c:v>
                      </c:pt>
                      <c:pt idx="1944">
                        <c:v>-0.05704</c:v>
                      </c:pt>
                      <c:pt idx="1945">
                        <c:v>-0.042933</c:v>
                      </c:pt>
                      <c:pt idx="1946">
                        <c:v>-0.035573</c:v>
                      </c:pt>
                      <c:pt idx="1947">
                        <c:v>-0.038027</c:v>
                      </c:pt>
                      <c:pt idx="1948">
                        <c:v>-0.02024</c:v>
                      </c:pt>
                      <c:pt idx="1949">
                        <c:v>-0.008587</c:v>
                      </c:pt>
                      <c:pt idx="1950">
                        <c:v>-0.00552</c:v>
                      </c:pt>
                      <c:pt idx="1951">
                        <c:v>-0.00736</c:v>
                      </c:pt>
                      <c:pt idx="1952">
                        <c:v>-0.001227</c:v>
                      </c:pt>
                      <c:pt idx="1953">
                        <c:v>0.006133</c:v>
                      </c:pt>
                      <c:pt idx="1954">
                        <c:v>0.013493</c:v>
                      </c:pt>
                      <c:pt idx="1955">
                        <c:v>0.0276</c:v>
                      </c:pt>
                      <c:pt idx="1956">
                        <c:v>0.043547</c:v>
                      </c:pt>
                      <c:pt idx="1957">
                        <c:v>0.04968</c:v>
                      </c:pt>
                      <c:pt idx="1958">
                        <c:v>0.048453</c:v>
                      </c:pt>
                      <c:pt idx="1959">
                        <c:v>0.052133</c:v>
                      </c:pt>
                      <c:pt idx="1960">
                        <c:v>0.061333</c:v>
                      </c:pt>
                      <c:pt idx="1961">
                        <c:v>0.061333</c:v>
                      </c:pt>
                      <c:pt idx="1962">
                        <c:v>0.074827</c:v>
                      </c:pt>
                      <c:pt idx="1963">
                        <c:v>0.072987</c:v>
                      </c:pt>
                      <c:pt idx="1964">
                        <c:v>0.06256</c:v>
                      </c:pt>
                      <c:pt idx="1965">
                        <c:v>0.0552</c:v>
                      </c:pt>
                      <c:pt idx="1966">
                        <c:v>0.05704</c:v>
                      </c:pt>
                      <c:pt idx="1967">
                        <c:v>0.059493</c:v>
                      </c:pt>
                      <c:pt idx="1968">
                        <c:v>0.055813</c:v>
                      </c:pt>
                      <c:pt idx="1969">
                        <c:v>0.0552</c:v>
                      </c:pt>
                      <c:pt idx="1970">
                        <c:v>0.03864</c:v>
                      </c:pt>
                      <c:pt idx="1971">
                        <c:v>0.038027</c:v>
                      </c:pt>
                      <c:pt idx="1972">
                        <c:v>0.039867</c:v>
                      </c:pt>
                      <c:pt idx="1973">
                        <c:v>0.020853</c:v>
                      </c:pt>
                      <c:pt idx="1974">
                        <c:v>0.028827</c:v>
                      </c:pt>
                      <c:pt idx="1975">
                        <c:v>0.044773</c:v>
                      </c:pt>
                      <c:pt idx="1976">
                        <c:v>0.05152</c:v>
                      </c:pt>
                      <c:pt idx="1977">
                        <c:v>0.060107</c:v>
                      </c:pt>
                      <c:pt idx="1978">
                        <c:v>0.057653</c:v>
                      </c:pt>
                      <c:pt idx="1979">
                        <c:v>0.05336</c:v>
                      </c:pt>
                      <c:pt idx="1980">
                        <c:v>0.034347</c:v>
                      </c:pt>
                      <c:pt idx="1981">
                        <c:v>0.004293</c:v>
                      </c:pt>
                      <c:pt idx="1982">
                        <c:v>-0.00736</c:v>
                      </c:pt>
                      <c:pt idx="1983">
                        <c:v>-0.032507</c:v>
                      </c:pt>
                      <c:pt idx="1984">
                        <c:v>-0.067467</c:v>
                      </c:pt>
                      <c:pt idx="1985">
                        <c:v>-0.078507</c:v>
                      </c:pt>
                      <c:pt idx="1986">
                        <c:v>-0.08464</c:v>
                      </c:pt>
                      <c:pt idx="1987">
                        <c:v>-0.102427</c:v>
                      </c:pt>
                      <c:pt idx="1988">
                        <c:v>-0.101813</c:v>
                      </c:pt>
                      <c:pt idx="1989">
                        <c:v>-0.098133</c:v>
                      </c:pt>
                      <c:pt idx="1990">
                        <c:v>-0.078507</c:v>
                      </c:pt>
                      <c:pt idx="1991">
                        <c:v>-0.074827</c:v>
                      </c:pt>
                      <c:pt idx="1992">
                        <c:v>-0.076053</c:v>
                      </c:pt>
                      <c:pt idx="1993">
                        <c:v>-0.080347</c:v>
                      </c:pt>
                      <c:pt idx="1994">
                        <c:v>-0.079733</c:v>
                      </c:pt>
                      <c:pt idx="1995">
                        <c:v>-0.082187</c:v>
                      </c:pt>
                      <c:pt idx="1996">
                        <c:v>-0.083413</c:v>
                      </c:pt>
                      <c:pt idx="1997">
                        <c:v>-0.05704</c:v>
                      </c:pt>
                      <c:pt idx="1998">
                        <c:v>-0.055813</c:v>
                      </c:pt>
                      <c:pt idx="1999">
                        <c:v>-0.065013</c:v>
                      </c:pt>
                      <c:pt idx="2000">
                        <c:v>-0.044773</c:v>
                      </c:pt>
                      <c:pt idx="2001">
                        <c:v>-0.028827</c:v>
                      </c:pt>
                      <c:pt idx="2002">
                        <c:v>-0.014107</c:v>
                      </c:pt>
                      <c:pt idx="2003">
                        <c:v>0.000613</c:v>
                      </c:pt>
                      <c:pt idx="2004">
                        <c:v>0.007973</c:v>
                      </c:pt>
                      <c:pt idx="2005">
                        <c:v>0.04048</c:v>
                      </c:pt>
                      <c:pt idx="2006">
                        <c:v>0.079733</c:v>
                      </c:pt>
                      <c:pt idx="2007">
                        <c:v>0.087707</c:v>
                      </c:pt>
                      <c:pt idx="2008">
                        <c:v>0.092</c:v>
                      </c:pt>
                      <c:pt idx="2009">
                        <c:v>0.11224</c:v>
                      </c:pt>
                      <c:pt idx="2010">
                        <c:v>0.107947</c:v>
                      </c:pt>
                      <c:pt idx="2011">
                        <c:v>0.103653</c:v>
                      </c:pt>
                      <c:pt idx="2012">
                        <c:v>0.09016</c:v>
                      </c:pt>
                      <c:pt idx="2013">
                        <c:v>0.07912</c:v>
                      </c:pt>
                      <c:pt idx="2014">
                        <c:v>0.0828</c:v>
                      </c:pt>
                      <c:pt idx="2015">
                        <c:v>0.091387</c:v>
                      </c:pt>
                      <c:pt idx="2016">
                        <c:v>0.098133</c:v>
                      </c:pt>
                      <c:pt idx="2017">
                        <c:v>0.06808</c:v>
                      </c:pt>
                      <c:pt idx="2018">
                        <c:v>0.022693</c:v>
                      </c:pt>
                      <c:pt idx="2019">
                        <c:v>-0.000613</c:v>
                      </c:pt>
                      <c:pt idx="2020">
                        <c:v>-0.022693</c:v>
                      </c:pt>
                      <c:pt idx="2021">
                        <c:v>-0.059493</c:v>
                      </c:pt>
                      <c:pt idx="2022">
                        <c:v>-0.053973</c:v>
                      </c:pt>
                      <c:pt idx="2023">
                        <c:v>-0.05704</c:v>
                      </c:pt>
                      <c:pt idx="2024">
                        <c:v>-0.0644</c:v>
                      </c:pt>
                      <c:pt idx="2025">
                        <c:v>-0.074213</c:v>
                      </c:pt>
                      <c:pt idx="2026">
                        <c:v>-0.080347</c:v>
                      </c:pt>
                      <c:pt idx="2027">
                        <c:v>-0.078507</c:v>
                      </c:pt>
                      <c:pt idx="2028">
                        <c:v>-0.08832</c:v>
                      </c:pt>
                      <c:pt idx="2029">
                        <c:v>-0.08832</c:v>
                      </c:pt>
                      <c:pt idx="2030">
                        <c:v>-0.087093</c:v>
                      </c:pt>
                      <c:pt idx="2031">
                        <c:v>-0.098747</c:v>
                      </c:pt>
                      <c:pt idx="2032">
                        <c:v>-0.083413</c:v>
                      </c:pt>
                      <c:pt idx="2033">
                        <c:v>-0.060107</c:v>
                      </c:pt>
                      <c:pt idx="2034">
                        <c:v>-0.03864</c:v>
                      </c:pt>
                      <c:pt idx="2035">
                        <c:v>-0.030667</c:v>
                      </c:pt>
                      <c:pt idx="2036">
                        <c:v>-0.028827</c:v>
                      </c:pt>
                      <c:pt idx="2037">
                        <c:v>-0.00552</c:v>
                      </c:pt>
                      <c:pt idx="2038">
                        <c:v>0.009813</c:v>
                      </c:pt>
                      <c:pt idx="2039">
                        <c:v>0.030053</c:v>
                      </c:pt>
                      <c:pt idx="2040">
                        <c:v>0.044773</c:v>
                      </c:pt>
                      <c:pt idx="2041">
                        <c:v>0.055813</c:v>
                      </c:pt>
                      <c:pt idx="2042">
                        <c:v>0.063787</c:v>
                      </c:pt>
                      <c:pt idx="2043">
                        <c:v>0.081573</c:v>
                      </c:pt>
                      <c:pt idx="2044">
                        <c:v>0.095067</c:v>
                      </c:pt>
                      <c:pt idx="2045">
                        <c:v>0.109787</c:v>
                      </c:pt>
                      <c:pt idx="2046">
                        <c:v>0.09752</c:v>
                      </c:pt>
                      <c:pt idx="2047">
                        <c:v>0.092</c:v>
                      </c:pt>
                      <c:pt idx="2048">
                        <c:v>0.092</c:v>
                      </c:pt>
                      <c:pt idx="2049">
                        <c:v>0.076667</c:v>
                      </c:pt>
                      <c:pt idx="2050">
                        <c:v>0.068693</c:v>
                      </c:pt>
                      <c:pt idx="2051">
                        <c:v>0.05152</c:v>
                      </c:pt>
                      <c:pt idx="2052">
                        <c:v>0.04048</c:v>
                      </c:pt>
                      <c:pt idx="2053">
                        <c:v>0.04416</c:v>
                      </c:pt>
                      <c:pt idx="2054">
                        <c:v>0.052747</c:v>
                      </c:pt>
                      <c:pt idx="2055">
                        <c:v>0.04784</c:v>
                      </c:pt>
                      <c:pt idx="2056">
                        <c:v>0.044773</c:v>
                      </c:pt>
                      <c:pt idx="2057">
                        <c:v>0.046</c:v>
                      </c:pt>
                      <c:pt idx="2058">
                        <c:v>0.041093</c:v>
                      </c:pt>
                      <c:pt idx="2059">
                        <c:v>0.03312</c:v>
                      </c:pt>
                      <c:pt idx="2060">
                        <c:v>0.02576</c:v>
                      </c:pt>
                      <c:pt idx="2061">
                        <c:v>0.006133</c:v>
                      </c:pt>
                      <c:pt idx="2062">
                        <c:v>0.003067</c:v>
                      </c:pt>
                      <c:pt idx="2063">
                        <c:v>0.001227</c:v>
                      </c:pt>
                      <c:pt idx="2064">
                        <c:v>-0.013493</c:v>
                      </c:pt>
                      <c:pt idx="2065">
                        <c:v>-0.050907</c:v>
                      </c:pt>
                      <c:pt idx="2066">
                        <c:v>-0.043547</c:v>
                      </c:pt>
                      <c:pt idx="2067">
                        <c:v>-0.050293</c:v>
                      </c:pt>
                      <c:pt idx="2068">
                        <c:v>-0.060107</c:v>
                      </c:pt>
                      <c:pt idx="2069">
                        <c:v>-0.04232</c:v>
                      </c:pt>
                      <c:pt idx="2070">
                        <c:v>-0.066853</c:v>
                      </c:pt>
                      <c:pt idx="2071">
                        <c:v>-0.071147</c:v>
                      </c:pt>
                      <c:pt idx="2072">
                        <c:v>-0.050293</c:v>
                      </c:pt>
                      <c:pt idx="2073">
                        <c:v>-0.041093</c:v>
                      </c:pt>
                      <c:pt idx="2074">
                        <c:v>-0.047227</c:v>
                      </c:pt>
                      <c:pt idx="2075">
                        <c:v>-0.047227</c:v>
                      </c:pt>
                      <c:pt idx="2076">
                        <c:v>-0.041707</c:v>
                      </c:pt>
                      <c:pt idx="2077">
                        <c:v>-0.046</c:v>
                      </c:pt>
                      <c:pt idx="2078">
                        <c:v>-0.037413</c:v>
                      </c:pt>
                      <c:pt idx="2079">
                        <c:v>-0.039867</c:v>
                      </c:pt>
                      <c:pt idx="2080">
                        <c:v>-0.044773</c:v>
                      </c:pt>
                      <c:pt idx="2081">
                        <c:v>-0.034347</c:v>
                      </c:pt>
                      <c:pt idx="2082">
                        <c:v>-0.039867</c:v>
                      </c:pt>
                      <c:pt idx="2083">
                        <c:v>-0.047227</c:v>
                      </c:pt>
                      <c:pt idx="2084">
                        <c:v>-0.04048</c:v>
                      </c:pt>
                      <c:pt idx="2085">
                        <c:v>-0.0368</c:v>
                      </c:pt>
                      <c:pt idx="2086">
                        <c:v>-0.04048</c:v>
                      </c:pt>
                      <c:pt idx="2087">
                        <c:v>-0.04048</c:v>
                      </c:pt>
                      <c:pt idx="2088">
                        <c:v>-0.032507</c:v>
                      </c:pt>
                      <c:pt idx="2089">
                        <c:v>-0.03496</c:v>
                      </c:pt>
                      <c:pt idx="2090">
                        <c:v>-0.019013</c:v>
                      </c:pt>
                      <c:pt idx="2091">
                        <c:v>-0.00184</c:v>
                      </c:pt>
                      <c:pt idx="2092">
                        <c:v>-0.012267</c:v>
                      </c:pt>
                      <c:pt idx="2093">
                        <c:v>-0.006747</c:v>
                      </c:pt>
                      <c:pt idx="2094">
                        <c:v>-0.000613</c:v>
                      </c:pt>
                      <c:pt idx="2095">
                        <c:v>-0.000613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0.000613</c:v>
                      </c:pt>
                      <c:pt idx="2100">
                        <c:v>0.003067</c:v>
                      </c:pt>
                      <c:pt idx="2101">
                        <c:v>0.008587</c:v>
                      </c:pt>
                      <c:pt idx="2102">
                        <c:v>0.0184</c:v>
                      </c:pt>
                      <c:pt idx="2103">
                        <c:v>0.017173</c:v>
                      </c:pt>
                      <c:pt idx="2104">
                        <c:v>0.021467</c:v>
                      </c:pt>
                      <c:pt idx="2105">
                        <c:v>0.0184</c:v>
                      </c:pt>
                      <c:pt idx="2106">
                        <c:v>0.010427</c:v>
                      </c:pt>
                      <c:pt idx="2107">
                        <c:v>0.010427</c:v>
                      </c:pt>
                      <c:pt idx="2108">
                        <c:v>0.017787</c:v>
                      </c:pt>
                      <c:pt idx="2109">
                        <c:v>0.017173</c:v>
                      </c:pt>
                      <c:pt idx="2110">
                        <c:v>0.011653</c:v>
                      </c:pt>
                      <c:pt idx="2111">
                        <c:v>0.0092</c:v>
                      </c:pt>
                      <c:pt idx="2112">
                        <c:v>0.006133</c:v>
                      </c:pt>
                      <c:pt idx="2113">
                        <c:v>0.0092</c:v>
                      </c:pt>
                      <c:pt idx="2114">
                        <c:v>0.01104</c:v>
                      </c:pt>
                      <c:pt idx="2115">
                        <c:v>0.000613</c:v>
                      </c:pt>
                      <c:pt idx="2116">
                        <c:v>-0.000613</c:v>
                      </c:pt>
                      <c:pt idx="2117">
                        <c:v>0</c:v>
                      </c:pt>
                      <c:pt idx="2118">
                        <c:v>-0.002453</c:v>
                      </c:pt>
                      <c:pt idx="2119">
                        <c:v>-0.002453</c:v>
                      </c:pt>
                      <c:pt idx="2120">
                        <c:v>-0.003067</c:v>
                      </c:pt>
                      <c:pt idx="2121">
                        <c:v>-0.00368</c:v>
                      </c:pt>
                      <c:pt idx="2122">
                        <c:v>-0.000613</c:v>
                      </c:pt>
                      <c:pt idx="2123">
                        <c:v>0.000613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0.000613</c:v>
                      </c:pt>
                      <c:pt idx="2127">
                        <c:v>0.001227</c:v>
                      </c:pt>
                      <c:pt idx="2128">
                        <c:v>0.00368</c:v>
                      </c:pt>
                      <c:pt idx="2129">
                        <c:v>0</c:v>
                      </c:pt>
                      <c:pt idx="2130">
                        <c:v>0.00552</c:v>
                      </c:pt>
                      <c:pt idx="2131">
                        <c:v>0.01656</c:v>
                      </c:pt>
                      <c:pt idx="2132">
                        <c:v>0.006747</c:v>
                      </c:pt>
                      <c:pt idx="2133">
                        <c:v>0.00368</c:v>
                      </c:pt>
                      <c:pt idx="2134">
                        <c:v>0.014107</c:v>
                      </c:pt>
                      <c:pt idx="2135">
                        <c:v>0.0184</c:v>
                      </c:pt>
                      <c:pt idx="2136">
                        <c:v>0.023307</c:v>
                      </c:pt>
                      <c:pt idx="2137">
                        <c:v>0.028827</c:v>
                      </c:pt>
                      <c:pt idx="2138">
                        <c:v>0.0184</c:v>
                      </c:pt>
                      <c:pt idx="2139">
                        <c:v>0.000613</c:v>
                      </c:pt>
                      <c:pt idx="2140">
                        <c:v>-0.013493</c:v>
                      </c:pt>
                      <c:pt idx="2141">
                        <c:v>-0.03496</c:v>
                      </c:pt>
                      <c:pt idx="2142">
                        <c:v>-0.030667</c:v>
                      </c:pt>
                      <c:pt idx="2143">
                        <c:v>-0.026987</c:v>
                      </c:pt>
                      <c:pt idx="2144">
                        <c:v>-0.0368</c:v>
                      </c:pt>
                      <c:pt idx="2145">
                        <c:v>-0.056427</c:v>
                      </c:pt>
                      <c:pt idx="2146">
                        <c:v>-0.069307</c:v>
                      </c:pt>
                      <c:pt idx="2147">
                        <c:v>-0.070533</c:v>
                      </c:pt>
                      <c:pt idx="2148">
                        <c:v>-0.076667</c:v>
                      </c:pt>
                      <c:pt idx="2149">
                        <c:v>-0.08464</c:v>
                      </c:pt>
                      <c:pt idx="2150">
                        <c:v>-0.088933</c:v>
                      </c:pt>
                      <c:pt idx="2151">
                        <c:v>-0.083413</c:v>
                      </c:pt>
                      <c:pt idx="2152">
                        <c:v>-0.077893</c:v>
                      </c:pt>
                      <c:pt idx="2153">
                        <c:v>-0.087093</c:v>
                      </c:pt>
                      <c:pt idx="2154">
                        <c:v>-0.070533</c:v>
                      </c:pt>
                      <c:pt idx="2155">
                        <c:v>-0.06072</c:v>
                      </c:pt>
                      <c:pt idx="2156">
                        <c:v>-0.056427</c:v>
                      </c:pt>
                      <c:pt idx="2157">
                        <c:v>-0.04416</c:v>
                      </c:pt>
                      <c:pt idx="2158">
                        <c:v>-0.049067</c:v>
                      </c:pt>
                      <c:pt idx="2159">
                        <c:v>-0.048453</c:v>
                      </c:pt>
                      <c:pt idx="2160">
                        <c:v>-0.03864</c:v>
                      </c:pt>
                      <c:pt idx="2161">
                        <c:v>-0.032507</c:v>
                      </c:pt>
                      <c:pt idx="2162">
                        <c:v>-0.039253</c:v>
                      </c:pt>
                      <c:pt idx="2163">
                        <c:v>-0.048453</c:v>
                      </c:pt>
                      <c:pt idx="2164">
                        <c:v>-0.039253</c:v>
                      </c:pt>
                      <c:pt idx="2165">
                        <c:v>-0.038027</c:v>
                      </c:pt>
                      <c:pt idx="2166">
                        <c:v>-0.02944</c:v>
                      </c:pt>
                      <c:pt idx="2167">
                        <c:v>-0.015947</c:v>
                      </c:pt>
                      <c:pt idx="2168">
                        <c:v>-0.001227</c:v>
                      </c:pt>
                      <c:pt idx="2169">
                        <c:v>0.003067</c:v>
                      </c:pt>
                      <c:pt idx="2170">
                        <c:v>0.02208</c:v>
                      </c:pt>
                      <c:pt idx="2171">
                        <c:v>0.037413</c:v>
                      </c:pt>
                      <c:pt idx="2172">
                        <c:v>0.052133</c:v>
                      </c:pt>
                      <c:pt idx="2173">
                        <c:v>0.081573</c:v>
                      </c:pt>
                      <c:pt idx="2174">
                        <c:v>0.08648</c:v>
                      </c:pt>
                      <c:pt idx="2175">
                        <c:v>0.09384</c:v>
                      </c:pt>
                      <c:pt idx="2176">
                        <c:v>0.1012</c:v>
                      </c:pt>
                      <c:pt idx="2177">
                        <c:v>0.116533</c:v>
                      </c:pt>
                      <c:pt idx="2178">
                        <c:v>0.134933</c:v>
                      </c:pt>
                      <c:pt idx="2179">
                        <c:v>0.142907</c:v>
                      </c:pt>
                      <c:pt idx="2180">
                        <c:v>0.135547</c:v>
                      </c:pt>
                      <c:pt idx="2181">
                        <c:v>0.10672</c:v>
                      </c:pt>
                      <c:pt idx="2182">
                        <c:v>0.100587</c:v>
                      </c:pt>
                      <c:pt idx="2183">
                        <c:v>0.10672</c:v>
                      </c:pt>
                      <c:pt idx="2184">
                        <c:v>0.099973</c:v>
                      </c:pt>
                      <c:pt idx="2185">
                        <c:v>0.05888</c:v>
                      </c:pt>
                      <c:pt idx="2186">
                        <c:v>0.006747</c:v>
                      </c:pt>
                      <c:pt idx="2187">
                        <c:v>-0.001227</c:v>
                      </c:pt>
                      <c:pt idx="2188">
                        <c:v>-0.00736</c:v>
                      </c:pt>
                      <c:pt idx="2189">
                        <c:v>-0.02024</c:v>
                      </c:pt>
                      <c:pt idx="2190">
                        <c:v>-0.041093</c:v>
                      </c:pt>
                      <c:pt idx="2191">
                        <c:v>-0.072987</c:v>
                      </c:pt>
                      <c:pt idx="2192">
                        <c:v>-0.107947</c:v>
                      </c:pt>
                      <c:pt idx="2193">
                        <c:v>-0.091387</c:v>
                      </c:pt>
                      <c:pt idx="2194">
                        <c:v>-0.066853</c:v>
                      </c:pt>
                      <c:pt idx="2195">
                        <c:v>-0.078507</c:v>
                      </c:pt>
                      <c:pt idx="2196">
                        <c:v>-0.077893</c:v>
                      </c:pt>
                      <c:pt idx="2197">
                        <c:v>-0.07912</c:v>
                      </c:pt>
                      <c:pt idx="2198">
                        <c:v>-0.076667</c:v>
                      </c:pt>
                      <c:pt idx="2199">
                        <c:v>-0.07728</c:v>
                      </c:pt>
                      <c:pt idx="2200">
                        <c:v>-0.078507</c:v>
                      </c:pt>
                      <c:pt idx="2201">
                        <c:v>-0.0736</c:v>
                      </c:pt>
                      <c:pt idx="2202">
                        <c:v>-0.07544</c:v>
                      </c:pt>
                      <c:pt idx="2203">
                        <c:v>-0.052747</c:v>
                      </c:pt>
                      <c:pt idx="2204">
                        <c:v>-0.038027</c:v>
                      </c:pt>
                      <c:pt idx="2205">
                        <c:v>-0.03496</c:v>
                      </c:pt>
                      <c:pt idx="2206">
                        <c:v>-0.028827</c:v>
                      </c:pt>
                      <c:pt idx="2207">
                        <c:v>-0.0276</c:v>
                      </c:pt>
                      <c:pt idx="2208">
                        <c:v>-0.024533</c:v>
                      </c:pt>
                      <c:pt idx="2209">
                        <c:v>-0.01656</c:v>
                      </c:pt>
                      <c:pt idx="2210">
                        <c:v>-0.007973</c:v>
                      </c:pt>
                      <c:pt idx="2211">
                        <c:v>-0.003067</c:v>
                      </c:pt>
                      <c:pt idx="2212">
                        <c:v>0.001227</c:v>
                      </c:pt>
                      <c:pt idx="2213">
                        <c:v>0.011653</c:v>
                      </c:pt>
                      <c:pt idx="2214">
                        <c:v>0.017787</c:v>
                      </c:pt>
                      <c:pt idx="2215">
                        <c:v>0.026987</c:v>
                      </c:pt>
                      <c:pt idx="2216">
                        <c:v>0.05152</c:v>
                      </c:pt>
                      <c:pt idx="2217">
                        <c:v>0.06992</c:v>
                      </c:pt>
                      <c:pt idx="2218">
                        <c:v>0.06256</c:v>
                      </c:pt>
                      <c:pt idx="2219">
                        <c:v>0.076667</c:v>
                      </c:pt>
                      <c:pt idx="2220">
                        <c:v>0.101813</c:v>
                      </c:pt>
                      <c:pt idx="2221">
                        <c:v>0.117147</c:v>
                      </c:pt>
                      <c:pt idx="2222">
                        <c:v>0.137387</c:v>
                      </c:pt>
                      <c:pt idx="2223">
                        <c:v>0.138</c:v>
                      </c:pt>
                      <c:pt idx="2224">
                        <c:v>0.140453</c:v>
                      </c:pt>
                      <c:pt idx="2225">
                        <c:v>0.118373</c:v>
                      </c:pt>
                      <c:pt idx="2226">
                        <c:v>0.111627</c:v>
                      </c:pt>
                      <c:pt idx="2227">
                        <c:v>0.092613</c:v>
                      </c:pt>
                      <c:pt idx="2228">
                        <c:v>0.076667</c:v>
                      </c:pt>
                      <c:pt idx="2229">
                        <c:v>0.07728</c:v>
                      </c:pt>
                      <c:pt idx="2230">
                        <c:v>0.03496</c:v>
                      </c:pt>
                      <c:pt idx="2231">
                        <c:v>-0.00736</c:v>
                      </c:pt>
                      <c:pt idx="2232">
                        <c:v>-0.04968</c:v>
                      </c:pt>
                      <c:pt idx="2233">
                        <c:v>-0.079733</c:v>
                      </c:pt>
                      <c:pt idx="2234">
                        <c:v>-0.098133</c:v>
                      </c:pt>
                      <c:pt idx="2235">
                        <c:v>-0.10488</c:v>
                      </c:pt>
                      <c:pt idx="2236">
                        <c:v>-0.12144</c:v>
                      </c:pt>
                      <c:pt idx="2237">
                        <c:v>-0.096293</c:v>
                      </c:pt>
                      <c:pt idx="2238">
                        <c:v>-0.039867</c:v>
                      </c:pt>
                      <c:pt idx="2239">
                        <c:v>-0.041707</c:v>
                      </c:pt>
                      <c:pt idx="2240">
                        <c:v>-0.046613</c:v>
                      </c:pt>
                      <c:pt idx="2241">
                        <c:v>-0.04968</c:v>
                      </c:pt>
                      <c:pt idx="2242">
                        <c:v>-0.05336</c:v>
                      </c:pt>
                      <c:pt idx="2243">
                        <c:v>-0.04048</c:v>
                      </c:pt>
                      <c:pt idx="2244">
                        <c:v>-0.017173</c:v>
                      </c:pt>
                      <c:pt idx="2245">
                        <c:v>-0.01472</c:v>
                      </c:pt>
                      <c:pt idx="2246">
                        <c:v>-0.026987</c:v>
                      </c:pt>
                      <c:pt idx="2247">
                        <c:v>-0.02576</c:v>
                      </c:pt>
                      <c:pt idx="2248">
                        <c:v>-0.019013</c:v>
                      </c:pt>
                      <c:pt idx="2249">
                        <c:v>-0.006133</c:v>
                      </c:pt>
                      <c:pt idx="2250">
                        <c:v>0.001227</c:v>
                      </c:pt>
                      <c:pt idx="2251">
                        <c:v>0.0092</c:v>
                      </c:pt>
                      <c:pt idx="2252">
                        <c:v>0.017173</c:v>
                      </c:pt>
                      <c:pt idx="2253">
                        <c:v>0.014107</c:v>
                      </c:pt>
                      <c:pt idx="2254">
                        <c:v>0.017173</c:v>
                      </c:pt>
                      <c:pt idx="2255">
                        <c:v>0.023307</c:v>
                      </c:pt>
                      <c:pt idx="2256">
                        <c:v>0.02944</c:v>
                      </c:pt>
                      <c:pt idx="2257">
                        <c:v>0.0276</c:v>
                      </c:pt>
                      <c:pt idx="2258">
                        <c:v>0.035573</c:v>
                      </c:pt>
                      <c:pt idx="2259">
                        <c:v>0.04048</c:v>
                      </c:pt>
                      <c:pt idx="2260">
                        <c:v>0.02944</c:v>
                      </c:pt>
                      <c:pt idx="2261">
                        <c:v>0.03312</c:v>
                      </c:pt>
                      <c:pt idx="2262">
                        <c:v>0.026373</c:v>
                      </c:pt>
                      <c:pt idx="2263">
                        <c:v>0.02024</c:v>
                      </c:pt>
                      <c:pt idx="2264">
                        <c:v>0.025147</c:v>
                      </c:pt>
                      <c:pt idx="2265">
                        <c:v>0.01472</c:v>
                      </c:pt>
                      <c:pt idx="2266">
                        <c:v>0.01472</c:v>
                      </c:pt>
                      <c:pt idx="2267">
                        <c:v>0.022693</c:v>
                      </c:pt>
                      <c:pt idx="2268">
                        <c:v>0.017787</c:v>
                      </c:pt>
                      <c:pt idx="2269">
                        <c:v>0.01472</c:v>
                      </c:pt>
                      <c:pt idx="2270">
                        <c:v>0.0276</c:v>
                      </c:pt>
                      <c:pt idx="2271">
                        <c:v>0.030053</c:v>
                      </c:pt>
                      <c:pt idx="2272">
                        <c:v>0.028213</c:v>
                      </c:pt>
                      <c:pt idx="2273">
                        <c:v>0.0368</c:v>
                      </c:pt>
                      <c:pt idx="2274">
                        <c:v>0.041093</c:v>
                      </c:pt>
                      <c:pt idx="2275">
                        <c:v>0.050293</c:v>
                      </c:pt>
                      <c:pt idx="2276">
                        <c:v>0.066853</c:v>
                      </c:pt>
                      <c:pt idx="2277">
                        <c:v>0.072373</c:v>
                      </c:pt>
                      <c:pt idx="2278">
                        <c:v>0.076053</c:v>
                      </c:pt>
                      <c:pt idx="2279">
                        <c:v>0.065013</c:v>
                      </c:pt>
                      <c:pt idx="2280">
                        <c:v>0.057653</c:v>
                      </c:pt>
                      <c:pt idx="2281">
                        <c:v>0.028827</c:v>
                      </c:pt>
                      <c:pt idx="2282">
                        <c:v>0.0092</c:v>
                      </c:pt>
                      <c:pt idx="2283">
                        <c:v>0.020853</c:v>
                      </c:pt>
                      <c:pt idx="2284">
                        <c:v>0.03496</c:v>
                      </c:pt>
                      <c:pt idx="2285">
                        <c:v>0.01472</c:v>
                      </c:pt>
                      <c:pt idx="2286">
                        <c:v>0.003067</c:v>
                      </c:pt>
                      <c:pt idx="2287">
                        <c:v>0.015333</c:v>
                      </c:pt>
                      <c:pt idx="2288">
                        <c:v>0.023307</c:v>
                      </c:pt>
                      <c:pt idx="2289">
                        <c:v>0.009813</c:v>
                      </c:pt>
                      <c:pt idx="2290">
                        <c:v>0.000613</c:v>
                      </c:pt>
                      <c:pt idx="2291">
                        <c:v>-0.006747</c:v>
                      </c:pt>
                      <c:pt idx="2292">
                        <c:v>-0.028827</c:v>
                      </c:pt>
                      <c:pt idx="2293">
                        <c:v>-0.033733</c:v>
                      </c:pt>
                      <c:pt idx="2294">
                        <c:v>-0.039867</c:v>
                      </c:pt>
                      <c:pt idx="2295">
                        <c:v>-0.07728</c:v>
                      </c:pt>
                      <c:pt idx="2296">
                        <c:v>-0.10488</c:v>
                      </c:pt>
                      <c:pt idx="2297">
                        <c:v>-0.10672</c:v>
                      </c:pt>
                      <c:pt idx="2298">
                        <c:v>-0.10856</c:v>
                      </c:pt>
                      <c:pt idx="2299">
                        <c:v>-0.098133</c:v>
                      </c:pt>
                      <c:pt idx="2300">
                        <c:v>-0.096293</c:v>
                      </c:pt>
                      <c:pt idx="2301">
                        <c:v>-0.101813</c:v>
                      </c:pt>
                      <c:pt idx="2302">
                        <c:v>-0.109787</c:v>
                      </c:pt>
                      <c:pt idx="2303">
                        <c:v>-0.114693</c:v>
                      </c:pt>
                      <c:pt idx="2304">
                        <c:v>-0.106107</c:v>
                      </c:pt>
                      <c:pt idx="2305">
                        <c:v>-0.11224</c:v>
                      </c:pt>
                      <c:pt idx="2306">
                        <c:v>-0.09568</c:v>
                      </c:pt>
                      <c:pt idx="2307">
                        <c:v>-0.08464</c:v>
                      </c:pt>
                      <c:pt idx="2308">
                        <c:v>-0.08832</c:v>
                      </c:pt>
                      <c:pt idx="2309">
                        <c:v>-0.049067</c:v>
                      </c:pt>
                      <c:pt idx="2310">
                        <c:v>-0.006133</c:v>
                      </c:pt>
                      <c:pt idx="2311">
                        <c:v>0.003067</c:v>
                      </c:pt>
                      <c:pt idx="2312">
                        <c:v>0.030667</c:v>
                      </c:pt>
                      <c:pt idx="2313">
                        <c:v>0.058267</c:v>
                      </c:pt>
                      <c:pt idx="2314">
                        <c:v>0.063787</c:v>
                      </c:pt>
                      <c:pt idx="2315">
                        <c:v>0.096293</c:v>
                      </c:pt>
                      <c:pt idx="2316">
                        <c:v>0.120827</c:v>
                      </c:pt>
                      <c:pt idx="2317">
                        <c:v>0.138</c:v>
                      </c:pt>
                      <c:pt idx="2318">
                        <c:v>0.133093</c:v>
                      </c:pt>
                      <c:pt idx="2319">
                        <c:v>0.146587</c:v>
                      </c:pt>
                      <c:pt idx="2320">
                        <c:v>0.14352</c:v>
                      </c:pt>
                      <c:pt idx="2321">
                        <c:v>0.11224</c:v>
                      </c:pt>
                      <c:pt idx="2322">
                        <c:v>0.092</c:v>
                      </c:pt>
                      <c:pt idx="2323">
                        <c:v>0.066853</c:v>
                      </c:pt>
                      <c:pt idx="2324">
                        <c:v>0.0644</c:v>
                      </c:pt>
                      <c:pt idx="2325">
                        <c:v>0.074827</c:v>
                      </c:pt>
                      <c:pt idx="2326">
                        <c:v>0.0736</c:v>
                      </c:pt>
                      <c:pt idx="2327">
                        <c:v>0.04232</c:v>
                      </c:pt>
                      <c:pt idx="2328">
                        <c:v>-0.00184</c:v>
                      </c:pt>
                      <c:pt idx="2329">
                        <c:v>-0.02024</c:v>
                      </c:pt>
                      <c:pt idx="2330">
                        <c:v>-0.061333</c:v>
                      </c:pt>
                      <c:pt idx="2331">
                        <c:v>-0.101813</c:v>
                      </c:pt>
                      <c:pt idx="2332">
                        <c:v>-0.14536</c:v>
                      </c:pt>
                      <c:pt idx="2333">
                        <c:v>-0.16192</c:v>
                      </c:pt>
                      <c:pt idx="2334">
                        <c:v>-0.155173</c:v>
                      </c:pt>
                      <c:pt idx="2335">
                        <c:v>-0.130027</c:v>
                      </c:pt>
                      <c:pt idx="2336">
                        <c:v>-0.109787</c:v>
                      </c:pt>
                      <c:pt idx="2337">
                        <c:v>-0.104267</c:v>
                      </c:pt>
                      <c:pt idx="2338">
                        <c:v>-0.087093</c:v>
                      </c:pt>
                      <c:pt idx="2339">
                        <c:v>-0.09936</c:v>
                      </c:pt>
                      <c:pt idx="2340">
                        <c:v>-0.094453</c:v>
                      </c:pt>
                      <c:pt idx="2341">
                        <c:v>-0.07728</c:v>
                      </c:pt>
                      <c:pt idx="2342">
                        <c:v>-0.071147</c:v>
                      </c:pt>
                      <c:pt idx="2343">
                        <c:v>-0.070533</c:v>
                      </c:pt>
                      <c:pt idx="2344">
                        <c:v>-0.074827</c:v>
                      </c:pt>
                      <c:pt idx="2345">
                        <c:v>-0.061947</c:v>
                      </c:pt>
                      <c:pt idx="2346">
                        <c:v>-0.033733</c:v>
                      </c:pt>
                      <c:pt idx="2347">
                        <c:v>-0.008587</c:v>
                      </c:pt>
                      <c:pt idx="2348">
                        <c:v>0</c:v>
                      </c:pt>
                      <c:pt idx="2349">
                        <c:v>0.006747</c:v>
                      </c:pt>
                      <c:pt idx="2350">
                        <c:v>0.035573</c:v>
                      </c:pt>
                      <c:pt idx="2351">
                        <c:v>0.06256</c:v>
                      </c:pt>
                      <c:pt idx="2352">
                        <c:v>0.08832</c:v>
                      </c:pt>
                      <c:pt idx="2353">
                        <c:v>0.093227</c:v>
                      </c:pt>
                      <c:pt idx="2354">
                        <c:v>0.106107</c:v>
                      </c:pt>
                      <c:pt idx="2355">
                        <c:v>0.106107</c:v>
                      </c:pt>
                      <c:pt idx="2356">
                        <c:v>0.107333</c:v>
                      </c:pt>
                      <c:pt idx="2357">
                        <c:v>0.09936</c:v>
                      </c:pt>
                      <c:pt idx="2358">
                        <c:v>0.07728</c:v>
                      </c:pt>
                      <c:pt idx="2359">
                        <c:v>0.082187</c:v>
                      </c:pt>
                      <c:pt idx="2360">
                        <c:v>0.093227</c:v>
                      </c:pt>
                      <c:pt idx="2361">
                        <c:v>0.076667</c:v>
                      </c:pt>
                      <c:pt idx="2362">
                        <c:v>0.047227</c:v>
                      </c:pt>
                      <c:pt idx="2363">
                        <c:v>0.03496</c:v>
                      </c:pt>
                      <c:pt idx="2364">
                        <c:v>0.035573</c:v>
                      </c:pt>
                      <c:pt idx="2365">
                        <c:v>0.039253</c:v>
                      </c:pt>
                      <c:pt idx="2366">
                        <c:v>0.02576</c:v>
                      </c:pt>
                      <c:pt idx="2367">
                        <c:v>0.00184</c:v>
                      </c:pt>
                      <c:pt idx="2368">
                        <c:v>0.000613</c:v>
                      </c:pt>
                      <c:pt idx="2369">
                        <c:v>0.006747</c:v>
                      </c:pt>
                      <c:pt idx="2370">
                        <c:v>0.030053</c:v>
                      </c:pt>
                      <c:pt idx="2371">
                        <c:v>0.05704</c:v>
                      </c:pt>
                      <c:pt idx="2372">
                        <c:v>0.071147</c:v>
                      </c:pt>
                      <c:pt idx="2373">
                        <c:v>0.076667</c:v>
                      </c:pt>
                      <c:pt idx="2374">
                        <c:v>0.079733</c:v>
                      </c:pt>
                      <c:pt idx="2375">
                        <c:v>0.067467</c:v>
                      </c:pt>
                      <c:pt idx="2376">
                        <c:v>0.036187</c:v>
                      </c:pt>
                      <c:pt idx="2377">
                        <c:v>-0.00368</c:v>
                      </c:pt>
                      <c:pt idx="2378">
                        <c:v>-0.044773</c:v>
                      </c:pt>
                      <c:pt idx="2379">
                        <c:v>-0.091387</c:v>
                      </c:pt>
                      <c:pt idx="2380">
                        <c:v>-0.10672</c:v>
                      </c:pt>
                      <c:pt idx="2381">
                        <c:v>-0.146587</c:v>
                      </c:pt>
                      <c:pt idx="2382">
                        <c:v>-0.153947</c:v>
                      </c:pt>
                      <c:pt idx="2383">
                        <c:v>-0.157013</c:v>
                      </c:pt>
                      <c:pt idx="2384">
                        <c:v>-0.17664</c:v>
                      </c:pt>
                      <c:pt idx="2385">
                        <c:v>-0.185227</c:v>
                      </c:pt>
                      <c:pt idx="2386">
                        <c:v>-0.20792</c:v>
                      </c:pt>
                      <c:pt idx="2387">
                        <c:v>-0.20976</c:v>
                      </c:pt>
                      <c:pt idx="2388">
                        <c:v>-0.220187</c:v>
                      </c:pt>
                      <c:pt idx="2389">
                        <c:v>-0.203627</c:v>
                      </c:pt>
                      <c:pt idx="2390">
                        <c:v>-0.13984</c:v>
                      </c:pt>
                      <c:pt idx="2391">
                        <c:v>-0.107947</c:v>
                      </c:pt>
                      <c:pt idx="2392">
                        <c:v>-0.083413</c:v>
                      </c:pt>
                      <c:pt idx="2393">
                        <c:v>-0.09016</c:v>
                      </c:pt>
                      <c:pt idx="2394">
                        <c:v>-0.092</c:v>
                      </c:pt>
                      <c:pt idx="2395">
                        <c:v>-0.082187</c:v>
                      </c:pt>
                      <c:pt idx="2396">
                        <c:v>-0.021467</c:v>
                      </c:pt>
                      <c:pt idx="2397">
                        <c:v>0.04784</c:v>
                      </c:pt>
                      <c:pt idx="2398">
                        <c:v>0.102427</c:v>
                      </c:pt>
                      <c:pt idx="2399">
                        <c:v>0.133707</c:v>
                      </c:pt>
                      <c:pt idx="2400">
                        <c:v>0.190747</c:v>
                      </c:pt>
                      <c:pt idx="2401">
                        <c:v>0.242267</c:v>
                      </c:pt>
                      <c:pt idx="2402">
                        <c:v>0.244107</c:v>
                      </c:pt>
                      <c:pt idx="2403">
                        <c:v>0.27784</c:v>
                      </c:pt>
                      <c:pt idx="2404">
                        <c:v>0.275387</c:v>
                      </c:pt>
                      <c:pt idx="2405">
                        <c:v>0.2852</c:v>
                      </c:pt>
                      <c:pt idx="2406">
                        <c:v>0.31832</c:v>
                      </c:pt>
                      <c:pt idx="2407">
                        <c:v>0.295013</c:v>
                      </c:pt>
                      <c:pt idx="2408">
                        <c:v>0.287653</c:v>
                      </c:pt>
                      <c:pt idx="2409">
                        <c:v>0.269253</c:v>
                      </c:pt>
                      <c:pt idx="2410">
                        <c:v>0.253307</c:v>
                      </c:pt>
                      <c:pt idx="2411">
                        <c:v>0.222027</c:v>
                      </c:pt>
                      <c:pt idx="2412">
                        <c:v>0.14352</c:v>
                      </c:pt>
                      <c:pt idx="2413">
                        <c:v>0.095067</c:v>
                      </c:pt>
                      <c:pt idx="2414">
                        <c:v>0.043547</c:v>
                      </c:pt>
                      <c:pt idx="2415">
                        <c:v>-0.00368</c:v>
                      </c:pt>
                      <c:pt idx="2416">
                        <c:v>-0.044773</c:v>
                      </c:pt>
                      <c:pt idx="2417">
                        <c:v>-0.083413</c:v>
                      </c:pt>
                      <c:pt idx="2418">
                        <c:v>-0.118373</c:v>
                      </c:pt>
                      <c:pt idx="2419">
                        <c:v>-0.136773</c:v>
                      </c:pt>
                      <c:pt idx="2420">
                        <c:v>-0.17664</c:v>
                      </c:pt>
                      <c:pt idx="2421">
                        <c:v>-0.185227</c:v>
                      </c:pt>
                      <c:pt idx="2422">
                        <c:v>-0.19136</c:v>
                      </c:pt>
                      <c:pt idx="2423">
                        <c:v>-0.21528</c:v>
                      </c:pt>
                      <c:pt idx="2424">
                        <c:v>-0.21712</c:v>
                      </c:pt>
                      <c:pt idx="2425">
                        <c:v>-0.252693</c:v>
                      </c:pt>
                      <c:pt idx="2426">
                        <c:v>-0.210987</c:v>
                      </c:pt>
                      <c:pt idx="2427">
                        <c:v>-0.163147</c:v>
                      </c:pt>
                      <c:pt idx="2428">
                        <c:v>-0.153333</c:v>
                      </c:pt>
                      <c:pt idx="2429">
                        <c:v>-0.124507</c:v>
                      </c:pt>
                      <c:pt idx="2430">
                        <c:v>-0.101813</c:v>
                      </c:pt>
                      <c:pt idx="2431">
                        <c:v>-0.07176</c:v>
                      </c:pt>
                      <c:pt idx="2432">
                        <c:v>-0.078507</c:v>
                      </c:pt>
                      <c:pt idx="2433">
                        <c:v>-0.081573</c:v>
                      </c:pt>
                      <c:pt idx="2434">
                        <c:v>-0.065627</c:v>
                      </c:pt>
                      <c:pt idx="2435">
                        <c:v>-0.05704</c:v>
                      </c:pt>
                      <c:pt idx="2436">
                        <c:v>-0.000613</c:v>
                      </c:pt>
                      <c:pt idx="2437">
                        <c:v>0.06624</c:v>
                      </c:pt>
                      <c:pt idx="2438">
                        <c:v>0.138613</c:v>
                      </c:pt>
                      <c:pt idx="2439">
                        <c:v>0.179707</c:v>
                      </c:pt>
                      <c:pt idx="2440">
                        <c:v>0.234907</c:v>
                      </c:pt>
                      <c:pt idx="2441">
                        <c:v>0.256987</c:v>
                      </c:pt>
                      <c:pt idx="2442">
                        <c:v>0.3036</c:v>
                      </c:pt>
                      <c:pt idx="2443">
                        <c:v>0.3036</c:v>
                      </c:pt>
                      <c:pt idx="2444">
                        <c:v>0.297467</c:v>
                      </c:pt>
                      <c:pt idx="2445">
                        <c:v>0.306667</c:v>
                      </c:pt>
                      <c:pt idx="2446">
                        <c:v>0.262507</c:v>
                      </c:pt>
                      <c:pt idx="2447">
                        <c:v>0.25024</c:v>
                      </c:pt>
                      <c:pt idx="2448">
                        <c:v>0.20424</c:v>
                      </c:pt>
                      <c:pt idx="2449">
                        <c:v>0.170507</c:v>
                      </c:pt>
                      <c:pt idx="2450">
                        <c:v>0.1472</c:v>
                      </c:pt>
                      <c:pt idx="2451">
                        <c:v>0.100587</c:v>
                      </c:pt>
                      <c:pt idx="2452">
                        <c:v>0.047227</c:v>
                      </c:pt>
                      <c:pt idx="2453">
                        <c:v>0.00368</c:v>
                      </c:pt>
                      <c:pt idx="2454">
                        <c:v>-0.028827</c:v>
                      </c:pt>
                      <c:pt idx="2455">
                        <c:v>-0.089547</c:v>
                      </c:pt>
                      <c:pt idx="2456">
                        <c:v>-0.122667</c:v>
                      </c:pt>
                      <c:pt idx="2457">
                        <c:v>-0.15824</c:v>
                      </c:pt>
                      <c:pt idx="2458">
                        <c:v>-0.169893</c:v>
                      </c:pt>
                      <c:pt idx="2459">
                        <c:v>-0.20608</c:v>
                      </c:pt>
                      <c:pt idx="2460">
                        <c:v>-0.247787</c:v>
                      </c:pt>
                      <c:pt idx="2461">
                        <c:v>-0.252693</c:v>
                      </c:pt>
                      <c:pt idx="2462">
                        <c:v>-0.29256</c:v>
                      </c:pt>
                      <c:pt idx="2463">
                        <c:v>-0.293173</c:v>
                      </c:pt>
                      <c:pt idx="2464">
                        <c:v>-0.324453</c:v>
                      </c:pt>
                      <c:pt idx="2465">
                        <c:v>-0.268027</c:v>
                      </c:pt>
                      <c:pt idx="2466">
                        <c:v>-0.214667</c:v>
                      </c:pt>
                      <c:pt idx="2467">
                        <c:v>-0.203013</c:v>
                      </c:pt>
                      <c:pt idx="2468">
                        <c:v>-0.147813</c:v>
                      </c:pt>
                      <c:pt idx="2469">
                        <c:v>-0.07728</c:v>
                      </c:pt>
                      <c:pt idx="2470">
                        <c:v>-0.003067</c:v>
                      </c:pt>
                      <c:pt idx="2471">
                        <c:v>0.052747</c:v>
                      </c:pt>
                      <c:pt idx="2472">
                        <c:v>0.131253</c:v>
                      </c:pt>
                      <c:pt idx="2473">
                        <c:v>0.1748</c:v>
                      </c:pt>
                      <c:pt idx="2474">
                        <c:v>0.237973</c:v>
                      </c:pt>
                      <c:pt idx="2475">
                        <c:v>0.269253</c:v>
                      </c:pt>
                      <c:pt idx="2476">
                        <c:v>0.308507</c:v>
                      </c:pt>
                      <c:pt idx="2477">
                        <c:v>0.372907</c:v>
                      </c:pt>
                      <c:pt idx="2478">
                        <c:v>0.394987</c:v>
                      </c:pt>
                      <c:pt idx="2479">
                        <c:v>0.458773</c:v>
                      </c:pt>
                      <c:pt idx="2480">
                        <c:v>0.457547</c:v>
                      </c:pt>
                      <c:pt idx="2481">
                        <c:v>0.39928</c:v>
                      </c:pt>
                      <c:pt idx="2482">
                        <c:v>0.295013</c:v>
                      </c:pt>
                      <c:pt idx="2483">
                        <c:v>0.2024</c:v>
                      </c:pt>
                      <c:pt idx="2484">
                        <c:v>0.160693</c:v>
                      </c:pt>
                      <c:pt idx="2485">
                        <c:v>0.078507</c:v>
                      </c:pt>
                      <c:pt idx="2486">
                        <c:v>0.003067</c:v>
                      </c:pt>
                      <c:pt idx="2487">
                        <c:v>-0.0644</c:v>
                      </c:pt>
                      <c:pt idx="2488">
                        <c:v>-0.1472</c:v>
                      </c:pt>
                      <c:pt idx="2489">
                        <c:v>-0.222027</c:v>
                      </c:pt>
                      <c:pt idx="2490">
                        <c:v>-0.273547</c:v>
                      </c:pt>
                      <c:pt idx="2491">
                        <c:v>-0.34408</c:v>
                      </c:pt>
                      <c:pt idx="2492">
                        <c:v>-0.344693</c:v>
                      </c:pt>
                      <c:pt idx="2493">
                        <c:v>-0.360027</c:v>
                      </c:pt>
                      <c:pt idx="2494">
                        <c:v>-0.409093</c:v>
                      </c:pt>
                      <c:pt idx="2495">
                        <c:v>-0.414</c:v>
                      </c:pt>
                      <c:pt idx="2496">
                        <c:v>-0.466747</c:v>
                      </c:pt>
                      <c:pt idx="2497">
                        <c:v>-0.472267</c:v>
                      </c:pt>
                      <c:pt idx="2498">
                        <c:v>-0.44528</c:v>
                      </c:pt>
                      <c:pt idx="2499">
                        <c:v>-0.39376</c:v>
                      </c:pt>
                      <c:pt idx="2500">
                        <c:v>-0.311573</c:v>
                      </c:pt>
                      <c:pt idx="2501">
                        <c:v>-0.27232</c:v>
                      </c:pt>
                      <c:pt idx="2502">
                        <c:v>-0.17848</c:v>
                      </c:pt>
                      <c:pt idx="2503">
                        <c:v>-0.06624</c:v>
                      </c:pt>
                      <c:pt idx="2504">
                        <c:v>0.014107</c:v>
                      </c:pt>
                      <c:pt idx="2505">
                        <c:v>0.089547</c:v>
                      </c:pt>
                      <c:pt idx="2506">
                        <c:v>0.177867</c:v>
                      </c:pt>
                      <c:pt idx="2507">
                        <c:v>0.242267</c:v>
                      </c:pt>
                      <c:pt idx="2508">
                        <c:v>0.317093</c:v>
                      </c:pt>
                      <c:pt idx="2509">
                        <c:v>0.39376</c:v>
                      </c:pt>
                      <c:pt idx="2510">
                        <c:v>0.417067</c:v>
                      </c:pt>
                      <c:pt idx="2511">
                        <c:v>0.4784</c:v>
                      </c:pt>
                      <c:pt idx="2512">
                        <c:v>0.472267</c:v>
                      </c:pt>
                      <c:pt idx="2513">
                        <c:v>0.437307</c:v>
                      </c:pt>
                      <c:pt idx="2514">
                        <c:v>0.427493</c:v>
                      </c:pt>
                      <c:pt idx="2515">
                        <c:v>0.416453</c:v>
                      </c:pt>
                      <c:pt idx="2516">
                        <c:v>0.462453</c:v>
                      </c:pt>
                      <c:pt idx="2517">
                        <c:v>0.4508</c:v>
                      </c:pt>
                      <c:pt idx="2518">
                        <c:v>0.414613</c:v>
                      </c:pt>
                      <c:pt idx="2519">
                        <c:v>0.28152</c:v>
                      </c:pt>
                      <c:pt idx="2520">
                        <c:v>0.203627</c:v>
                      </c:pt>
                      <c:pt idx="2521">
                        <c:v>0.134933</c:v>
                      </c:pt>
                      <c:pt idx="2522">
                        <c:v>0.03128</c:v>
                      </c:pt>
                      <c:pt idx="2523">
                        <c:v>-0.041093</c:v>
                      </c:pt>
                      <c:pt idx="2524">
                        <c:v>-0.118987</c:v>
                      </c:pt>
                      <c:pt idx="2525">
                        <c:v>-0.188907</c:v>
                      </c:pt>
                      <c:pt idx="2526">
                        <c:v>-0.307893</c:v>
                      </c:pt>
                      <c:pt idx="2527">
                        <c:v>-0.387013</c:v>
                      </c:pt>
                      <c:pt idx="2528">
                        <c:v>-0.472267</c:v>
                      </c:pt>
                      <c:pt idx="2529">
                        <c:v>-0.47288</c:v>
                      </c:pt>
                      <c:pt idx="2530">
                        <c:v>-0.488827</c:v>
                      </c:pt>
                      <c:pt idx="2531">
                        <c:v>-0.526853</c:v>
                      </c:pt>
                      <c:pt idx="2532">
                        <c:v>-0.475333</c:v>
                      </c:pt>
                      <c:pt idx="2533">
                        <c:v>-0.464907</c:v>
                      </c:pt>
                      <c:pt idx="2534">
                        <c:v>-0.407253</c:v>
                      </c:pt>
                      <c:pt idx="2535">
                        <c:v>-0.372293</c:v>
                      </c:pt>
                      <c:pt idx="2536">
                        <c:v>-0.343467</c:v>
                      </c:pt>
                      <c:pt idx="2537">
                        <c:v>-0.25576</c:v>
                      </c:pt>
                      <c:pt idx="2538">
                        <c:v>-0.164987</c:v>
                      </c:pt>
                      <c:pt idx="2539">
                        <c:v>-0.077893</c:v>
                      </c:pt>
                      <c:pt idx="2540">
                        <c:v>-0.006747</c:v>
                      </c:pt>
                      <c:pt idx="2541">
                        <c:v>0.065627</c:v>
                      </c:pt>
                      <c:pt idx="2542">
                        <c:v>0.14536</c:v>
                      </c:pt>
                      <c:pt idx="2543">
                        <c:v>0.215893</c:v>
                      </c:pt>
                      <c:pt idx="2544">
                        <c:v>0.251467</c:v>
                      </c:pt>
                      <c:pt idx="2545">
                        <c:v>0.306667</c:v>
                      </c:pt>
                      <c:pt idx="2546">
                        <c:v>0.339173</c:v>
                      </c:pt>
                      <c:pt idx="2547">
                        <c:v>0.39192</c:v>
                      </c:pt>
                      <c:pt idx="2548">
                        <c:v>0.437307</c:v>
                      </c:pt>
                      <c:pt idx="2549">
                        <c:v>0.407867</c:v>
                      </c:pt>
                      <c:pt idx="2550">
                        <c:v>0.416453</c:v>
                      </c:pt>
                      <c:pt idx="2551">
                        <c:v>0.377813</c:v>
                      </c:pt>
                      <c:pt idx="2552">
                        <c:v>0.345307</c:v>
                      </c:pt>
                      <c:pt idx="2553">
                        <c:v>0.318933</c:v>
                      </c:pt>
                      <c:pt idx="2554">
                        <c:v>0.275387</c:v>
                      </c:pt>
                      <c:pt idx="2555">
                        <c:v>0.234907</c:v>
                      </c:pt>
                      <c:pt idx="2556">
                        <c:v>0.1564</c:v>
                      </c:pt>
                      <c:pt idx="2557">
                        <c:v>0.105493</c:v>
                      </c:pt>
                      <c:pt idx="2558">
                        <c:v>0.035573</c:v>
                      </c:pt>
                      <c:pt idx="2559">
                        <c:v>-0.006133</c:v>
                      </c:pt>
                      <c:pt idx="2560">
                        <c:v>-0.039253</c:v>
                      </c:pt>
                      <c:pt idx="2561">
                        <c:v>-0.07728</c:v>
                      </c:pt>
                      <c:pt idx="2562">
                        <c:v>-0.109787</c:v>
                      </c:pt>
                      <c:pt idx="2563">
                        <c:v>-0.173573</c:v>
                      </c:pt>
                      <c:pt idx="2564">
                        <c:v>-0.21344</c:v>
                      </c:pt>
                      <c:pt idx="2565">
                        <c:v>-0.2576</c:v>
                      </c:pt>
                      <c:pt idx="2566">
                        <c:v>-0.267413</c:v>
                      </c:pt>
                      <c:pt idx="2567">
                        <c:v>-0.313413</c:v>
                      </c:pt>
                      <c:pt idx="2568">
                        <c:v>-0.323227</c:v>
                      </c:pt>
                      <c:pt idx="2569">
                        <c:v>-0.350827</c:v>
                      </c:pt>
                      <c:pt idx="2570">
                        <c:v>-0.377813</c:v>
                      </c:pt>
                      <c:pt idx="2571">
                        <c:v>-0.35696</c:v>
                      </c:pt>
                      <c:pt idx="2572">
                        <c:v>-0.381493</c:v>
                      </c:pt>
                      <c:pt idx="2573">
                        <c:v>-0.330587</c:v>
                      </c:pt>
                      <c:pt idx="2574">
                        <c:v>-0.306053</c:v>
                      </c:pt>
                      <c:pt idx="2575">
                        <c:v>-0.309733</c:v>
                      </c:pt>
                      <c:pt idx="2576">
                        <c:v>-0.245333</c:v>
                      </c:pt>
                      <c:pt idx="2577">
                        <c:v>-0.195653</c:v>
                      </c:pt>
                      <c:pt idx="2578">
                        <c:v>-0.146587</c:v>
                      </c:pt>
                      <c:pt idx="2579">
                        <c:v>-0.099973</c:v>
                      </c:pt>
                      <c:pt idx="2580">
                        <c:v>-0.058267</c:v>
                      </c:pt>
                      <c:pt idx="2581">
                        <c:v>-0.00184</c:v>
                      </c:pt>
                      <c:pt idx="2582">
                        <c:v>0.0552</c:v>
                      </c:pt>
                      <c:pt idx="2583">
                        <c:v>0.115307</c:v>
                      </c:pt>
                      <c:pt idx="2584">
                        <c:v>0.142293</c:v>
                      </c:pt>
                      <c:pt idx="2585">
                        <c:v>0.18584</c:v>
                      </c:pt>
                      <c:pt idx="2586">
                        <c:v>0.210373</c:v>
                      </c:pt>
                      <c:pt idx="2587">
                        <c:v>0.25208</c:v>
                      </c:pt>
                      <c:pt idx="2588">
                        <c:v>0.263733</c:v>
                      </c:pt>
                      <c:pt idx="2589">
                        <c:v>0.31096</c:v>
                      </c:pt>
                      <c:pt idx="2590">
                        <c:v>0.299307</c:v>
                      </c:pt>
                      <c:pt idx="2591">
                        <c:v>0.28888</c:v>
                      </c:pt>
                      <c:pt idx="2592">
                        <c:v>0.282133</c:v>
                      </c:pt>
                      <c:pt idx="2593">
                        <c:v>0.233067</c:v>
                      </c:pt>
                      <c:pt idx="2594">
                        <c:v>0.197493</c:v>
                      </c:pt>
                      <c:pt idx="2595">
                        <c:v>0.116533</c:v>
                      </c:pt>
                      <c:pt idx="2596">
                        <c:v>0.06992</c:v>
                      </c:pt>
                      <c:pt idx="2597">
                        <c:v>0.032507</c:v>
                      </c:pt>
                      <c:pt idx="2598">
                        <c:v>-0.006747</c:v>
                      </c:pt>
                      <c:pt idx="2599">
                        <c:v>-0.07544</c:v>
                      </c:pt>
                      <c:pt idx="2600">
                        <c:v>-0.122667</c:v>
                      </c:pt>
                      <c:pt idx="2601">
                        <c:v>-0.141067</c:v>
                      </c:pt>
                      <c:pt idx="2602">
                        <c:v>-0.190133</c:v>
                      </c:pt>
                      <c:pt idx="2603">
                        <c:v>-0.225707</c:v>
                      </c:pt>
                      <c:pt idx="2604">
                        <c:v>-0.267413</c:v>
                      </c:pt>
                      <c:pt idx="2605">
                        <c:v>-0.276</c:v>
                      </c:pt>
                      <c:pt idx="2606">
                        <c:v>-0.300533</c:v>
                      </c:pt>
                      <c:pt idx="2607">
                        <c:v>-0.343467</c:v>
                      </c:pt>
                      <c:pt idx="2608">
                        <c:v>-0.342853</c:v>
                      </c:pt>
                      <c:pt idx="2609">
                        <c:v>-0.34224</c:v>
                      </c:pt>
                      <c:pt idx="2610">
                        <c:v>-0.27232</c:v>
                      </c:pt>
                      <c:pt idx="2611">
                        <c:v>-0.232453</c:v>
                      </c:pt>
                      <c:pt idx="2612">
                        <c:v>-0.205467</c:v>
                      </c:pt>
                      <c:pt idx="2613">
                        <c:v>-0.135547</c:v>
                      </c:pt>
                      <c:pt idx="2614">
                        <c:v>-0.088933</c:v>
                      </c:pt>
                      <c:pt idx="2615">
                        <c:v>-0.037413</c:v>
                      </c:pt>
                      <c:pt idx="2616">
                        <c:v>0.02024</c:v>
                      </c:pt>
                      <c:pt idx="2617">
                        <c:v>0.096293</c:v>
                      </c:pt>
                      <c:pt idx="2618">
                        <c:v>0.16376</c:v>
                      </c:pt>
                      <c:pt idx="2619">
                        <c:v>0.217733</c:v>
                      </c:pt>
                      <c:pt idx="2620">
                        <c:v>0.260053</c:v>
                      </c:pt>
                      <c:pt idx="2621">
                        <c:v>0.321387</c:v>
                      </c:pt>
                      <c:pt idx="2622">
                        <c:v>0.3312</c:v>
                      </c:pt>
                      <c:pt idx="2623">
                        <c:v>0.35144</c:v>
                      </c:pt>
                      <c:pt idx="2624">
                        <c:v>0.3956</c:v>
                      </c:pt>
                      <c:pt idx="2625">
                        <c:v>0.391307</c:v>
                      </c:pt>
                      <c:pt idx="2626">
                        <c:v>0.398053</c:v>
                      </c:pt>
                      <c:pt idx="2627">
                        <c:v>0.35328</c:v>
                      </c:pt>
                      <c:pt idx="2628">
                        <c:v>0.2944</c:v>
                      </c:pt>
                      <c:pt idx="2629">
                        <c:v>0.231227</c:v>
                      </c:pt>
                      <c:pt idx="2630">
                        <c:v>0.171733</c:v>
                      </c:pt>
                      <c:pt idx="2631">
                        <c:v>0.131253</c:v>
                      </c:pt>
                      <c:pt idx="2632">
                        <c:v>0.04968</c:v>
                      </c:pt>
                      <c:pt idx="2633">
                        <c:v>-0.003067</c:v>
                      </c:pt>
                      <c:pt idx="2634">
                        <c:v>-0.045387</c:v>
                      </c:pt>
                      <c:pt idx="2635">
                        <c:v>-0.090773</c:v>
                      </c:pt>
                      <c:pt idx="2636">
                        <c:v>-0.15456</c:v>
                      </c:pt>
                      <c:pt idx="2637">
                        <c:v>-0.196267</c:v>
                      </c:pt>
                      <c:pt idx="2638">
                        <c:v>-0.225707</c:v>
                      </c:pt>
                      <c:pt idx="2639">
                        <c:v>-0.272933</c:v>
                      </c:pt>
                      <c:pt idx="2640">
                        <c:v>-0.290107</c:v>
                      </c:pt>
                      <c:pt idx="2641">
                        <c:v>-0.341013</c:v>
                      </c:pt>
                      <c:pt idx="2642">
                        <c:v>-0.345307</c:v>
                      </c:pt>
                      <c:pt idx="2643">
                        <c:v>-0.337333</c:v>
                      </c:pt>
                      <c:pt idx="2644">
                        <c:v>-0.256373</c:v>
                      </c:pt>
                      <c:pt idx="2645">
                        <c:v>-0.220187</c:v>
                      </c:pt>
                      <c:pt idx="2646">
                        <c:v>-0.214053</c:v>
                      </c:pt>
                      <c:pt idx="2647">
                        <c:v>-0.160693</c:v>
                      </c:pt>
                      <c:pt idx="2648">
                        <c:v>-0.120213</c:v>
                      </c:pt>
                      <c:pt idx="2649">
                        <c:v>-0.08096</c:v>
                      </c:pt>
                      <c:pt idx="2650">
                        <c:v>-0.015947</c:v>
                      </c:pt>
                      <c:pt idx="2651">
                        <c:v>0.045387</c:v>
                      </c:pt>
                      <c:pt idx="2652">
                        <c:v>0.109173</c:v>
                      </c:pt>
                      <c:pt idx="2653">
                        <c:v>0.1748</c:v>
                      </c:pt>
                      <c:pt idx="2654">
                        <c:v>0.216507</c:v>
                      </c:pt>
                      <c:pt idx="2655">
                        <c:v>0.249627</c:v>
                      </c:pt>
                      <c:pt idx="2656">
                        <c:v>0.30728</c:v>
                      </c:pt>
                      <c:pt idx="2657">
                        <c:v>0.321387</c:v>
                      </c:pt>
                      <c:pt idx="2658">
                        <c:v>0.36064</c:v>
                      </c:pt>
                      <c:pt idx="2659">
                        <c:v>0.341013</c:v>
                      </c:pt>
                      <c:pt idx="2660">
                        <c:v>0.331813</c:v>
                      </c:pt>
                      <c:pt idx="2661">
                        <c:v>0.354507</c:v>
                      </c:pt>
                      <c:pt idx="2662">
                        <c:v>0.34776</c:v>
                      </c:pt>
                      <c:pt idx="2663">
                        <c:v>0.391307</c:v>
                      </c:pt>
                      <c:pt idx="2664">
                        <c:v>0.381493</c:v>
                      </c:pt>
                      <c:pt idx="2665">
                        <c:v>0.32752</c:v>
                      </c:pt>
                      <c:pt idx="2666">
                        <c:v>0.201173</c:v>
                      </c:pt>
                      <c:pt idx="2667">
                        <c:v>0.13248</c:v>
                      </c:pt>
                      <c:pt idx="2668">
                        <c:v>0.049067</c:v>
                      </c:pt>
                      <c:pt idx="2669">
                        <c:v>-0.015333</c:v>
                      </c:pt>
                      <c:pt idx="2670">
                        <c:v>-0.09568</c:v>
                      </c:pt>
                      <c:pt idx="2671">
                        <c:v>-0.16928</c:v>
                      </c:pt>
                      <c:pt idx="2672">
                        <c:v>-0.225707</c:v>
                      </c:pt>
                      <c:pt idx="2673">
                        <c:v>-0.277227</c:v>
                      </c:pt>
                      <c:pt idx="2674">
                        <c:v>-0.297467</c:v>
                      </c:pt>
                      <c:pt idx="2675">
                        <c:v>-0.366773</c:v>
                      </c:pt>
                      <c:pt idx="2676">
                        <c:v>-0.404187</c:v>
                      </c:pt>
                      <c:pt idx="2677">
                        <c:v>-0.440373</c:v>
                      </c:pt>
                      <c:pt idx="2678">
                        <c:v>-0.47472</c:v>
                      </c:pt>
                      <c:pt idx="2679">
                        <c:v>-0.475333</c:v>
                      </c:pt>
                      <c:pt idx="2680">
                        <c:v>-0.523787</c:v>
                      </c:pt>
                      <c:pt idx="2681">
                        <c:v>-0.484533</c:v>
                      </c:pt>
                      <c:pt idx="2682">
                        <c:v>-0.46184</c:v>
                      </c:pt>
                      <c:pt idx="2683">
                        <c:v>-0.462453</c:v>
                      </c:pt>
                      <c:pt idx="2684">
                        <c:v>-0.40664</c:v>
                      </c:pt>
                      <c:pt idx="2685">
                        <c:v>-0.368</c:v>
                      </c:pt>
                      <c:pt idx="2686">
                        <c:v>-0.260053</c:v>
                      </c:pt>
                      <c:pt idx="2687">
                        <c:v>-0.182773</c:v>
                      </c:pt>
                      <c:pt idx="2688">
                        <c:v>-0.117147</c:v>
                      </c:pt>
                      <c:pt idx="2689">
                        <c:v>-0.026987</c:v>
                      </c:pt>
                      <c:pt idx="2690">
                        <c:v>0.03496</c:v>
                      </c:pt>
                      <c:pt idx="2691">
                        <c:v>0.10488</c:v>
                      </c:pt>
                      <c:pt idx="2692">
                        <c:v>0.199333</c:v>
                      </c:pt>
                      <c:pt idx="2693">
                        <c:v>0.26128</c:v>
                      </c:pt>
                      <c:pt idx="2694">
                        <c:v>0.31648</c:v>
                      </c:pt>
                      <c:pt idx="2695">
                        <c:v>0.39008</c:v>
                      </c:pt>
                      <c:pt idx="2696">
                        <c:v>0.42872</c:v>
                      </c:pt>
                      <c:pt idx="2697">
                        <c:v>0.483307</c:v>
                      </c:pt>
                      <c:pt idx="2698">
                        <c:v>0.457547</c:v>
                      </c:pt>
                      <c:pt idx="2699">
                        <c:v>0.410933</c:v>
                      </c:pt>
                      <c:pt idx="2700">
                        <c:v>0.377813</c:v>
                      </c:pt>
                      <c:pt idx="2701">
                        <c:v>0.32936</c:v>
                      </c:pt>
                      <c:pt idx="2702">
                        <c:v>0.300533</c:v>
                      </c:pt>
                      <c:pt idx="2703">
                        <c:v>0.220187</c:v>
                      </c:pt>
                      <c:pt idx="2704">
                        <c:v>0.15272</c:v>
                      </c:pt>
                      <c:pt idx="2705">
                        <c:v>0.101813</c:v>
                      </c:pt>
                      <c:pt idx="2706">
                        <c:v>0.033733</c:v>
                      </c:pt>
                      <c:pt idx="2707">
                        <c:v>-0.0552</c:v>
                      </c:pt>
                      <c:pt idx="2708">
                        <c:v>-0.138</c:v>
                      </c:pt>
                      <c:pt idx="2709">
                        <c:v>-0.186453</c:v>
                      </c:pt>
                      <c:pt idx="2710">
                        <c:v>-0.2484</c:v>
                      </c:pt>
                      <c:pt idx="2711">
                        <c:v>-0.296853</c:v>
                      </c:pt>
                      <c:pt idx="2712">
                        <c:v>-0.372293</c:v>
                      </c:pt>
                      <c:pt idx="2713">
                        <c:v>-0.399893</c:v>
                      </c:pt>
                      <c:pt idx="2714">
                        <c:v>-0.4508</c:v>
                      </c:pt>
                      <c:pt idx="2715">
                        <c:v>-0.43424</c:v>
                      </c:pt>
                      <c:pt idx="2716">
                        <c:v>-0.436693</c:v>
                      </c:pt>
                      <c:pt idx="2717">
                        <c:v>-0.460613</c:v>
                      </c:pt>
                      <c:pt idx="2718">
                        <c:v>-0.46184</c:v>
                      </c:pt>
                      <c:pt idx="2719">
                        <c:v>-0.50784</c:v>
                      </c:pt>
                      <c:pt idx="2720">
                        <c:v>-0.503547</c:v>
                      </c:pt>
                      <c:pt idx="2721">
                        <c:v>-0.423813</c:v>
                      </c:pt>
                      <c:pt idx="2722">
                        <c:v>-0.293787</c:v>
                      </c:pt>
                      <c:pt idx="2723">
                        <c:v>-0.1748</c:v>
                      </c:pt>
                      <c:pt idx="2724">
                        <c:v>-0.087707</c:v>
                      </c:pt>
                      <c:pt idx="2725">
                        <c:v>0.022693</c:v>
                      </c:pt>
                      <c:pt idx="2726">
                        <c:v>0.136773</c:v>
                      </c:pt>
                      <c:pt idx="2727">
                        <c:v>0.284587</c:v>
                      </c:pt>
                      <c:pt idx="2728">
                        <c:v>0.368613</c:v>
                      </c:pt>
                      <c:pt idx="2729">
                        <c:v>0.453253</c:v>
                      </c:pt>
                      <c:pt idx="2730">
                        <c:v>0.48392</c:v>
                      </c:pt>
                      <c:pt idx="2731">
                        <c:v>0.542187</c:v>
                      </c:pt>
                      <c:pt idx="2732">
                        <c:v>0.6348</c:v>
                      </c:pt>
                      <c:pt idx="2733">
                        <c:v>0.64032</c:v>
                      </c:pt>
                      <c:pt idx="2734">
                        <c:v>0.70104</c:v>
                      </c:pt>
                      <c:pt idx="2735">
                        <c:v>0.64584</c:v>
                      </c:pt>
                      <c:pt idx="2736">
                        <c:v>0.63112</c:v>
                      </c:pt>
                      <c:pt idx="2737">
                        <c:v>0.637253</c:v>
                      </c:pt>
                      <c:pt idx="2738">
                        <c:v>0.567333</c:v>
                      </c:pt>
                      <c:pt idx="2739">
                        <c:v>0.5704</c:v>
                      </c:pt>
                      <c:pt idx="2740">
                        <c:v>0.484533</c:v>
                      </c:pt>
                      <c:pt idx="2741">
                        <c:v>0.407867</c:v>
                      </c:pt>
                      <c:pt idx="2742">
                        <c:v>0.277227</c:v>
                      </c:pt>
                      <c:pt idx="2743">
                        <c:v>0.175413</c:v>
                      </c:pt>
                      <c:pt idx="2744">
                        <c:v>0.063787</c:v>
                      </c:pt>
                      <c:pt idx="2745">
                        <c:v>-0.021467</c:v>
                      </c:pt>
                      <c:pt idx="2746">
                        <c:v>-0.128187</c:v>
                      </c:pt>
                      <c:pt idx="2747">
                        <c:v>-0.22816</c:v>
                      </c:pt>
                      <c:pt idx="2748">
                        <c:v>-0.32752</c:v>
                      </c:pt>
                      <c:pt idx="2749">
                        <c:v>-0.407253</c:v>
                      </c:pt>
                      <c:pt idx="2750">
                        <c:v>-0.405413</c:v>
                      </c:pt>
                      <c:pt idx="2751">
                        <c:v>-0.466747</c:v>
                      </c:pt>
                      <c:pt idx="2752">
                        <c:v>-0.457547</c:v>
                      </c:pt>
                      <c:pt idx="2753">
                        <c:v>-0.445893</c:v>
                      </c:pt>
                      <c:pt idx="2754">
                        <c:v>-0.446507</c:v>
                      </c:pt>
                      <c:pt idx="2755">
                        <c:v>-0.394987</c:v>
                      </c:pt>
                      <c:pt idx="2756">
                        <c:v>-0.414613</c:v>
                      </c:pt>
                      <c:pt idx="2757">
                        <c:v>-0.414613</c:v>
                      </c:pt>
                      <c:pt idx="2758">
                        <c:v>-0.43792</c:v>
                      </c:pt>
                      <c:pt idx="2759">
                        <c:v>-0.474107</c:v>
                      </c:pt>
                      <c:pt idx="2760">
                        <c:v>-0.348373</c:v>
                      </c:pt>
                      <c:pt idx="2761">
                        <c:v>-0.207307</c:v>
                      </c:pt>
                      <c:pt idx="2762">
                        <c:v>-0.079733</c:v>
                      </c:pt>
                      <c:pt idx="2763">
                        <c:v>0.01656</c:v>
                      </c:pt>
                      <c:pt idx="2764">
                        <c:v>0.150267</c:v>
                      </c:pt>
                      <c:pt idx="2765">
                        <c:v>0.280907</c:v>
                      </c:pt>
                      <c:pt idx="2766">
                        <c:v>0.392533</c:v>
                      </c:pt>
                      <c:pt idx="2767">
                        <c:v>0.469813</c:v>
                      </c:pt>
                      <c:pt idx="2768">
                        <c:v>0.553227</c:v>
                      </c:pt>
                      <c:pt idx="2769">
                        <c:v>0.59064</c:v>
                      </c:pt>
                      <c:pt idx="2770">
                        <c:v>0.650747</c:v>
                      </c:pt>
                      <c:pt idx="2771">
                        <c:v>0.742133</c:v>
                      </c:pt>
                      <c:pt idx="2772">
                        <c:v>0.728027</c:v>
                      </c:pt>
                      <c:pt idx="2773">
                        <c:v>0.764213</c:v>
                      </c:pt>
                      <c:pt idx="2774">
                        <c:v>0.6992</c:v>
                      </c:pt>
                      <c:pt idx="2775">
                        <c:v>0.62008</c:v>
                      </c:pt>
                      <c:pt idx="2776">
                        <c:v>0.537893</c:v>
                      </c:pt>
                      <c:pt idx="2777">
                        <c:v>0.427493</c:v>
                      </c:pt>
                      <c:pt idx="2778">
                        <c:v>0.41584</c:v>
                      </c:pt>
                      <c:pt idx="2779">
                        <c:v>0.3864</c:v>
                      </c:pt>
                      <c:pt idx="2780">
                        <c:v>0.380267</c:v>
                      </c:pt>
                      <c:pt idx="2781">
                        <c:v>0.378427</c:v>
                      </c:pt>
                      <c:pt idx="2782">
                        <c:v>0.195653</c:v>
                      </c:pt>
                      <c:pt idx="2783">
                        <c:v>-0.004907</c:v>
                      </c:pt>
                      <c:pt idx="2784">
                        <c:v>-0.140453</c:v>
                      </c:pt>
                      <c:pt idx="2785">
                        <c:v>-0.287653</c:v>
                      </c:pt>
                      <c:pt idx="2786">
                        <c:v>-0.446507</c:v>
                      </c:pt>
                      <c:pt idx="2787">
                        <c:v>-0.558133</c:v>
                      </c:pt>
                      <c:pt idx="2788">
                        <c:v>-0.674053</c:v>
                      </c:pt>
                      <c:pt idx="2789">
                        <c:v>-0.713307</c:v>
                      </c:pt>
                      <c:pt idx="2790">
                        <c:v>-0.834747</c:v>
                      </c:pt>
                      <c:pt idx="2791">
                        <c:v>-0.867867</c:v>
                      </c:pt>
                      <c:pt idx="2792">
                        <c:v>-0.952507</c:v>
                      </c:pt>
                      <c:pt idx="2793">
                        <c:v>-1.075173</c:v>
                      </c:pt>
                      <c:pt idx="2794">
                        <c:v>-0.96416</c:v>
                      </c:pt>
                      <c:pt idx="2795">
                        <c:v>-0.900987</c:v>
                      </c:pt>
                      <c:pt idx="2796">
                        <c:v>-0.781387</c:v>
                      </c:pt>
                      <c:pt idx="2797">
                        <c:v>-0.69184</c:v>
                      </c:pt>
                      <c:pt idx="2798">
                        <c:v>-0.51888</c:v>
                      </c:pt>
                      <c:pt idx="2799">
                        <c:v>-0.266187</c:v>
                      </c:pt>
                      <c:pt idx="2800">
                        <c:v>-0.080347</c:v>
                      </c:pt>
                      <c:pt idx="2801">
                        <c:v>0.092</c:v>
                      </c:pt>
                      <c:pt idx="2802">
                        <c:v>0.290107</c:v>
                      </c:pt>
                      <c:pt idx="2803">
                        <c:v>0.507227</c:v>
                      </c:pt>
                      <c:pt idx="2804">
                        <c:v>0.635413</c:v>
                      </c:pt>
                      <c:pt idx="2805">
                        <c:v>0.817573</c:v>
                      </c:pt>
                      <c:pt idx="2806">
                        <c:v>0.877067</c:v>
                      </c:pt>
                      <c:pt idx="2807">
                        <c:v>0.96784</c:v>
                      </c:pt>
                      <c:pt idx="2808">
                        <c:v>1.10032</c:v>
                      </c:pt>
                      <c:pt idx="2809">
                        <c:v>1.031013</c:v>
                      </c:pt>
                      <c:pt idx="2810">
                        <c:v>1.040213</c:v>
                      </c:pt>
                      <c:pt idx="2811">
                        <c:v>0.97704</c:v>
                      </c:pt>
                      <c:pt idx="2812">
                        <c:v>0.932267</c:v>
                      </c:pt>
                      <c:pt idx="2813">
                        <c:v>0.907733</c:v>
                      </c:pt>
                      <c:pt idx="2814">
                        <c:v>0.764213</c:v>
                      </c:pt>
                      <c:pt idx="2815">
                        <c:v>0.70656</c:v>
                      </c:pt>
                      <c:pt idx="2816">
                        <c:v>0.523173</c:v>
                      </c:pt>
                      <c:pt idx="2817">
                        <c:v>0.43608</c:v>
                      </c:pt>
                      <c:pt idx="2818">
                        <c:v>0.363093</c:v>
                      </c:pt>
                      <c:pt idx="2819">
                        <c:v>0.3312</c:v>
                      </c:pt>
                      <c:pt idx="2820">
                        <c:v>0.290107</c:v>
                      </c:pt>
                      <c:pt idx="2821">
                        <c:v>0.04048</c:v>
                      </c:pt>
                      <c:pt idx="2822">
                        <c:v>-0.228773</c:v>
                      </c:pt>
                      <c:pt idx="2823">
                        <c:v>-0.404187</c:v>
                      </c:pt>
                      <c:pt idx="2824">
                        <c:v>-0.556907</c:v>
                      </c:pt>
                      <c:pt idx="2825">
                        <c:v>-0.7544</c:v>
                      </c:pt>
                      <c:pt idx="2826">
                        <c:v>-0.8464</c:v>
                      </c:pt>
                      <c:pt idx="2827">
                        <c:v>-0.99176</c:v>
                      </c:pt>
                      <c:pt idx="2828">
                        <c:v>-1.005253</c:v>
                      </c:pt>
                      <c:pt idx="2829">
                        <c:v>-1.060453</c:v>
                      </c:pt>
                      <c:pt idx="2830">
                        <c:v>-1.16104</c:v>
                      </c:pt>
                      <c:pt idx="2831">
                        <c:v>-1.08376</c:v>
                      </c:pt>
                      <c:pt idx="2832">
                        <c:v>-0.996667</c:v>
                      </c:pt>
                      <c:pt idx="2833">
                        <c:v>-0.782</c:v>
                      </c:pt>
                      <c:pt idx="2834">
                        <c:v>-0.666693</c:v>
                      </c:pt>
                      <c:pt idx="2835">
                        <c:v>-0.556907</c:v>
                      </c:pt>
                      <c:pt idx="2836">
                        <c:v>-0.367387</c:v>
                      </c:pt>
                      <c:pt idx="2837">
                        <c:v>-0.226933</c:v>
                      </c:pt>
                      <c:pt idx="2838">
                        <c:v>-0.076053</c:v>
                      </c:pt>
                      <c:pt idx="2839">
                        <c:v>0.04416</c:v>
                      </c:pt>
                      <c:pt idx="2840">
                        <c:v>0.179093</c:v>
                      </c:pt>
                      <c:pt idx="2841">
                        <c:v>0.320773</c:v>
                      </c:pt>
                      <c:pt idx="2842">
                        <c:v>0.480853</c:v>
                      </c:pt>
                      <c:pt idx="2843">
                        <c:v>0.5612</c:v>
                      </c:pt>
                      <c:pt idx="2844">
                        <c:v>0.683867</c:v>
                      </c:pt>
                      <c:pt idx="2845">
                        <c:v>0.707173</c:v>
                      </c:pt>
                      <c:pt idx="2846">
                        <c:v>0.755627</c:v>
                      </c:pt>
                      <c:pt idx="2847">
                        <c:v>0.818187</c:v>
                      </c:pt>
                      <c:pt idx="2848">
                        <c:v>0.77832</c:v>
                      </c:pt>
                      <c:pt idx="2849">
                        <c:v>0.821253</c:v>
                      </c:pt>
                      <c:pt idx="2850">
                        <c:v>0.731707</c:v>
                      </c:pt>
                      <c:pt idx="2851">
                        <c:v>0.659333</c:v>
                      </c:pt>
                      <c:pt idx="2852">
                        <c:v>0.6164</c:v>
                      </c:pt>
                      <c:pt idx="2853">
                        <c:v>0.50968</c:v>
                      </c:pt>
                      <c:pt idx="2854">
                        <c:v>0.460613</c:v>
                      </c:pt>
                      <c:pt idx="2855">
                        <c:v>0.339173</c:v>
                      </c:pt>
                      <c:pt idx="2856">
                        <c:v>0.190133</c:v>
                      </c:pt>
                      <c:pt idx="2857">
                        <c:v>0.02944</c:v>
                      </c:pt>
                      <c:pt idx="2858">
                        <c:v>-0.095067</c:v>
                      </c:pt>
                      <c:pt idx="2859">
                        <c:v>-0.25392</c:v>
                      </c:pt>
                      <c:pt idx="2860">
                        <c:v>-0.374133</c:v>
                      </c:pt>
                      <c:pt idx="2861">
                        <c:v>-0.488827</c:v>
                      </c:pt>
                      <c:pt idx="2862">
                        <c:v>-0.6348</c:v>
                      </c:pt>
                      <c:pt idx="2863">
                        <c:v>-0.69368</c:v>
                      </c:pt>
                      <c:pt idx="2864">
                        <c:v>-0.81144</c:v>
                      </c:pt>
                      <c:pt idx="2865">
                        <c:v>-0.818187</c:v>
                      </c:pt>
                      <c:pt idx="2866">
                        <c:v>-0.84824</c:v>
                      </c:pt>
                      <c:pt idx="2867">
                        <c:v>-0.774027</c:v>
                      </c:pt>
                      <c:pt idx="2868">
                        <c:v>-0.76912</c:v>
                      </c:pt>
                      <c:pt idx="2869">
                        <c:v>-0.82616</c:v>
                      </c:pt>
                      <c:pt idx="2870">
                        <c:v>-0.81144</c:v>
                      </c:pt>
                      <c:pt idx="2871">
                        <c:v>-0.9016</c:v>
                      </c:pt>
                      <c:pt idx="2872">
                        <c:v>-0.87216</c:v>
                      </c:pt>
                      <c:pt idx="2873">
                        <c:v>-0.73784</c:v>
                      </c:pt>
                      <c:pt idx="2874">
                        <c:v>-0.55568</c:v>
                      </c:pt>
                      <c:pt idx="2875">
                        <c:v>-0.372293</c:v>
                      </c:pt>
                      <c:pt idx="2876">
                        <c:v>-0.229387</c:v>
                      </c:pt>
                      <c:pt idx="2877">
                        <c:v>-0.030667</c:v>
                      </c:pt>
                      <c:pt idx="2878">
                        <c:v>0.16376</c:v>
                      </c:pt>
                      <c:pt idx="2879">
                        <c:v>0.414613</c:v>
                      </c:pt>
                      <c:pt idx="2880">
                        <c:v>0.578373</c:v>
                      </c:pt>
                      <c:pt idx="2881">
                        <c:v>0.762987</c:v>
                      </c:pt>
                      <c:pt idx="2882">
                        <c:v>0.849467</c:v>
                      </c:pt>
                      <c:pt idx="2883">
                        <c:v>0.97152</c:v>
                      </c:pt>
                      <c:pt idx="2884">
                        <c:v>1.121173</c:v>
                      </c:pt>
                      <c:pt idx="2885">
                        <c:v>1.145093</c:v>
                      </c:pt>
                      <c:pt idx="2886">
                        <c:v>1.333387</c:v>
                      </c:pt>
                      <c:pt idx="2887">
                        <c:v>1.364667</c:v>
                      </c:pt>
                      <c:pt idx="2888">
                        <c:v>1.44256</c:v>
                      </c:pt>
                      <c:pt idx="2889">
                        <c:v>1.44808</c:v>
                      </c:pt>
                      <c:pt idx="2890">
                        <c:v>1.108293</c:v>
                      </c:pt>
                      <c:pt idx="2891">
                        <c:v>0.9016</c:v>
                      </c:pt>
                      <c:pt idx="2892">
                        <c:v>0.624987</c:v>
                      </c:pt>
                      <c:pt idx="2893">
                        <c:v>0.409707</c:v>
                      </c:pt>
                      <c:pt idx="2894">
                        <c:v>0.13616</c:v>
                      </c:pt>
                      <c:pt idx="2895">
                        <c:v>-0.082187</c:v>
                      </c:pt>
                      <c:pt idx="2896">
                        <c:v>-0.361253</c:v>
                      </c:pt>
                      <c:pt idx="2897">
                        <c:v>-0.56304</c:v>
                      </c:pt>
                      <c:pt idx="2898">
                        <c:v>-0.799173</c:v>
                      </c:pt>
                      <c:pt idx="2899">
                        <c:v>-0.95312</c:v>
                      </c:pt>
                      <c:pt idx="2900">
                        <c:v>-1.123627</c:v>
                      </c:pt>
                      <c:pt idx="2901">
                        <c:v>-1.307627</c:v>
                      </c:pt>
                      <c:pt idx="2902">
                        <c:v>-1.30272</c:v>
                      </c:pt>
                      <c:pt idx="2903">
                        <c:v>-1.419867</c:v>
                      </c:pt>
                      <c:pt idx="2904">
                        <c:v>-1.370187</c:v>
                      </c:pt>
                      <c:pt idx="2905">
                        <c:v>-1.371413</c:v>
                      </c:pt>
                      <c:pt idx="2906">
                        <c:v>-1.42968</c:v>
                      </c:pt>
                      <c:pt idx="2907">
                        <c:v>-1.29168</c:v>
                      </c:pt>
                      <c:pt idx="2908">
                        <c:v>-1.288613</c:v>
                      </c:pt>
                      <c:pt idx="2909">
                        <c:v>-1.108293</c:v>
                      </c:pt>
                      <c:pt idx="2910">
                        <c:v>-1.044507</c:v>
                      </c:pt>
                      <c:pt idx="2911">
                        <c:v>-1.100933</c:v>
                      </c:pt>
                      <c:pt idx="2912">
                        <c:v>-1.034693</c:v>
                      </c:pt>
                      <c:pt idx="2913">
                        <c:v>-1.062907</c:v>
                      </c:pt>
                      <c:pt idx="2914">
                        <c:v>-0.634187</c:v>
                      </c:pt>
                      <c:pt idx="2915">
                        <c:v>-0.204853</c:v>
                      </c:pt>
                      <c:pt idx="2916">
                        <c:v>0.11408</c:v>
                      </c:pt>
                      <c:pt idx="2917">
                        <c:v>0.41584</c:v>
                      </c:pt>
                      <c:pt idx="2918">
                        <c:v>0.788747</c:v>
                      </c:pt>
                      <c:pt idx="2919">
                        <c:v>1.05984</c:v>
                      </c:pt>
                      <c:pt idx="2920">
                        <c:v>1.419253</c:v>
                      </c:pt>
                      <c:pt idx="2921">
                        <c:v>1.56584</c:v>
                      </c:pt>
                      <c:pt idx="2922">
                        <c:v>1.728373</c:v>
                      </c:pt>
                      <c:pt idx="2923">
                        <c:v>2.004987</c:v>
                      </c:pt>
                      <c:pt idx="2924">
                        <c:v>2.00928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'1-2-4-0.25'!$G$1</c15:sqref>
                        </c15:formulaRef>
                      </c:ext>
                    </c:extLst>
                    <c:strCache>
                      <c:ptCount val="1"/>
                      <c:pt idx="0">
                        <c:v>摆杆角速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'1-2-4-0.25'!$G$2:$G$2927</c15:sqref>
                        </c15:formulaRef>
                      </c:ext>
                    </c:extLst>
                    <c:numCache>
                      <c:formatCode>General</c:formatCode>
                      <c:ptCount val="2926"/>
                      <c:pt idx="0">
                        <c:v>0.174533</c:v>
                      </c:pt>
                      <c:pt idx="1">
                        <c:v>0.174534</c:v>
                      </c:pt>
                      <c:pt idx="2">
                        <c:v>0.324132</c:v>
                      </c:pt>
                      <c:pt idx="3">
                        <c:v>-0.673198</c:v>
                      </c:pt>
                      <c:pt idx="4">
                        <c:v>0.12</c:v>
                      </c:pt>
                      <c:pt idx="5">
                        <c:v>-0.12</c:v>
                      </c:pt>
                      <c:pt idx="6">
                        <c:v>0.12</c:v>
                      </c:pt>
                      <c:pt idx="7">
                        <c:v>0.12</c:v>
                      </c:pt>
                      <c:pt idx="8">
                        <c:v>0.516309</c:v>
                      </c:pt>
                      <c:pt idx="9">
                        <c:v>0.145443</c:v>
                      </c:pt>
                      <c:pt idx="10">
                        <c:v>-0.145443</c:v>
                      </c:pt>
                      <c:pt idx="11">
                        <c:v>0.12</c:v>
                      </c:pt>
                      <c:pt idx="12">
                        <c:v>0.12</c:v>
                      </c:pt>
                      <c:pt idx="13">
                        <c:v>-0.12</c:v>
                      </c:pt>
                      <c:pt idx="14">
                        <c:v>0.12</c:v>
                      </c:pt>
                      <c:pt idx="15">
                        <c:v>0.48722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0.72722</c:v>
                      </c:pt>
                      <c:pt idx="19">
                        <c:v>-0.72722</c:v>
                      </c:pt>
                      <c:pt idx="20">
                        <c:v>0.436331</c:v>
                      </c:pt>
                      <c:pt idx="21">
                        <c:v>0</c:v>
                      </c:pt>
                      <c:pt idx="22">
                        <c:v>-0.09916</c:v>
                      </c:pt>
                      <c:pt idx="23">
                        <c:v>0.12</c:v>
                      </c:pt>
                      <c:pt idx="24">
                        <c:v>0.12</c:v>
                      </c:pt>
                      <c:pt idx="25">
                        <c:v>-0.12</c:v>
                      </c:pt>
                      <c:pt idx="26">
                        <c:v>0.851825</c:v>
                      </c:pt>
                      <c:pt idx="27">
                        <c:v>0.523599</c:v>
                      </c:pt>
                      <c:pt idx="28">
                        <c:v>0.523599</c:v>
                      </c:pt>
                      <c:pt idx="29">
                        <c:v>0.479966</c:v>
                      </c:pt>
                      <c:pt idx="30">
                        <c:v>-0.218166</c:v>
                      </c:pt>
                      <c:pt idx="31">
                        <c:v>0.436332</c:v>
                      </c:pt>
                      <c:pt idx="32">
                        <c:v>-0.872665</c:v>
                      </c:pt>
                      <c:pt idx="33">
                        <c:v>0</c:v>
                      </c:pt>
                      <c:pt idx="34">
                        <c:v>-0.218166</c:v>
                      </c:pt>
                      <c:pt idx="35">
                        <c:v>-0.218166</c:v>
                      </c:pt>
                      <c:pt idx="36">
                        <c:v>-0.436332</c:v>
                      </c:pt>
                      <c:pt idx="37">
                        <c:v>-0.145444</c:v>
                      </c:pt>
                      <c:pt idx="38">
                        <c:v>-0.029089</c:v>
                      </c:pt>
                      <c:pt idx="39">
                        <c:v>0.392699</c:v>
                      </c:pt>
                      <c:pt idx="40">
                        <c:v>-0.741765</c:v>
                      </c:pt>
                      <c:pt idx="41">
                        <c:v>0.12</c:v>
                      </c:pt>
                      <c:pt idx="42">
                        <c:v>0.12</c:v>
                      </c:pt>
                      <c:pt idx="43">
                        <c:v>-0.12</c:v>
                      </c:pt>
                      <c:pt idx="44">
                        <c:v>0.12</c:v>
                      </c:pt>
                      <c:pt idx="45">
                        <c:v>1.330796</c:v>
                      </c:pt>
                      <c:pt idx="46">
                        <c:v>0.043633</c:v>
                      </c:pt>
                      <c:pt idx="47">
                        <c:v>0.509054</c:v>
                      </c:pt>
                      <c:pt idx="48">
                        <c:v>0.145444</c:v>
                      </c:pt>
                      <c:pt idx="49">
                        <c:v>-0.290888</c:v>
                      </c:pt>
                      <c:pt idx="50">
                        <c:v>0.290888</c:v>
                      </c:pt>
                      <c:pt idx="51">
                        <c:v>0</c:v>
                      </c:pt>
                      <c:pt idx="52">
                        <c:v>-0.654498</c:v>
                      </c:pt>
                      <c:pt idx="53">
                        <c:v>0.654498</c:v>
                      </c:pt>
                      <c:pt idx="54">
                        <c:v>-0.523599</c:v>
                      </c:pt>
                      <c:pt idx="55">
                        <c:v>-0.058178</c:v>
                      </c:pt>
                      <c:pt idx="56">
                        <c:v>-0.072722</c:v>
                      </c:pt>
                      <c:pt idx="57">
                        <c:v>0</c:v>
                      </c:pt>
                      <c:pt idx="58">
                        <c:v>0.1309</c:v>
                      </c:pt>
                      <c:pt idx="59">
                        <c:v>-0.349066</c:v>
                      </c:pt>
                      <c:pt idx="60">
                        <c:v>0</c:v>
                      </c:pt>
                      <c:pt idx="61">
                        <c:v>-0.145444</c:v>
                      </c:pt>
                      <c:pt idx="62">
                        <c:v>0.145444</c:v>
                      </c:pt>
                      <c:pt idx="63">
                        <c:v>0</c:v>
                      </c:pt>
                      <c:pt idx="64">
                        <c:v>-0.218166</c:v>
                      </c:pt>
                      <c:pt idx="65">
                        <c:v>-0.945387</c:v>
                      </c:pt>
                      <c:pt idx="66">
                        <c:v>0.465421</c:v>
                      </c:pt>
                      <c:pt idx="67">
                        <c:v>-0.501782</c:v>
                      </c:pt>
                      <c:pt idx="68">
                        <c:v>-0.021817</c:v>
                      </c:pt>
                      <c:pt idx="69">
                        <c:v>0.203622</c:v>
                      </c:pt>
                      <c:pt idx="70">
                        <c:v>0</c:v>
                      </c:pt>
                      <c:pt idx="71">
                        <c:v>-0.203622</c:v>
                      </c:pt>
                      <c:pt idx="72">
                        <c:v>0.12</c:v>
                      </c:pt>
                      <c:pt idx="73">
                        <c:v>-0.12</c:v>
                      </c:pt>
                      <c:pt idx="74">
                        <c:v>0.12</c:v>
                      </c:pt>
                      <c:pt idx="75">
                        <c:v>0.12</c:v>
                      </c:pt>
                      <c:pt idx="76">
                        <c:v>0.690842</c:v>
                      </c:pt>
                      <c:pt idx="77">
                        <c:v>-0.36361</c:v>
                      </c:pt>
                      <c:pt idx="78">
                        <c:v>0.12</c:v>
                      </c:pt>
                      <c:pt idx="79">
                        <c:v>0.12</c:v>
                      </c:pt>
                      <c:pt idx="80">
                        <c:v>0.12</c:v>
                      </c:pt>
                      <c:pt idx="81">
                        <c:v>-0.010848</c:v>
                      </c:pt>
                      <c:pt idx="82">
                        <c:v>-0.349152</c:v>
                      </c:pt>
                      <c:pt idx="83">
                        <c:v>0.305433</c:v>
                      </c:pt>
                      <c:pt idx="84">
                        <c:v>-0.959931</c:v>
                      </c:pt>
                      <c:pt idx="85">
                        <c:v>0.145444</c:v>
                      </c:pt>
                      <c:pt idx="86">
                        <c:v>0.581776</c:v>
                      </c:pt>
                      <c:pt idx="87">
                        <c:v>-0.581776</c:v>
                      </c:pt>
                      <c:pt idx="88">
                        <c:v>-0.581776</c:v>
                      </c:pt>
                      <c:pt idx="89">
                        <c:v>0.249333</c:v>
                      </c:pt>
                      <c:pt idx="90">
                        <c:v>0.332444</c:v>
                      </c:pt>
                      <c:pt idx="91">
                        <c:v>-0.756309</c:v>
                      </c:pt>
                      <c:pt idx="92">
                        <c:v>0.349066</c:v>
                      </c:pt>
                      <c:pt idx="93">
                        <c:v>0</c:v>
                      </c:pt>
                      <c:pt idx="94">
                        <c:v>-0.174533</c:v>
                      </c:pt>
                      <c:pt idx="95">
                        <c:v>-0.523598</c:v>
                      </c:pt>
                      <c:pt idx="96">
                        <c:v>0.087265</c:v>
                      </c:pt>
                      <c:pt idx="97">
                        <c:v>-0.261798</c:v>
                      </c:pt>
                      <c:pt idx="98">
                        <c:v>0.261799</c:v>
                      </c:pt>
                      <c:pt idx="99">
                        <c:v>-0.436333</c:v>
                      </c:pt>
                      <c:pt idx="100">
                        <c:v>0.174533</c:v>
                      </c:pt>
                      <c:pt idx="101">
                        <c:v>-0.872664</c:v>
                      </c:pt>
                      <c:pt idx="102">
                        <c:v>0.822797</c:v>
                      </c:pt>
                      <c:pt idx="103">
                        <c:v>-0.249332</c:v>
                      </c:pt>
                      <c:pt idx="104">
                        <c:v>-0.498666</c:v>
                      </c:pt>
                      <c:pt idx="105">
                        <c:v>0.12</c:v>
                      </c:pt>
                      <c:pt idx="106">
                        <c:v>0.12</c:v>
                      </c:pt>
                      <c:pt idx="107">
                        <c:v>-0.12</c:v>
                      </c:pt>
                      <c:pt idx="108">
                        <c:v>0.12</c:v>
                      </c:pt>
                      <c:pt idx="109">
                        <c:v>-0.343889</c:v>
                      </c:pt>
                      <c:pt idx="110">
                        <c:v>0.103889</c:v>
                      </c:pt>
                      <c:pt idx="111">
                        <c:v>0.187</c:v>
                      </c:pt>
                      <c:pt idx="112">
                        <c:v>-0.436333</c:v>
                      </c:pt>
                      <c:pt idx="113">
                        <c:v>0.145444</c:v>
                      </c:pt>
                      <c:pt idx="114">
                        <c:v>-0.145443</c:v>
                      </c:pt>
                      <c:pt idx="115">
                        <c:v>0.124666</c:v>
                      </c:pt>
                      <c:pt idx="116">
                        <c:v>-0.2992</c:v>
                      </c:pt>
                      <c:pt idx="117">
                        <c:v>0.922531</c:v>
                      </c:pt>
                      <c:pt idx="118">
                        <c:v>-0.124666</c:v>
                      </c:pt>
                      <c:pt idx="119">
                        <c:v>0.074801</c:v>
                      </c:pt>
                      <c:pt idx="120">
                        <c:v>-0.698133</c:v>
                      </c:pt>
                      <c:pt idx="121">
                        <c:v>1.047198</c:v>
                      </c:pt>
                      <c:pt idx="122">
                        <c:v>-0.610865</c:v>
                      </c:pt>
                      <c:pt idx="123">
                        <c:v>0</c:v>
                      </c:pt>
                      <c:pt idx="124">
                        <c:v>0.186999</c:v>
                      </c:pt>
                      <c:pt idx="125">
                        <c:v>0.031166</c:v>
                      </c:pt>
                      <c:pt idx="126">
                        <c:v>-0.109083</c:v>
                      </c:pt>
                      <c:pt idx="127">
                        <c:v>-0.196349</c:v>
                      </c:pt>
                      <c:pt idx="128">
                        <c:v>0.772931</c:v>
                      </c:pt>
                      <c:pt idx="129">
                        <c:v>-1.296531</c:v>
                      </c:pt>
                      <c:pt idx="130">
                        <c:v>0.174533</c:v>
                      </c:pt>
                      <c:pt idx="131">
                        <c:v>0.436333</c:v>
                      </c:pt>
                      <c:pt idx="132">
                        <c:v>-0.581776</c:v>
                      </c:pt>
                      <c:pt idx="133">
                        <c:v>0.319977</c:v>
                      </c:pt>
                      <c:pt idx="134">
                        <c:v>0</c:v>
                      </c:pt>
                      <c:pt idx="135">
                        <c:v>-0.174534</c:v>
                      </c:pt>
                      <c:pt idx="136">
                        <c:v>0.218166</c:v>
                      </c:pt>
                      <c:pt idx="137">
                        <c:v>0.031167</c:v>
                      </c:pt>
                      <c:pt idx="138">
                        <c:v>0.187</c:v>
                      </c:pt>
                      <c:pt idx="139">
                        <c:v>0.242406</c:v>
                      </c:pt>
                      <c:pt idx="140">
                        <c:v>-0.533295</c:v>
                      </c:pt>
                      <c:pt idx="141">
                        <c:v>0.727221</c:v>
                      </c:pt>
                      <c:pt idx="142">
                        <c:v>-0.623333</c:v>
                      </c:pt>
                      <c:pt idx="143">
                        <c:v>0.872665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-0.249333</c:v>
                      </c:pt>
                      <c:pt idx="147">
                        <c:v>-1e-6</c:v>
                      </c:pt>
                      <c:pt idx="148">
                        <c:v>-0.249333</c:v>
                      </c:pt>
                      <c:pt idx="149">
                        <c:v>0.685665</c:v>
                      </c:pt>
                      <c:pt idx="150">
                        <c:v>-0.436332</c:v>
                      </c:pt>
                      <c:pt idx="151">
                        <c:v>-0.374</c:v>
                      </c:pt>
                      <c:pt idx="152">
                        <c:v>0.374001</c:v>
                      </c:pt>
                      <c:pt idx="153">
                        <c:v>0.290888</c:v>
                      </c:pt>
                      <c:pt idx="154">
                        <c:v>0.145444</c:v>
                      </c:pt>
                      <c:pt idx="155">
                        <c:v>-0.242407</c:v>
                      </c:pt>
                      <c:pt idx="156">
                        <c:v>0.055408</c:v>
                      </c:pt>
                      <c:pt idx="157">
                        <c:v>-0.12</c:v>
                      </c:pt>
                      <c:pt idx="158">
                        <c:v>-0.12</c:v>
                      </c:pt>
                      <c:pt idx="159">
                        <c:v>0.12</c:v>
                      </c:pt>
                      <c:pt idx="160">
                        <c:v>-0.12</c:v>
                      </c:pt>
                      <c:pt idx="161">
                        <c:v>0.426999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0.186999</c:v>
                      </c:pt>
                      <c:pt idx="166">
                        <c:v>0</c:v>
                      </c:pt>
                      <c:pt idx="167">
                        <c:v>-0.186999</c:v>
                      </c:pt>
                      <c:pt idx="168">
                        <c:v>0.186999</c:v>
                      </c:pt>
                      <c:pt idx="169">
                        <c:v>-0.12</c:v>
                      </c:pt>
                      <c:pt idx="170">
                        <c:v>-0.12</c:v>
                      </c:pt>
                      <c:pt idx="171">
                        <c:v>0.12</c:v>
                      </c:pt>
                      <c:pt idx="172">
                        <c:v>-0.12</c:v>
                      </c:pt>
                      <c:pt idx="173">
                        <c:v>1.361997</c:v>
                      </c:pt>
                      <c:pt idx="174">
                        <c:v>-0.436332</c:v>
                      </c:pt>
                      <c:pt idx="175">
                        <c:v>0.145444</c:v>
                      </c:pt>
                      <c:pt idx="176">
                        <c:v>0</c:v>
                      </c:pt>
                      <c:pt idx="177">
                        <c:v>0.145444</c:v>
                      </c:pt>
                      <c:pt idx="178">
                        <c:v>0</c:v>
                      </c:pt>
                      <c:pt idx="179">
                        <c:v>1.018109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0.436332</c:v>
                      </c:pt>
                      <c:pt idx="183">
                        <c:v>-0.087266</c:v>
                      </c:pt>
                      <c:pt idx="184">
                        <c:v>-0.523599</c:v>
                      </c:pt>
                      <c:pt idx="185">
                        <c:v>0.174533</c:v>
                      </c:pt>
                      <c:pt idx="186">
                        <c:v>-0.72722</c:v>
                      </c:pt>
                      <c:pt idx="187">
                        <c:v>-0.12</c:v>
                      </c:pt>
                      <c:pt idx="188">
                        <c:v>0.12</c:v>
                      </c:pt>
                      <c:pt idx="189">
                        <c:v>-0.12</c:v>
                      </c:pt>
                      <c:pt idx="190">
                        <c:v>0.12</c:v>
                      </c:pt>
                      <c:pt idx="191">
                        <c:v>0.436332</c:v>
                      </c:pt>
                      <c:pt idx="192">
                        <c:v>0.465421</c:v>
                      </c:pt>
                      <c:pt idx="193">
                        <c:v>-1.047198</c:v>
                      </c:pt>
                      <c:pt idx="194">
                        <c:v>0.872665</c:v>
                      </c:pt>
                      <c:pt idx="195">
                        <c:v>0.581776</c:v>
                      </c:pt>
                      <c:pt idx="196">
                        <c:v>0</c:v>
                      </c:pt>
                      <c:pt idx="197">
                        <c:v>0.072722</c:v>
                      </c:pt>
                      <c:pt idx="198">
                        <c:v>-0.36361</c:v>
                      </c:pt>
                      <c:pt idx="199">
                        <c:v>0.799943</c:v>
                      </c:pt>
                      <c:pt idx="200">
                        <c:v>-0.567232</c:v>
                      </c:pt>
                      <c:pt idx="201">
                        <c:v>0.1309</c:v>
                      </c:pt>
                      <c:pt idx="202">
                        <c:v>-1.308997</c:v>
                      </c:pt>
                      <c:pt idx="203">
                        <c:v>-0.218166</c:v>
                      </c:pt>
                      <c:pt idx="204">
                        <c:v>0</c:v>
                      </c:pt>
                      <c:pt idx="205">
                        <c:v>-0.12</c:v>
                      </c:pt>
                      <c:pt idx="206">
                        <c:v>0.12</c:v>
                      </c:pt>
                      <c:pt idx="207">
                        <c:v>0.12</c:v>
                      </c:pt>
                      <c:pt idx="208">
                        <c:v>0.12</c:v>
                      </c:pt>
                      <c:pt idx="209">
                        <c:v>-1.403552</c:v>
                      </c:pt>
                      <c:pt idx="210">
                        <c:v>0.12</c:v>
                      </c:pt>
                      <c:pt idx="211">
                        <c:v>-0.12</c:v>
                      </c:pt>
                      <c:pt idx="212">
                        <c:v>0.12</c:v>
                      </c:pt>
                      <c:pt idx="213">
                        <c:v>0.12</c:v>
                      </c:pt>
                      <c:pt idx="214">
                        <c:v>-1.403553</c:v>
                      </c:pt>
                      <c:pt idx="215">
                        <c:v>-0.436331</c:v>
                      </c:pt>
                      <c:pt idx="216">
                        <c:v>0.12</c:v>
                      </c:pt>
                      <c:pt idx="217">
                        <c:v>-0.12</c:v>
                      </c:pt>
                      <c:pt idx="218">
                        <c:v>0.12</c:v>
                      </c:pt>
                      <c:pt idx="219">
                        <c:v>0.12</c:v>
                      </c:pt>
                      <c:pt idx="220">
                        <c:v>-0.530889</c:v>
                      </c:pt>
                      <c:pt idx="221">
                        <c:v>0.436331</c:v>
                      </c:pt>
                      <c:pt idx="222">
                        <c:v>0.145445</c:v>
                      </c:pt>
                      <c:pt idx="223">
                        <c:v>0</c:v>
                      </c:pt>
                      <c:pt idx="224">
                        <c:v>0.12</c:v>
                      </c:pt>
                      <c:pt idx="225">
                        <c:v>0.12</c:v>
                      </c:pt>
                      <c:pt idx="226">
                        <c:v>0.12</c:v>
                      </c:pt>
                      <c:pt idx="227">
                        <c:v>0.094554</c:v>
                      </c:pt>
                      <c:pt idx="228">
                        <c:v>2.454327</c:v>
                      </c:pt>
                      <c:pt idx="229">
                        <c:v>0.872665</c:v>
                      </c:pt>
                      <c:pt idx="230">
                        <c:v>0.436332</c:v>
                      </c:pt>
                      <c:pt idx="231">
                        <c:v>0.523599</c:v>
                      </c:pt>
                      <c:pt idx="232">
                        <c:v>0.523599</c:v>
                      </c:pt>
                      <c:pt idx="233">
                        <c:v>0.523599</c:v>
                      </c:pt>
                      <c:pt idx="234">
                        <c:v>-0.698132</c:v>
                      </c:pt>
                      <c:pt idx="235">
                        <c:v>0</c:v>
                      </c:pt>
                      <c:pt idx="236">
                        <c:v>0.218166</c:v>
                      </c:pt>
                      <c:pt idx="237">
                        <c:v>-0.218166</c:v>
                      </c:pt>
                      <c:pt idx="238">
                        <c:v>-0.872665</c:v>
                      </c:pt>
                      <c:pt idx="239">
                        <c:v>-0.218166</c:v>
                      </c:pt>
                      <c:pt idx="240">
                        <c:v>-1.090831</c:v>
                      </c:pt>
                      <c:pt idx="241">
                        <c:v>-1.134464</c:v>
                      </c:pt>
                      <c:pt idx="242">
                        <c:v>-0.029088</c:v>
                      </c:pt>
                      <c:pt idx="243">
                        <c:v>-1.367175</c:v>
                      </c:pt>
                      <c:pt idx="244">
                        <c:v>-0.174532</c:v>
                      </c:pt>
                      <c:pt idx="245">
                        <c:v>-0.598399</c:v>
                      </c:pt>
                      <c:pt idx="246">
                        <c:v>-0.448798</c:v>
                      </c:pt>
                      <c:pt idx="247">
                        <c:v>0</c:v>
                      </c:pt>
                      <c:pt idx="248">
                        <c:v>0.0748</c:v>
                      </c:pt>
                      <c:pt idx="249">
                        <c:v>0.274267</c:v>
                      </c:pt>
                      <c:pt idx="250">
                        <c:v>-0.349066</c:v>
                      </c:pt>
                      <c:pt idx="251">
                        <c:v>0.12</c:v>
                      </c:pt>
                      <c:pt idx="252">
                        <c:v>0.12</c:v>
                      </c:pt>
                      <c:pt idx="253">
                        <c:v>-0.12</c:v>
                      </c:pt>
                      <c:pt idx="254">
                        <c:v>0.12</c:v>
                      </c:pt>
                      <c:pt idx="255">
                        <c:v>1.505328</c:v>
                      </c:pt>
                      <c:pt idx="256">
                        <c:v>0.916297</c:v>
                      </c:pt>
                      <c:pt idx="257">
                        <c:v>0.799942</c:v>
                      </c:pt>
                      <c:pt idx="258">
                        <c:v>0.727221</c:v>
                      </c:pt>
                      <c:pt idx="259">
                        <c:v>0.218166</c:v>
                      </c:pt>
                      <c:pt idx="260">
                        <c:v>1.178097</c:v>
                      </c:pt>
                      <c:pt idx="261">
                        <c:v>0.1309</c:v>
                      </c:pt>
                      <c:pt idx="262">
                        <c:v>0.392699</c:v>
                      </c:pt>
                      <c:pt idx="263">
                        <c:v>-0.174533</c:v>
                      </c:pt>
                      <c:pt idx="264">
                        <c:v>0.290888</c:v>
                      </c:pt>
                      <c:pt idx="265">
                        <c:v>0.145444</c:v>
                      </c:pt>
                      <c:pt idx="266">
                        <c:v>-0.436332</c:v>
                      </c:pt>
                      <c:pt idx="267">
                        <c:v>0.218166</c:v>
                      </c:pt>
                      <c:pt idx="268">
                        <c:v>-0.799943</c:v>
                      </c:pt>
                      <c:pt idx="269">
                        <c:v>-1.163553</c:v>
                      </c:pt>
                      <c:pt idx="270">
                        <c:v>-0.523599</c:v>
                      </c:pt>
                      <c:pt idx="271">
                        <c:v>-1.22173</c:v>
                      </c:pt>
                      <c:pt idx="272">
                        <c:v>0</c:v>
                      </c:pt>
                      <c:pt idx="273">
                        <c:v>-1.919861</c:v>
                      </c:pt>
                      <c:pt idx="274">
                        <c:v>-0.698131</c:v>
                      </c:pt>
                      <c:pt idx="275">
                        <c:v>-0.174534</c:v>
                      </c:pt>
                      <c:pt idx="276">
                        <c:v>-0.4488</c:v>
                      </c:pt>
                      <c:pt idx="277">
                        <c:v>0.12</c:v>
                      </c:pt>
                      <c:pt idx="278">
                        <c:v>0.12</c:v>
                      </c:pt>
                      <c:pt idx="279">
                        <c:v>-0.12</c:v>
                      </c:pt>
                      <c:pt idx="280">
                        <c:v>0.12</c:v>
                      </c:pt>
                      <c:pt idx="281">
                        <c:v>-0.489334</c:v>
                      </c:pt>
                      <c:pt idx="282">
                        <c:v>0.145445</c:v>
                      </c:pt>
                      <c:pt idx="283">
                        <c:v>-0.12</c:v>
                      </c:pt>
                      <c:pt idx="284">
                        <c:v>0.12</c:v>
                      </c:pt>
                      <c:pt idx="285">
                        <c:v>0.12</c:v>
                      </c:pt>
                      <c:pt idx="286">
                        <c:v>0.12</c:v>
                      </c:pt>
                      <c:pt idx="287">
                        <c:v>2.481884</c:v>
                      </c:pt>
                      <c:pt idx="288">
                        <c:v>0</c:v>
                      </c:pt>
                      <c:pt idx="289">
                        <c:v>0.62333</c:v>
                      </c:pt>
                      <c:pt idx="290">
                        <c:v>0.436332</c:v>
                      </c:pt>
                      <c:pt idx="291">
                        <c:v>0.872665</c:v>
                      </c:pt>
                      <c:pt idx="292">
                        <c:v>0.872665</c:v>
                      </c:pt>
                      <c:pt idx="293">
                        <c:v>-0.610865</c:v>
                      </c:pt>
                      <c:pt idx="294">
                        <c:v>1.338086</c:v>
                      </c:pt>
                      <c:pt idx="295">
                        <c:v>-0.945387</c:v>
                      </c:pt>
                      <c:pt idx="296">
                        <c:v>1.701696</c:v>
                      </c:pt>
                      <c:pt idx="297">
                        <c:v>-0.610865</c:v>
                      </c:pt>
                      <c:pt idx="298">
                        <c:v>1.308997</c:v>
                      </c:pt>
                      <c:pt idx="299">
                        <c:v>0</c:v>
                      </c:pt>
                      <c:pt idx="300">
                        <c:v>-0.523599</c:v>
                      </c:pt>
                      <c:pt idx="301">
                        <c:v>0.959931</c:v>
                      </c:pt>
                      <c:pt idx="302">
                        <c:v>-1.890773</c:v>
                      </c:pt>
                      <c:pt idx="303">
                        <c:v>0.145444</c:v>
                      </c:pt>
                      <c:pt idx="304">
                        <c:v>-1.308997</c:v>
                      </c:pt>
                      <c:pt idx="305">
                        <c:v>-1.047198</c:v>
                      </c:pt>
                      <c:pt idx="306">
                        <c:v>-0.552688</c:v>
                      </c:pt>
                      <c:pt idx="307">
                        <c:v>-0.319977</c:v>
                      </c:pt>
                      <c:pt idx="308">
                        <c:v>-0.822797</c:v>
                      </c:pt>
                      <c:pt idx="309">
                        <c:v>-0.997331</c:v>
                      </c:pt>
                      <c:pt idx="310">
                        <c:v>0.0748</c:v>
                      </c:pt>
                      <c:pt idx="311">
                        <c:v>-0.698131</c:v>
                      </c:pt>
                      <c:pt idx="312">
                        <c:v>-0.436334</c:v>
                      </c:pt>
                      <c:pt idx="313">
                        <c:v>0.2618</c:v>
                      </c:pt>
                      <c:pt idx="314">
                        <c:v>-0.2618</c:v>
                      </c:pt>
                      <c:pt idx="315">
                        <c:v>-0.145445</c:v>
                      </c:pt>
                      <c:pt idx="316">
                        <c:v>-0.041555</c:v>
                      </c:pt>
                      <c:pt idx="317">
                        <c:v>0.187</c:v>
                      </c:pt>
                      <c:pt idx="318">
                        <c:v>0.2618</c:v>
                      </c:pt>
                      <c:pt idx="319">
                        <c:v>0.349066</c:v>
                      </c:pt>
                      <c:pt idx="320">
                        <c:v>0.523598</c:v>
                      </c:pt>
                      <c:pt idx="321">
                        <c:v>0.901754</c:v>
                      </c:pt>
                      <c:pt idx="322">
                        <c:v>0.768775</c:v>
                      </c:pt>
                      <c:pt idx="323">
                        <c:v>-0.373998</c:v>
                      </c:pt>
                      <c:pt idx="324">
                        <c:v>0.62333</c:v>
                      </c:pt>
                      <c:pt idx="325">
                        <c:v>0.373999</c:v>
                      </c:pt>
                      <c:pt idx="326">
                        <c:v>0.353221</c:v>
                      </c:pt>
                      <c:pt idx="327">
                        <c:v>0.145444</c:v>
                      </c:pt>
                      <c:pt idx="328">
                        <c:v>-0.145444</c:v>
                      </c:pt>
                      <c:pt idx="329">
                        <c:v>0.669043</c:v>
                      </c:pt>
                      <c:pt idx="330">
                        <c:v>-0.12</c:v>
                      </c:pt>
                      <c:pt idx="331">
                        <c:v>0.12</c:v>
                      </c:pt>
                      <c:pt idx="332">
                        <c:v>0.12</c:v>
                      </c:pt>
                      <c:pt idx="333">
                        <c:v>-0.12</c:v>
                      </c:pt>
                      <c:pt idx="334">
                        <c:v>1.047198</c:v>
                      </c:pt>
                      <c:pt idx="335">
                        <c:v>0.174533</c:v>
                      </c:pt>
                      <c:pt idx="336">
                        <c:v>-0.12</c:v>
                      </c:pt>
                      <c:pt idx="337">
                        <c:v>0.12</c:v>
                      </c:pt>
                      <c:pt idx="338">
                        <c:v>-0.12</c:v>
                      </c:pt>
                      <c:pt idx="339">
                        <c:v>-0.12</c:v>
                      </c:pt>
                      <c:pt idx="340">
                        <c:v>-0.050888</c:v>
                      </c:pt>
                      <c:pt idx="341">
                        <c:v>-0.232711</c:v>
                      </c:pt>
                      <c:pt idx="342">
                        <c:v>-0.930842</c:v>
                      </c:pt>
                      <c:pt idx="343">
                        <c:v>0.232711</c:v>
                      </c:pt>
                      <c:pt idx="344">
                        <c:v>-0.669043</c:v>
                      </c:pt>
                      <c:pt idx="345">
                        <c:v>-0.103889</c:v>
                      </c:pt>
                      <c:pt idx="346">
                        <c:v>-0.373999</c:v>
                      </c:pt>
                      <c:pt idx="347">
                        <c:v>-0.423866</c:v>
                      </c:pt>
                      <c:pt idx="348">
                        <c:v>-0.074799</c:v>
                      </c:pt>
                      <c:pt idx="349">
                        <c:v>-0.373998</c:v>
                      </c:pt>
                      <c:pt idx="350">
                        <c:v>0</c:v>
                      </c:pt>
                      <c:pt idx="351">
                        <c:v>-0.976554</c:v>
                      </c:pt>
                      <c:pt idx="352">
                        <c:v>0.477888</c:v>
                      </c:pt>
                      <c:pt idx="353">
                        <c:v>-1.350552</c:v>
                      </c:pt>
                      <c:pt idx="354">
                        <c:v>0.029089</c:v>
                      </c:pt>
                      <c:pt idx="355">
                        <c:v>-0.029089</c:v>
                      </c:pt>
                      <c:pt idx="356">
                        <c:v>0.029089</c:v>
                      </c:pt>
                      <c:pt idx="357">
                        <c:v>-0.174533</c:v>
                      </c:pt>
                      <c:pt idx="358">
                        <c:v>0</c:v>
                      </c:pt>
                      <c:pt idx="359">
                        <c:v>0.290889</c:v>
                      </c:pt>
                      <c:pt idx="360">
                        <c:v>0.145443</c:v>
                      </c:pt>
                      <c:pt idx="361">
                        <c:v>0.436333</c:v>
                      </c:pt>
                      <c:pt idx="362">
                        <c:v>-0.436333</c:v>
                      </c:pt>
                      <c:pt idx="363">
                        <c:v>0.610865</c:v>
                      </c:pt>
                      <c:pt idx="364">
                        <c:v>0.822797</c:v>
                      </c:pt>
                      <c:pt idx="365">
                        <c:v>0.311667</c:v>
                      </c:pt>
                      <c:pt idx="366">
                        <c:v>0.261798</c:v>
                      </c:pt>
                      <c:pt idx="367">
                        <c:v>0.349066</c:v>
                      </c:pt>
                      <c:pt idx="368">
                        <c:v>-0.029089</c:v>
                      </c:pt>
                      <c:pt idx="369">
                        <c:v>0.72722</c:v>
                      </c:pt>
                      <c:pt idx="370">
                        <c:v>-0.523599</c:v>
                      </c:pt>
                      <c:pt idx="371">
                        <c:v>-0.1309</c:v>
                      </c:pt>
                      <c:pt idx="372">
                        <c:v>0.479966</c:v>
                      </c:pt>
                      <c:pt idx="373">
                        <c:v>0.174533</c:v>
                      </c:pt>
                      <c:pt idx="374">
                        <c:v>0</c:v>
                      </c:pt>
                      <c:pt idx="375">
                        <c:v>-0.523599</c:v>
                      </c:pt>
                      <c:pt idx="376">
                        <c:v>0.232711</c:v>
                      </c:pt>
                      <c:pt idx="377">
                        <c:v>0.814487</c:v>
                      </c:pt>
                      <c:pt idx="378">
                        <c:v>-0.959931</c:v>
                      </c:pt>
                      <c:pt idx="379">
                        <c:v>0</c:v>
                      </c:pt>
                      <c:pt idx="380">
                        <c:v>0.785398</c:v>
                      </c:pt>
                      <c:pt idx="381">
                        <c:v>-0.349066</c:v>
                      </c:pt>
                      <c:pt idx="382">
                        <c:v>0.12</c:v>
                      </c:pt>
                      <c:pt idx="383">
                        <c:v>0.12</c:v>
                      </c:pt>
                      <c:pt idx="384">
                        <c:v>-0.12</c:v>
                      </c:pt>
                      <c:pt idx="385">
                        <c:v>-0.12</c:v>
                      </c:pt>
                      <c:pt idx="386">
                        <c:v>-0.145444</c:v>
                      </c:pt>
                      <c:pt idx="387">
                        <c:v>-0.145444</c:v>
                      </c:pt>
                      <c:pt idx="388">
                        <c:v>-0.407243</c:v>
                      </c:pt>
                      <c:pt idx="389">
                        <c:v>-0.349066</c:v>
                      </c:pt>
                      <c:pt idx="390">
                        <c:v>0</c:v>
                      </c:pt>
                      <c:pt idx="391">
                        <c:v>-0.261799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-0.186999</c:v>
                      </c:pt>
                      <c:pt idx="397">
                        <c:v>0.373998</c:v>
                      </c:pt>
                      <c:pt idx="398">
                        <c:v>-0.623331</c:v>
                      </c:pt>
                      <c:pt idx="399">
                        <c:v>-0.436333</c:v>
                      </c:pt>
                      <c:pt idx="400">
                        <c:v>-0.187</c:v>
                      </c:pt>
                      <c:pt idx="401">
                        <c:v>0.4488</c:v>
                      </c:pt>
                      <c:pt idx="402">
                        <c:v>0.029087</c:v>
                      </c:pt>
                      <c:pt idx="403">
                        <c:v>-0.290887</c:v>
                      </c:pt>
                      <c:pt idx="404">
                        <c:v>-0.436333</c:v>
                      </c:pt>
                      <c:pt idx="405">
                        <c:v>0.872665</c:v>
                      </c:pt>
                      <c:pt idx="406">
                        <c:v>-0.249333</c:v>
                      </c:pt>
                      <c:pt idx="407">
                        <c:v>0.12</c:v>
                      </c:pt>
                      <c:pt idx="408">
                        <c:v>-0.12</c:v>
                      </c:pt>
                      <c:pt idx="409">
                        <c:v>-0.12</c:v>
                      </c:pt>
                      <c:pt idx="410">
                        <c:v>-0.12</c:v>
                      </c:pt>
                      <c:pt idx="411">
                        <c:v>0.925665</c:v>
                      </c:pt>
                      <c:pt idx="412">
                        <c:v>-0.261799</c:v>
                      </c:pt>
                      <c:pt idx="413">
                        <c:v>0.261799</c:v>
                      </c:pt>
                      <c:pt idx="414">
                        <c:v>0.186999</c:v>
                      </c:pt>
                      <c:pt idx="415">
                        <c:v>0.249332</c:v>
                      </c:pt>
                      <c:pt idx="416">
                        <c:v>-0.436331</c:v>
                      </c:pt>
                      <c:pt idx="417">
                        <c:v>0.654498</c:v>
                      </c:pt>
                      <c:pt idx="418">
                        <c:v>0.072722</c:v>
                      </c:pt>
                      <c:pt idx="419">
                        <c:v>-0.041555</c:v>
                      </c:pt>
                      <c:pt idx="420">
                        <c:v>0.274266</c:v>
                      </c:pt>
                      <c:pt idx="421">
                        <c:v>-0.062334</c:v>
                      </c:pt>
                      <c:pt idx="422">
                        <c:v>-0.12</c:v>
                      </c:pt>
                      <c:pt idx="423">
                        <c:v>0.12</c:v>
                      </c:pt>
                      <c:pt idx="424">
                        <c:v>-0.12</c:v>
                      </c:pt>
                      <c:pt idx="425">
                        <c:v>-0.091932</c:v>
                      </c:pt>
                      <c:pt idx="426">
                        <c:v>0.274266</c:v>
                      </c:pt>
                      <c:pt idx="427">
                        <c:v>-0.305433</c:v>
                      </c:pt>
                      <c:pt idx="428">
                        <c:v>-0.043633</c:v>
                      </c:pt>
                      <c:pt idx="429">
                        <c:v>0.523599</c:v>
                      </c:pt>
                      <c:pt idx="430">
                        <c:v>-0.698132</c:v>
                      </c:pt>
                      <c:pt idx="431">
                        <c:v>-0.174533</c:v>
                      </c:pt>
                      <c:pt idx="432">
                        <c:v>-0.12</c:v>
                      </c:pt>
                      <c:pt idx="433">
                        <c:v>-0.12</c:v>
                      </c:pt>
                      <c:pt idx="434">
                        <c:v>-0.12</c:v>
                      </c:pt>
                      <c:pt idx="435">
                        <c:v>0.12</c:v>
                      </c:pt>
                      <c:pt idx="436">
                        <c:v>-0.45813</c:v>
                      </c:pt>
                      <c:pt idx="437">
                        <c:v>0.69813</c:v>
                      </c:pt>
                      <c:pt idx="438">
                        <c:v>-0.523598</c:v>
                      </c:pt>
                      <c:pt idx="439">
                        <c:v>-0.174532</c:v>
                      </c:pt>
                      <c:pt idx="440">
                        <c:v>0.174532</c:v>
                      </c:pt>
                      <c:pt idx="441">
                        <c:v>0.2618</c:v>
                      </c:pt>
                      <c:pt idx="442">
                        <c:v>0.261798</c:v>
                      </c:pt>
                      <c:pt idx="443">
                        <c:v>-0.261799</c:v>
                      </c:pt>
                      <c:pt idx="444">
                        <c:v>0</c:v>
                      </c:pt>
                      <c:pt idx="445">
                        <c:v>-0.261799</c:v>
                      </c:pt>
                      <c:pt idx="446">
                        <c:v>0.698131</c:v>
                      </c:pt>
                      <c:pt idx="447">
                        <c:v>-0.436331</c:v>
                      </c:pt>
                      <c:pt idx="448">
                        <c:v>0.186999</c:v>
                      </c:pt>
                      <c:pt idx="449">
                        <c:v>0.249332</c:v>
                      </c:pt>
                      <c:pt idx="450">
                        <c:v>-0.249332</c:v>
                      </c:pt>
                      <c:pt idx="451">
                        <c:v>0.249332</c:v>
                      </c:pt>
                      <c:pt idx="452">
                        <c:v>-0.174533</c:v>
                      </c:pt>
                      <c:pt idx="453">
                        <c:v>-0.261799</c:v>
                      </c:pt>
                      <c:pt idx="454">
                        <c:v>-0.261799</c:v>
                      </c:pt>
                      <c:pt idx="455">
                        <c:v>0.698131</c:v>
                      </c:pt>
                      <c:pt idx="456">
                        <c:v>-0.12</c:v>
                      </c:pt>
                      <c:pt idx="457">
                        <c:v>0.12</c:v>
                      </c:pt>
                      <c:pt idx="458">
                        <c:v>-0.12</c:v>
                      </c:pt>
                      <c:pt idx="459">
                        <c:v>-0.12</c:v>
                      </c:pt>
                      <c:pt idx="460">
                        <c:v>-0.632663</c:v>
                      </c:pt>
                      <c:pt idx="461">
                        <c:v>0.436332</c:v>
                      </c:pt>
                      <c:pt idx="462">
                        <c:v>-0.2618</c:v>
                      </c:pt>
                      <c:pt idx="463">
                        <c:v>0.2618</c:v>
                      </c:pt>
                      <c:pt idx="464">
                        <c:v>-0.186999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-0.12</c:v>
                      </c:pt>
                      <c:pt idx="468">
                        <c:v>-0.12</c:v>
                      </c:pt>
                      <c:pt idx="469">
                        <c:v>0.100499</c:v>
                      </c:pt>
                      <c:pt idx="470">
                        <c:v>-0.12</c:v>
                      </c:pt>
                      <c:pt idx="471">
                        <c:v>0.633499</c:v>
                      </c:pt>
                      <c:pt idx="472">
                        <c:v>-0.186999</c:v>
                      </c:pt>
                      <c:pt idx="473">
                        <c:v>0.261798</c:v>
                      </c:pt>
                      <c:pt idx="474">
                        <c:v>-0.448798</c:v>
                      </c:pt>
                      <c:pt idx="475">
                        <c:v>0.62333</c:v>
                      </c:pt>
                      <c:pt idx="476">
                        <c:v>-0.436331</c:v>
                      </c:pt>
                      <c:pt idx="477">
                        <c:v>-0.2618</c:v>
                      </c:pt>
                      <c:pt idx="478">
                        <c:v>-0.174532</c:v>
                      </c:pt>
                      <c:pt idx="479">
                        <c:v>0.623331</c:v>
                      </c:pt>
                      <c:pt idx="480">
                        <c:v>-0.373998</c:v>
                      </c:pt>
                      <c:pt idx="481">
                        <c:v>0.448798</c:v>
                      </c:pt>
                      <c:pt idx="482">
                        <c:v>-0.074799</c:v>
                      </c:pt>
                      <c:pt idx="483">
                        <c:v>0.249332</c:v>
                      </c:pt>
                      <c:pt idx="484">
                        <c:v>-0.698131</c:v>
                      </c:pt>
                      <c:pt idx="485">
                        <c:v>0.523598</c:v>
                      </c:pt>
                      <c:pt idx="486">
                        <c:v>-0.116355</c:v>
                      </c:pt>
                      <c:pt idx="487">
                        <c:v>0.116355</c:v>
                      </c:pt>
                      <c:pt idx="488">
                        <c:v>0.174533</c:v>
                      </c:pt>
                      <c:pt idx="489">
                        <c:v>-0.174533</c:v>
                      </c:pt>
                      <c:pt idx="490">
                        <c:v>0.349066</c:v>
                      </c:pt>
                      <c:pt idx="491">
                        <c:v>-0.029089</c:v>
                      </c:pt>
                      <c:pt idx="492">
                        <c:v>0.203622</c:v>
                      </c:pt>
                      <c:pt idx="493">
                        <c:v>0.12</c:v>
                      </c:pt>
                      <c:pt idx="494">
                        <c:v>-0.12</c:v>
                      </c:pt>
                      <c:pt idx="495">
                        <c:v>0.005467</c:v>
                      </c:pt>
                      <c:pt idx="496">
                        <c:v>-0.12</c:v>
                      </c:pt>
                      <c:pt idx="497">
                        <c:v>0.638132</c:v>
                      </c:pt>
                      <c:pt idx="498">
                        <c:v>-0.72722</c:v>
                      </c:pt>
                      <c:pt idx="499">
                        <c:v>0.290888</c:v>
                      </c:pt>
                      <c:pt idx="500">
                        <c:v>0.145444</c:v>
                      </c:pt>
                      <c:pt idx="501">
                        <c:v>-0.36361</c:v>
                      </c:pt>
                      <c:pt idx="502">
                        <c:v>0.479966</c:v>
                      </c:pt>
                      <c:pt idx="503">
                        <c:v>0.12</c:v>
                      </c:pt>
                      <c:pt idx="504">
                        <c:v>-0.12</c:v>
                      </c:pt>
                      <c:pt idx="505">
                        <c:v>0.12</c:v>
                      </c:pt>
                      <c:pt idx="506">
                        <c:v>-0.12</c:v>
                      </c:pt>
                      <c:pt idx="507">
                        <c:v>-0.116355</c:v>
                      </c:pt>
                      <c:pt idx="508">
                        <c:v>-0.436332</c:v>
                      </c:pt>
                      <c:pt idx="509">
                        <c:v>0.072722</c:v>
                      </c:pt>
                      <c:pt idx="510">
                        <c:v>0</c:v>
                      </c:pt>
                      <c:pt idx="511">
                        <c:v>0.509054</c:v>
                      </c:pt>
                      <c:pt idx="512">
                        <c:v>0</c:v>
                      </c:pt>
                      <c:pt idx="513">
                        <c:v>-0.290888</c:v>
                      </c:pt>
                      <c:pt idx="514">
                        <c:v>-0.218166</c:v>
                      </c:pt>
                      <c:pt idx="515">
                        <c:v>0.031167</c:v>
                      </c:pt>
                      <c:pt idx="516">
                        <c:v>0.332444</c:v>
                      </c:pt>
                      <c:pt idx="517">
                        <c:v>-0.756309</c:v>
                      </c:pt>
                      <c:pt idx="518">
                        <c:v>0.423866</c:v>
                      </c:pt>
                      <c:pt idx="519">
                        <c:v>0.099733</c:v>
                      </c:pt>
                      <c:pt idx="520">
                        <c:v>-0.349066</c:v>
                      </c:pt>
                      <c:pt idx="521">
                        <c:v>0.12</c:v>
                      </c:pt>
                      <c:pt idx="522">
                        <c:v>-0.12</c:v>
                      </c:pt>
                      <c:pt idx="523">
                        <c:v>-0.12</c:v>
                      </c:pt>
                      <c:pt idx="524">
                        <c:v>-0.12</c:v>
                      </c:pt>
                      <c:pt idx="525">
                        <c:v>0.065467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-0.106835</c:v>
                      </c:pt>
                      <c:pt idx="529">
                        <c:v>-0.038201</c:v>
                      </c:pt>
                      <c:pt idx="530">
                        <c:v>0.017654</c:v>
                      </c:pt>
                      <c:pt idx="531">
                        <c:v>-0.12</c:v>
                      </c:pt>
                      <c:pt idx="532">
                        <c:v>0.247382</c:v>
                      </c:pt>
                      <c:pt idx="533">
                        <c:v>-0.074799</c:v>
                      </c:pt>
                      <c:pt idx="534">
                        <c:v>0.249332</c:v>
                      </c:pt>
                      <c:pt idx="535">
                        <c:v>-0.436332</c:v>
                      </c:pt>
                      <c:pt idx="536">
                        <c:v>1e-6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0.12</c:v>
                      </c:pt>
                      <c:pt idx="540">
                        <c:v>-0.12</c:v>
                      </c:pt>
                      <c:pt idx="541">
                        <c:v>0.086499</c:v>
                      </c:pt>
                      <c:pt idx="542">
                        <c:v>-0.12</c:v>
                      </c:pt>
                      <c:pt idx="543">
                        <c:v>0.2953</c:v>
                      </c:pt>
                      <c:pt idx="544">
                        <c:v>-0.261799</c:v>
                      </c:pt>
                      <c:pt idx="545">
                        <c:v>0.12</c:v>
                      </c:pt>
                      <c:pt idx="546">
                        <c:v>-0.005683</c:v>
                      </c:pt>
                      <c:pt idx="547">
                        <c:v>-0.12</c:v>
                      </c:pt>
                      <c:pt idx="548">
                        <c:v>-0.12</c:v>
                      </c:pt>
                      <c:pt idx="549">
                        <c:v>0.811347</c:v>
                      </c:pt>
                      <c:pt idx="550">
                        <c:v>-0.249333</c:v>
                      </c:pt>
                      <c:pt idx="551">
                        <c:v>0.523599</c:v>
                      </c:pt>
                      <c:pt idx="552">
                        <c:v>0.1309</c:v>
                      </c:pt>
                      <c:pt idx="553">
                        <c:v>-0.031167</c:v>
                      </c:pt>
                      <c:pt idx="554">
                        <c:v>-0.477888</c:v>
                      </c:pt>
                      <c:pt idx="555">
                        <c:v>0.203622</c:v>
                      </c:pt>
                      <c:pt idx="556">
                        <c:v>0.174533</c:v>
                      </c:pt>
                      <c:pt idx="557">
                        <c:v>0.567232</c:v>
                      </c:pt>
                      <c:pt idx="558">
                        <c:v>-0.741765</c:v>
                      </c:pt>
                      <c:pt idx="559">
                        <c:v>0</c:v>
                      </c:pt>
                      <c:pt idx="560">
                        <c:v>0.087266</c:v>
                      </c:pt>
                      <c:pt idx="561">
                        <c:v>0.436332</c:v>
                      </c:pt>
                      <c:pt idx="562">
                        <c:v>-0.145444</c:v>
                      </c:pt>
                      <c:pt idx="563">
                        <c:v>-0.378155</c:v>
                      </c:pt>
                      <c:pt idx="564">
                        <c:v>-0.174533</c:v>
                      </c:pt>
                      <c:pt idx="565">
                        <c:v>-0.174533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-0.174533</c:v>
                      </c:pt>
                      <c:pt idx="569">
                        <c:v>-0.523598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0.523598</c:v>
                      </c:pt>
                      <c:pt idx="573">
                        <c:v>-0.69813</c:v>
                      </c:pt>
                      <c:pt idx="574">
                        <c:v>0.436331</c:v>
                      </c:pt>
                      <c:pt idx="575">
                        <c:v>0</c:v>
                      </c:pt>
                      <c:pt idx="576">
                        <c:v>-0.261799</c:v>
                      </c:pt>
                      <c:pt idx="577">
                        <c:v>0.261799</c:v>
                      </c:pt>
                      <c:pt idx="578">
                        <c:v>-0.261799</c:v>
                      </c:pt>
                      <c:pt idx="579">
                        <c:v>0.0748</c:v>
                      </c:pt>
                      <c:pt idx="580">
                        <c:v>0.186999</c:v>
                      </c:pt>
                      <c:pt idx="581">
                        <c:v>-0.261799</c:v>
                      </c:pt>
                      <c:pt idx="582">
                        <c:v>-0.174532</c:v>
                      </c:pt>
                      <c:pt idx="583">
                        <c:v>0.436331</c:v>
                      </c:pt>
                      <c:pt idx="584">
                        <c:v>0.186999</c:v>
                      </c:pt>
                      <c:pt idx="585">
                        <c:v>0.074799</c:v>
                      </c:pt>
                      <c:pt idx="586">
                        <c:v>0.349066</c:v>
                      </c:pt>
                      <c:pt idx="587">
                        <c:v>-0.423865</c:v>
                      </c:pt>
                      <c:pt idx="588">
                        <c:v>0</c:v>
                      </c:pt>
                      <c:pt idx="589">
                        <c:v>-0.186999</c:v>
                      </c:pt>
                      <c:pt idx="590">
                        <c:v>0.610864</c:v>
                      </c:pt>
                      <c:pt idx="591">
                        <c:v>-0.872664</c:v>
                      </c:pt>
                      <c:pt idx="592">
                        <c:v>0.523599</c:v>
                      </c:pt>
                      <c:pt idx="593">
                        <c:v>-0.0748</c:v>
                      </c:pt>
                      <c:pt idx="594">
                        <c:v>0.249332</c:v>
                      </c:pt>
                      <c:pt idx="595">
                        <c:v>0</c:v>
                      </c:pt>
                      <c:pt idx="596">
                        <c:v>0.174533</c:v>
                      </c:pt>
                      <c:pt idx="597">
                        <c:v>-0.523598</c:v>
                      </c:pt>
                      <c:pt idx="598">
                        <c:v>0.174532</c:v>
                      </c:pt>
                      <c:pt idx="599">
                        <c:v>-0.261799</c:v>
                      </c:pt>
                      <c:pt idx="600">
                        <c:v>0.436332</c:v>
                      </c:pt>
                      <c:pt idx="601">
                        <c:v>-0.436331</c:v>
                      </c:pt>
                      <c:pt idx="602">
                        <c:v>0.436331</c:v>
                      </c:pt>
                      <c:pt idx="603">
                        <c:v>-0.436331</c:v>
                      </c:pt>
                      <c:pt idx="604">
                        <c:v>0.186999</c:v>
                      </c:pt>
                      <c:pt idx="605">
                        <c:v>0.074799</c:v>
                      </c:pt>
                      <c:pt idx="606">
                        <c:v>-0.523598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0.698131</c:v>
                      </c:pt>
                      <c:pt idx="610">
                        <c:v>-0.249332</c:v>
                      </c:pt>
                      <c:pt idx="611">
                        <c:v>0.12</c:v>
                      </c:pt>
                      <c:pt idx="612">
                        <c:v>-0.12</c:v>
                      </c:pt>
                      <c:pt idx="613">
                        <c:v>-0.12</c:v>
                      </c:pt>
                      <c:pt idx="614">
                        <c:v>-0.12</c:v>
                      </c:pt>
                      <c:pt idx="615">
                        <c:v>0.663865</c:v>
                      </c:pt>
                      <c:pt idx="616">
                        <c:v>-0.12</c:v>
                      </c:pt>
                      <c:pt idx="617">
                        <c:v>0.12</c:v>
                      </c:pt>
                      <c:pt idx="618">
                        <c:v>-0.12</c:v>
                      </c:pt>
                      <c:pt idx="619">
                        <c:v>-0.12</c:v>
                      </c:pt>
                      <c:pt idx="620">
                        <c:v>-0.109066</c:v>
                      </c:pt>
                      <c:pt idx="621">
                        <c:v>0</c:v>
                      </c:pt>
                      <c:pt idx="622">
                        <c:v>-0.479964</c:v>
                      </c:pt>
                      <c:pt idx="623">
                        <c:v>0.218165</c:v>
                      </c:pt>
                      <c:pt idx="624">
                        <c:v>-0.12</c:v>
                      </c:pt>
                      <c:pt idx="625">
                        <c:v>-0.12</c:v>
                      </c:pt>
                      <c:pt idx="626">
                        <c:v>-0.12</c:v>
                      </c:pt>
                      <c:pt idx="627">
                        <c:v>-0.021834</c:v>
                      </c:pt>
                      <c:pt idx="628">
                        <c:v>0.120035</c:v>
                      </c:pt>
                      <c:pt idx="629">
                        <c:v>0.698131</c:v>
                      </c:pt>
                      <c:pt idx="630">
                        <c:v>0</c:v>
                      </c:pt>
                      <c:pt idx="631">
                        <c:v>-0.174533</c:v>
                      </c:pt>
                      <c:pt idx="632">
                        <c:v>0.174533</c:v>
                      </c:pt>
                      <c:pt idx="633">
                        <c:v>0.249333</c:v>
                      </c:pt>
                      <c:pt idx="634">
                        <c:v>0.274266</c:v>
                      </c:pt>
                      <c:pt idx="635">
                        <c:v>-0.087266</c:v>
                      </c:pt>
                      <c:pt idx="636">
                        <c:v>0.610865</c:v>
                      </c:pt>
                      <c:pt idx="637">
                        <c:v>0</c:v>
                      </c:pt>
                      <c:pt idx="638">
                        <c:v>-0.319977</c:v>
                      </c:pt>
                      <c:pt idx="639">
                        <c:v>-0.727221</c:v>
                      </c:pt>
                      <c:pt idx="640">
                        <c:v>0.436332</c:v>
                      </c:pt>
                      <c:pt idx="641">
                        <c:v>0.290888</c:v>
                      </c:pt>
                      <c:pt idx="642">
                        <c:v>-0.203622</c:v>
                      </c:pt>
                      <c:pt idx="643">
                        <c:v>-0.523599</c:v>
                      </c:pt>
                      <c:pt idx="644">
                        <c:v>0.523599</c:v>
                      </c:pt>
                      <c:pt idx="645">
                        <c:v>-0.523599</c:v>
                      </c:pt>
                      <c:pt idx="646">
                        <c:v>-0.698131</c:v>
                      </c:pt>
                      <c:pt idx="647">
                        <c:v>0.261798</c:v>
                      </c:pt>
                      <c:pt idx="648">
                        <c:v>0.261799</c:v>
                      </c:pt>
                      <c:pt idx="649">
                        <c:v>0.174533</c:v>
                      </c:pt>
                      <c:pt idx="650">
                        <c:v>-0.436332</c:v>
                      </c:pt>
                      <c:pt idx="651">
                        <c:v>0.436332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-0.249332</c:v>
                      </c:pt>
                      <c:pt idx="655">
                        <c:v>-0.448799</c:v>
                      </c:pt>
                      <c:pt idx="656">
                        <c:v>0.261799</c:v>
                      </c:pt>
                      <c:pt idx="657">
                        <c:v>0</c:v>
                      </c:pt>
                      <c:pt idx="658">
                        <c:v>-0.436332</c:v>
                      </c:pt>
                      <c:pt idx="659">
                        <c:v>0.174532</c:v>
                      </c:pt>
                      <c:pt idx="660">
                        <c:v>0</c:v>
                      </c:pt>
                      <c:pt idx="661">
                        <c:v>0.2618</c:v>
                      </c:pt>
                      <c:pt idx="662">
                        <c:v>-0.581777</c:v>
                      </c:pt>
                      <c:pt idx="663">
                        <c:v>0.394778</c:v>
                      </c:pt>
                      <c:pt idx="664">
                        <c:v>0.186999</c:v>
                      </c:pt>
                      <c:pt idx="665">
                        <c:v>-0.2618</c:v>
                      </c:pt>
                      <c:pt idx="666">
                        <c:v>-0.174533</c:v>
                      </c:pt>
                      <c:pt idx="667">
                        <c:v>1e-6</c:v>
                      </c:pt>
                      <c:pt idx="668">
                        <c:v>0.249333</c:v>
                      </c:pt>
                      <c:pt idx="669">
                        <c:v>0.186999</c:v>
                      </c:pt>
                      <c:pt idx="670">
                        <c:v>0</c:v>
                      </c:pt>
                      <c:pt idx="671">
                        <c:v>-0.242407</c:v>
                      </c:pt>
                      <c:pt idx="672">
                        <c:v>-0.12</c:v>
                      </c:pt>
                      <c:pt idx="673">
                        <c:v>-0.12</c:v>
                      </c:pt>
                      <c:pt idx="674">
                        <c:v>-0.12</c:v>
                      </c:pt>
                      <c:pt idx="675">
                        <c:v>0.12</c:v>
                      </c:pt>
                      <c:pt idx="676">
                        <c:v>0.669406</c:v>
                      </c:pt>
                      <c:pt idx="677">
                        <c:v>-0.373998</c:v>
                      </c:pt>
                      <c:pt idx="678">
                        <c:v>0</c:v>
                      </c:pt>
                      <c:pt idx="679">
                        <c:v>0.373998</c:v>
                      </c:pt>
                      <c:pt idx="680">
                        <c:v>-0.186999</c:v>
                      </c:pt>
                      <c:pt idx="681">
                        <c:v>-0.186999</c:v>
                      </c:pt>
                      <c:pt idx="682">
                        <c:v>0.373998</c:v>
                      </c:pt>
                      <c:pt idx="683">
                        <c:v>-0.186999</c:v>
                      </c:pt>
                      <c:pt idx="684">
                        <c:v>0.436331</c:v>
                      </c:pt>
                      <c:pt idx="685">
                        <c:v>-0.436332</c:v>
                      </c:pt>
                      <c:pt idx="686">
                        <c:v>0.436332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0.218166</c:v>
                      </c:pt>
                      <c:pt idx="691">
                        <c:v>-0.12</c:v>
                      </c:pt>
                      <c:pt idx="692">
                        <c:v>-0.12</c:v>
                      </c:pt>
                      <c:pt idx="693">
                        <c:v>0.12</c:v>
                      </c:pt>
                      <c:pt idx="694">
                        <c:v>-0.12</c:v>
                      </c:pt>
                      <c:pt idx="695">
                        <c:v>0.894498</c:v>
                      </c:pt>
                      <c:pt idx="696">
                        <c:v>-0.872665</c:v>
                      </c:pt>
                      <c:pt idx="697">
                        <c:v>1.090831</c:v>
                      </c:pt>
                      <c:pt idx="698">
                        <c:v>-0.12</c:v>
                      </c:pt>
                      <c:pt idx="699">
                        <c:v>-0.12</c:v>
                      </c:pt>
                      <c:pt idx="700">
                        <c:v>-0.12</c:v>
                      </c:pt>
                      <c:pt idx="701">
                        <c:v>-0.12</c:v>
                      </c:pt>
                      <c:pt idx="702">
                        <c:v>-0.174498</c:v>
                      </c:pt>
                      <c:pt idx="703">
                        <c:v>-0.187</c:v>
                      </c:pt>
                      <c:pt idx="704">
                        <c:v>0.099733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-0.203622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-0.145444</c:v>
                      </c:pt>
                      <c:pt idx="711">
                        <c:v>0.12</c:v>
                      </c:pt>
                      <c:pt idx="712">
                        <c:v>-0.12</c:v>
                      </c:pt>
                      <c:pt idx="713">
                        <c:v>-0.12</c:v>
                      </c:pt>
                      <c:pt idx="714">
                        <c:v>-0.12</c:v>
                      </c:pt>
                      <c:pt idx="715">
                        <c:v>0.065467</c:v>
                      </c:pt>
                      <c:pt idx="716">
                        <c:v>0.610865</c:v>
                      </c:pt>
                      <c:pt idx="717">
                        <c:v>-0.610865</c:v>
                      </c:pt>
                      <c:pt idx="718">
                        <c:v>0.829031</c:v>
                      </c:pt>
                      <c:pt idx="719">
                        <c:v>-0.829031</c:v>
                      </c:pt>
                      <c:pt idx="720">
                        <c:v>0.392699</c:v>
                      </c:pt>
                      <c:pt idx="721">
                        <c:v>-0.392699</c:v>
                      </c:pt>
                      <c:pt idx="722">
                        <c:v>0.174533</c:v>
                      </c:pt>
                      <c:pt idx="723">
                        <c:v>-0.174533</c:v>
                      </c:pt>
                      <c:pt idx="724">
                        <c:v>0.319977</c:v>
                      </c:pt>
                      <c:pt idx="725">
                        <c:v>-0.319977</c:v>
                      </c:pt>
                      <c:pt idx="726">
                        <c:v>-0.12</c:v>
                      </c:pt>
                      <c:pt idx="727">
                        <c:v>0</c:v>
                      </c:pt>
                      <c:pt idx="728">
                        <c:v>-0.12</c:v>
                      </c:pt>
                      <c:pt idx="729">
                        <c:v>-0.12</c:v>
                      </c:pt>
                      <c:pt idx="730">
                        <c:v>0.36</c:v>
                      </c:pt>
                      <c:pt idx="731">
                        <c:v>0.174533</c:v>
                      </c:pt>
                      <c:pt idx="732">
                        <c:v>0</c:v>
                      </c:pt>
                      <c:pt idx="733">
                        <c:v>0.12</c:v>
                      </c:pt>
                      <c:pt idx="734">
                        <c:v>-0.12</c:v>
                      </c:pt>
                      <c:pt idx="735">
                        <c:v>-0.12</c:v>
                      </c:pt>
                      <c:pt idx="736">
                        <c:v>-0.12</c:v>
                      </c:pt>
                      <c:pt idx="737">
                        <c:v>0.24</c:v>
                      </c:pt>
                      <c:pt idx="738">
                        <c:v>-0.174532</c:v>
                      </c:pt>
                      <c:pt idx="739">
                        <c:v>-0.523599</c:v>
                      </c:pt>
                      <c:pt idx="740">
                        <c:v>0.698131</c:v>
                      </c:pt>
                      <c:pt idx="741">
                        <c:v>-0.290888</c:v>
                      </c:pt>
                      <c:pt idx="742">
                        <c:v>-0.145443</c:v>
                      </c:pt>
                      <c:pt idx="743">
                        <c:v>0</c:v>
                      </c:pt>
                      <c:pt idx="744">
                        <c:v>-1e-6</c:v>
                      </c:pt>
                      <c:pt idx="745">
                        <c:v>1e-6</c:v>
                      </c:pt>
                      <c:pt idx="746">
                        <c:v>0.261799</c:v>
                      </c:pt>
                      <c:pt idx="747">
                        <c:v>0.174533</c:v>
                      </c:pt>
                      <c:pt idx="748">
                        <c:v>-0.436332</c:v>
                      </c:pt>
                      <c:pt idx="749">
                        <c:v>0.436332</c:v>
                      </c:pt>
                      <c:pt idx="750">
                        <c:v>0.174533</c:v>
                      </c:pt>
                      <c:pt idx="751">
                        <c:v>-0.82903</c:v>
                      </c:pt>
                      <c:pt idx="752">
                        <c:v>0.654497</c:v>
                      </c:pt>
                      <c:pt idx="753">
                        <c:v>0</c:v>
                      </c:pt>
                      <c:pt idx="754">
                        <c:v>-0.436331</c:v>
                      </c:pt>
                      <c:pt idx="755">
                        <c:v>0.261799</c:v>
                      </c:pt>
                      <c:pt idx="756">
                        <c:v>-0.074799</c:v>
                      </c:pt>
                      <c:pt idx="757">
                        <c:v>-0.186999</c:v>
                      </c:pt>
                      <c:pt idx="758">
                        <c:v>0.261799</c:v>
                      </c:pt>
                      <c:pt idx="759">
                        <c:v>0.12</c:v>
                      </c:pt>
                      <c:pt idx="760">
                        <c:v>-0.12</c:v>
                      </c:pt>
                      <c:pt idx="761">
                        <c:v>0.12</c:v>
                      </c:pt>
                      <c:pt idx="762">
                        <c:v>-0.12</c:v>
                      </c:pt>
                      <c:pt idx="763">
                        <c:v>-0.074799</c:v>
                      </c:pt>
                      <c:pt idx="764">
                        <c:v>-0.373998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-0.12</c:v>
                      </c:pt>
                      <c:pt idx="768">
                        <c:v>-0.12</c:v>
                      </c:pt>
                      <c:pt idx="769">
                        <c:v>0.12</c:v>
                      </c:pt>
                      <c:pt idx="770">
                        <c:v>-0.12</c:v>
                      </c:pt>
                      <c:pt idx="771">
                        <c:v>-0.736554</c:v>
                      </c:pt>
                      <c:pt idx="772">
                        <c:v>0.581777</c:v>
                      </c:pt>
                      <c:pt idx="773">
                        <c:v>-0.477888</c:v>
                      </c:pt>
                      <c:pt idx="774">
                        <c:v>-0.249333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0.436333</c:v>
                      </c:pt>
                      <c:pt idx="778">
                        <c:v>-0.436333</c:v>
                      </c:pt>
                      <c:pt idx="779">
                        <c:v>-1e-6</c:v>
                      </c:pt>
                      <c:pt idx="780">
                        <c:v>0.654499</c:v>
                      </c:pt>
                      <c:pt idx="781">
                        <c:v>0.218166</c:v>
                      </c:pt>
                      <c:pt idx="782">
                        <c:v>-0.249333</c:v>
                      </c:pt>
                      <c:pt idx="783">
                        <c:v>0.498666</c:v>
                      </c:pt>
                      <c:pt idx="784">
                        <c:v>0.186999</c:v>
                      </c:pt>
                      <c:pt idx="785">
                        <c:v>0</c:v>
                      </c:pt>
                      <c:pt idx="786">
                        <c:v>0.261799</c:v>
                      </c:pt>
                      <c:pt idx="787">
                        <c:v>-0.074799</c:v>
                      </c:pt>
                      <c:pt idx="788">
                        <c:v>0</c:v>
                      </c:pt>
                      <c:pt idx="789">
                        <c:v>0.249332</c:v>
                      </c:pt>
                      <c:pt idx="790">
                        <c:v>-0.249332</c:v>
                      </c:pt>
                      <c:pt idx="791">
                        <c:v>0.074799</c:v>
                      </c:pt>
                      <c:pt idx="792">
                        <c:v>0</c:v>
                      </c:pt>
                      <c:pt idx="793">
                        <c:v>-0.074799</c:v>
                      </c:pt>
                      <c:pt idx="794">
                        <c:v>0.423865</c:v>
                      </c:pt>
                      <c:pt idx="795">
                        <c:v>-0.174533</c:v>
                      </c:pt>
                      <c:pt idx="796">
                        <c:v>-0.174533</c:v>
                      </c:pt>
                      <c:pt idx="797">
                        <c:v>0.523599</c:v>
                      </c:pt>
                      <c:pt idx="798">
                        <c:v>0.174533</c:v>
                      </c:pt>
                      <c:pt idx="799">
                        <c:v>-0.305433</c:v>
                      </c:pt>
                      <c:pt idx="800">
                        <c:v>-0.218166</c:v>
                      </c:pt>
                      <c:pt idx="801">
                        <c:v>0.174533</c:v>
                      </c:pt>
                      <c:pt idx="802">
                        <c:v>-0.174533</c:v>
                      </c:pt>
                      <c:pt idx="803">
                        <c:v>0</c:v>
                      </c:pt>
                      <c:pt idx="804">
                        <c:v>0.872665</c:v>
                      </c:pt>
                      <c:pt idx="805">
                        <c:v>-0.623332</c:v>
                      </c:pt>
                      <c:pt idx="806">
                        <c:v>0.274266</c:v>
                      </c:pt>
                      <c:pt idx="807">
                        <c:v>-0.523599</c:v>
                      </c:pt>
                      <c:pt idx="808">
                        <c:v>0.727221</c:v>
                      </c:pt>
                      <c:pt idx="809">
                        <c:v>-0.203622</c:v>
                      </c:pt>
                      <c:pt idx="810">
                        <c:v>0</c:v>
                      </c:pt>
                      <c:pt idx="811">
                        <c:v>0.058178</c:v>
                      </c:pt>
                      <c:pt idx="812">
                        <c:v>-0.332444</c:v>
                      </c:pt>
                      <c:pt idx="813">
                        <c:v>0.099733</c:v>
                      </c:pt>
                      <c:pt idx="814">
                        <c:v>0.232711</c:v>
                      </c:pt>
                      <c:pt idx="815">
                        <c:v>0.290888</c:v>
                      </c:pt>
                      <c:pt idx="816">
                        <c:v>-0.174533</c:v>
                      </c:pt>
                      <c:pt idx="817">
                        <c:v>-0.448799</c:v>
                      </c:pt>
                      <c:pt idx="818">
                        <c:v>0.448799</c:v>
                      </c:pt>
                      <c:pt idx="819">
                        <c:v>0</c:v>
                      </c:pt>
                      <c:pt idx="820">
                        <c:v>0.349066</c:v>
                      </c:pt>
                      <c:pt idx="821">
                        <c:v>-0.829031</c:v>
                      </c:pt>
                      <c:pt idx="822">
                        <c:v>-0.12</c:v>
                      </c:pt>
                      <c:pt idx="823">
                        <c:v>-0.12</c:v>
                      </c:pt>
                      <c:pt idx="824">
                        <c:v>-0.12</c:v>
                      </c:pt>
                      <c:pt idx="825">
                        <c:v>0.12</c:v>
                      </c:pt>
                      <c:pt idx="826">
                        <c:v>0.3709</c:v>
                      </c:pt>
                      <c:pt idx="827">
                        <c:v>-0.1309</c:v>
                      </c:pt>
                      <c:pt idx="828">
                        <c:v>0.155833</c:v>
                      </c:pt>
                      <c:pt idx="829">
                        <c:v>-0.124666</c:v>
                      </c:pt>
                      <c:pt idx="830">
                        <c:v>0.332444</c:v>
                      </c:pt>
                      <c:pt idx="831">
                        <c:v>-0.058178</c:v>
                      </c:pt>
                      <c:pt idx="832">
                        <c:v>0.349066</c:v>
                      </c:pt>
                      <c:pt idx="833">
                        <c:v>-0.436332</c:v>
                      </c:pt>
                      <c:pt idx="834">
                        <c:v>0.261799</c:v>
                      </c:pt>
                      <c:pt idx="835">
                        <c:v>0.698132</c:v>
                      </c:pt>
                      <c:pt idx="836">
                        <c:v>-0.523599</c:v>
                      </c:pt>
                      <c:pt idx="837">
                        <c:v>-0.872665</c:v>
                      </c:pt>
                      <c:pt idx="838">
                        <c:v>0.581776</c:v>
                      </c:pt>
                      <c:pt idx="839">
                        <c:v>-0.12</c:v>
                      </c:pt>
                      <c:pt idx="840">
                        <c:v>-0.12</c:v>
                      </c:pt>
                      <c:pt idx="841">
                        <c:v>0.12</c:v>
                      </c:pt>
                      <c:pt idx="842">
                        <c:v>-0.12</c:v>
                      </c:pt>
                      <c:pt idx="843">
                        <c:v>-0.341776</c:v>
                      </c:pt>
                      <c:pt idx="844">
                        <c:v>-0.436331</c:v>
                      </c:pt>
                      <c:pt idx="845">
                        <c:v>0</c:v>
                      </c:pt>
                      <c:pt idx="846">
                        <c:v>-1e-6</c:v>
                      </c:pt>
                      <c:pt idx="847">
                        <c:v>-0.261798</c:v>
                      </c:pt>
                      <c:pt idx="848">
                        <c:v>0.0748</c:v>
                      </c:pt>
                      <c:pt idx="849">
                        <c:v>-0.249333</c:v>
                      </c:pt>
                      <c:pt idx="850">
                        <c:v>0.124665</c:v>
                      </c:pt>
                      <c:pt idx="851">
                        <c:v>-0.373998</c:v>
                      </c:pt>
                      <c:pt idx="852">
                        <c:v>0.249333</c:v>
                      </c:pt>
                      <c:pt idx="853">
                        <c:v>0.174532</c:v>
                      </c:pt>
                      <c:pt idx="854">
                        <c:v>-0.465421</c:v>
                      </c:pt>
                      <c:pt idx="855">
                        <c:v>0.041555</c:v>
                      </c:pt>
                      <c:pt idx="856">
                        <c:v>-0.187</c:v>
                      </c:pt>
                      <c:pt idx="857">
                        <c:v>0.872665</c:v>
                      </c:pt>
                      <c:pt idx="858">
                        <c:v>-0.872665</c:v>
                      </c:pt>
                      <c:pt idx="859">
                        <c:v>0.187</c:v>
                      </c:pt>
                      <c:pt idx="860">
                        <c:v>0</c:v>
                      </c:pt>
                      <c:pt idx="861">
                        <c:v>0.249333</c:v>
                      </c:pt>
                      <c:pt idx="862">
                        <c:v>0</c:v>
                      </c:pt>
                      <c:pt idx="863">
                        <c:v>0.623331</c:v>
                      </c:pt>
                      <c:pt idx="864">
                        <c:v>0.074799</c:v>
                      </c:pt>
                      <c:pt idx="865">
                        <c:v>0</c:v>
                      </c:pt>
                      <c:pt idx="866">
                        <c:v>0.349066</c:v>
                      </c:pt>
                      <c:pt idx="867">
                        <c:v>-0.029089</c:v>
                      </c:pt>
                      <c:pt idx="868">
                        <c:v>0.945387</c:v>
                      </c:pt>
                      <c:pt idx="869">
                        <c:v>-0.741765</c:v>
                      </c:pt>
                      <c:pt idx="870">
                        <c:v>0.232711</c:v>
                      </c:pt>
                      <c:pt idx="871">
                        <c:v>0.72722</c:v>
                      </c:pt>
                      <c:pt idx="872">
                        <c:v>0.218166</c:v>
                      </c:pt>
                      <c:pt idx="873">
                        <c:v>-1.090831</c:v>
                      </c:pt>
                      <c:pt idx="874">
                        <c:v>1.090831</c:v>
                      </c:pt>
                      <c:pt idx="875">
                        <c:v>-0.945387</c:v>
                      </c:pt>
                      <c:pt idx="876">
                        <c:v>-0.436332</c:v>
                      </c:pt>
                      <c:pt idx="877">
                        <c:v>0.12</c:v>
                      </c:pt>
                      <c:pt idx="878">
                        <c:v>-0.12</c:v>
                      </c:pt>
                      <c:pt idx="879">
                        <c:v>-0.12</c:v>
                      </c:pt>
                      <c:pt idx="880">
                        <c:v>-0.12</c:v>
                      </c:pt>
                      <c:pt idx="881">
                        <c:v>-0.079977</c:v>
                      </c:pt>
                      <c:pt idx="882">
                        <c:v>0</c:v>
                      </c:pt>
                      <c:pt idx="883">
                        <c:v>-0.074799</c:v>
                      </c:pt>
                      <c:pt idx="884">
                        <c:v>0.467498</c:v>
                      </c:pt>
                      <c:pt idx="885">
                        <c:v>-0.467498</c:v>
                      </c:pt>
                      <c:pt idx="886">
                        <c:v>0.423865</c:v>
                      </c:pt>
                      <c:pt idx="887">
                        <c:v>0.01221</c:v>
                      </c:pt>
                      <c:pt idx="888">
                        <c:v>-0.12</c:v>
                      </c:pt>
                      <c:pt idx="889">
                        <c:v>0.12</c:v>
                      </c:pt>
                      <c:pt idx="890">
                        <c:v>-0.12</c:v>
                      </c:pt>
                      <c:pt idx="891">
                        <c:v>-0.939406</c:v>
                      </c:pt>
                      <c:pt idx="892">
                        <c:v>0.249333</c:v>
                      </c:pt>
                      <c:pt idx="893">
                        <c:v>-0.0748</c:v>
                      </c:pt>
                      <c:pt idx="894">
                        <c:v>0.261799</c:v>
                      </c:pt>
                      <c:pt idx="895">
                        <c:v>0.12</c:v>
                      </c:pt>
                      <c:pt idx="896">
                        <c:v>-0.12</c:v>
                      </c:pt>
                      <c:pt idx="897">
                        <c:v>-0.12</c:v>
                      </c:pt>
                      <c:pt idx="898">
                        <c:v>-0.12</c:v>
                      </c:pt>
                      <c:pt idx="899">
                        <c:v>-0.196331</c:v>
                      </c:pt>
                      <c:pt idx="900">
                        <c:v>0.145444</c:v>
                      </c:pt>
                      <c:pt idx="901">
                        <c:v>0.103888</c:v>
                      </c:pt>
                      <c:pt idx="902">
                        <c:v>-0.394778</c:v>
                      </c:pt>
                      <c:pt idx="903">
                        <c:v>0.319978</c:v>
                      </c:pt>
                      <c:pt idx="904">
                        <c:v>0</c:v>
                      </c:pt>
                      <c:pt idx="905">
                        <c:v>0.261798</c:v>
                      </c:pt>
                      <c:pt idx="906">
                        <c:v>0</c:v>
                      </c:pt>
                      <c:pt idx="907">
                        <c:v>0.12</c:v>
                      </c:pt>
                      <c:pt idx="908">
                        <c:v>-0.12</c:v>
                      </c:pt>
                      <c:pt idx="909">
                        <c:v>-0.12</c:v>
                      </c:pt>
                      <c:pt idx="910">
                        <c:v>-0.12</c:v>
                      </c:pt>
                      <c:pt idx="911">
                        <c:v>-0.196331</c:v>
                      </c:pt>
                      <c:pt idx="912">
                        <c:v>0.249333</c:v>
                      </c:pt>
                      <c:pt idx="913">
                        <c:v>-0.0748</c:v>
                      </c:pt>
                      <c:pt idx="914">
                        <c:v>0.261799</c:v>
                      </c:pt>
                      <c:pt idx="915">
                        <c:v>0.261799</c:v>
                      </c:pt>
                      <c:pt idx="916">
                        <c:v>-0.12</c:v>
                      </c:pt>
                      <c:pt idx="917">
                        <c:v>0.12</c:v>
                      </c:pt>
                      <c:pt idx="918">
                        <c:v>-0.12</c:v>
                      </c:pt>
                      <c:pt idx="919">
                        <c:v>-0.12</c:v>
                      </c:pt>
                      <c:pt idx="920">
                        <c:v>0.414533</c:v>
                      </c:pt>
                      <c:pt idx="921">
                        <c:v>-0.249332</c:v>
                      </c:pt>
                      <c:pt idx="922">
                        <c:v>0.394776</c:v>
                      </c:pt>
                      <c:pt idx="923">
                        <c:v>0.290888</c:v>
                      </c:pt>
                      <c:pt idx="924">
                        <c:v>-0.610865</c:v>
                      </c:pt>
                      <c:pt idx="925">
                        <c:v>0.349066</c:v>
                      </c:pt>
                      <c:pt idx="926">
                        <c:v>0.116355</c:v>
                      </c:pt>
                      <c:pt idx="927">
                        <c:v>0.058178</c:v>
                      </c:pt>
                      <c:pt idx="928">
                        <c:v>0.232711</c:v>
                      </c:pt>
                      <c:pt idx="929">
                        <c:v>0.116355</c:v>
                      </c:pt>
                      <c:pt idx="930">
                        <c:v>0.610865</c:v>
                      </c:pt>
                      <c:pt idx="931">
                        <c:v>-0.087266</c:v>
                      </c:pt>
                      <c:pt idx="932">
                        <c:v>0.087266</c:v>
                      </c:pt>
                      <c:pt idx="933">
                        <c:v>-0.785398</c:v>
                      </c:pt>
                      <c:pt idx="934">
                        <c:v>0.473732</c:v>
                      </c:pt>
                      <c:pt idx="935">
                        <c:v>-0.342833</c:v>
                      </c:pt>
                      <c:pt idx="936">
                        <c:v>0.741765</c:v>
                      </c:pt>
                      <c:pt idx="937">
                        <c:v>-0.523599</c:v>
                      </c:pt>
                      <c:pt idx="938">
                        <c:v>-0.523599</c:v>
                      </c:pt>
                      <c:pt idx="939">
                        <c:v>0.232711</c:v>
                      </c:pt>
                      <c:pt idx="940">
                        <c:v>-0.12</c:v>
                      </c:pt>
                      <c:pt idx="941">
                        <c:v>-0.12</c:v>
                      </c:pt>
                      <c:pt idx="942">
                        <c:v>-0.12</c:v>
                      </c:pt>
                      <c:pt idx="943">
                        <c:v>0.12</c:v>
                      </c:pt>
                      <c:pt idx="944">
                        <c:v>-0.516309</c:v>
                      </c:pt>
                      <c:pt idx="945">
                        <c:v>-0.261799</c:v>
                      </c:pt>
                      <c:pt idx="946">
                        <c:v>-0.436331</c:v>
                      </c:pt>
                      <c:pt idx="947">
                        <c:v>0.249333</c:v>
                      </c:pt>
                      <c:pt idx="948">
                        <c:v>-0.249333</c:v>
                      </c:pt>
                      <c:pt idx="949">
                        <c:v>-1e-6</c:v>
                      </c:pt>
                      <c:pt idx="950">
                        <c:v>0.124666</c:v>
                      </c:pt>
                      <c:pt idx="951">
                        <c:v>0.124667</c:v>
                      </c:pt>
                      <c:pt idx="952">
                        <c:v>0</c:v>
                      </c:pt>
                      <c:pt idx="953">
                        <c:v>-0.249333</c:v>
                      </c:pt>
                      <c:pt idx="954">
                        <c:v>-0.145445</c:v>
                      </c:pt>
                      <c:pt idx="955">
                        <c:v>0.145445</c:v>
                      </c:pt>
                      <c:pt idx="956">
                        <c:v>0.436331</c:v>
                      </c:pt>
                      <c:pt idx="957">
                        <c:v>0.261799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-0.261799</c:v>
                      </c:pt>
                      <c:pt idx="961">
                        <c:v>0.610864</c:v>
                      </c:pt>
                      <c:pt idx="962">
                        <c:v>-0.174533</c:v>
                      </c:pt>
                      <c:pt idx="963">
                        <c:v>0.523599</c:v>
                      </c:pt>
                      <c:pt idx="964">
                        <c:v>-0.1496</c:v>
                      </c:pt>
                      <c:pt idx="965">
                        <c:v>-0.024933</c:v>
                      </c:pt>
                      <c:pt idx="966">
                        <c:v>0.523599</c:v>
                      </c:pt>
                      <c:pt idx="967">
                        <c:v>-0.349066</c:v>
                      </c:pt>
                      <c:pt idx="968">
                        <c:v>-0.087266</c:v>
                      </c:pt>
                      <c:pt idx="969">
                        <c:v>0.290888</c:v>
                      </c:pt>
                      <c:pt idx="970">
                        <c:v>-0.477888</c:v>
                      </c:pt>
                      <c:pt idx="971">
                        <c:v>0</c:v>
                      </c:pt>
                      <c:pt idx="972">
                        <c:v>-0.103889</c:v>
                      </c:pt>
                      <c:pt idx="973">
                        <c:v>0.378155</c:v>
                      </c:pt>
                      <c:pt idx="974">
                        <c:v>0</c:v>
                      </c:pt>
                      <c:pt idx="975">
                        <c:v>-0.087266</c:v>
                      </c:pt>
                      <c:pt idx="976">
                        <c:v>-0.436332</c:v>
                      </c:pt>
                      <c:pt idx="977">
                        <c:v>0.581776</c:v>
                      </c:pt>
                      <c:pt idx="978">
                        <c:v>-0.145444</c:v>
                      </c:pt>
                      <c:pt idx="979">
                        <c:v>0.087266</c:v>
                      </c:pt>
                      <c:pt idx="980">
                        <c:v>-0.12</c:v>
                      </c:pt>
                      <c:pt idx="981">
                        <c:v>-0.12</c:v>
                      </c:pt>
                      <c:pt idx="982">
                        <c:v>-0.096919</c:v>
                      </c:pt>
                      <c:pt idx="983">
                        <c:v>-0.12</c:v>
                      </c:pt>
                      <c:pt idx="984">
                        <c:v>-0.066679</c:v>
                      </c:pt>
                      <c:pt idx="985">
                        <c:v>0.581776</c:v>
                      </c:pt>
                      <c:pt idx="986">
                        <c:v>-0.36361</c:v>
                      </c:pt>
                      <c:pt idx="987">
                        <c:v>0.305433</c:v>
                      </c:pt>
                      <c:pt idx="988">
                        <c:v>-0.174533</c:v>
                      </c:pt>
                      <c:pt idx="989">
                        <c:v>0.174533</c:v>
                      </c:pt>
                      <c:pt idx="990">
                        <c:v>-0.378155</c:v>
                      </c:pt>
                      <c:pt idx="991">
                        <c:v>-0.145444</c:v>
                      </c:pt>
                      <c:pt idx="992">
                        <c:v>0.349066</c:v>
                      </c:pt>
                      <c:pt idx="993">
                        <c:v>-0.203622</c:v>
                      </c:pt>
                      <c:pt idx="994">
                        <c:v>-0.145444</c:v>
                      </c:pt>
                      <c:pt idx="995">
                        <c:v>0.145444</c:v>
                      </c:pt>
                      <c:pt idx="996">
                        <c:v>-0.319977</c:v>
                      </c:pt>
                      <c:pt idx="997">
                        <c:v>0</c:v>
                      </c:pt>
                      <c:pt idx="998">
                        <c:v>0.349066</c:v>
                      </c:pt>
                      <c:pt idx="999">
                        <c:v>-0.174533</c:v>
                      </c:pt>
                      <c:pt idx="1000">
                        <c:v>-0.174533</c:v>
                      </c:pt>
                      <c:pt idx="1001">
                        <c:v>0.174533</c:v>
                      </c:pt>
                      <c:pt idx="1002">
                        <c:v>-0.436331</c:v>
                      </c:pt>
                      <c:pt idx="1003">
                        <c:v>-0.186999</c:v>
                      </c:pt>
                      <c:pt idx="1004">
                        <c:v>0.186998</c:v>
                      </c:pt>
                      <c:pt idx="1005">
                        <c:v>0.187</c:v>
                      </c:pt>
                      <c:pt idx="1006">
                        <c:v>0.12</c:v>
                      </c:pt>
                      <c:pt idx="1007">
                        <c:v>0.12</c:v>
                      </c:pt>
                      <c:pt idx="1008">
                        <c:v>-0.12</c:v>
                      </c:pt>
                      <c:pt idx="1009">
                        <c:v>-0.12</c:v>
                      </c:pt>
                      <c:pt idx="1010">
                        <c:v>-0.623331</c:v>
                      </c:pt>
                      <c:pt idx="1011">
                        <c:v>0.124665</c:v>
                      </c:pt>
                      <c:pt idx="1012">
                        <c:v>-0.124665</c:v>
                      </c:pt>
                      <c:pt idx="1013">
                        <c:v>0</c:v>
                      </c:pt>
                      <c:pt idx="1014">
                        <c:v>-0.436333</c:v>
                      </c:pt>
                      <c:pt idx="1015">
                        <c:v>1e-6</c:v>
                      </c:pt>
                      <c:pt idx="1016">
                        <c:v>0.186999</c:v>
                      </c:pt>
                      <c:pt idx="1017">
                        <c:v>-0.448798</c:v>
                      </c:pt>
                      <c:pt idx="1018">
                        <c:v>0.261799</c:v>
                      </c:pt>
                      <c:pt idx="1019">
                        <c:v>-0.145445</c:v>
                      </c:pt>
                      <c:pt idx="1020">
                        <c:v>0.581777</c:v>
                      </c:pt>
                      <c:pt idx="1021">
                        <c:v>-0.436332</c:v>
                      </c:pt>
                      <c:pt idx="1022">
                        <c:v>0.186999</c:v>
                      </c:pt>
                      <c:pt idx="1023">
                        <c:v>-0.087262</c:v>
                      </c:pt>
                      <c:pt idx="1024">
                        <c:v>0.12</c:v>
                      </c:pt>
                      <c:pt idx="1025">
                        <c:v>-0.010386</c:v>
                      </c:pt>
                      <c:pt idx="1026">
                        <c:v>0.12</c:v>
                      </c:pt>
                      <c:pt idx="1027">
                        <c:v>1.561421</c:v>
                      </c:pt>
                      <c:pt idx="1028">
                        <c:v>-0.581776</c:v>
                      </c:pt>
                      <c:pt idx="1029">
                        <c:v>0.727221</c:v>
                      </c:pt>
                      <c:pt idx="1030">
                        <c:v>1.308997</c:v>
                      </c:pt>
                      <c:pt idx="1031">
                        <c:v>-0.465421</c:v>
                      </c:pt>
                      <c:pt idx="1032">
                        <c:v>0.829031</c:v>
                      </c:pt>
                      <c:pt idx="1033">
                        <c:v>0</c:v>
                      </c:pt>
                      <c:pt idx="1034">
                        <c:v>-0.12</c:v>
                      </c:pt>
                      <c:pt idx="1035">
                        <c:v>0.050905</c:v>
                      </c:pt>
                      <c:pt idx="1036">
                        <c:v>-0.12</c:v>
                      </c:pt>
                      <c:pt idx="1037">
                        <c:v>-0.12</c:v>
                      </c:pt>
                      <c:pt idx="1038">
                        <c:v>-1.741667</c:v>
                      </c:pt>
                      <c:pt idx="1039">
                        <c:v>-0.203622</c:v>
                      </c:pt>
                      <c:pt idx="1040">
                        <c:v>0</c:v>
                      </c:pt>
                      <c:pt idx="1041">
                        <c:v>-0.319977</c:v>
                      </c:pt>
                      <c:pt idx="1042">
                        <c:v>-0.261799</c:v>
                      </c:pt>
                      <c:pt idx="1043">
                        <c:v>-0.290887</c:v>
                      </c:pt>
                      <c:pt idx="1044">
                        <c:v>-0.669043</c:v>
                      </c:pt>
                      <c:pt idx="1045">
                        <c:v>-0.523599</c:v>
                      </c:pt>
                      <c:pt idx="1046">
                        <c:v>0</c:v>
                      </c:pt>
                      <c:pt idx="1047">
                        <c:v>-0.523598</c:v>
                      </c:pt>
                      <c:pt idx="1048">
                        <c:v>0</c:v>
                      </c:pt>
                      <c:pt idx="1049">
                        <c:v>-0.174533</c:v>
                      </c:pt>
                      <c:pt idx="1050">
                        <c:v>0.174533</c:v>
                      </c:pt>
                      <c:pt idx="1051">
                        <c:v>0.523598</c:v>
                      </c:pt>
                      <c:pt idx="1052">
                        <c:v>-0.349066</c:v>
                      </c:pt>
                      <c:pt idx="1053">
                        <c:v>0.349066</c:v>
                      </c:pt>
                      <c:pt idx="1054">
                        <c:v>0.174533</c:v>
                      </c:pt>
                      <c:pt idx="1055">
                        <c:v>0.99733</c:v>
                      </c:pt>
                      <c:pt idx="1056">
                        <c:v>0.124667</c:v>
                      </c:pt>
                      <c:pt idx="1057">
                        <c:v>0.373998</c:v>
                      </c:pt>
                      <c:pt idx="1058">
                        <c:v>0.598398</c:v>
                      </c:pt>
                      <c:pt idx="1059">
                        <c:v>0.698132</c:v>
                      </c:pt>
                      <c:pt idx="1060">
                        <c:v>-0.12</c:v>
                      </c:pt>
                      <c:pt idx="1061">
                        <c:v>0.12</c:v>
                      </c:pt>
                      <c:pt idx="1062">
                        <c:v>-0.12</c:v>
                      </c:pt>
                      <c:pt idx="1063">
                        <c:v>-0.12</c:v>
                      </c:pt>
                      <c:pt idx="1064">
                        <c:v>0.719966</c:v>
                      </c:pt>
                      <c:pt idx="1065">
                        <c:v>-0.1309</c:v>
                      </c:pt>
                      <c:pt idx="1066">
                        <c:v>1.003564</c:v>
                      </c:pt>
                      <c:pt idx="1067">
                        <c:v>-0.654498</c:v>
                      </c:pt>
                      <c:pt idx="1068">
                        <c:v>0.654498</c:v>
                      </c:pt>
                      <c:pt idx="1069">
                        <c:v>-0.654498</c:v>
                      </c:pt>
                      <c:pt idx="1070">
                        <c:v>0</c:v>
                      </c:pt>
                      <c:pt idx="1071">
                        <c:v>0.174533</c:v>
                      </c:pt>
                      <c:pt idx="1072">
                        <c:v>-0.901753</c:v>
                      </c:pt>
                      <c:pt idx="1073">
                        <c:v>-0.436332</c:v>
                      </c:pt>
                      <c:pt idx="1074">
                        <c:v>0.072722</c:v>
                      </c:pt>
                      <c:pt idx="1075">
                        <c:v>-0.509054</c:v>
                      </c:pt>
                      <c:pt idx="1076">
                        <c:v>0.072722</c:v>
                      </c:pt>
                      <c:pt idx="1077">
                        <c:v>-0.392699</c:v>
                      </c:pt>
                      <c:pt idx="1078">
                        <c:v>-0.074799</c:v>
                      </c:pt>
                      <c:pt idx="1079">
                        <c:v>-0.797864</c:v>
                      </c:pt>
                      <c:pt idx="1080">
                        <c:v>-0.2618</c:v>
                      </c:pt>
                      <c:pt idx="1081">
                        <c:v>0.311666</c:v>
                      </c:pt>
                      <c:pt idx="1082">
                        <c:v>-0.893442</c:v>
                      </c:pt>
                      <c:pt idx="1083">
                        <c:v>0.12</c:v>
                      </c:pt>
                      <c:pt idx="1084">
                        <c:v>0.12</c:v>
                      </c:pt>
                      <c:pt idx="1085">
                        <c:v>-0.12</c:v>
                      </c:pt>
                      <c:pt idx="1086">
                        <c:v>0.12</c:v>
                      </c:pt>
                      <c:pt idx="1087">
                        <c:v>-0.094558</c:v>
                      </c:pt>
                      <c:pt idx="1088">
                        <c:v>0.12</c:v>
                      </c:pt>
                      <c:pt idx="1089">
                        <c:v>-0.12</c:v>
                      </c:pt>
                      <c:pt idx="1090">
                        <c:v>0.12</c:v>
                      </c:pt>
                      <c:pt idx="1091">
                        <c:v>-0.038164</c:v>
                      </c:pt>
                      <c:pt idx="1092">
                        <c:v>0.596903</c:v>
                      </c:pt>
                      <c:pt idx="1093">
                        <c:v>-0.024239</c:v>
                      </c:pt>
                      <c:pt idx="1094">
                        <c:v>0.467498</c:v>
                      </c:pt>
                      <c:pt idx="1095">
                        <c:v>0.186999</c:v>
                      </c:pt>
                      <c:pt idx="1096">
                        <c:v>0</c:v>
                      </c:pt>
                      <c:pt idx="1097">
                        <c:v>0.436331</c:v>
                      </c:pt>
                      <c:pt idx="1098">
                        <c:v>0.174533</c:v>
                      </c:pt>
                      <c:pt idx="1099">
                        <c:v>-0.174533</c:v>
                      </c:pt>
                      <c:pt idx="1100">
                        <c:v>1.527163</c:v>
                      </c:pt>
                      <c:pt idx="1101">
                        <c:v>-0.436332</c:v>
                      </c:pt>
                      <c:pt idx="1102">
                        <c:v>-0.072722</c:v>
                      </c:pt>
                      <c:pt idx="1103">
                        <c:v>0.727221</c:v>
                      </c:pt>
                      <c:pt idx="1104">
                        <c:v>0</c:v>
                      </c:pt>
                      <c:pt idx="1105">
                        <c:v>0.174533</c:v>
                      </c:pt>
                      <c:pt idx="1106">
                        <c:v>-0.174533</c:v>
                      </c:pt>
                      <c:pt idx="1107">
                        <c:v>-0.218166</c:v>
                      </c:pt>
                      <c:pt idx="1108">
                        <c:v>0.218166</c:v>
                      </c:pt>
                      <c:pt idx="1109">
                        <c:v>-0.872665</c:v>
                      </c:pt>
                      <c:pt idx="1110">
                        <c:v>0</c:v>
                      </c:pt>
                      <c:pt idx="1111">
                        <c:v>-0.727221</c:v>
                      </c:pt>
                      <c:pt idx="1112">
                        <c:v>0.378155</c:v>
                      </c:pt>
                      <c:pt idx="1113">
                        <c:v>-0.698132</c:v>
                      </c:pt>
                      <c:pt idx="1114">
                        <c:v>0</c:v>
                      </c:pt>
                      <c:pt idx="1115">
                        <c:v>0.174533</c:v>
                      </c:pt>
                      <c:pt idx="1116">
                        <c:v>-0.174533</c:v>
                      </c:pt>
                      <c:pt idx="1117">
                        <c:v>-0.261799</c:v>
                      </c:pt>
                      <c:pt idx="1118">
                        <c:v>-0.436331</c:v>
                      </c:pt>
                      <c:pt idx="1119">
                        <c:v>0.69813</c:v>
                      </c:pt>
                      <c:pt idx="1120">
                        <c:v>0.174533</c:v>
                      </c:pt>
                      <c:pt idx="1121">
                        <c:v>-0.62333</c:v>
                      </c:pt>
                      <c:pt idx="1122">
                        <c:v>0.186999</c:v>
                      </c:pt>
                      <c:pt idx="1123">
                        <c:v>-0.261799</c:v>
                      </c:pt>
                      <c:pt idx="1124">
                        <c:v>0.0748</c:v>
                      </c:pt>
                      <c:pt idx="1125">
                        <c:v>0.186999</c:v>
                      </c:pt>
                      <c:pt idx="1126">
                        <c:v>0.186999</c:v>
                      </c:pt>
                      <c:pt idx="1127">
                        <c:v>0.074799</c:v>
                      </c:pt>
                      <c:pt idx="1128">
                        <c:v>0</c:v>
                      </c:pt>
                      <c:pt idx="1129">
                        <c:v>0.174533</c:v>
                      </c:pt>
                      <c:pt idx="1130">
                        <c:v>0</c:v>
                      </c:pt>
                      <c:pt idx="1131">
                        <c:v>0.145444</c:v>
                      </c:pt>
                      <c:pt idx="1132">
                        <c:v>0.072722</c:v>
                      </c:pt>
                      <c:pt idx="1133">
                        <c:v>0.305433</c:v>
                      </c:pt>
                      <c:pt idx="1134">
                        <c:v>-0.274266</c:v>
                      </c:pt>
                      <c:pt idx="1135">
                        <c:v>0.099733</c:v>
                      </c:pt>
                      <c:pt idx="1136">
                        <c:v>0.174533</c:v>
                      </c:pt>
                      <c:pt idx="1137">
                        <c:v>-0.12</c:v>
                      </c:pt>
                      <c:pt idx="1138">
                        <c:v>-0.079946</c:v>
                      </c:pt>
                      <c:pt idx="1139">
                        <c:v>0.12</c:v>
                      </c:pt>
                      <c:pt idx="1140">
                        <c:v>0.001547</c:v>
                      </c:pt>
                      <c:pt idx="1141">
                        <c:v>0.645631</c:v>
                      </c:pt>
                      <c:pt idx="1142">
                        <c:v>-0.509054</c:v>
                      </c:pt>
                      <c:pt idx="1143">
                        <c:v>0.145444</c:v>
                      </c:pt>
                      <c:pt idx="1144">
                        <c:v>0.145444</c:v>
                      </c:pt>
                      <c:pt idx="1145">
                        <c:v>-0.581776</c:v>
                      </c:pt>
                      <c:pt idx="1146">
                        <c:v>0.407243</c:v>
                      </c:pt>
                      <c:pt idx="1147">
                        <c:v>-0.552688</c:v>
                      </c:pt>
                      <c:pt idx="1148">
                        <c:v>-0.319977</c:v>
                      </c:pt>
                      <c:pt idx="1149">
                        <c:v>0.174533</c:v>
                      </c:pt>
                      <c:pt idx="1150">
                        <c:v>0</c:v>
                      </c:pt>
                      <c:pt idx="1151">
                        <c:v>-0.174533</c:v>
                      </c:pt>
                      <c:pt idx="1152">
                        <c:v>0</c:v>
                      </c:pt>
                      <c:pt idx="1153">
                        <c:v>0.174533</c:v>
                      </c:pt>
                      <c:pt idx="1154">
                        <c:v>0.349066</c:v>
                      </c:pt>
                      <c:pt idx="1155">
                        <c:v>-0.203622</c:v>
                      </c:pt>
                      <c:pt idx="1156">
                        <c:v>-0.319977</c:v>
                      </c:pt>
                      <c:pt idx="1157">
                        <c:v>0.174533</c:v>
                      </c:pt>
                      <c:pt idx="1158">
                        <c:v>0.523599</c:v>
                      </c:pt>
                      <c:pt idx="1159">
                        <c:v>-0.378155</c:v>
                      </c:pt>
                      <c:pt idx="1160">
                        <c:v>-0.319977</c:v>
                      </c:pt>
                      <c:pt idx="1161">
                        <c:v>0.523599</c:v>
                      </c:pt>
                      <c:pt idx="1162">
                        <c:v>0.12</c:v>
                      </c:pt>
                      <c:pt idx="1163">
                        <c:v>0.014544</c:v>
                      </c:pt>
                      <c:pt idx="1164">
                        <c:v>-0.12</c:v>
                      </c:pt>
                      <c:pt idx="1165">
                        <c:v>-0.030894</c:v>
                      </c:pt>
                      <c:pt idx="1166">
                        <c:v>-0.769048</c:v>
                      </c:pt>
                      <c:pt idx="1167">
                        <c:v>0.436331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-0.174533</c:v>
                      </c:pt>
                      <c:pt idx="1171">
                        <c:v>0.174533</c:v>
                      </c:pt>
                      <c:pt idx="1172">
                        <c:v>-0.174533</c:v>
                      </c:pt>
                      <c:pt idx="1173">
                        <c:v>0</c:v>
                      </c:pt>
                      <c:pt idx="1174">
                        <c:v>-0.174532</c:v>
                      </c:pt>
                      <c:pt idx="1175">
                        <c:v>-0.349066</c:v>
                      </c:pt>
                      <c:pt idx="1176">
                        <c:v>0</c:v>
                      </c:pt>
                      <c:pt idx="1177">
                        <c:v>0.0748</c:v>
                      </c:pt>
                      <c:pt idx="1178">
                        <c:v>0</c:v>
                      </c:pt>
                      <c:pt idx="1179">
                        <c:v>-0.249333</c:v>
                      </c:pt>
                      <c:pt idx="1180">
                        <c:v>0.436331</c:v>
                      </c:pt>
                      <c:pt idx="1181">
                        <c:v>0.186999</c:v>
                      </c:pt>
                      <c:pt idx="1182">
                        <c:v>-0.448799</c:v>
                      </c:pt>
                      <c:pt idx="1183">
                        <c:v>0.261799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-0.261799</c:v>
                      </c:pt>
                      <c:pt idx="1187">
                        <c:v>0.261799</c:v>
                      </c:pt>
                      <c:pt idx="1188">
                        <c:v>0</c:v>
                      </c:pt>
                      <c:pt idx="1189">
                        <c:v>0.436331</c:v>
                      </c:pt>
                      <c:pt idx="1190">
                        <c:v>-0.436332</c:v>
                      </c:pt>
                      <c:pt idx="1191">
                        <c:v>0.12</c:v>
                      </c:pt>
                      <c:pt idx="1192">
                        <c:v>-0.12</c:v>
                      </c:pt>
                      <c:pt idx="1193">
                        <c:v>-0.12</c:v>
                      </c:pt>
                      <c:pt idx="1194">
                        <c:v>-0.12</c:v>
                      </c:pt>
                      <c:pt idx="1195">
                        <c:v>0.501799</c:v>
                      </c:pt>
                      <c:pt idx="1196">
                        <c:v>0</c:v>
                      </c:pt>
                      <c:pt idx="1197">
                        <c:v>0.174533</c:v>
                      </c:pt>
                      <c:pt idx="1198">
                        <c:v>0.581776</c:v>
                      </c:pt>
                      <c:pt idx="1199">
                        <c:v>-0.581776</c:v>
                      </c:pt>
                      <c:pt idx="1200">
                        <c:v>0</c:v>
                      </c:pt>
                      <c:pt idx="1201">
                        <c:v>0.174533</c:v>
                      </c:pt>
                      <c:pt idx="1202">
                        <c:v>-0.12</c:v>
                      </c:pt>
                      <c:pt idx="1203">
                        <c:v>0.12</c:v>
                      </c:pt>
                      <c:pt idx="1204">
                        <c:v>-0.12</c:v>
                      </c:pt>
                      <c:pt idx="1205">
                        <c:v>-0.12</c:v>
                      </c:pt>
                      <c:pt idx="1206">
                        <c:v>0.414533</c:v>
                      </c:pt>
                      <c:pt idx="1207">
                        <c:v>0.024933</c:v>
                      </c:pt>
                      <c:pt idx="1208">
                        <c:v>0.062333</c:v>
                      </c:pt>
                      <c:pt idx="1209">
                        <c:v>0.290888</c:v>
                      </c:pt>
                      <c:pt idx="1210">
                        <c:v>-0.901753</c:v>
                      </c:pt>
                      <c:pt idx="1211">
                        <c:v>0.423866</c:v>
                      </c:pt>
                      <c:pt idx="1212">
                        <c:v>-0.249333</c:v>
                      </c:pt>
                      <c:pt idx="1213">
                        <c:v>0</c:v>
                      </c:pt>
                      <c:pt idx="1214">
                        <c:v>-0.174533</c:v>
                      </c:pt>
                      <c:pt idx="1215">
                        <c:v>0</c:v>
                      </c:pt>
                      <c:pt idx="1216">
                        <c:v>0.349066</c:v>
                      </c:pt>
                      <c:pt idx="1217">
                        <c:v>-0.610865</c:v>
                      </c:pt>
                      <c:pt idx="1218">
                        <c:v>1e-6</c:v>
                      </c:pt>
                      <c:pt idx="1219">
                        <c:v>0</c:v>
                      </c:pt>
                      <c:pt idx="1220">
                        <c:v>0.261799</c:v>
                      </c:pt>
                      <c:pt idx="1221">
                        <c:v>-0.261799</c:v>
                      </c:pt>
                      <c:pt idx="1222">
                        <c:v>-0.186999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-0.12</c:v>
                      </c:pt>
                      <c:pt idx="1226">
                        <c:v>-0.12</c:v>
                      </c:pt>
                      <c:pt idx="1227">
                        <c:v>0.100498</c:v>
                      </c:pt>
                      <c:pt idx="1228">
                        <c:v>-0.12</c:v>
                      </c:pt>
                      <c:pt idx="1229">
                        <c:v>0.259502</c:v>
                      </c:pt>
                      <c:pt idx="1230">
                        <c:v>-0.249333</c:v>
                      </c:pt>
                      <c:pt idx="1231">
                        <c:v>-0.249333</c:v>
                      </c:pt>
                      <c:pt idx="1232">
                        <c:v>0.249333</c:v>
                      </c:pt>
                      <c:pt idx="1233">
                        <c:v>0</c:v>
                      </c:pt>
                      <c:pt idx="1234">
                        <c:v>0.249333</c:v>
                      </c:pt>
                      <c:pt idx="1235">
                        <c:v>0.12</c:v>
                      </c:pt>
                      <c:pt idx="1236">
                        <c:v>-0.12</c:v>
                      </c:pt>
                      <c:pt idx="1237">
                        <c:v>-0.069334</c:v>
                      </c:pt>
                      <c:pt idx="1238">
                        <c:v>-0.12</c:v>
                      </c:pt>
                      <c:pt idx="1239">
                        <c:v>0.812664</c:v>
                      </c:pt>
                      <c:pt idx="1240">
                        <c:v>-0.698131</c:v>
                      </c:pt>
                      <c:pt idx="1241">
                        <c:v>0.261798</c:v>
                      </c:pt>
                      <c:pt idx="1242">
                        <c:v>0.436332</c:v>
                      </c:pt>
                      <c:pt idx="1243">
                        <c:v>-0.698131</c:v>
                      </c:pt>
                      <c:pt idx="1244">
                        <c:v>0.698131</c:v>
                      </c:pt>
                      <c:pt idx="1245">
                        <c:v>0.249333</c:v>
                      </c:pt>
                      <c:pt idx="1246">
                        <c:v>0.405166</c:v>
                      </c:pt>
                      <c:pt idx="1247">
                        <c:v>-0.654498</c:v>
                      </c:pt>
                      <c:pt idx="1248">
                        <c:v>0.249333</c:v>
                      </c:pt>
                      <c:pt idx="1249">
                        <c:v>0.099733</c:v>
                      </c:pt>
                      <c:pt idx="1250">
                        <c:v>-0.349066</c:v>
                      </c:pt>
                      <c:pt idx="1251">
                        <c:v>0.872665</c:v>
                      </c:pt>
                      <c:pt idx="1252">
                        <c:v>-0.872665</c:v>
                      </c:pt>
                      <c:pt idx="1253">
                        <c:v>0.436332</c:v>
                      </c:pt>
                      <c:pt idx="1254">
                        <c:v>-0.087266</c:v>
                      </c:pt>
                      <c:pt idx="1255">
                        <c:v>-0.12</c:v>
                      </c:pt>
                      <c:pt idx="1256">
                        <c:v>-0.12</c:v>
                      </c:pt>
                      <c:pt idx="1257">
                        <c:v>0.12</c:v>
                      </c:pt>
                      <c:pt idx="1258">
                        <c:v>-0.12</c:v>
                      </c:pt>
                      <c:pt idx="1259">
                        <c:v>0.589066</c:v>
                      </c:pt>
                      <c:pt idx="1260">
                        <c:v>-0.552688</c:v>
                      </c:pt>
                      <c:pt idx="1261">
                        <c:v>0.509054</c:v>
                      </c:pt>
                      <c:pt idx="1262">
                        <c:v>-0.12</c:v>
                      </c:pt>
                      <c:pt idx="1263">
                        <c:v>-0.12</c:v>
                      </c:pt>
                      <c:pt idx="1264">
                        <c:v>-0.12</c:v>
                      </c:pt>
                      <c:pt idx="1265">
                        <c:v>-0.060017</c:v>
                      </c:pt>
                      <c:pt idx="1266">
                        <c:v>-0.059948</c:v>
                      </c:pt>
                      <c:pt idx="1267">
                        <c:v>-0.174533</c:v>
                      </c:pt>
                      <c:pt idx="1268">
                        <c:v>-0.174533</c:v>
                      </c:pt>
                      <c:pt idx="1269">
                        <c:v>0.174533</c:v>
                      </c:pt>
                      <c:pt idx="1270">
                        <c:v>-0.698131</c:v>
                      </c:pt>
                      <c:pt idx="1271">
                        <c:v>0.523598</c:v>
                      </c:pt>
                      <c:pt idx="1272">
                        <c:v>-0.261799</c:v>
                      </c:pt>
                      <c:pt idx="1273">
                        <c:v>-0.436331</c:v>
                      </c:pt>
                      <c:pt idx="1274">
                        <c:v>0.436331</c:v>
                      </c:pt>
                      <c:pt idx="1275">
                        <c:v>-0.186999</c:v>
                      </c:pt>
                      <c:pt idx="1276">
                        <c:v>0.186999</c:v>
                      </c:pt>
                      <c:pt idx="1277">
                        <c:v>-0.186999</c:v>
                      </c:pt>
                      <c:pt idx="1278">
                        <c:v>0.186999</c:v>
                      </c:pt>
                      <c:pt idx="1279">
                        <c:v>-0.186999</c:v>
                      </c:pt>
                      <c:pt idx="1280">
                        <c:v>-0.0748</c:v>
                      </c:pt>
                      <c:pt idx="1281">
                        <c:v>0.261799</c:v>
                      </c:pt>
                      <c:pt idx="1282">
                        <c:v>-0.261799</c:v>
                      </c:pt>
                      <c:pt idx="1283">
                        <c:v>-0.174532</c:v>
                      </c:pt>
                      <c:pt idx="1284">
                        <c:v>0.174532</c:v>
                      </c:pt>
                      <c:pt idx="1285">
                        <c:v>-0.174532</c:v>
                      </c:pt>
                      <c:pt idx="1286">
                        <c:v>0</c:v>
                      </c:pt>
                      <c:pt idx="1287">
                        <c:v>0.623331</c:v>
                      </c:pt>
                      <c:pt idx="1288">
                        <c:v>-0.448799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0.523598</c:v>
                      </c:pt>
                      <c:pt idx="1292">
                        <c:v>0.174533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0.373999</c:v>
                      </c:pt>
                      <c:pt idx="1296">
                        <c:v>0.207777</c:v>
                      </c:pt>
                      <c:pt idx="1297">
                        <c:v>0.145444</c:v>
                      </c:pt>
                      <c:pt idx="1298">
                        <c:v>-0.477888</c:v>
                      </c:pt>
                      <c:pt idx="1299">
                        <c:v>0.332444</c:v>
                      </c:pt>
                      <c:pt idx="1300">
                        <c:v>0.509054</c:v>
                      </c:pt>
                      <c:pt idx="1301">
                        <c:v>-0.342833</c:v>
                      </c:pt>
                      <c:pt idx="1302">
                        <c:v>-0.747998</c:v>
                      </c:pt>
                      <c:pt idx="1303">
                        <c:v>0.872665</c:v>
                      </c:pt>
                      <c:pt idx="1304">
                        <c:v>-0.436332</c:v>
                      </c:pt>
                      <c:pt idx="1305">
                        <c:v>-0.12</c:v>
                      </c:pt>
                      <c:pt idx="1306">
                        <c:v>-0.12</c:v>
                      </c:pt>
                      <c:pt idx="1307">
                        <c:v>-0.12</c:v>
                      </c:pt>
                      <c:pt idx="1308">
                        <c:v>-0.12</c:v>
                      </c:pt>
                      <c:pt idx="1309">
                        <c:v>0.043668</c:v>
                      </c:pt>
                      <c:pt idx="1310">
                        <c:v>0.218166</c:v>
                      </c:pt>
                      <c:pt idx="1311">
                        <c:v>0.1309</c:v>
                      </c:pt>
                      <c:pt idx="1312">
                        <c:v>-0.349066</c:v>
                      </c:pt>
                      <c:pt idx="1313">
                        <c:v>-0.174533</c:v>
                      </c:pt>
                      <c:pt idx="1314">
                        <c:v>0.349066</c:v>
                      </c:pt>
                      <c:pt idx="1315">
                        <c:v>-0.12</c:v>
                      </c:pt>
                      <c:pt idx="1316">
                        <c:v>-0.12</c:v>
                      </c:pt>
                      <c:pt idx="1317">
                        <c:v>0.12</c:v>
                      </c:pt>
                      <c:pt idx="1318">
                        <c:v>-0.12</c:v>
                      </c:pt>
                      <c:pt idx="1319">
                        <c:v>0.414533</c:v>
                      </c:pt>
                      <c:pt idx="1320">
                        <c:v>-0.349066</c:v>
                      </c:pt>
                      <c:pt idx="1321">
                        <c:v>0.436332</c:v>
                      </c:pt>
                      <c:pt idx="1322">
                        <c:v>-0.087266</c:v>
                      </c:pt>
                      <c:pt idx="1323">
                        <c:v>-0.349066</c:v>
                      </c:pt>
                      <c:pt idx="1324">
                        <c:v>0</c:v>
                      </c:pt>
                      <c:pt idx="1325">
                        <c:v>0.727221</c:v>
                      </c:pt>
                      <c:pt idx="1326">
                        <c:v>-0.727221</c:v>
                      </c:pt>
                      <c:pt idx="1327">
                        <c:v>0.218166</c:v>
                      </c:pt>
                      <c:pt idx="1328">
                        <c:v>0.1309</c:v>
                      </c:pt>
                      <c:pt idx="1329">
                        <c:v>-0.174533</c:v>
                      </c:pt>
                      <c:pt idx="1330">
                        <c:v>-0.319976</c:v>
                      </c:pt>
                      <c:pt idx="1331">
                        <c:v>0.319976</c:v>
                      </c:pt>
                      <c:pt idx="1332">
                        <c:v>-0.610864</c:v>
                      </c:pt>
                      <c:pt idx="1333">
                        <c:v>-0.12</c:v>
                      </c:pt>
                      <c:pt idx="1334">
                        <c:v>-0.12</c:v>
                      </c:pt>
                      <c:pt idx="1335">
                        <c:v>-0.12</c:v>
                      </c:pt>
                      <c:pt idx="1336">
                        <c:v>-0.12</c:v>
                      </c:pt>
                      <c:pt idx="1337">
                        <c:v>0.666999</c:v>
                      </c:pt>
                      <c:pt idx="1338">
                        <c:v>-0.12</c:v>
                      </c:pt>
                      <c:pt idx="1339">
                        <c:v>0.12</c:v>
                      </c:pt>
                      <c:pt idx="1340">
                        <c:v>-0.12</c:v>
                      </c:pt>
                      <c:pt idx="1341">
                        <c:v>-0.12</c:v>
                      </c:pt>
                      <c:pt idx="1342">
                        <c:v>-0.208799</c:v>
                      </c:pt>
                      <c:pt idx="1343">
                        <c:v>0.0748</c:v>
                      </c:pt>
                      <c:pt idx="1344">
                        <c:v>-0.540221</c:v>
                      </c:pt>
                      <c:pt idx="1345">
                        <c:v>0.72722</c:v>
                      </c:pt>
                      <c:pt idx="1346">
                        <c:v>-0.872665</c:v>
                      </c:pt>
                      <c:pt idx="1347">
                        <c:v>0.187</c:v>
                      </c:pt>
                      <c:pt idx="1348">
                        <c:v>-0.187</c:v>
                      </c:pt>
                      <c:pt idx="1349">
                        <c:v>0.062333</c:v>
                      </c:pt>
                      <c:pt idx="1350">
                        <c:v>0.180074</c:v>
                      </c:pt>
                      <c:pt idx="1351">
                        <c:v>0.06926</c:v>
                      </c:pt>
                      <c:pt idx="1352">
                        <c:v>-0.202583</c:v>
                      </c:pt>
                      <c:pt idx="1353">
                        <c:v>0.109083</c:v>
                      </c:pt>
                      <c:pt idx="1354">
                        <c:v>0.654499</c:v>
                      </c:pt>
                      <c:pt idx="1355">
                        <c:v>-0.186999</c:v>
                      </c:pt>
                      <c:pt idx="1356">
                        <c:v>0.373998</c:v>
                      </c:pt>
                      <c:pt idx="1357">
                        <c:v>-0.186999</c:v>
                      </c:pt>
                      <c:pt idx="1358">
                        <c:v>0</c:v>
                      </c:pt>
                      <c:pt idx="1359">
                        <c:v>0.436331</c:v>
                      </c:pt>
                      <c:pt idx="1360">
                        <c:v>-0.436331</c:v>
                      </c:pt>
                      <c:pt idx="1361">
                        <c:v>0.436331</c:v>
                      </c:pt>
                      <c:pt idx="1362">
                        <c:v>-0.436332</c:v>
                      </c:pt>
                      <c:pt idx="1363">
                        <c:v>0.436332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0.174533</c:v>
                      </c:pt>
                      <c:pt idx="1367">
                        <c:v>-0.423865</c:v>
                      </c:pt>
                      <c:pt idx="1368">
                        <c:v>0</c:v>
                      </c:pt>
                      <c:pt idx="1369">
                        <c:v>-0.405165</c:v>
                      </c:pt>
                      <c:pt idx="1370">
                        <c:v>-0.12</c:v>
                      </c:pt>
                      <c:pt idx="1371">
                        <c:v>-0.12</c:v>
                      </c:pt>
                      <c:pt idx="1372">
                        <c:v>-0.12</c:v>
                      </c:pt>
                      <c:pt idx="1373">
                        <c:v>0.12</c:v>
                      </c:pt>
                      <c:pt idx="1374">
                        <c:v>0.894497</c:v>
                      </c:pt>
                      <c:pt idx="1375">
                        <c:v>0</c:v>
                      </c:pt>
                      <c:pt idx="1376">
                        <c:v>-0.174533</c:v>
                      </c:pt>
                      <c:pt idx="1377">
                        <c:v>0.756309</c:v>
                      </c:pt>
                      <c:pt idx="1378">
                        <c:v>0.145444</c:v>
                      </c:pt>
                      <c:pt idx="1379">
                        <c:v>-0.203622</c:v>
                      </c:pt>
                      <c:pt idx="1380">
                        <c:v>-0.232711</c:v>
                      </c:pt>
                      <c:pt idx="1381">
                        <c:v>1.105375</c:v>
                      </c:pt>
                      <c:pt idx="1382">
                        <c:v>-0.669043</c:v>
                      </c:pt>
                      <c:pt idx="1383">
                        <c:v>-0.072722</c:v>
                      </c:pt>
                      <c:pt idx="1384">
                        <c:v>-0.654498</c:v>
                      </c:pt>
                      <c:pt idx="1385">
                        <c:v>0.727221</c:v>
                      </c:pt>
                      <c:pt idx="1386">
                        <c:v>-0.203622</c:v>
                      </c:pt>
                      <c:pt idx="1387">
                        <c:v>-0.523599</c:v>
                      </c:pt>
                      <c:pt idx="1388">
                        <c:v>0.523599</c:v>
                      </c:pt>
                      <c:pt idx="1389">
                        <c:v>0</c:v>
                      </c:pt>
                      <c:pt idx="1390">
                        <c:v>0.058178</c:v>
                      </c:pt>
                      <c:pt idx="1391">
                        <c:v>-0.232711</c:v>
                      </c:pt>
                      <c:pt idx="1392">
                        <c:v>-0.1309</c:v>
                      </c:pt>
                      <c:pt idx="1393">
                        <c:v>-0.392699</c:v>
                      </c:pt>
                      <c:pt idx="1394">
                        <c:v>0.610865</c:v>
                      </c:pt>
                      <c:pt idx="1395">
                        <c:v>-0.610865</c:v>
                      </c:pt>
                      <c:pt idx="1396">
                        <c:v>0</c:v>
                      </c:pt>
                      <c:pt idx="1397">
                        <c:v>-0.523598</c:v>
                      </c:pt>
                      <c:pt idx="1398">
                        <c:v>0.261798</c:v>
                      </c:pt>
                      <c:pt idx="1399">
                        <c:v>1e-6</c:v>
                      </c:pt>
                      <c:pt idx="1400">
                        <c:v>0.186999</c:v>
                      </c:pt>
                      <c:pt idx="1401">
                        <c:v>-0.186999</c:v>
                      </c:pt>
                      <c:pt idx="1402">
                        <c:v>-0.242407</c:v>
                      </c:pt>
                      <c:pt idx="1403">
                        <c:v>0.429406</c:v>
                      </c:pt>
                      <c:pt idx="1404">
                        <c:v>-0.186999</c:v>
                      </c:pt>
                      <c:pt idx="1405">
                        <c:v>0.261799</c:v>
                      </c:pt>
                      <c:pt idx="1406">
                        <c:v>-0.261799</c:v>
                      </c:pt>
                      <c:pt idx="1407">
                        <c:v>0</c:v>
                      </c:pt>
                      <c:pt idx="1408">
                        <c:v>-0.261799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0.448799</c:v>
                      </c:pt>
                      <c:pt idx="1413">
                        <c:v>0.074799</c:v>
                      </c:pt>
                      <c:pt idx="1414">
                        <c:v>-0.074799</c:v>
                      </c:pt>
                      <c:pt idx="1415">
                        <c:v>0.394776</c:v>
                      </c:pt>
                      <c:pt idx="1416">
                        <c:v>-0.319977</c:v>
                      </c:pt>
                      <c:pt idx="1417">
                        <c:v>0</c:v>
                      </c:pt>
                      <c:pt idx="1418">
                        <c:v>0.392699</c:v>
                      </c:pt>
                      <c:pt idx="1419">
                        <c:v>-0.218166</c:v>
                      </c:pt>
                      <c:pt idx="1420">
                        <c:v>0</c:v>
                      </c:pt>
                      <c:pt idx="1421">
                        <c:v>-0.174533</c:v>
                      </c:pt>
                      <c:pt idx="1422">
                        <c:v>0.523599</c:v>
                      </c:pt>
                      <c:pt idx="1423">
                        <c:v>-0.523599</c:v>
                      </c:pt>
                      <c:pt idx="1424">
                        <c:v>-0.12</c:v>
                      </c:pt>
                      <c:pt idx="1425">
                        <c:v>0.12</c:v>
                      </c:pt>
                      <c:pt idx="1426">
                        <c:v>-0.0352</c:v>
                      </c:pt>
                      <c:pt idx="1427">
                        <c:v>-0.087266</c:v>
                      </c:pt>
                      <c:pt idx="1428">
                        <c:v>0.733332</c:v>
                      </c:pt>
                      <c:pt idx="1429">
                        <c:v>0.290888</c:v>
                      </c:pt>
                      <c:pt idx="1430">
                        <c:v>0.145444</c:v>
                      </c:pt>
                      <c:pt idx="1431">
                        <c:v>0.654498</c:v>
                      </c:pt>
                      <c:pt idx="1432">
                        <c:v>-0.12</c:v>
                      </c:pt>
                      <c:pt idx="1433">
                        <c:v>-0.12</c:v>
                      </c:pt>
                      <c:pt idx="1434">
                        <c:v>-0.12</c:v>
                      </c:pt>
                      <c:pt idx="1435">
                        <c:v>-0.12</c:v>
                      </c:pt>
                      <c:pt idx="1436">
                        <c:v>-0.029054</c:v>
                      </c:pt>
                      <c:pt idx="1437">
                        <c:v>-0.145444</c:v>
                      </c:pt>
                      <c:pt idx="1438">
                        <c:v>-0.290888</c:v>
                      </c:pt>
                      <c:pt idx="1439">
                        <c:v>-0.058178</c:v>
                      </c:pt>
                      <c:pt idx="1440">
                        <c:v>0</c:v>
                      </c:pt>
                      <c:pt idx="1441">
                        <c:v>-0.274266</c:v>
                      </c:pt>
                      <c:pt idx="1442">
                        <c:v>-0.423866</c:v>
                      </c:pt>
                      <c:pt idx="1443">
                        <c:v>0.319977</c:v>
                      </c:pt>
                      <c:pt idx="1444">
                        <c:v>-0.145444</c:v>
                      </c:pt>
                      <c:pt idx="1445">
                        <c:v>0</c:v>
                      </c:pt>
                      <c:pt idx="1446">
                        <c:v>-0.436331</c:v>
                      </c:pt>
                      <c:pt idx="1447">
                        <c:v>-0.436331</c:v>
                      </c:pt>
                      <c:pt idx="1448">
                        <c:v>0.174532</c:v>
                      </c:pt>
                      <c:pt idx="1449">
                        <c:v>-0.174532</c:v>
                      </c:pt>
                      <c:pt idx="1450">
                        <c:v>0</c:v>
                      </c:pt>
                      <c:pt idx="1451">
                        <c:v>-0.349067</c:v>
                      </c:pt>
                      <c:pt idx="1452">
                        <c:v>0.349067</c:v>
                      </c:pt>
                      <c:pt idx="1453">
                        <c:v>0.174532</c:v>
                      </c:pt>
                      <c:pt idx="1454">
                        <c:v>0.0748</c:v>
                      </c:pt>
                      <c:pt idx="1455">
                        <c:v>-0.0748</c:v>
                      </c:pt>
                      <c:pt idx="1456">
                        <c:v>-0.174532</c:v>
                      </c:pt>
                      <c:pt idx="1457">
                        <c:v>-0.145445</c:v>
                      </c:pt>
                      <c:pt idx="1458">
                        <c:v>0.12</c:v>
                      </c:pt>
                      <c:pt idx="1459">
                        <c:v>-0.12</c:v>
                      </c:pt>
                      <c:pt idx="1460">
                        <c:v>-0.12</c:v>
                      </c:pt>
                      <c:pt idx="1461">
                        <c:v>0.12</c:v>
                      </c:pt>
                      <c:pt idx="1462">
                        <c:v>0.768776</c:v>
                      </c:pt>
                      <c:pt idx="1463">
                        <c:v>-0.448799</c:v>
                      </c:pt>
                      <c:pt idx="1464">
                        <c:v>0.0748</c:v>
                      </c:pt>
                      <c:pt idx="1465">
                        <c:v>0.841497</c:v>
                      </c:pt>
                      <c:pt idx="1466">
                        <c:v>-0.509054</c:v>
                      </c:pt>
                      <c:pt idx="1467">
                        <c:v>0.290888</c:v>
                      </c:pt>
                      <c:pt idx="1468">
                        <c:v>0.436332</c:v>
                      </c:pt>
                      <c:pt idx="1469">
                        <c:v>-0.610865</c:v>
                      </c:pt>
                      <c:pt idx="1470">
                        <c:v>0.174533</c:v>
                      </c:pt>
                      <c:pt idx="1471">
                        <c:v>0.523599</c:v>
                      </c:pt>
                      <c:pt idx="1472">
                        <c:v>0.058178</c:v>
                      </c:pt>
                      <c:pt idx="1473">
                        <c:v>-0.581776</c:v>
                      </c:pt>
                      <c:pt idx="1474">
                        <c:v>0.145444</c:v>
                      </c:pt>
                      <c:pt idx="1475">
                        <c:v>0.145444</c:v>
                      </c:pt>
                      <c:pt idx="1476">
                        <c:v>-0.041555</c:v>
                      </c:pt>
                      <c:pt idx="1477">
                        <c:v>0.187</c:v>
                      </c:pt>
                      <c:pt idx="1478">
                        <c:v>0.087266</c:v>
                      </c:pt>
                      <c:pt idx="1479">
                        <c:v>0.203622</c:v>
                      </c:pt>
                      <c:pt idx="1480">
                        <c:v>-0.727221</c:v>
                      </c:pt>
                      <c:pt idx="1481">
                        <c:v>0.349066</c:v>
                      </c:pt>
                      <c:pt idx="1482">
                        <c:v>-0.349066</c:v>
                      </c:pt>
                      <c:pt idx="1483">
                        <c:v>-0.349065</c:v>
                      </c:pt>
                      <c:pt idx="1484">
                        <c:v>0.349065</c:v>
                      </c:pt>
                      <c:pt idx="1485">
                        <c:v>0</c:v>
                      </c:pt>
                      <c:pt idx="1486">
                        <c:v>0.174533</c:v>
                      </c:pt>
                      <c:pt idx="1487">
                        <c:v>-0.423865</c:v>
                      </c:pt>
                      <c:pt idx="1488">
                        <c:v>-0.12</c:v>
                      </c:pt>
                      <c:pt idx="1489">
                        <c:v>-0.12</c:v>
                      </c:pt>
                      <c:pt idx="1490">
                        <c:v>-0.12</c:v>
                      </c:pt>
                      <c:pt idx="1491">
                        <c:v>0.12</c:v>
                      </c:pt>
                      <c:pt idx="1492">
                        <c:v>0.24</c:v>
                      </c:pt>
                      <c:pt idx="1493">
                        <c:v>0.249332</c:v>
                      </c:pt>
                      <c:pt idx="1494">
                        <c:v>-0.436331</c:v>
                      </c:pt>
                      <c:pt idx="1495">
                        <c:v>0.186999</c:v>
                      </c:pt>
                      <c:pt idx="1496">
                        <c:v>0.249332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-0.436331</c:v>
                      </c:pt>
                      <c:pt idx="1502">
                        <c:v>0.436331</c:v>
                      </c:pt>
                      <c:pt idx="1503">
                        <c:v>-0.249332</c:v>
                      </c:pt>
                      <c:pt idx="1504">
                        <c:v>-0.186999</c:v>
                      </c:pt>
                      <c:pt idx="1505">
                        <c:v>-0.436332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0.436331</c:v>
                      </c:pt>
                      <c:pt idx="1509">
                        <c:v>-0.186999</c:v>
                      </c:pt>
                      <c:pt idx="1510">
                        <c:v>0</c:v>
                      </c:pt>
                      <c:pt idx="1511">
                        <c:v>0.062333</c:v>
                      </c:pt>
                      <c:pt idx="1512">
                        <c:v>-0.12</c:v>
                      </c:pt>
                      <c:pt idx="1513">
                        <c:v>-0.12</c:v>
                      </c:pt>
                      <c:pt idx="1514">
                        <c:v>-0.12</c:v>
                      </c:pt>
                      <c:pt idx="1515">
                        <c:v>-0.200999</c:v>
                      </c:pt>
                      <c:pt idx="1516">
                        <c:v>0.103888</c:v>
                      </c:pt>
                      <c:pt idx="1517">
                        <c:v>0.581777</c:v>
                      </c:pt>
                      <c:pt idx="1518">
                        <c:v>-0.630258</c:v>
                      </c:pt>
                      <c:pt idx="1519">
                        <c:v>0.387851</c:v>
                      </c:pt>
                      <c:pt idx="1520">
                        <c:v>-0.193925</c:v>
                      </c:pt>
                      <c:pt idx="1521">
                        <c:v>-0.174532</c:v>
                      </c:pt>
                      <c:pt idx="1522">
                        <c:v>0.174533</c:v>
                      </c:pt>
                      <c:pt idx="1523">
                        <c:v>0.249333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-0.249333</c:v>
                      </c:pt>
                      <c:pt idx="1528">
                        <c:v>-0.12</c:v>
                      </c:pt>
                      <c:pt idx="1529">
                        <c:v>-0.12</c:v>
                      </c:pt>
                      <c:pt idx="1530">
                        <c:v>-0.12</c:v>
                      </c:pt>
                      <c:pt idx="1531">
                        <c:v>0.013999</c:v>
                      </c:pt>
                      <c:pt idx="1532">
                        <c:v>1.044131</c:v>
                      </c:pt>
                      <c:pt idx="1533">
                        <c:v>-0.261798</c:v>
                      </c:pt>
                      <c:pt idx="1534">
                        <c:v>0.186999</c:v>
                      </c:pt>
                      <c:pt idx="1535">
                        <c:v>1.121997</c:v>
                      </c:pt>
                      <c:pt idx="1536">
                        <c:v>-0.872665</c:v>
                      </c:pt>
                      <c:pt idx="1537">
                        <c:v>0.727221</c:v>
                      </c:pt>
                      <c:pt idx="1538">
                        <c:v>-0.581776</c:v>
                      </c:pt>
                      <c:pt idx="1539">
                        <c:v>0.436332</c:v>
                      </c:pt>
                      <c:pt idx="1540">
                        <c:v>0.145444</c:v>
                      </c:pt>
                      <c:pt idx="1541">
                        <c:v>-0.145444</c:v>
                      </c:pt>
                      <c:pt idx="1542">
                        <c:v>0.465421</c:v>
                      </c:pt>
                      <c:pt idx="1543">
                        <c:v>0.479966</c:v>
                      </c:pt>
                      <c:pt idx="1544">
                        <c:v>-0.436332</c:v>
                      </c:pt>
                      <c:pt idx="1545">
                        <c:v>-0.218166</c:v>
                      </c:pt>
                      <c:pt idx="1546">
                        <c:v>0</c:v>
                      </c:pt>
                      <c:pt idx="1547">
                        <c:v>0.654498</c:v>
                      </c:pt>
                      <c:pt idx="1548">
                        <c:v>-1.003564</c:v>
                      </c:pt>
                      <c:pt idx="1549">
                        <c:v>-0.087266</c:v>
                      </c:pt>
                      <c:pt idx="1550">
                        <c:v>-0.187</c:v>
                      </c:pt>
                      <c:pt idx="1551">
                        <c:v>-0.249333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0.174533</c:v>
                      </c:pt>
                      <c:pt idx="1555">
                        <c:v>0.043633</c:v>
                      </c:pt>
                      <c:pt idx="1556">
                        <c:v>-0.392699</c:v>
                      </c:pt>
                      <c:pt idx="1557">
                        <c:v>0.174533</c:v>
                      </c:pt>
                      <c:pt idx="1558">
                        <c:v>0</c:v>
                      </c:pt>
                      <c:pt idx="1559">
                        <c:v>-0.174533</c:v>
                      </c:pt>
                      <c:pt idx="1560">
                        <c:v>-0.261799</c:v>
                      </c:pt>
                      <c:pt idx="1561">
                        <c:v>0.187</c:v>
                      </c:pt>
                      <c:pt idx="1562">
                        <c:v>-0.187</c:v>
                      </c:pt>
                      <c:pt idx="1563">
                        <c:v>0</c:v>
                      </c:pt>
                      <c:pt idx="1564">
                        <c:v>0.436332</c:v>
                      </c:pt>
                      <c:pt idx="1565">
                        <c:v>-0.436331</c:v>
                      </c:pt>
                      <c:pt idx="1566">
                        <c:v>0</c:v>
                      </c:pt>
                      <c:pt idx="1567">
                        <c:v>-0.261799</c:v>
                      </c:pt>
                      <c:pt idx="1568">
                        <c:v>0.698131</c:v>
                      </c:pt>
                      <c:pt idx="1569">
                        <c:v>-0.436332</c:v>
                      </c:pt>
                      <c:pt idx="1570">
                        <c:v>0.261799</c:v>
                      </c:pt>
                      <c:pt idx="1571">
                        <c:v>0.523599</c:v>
                      </c:pt>
                      <c:pt idx="1572">
                        <c:v>-0.785398</c:v>
                      </c:pt>
                      <c:pt idx="1573">
                        <c:v>0.261799</c:v>
                      </c:pt>
                      <c:pt idx="1574">
                        <c:v>-0.261799</c:v>
                      </c:pt>
                      <c:pt idx="1575">
                        <c:v>0.145443</c:v>
                      </c:pt>
                      <c:pt idx="1576">
                        <c:v>-0.145443</c:v>
                      </c:pt>
                      <c:pt idx="1577">
                        <c:v>0</c:v>
                      </c:pt>
                      <c:pt idx="1578">
                        <c:v>-0.087266</c:v>
                      </c:pt>
                      <c:pt idx="1579">
                        <c:v>0.087265</c:v>
                      </c:pt>
                      <c:pt idx="1580">
                        <c:v>0.218166</c:v>
                      </c:pt>
                      <c:pt idx="1581">
                        <c:v>0.392699</c:v>
                      </c:pt>
                      <c:pt idx="1582">
                        <c:v>-0.610865</c:v>
                      </c:pt>
                      <c:pt idx="1583">
                        <c:v>1e-6</c:v>
                      </c:pt>
                      <c:pt idx="1584">
                        <c:v>0.261799</c:v>
                      </c:pt>
                      <c:pt idx="1585">
                        <c:v>0</c:v>
                      </c:pt>
                      <c:pt idx="1586">
                        <c:v>0.174533</c:v>
                      </c:pt>
                      <c:pt idx="1587">
                        <c:v>0</c:v>
                      </c:pt>
                      <c:pt idx="1588">
                        <c:v>0.436332</c:v>
                      </c:pt>
                      <c:pt idx="1589">
                        <c:v>-0.218166</c:v>
                      </c:pt>
                      <c:pt idx="1590">
                        <c:v>-0.218166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-0.174533</c:v>
                      </c:pt>
                      <c:pt idx="1596">
                        <c:v>0.349066</c:v>
                      </c:pt>
                      <c:pt idx="1597">
                        <c:v>-0.349066</c:v>
                      </c:pt>
                      <c:pt idx="1598">
                        <c:v>0</c:v>
                      </c:pt>
                      <c:pt idx="1599">
                        <c:v>0.548532</c:v>
                      </c:pt>
                      <c:pt idx="1600">
                        <c:v>-0.373999</c:v>
                      </c:pt>
                      <c:pt idx="1601">
                        <c:v>-0.174533</c:v>
                      </c:pt>
                      <c:pt idx="1602">
                        <c:v>0.319977</c:v>
                      </c:pt>
                      <c:pt idx="1603">
                        <c:v>-0.319977</c:v>
                      </c:pt>
                      <c:pt idx="1604">
                        <c:v>0.423866</c:v>
                      </c:pt>
                      <c:pt idx="1605">
                        <c:v>0</c:v>
                      </c:pt>
                      <c:pt idx="1606">
                        <c:v>0.274266</c:v>
                      </c:pt>
                      <c:pt idx="1607">
                        <c:v>-0.232711</c:v>
                      </c:pt>
                      <c:pt idx="1608">
                        <c:v>0.232711</c:v>
                      </c:pt>
                      <c:pt idx="1609">
                        <c:v>-0.349066</c:v>
                      </c:pt>
                      <c:pt idx="1610">
                        <c:v>0.0748</c:v>
                      </c:pt>
                      <c:pt idx="1611">
                        <c:v>-0.423866</c:v>
                      </c:pt>
                      <c:pt idx="1612">
                        <c:v>0</c:v>
                      </c:pt>
                      <c:pt idx="1613">
                        <c:v>0.698132</c:v>
                      </c:pt>
                      <c:pt idx="1614">
                        <c:v>-0.959931</c:v>
                      </c:pt>
                      <c:pt idx="1615">
                        <c:v>0.436332</c:v>
                      </c:pt>
                      <c:pt idx="1616">
                        <c:v>-0.436331</c:v>
                      </c:pt>
                      <c:pt idx="1617">
                        <c:v>0</c:v>
                      </c:pt>
                      <c:pt idx="1618">
                        <c:v>-0.261799</c:v>
                      </c:pt>
                      <c:pt idx="1619">
                        <c:v>0.448799</c:v>
                      </c:pt>
                      <c:pt idx="1620">
                        <c:v>-0.623331</c:v>
                      </c:pt>
                      <c:pt idx="1621">
                        <c:v>0.12</c:v>
                      </c:pt>
                      <c:pt idx="1622">
                        <c:v>-0.12</c:v>
                      </c:pt>
                      <c:pt idx="1623">
                        <c:v>-0.12</c:v>
                      </c:pt>
                      <c:pt idx="1624">
                        <c:v>-0.12</c:v>
                      </c:pt>
                      <c:pt idx="1625">
                        <c:v>0.414532</c:v>
                      </c:pt>
                      <c:pt idx="1626">
                        <c:v>-0.174532</c:v>
                      </c:pt>
                      <c:pt idx="1627">
                        <c:v>0</c:v>
                      </c:pt>
                      <c:pt idx="1628">
                        <c:v>0.218166</c:v>
                      </c:pt>
                      <c:pt idx="1629">
                        <c:v>0.031167</c:v>
                      </c:pt>
                      <c:pt idx="1630">
                        <c:v>0.373998</c:v>
                      </c:pt>
                      <c:pt idx="1631">
                        <c:v>-0.623331</c:v>
                      </c:pt>
                      <c:pt idx="1632">
                        <c:v>0.249333</c:v>
                      </c:pt>
                      <c:pt idx="1633">
                        <c:v>0.373998</c:v>
                      </c:pt>
                      <c:pt idx="1634">
                        <c:v>-0.448799</c:v>
                      </c:pt>
                      <c:pt idx="1635">
                        <c:v>0.261799</c:v>
                      </c:pt>
                      <c:pt idx="1636">
                        <c:v>0.261799</c:v>
                      </c:pt>
                      <c:pt idx="1637">
                        <c:v>0.174533</c:v>
                      </c:pt>
                      <c:pt idx="1638">
                        <c:v>0</c:v>
                      </c:pt>
                      <c:pt idx="1639">
                        <c:v>0.523599</c:v>
                      </c:pt>
                      <c:pt idx="1640">
                        <c:v>-0.523599</c:v>
                      </c:pt>
                      <c:pt idx="1641">
                        <c:v>0</c:v>
                      </c:pt>
                      <c:pt idx="1642">
                        <c:v>-0.12</c:v>
                      </c:pt>
                      <c:pt idx="1643">
                        <c:v>-0.12</c:v>
                      </c:pt>
                      <c:pt idx="1644">
                        <c:v>-0.12</c:v>
                      </c:pt>
                      <c:pt idx="1645">
                        <c:v>0.12</c:v>
                      </c:pt>
                      <c:pt idx="1646">
                        <c:v>0.24</c:v>
                      </c:pt>
                      <c:pt idx="1647">
                        <c:v>-0.174533</c:v>
                      </c:pt>
                      <c:pt idx="1648">
                        <c:v>0.523599</c:v>
                      </c:pt>
                      <c:pt idx="1649">
                        <c:v>-0.349066</c:v>
                      </c:pt>
                      <c:pt idx="1650">
                        <c:v>0.872665</c:v>
                      </c:pt>
                      <c:pt idx="1651">
                        <c:v>0</c:v>
                      </c:pt>
                      <c:pt idx="1652">
                        <c:v>-0.349066</c:v>
                      </c:pt>
                      <c:pt idx="1653">
                        <c:v>-0.305433</c:v>
                      </c:pt>
                      <c:pt idx="1654">
                        <c:v>0.1309</c:v>
                      </c:pt>
                      <c:pt idx="1655">
                        <c:v>-0.349066</c:v>
                      </c:pt>
                      <c:pt idx="1656">
                        <c:v>0.349066</c:v>
                      </c:pt>
                      <c:pt idx="1657">
                        <c:v>0.174533</c:v>
                      </c:pt>
                      <c:pt idx="1658">
                        <c:v>0.058178</c:v>
                      </c:pt>
                      <c:pt idx="1659">
                        <c:v>-0.145444</c:v>
                      </c:pt>
                      <c:pt idx="1660">
                        <c:v>-0.087266</c:v>
                      </c:pt>
                      <c:pt idx="1661">
                        <c:v>-0.523599</c:v>
                      </c:pt>
                      <c:pt idx="1662">
                        <c:v>0.174533</c:v>
                      </c:pt>
                      <c:pt idx="1663">
                        <c:v>0.174533</c:v>
                      </c:pt>
                      <c:pt idx="1664">
                        <c:v>0</c:v>
                      </c:pt>
                      <c:pt idx="1665">
                        <c:v>-0.349066</c:v>
                      </c:pt>
                      <c:pt idx="1666">
                        <c:v>0</c:v>
                      </c:pt>
                      <c:pt idx="1667">
                        <c:v>-0.074799</c:v>
                      </c:pt>
                      <c:pt idx="1668">
                        <c:v>0.249332</c:v>
                      </c:pt>
                      <c:pt idx="1669">
                        <c:v>-0.436331</c:v>
                      </c:pt>
                      <c:pt idx="1670">
                        <c:v>-0.436332</c:v>
                      </c:pt>
                      <c:pt idx="1671">
                        <c:v>0.249333</c:v>
                      </c:pt>
                      <c:pt idx="1672">
                        <c:v>0</c:v>
                      </c:pt>
                      <c:pt idx="1673">
                        <c:v>-0.055408</c:v>
                      </c:pt>
                      <c:pt idx="1674">
                        <c:v>0.096964</c:v>
                      </c:pt>
                      <c:pt idx="1675">
                        <c:v>-0.290888</c:v>
                      </c:pt>
                      <c:pt idx="1676">
                        <c:v>-0.12</c:v>
                      </c:pt>
                      <c:pt idx="1677">
                        <c:v>-0.12</c:v>
                      </c:pt>
                      <c:pt idx="1678">
                        <c:v>-0.12</c:v>
                      </c:pt>
                      <c:pt idx="1679">
                        <c:v>-0.096817</c:v>
                      </c:pt>
                      <c:pt idx="1680">
                        <c:v>0.456817</c:v>
                      </c:pt>
                      <c:pt idx="1681">
                        <c:v>-0.249333</c:v>
                      </c:pt>
                      <c:pt idx="1682">
                        <c:v>0.249333</c:v>
                      </c:pt>
                      <c:pt idx="1683">
                        <c:v>0.249333</c:v>
                      </c:pt>
                      <c:pt idx="1684">
                        <c:v>-0.0748</c:v>
                      </c:pt>
                      <c:pt idx="1685">
                        <c:v>0.2618</c:v>
                      </c:pt>
                      <c:pt idx="1686">
                        <c:v>0</c:v>
                      </c:pt>
                      <c:pt idx="1687">
                        <c:v>-0.2618</c:v>
                      </c:pt>
                      <c:pt idx="1688">
                        <c:v>0.448799</c:v>
                      </c:pt>
                      <c:pt idx="1689">
                        <c:v>0.249332</c:v>
                      </c:pt>
                      <c:pt idx="1690">
                        <c:v>-0.436331</c:v>
                      </c:pt>
                      <c:pt idx="1691">
                        <c:v>-0.186999</c:v>
                      </c:pt>
                      <c:pt idx="1692">
                        <c:v>-0.0748</c:v>
                      </c:pt>
                      <c:pt idx="1693">
                        <c:v>0.261799</c:v>
                      </c:pt>
                      <c:pt idx="1694">
                        <c:v>0.261799</c:v>
                      </c:pt>
                      <c:pt idx="1695">
                        <c:v>0.349066</c:v>
                      </c:pt>
                      <c:pt idx="1696">
                        <c:v>-0.174533</c:v>
                      </c:pt>
                      <c:pt idx="1697">
                        <c:v>0</c:v>
                      </c:pt>
                      <c:pt idx="1698">
                        <c:v>1.308997</c:v>
                      </c:pt>
                      <c:pt idx="1699">
                        <c:v>-0.934998</c:v>
                      </c:pt>
                      <c:pt idx="1700">
                        <c:v>-0.024933</c:v>
                      </c:pt>
                      <c:pt idx="1701">
                        <c:v>0.232711</c:v>
                      </c:pt>
                      <c:pt idx="1702">
                        <c:v>0.727221</c:v>
                      </c:pt>
                      <c:pt idx="1703">
                        <c:v>-0.872665</c:v>
                      </c:pt>
                      <c:pt idx="1704">
                        <c:v>-0.12</c:v>
                      </c:pt>
                      <c:pt idx="1705">
                        <c:v>-0.12</c:v>
                      </c:pt>
                      <c:pt idx="1706">
                        <c:v>-0.12</c:v>
                      </c:pt>
                      <c:pt idx="1707">
                        <c:v>-0.037945</c:v>
                      </c:pt>
                      <c:pt idx="1708">
                        <c:v>0.688833</c:v>
                      </c:pt>
                      <c:pt idx="1709">
                        <c:v>-0.203622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-0.174533</c:v>
                      </c:pt>
                      <c:pt idx="1713">
                        <c:v>0.087266</c:v>
                      </c:pt>
                      <c:pt idx="1714">
                        <c:v>0.311666</c:v>
                      </c:pt>
                      <c:pt idx="1715">
                        <c:v>-0.224399</c:v>
                      </c:pt>
                      <c:pt idx="1716">
                        <c:v>0.349066</c:v>
                      </c:pt>
                      <c:pt idx="1717">
                        <c:v>-0.174533</c:v>
                      </c:pt>
                      <c:pt idx="1718">
                        <c:v>-0.479966</c:v>
                      </c:pt>
                      <c:pt idx="1719">
                        <c:v>0.305433</c:v>
                      </c:pt>
                      <c:pt idx="1720">
                        <c:v>-0.174533</c:v>
                      </c:pt>
                      <c:pt idx="1721">
                        <c:v>0.174533</c:v>
                      </c:pt>
                      <c:pt idx="1722">
                        <c:v>-0.698132</c:v>
                      </c:pt>
                      <c:pt idx="1723">
                        <c:v>0.756309</c:v>
                      </c:pt>
                      <c:pt idx="1724">
                        <c:v>-0.145444</c:v>
                      </c:pt>
                      <c:pt idx="1725">
                        <c:v>-0.290888</c:v>
                      </c:pt>
                      <c:pt idx="1726">
                        <c:v>-0.319977</c:v>
                      </c:pt>
                      <c:pt idx="1727">
                        <c:v>0.174533</c:v>
                      </c:pt>
                      <c:pt idx="1728">
                        <c:v>-0.174533</c:v>
                      </c:pt>
                      <c:pt idx="1729">
                        <c:v>0.174533</c:v>
                      </c:pt>
                      <c:pt idx="1730">
                        <c:v>-0.249332</c:v>
                      </c:pt>
                      <c:pt idx="1731">
                        <c:v>-0.186999</c:v>
                      </c:pt>
                      <c:pt idx="1732">
                        <c:v>0.261799</c:v>
                      </c:pt>
                      <c:pt idx="1733">
                        <c:v>-0.261799</c:v>
                      </c:pt>
                      <c:pt idx="1734">
                        <c:v>1e-6</c:v>
                      </c:pt>
                      <c:pt idx="1735">
                        <c:v>0</c:v>
                      </c:pt>
                      <c:pt idx="1736">
                        <c:v>0.186999</c:v>
                      </c:pt>
                      <c:pt idx="1737">
                        <c:v>-0.623332</c:v>
                      </c:pt>
                      <c:pt idx="1738">
                        <c:v>1e-6</c:v>
                      </c:pt>
                      <c:pt idx="1739">
                        <c:v>0.174532</c:v>
                      </c:pt>
                      <c:pt idx="1740">
                        <c:v>-0.174533</c:v>
                      </c:pt>
                      <c:pt idx="1741">
                        <c:v>-0.436332</c:v>
                      </c:pt>
                      <c:pt idx="1742">
                        <c:v>0.186999</c:v>
                      </c:pt>
                      <c:pt idx="1743">
                        <c:v>0.249333</c:v>
                      </c:pt>
                      <c:pt idx="1744">
                        <c:v>0.249333</c:v>
                      </c:pt>
                      <c:pt idx="1745">
                        <c:v>-0.249333</c:v>
                      </c:pt>
                      <c:pt idx="1746">
                        <c:v>0.249333</c:v>
                      </c:pt>
                      <c:pt idx="1747">
                        <c:v>-0.373999</c:v>
                      </c:pt>
                      <c:pt idx="1748">
                        <c:v>0.373999</c:v>
                      </c:pt>
                      <c:pt idx="1749">
                        <c:v>-0.055408</c:v>
                      </c:pt>
                      <c:pt idx="1750">
                        <c:v>0.242407</c:v>
                      </c:pt>
                      <c:pt idx="1751">
                        <c:v>-0.436332</c:v>
                      </c:pt>
                      <c:pt idx="1752">
                        <c:v>0</c:v>
                      </c:pt>
                      <c:pt idx="1753">
                        <c:v>0.193925</c:v>
                      </c:pt>
                      <c:pt idx="1754">
                        <c:v>-0.443258</c:v>
                      </c:pt>
                      <c:pt idx="1755">
                        <c:v>0.423866</c:v>
                      </c:pt>
                      <c:pt idx="1756">
                        <c:v>-0.174532</c:v>
                      </c:pt>
                      <c:pt idx="1757">
                        <c:v>0.249333</c:v>
                      </c:pt>
                      <c:pt idx="1758">
                        <c:v>0.186999</c:v>
                      </c:pt>
                      <c:pt idx="1759">
                        <c:v>0</c:v>
                      </c:pt>
                      <c:pt idx="1760">
                        <c:v>0.436331</c:v>
                      </c:pt>
                      <c:pt idx="1761">
                        <c:v>-0.174533</c:v>
                      </c:pt>
                      <c:pt idx="1762">
                        <c:v>0</c:v>
                      </c:pt>
                      <c:pt idx="1763">
                        <c:v>0.698132</c:v>
                      </c:pt>
                      <c:pt idx="1764">
                        <c:v>-0.274266</c:v>
                      </c:pt>
                      <c:pt idx="1765">
                        <c:v>-0.103889</c:v>
                      </c:pt>
                      <c:pt idx="1766">
                        <c:v>0.203622</c:v>
                      </c:pt>
                      <c:pt idx="1767">
                        <c:v>-0.349066</c:v>
                      </c:pt>
                      <c:pt idx="1768">
                        <c:v>-0.12</c:v>
                      </c:pt>
                      <c:pt idx="1769">
                        <c:v>0.12</c:v>
                      </c:pt>
                      <c:pt idx="1770">
                        <c:v>-0.12</c:v>
                      </c:pt>
                      <c:pt idx="1771">
                        <c:v>0.029089</c:v>
                      </c:pt>
                      <c:pt idx="1772">
                        <c:v>0.090911</c:v>
                      </c:pt>
                      <c:pt idx="1773">
                        <c:v>0.523599</c:v>
                      </c:pt>
                      <c:pt idx="1774">
                        <c:v>-0.12</c:v>
                      </c:pt>
                      <c:pt idx="1775">
                        <c:v>0.12</c:v>
                      </c:pt>
                      <c:pt idx="1776">
                        <c:v>-0.089357</c:v>
                      </c:pt>
                      <c:pt idx="1777">
                        <c:v>-0.12</c:v>
                      </c:pt>
                      <c:pt idx="1778">
                        <c:v>-0.096076</c:v>
                      </c:pt>
                      <c:pt idx="1779">
                        <c:v>0.436332</c:v>
                      </c:pt>
                      <c:pt idx="1780">
                        <c:v>-0.305433</c:v>
                      </c:pt>
                      <c:pt idx="1781">
                        <c:v>-0.174533</c:v>
                      </c:pt>
                      <c:pt idx="1782">
                        <c:v>0.349066</c:v>
                      </c:pt>
                      <c:pt idx="1783">
                        <c:v>-0.305433</c:v>
                      </c:pt>
                      <c:pt idx="1784">
                        <c:v>0.872665</c:v>
                      </c:pt>
                      <c:pt idx="1785">
                        <c:v>-0.872665</c:v>
                      </c:pt>
                      <c:pt idx="1786">
                        <c:v>-0.218166</c:v>
                      </c:pt>
                      <c:pt idx="1787">
                        <c:v>0.145444</c:v>
                      </c:pt>
                      <c:pt idx="1788">
                        <c:v>0.552688</c:v>
                      </c:pt>
                      <c:pt idx="1789">
                        <c:v>-0.087266</c:v>
                      </c:pt>
                      <c:pt idx="1790">
                        <c:v>-0.12</c:v>
                      </c:pt>
                      <c:pt idx="1791">
                        <c:v>0.12</c:v>
                      </c:pt>
                      <c:pt idx="1792">
                        <c:v>-0.12</c:v>
                      </c:pt>
                      <c:pt idx="1793">
                        <c:v>-0.665398</c:v>
                      </c:pt>
                      <c:pt idx="1794">
                        <c:v>-0.12</c:v>
                      </c:pt>
                      <c:pt idx="1795">
                        <c:v>-0.12</c:v>
                      </c:pt>
                      <c:pt idx="1796">
                        <c:v>-0.12</c:v>
                      </c:pt>
                      <c:pt idx="1797">
                        <c:v>0.12</c:v>
                      </c:pt>
                      <c:pt idx="1798">
                        <c:v>0.414533</c:v>
                      </c:pt>
                      <c:pt idx="1799">
                        <c:v>0.523599</c:v>
                      </c:pt>
                      <c:pt idx="1800">
                        <c:v>-0.523599</c:v>
                      </c:pt>
                      <c:pt idx="1801">
                        <c:v>0</c:v>
                      </c:pt>
                      <c:pt idx="1802">
                        <c:v>-0.174533</c:v>
                      </c:pt>
                      <c:pt idx="1803">
                        <c:v>0.319977</c:v>
                      </c:pt>
                      <c:pt idx="1804">
                        <c:v>0.203622</c:v>
                      </c:pt>
                      <c:pt idx="1805">
                        <c:v>-0.523599</c:v>
                      </c:pt>
                      <c:pt idx="1806">
                        <c:v>0.523599</c:v>
                      </c:pt>
                      <c:pt idx="1807">
                        <c:v>0</c:v>
                      </c:pt>
                      <c:pt idx="1808">
                        <c:v>0.174533</c:v>
                      </c:pt>
                      <c:pt idx="1809">
                        <c:v>0.058178</c:v>
                      </c:pt>
                      <c:pt idx="1810">
                        <c:v>0.509054</c:v>
                      </c:pt>
                      <c:pt idx="1811">
                        <c:v>-0.436332</c:v>
                      </c:pt>
                      <c:pt idx="1812">
                        <c:v>-0.305433</c:v>
                      </c:pt>
                      <c:pt idx="1813">
                        <c:v>0</c:v>
                      </c:pt>
                      <c:pt idx="1814">
                        <c:v>0.174533</c:v>
                      </c:pt>
                      <c:pt idx="1815">
                        <c:v>-0.523599</c:v>
                      </c:pt>
                      <c:pt idx="1816">
                        <c:v>0</c:v>
                      </c:pt>
                      <c:pt idx="1817">
                        <c:v>0.349066</c:v>
                      </c:pt>
                      <c:pt idx="1818">
                        <c:v>-0.203622</c:v>
                      </c:pt>
                      <c:pt idx="1819">
                        <c:v>-0.319977</c:v>
                      </c:pt>
                      <c:pt idx="1820">
                        <c:v>0</c:v>
                      </c:pt>
                      <c:pt idx="1821">
                        <c:v>0.174533</c:v>
                      </c:pt>
                      <c:pt idx="1822">
                        <c:v>-0.436331</c:v>
                      </c:pt>
                      <c:pt idx="1823">
                        <c:v>-0.261799</c:v>
                      </c:pt>
                      <c:pt idx="1824">
                        <c:v>-0.174532</c:v>
                      </c:pt>
                      <c:pt idx="1825">
                        <c:v>0.174532</c:v>
                      </c:pt>
                      <c:pt idx="1826">
                        <c:v>-0.349065</c:v>
                      </c:pt>
                      <c:pt idx="1827">
                        <c:v>-0.074801</c:v>
                      </c:pt>
                      <c:pt idx="1828">
                        <c:v>0</c:v>
                      </c:pt>
                      <c:pt idx="1829">
                        <c:v>-0.623332</c:v>
                      </c:pt>
                      <c:pt idx="1830">
                        <c:v>0.249333</c:v>
                      </c:pt>
                      <c:pt idx="1831">
                        <c:v>0.332444</c:v>
                      </c:pt>
                      <c:pt idx="1832">
                        <c:v>0.290889</c:v>
                      </c:pt>
                      <c:pt idx="1833">
                        <c:v>0</c:v>
                      </c:pt>
                      <c:pt idx="1834">
                        <c:v>0.174532</c:v>
                      </c:pt>
                      <c:pt idx="1835">
                        <c:v>0</c:v>
                      </c:pt>
                      <c:pt idx="1836">
                        <c:v>0.261799</c:v>
                      </c:pt>
                      <c:pt idx="1837">
                        <c:v>0.116354</c:v>
                      </c:pt>
                      <c:pt idx="1838">
                        <c:v>-0.12</c:v>
                      </c:pt>
                      <c:pt idx="1839">
                        <c:v>0.12</c:v>
                      </c:pt>
                      <c:pt idx="1840">
                        <c:v>-0.12</c:v>
                      </c:pt>
                      <c:pt idx="1841">
                        <c:v>0.265445</c:v>
                      </c:pt>
                      <c:pt idx="1842">
                        <c:v>0.523599</c:v>
                      </c:pt>
                      <c:pt idx="1843">
                        <c:v>0.232711</c:v>
                      </c:pt>
                      <c:pt idx="1844">
                        <c:v>0.509054</c:v>
                      </c:pt>
                      <c:pt idx="1845">
                        <c:v>0.1309</c:v>
                      </c:pt>
                      <c:pt idx="1846">
                        <c:v>-1.047198</c:v>
                      </c:pt>
                      <c:pt idx="1847">
                        <c:v>0.698132</c:v>
                      </c:pt>
                      <c:pt idx="1848">
                        <c:v>-0.12</c:v>
                      </c:pt>
                      <c:pt idx="1849">
                        <c:v>-0.12</c:v>
                      </c:pt>
                      <c:pt idx="1850">
                        <c:v>-0.12</c:v>
                      </c:pt>
                      <c:pt idx="1851">
                        <c:v>0.12</c:v>
                      </c:pt>
                      <c:pt idx="1852">
                        <c:v>-0.632665</c:v>
                      </c:pt>
                      <c:pt idx="1853">
                        <c:v>0.581776</c:v>
                      </c:pt>
                      <c:pt idx="1854">
                        <c:v>-0.232711</c:v>
                      </c:pt>
                      <c:pt idx="1855">
                        <c:v>-0.349066</c:v>
                      </c:pt>
                      <c:pt idx="1856">
                        <c:v>0.249333</c:v>
                      </c:pt>
                      <c:pt idx="1857">
                        <c:v>-0.249333</c:v>
                      </c:pt>
                      <c:pt idx="1858">
                        <c:v>0.145444</c:v>
                      </c:pt>
                      <c:pt idx="1859">
                        <c:v>0.103889</c:v>
                      </c:pt>
                      <c:pt idx="1860">
                        <c:v>0.373999</c:v>
                      </c:pt>
                      <c:pt idx="1861">
                        <c:v>0.467499</c:v>
                      </c:pt>
                      <c:pt idx="1862">
                        <c:v>-1.090831</c:v>
                      </c:pt>
                      <c:pt idx="1863">
                        <c:v>0.12</c:v>
                      </c:pt>
                      <c:pt idx="1864">
                        <c:v>-0.12</c:v>
                      </c:pt>
                      <c:pt idx="1865">
                        <c:v>-0.12</c:v>
                      </c:pt>
                      <c:pt idx="1866">
                        <c:v>-0.12</c:v>
                      </c:pt>
                      <c:pt idx="1867">
                        <c:v>-0.196331</c:v>
                      </c:pt>
                      <c:pt idx="1868">
                        <c:v>0.436331</c:v>
                      </c:pt>
                      <c:pt idx="1869">
                        <c:v>0.218166</c:v>
                      </c:pt>
                      <c:pt idx="1870">
                        <c:v>-0.467498</c:v>
                      </c:pt>
                      <c:pt idx="1871">
                        <c:v>0.074799</c:v>
                      </c:pt>
                      <c:pt idx="1872">
                        <c:v>0.174533</c:v>
                      </c:pt>
                      <c:pt idx="1873">
                        <c:v>-0.436331</c:v>
                      </c:pt>
                      <c:pt idx="1874">
                        <c:v>0.261799</c:v>
                      </c:pt>
                      <c:pt idx="1875">
                        <c:v>-0.448798</c:v>
                      </c:pt>
                      <c:pt idx="1876">
                        <c:v>0.186999</c:v>
                      </c:pt>
                      <c:pt idx="1877">
                        <c:v>0.186999</c:v>
                      </c:pt>
                      <c:pt idx="1878">
                        <c:v>-0.186999</c:v>
                      </c:pt>
                      <c:pt idx="1879">
                        <c:v>0</c:v>
                      </c:pt>
                      <c:pt idx="1880">
                        <c:v>0.261799</c:v>
                      </c:pt>
                      <c:pt idx="1881">
                        <c:v>0</c:v>
                      </c:pt>
                      <c:pt idx="1882">
                        <c:v>-0.074799</c:v>
                      </c:pt>
                      <c:pt idx="1883">
                        <c:v>-0.373998</c:v>
                      </c:pt>
                      <c:pt idx="1884">
                        <c:v>-0.249333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0.349065</c:v>
                      </c:pt>
                      <c:pt idx="1888">
                        <c:v>-0.099733</c:v>
                      </c:pt>
                      <c:pt idx="1889">
                        <c:v>-0.249333</c:v>
                      </c:pt>
                      <c:pt idx="1890">
                        <c:v>1e-6</c:v>
                      </c:pt>
                      <c:pt idx="1891">
                        <c:v>0.436332</c:v>
                      </c:pt>
                      <c:pt idx="1892">
                        <c:v>-0.436332</c:v>
                      </c:pt>
                      <c:pt idx="1893">
                        <c:v>0.249333</c:v>
                      </c:pt>
                      <c:pt idx="1894">
                        <c:v>0</c:v>
                      </c:pt>
                      <c:pt idx="1895">
                        <c:v>-0.12</c:v>
                      </c:pt>
                      <c:pt idx="1896">
                        <c:v>-0.12</c:v>
                      </c:pt>
                      <c:pt idx="1897">
                        <c:v>0.12</c:v>
                      </c:pt>
                      <c:pt idx="1898">
                        <c:v>-0.12</c:v>
                      </c:pt>
                      <c:pt idx="1899">
                        <c:v>-0.009333</c:v>
                      </c:pt>
                      <c:pt idx="1900">
                        <c:v>0.249333</c:v>
                      </c:pt>
                      <c:pt idx="1901">
                        <c:v>0</c:v>
                      </c:pt>
                      <c:pt idx="1902">
                        <c:v>-0.0748</c:v>
                      </c:pt>
                      <c:pt idx="1903">
                        <c:v>0.448799</c:v>
                      </c:pt>
                      <c:pt idx="1904">
                        <c:v>-0.623331</c:v>
                      </c:pt>
                      <c:pt idx="1905">
                        <c:v>0.69813</c:v>
                      </c:pt>
                      <c:pt idx="1906">
                        <c:v>-0.074799</c:v>
                      </c:pt>
                      <c:pt idx="1907">
                        <c:v>-0.448799</c:v>
                      </c:pt>
                      <c:pt idx="1908">
                        <c:v>0.523598</c:v>
                      </c:pt>
                      <c:pt idx="1909">
                        <c:v>-0.69813</c:v>
                      </c:pt>
                      <c:pt idx="1910">
                        <c:v>0.249333</c:v>
                      </c:pt>
                      <c:pt idx="1911">
                        <c:v>0.186999</c:v>
                      </c:pt>
                      <c:pt idx="1912">
                        <c:v>-0.436331</c:v>
                      </c:pt>
                      <c:pt idx="1913">
                        <c:v>0.623331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0.249332</c:v>
                      </c:pt>
                      <c:pt idx="1917">
                        <c:v>-0.436332</c:v>
                      </c:pt>
                      <c:pt idx="1918">
                        <c:v>0.261799</c:v>
                      </c:pt>
                      <c:pt idx="1919">
                        <c:v>0.174533</c:v>
                      </c:pt>
                      <c:pt idx="1920">
                        <c:v>0</c:v>
                      </c:pt>
                      <c:pt idx="1921">
                        <c:v>0.12</c:v>
                      </c:pt>
                      <c:pt idx="1922">
                        <c:v>-0.12</c:v>
                      </c:pt>
                      <c:pt idx="1923">
                        <c:v>-0.12</c:v>
                      </c:pt>
                      <c:pt idx="1924">
                        <c:v>-0.12</c:v>
                      </c:pt>
                      <c:pt idx="1925">
                        <c:v>0.589066</c:v>
                      </c:pt>
                      <c:pt idx="1926">
                        <c:v>0.232711</c:v>
                      </c:pt>
                      <c:pt idx="1927">
                        <c:v>0.072722</c:v>
                      </c:pt>
                      <c:pt idx="1928">
                        <c:v>0.218166</c:v>
                      </c:pt>
                      <c:pt idx="1929">
                        <c:v>0.218166</c:v>
                      </c:pt>
                      <c:pt idx="1930">
                        <c:v>0.218166</c:v>
                      </c:pt>
                      <c:pt idx="1931">
                        <c:v>-0.087266</c:v>
                      </c:pt>
                      <c:pt idx="1932">
                        <c:v>-0.349066</c:v>
                      </c:pt>
                      <c:pt idx="1933">
                        <c:v>0.436332</c:v>
                      </c:pt>
                      <c:pt idx="1934">
                        <c:v>-0.581776</c:v>
                      </c:pt>
                      <c:pt idx="1935">
                        <c:v>0.799943</c:v>
                      </c:pt>
                      <c:pt idx="1936">
                        <c:v>-0.218166</c:v>
                      </c:pt>
                      <c:pt idx="1937">
                        <c:v>-0.218166</c:v>
                      </c:pt>
                      <c:pt idx="1938">
                        <c:v>-0.436332</c:v>
                      </c:pt>
                      <c:pt idx="1939">
                        <c:v>-0.405166</c:v>
                      </c:pt>
                      <c:pt idx="1940">
                        <c:v>0.274266</c:v>
                      </c:pt>
                      <c:pt idx="1941">
                        <c:v>-0.349066</c:v>
                      </c:pt>
                      <c:pt idx="1942">
                        <c:v>0</c:v>
                      </c:pt>
                      <c:pt idx="1943">
                        <c:v>-0.610865</c:v>
                      </c:pt>
                      <c:pt idx="1944">
                        <c:v>0.436332</c:v>
                      </c:pt>
                      <c:pt idx="1945">
                        <c:v>-0.436331</c:v>
                      </c:pt>
                      <c:pt idx="1946">
                        <c:v>-0.261799</c:v>
                      </c:pt>
                      <c:pt idx="1947">
                        <c:v>0.116356</c:v>
                      </c:pt>
                      <c:pt idx="1948">
                        <c:v>-0.041556</c:v>
                      </c:pt>
                      <c:pt idx="1949">
                        <c:v>0.186999</c:v>
                      </c:pt>
                      <c:pt idx="1950">
                        <c:v>-0.436331</c:v>
                      </c:pt>
                      <c:pt idx="1951">
                        <c:v>-0.145445</c:v>
                      </c:pt>
                      <c:pt idx="1952">
                        <c:v>0.581776</c:v>
                      </c:pt>
                      <c:pt idx="1953">
                        <c:v>-0.610863</c:v>
                      </c:pt>
                      <c:pt idx="1954">
                        <c:v>0.174533</c:v>
                      </c:pt>
                      <c:pt idx="1955">
                        <c:v>0.12</c:v>
                      </c:pt>
                      <c:pt idx="1956">
                        <c:v>-0.077642</c:v>
                      </c:pt>
                      <c:pt idx="1957">
                        <c:v>0.12</c:v>
                      </c:pt>
                      <c:pt idx="1958">
                        <c:v>-0.057709</c:v>
                      </c:pt>
                      <c:pt idx="1959">
                        <c:v>0.331681</c:v>
                      </c:pt>
                      <c:pt idx="1960">
                        <c:v>-0.436331</c:v>
                      </c:pt>
                      <c:pt idx="1961">
                        <c:v>0.436331</c:v>
                      </c:pt>
                      <c:pt idx="1962">
                        <c:v>0.436331</c:v>
                      </c:pt>
                      <c:pt idx="1963">
                        <c:v>-0.174533</c:v>
                      </c:pt>
                      <c:pt idx="1964">
                        <c:v>0</c:v>
                      </c:pt>
                      <c:pt idx="1965">
                        <c:v>0.174533</c:v>
                      </c:pt>
                      <c:pt idx="1966">
                        <c:v>0</c:v>
                      </c:pt>
                      <c:pt idx="1967">
                        <c:v>0.174533</c:v>
                      </c:pt>
                      <c:pt idx="1968">
                        <c:v>0.349066</c:v>
                      </c:pt>
                      <c:pt idx="1969">
                        <c:v>-0.523599</c:v>
                      </c:pt>
                      <c:pt idx="1970">
                        <c:v>0.436332</c:v>
                      </c:pt>
                      <c:pt idx="1971">
                        <c:v>0.290888</c:v>
                      </c:pt>
                      <c:pt idx="1972">
                        <c:v>-0.727221</c:v>
                      </c:pt>
                      <c:pt idx="1973">
                        <c:v>0.12</c:v>
                      </c:pt>
                      <c:pt idx="1974">
                        <c:v>-0.055813</c:v>
                      </c:pt>
                      <c:pt idx="1975">
                        <c:v>-0.12</c:v>
                      </c:pt>
                      <c:pt idx="1976">
                        <c:v>-0.002573</c:v>
                      </c:pt>
                      <c:pt idx="1977">
                        <c:v>0.349275</c:v>
                      </c:pt>
                      <c:pt idx="1978">
                        <c:v>0.290888</c:v>
                      </c:pt>
                      <c:pt idx="1979">
                        <c:v>0.872665</c:v>
                      </c:pt>
                      <c:pt idx="1980">
                        <c:v>-0.581776</c:v>
                      </c:pt>
                      <c:pt idx="1981">
                        <c:v>0.523599</c:v>
                      </c:pt>
                      <c:pt idx="1982">
                        <c:v>0.1309</c:v>
                      </c:pt>
                      <c:pt idx="1983">
                        <c:v>-0.12</c:v>
                      </c:pt>
                      <c:pt idx="1984">
                        <c:v>-0.12</c:v>
                      </c:pt>
                      <c:pt idx="1985">
                        <c:v>0.12</c:v>
                      </c:pt>
                      <c:pt idx="1986">
                        <c:v>-0.12</c:v>
                      </c:pt>
                      <c:pt idx="1987">
                        <c:v>-0.938097</c:v>
                      </c:pt>
                      <c:pt idx="1988">
                        <c:v>-0.099733</c:v>
                      </c:pt>
                      <c:pt idx="1989">
                        <c:v>-0.031167</c:v>
                      </c:pt>
                      <c:pt idx="1990">
                        <c:v>-0.043633</c:v>
                      </c:pt>
                      <c:pt idx="1991">
                        <c:v>-0.174533</c:v>
                      </c:pt>
                      <c:pt idx="1992">
                        <c:v>0</c:v>
                      </c:pt>
                      <c:pt idx="1993">
                        <c:v>0.174533</c:v>
                      </c:pt>
                      <c:pt idx="1994">
                        <c:v>-0.610864</c:v>
                      </c:pt>
                      <c:pt idx="1995">
                        <c:v>-0.186999</c:v>
                      </c:pt>
                      <c:pt idx="1996">
                        <c:v>0.373998</c:v>
                      </c:pt>
                      <c:pt idx="1997">
                        <c:v>-0.186999</c:v>
                      </c:pt>
                      <c:pt idx="1998">
                        <c:v>-0.581777</c:v>
                      </c:pt>
                      <c:pt idx="1999">
                        <c:v>0.290889</c:v>
                      </c:pt>
                      <c:pt idx="2000">
                        <c:v>-0.394777</c:v>
                      </c:pt>
                      <c:pt idx="2001">
                        <c:v>-0.186999</c:v>
                      </c:pt>
                      <c:pt idx="2002">
                        <c:v>0</c:v>
                      </c:pt>
                      <c:pt idx="2003">
                        <c:v>-0.436333</c:v>
                      </c:pt>
                      <c:pt idx="2004">
                        <c:v>0</c:v>
                      </c:pt>
                      <c:pt idx="2005">
                        <c:v>0.249333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0.498666</c:v>
                      </c:pt>
                      <c:pt idx="2009">
                        <c:v>0.124666</c:v>
                      </c:pt>
                      <c:pt idx="2010">
                        <c:v>0.436333</c:v>
                      </c:pt>
                      <c:pt idx="2011">
                        <c:v>0.12</c:v>
                      </c:pt>
                      <c:pt idx="2012">
                        <c:v>-0.053541</c:v>
                      </c:pt>
                      <c:pt idx="2013">
                        <c:v>-0.100498</c:v>
                      </c:pt>
                      <c:pt idx="2014">
                        <c:v>-0.067408</c:v>
                      </c:pt>
                      <c:pt idx="2015">
                        <c:v>1.192277</c:v>
                      </c:pt>
                      <c:pt idx="2016">
                        <c:v>0.741765</c:v>
                      </c:pt>
                      <c:pt idx="2017">
                        <c:v>-0.305433</c:v>
                      </c:pt>
                      <c:pt idx="2018">
                        <c:v>0.829031</c:v>
                      </c:pt>
                      <c:pt idx="2019">
                        <c:v>-0.392699</c:v>
                      </c:pt>
                      <c:pt idx="2020">
                        <c:v>-0.479966</c:v>
                      </c:pt>
                      <c:pt idx="2021">
                        <c:v>0.174533</c:v>
                      </c:pt>
                      <c:pt idx="2022">
                        <c:v>-0.058178</c:v>
                      </c:pt>
                      <c:pt idx="2023">
                        <c:v>-0.116355</c:v>
                      </c:pt>
                      <c:pt idx="2024">
                        <c:v>-0.299199</c:v>
                      </c:pt>
                      <c:pt idx="2025">
                        <c:v>0.12</c:v>
                      </c:pt>
                      <c:pt idx="2026">
                        <c:v>-0.12</c:v>
                      </c:pt>
                      <c:pt idx="2027">
                        <c:v>-0.12</c:v>
                      </c:pt>
                      <c:pt idx="2028">
                        <c:v>-0.12</c:v>
                      </c:pt>
                      <c:pt idx="2029">
                        <c:v>0.015601</c:v>
                      </c:pt>
                      <c:pt idx="2030">
                        <c:v>-0.698132</c:v>
                      </c:pt>
                      <c:pt idx="2031">
                        <c:v>-0.261799</c:v>
                      </c:pt>
                      <c:pt idx="2032">
                        <c:v>-0.261798</c:v>
                      </c:pt>
                      <c:pt idx="2033">
                        <c:v>0.0748</c:v>
                      </c:pt>
                      <c:pt idx="2034">
                        <c:v>0</c:v>
                      </c:pt>
                      <c:pt idx="2035">
                        <c:v>-0.772931</c:v>
                      </c:pt>
                      <c:pt idx="2036">
                        <c:v>0.087266</c:v>
                      </c:pt>
                      <c:pt idx="2037">
                        <c:v>0.145444</c:v>
                      </c:pt>
                      <c:pt idx="2038">
                        <c:v>-0.058178</c:v>
                      </c:pt>
                      <c:pt idx="2039">
                        <c:v>-0.087266</c:v>
                      </c:pt>
                      <c:pt idx="2040">
                        <c:v>0.186999</c:v>
                      </c:pt>
                      <c:pt idx="2041">
                        <c:v>-0.186999</c:v>
                      </c:pt>
                      <c:pt idx="2042">
                        <c:v>0</c:v>
                      </c:pt>
                      <c:pt idx="2043">
                        <c:v>0.186999</c:v>
                      </c:pt>
                      <c:pt idx="2044">
                        <c:v>0.423866</c:v>
                      </c:pt>
                      <c:pt idx="2045">
                        <c:v>0.0748</c:v>
                      </c:pt>
                      <c:pt idx="2046">
                        <c:v>0.186999</c:v>
                      </c:pt>
                      <c:pt idx="2047">
                        <c:v>0.436331</c:v>
                      </c:pt>
                      <c:pt idx="2048">
                        <c:v>0.145444</c:v>
                      </c:pt>
                      <c:pt idx="2049">
                        <c:v>0.103889</c:v>
                      </c:pt>
                      <c:pt idx="2050">
                        <c:v>0.274266</c:v>
                      </c:pt>
                      <c:pt idx="2051">
                        <c:v>-0.305433</c:v>
                      </c:pt>
                      <c:pt idx="2052">
                        <c:v>-0.072722</c:v>
                      </c:pt>
                      <c:pt idx="2053">
                        <c:v>0.509054</c:v>
                      </c:pt>
                      <c:pt idx="2054">
                        <c:v>-0.654498</c:v>
                      </c:pt>
                      <c:pt idx="2055">
                        <c:v>0.581776</c:v>
                      </c:pt>
                      <c:pt idx="2056">
                        <c:v>-0.232711</c:v>
                      </c:pt>
                      <c:pt idx="2057">
                        <c:v>0.349066</c:v>
                      </c:pt>
                      <c:pt idx="2058">
                        <c:v>-0.174533</c:v>
                      </c:pt>
                      <c:pt idx="2059">
                        <c:v>0.698132</c:v>
                      </c:pt>
                      <c:pt idx="2060">
                        <c:v>-0.972398</c:v>
                      </c:pt>
                      <c:pt idx="2061">
                        <c:v>0.841498</c:v>
                      </c:pt>
                      <c:pt idx="2062">
                        <c:v>0.1309</c:v>
                      </c:pt>
                      <c:pt idx="2063">
                        <c:v>0.174533</c:v>
                      </c:pt>
                      <c:pt idx="2064">
                        <c:v>-1.047198</c:v>
                      </c:pt>
                      <c:pt idx="2065">
                        <c:v>1.178097</c:v>
                      </c:pt>
                      <c:pt idx="2066">
                        <c:v>-0.799943</c:v>
                      </c:pt>
                      <c:pt idx="2067">
                        <c:v>-0.477888</c:v>
                      </c:pt>
                      <c:pt idx="2068">
                        <c:v>1.146931</c:v>
                      </c:pt>
                      <c:pt idx="2069">
                        <c:v>-1.047198</c:v>
                      </c:pt>
                      <c:pt idx="2070">
                        <c:v>-0.12</c:v>
                      </c:pt>
                      <c:pt idx="2071">
                        <c:v>0.12</c:v>
                      </c:pt>
                      <c:pt idx="2072">
                        <c:v>-0.12</c:v>
                      </c:pt>
                      <c:pt idx="2073">
                        <c:v>-0.12</c:v>
                      </c:pt>
                      <c:pt idx="2074">
                        <c:v>-0.109066</c:v>
                      </c:pt>
                      <c:pt idx="2075">
                        <c:v>0</c:v>
                      </c:pt>
                      <c:pt idx="2076">
                        <c:v>-0.174533</c:v>
                      </c:pt>
                      <c:pt idx="2077">
                        <c:v>0.174533</c:v>
                      </c:pt>
                      <c:pt idx="2078">
                        <c:v>-0.174533</c:v>
                      </c:pt>
                      <c:pt idx="2079">
                        <c:v>-0.261799</c:v>
                      </c:pt>
                      <c:pt idx="2080">
                        <c:v>0.436332</c:v>
                      </c:pt>
                      <c:pt idx="2081">
                        <c:v>0</c:v>
                      </c:pt>
                      <c:pt idx="2082">
                        <c:v>-0.436331</c:v>
                      </c:pt>
                      <c:pt idx="2083">
                        <c:v>0.261799</c:v>
                      </c:pt>
                      <c:pt idx="2084">
                        <c:v>0</c:v>
                      </c:pt>
                      <c:pt idx="2085">
                        <c:v>-0.261799</c:v>
                      </c:pt>
                      <c:pt idx="2086">
                        <c:v>1e-6</c:v>
                      </c:pt>
                      <c:pt idx="2087">
                        <c:v>0.261799</c:v>
                      </c:pt>
                      <c:pt idx="2088">
                        <c:v>-0.69813</c:v>
                      </c:pt>
                      <c:pt idx="2089">
                        <c:v>0.174532</c:v>
                      </c:pt>
                      <c:pt idx="2090">
                        <c:v>0.523598</c:v>
                      </c:pt>
                      <c:pt idx="2091">
                        <c:v>-0.69813</c:v>
                      </c:pt>
                      <c:pt idx="2092">
                        <c:v>0.436331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-0.186999</c:v>
                      </c:pt>
                      <c:pt idx="2096">
                        <c:v>0.274266</c:v>
                      </c:pt>
                      <c:pt idx="2097">
                        <c:v>-0.12</c:v>
                      </c:pt>
                      <c:pt idx="2098">
                        <c:v>-0.12</c:v>
                      </c:pt>
                      <c:pt idx="2099">
                        <c:v>0.12</c:v>
                      </c:pt>
                      <c:pt idx="2100">
                        <c:v>-0.12</c:v>
                      </c:pt>
                      <c:pt idx="2101">
                        <c:v>0.339733</c:v>
                      </c:pt>
                      <c:pt idx="2102">
                        <c:v>-0.373998</c:v>
                      </c:pt>
                      <c:pt idx="2103">
                        <c:v>0.448798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-0.261799</c:v>
                      </c:pt>
                      <c:pt idx="2107">
                        <c:v>0.436332</c:v>
                      </c:pt>
                      <c:pt idx="2108">
                        <c:v>-0.174533</c:v>
                      </c:pt>
                      <c:pt idx="2109">
                        <c:v>0.174533</c:v>
                      </c:pt>
                      <c:pt idx="2110">
                        <c:v>0</c:v>
                      </c:pt>
                      <c:pt idx="2111">
                        <c:v>-0.174533</c:v>
                      </c:pt>
                      <c:pt idx="2112">
                        <c:v>0.174533</c:v>
                      </c:pt>
                      <c:pt idx="2113">
                        <c:v>0.249333</c:v>
                      </c:pt>
                      <c:pt idx="2114">
                        <c:v>-0.031167</c:v>
                      </c:pt>
                      <c:pt idx="2115">
                        <c:v>-0.218166</c:v>
                      </c:pt>
                      <c:pt idx="2116">
                        <c:v>0.174533</c:v>
                      </c:pt>
                      <c:pt idx="2117">
                        <c:v>-0.174533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-0.174533</c:v>
                      </c:pt>
                      <c:pt idx="2121">
                        <c:v>0</c:v>
                      </c:pt>
                      <c:pt idx="2122">
                        <c:v>0.174533</c:v>
                      </c:pt>
                      <c:pt idx="2123">
                        <c:v>-0.12</c:v>
                      </c:pt>
                      <c:pt idx="2124">
                        <c:v>-0.12</c:v>
                      </c:pt>
                      <c:pt idx="2125">
                        <c:v>0.12</c:v>
                      </c:pt>
                      <c:pt idx="2126">
                        <c:v>-0.12</c:v>
                      </c:pt>
                      <c:pt idx="2127">
                        <c:v>0.458166</c:v>
                      </c:pt>
                      <c:pt idx="2128">
                        <c:v>-0.654498</c:v>
                      </c:pt>
                      <c:pt idx="2129">
                        <c:v>0.261799</c:v>
                      </c:pt>
                      <c:pt idx="2130">
                        <c:v>0.319977</c:v>
                      </c:pt>
                      <c:pt idx="2131">
                        <c:v>-0.319977</c:v>
                      </c:pt>
                      <c:pt idx="2132">
                        <c:v>-0.12</c:v>
                      </c:pt>
                      <c:pt idx="2133">
                        <c:v>0.12</c:v>
                      </c:pt>
                      <c:pt idx="2134">
                        <c:v>-0.12</c:v>
                      </c:pt>
                      <c:pt idx="2135">
                        <c:v>-0.12</c:v>
                      </c:pt>
                      <c:pt idx="2136">
                        <c:v>0.559977</c:v>
                      </c:pt>
                      <c:pt idx="2137">
                        <c:v>0.378155</c:v>
                      </c:pt>
                      <c:pt idx="2138">
                        <c:v>0.203622</c:v>
                      </c:pt>
                      <c:pt idx="2139">
                        <c:v>-0.203622</c:v>
                      </c:pt>
                      <c:pt idx="2140">
                        <c:v>-0.305433</c:v>
                      </c:pt>
                      <c:pt idx="2141">
                        <c:v>0.031167</c:v>
                      </c:pt>
                      <c:pt idx="2142">
                        <c:v>0.274266</c:v>
                      </c:pt>
                      <c:pt idx="2143">
                        <c:v>0.057667</c:v>
                      </c:pt>
                      <c:pt idx="2144">
                        <c:v>-0.12</c:v>
                      </c:pt>
                      <c:pt idx="2145">
                        <c:v>0.12</c:v>
                      </c:pt>
                      <c:pt idx="2146">
                        <c:v>-0.12</c:v>
                      </c:pt>
                      <c:pt idx="2147">
                        <c:v>0.062333</c:v>
                      </c:pt>
                      <c:pt idx="2148">
                        <c:v>-0.305433</c:v>
                      </c:pt>
                      <c:pt idx="2149">
                        <c:v>-0.218166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-0.436332</c:v>
                      </c:pt>
                      <c:pt idx="2153">
                        <c:v>1e-6</c:v>
                      </c:pt>
                      <c:pt idx="2154">
                        <c:v>-0.261799</c:v>
                      </c:pt>
                      <c:pt idx="2155">
                        <c:v>0</c:v>
                      </c:pt>
                      <c:pt idx="2156">
                        <c:v>0.2618</c:v>
                      </c:pt>
                      <c:pt idx="2157">
                        <c:v>-0.186999</c:v>
                      </c:pt>
                      <c:pt idx="2158">
                        <c:v>-0.249333</c:v>
                      </c:pt>
                      <c:pt idx="2159">
                        <c:v>0</c:v>
                      </c:pt>
                      <c:pt idx="2160">
                        <c:v>0.436332</c:v>
                      </c:pt>
                      <c:pt idx="2161">
                        <c:v>-0.12</c:v>
                      </c:pt>
                      <c:pt idx="2162">
                        <c:v>-0.12</c:v>
                      </c:pt>
                      <c:pt idx="2163">
                        <c:v>0.12</c:v>
                      </c:pt>
                      <c:pt idx="2164">
                        <c:v>-0.12</c:v>
                      </c:pt>
                      <c:pt idx="2165">
                        <c:v>-0.445665</c:v>
                      </c:pt>
                      <c:pt idx="2166">
                        <c:v>-0.12</c:v>
                      </c:pt>
                      <c:pt idx="2167">
                        <c:v>-0.12</c:v>
                      </c:pt>
                      <c:pt idx="2168">
                        <c:v>-0.12</c:v>
                      </c:pt>
                      <c:pt idx="2169">
                        <c:v>0.12</c:v>
                      </c:pt>
                      <c:pt idx="2170">
                        <c:v>-0.092445</c:v>
                      </c:pt>
                      <c:pt idx="2171">
                        <c:v>-0.290887</c:v>
                      </c:pt>
                      <c:pt idx="2172">
                        <c:v>0.545415</c:v>
                      </c:pt>
                      <c:pt idx="2173">
                        <c:v>-0.109082</c:v>
                      </c:pt>
                      <c:pt idx="2174">
                        <c:v>-0.12</c:v>
                      </c:pt>
                      <c:pt idx="2175">
                        <c:v>0.12</c:v>
                      </c:pt>
                      <c:pt idx="2176">
                        <c:v>-0.12</c:v>
                      </c:pt>
                      <c:pt idx="2177">
                        <c:v>-0.12</c:v>
                      </c:pt>
                      <c:pt idx="2178">
                        <c:v>1.299664</c:v>
                      </c:pt>
                      <c:pt idx="2179">
                        <c:v>0.074799</c:v>
                      </c:pt>
                      <c:pt idx="2180">
                        <c:v>0.049867</c:v>
                      </c:pt>
                      <c:pt idx="2181">
                        <c:v>0.124666</c:v>
                      </c:pt>
                      <c:pt idx="2182">
                        <c:v>0</c:v>
                      </c:pt>
                      <c:pt idx="2183">
                        <c:v>1.527163</c:v>
                      </c:pt>
                      <c:pt idx="2184">
                        <c:v>-0.12</c:v>
                      </c:pt>
                      <c:pt idx="2185">
                        <c:v>0.12</c:v>
                      </c:pt>
                      <c:pt idx="2186">
                        <c:v>-0.12</c:v>
                      </c:pt>
                      <c:pt idx="2187">
                        <c:v>-0.12</c:v>
                      </c:pt>
                      <c:pt idx="2188">
                        <c:v>0.167278</c:v>
                      </c:pt>
                      <c:pt idx="2189">
                        <c:v>0.581776</c:v>
                      </c:pt>
                      <c:pt idx="2190">
                        <c:v>-0.290888</c:v>
                      </c:pt>
                      <c:pt idx="2191">
                        <c:v>-0.872665</c:v>
                      </c:pt>
                      <c:pt idx="2192">
                        <c:v>-0.249333</c:v>
                      </c:pt>
                      <c:pt idx="2193">
                        <c:v>0.373999</c:v>
                      </c:pt>
                      <c:pt idx="2194">
                        <c:v>-0.560999</c:v>
                      </c:pt>
                      <c:pt idx="2195">
                        <c:v>0.087266</c:v>
                      </c:pt>
                      <c:pt idx="2196">
                        <c:v>-0.12</c:v>
                      </c:pt>
                      <c:pt idx="2197">
                        <c:v>-0.12</c:v>
                      </c:pt>
                      <c:pt idx="2198">
                        <c:v>-0.12</c:v>
                      </c:pt>
                      <c:pt idx="2199">
                        <c:v>0.12</c:v>
                      </c:pt>
                      <c:pt idx="2200">
                        <c:v>-0.532931</c:v>
                      </c:pt>
                      <c:pt idx="2201">
                        <c:v>-0.448799</c:v>
                      </c:pt>
                      <c:pt idx="2202">
                        <c:v>0.0748</c:v>
                      </c:pt>
                      <c:pt idx="2203">
                        <c:v>0</c:v>
                      </c:pt>
                      <c:pt idx="2204">
                        <c:v>-0.12</c:v>
                      </c:pt>
                      <c:pt idx="2205">
                        <c:v>0.12</c:v>
                      </c:pt>
                      <c:pt idx="2206">
                        <c:v>-0.065362</c:v>
                      </c:pt>
                      <c:pt idx="2207">
                        <c:v>-0.12</c:v>
                      </c:pt>
                      <c:pt idx="2208">
                        <c:v>-0.063971</c:v>
                      </c:pt>
                      <c:pt idx="2209">
                        <c:v>1e-6</c:v>
                      </c:pt>
                      <c:pt idx="2210">
                        <c:v>-0.249333</c:v>
                      </c:pt>
                      <c:pt idx="2211">
                        <c:v>-0.186999</c:v>
                      </c:pt>
                      <c:pt idx="2212">
                        <c:v>0.872664</c:v>
                      </c:pt>
                      <c:pt idx="2213">
                        <c:v>-0.872664</c:v>
                      </c:pt>
                      <c:pt idx="2214">
                        <c:v>0.186999</c:v>
                      </c:pt>
                      <c:pt idx="2215">
                        <c:v>-0.274266</c:v>
                      </c:pt>
                      <c:pt idx="2216">
                        <c:v>0.772931</c:v>
                      </c:pt>
                      <c:pt idx="2217">
                        <c:v>-0.685665</c:v>
                      </c:pt>
                      <c:pt idx="2218">
                        <c:v>-0.12</c:v>
                      </c:pt>
                      <c:pt idx="2219">
                        <c:v>0.12</c:v>
                      </c:pt>
                      <c:pt idx="2220">
                        <c:v>0.031244</c:v>
                      </c:pt>
                      <c:pt idx="2221">
                        <c:v>-0.12</c:v>
                      </c:pt>
                      <c:pt idx="2222">
                        <c:v>0.961419</c:v>
                      </c:pt>
                      <c:pt idx="2223">
                        <c:v>1e-6</c:v>
                      </c:pt>
                      <c:pt idx="2224">
                        <c:v>0.436331</c:v>
                      </c:pt>
                      <c:pt idx="2225">
                        <c:v>0.436332</c:v>
                      </c:pt>
                      <c:pt idx="2226">
                        <c:v>0</c:v>
                      </c:pt>
                      <c:pt idx="2227">
                        <c:v>-0.062333</c:v>
                      </c:pt>
                      <c:pt idx="2228">
                        <c:v>1.153164</c:v>
                      </c:pt>
                      <c:pt idx="2229">
                        <c:v>0.509054</c:v>
                      </c:pt>
                      <c:pt idx="2230">
                        <c:v>0.058178</c:v>
                      </c:pt>
                      <c:pt idx="2231">
                        <c:v>0.087266</c:v>
                      </c:pt>
                      <c:pt idx="2232">
                        <c:v>-0.654498</c:v>
                      </c:pt>
                      <c:pt idx="2233">
                        <c:v>0.436332</c:v>
                      </c:pt>
                      <c:pt idx="2234">
                        <c:v>-0.218166</c:v>
                      </c:pt>
                      <c:pt idx="2235">
                        <c:v>-1.745329</c:v>
                      </c:pt>
                      <c:pt idx="2236">
                        <c:v>0</c:v>
                      </c:pt>
                      <c:pt idx="2237">
                        <c:v>0.174533</c:v>
                      </c:pt>
                      <c:pt idx="2238">
                        <c:v>-0.174533</c:v>
                      </c:pt>
                      <c:pt idx="2239">
                        <c:v>0</c:v>
                      </c:pt>
                      <c:pt idx="2240">
                        <c:v>0.145444</c:v>
                      </c:pt>
                      <c:pt idx="2241">
                        <c:v>-0.581776</c:v>
                      </c:pt>
                      <c:pt idx="2242">
                        <c:v>-0.261798</c:v>
                      </c:pt>
                      <c:pt idx="2243">
                        <c:v>0.261799</c:v>
                      </c:pt>
                      <c:pt idx="2244">
                        <c:v>0.261799</c:v>
                      </c:pt>
                      <c:pt idx="2245">
                        <c:v>-0.261799</c:v>
                      </c:pt>
                      <c:pt idx="2246">
                        <c:v>-0.12</c:v>
                      </c:pt>
                      <c:pt idx="2247">
                        <c:v>-0.12</c:v>
                      </c:pt>
                      <c:pt idx="2248">
                        <c:v>-0.12</c:v>
                      </c:pt>
                      <c:pt idx="2249">
                        <c:v>-0.12</c:v>
                      </c:pt>
                      <c:pt idx="2250">
                        <c:v>0.2182</c:v>
                      </c:pt>
                      <c:pt idx="2251">
                        <c:v>0.261801</c:v>
                      </c:pt>
                      <c:pt idx="2252">
                        <c:v>-0.261799</c:v>
                      </c:pt>
                      <c:pt idx="2253">
                        <c:v>0</c:v>
                      </c:pt>
                      <c:pt idx="2254">
                        <c:v>0.0748</c:v>
                      </c:pt>
                      <c:pt idx="2255">
                        <c:v>0.186999</c:v>
                      </c:pt>
                      <c:pt idx="2256">
                        <c:v>-0.436331</c:v>
                      </c:pt>
                      <c:pt idx="2257">
                        <c:v>0.523598</c:v>
                      </c:pt>
                      <c:pt idx="2258">
                        <c:v>0.099733</c:v>
                      </c:pt>
                      <c:pt idx="2259">
                        <c:v>-0.187</c:v>
                      </c:pt>
                      <c:pt idx="2260">
                        <c:v>0.436332</c:v>
                      </c:pt>
                      <c:pt idx="2261">
                        <c:v>-0.249332</c:v>
                      </c:pt>
                      <c:pt idx="2262">
                        <c:v>0.074799</c:v>
                      </c:pt>
                      <c:pt idx="2263">
                        <c:v>0.349066</c:v>
                      </c:pt>
                      <c:pt idx="2264">
                        <c:v>-0.423865</c:v>
                      </c:pt>
                      <c:pt idx="2265">
                        <c:v>0.074799</c:v>
                      </c:pt>
                      <c:pt idx="2266">
                        <c:v>0.349066</c:v>
                      </c:pt>
                      <c:pt idx="2267">
                        <c:v>-0.349066</c:v>
                      </c:pt>
                      <c:pt idx="2268">
                        <c:v>-0.116355</c:v>
                      </c:pt>
                      <c:pt idx="2269">
                        <c:v>0.290888</c:v>
                      </c:pt>
                      <c:pt idx="2270">
                        <c:v>-0.174533</c:v>
                      </c:pt>
                      <c:pt idx="2271">
                        <c:v>0</c:v>
                      </c:pt>
                      <c:pt idx="2272">
                        <c:v>-0.12</c:v>
                      </c:pt>
                      <c:pt idx="2273">
                        <c:v>-0.12</c:v>
                      </c:pt>
                      <c:pt idx="2274">
                        <c:v>-0.12</c:v>
                      </c:pt>
                      <c:pt idx="2275">
                        <c:v>-0.010934</c:v>
                      </c:pt>
                      <c:pt idx="2276">
                        <c:v>0.370934</c:v>
                      </c:pt>
                      <c:pt idx="2277">
                        <c:v>0</c:v>
                      </c:pt>
                      <c:pt idx="2278">
                        <c:v>0.174533</c:v>
                      </c:pt>
                      <c:pt idx="2279">
                        <c:v>1.090831</c:v>
                      </c:pt>
                      <c:pt idx="2280">
                        <c:v>-0.567232</c:v>
                      </c:pt>
                      <c:pt idx="2281">
                        <c:v>-0.174533</c:v>
                      </c:pt>
                      <c:pt idx="2282">
                        <c:v>-0.349066</c:v>
                      </c:pt>
                      <c:pt idx="2283">
                        <c:v>1.308997</c:v>
                      </c:pt>
                      <c:pt idx="2284">
                        <c:v>-1.090831</c:v>
                      </c:pt>
                      <c:pt idx="2285">
                        <c:v>0</c:v>
                      </c:pt>
                      <c:pt idx="2286">
                        <c:v>0.031167</c:v>
                      </c:pt>
                      <c:pt idx="2287">
                        <c:v>0.448799</c:v>
                      </c:pt>
                      <c:pt idx="2288">
                        <c:v>-0.349066</c:v>
                      </c:pt>
                      <c:pt idx="2289">
                        <c:v>0.872665</c:v>
                      </c:pt>
                      <c:pt idx="2290">
                        <c:v>-0.49451</c:v>
                      </c:pt>
                      <c:pt idx="2291">
                        <c:v>-0.203622</c:v>
                      </c:pt>
                      <c:pt idx="2292">
                        <c:v>0.203622</c:v>
                      </c:pt>
                      <c:pt idx="2293">
                        <c:v>0.581776</c:v>
                      </c:pt>
                      <c:pt idx="2294">
                        <c:v>0.145444</c:v>
                      </c:pt>
                      <c:pt idx="2295">
                        <c:v>-0.727221</c:v>
                      </c:pt>
                      <c:pt idx="2296">
                        <c:v>0</c:v>
                      </c:pt>
                      <c:pt idx="2297">
                        <c:v>-0.145444</c:v>
                      </c:pt>
                      <c:pt idx="2298">
                        <c:v>-0.581776</c:v>
                      </c:pt>
                      <c:pt idx="2299">
                        <c:v>0.654498</c:v>
                      </c:pt>
                      <c:pt idx="2300">
                        <c:v>-0.509054</c:v>
                      </c:pt>
                      <c:pt idx="2301">
                        <c:v>0.036361</c:v>
                      </c:pt>
                      <c:pt idx="2302">
                        <c:v>-0.12</c:v>
                      </c:pt>
                      <c:pt idx="2303">
                        <c:v>-0.12</c:v>
                      </c:pt>
                      <c:pt idx="2304">
                        <c:v>-0.12</c:v>
                      </c:pt>
                      <c:pt idx="2305">
                        <c:v>-0.519936</c:v>
                      </c:pt>
                      <c:pt idx="2306">
                        <c:v>0.2618</c:v>
                      </c:pt>
                      <c:pt idx="2307">
                        <c:v>-1.308997</c:v>
                      </c:pt>
                      <c:pt idx="2308">
                        <c:v>0.174534</c:v>
                      </c:pt>
                      <c:pt idx="2309">
                        <c:v>-0.349066</c:v>
                      </c:pt>
                      <c:pt idx="2310">
                        <c:v>-0.261799</c:v>
                      </c:pt>
                      <c:pt idx="2311">
                        <c:v>0.436331</c:v>
                      </c:pt>
                      <c:pt idx="2312">
                        <c:v>2e-6</c:v>
                      </c:pt>
                      <c:pt idx="2313">
                        <c:v>-0.436333</c:v>
                      </c:pt>
                      <c:pt idx="2314">
                        <c:v>0</c:v>
                      </c:pt>
                      <c:pt idx="2315">
                        <c:v>0.436332</c:v>
                      </c:pt>
                      <c:pt idx="2316">
                        <c:v>0.174534</c:v>
                      </c:pt>
                      <c:pt idx="2317">
                        <c:v>-0.174534</c:v>
                      </c:pt>
                      <c:pt idx="2318">
                        <c:v>1.047198</c:v>
                      </c:pt>
                      <c:pt idx="2319">
                        <c:v>0.261798</c:v>
                      </c:pt>
                      <c:pt idx="2320">
                        <c:v>0.610865</c:v>
                      </c:pt>
                      <c:pt idx="2321">
                        <c:v>0.12</c:v>
                      </c:pt>
                      <c:pt idx="2322">
                        <c:v>-0.12</c:v>
                      </c:pt>
                      <c:pt idx="2323">
                        <c:v>-0.12</c:v>
                      </c:pt>
                      <c:pt idx="2324">
                        <c:v>-0.12</c:v>
                      </c:pt>
                      <c:pt idx="2325">
                        <c:v>1.519908</c:v>
                      </c:pt>
                      <c:pt idx="2326">
                        <c:v>0.290888</c:v>
                      </c:pt>
                      <c:pt idx="2327">
                        <c:v>-0.523599</c:v>
                      </c:pt>
                      <c:pt idx="2328">
                        <c:v>0.959931</c:v>
                      </c:pt>
                      <c:pt idx="2329">
                        <c:v>0</c:v>
                      </c:pt>
                      <c:pt idx="2330">
                        <c:v>0.218166</c:v>
                      </c:pt>
                      <c:pt idx="2331">
                        <c:v>-0.218166</c:v>
                      </c:pt>
                      <c:pt idx="2332">
                        <c:v>-0.872665</c:v>
                      </c:pt>
                      <c:pt idx="2333">
                        <c:v>-0.727221</c:v>
                      </c:pt>
                      <c:pt idx="2334">
                        <c:v>0</c:v>
                      </c:pt>
                      <c:pt idx="2335">
                        <c:v>-0.581776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-0.872663</c:v>
                      </c:pt>
                      <c:pt idx="2340">
                        <c:v>0.436332</c:v>
                      </c:pt>
                      <c:pt idx="2341">
                        <c:v>0</c:v>
                      </c:pt>
                      <c:pt idx="2342">
                        <c:v>-0.186999</c:v>
                      </c:pt>
                      <c:pt idx="2343">
                        <c:v>-0.249333</c:v>
                      </c:pt>
                      <c:pt idx="2344">
                        <c:v>-0.581778</c:v>
                      </c:pt>
                      <c:pt idx="2345">
                        <c:v>0.145445</c:v>
                      </c:pt>
                      <c:pt idx="2346">
                        <c:v>-0.145445</c:v>
                      </c:pt>
                      <c:pt idx="2347">
                        <c:v>-0.290888</c:v>
                      </c:pt>
                      <c:pt idx="2348">
                        <c:v>1e-6</c:v>
                      </c:pt>
                      <c:pt idx="2349">
                        <c:v>-0.12</c:v>
                      </c:pt>
                      <c:pt idx="2350">
                        <c:v>-0.004403</c:v>
                      </c:pt>
                      <c:pt idx="2351">
                        <c:v>0.12</c:v>
                      </c:pt>
                      <c:pt idx="2352">
                        <c:v>0.006052</c:v>
                      </c:pt>
                      <c:pt idx="2353">
                        <c:v>0.434683</c:v>
                      </c:pt>
                      <c:pt idx="2354">
                        <c:v>1e-6</c:v>
                      </c:pt>
                      <c:pt idx="2355">
                        <c:v>0.872663</c:v>
                      </c:pt>
                      <c:pt idx="2356">
                        <c:v>1e-6</c:v>
                      </c:pt>
                      <c:pt idx="2357">
                        <c:v>0</c:v>
                      </c:pt>
                      <c:pt idx="2358">
                        <c:v>-0.261799</c:v>
                      </c:pt>
                      <c:pt idx="2359">
                        <c:v>1.134463</c:v>
                      </c:pt>
                      <c:pt idx="2360">
                        <c:v>-0.12</c:v>
                      </c:pt>
                      <c:pt idx="2361">
                        <c:v>0.12</c:v>
                      </c:pt>
                      <c:pt idx="2362">
                        <c:v>-0.12</c:v>
                      </c:pt>
                      <c:pt idx="2363">
                        <c:v>-0.12</c:v>
                      </c:pt>
                      <c:pt idx="2364">
                        <c:v>0.676332</c:v>
                      </c:pt>
                      <c:pt idx="2365">
                        <c:v>0</c:v>
                      </c:pt>
                      <c:pt idx="2366">
                        <c:v>-0.218166</c:v>
                      </c:pt>
                      <c:pt idx="2367">
                        <c:v>-0.305433</c:v>
                      </c:pt>
                      <c:pt idx="2368">
                        <c:v>-0.523599</c:v>
                      </c:pt>
                      <c:pt idx="2369">
                        <c:v>-0.12</c:v>
                      </c:pt>
                      <c:pt idx="2370">
                        <c:v>-0.12</c:v>
                      </c:pt>
                      <c:pt idx="2371">
                        <c:v>0.12</c:v>
                      </c:pt>
                      <c:pt idx="2372">
                        <c:v>-0.053518</c:v>
                      </c:pt>
                      <c:pt idx="2373">
                        <c:v>0.348051</c:v>
                      </c:pt>
                      <c:pt idx="2374">
                        <c:v>1.090831</c:v>
                      </c:pt>
                      <c:pt idx="2375">
                        <c:v>0.36361</c:v>
                      </c:pt>
                      <c:pt idx="2376">
                        <c:v>0.509054</c:v>
                      </c:pt>
                      <c:pt idx="2377">
                        <c:v>-0.218166</c:v>
                      </c:pt>
                      <c:pt idx="2378">
                        <c:v>0.218166</c:v>
                      </c:pt>
                      <c:pt idx="2379">
                        <c:v>0.072722</c:v>
                      </c:pt>
                      <c:pt idx="2380">
                        <c:v>-0.290888</c:v>
                      </c:pt>
                      <c:pt idx="2381">
                        <c:v>-0.436332</c:v>
                      </c:pt>
                      <c:pt idx="2382">
                        <c:v>0.218166</c:v>
                      </c:pt>
                      <c:pt idx="2383">
                        <c:v>-0.12</c:v>
                      </c:pt>
                      <c:pt idx="2384">
                        <c:v>-0.12</c:v>
                      </c:pt>
                      <c:pt idx="2385">
                        <c:v>0.12</c:v>
                      </c:pt>
                      <c:pt idx="2386">
                        <c:v>-0.12</c:v>
                      </c:pt>
                      <c:pt idx="2387">
                        <c:v>-1.723494</c:v>
                      </c:pt>
                      <c:pt idx="2388">
                        <c:v>-0.72722</c:v>
                      </c:pt>
                      <c:pt idx="2389">
                        <c:v>-0.407243</c:v>
                      </c:pt>
                      <c:pt idx="2390">
                        <c:v>0.103026</c:v>
                      </c:pt>
                      <c:pt idx="2391">
                        <c:v>0.12</c:v>
                      </c:pt>
                      <c:pt idx="2392">
                        <c:v>0.12</c:v>
                      </c:pt>
                      <c:pt idx="2393">
                        <c:v>0.12</c:v>
                      </c:pt>
                      <c:pt idx="2394">
                        <c:v>-2.382891</c:v>
                      </c:pt>
                      <c:pt idx="2395">
                        <c:v>0</c:v>
                      </c:pt>
                      <c:pt idx="2396">
                        <c:v>0.174534</c:v>
                      </c:pt>
                      <c:pt idx="2397">
                        <c:v>-0.174534</c:v>
                      </c:pt>
                      <c:pt idx="2398">
                        <c:v>-0.872664</c:v>
                      </c:pt>
                      <c:pt idx="2399">
                        <c:v>0.872664</c:v>
                      </c:pt>
                      <c:pt idx="2400">
                        <c:v>0.249334</c:v>
                      </c:pt>
                      <c:pt idx="2401">
                        <c:v>0</c:v>
                      </c:pt>
                      <c:pt idx="2402">
                        <c:v>0.623334</c:v>
                      </c:pt>
                      <c:pt idx="2403">
                        <c:v>0.174533</c:v>
                      </c:pt>
                      <c:pt idx="2404">
                        <c:v>0.261799</c:v>
                      </c:pt>
                      <c:pt idx="2405">
                        <c:v>0.872664</c:v>
                      </c:pt>
                      <c:pt idx="2406">
                        <c:v>0.610865</c:v>
                      </c:pt>
                      <c:pt idx="2407">
                        <c:v>0</c:v>
                      </c:pt>
                      <c:pt idx="2408">
                        <c:v>1.047197</c:v>
                      </c:pt>
                      <c:pt idx="2409">
                        <c:v>0.669043</c:v>
                      </c:pt>
                      <c:pt idx="2410">
                        <c:v>1.381719</c:v>
                      </c:pt>
                      <c:pt idx="2411">
                        <c:v>0</c:v>
                      </c:pt>
                      <c:pt idx="2412">
                        <c:v>0.654498</c:v>
                      </c:pt>
                      <c:pt idx="2413">
                        <c:v>0.72722</c:v>
                      </c:pt>
                      <c:pt idx="2414">
                        <c:v>-0.145444</c:v>
                      </c:pt>
                      <c:pt idx="2415">
                        <c:v>-0.145444</c:v>
                      </c:pt>
                      <c:pt idx="2416">
                        <c:v>0</c:v>
                      </c:pt>
                      <c:pt idx="2417">
                        <c:v>-0.218166</c:v>
                      </c:pt>
                      <c:pt idx="2418">
                        <c:v>0.218166</c:v>
                      </c:pt>
                      <c:pt idx="2419">
                        <c:v>-0.654498</c:v>
                      </c:pt>
                      <c:pt idx="2420">
                        <c:v>-0.12</c:v>
                      </c:pt>
                      <c:pt idx="2421">
                        <c:v>-0.12</c:v>
                      </c:pt>
                      <c:pt idx="2422">
                        <c:v>-0.12</c:v>
                      </c:pt>
                      <c:pt idx="2423">
                        <c:v>0.12</c:v>
                      </c:pt>
                      <c:pt idx="2424">
                        <c:v>-2.247094</c:v>
                      </c:pt>
                      <c:pt idx="2425">
                        <c:v>-0.203622</c:v>
                      </c:pt>
                      <c:pt idx="2426">
                        <c:v>-0.394776</c:v>
                      </c:pt>
                      <c:pt idx="2427">
                        <c:v>-0.373998</c:v>
                      </c:pt>
                      <c:pt idx="2428">
                        <c:v>-0.772931</c:v>
                      </c:pt>
                      <c:pt idx="2429">
                        <c:v>0.274266</c:v>
                      </c:pt>
                      <c:pt idx="2430">
                        <c:v>0.12</c:v>
                      </c:pt>
                      <c:pt idx="2431">
                        <c:v>-0.12</c:v>
                      </c:pt>
                      <c:pt idx="2432">
                        <c:v>-0.12</c:v>
                      </c:pt>
                      <c:pt idx="2433">
                        <c:v>0.12</c:v>
                      </c:pt>
                      <c:pt idx="2434">
                        <c:v>-1.932329</c:v>
                      </c:pt>
                      <c:pt idx="2435">
                        <c:v>-0.087266</c:v>
                      </c:pt>
                      <c:pt idx="2436">
                        <c:v>-0.349068</c:v>
                      </c:pt>
                      <c:pt idx="2437">
                        <c:v>0</c:v>
                      </c:pt>
                      <c:pt idx="2438">
                        <c:v>-0.249332</c:v>
                      </c:pt>
                      <c:pt idx="2439">
                        <c:v>0.249332</c:v>
                      </c:pt>
                      <c:pt idx="2440">
                        <c:v>0.174534</c:v>
                      </c:pt>
                      <c:pt idx="2441">
                        <c:v>0.523601</c:v>
                      </c:pt>
                      <c:pt idx="2442">
                        <c:v>0.698133</c:v>
                      </c:pt>
                      <c:pt idx="2443">
                        <c:v>0.523598</c:v>
                      </c:pt>
                      <c:pt idx="2444">
                        <c:v>0.947464</c:v>
                      </c:pt>
                      <c:pt idx="2445">
                        <c:v>0.62333</c:v>
                      </c:pt>
                      <c:pt idx="2446">
                        <c:v>0.581776</c:v>
                      </c:pt>
                      <c:pt idx="2447">
                        <c:v>0.727221</c:v>
                      </c:pt>
                      <c:pt idx="2448">
                        <c:v>0.218166</c:v>
                      </c:pt>
                      <c:pt idx="2449">
                        <c:v>0.741765</c:v>
                      </c:pt>
                      <c:pt idx="2450">
                        <c:v>0.567232</c:v>
                      </c:pt>
                      <c:pt idx="2451">
                        <c:v>0.218166</c:v>
                      </c:pt>
                      <c:pt idx="2452">
                        <c:v>0.72722</c:v>
                      </c:pt>
                      <c:pt idx="2453">
                        <c:v>-0.290888</c:v>
                      </c:pt>
                      <c:pt idx="2454">
                        <c:v>0.218166</c:v>
                      </c:pt>
                      <c:pt idx="2455">
                        <c:v>-0.509054</c:v>
                      </c:pt>
                      <c:pt idx="2456">
                        <c:v>0.072722</c:v>
                      </c:pt>
                      <c:pt idx="2457">
                        <c:v>0.218166</c:v>
                      </c:pt>
                      <c:pt idx="2458">
                        <c:v>-0.581776</c:v>
                      </c:pt>
                      <c:pt idx="2459">
                        <c:v>0.12</c:v>
                      </c:pt>
                      <c:pt idx="2460">
                        <c:v>-0.12</c:v>
                      </c:pt>
                      <c:pt idx="2461">
                        <c:v>-0.12</c:v>
                      </c:pt>
                      <c:pt idx="2462">
                        <c:v>-0.12</c:v>
                      </c:pt>
                      <c:pt idx="2463">
                        <c:v>-2.668882</c:v>
                      </c:pt>
                      <c:pt idx="2464">
                        <c:v>0</c:v>
                      </c:pt>
                      <c:pt idx="2465">
                        <c:v>-0.62333</c:v>
                      </c:pt>
                      <c:pt idx="2466">
                        <c:v>-1.121998</c:v>
                      </c:pt>
                      <c:pt idx="2467">
                        <c:v>-1.047197</c:v>
                      </c:pt>
                      <c:pt idx="2468">
                        <c:v>-0.698134</c:v>
                      </c:pt>
                      <c:pt idx="2469">
                        <c:v>-0.623331</c:v>
                      </c:pt>
                      <c:pt idx="2470">
                        <c:v>-0.0748</c:v>
                      </c:pt>
                      <c:pt idx="2471">
                        <c:v>-0.174533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0.174533</c:v>
                      </c:pt>
                      <c:pt idx="2475">
                        <c:v>-0.12</c:v>
                      </c:pt>
                      <c:pt idx="2476">
                        <c:v>0.12</c:v>
                      </c:pt>
                      <c:pt idx="2477">
                        <c:v>-0.042867</c:v>
                      </c:pt>
                      <c:pt idx="2478">
                        <c:v>0.12</c:v>
                      </c:pt>
                      <c:pt idx="2479">
                        <c:v>4.111658</c:v>
                      </c:pt>
                      <c:pt idx="2480">
                        <c:v>1.396263</c:v>
                      </c:pt>
                      <c:pt idx="2481">
                        <c:v>0.523599</c:v>
                      </c:pt>
                      <c:pt idx="2482">
                        <c:v>0.916298</c:v>
                      </c:pt>
                      <c:pt idx="2483">
                        <c:v>1.236275</c:v>
                      </c:pt>
                      <c:pt idx="2484">
                        <c:v>0.509054</c:v>
                      </c:pt>
                      <c:pt idx="2485">
                        <c:v>0.436332</c:v>
                      </c:pt>
                      <c:pt idx="2486">
                        <c:v>0.436332</c:v>
                      </c:pt>
                      <c:pt idx="2487">
                        <c:v>0</c:v>
                      </c:pt>
                      <c:pt idx="2488">
                        <c:v>0.509054</c:v>
                      </c:pt>
                      <c:pt idx="2489">
                        <c:v>-0.945387</c:v>
                      </c:pt>
                      <c:pt idx="2490">
                        <c:v>-0.218166</c:v>
                      </c:pt>
                      <c:pt idx="2491">
                        <c:v>-0.727221</c:v>
                      </c:pt>
                      <c:pt idx="2492">
                        <c:v>-0.12</c:v>
                      </c:pt>
                      <c:pt idx="2493">
                        <c:v>-0.12</c:v>
                      </c:pt>
                      <c:pt idx="2494">
                        <c:v>-0.12</c:v>
                      </c:pt>
                      <c:pt idx="2495">
                        <c:v>0.12</c:v>
                      </c:pt>
                      <c:pt idx="2496">
                        <c:v>-3.105214</c:v>
                      </c:pt>
                      <c:pt idx="2497">
                        <c:v>-1.163552</c:v>
                      </c:pt>
                      <c:pt idx="2498">
                        <c:v>-0.785398</c:v>
                      </c:pt>
                      <c:pt idx="2499">
                        <c:v>-1.14693</c:v>
                      </c:pt>
                      <c:pt idx="2500">
                        <c:v>-1.296533</c:v>
                      </c:pt>
                      <c:pt idx="2501">
                        <c:v>-1.570795</c:v>
                      </c:pt>
                      <c:pt idx="2502">
                        <c:v>-0.249333</c:v>
                      </c:pt>
                      <c:pt idx="2503">
                        <c:v>-0.623331</c:v>
                      </c:pt>
                      <c:pt idx="2504">
                        <c:v>0</c:v>
                      </c:pt>
                      <c:pt idx="2505">
                        <c:v>-0.436332</c:v>
                      </c:pt>
                      <c:pt idx="2506">
                        <c:v>0</c:v>
                      </c:pt>
                      <c:pt idx="2507">
                        <c:v>0.436332</c:v>
                      </c:pt>
                      <c:pt idx="2508">
                        <c:v>0</c:v>
                      </c:pt>
                      <c:pt idx="2509">
                        <c:v>0.872664</c:v>
                      </c:pt>
                      <c:pt idx="2510">
                        <c:v>0.623332</c:v>
                      </c:pt>
                      <c:pt idx="2511">
                        <c:v>2.169196</c:v>
                      </c:pt>
                      <c:pt idx="2512">
                        <c:v>0.12</c:v>
                      </c:pt>
                      <c:pt idx="2513">
                        <c:v>0.12</c:v>
                      </c:pt>
                      <c:pt idx="2514">
                        <c:v>0.12</c:v>
                      </c:pt>
                      <c:pt idx="2515">
                        <c:v>-0.12</c:v>
                      </c:pt>
                      <c:pt idx="2516">
                        <c:v>3.730622</c:v>
                      </c:pt>
                      <c:pt idx="2517">
                        <c:v>1.381719</c:v>
                      </c:pt>
                      <c:pt idx="2518">
                        <c:v>0.290888</c:v>
                      </c:pt>
                      <c:pt idx="2519">
                        <c:v>1.599885</c:v>
                      </c:pt>
                      <c:pt idx="2520">
                        <c:v>0.654498</c:v>
                      </c:pt>
                      <c:pt idx="2521">
                        <c:v>0.872665</c:v>
                      </c:pt>
                      <c:pt idx="2522">
                        <c:v>-0.218166</c:v>
                      </c:pt>
                      <c:pt idx="2523">
                        <c:v>0.436332</c:v>
                      </c:pt>
                      <c:pt idx="2524">
                        <c:v>1.018109</c:v>
                      </c:pt>
                      <c:pt idx="2525">
                        <c:v>-0.145444</c:v>
                      </c:pt>
                      <c:pt idx="2526">
                        <c:v>-0.654498</c:v>
                      </c:pt>
                      <c:pt idx="2527">
                        <c:v>-0.654498</c:v>
                      </c:pt>
                      <c:pt idx="2528">
                        <c:v>-0.872665</c:v>
                      </c:pt>
                      <c:pt idx="2529">
                        <c:v>-0.872665</c:v>
                      </c:pt>
                      <c:pt idx="2530">
                        <c:v>-1.454441</c:v>
                      </c:pt>
                      <c:pt idx="2531">
                        <c:v>-1.163553</c:v>
                      </c:pt>
                      <c:pt idx="2532">
                        <c:v>-0.747998</c:v>
                      </c:pt>
                      <c:pt idx="2533">
                        <c:v>-1.171864</c:v>
                      </c:pt>
                      <c:pt idx="2534">
                        <c:v>-0.69813</c:v>
                      </c:pt>
                      <c:pt idx="2535">
                        <c:v>-1.919862</c:v>
                      </c:pt>
                      <c:pt idx="2536">
                        <c:v>-0.872667</c:v>
                      </c:pt>
                      <c:pt idx="2537">
                        <c:v>-0.698131</c:v>
                      </c:pt>
                      <c:pt idx="2538">
                        <c:v>-0.872664</c:v>
                      </c:pt>
                      <c:pt idx="2539">
                        <c:v>-0.69813</c:v>
                      </c:pt>
                      <c:pt idx="2540">
                        <c:v>0.12</c:v>
                      </c:pt>
                      <c:pt idx="2541">
                        <c:v>-0.12</c:v>
                      </c:pt>
                      <c:pt idx="2542">
                        <c:v>0.12</c:v>
                      </c:pt>
                      <c:pt idx="2543">
                        <c:v>0.12</c:v>
                      </c:pt>
                      <c:pt idx="2544">
                        <c:v>0.208797</c:v>
                      </c:pt>
                      <c:pt idx="2545">
                        <c:v>0.249333</c:v>
                      </c:pt>
                      <c:pt idx="2546">
                        <c:v>1.121996</c:v>
                      </c:pt>
                      <c:pt idx="2547">
                        <c:v>0.623331</c:v>
                      </c:pt>
                      <c:pt idx="2548">
                        <c:v>1.163556</c:v>
                      </c:pt>
                      <c:pt idx="2549">
                        <c:v>0.581775</c:v>
                      </c:pt>
                      <c:pt idx="2550">
                        <c:v>1.308997</c:v>
                      </c:pt>
                      <c:pt idx="2551">
                        <c:v>0.95993</c:v>
                      </c:pt>
                      <c:pt idx="2552">
                        <c:v>-0.087266</c:v>
                      </c:pt>
                      <c:pt idx="2553">
                        <c:v>2.007129</c:v>
                      </c:pt>
                      <c:pt idx="2554">
                        <c:v>0.174533</c:v>
                      </c:pt>
                      <c:pt idx="2555">
                        <c:v>0.872665</c:v>
                      </c:pt>
                      <c:pt idx="2556">
                        <c:v>0.872665</c:v>
                      </c:pt>
                      <c:pt idx="2557">
                        <c:v>-0.12</c:v>
                      </c:pt>
                      <c:pt idx="2558">
                        <c:v>-0.12</c:v>
                      </c:pt>
                      <c:pt idx="2559">
                        <c:v>0.12</c:v>
                      </c:pt>
                      <c:pt idx="2560">
                        <c:v>-0.12</c:v>
                      </c:pt>
                      <c:pt idx="2561">
                        <c:v>0.676332</c:v>
                      </c:pt>
                      <c:pt idx="2562">
                        <c:v>-0.436332</c:v>
                      </c:pt>
                      <c:pt idx="2563">
                        <c:v>-0.218166</c:v>
                      </c:pt>
                      <c:pt idx="2564">
                        <c:v>-0.12</c:v>
                      </c:pt>
                      <c:pt idx="2565">
                        <c:v>-0.12</c:v>
                      </c:pt>
                      <c:pt idx="2566">
                        <c:v>-0.12</c:v>
                      </c:pt>
                      <c:pt idx="2567">
                        <c:v>0.12</c:v>
                      </c:pt>
                      <c:pt idx="2568">
                        <c:v>-1.723495</c:v>
                      </c:pt>
                      <c:pt idx="2569">
                        <c:v>0</c:v>
                      </c:pt>
                      <c:pt idx="2570">
                        <c:v>-0.959931</c:v>
                      </c:pt>
                      <c:pt idx="2571">
                        <c:v>-0.972398</c:v>
                      </c:pt>
                      <c:pt idx="2572">
                        <c:v>-0.249333</c:v>
                      </c:pt>
                      <c:pt idx="2573">
                        <c:v>-0.436331</c:v>
                      </c:pt>
                      <c:pt idx="2574">
                        <c:v>-1.558329</c:v>
                      </c:pt>
                      <c:pt idx="2575">
                        <c:v>-0.274267</c:v>
                      </c:pt>
                      <c:pt idx="2576">
                        <c:v>-0.523598</c:v>
                      </c:pt>
                      <c:pt idx="2577">
                        <c:v>-0.523601</c:v>
                      </c:pt>
                      <c:pt idx="2578">
                        <c:v>-0.423866</c:v>
                      </c:pt>
                      <c:pt idx="2579">
                        <c:v>-0.623331</c:v>
                      </c:pt>
                      <c:pt idx="2580">
                        <c:v>-0.436332</c:v>
                      </c:pt>
                      <c:pt idx="2581">
                        <c:v>0.187</c:v>
                      </c:pt>
                      <c:pt idx="2582">
                        <c:v>0.249332</c:v>
                      </c:pt>
                      <c:pt idx="2583">
                        <c:v>0</c:v>
                      </c:pt>
                      <c:pt idx="2584">
                        <c:v>0.12</c:v>
                      </c:pt>
                      <c:pt idx="2585">
                        <c:v>0.12</c:v>
                      </c:pt>
                      <c:pt idx="2586">
                        <c:v>0.12</c:v>
                      </c:pt>
                      <c:pt idx="2587">
                        <c:v>-0.12</c:v>
                      </c:pt>
                      <c:pt idx="2588">
                        <c:v>1.505331</c:v>
                      </c:pt>
                      <c:pt idx="2589">
                        <c:v>0.436332</c:v>
                      </c:pt>
                      <c:pt idx="2590">
                        <c:v>1.163552</c:v>
                      </c:pt>
                      <c:pt idx="2591">
                        <c:v>0.394778</c:v>
                      </c:pt>
                      <c:pt idx="2592">
                        <c:v>1.495995</c:v>
                      </c:pt>
                      <c:pt idx="2593">
                        <c:v>0.872665</c:v>
                      </c:pt>
                      <c:pt idx="2594">
                        <c:v>0.218166</c:v>
                      </c:pt>
                      <c:pt idx="2595">
                        <c:v>0.436332</c:v>
                      </c:pt>
                      <c:pt idx="2596">
                        <c:v>0.654498</c:v>
                      </c:pt>
                      <c:pt idx="2597">
                        <c:v>0.872665</c:v>
                      </c:pt>
                      <c:pt idx="2598">
                        <c:v>-0.727221</c:v>
                      </c:pt>
                      <c:pt idx="2599">
                        <c:v>-0.145444</c:v>
                      </c:pt>
                      <c:pt idx="2600">
                        <c:v>0.72722</c:v>
                      </c:pt>
                      <c:pt idx="2601">
                        <c:v>-0.290888</c:v>
                      </c:pt>
                      <c:pt idx="2602">
                        <c:v>-0.436332</c:v>
                      </c:pt>
                      <c:pt idx="2603">
                        <c:v>0.12</c:v>
                      </c:pt>
                      <c:pt idx="2604">
                        <c:v>-0.12</c:v>
                      </c:pt>
                      <c:pt idx="2605">
                        <c:v>-0.12</c:v>
                      </c:pt>
                      <c:pt idx="2606">
                        <c:v>-0.12</c:v>
                      </c:pt>
                      <c:pt idx="2607">
                        <c:v>-2.116194</c:v>
                      </c:pt>
                      <c:pt idx="2608">
                        <c:v>-0.872665</c:v>
                      </c:pt>
                      <c:pt idx="2609">
                        <c:v>-0.698131</c:v>
                      </c:pt>
                      <c:pt idx="2610">
                        <c:v>-0.698131</c:v>
                      </c:pt>
                      <c:pt idx="2611">
                        <c:v>-1.047197</c:v>
                      </c:pt>
                      <c:pt idx="2612">
                        <c:v>-0.174534</c:v>
                      </c:pt>
                      <c:pt idx="2613">
                        <c:v>-0.698134</c:v>
                      </c:pt>
                      <c:pt idx="2614">
                        <c:v>-0.872664</c:v>
                      </c:pt>
                      <c:pt idx="2615">
                        <c:v>-0.436332</c:v>
                      </c:pt>
                      <c:pt idx="2616">
                        <c:v>0</c:v>
                      </c:pt>
                      <c:pt idx="2617">
                        <c:v>0.187</c:v>
                      </c:pt>
                      <c:pt idx="2618">
                        <c:v>-0.623332</c:v>
                      </c:pt>
                      <c:pt idx="2619">
                        <c:v>0.872664</c:v>
                      </c:pt>
                      <c:pt idx="2620">
                        <c:v>0</c:v>
                      </c:pt>
                      <c:pt idx="2621">
                        <c:v>0.698131</c:v>
                      </c:pt>
                      <c:pt idx="2622">
                        <c:v>0</c:v>
                      </c:pt>
                      <c:pt idx="2623">
                        <c:v>0.610867</c:v>
                      </c:pt>
                      <c:pt idx="2624">
                        <c:v>1.308997</c:v>
                      </c:pt>
                      <c:pt idx="2625">
                        <c:v>0.523598</c:v>
                      </c:pt>
                      <c:pt idx="2626">
                        <c:v>1.94895</c:v>
                      </c:pt>
                      <c:pt idx="2627">
                        <c:v>0.799943</c:v>
                      </c:pt>
                      <c:pt idx="2628">
                        <c:v>0.436332</c:v>
                      </c:pt>
                      <c:pt idx="2629">
                        <c:v>0.872665</c:v>
                      </c:pt>
                      <c:pt idx="2630">
                        <c:v>0.945387</c:v>
                      </c:pt>
                      <c:pt idx="2631">
                        <c:v>0.290888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0.581776</c:v>
                      </c:pt>
                      <c:pt idx="2635">
                        <c:v>-0.290888</c:v>
                      </c:pt>
                      <c:pt idx="2636">
                        <c:v>-0.290888</c:v>
                      </c:pt>
                      <c:pt idx="2637">
                        <c:v>0.12</c:v>
                      </c:pt>
                      <c:pt idx="2638">
                        <c:v>-0.12</c:v>
                      </c:pt>
                      <c:pt idx="2639">
                        <c:v>-0.12</c:v>
                      </c:pt>
                      <c:pt idx="2640">
                        <c:v>-0.12</c:v>
                      </c:pt>
                      <c:pt idx="2641">
                        <c:v>-2.523438</c:v>
                      </c:pt>
                      <c:pt idx="2642">
                        <c:v>-0.959931</c:v>
                      </c:pt>
                      <c:pt idx="2643">
                        <c:v>-0.523599</c:v>
                      </c:pt>
                      <c:pt idx="2644">
                        <c:v>-0.261799</c:v>
                      </c:pt>
                      <c:pt idx="2645">
                        <c:v>-1.308997</c:v>
                      </c:pt>
                      <c:pt idx="2646">
                        <c:v>1e-6</c:v>
                      </c:pt>
                      <c:pt idx="2647">
                        <c:v>-0.623332</c:v>
                      </c:pt>
                      <c:pt idx="2648">
                        <c:v>-1.371333</c:v>
                      </c:pt>
                      <c:pt idx="2649">
                        <c:v>-0.186999</c:v>
                      </c:pt>
                      <c:pt idx="2650">
                        <c:v>-0.186999</c:v>
                      </c:pt>
                      <c:pt idx="2651">
                        <c:v>-0.249332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0.249332</c:v>
                      </c:pt>
                      <c:pt idx="2655">
                        <c:v>0.186999</c:v>
                      </c:pt>
                      <c:pt idx="2656">
                        <c:v>0.610865</c:v>
                      </c:pt>
                      <c:pt idx="2657">
                        <c:v>0.698134</c:v>
                      </c:pt>
                      <c:pt idx="2658">
                        <c:v>0.698131</c:v>
                      </c:pt>
                      <c:pt idx="2659">
                        <c:v>0.12</c:v>
                      </c:pt>
                      <c:pt idx="2660">
                        <c:v>0.12</c:v>
                      </c:pt>
                      <c:pt idx="2661">
                        <c:v>-0.12</c:v>
                      </c:pt>
                      <c:pt idx="2662">
                        <c:v>0.12</c:v>
                      </c:pt>
                      <c:pt idx="2663">
                        <c:v>3.599723</c:v>
                      </c:pt>
                      <c:pt idx="2664">
                        <c:v>0.698132</c:v>
                      </c:pt>
                      <c:pt idx="2665">
                        <c:v>0.872665</c:v>
                      </c:pt>
                      <c:pt idx="2666">
                        <c:v>1.308997</c:v>
                      </c:pt>
                      <c:pt idx="2667">
                        <c:v>0.145444</c:v>
                      </c:pt>
                      <c:pt idx="2668">
                        <c:v>0.727221</c:v>
                      </c:pt>
                      <c:pt idx="2669">
                        <c:v>0.12</c:v>
                      </c:pt>
                      <c:pt idx="2670">
                        <c:v>-0.12</c:v>
                      </c:pt>
                      <c:pt idx="2671">
                        <c:v>-0.12</c:v>
                      </c:pt>
                      <c:pt idx="2672">
                        <c:v>-0.12</c:v>
                      </c:pt>
                      <c:pt idx="2673">
                        <c:v>-0.196332</c:v>
                      </c:pt>
                      <c:pt idx="2674">
                        <c:v>-0.290888</c:v>
                      </c:pt>
                      <c:pt idx="2675">
                        <c:v>-0.581776</c:v>
                      </c:pt>
                      <c:pt idx="2676">
                        <c:v>-0.581777</c:v>
                      </c:pt>
                      <c:pt idx="2677">
                        <c:v>-0.290888</c:v>
                      </c:pt>
                      <c:pt idx="2678">
                        <c:v>-0.654498</c:v>
                      </c:pt>
                      <c:pt idx="2679">
                        <c:v>-1.090831</c:v>
                      </c:pt>
                      <c:pt idx="2680">
                        <c:v>-0.872665</c:v>
                      </c:pt>
                      <c:pt idx="2681">
                        <c:v>-0.872665</c:v>
                      </c:pt>
                      <c:pt idx="2682">
                        <c:v>-0.62333</c:v>
                      </c:pt>
                      <c:pt idx="2683">
                        <c:v>-1.820129</c:v>
                      </c:pt>
                      <c:pt idx="2684">
                        <c:v>-1.0472</c:v>
                      </c:pt>
                      <c:pt idx="2685">
                        <c:v>-0.872664</c:v>
                      </c:pt>
                      <c:pt idx="2686">
                        <c:v>-0.623331</c:v>
                      </c:pt>
                      <c:pt idx="2687">
                        <c:v>-1.121997</c:v>
                      </c:pt>
                      <c:pt idx="2688">
                        <c:v>0</c:v>
                      </c:pt>
                      <c:pt idx="2689">
                        <c:v>-0.174533</c:v>
                      </c:pt>
                      <c:pt idx="2690">
                        <c:v>-0.698131</c:v>
                      </c:pt>
                      <c:pt idx="2691">
                        <c:v>0.174533</c:v>
                      </c:pt>
                      <c:pt idx="2692">
                        <c:v>0.12</c:v>
                      </c:pt>
                      <c:pt idx="2693">
                        <c:v>-0.12</c:v>
                      </c:pt>
                      <c:pt idx="2694">
                        <c:v>0.12</c:v>
                      </c:pt>
                      <c:pt idx="2695">
                        <c:v>0.12</c:v>
                      </c:pt>
                      <c:pt idx="2696">
                        <c:v>2.826789</c:v>
                      </c:pt>
                      <c:pt idx="2697">
                        <c:v>1.122</c:v>
                      </c:pt>
                      <c:pt idx="2698">
                        <c:v>1.121996</c:v>
                      </c:pt>
                      <c:pt idx="2699">
                        <c:v>0.797865</c:v>
                      </c:pt>
                      <c:pt idx="2700">
                        <c:v>1.221729</c:v>
                      </c:pt>
                      <c:pt idx="2701">
                        <c:v>1.003564</c:v>
                      </c:pt>
                      <c:pt idx="2702">
                        <c:v>1.090831</c:v>
                      </c:pt>
                      <c:pt idx="2703">
                        <c:v>0</c:v>
                      </c:pt>
                      <c:pt idx="2704">
                        <c:v>1.527163</c:v>
                      </c:pt>
                      <c:pt idx="2705">
                        <c:v>0.872665</c:v>
                      </c:pt>
                      <c:pt idx="2706">
                        <c:v>-0.072722</c:v>
                      </c:pt>
                      <c:pt idx="2707">
                        <c:v>-0.145444</c:v>
                      </c:pt>
                      <c:pt idx="2708">
                        <c:v>0.218166</c:v>
                      </c:pt>
                      <c:pt idx="2709">
                        <c:v>0.218166</c:v>
                      </c:pt>
                      <c:pt idx="2710">
                        <c:v>-0.436332</c:v>
                      </c:pt>
                      <c:pt idx="2711">
                        <c:v>0.145444</c:v>
                      </c:pt>
                      <c:pt idx="2712">
                        <c:v>-1.018109</c:v>
                      </c:pt>
                      <c:pt idx="2713">
                        <c:v>-0.436332</c:v>
                      </c:pt>
                      <c:pt idx="2714">
                        <c:v>-1.090831</c:v>
                      </c:pt>
                      <c:pt idx="2715">
                        <c:v>-0.12</c:v>
                      </c:pt>
                      <c:pt idx="2716">
                        <c:v>-0.12</c:v>
                      </c:pt>
                      <c:pt idx="2717">
                        <c:v>0.12</c:v>
                      </c:pt>
                      <c:pt idx="2718">
                        <c:v>-0.12</c:v>
                      </c:pt>
                      <c:pt idx="2719">
                        <c:v>-4.528487</c:v>
                      </c:pt>
                      <c:pt idx="2720">
                        <c:v>-1.558332</c:v>
                      </c:pt>
                      <c:pt idx="2721">
                        <c:v>-0.610865</c:v>
                      </c:pt>
                      <c:pt idx="2722">
                        <c:v>-1.570794</c:v>
                      </c:pt>
                      <c:pt idx="2723">
                        <c:v>-1.047197</c:v>
                      </c:pt>
                      <c:pt idx="2724">
                        <c:v>-0.947467</c:v>
                      </c:pt>
                      <c:pt idx="2725">
                        <c:v>-0.623331</c:v>
                      </c:pt>
                      <c:pt idx="2726">
                        <c:v>0.12</c:v>
                      </c:pt>
                      <c:pt idx="2727">
                        <c:v>0.12</c:v>
                      </c:pt>
                      <c:pt idx="2728">
                        <c:v>0.12</c:v>
                      </c:pt>
                      <c:pt idx="2729">
                        <c:v>0.12</c:v>
                      </c:pt>
                      <c:pt idx="2730">
                        <c:v>1.265331</c:v>
                      </c:pt>
                      <c:pt idx="2731">
                        <c:v>0.872664</c:v>
                      </c:pt>
                      <c:pt idx="2732">
                        <c:v>0.872664</c:v>
                      </c:pt>
                      <c:pt idx="2733">
                        <c:v>1.745327</c:v>
                      </c:pt>
                      <c:pt idx="2734">
                        <c:v>0.436334</c:v>
                      </c:pt>
                      <c:pt idx="2735">
                        <c:v>1.932329</c:v>
                      </c:pt>
                      <c:pt idx="2736">
                        <c:v>0.685665</c:v>
                      </c:pt>
                      <c:pt idx="2737">
                        <c:v>0.934997</c:v>
                      </c:pt>
                      <c:pt idx="2738">
                        <c:v>1.246664</c:v>
                      </c:pt>
                      <c:pt idx="2739">
                        <c:v>2.327106</c:v>
                      </c:pt>
                      <c:pt idx="2740">
                        <c:v>0.872665</c:v>
                      </c:pt>
                      <c:pt idx="2741">
                        <c:v>1.454441</c:v>
                      </c:pt>
                      <c:pt idx="2742">
                        <c:v>0.872665</c:v>
                      </c:pt>
                      <c:pt idx="2743">
                        <c:v>0.581776</c:v>
                      </c:pt>
                      <c:pt idx="2744">
                        <c:v>0.436332</c:v>
                      </c:pt>
                      <c:pt idx="2745">
                        <c:v>0.436332</c:v>
                      </c:pt>
                      <c:pt idx="2746">
                        <c:v>0.290888</c:v>
                      </c:pt>
                      <c:pt idx="2747">
                        <c:v>-1.163553</c:v>
                      </c:pt>
                      <c:pt idx="2748">
                        <c:v>-0.872664</c:v>
                      </c:pt>
                      <c:pt idx="2749">
                        <c:v>0</c:v>
                      </c:pt>
                      <c:pt idx="2750">
                        <c:v>-1.527163</c:v>
                      </c:pt>
                      <c:pt idx="2751">
                        <c:v>-1.090831</c:v>
                      </c:pt>
                      <c:pt idx="2752">
                        <c:v>-1.090831</c:v>
                      </c:pt>
                      <c:pt idx="2753">
                        <c:v>-1.090831</c:v>
                      </c:pt>
                      <c:pt idx="2754">
                        <c:v>-0.12</c:v>
                      </c:pt>
                      <c:pt idx="2755">
                        <c:v>0.12</c:v>
                      </c:pt>
                      <c:pt idx="2756">
                        <c:v>-0.12</c:v>
                      </c:pt>
                      <c:pt idx="2757">
                        <c:v>0.12</c:v>
                      </c:pt>
                      <c:pt idx="2758">
                        <c:v>-4.974187</c:v>
                      </c:pt>
                      <c:pt idx="2759">
                        <c:v>-0.872667</c:v>
                      </c:pt>
                      <c:pt idx="2760">
                        <c:v>-1.396263</c:v>
                      </c:pt>
                      <c:pt idx="2761">
                        <c:v>-1.047196</c:v>
                      </c:pt>
                      <c:pt idx="2762">
                        <c:v>-1.745331</c:v>
                      </c:pt>
                      <c:pt idx="2763">
                        <c:v>0</c:v>
                      </c:pt>
                      <c:pt idx="2764">
                        <c:v>-0.249332</c:v>
                      </c:pt>
                      <c:pt idx="2765">
                        <c:v>-0.12</c:v>
                      </c:pt>
                      <c:pt idx="2766">
                        <c:v>0.12</c:v>
                      </c:pt>
                      <c:pt idx="2767">
                        <c:v>0.12</c:v>
                      </c:pt>
                      <c:pt idx="2768">
                        <c:v>0.12</c:v>
                      </c:pt>
                      <c:pt idx="2769">
                        <c:v>1.754664</c:v>
                      </c:pt>
                      <c:pt idx="2770">
                        <c:v>1.121997</c:v>
                      </c:pt>
                      <c:pt idx="2771">
                        <c:v>1.321462</c:v>
                      </c:pt>
                      <c:pt idx="2772">
                        <c:v>1.483532</c:v>
                      </c:pt>
                      <c:pt idx="2773">
                        <c:v>2.617992</c:v>
                      </c:pt>
                      <c:pt idx="2774">
                        <c:v>1.745329</c:v>
                      </c:pt>
                      <c:pt idx="2775">
                        <c:v>1.018109</c:v>
                      </c:pt>
                      <c:pt idx="2776">
                        <c:v>-0.12</c:v>
                      </c:pt>
                      <c:pt idx="2777">
                        <c:v>-0.12</c:v>
                      </c:pt>
                      <c:pt idx="2778">
                        <c:v>0.12</c:v>
                      </c:pt>
                      <c:pt idx="2779">
                        <c:v>-0.12</c:v>
                      </c:pt>
                      <c:pt idx="2780">
                        <c:v>5.330544</c:v>
                      </c:pt>
                      <c:pt idx="2781">
                        <c:v>1.018109</c:v>
                      </c:pt>
                      <c:pt idx="2782">
                        <c:v>0.581777</c:v>
                      </c:pt>
                      <c:pt idx="2783">
                        <c:v>1.163553</c:v>
                      </c:pt>
                      <c:pt idx="2784">
                        <c:v>0.290888</c:v>
                      </c:pt>
                      <c:pt idx="2785">
                        <c:v>0</c:v>
                      </c:pt>
                      <c:pt idx="2786">
                        <c:v>-0.581776</c:v>
                      </c:pt>
                      <c:pt idx="2787">
                        <c:v>-0.727221</c:v>
                      </c:pt>
                      <c:pt idx="2788">
                        <c:v>-0.12</c:v>
                      </c:pt>
                      <c:pt idx="2789">
                        <c:v>-0.12</c:v>
                      </c:pt>
                      <c:pt idx="2790">
                        <c:v>-0.12</c:v>
                      </c:pt>
                      <c:pt idx="2791">
                        <c:v>0.12</c:v>
                      </c:pt>
                      <c:pt idx="2792">
                        <c:v>-6.595873</c:v>
                      </c:pt>
                      <c:pt idx="2793">
                        <c:v>-1.454441</c:v>
                      </c:pt>
                      <c:pt idx="2794">
                        <c:v>-1.570796</c:v>
                      </c:pt>
                      <c:pt idx="2795">
                        <c:v>-2.617992</c:v>
                      </c:pt>
                      <c:pt idx="2796">
                        <c:v>-4.288523</c:v>
                      </c:pt>
                      <c:pt idx="2797">
                        <c:v>-1.994664</c:v>
                      </c:pt>
                      <c:pt idx="2798">
                        <c:v>-1.745327</c:v>
                      </c:pt>
                      <c:pt idx="2799">
                        <c:v>-1.745331</c:v>
                      </c:pt>
                      <c:pt idx="2800">
                        <c:v>-1.308997</c:v>
                      </c:pt>
                      <c:pt idx="2801">
                        <c:v>-0.436334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0.872668</c:v>
                      </c:pt>
                      <c:pt idx="2805">
                        <c:v>0.872664</c:v>
                      </c:pt>
                      <c:pt idx="2806">
                        <c:v>1.122</c:v>
                      </c:pt>
                      <c:pt idx="2807">
                        <c:v>3.490656</c:v>
                      </c:pt>
                      <c:pt idx="2808">
                        <c:v>1.059666</c:v>
                      </c:pt>
                      <c:pt idx="2809">
                        <c:v>2.181659</c:v>
                      </c:pt>
                      <c:pt idx="2810">
                        <c:v>1.994664</c:v>
                      </c:pt>
                      <c:pt idx="2811">
                        <c:v>2.194126</c:v>
                      </c:pt>
                      <c:pt idx="2812">
                        <c:v>1.919862</c:v>
                      </c:pt>
                      <c:pt idx="2813">
                        <c:v>2.181661</c:v>
                      </c:pt>
                      <c:pt idx="2814">
                        <c:v>2.47255</c:v>
                      </c:pt>
                      <c:pt idx="2815">
                        <c:v>0.12</c:v>
                      </c:pt>
                      <c:pt idx="2816">
                        <c:v>0.12</c:v>
                      </c:pt>
                      <c:pt idx="2817">
                        <c:v>-0.12</c:v>
                      </c:pt>
                      <c:pt idx="2818">
                        <c:v>0.12</c:v>
                      </c:pt>
                      <c:pt idx="2819">
                        <c:v>6.886761</c:v>
                      </c:pt>
                      <c:pt idx="2820">
                        <c:v>0.145444</c:v>
                      </c:pt>
                      <c:pt idx="2821">
                        <c:v>0.290888</c:v>
                      </c:pt>
                      <c:pt idx="2822">
                        <c:v>0.872665</c:v>
                      </c:pt>
                      <c:pt idx="2823">
                        <c:v>0</c:v>
                      </c:pt>
                      <c:pt idx="2824">
                        <c:v>-0.581776</c:v>
                      </c:pt>
                      <c:pt idx="2825">
                        <c:v>-1.163552</c:v>
                      </c:pt>
                      <c:pt idx="2826">
                        <c:v>-1.090831</c:v>
                      </c:pt>
                      <c:pt idx="2827">
                        <c:v>-1.236275</c:v>
                      </c:pt>
                      <c:pt idx="2828">
                        <c:v>-1.74533</c:v>
                      </c:pt>
                      <c:pt idx="2829">
                        <c:v>-2.254383</c:v>
                      </c:pt>
                      <c:pt idx="2830">
                        <c:v>-5.017822</c:v>
                      </c:pt>
                      <c:pt idx="2831">
                        <c:v>-2.181662</c:v>
                      </c:pt>
                      <c:pt idx="2832">
                        <c:v>-1.890771</c:v>
                      </c:pt>
                      <c:pt idx="2833">
                        <c:v>-2.908883</c:v>
                      </c:pt>
                      <c:pt idx="2834">
                        <c:v>-1.745327</c:v>
                      </c:pt>
                      <c:pt idx="2835">
                        <c:v>-1.570799</c:v>
                      </c:pt>
                      <c:pt idx="2836">
                        <c:v>-1.047196</c:v>
                      </c:pt>
                      <c:pt idx="2837">
                        <c:v>-0.872664</c:v>
                      </c:pt>
                      <c:pt idx="2838">
                        <c:v>-0.872664</c:v>
                      </c:pt>
                      <c:pt idx="2839">
                        <c:v>0</c:v>
                      </c:pt>
                      <c:pt idx="2840">
                        <c:v>-0.698134</c:v>
                      </c:pt>
                      <c:pt idx="2841">
                        <c:v>0.4488</c:v>
                      </c:pt>
                      <c:pt idx="2842">
                        <c:v>0.872665</c:v>
                      </c:pt>
                      <c:pt idx="2843">
                        <c:v>0.685664</c:v>
                      </c:pt>
                      <c:pt idx="2844">
                        <c:v>1.308995</c:v>
                      </c:pt>
                      <c:pt idx="2845">
                        <c:v>1.495998</c:v>
                      </c:pt>
                      <c:pt idx="2846">
                        <c:v>1.121997</c:v>
                      </c:pt>
                      <c:pt idx="2847">
                        <c:v>1.745327</c:v>
                      </c:pt>
                      <c:pt idx="2848">
                        <c:v>1.745331</c:v>
                      </c:pt>
                      <c:pt idx="2849">
                        <c:v>2.36866</c:v>
                      </c:pt>
                      <c:pt idx="2850">
                        <c:v>1.121997</c:v>
                      </c:pt>
                      <c:pt idx="2851">
                        <c:v>1.745329</c:v>
                      </c:pt>
                      <c:pt idx="2852">
                        <c:v>0.872665</c:v>
                      </c:pt>
                      <c:pt idx="2853">
                        <c:v>1.745329</c:v>
                      </c:pt>
                      <c:pt idx="2854">
                        <c:v>2.617994</c:v>
                      </c:pt>
                      <c:pt idx="2855">
                        <c:v>1.308997</c:v>
                      </c:pt>
                      <c:pt idx="2856">
                        <c:v>0.727221</c:v>
                      </c:pt>
                      <c:pt idx="2857">
                        <c:v>0.872665</c:v>
                      </c:pt>
                      <c:pt idx="2858">
                        <c:v>0.290888</c:v>
                      </c:pt>
                      <c:pt idx="2859">
                        <c:v>0.290888</c:v>
                      </c:pt>
                      <c:pt idx="2860">
                        <c:v>-0.290888</c:v>
                      </c:pt>
                      <c:pt idx="2861">
                        <c:v>-0.290888</c:v>
                      </c:pt>
                      <c:pt idx="2862">
                        <c:v>-0.872665</c:v>
                      </c:pt>
                      <c:pt idx="2863">
                        <c:v>-0.872665</c:v>
                      </c:pt>
                      <c:pt idx="2864">
                        <c:v>-3.127048</c:v>
                      </c:pt>
                      <c:pt idx="2865">
                        <c:v>-0.436332</c:v>
                      </c:pt>
                      <c:pt idx="2866">
                        <c:v>-1.745329</c:v>
                      </c:pt>
                      <c:pt idx="2867">
                        <c:v>-0.12</c:v>
                      </c:pt>
                      <c:pt idx="2868">
                        <c:v>-0.12</c:v>
                      </c:pt>
                      <c:pt idx="2869">
                        <c:v>0.12</c:v>
                      </c:pt>
                      <c:pt idx="2870">
                        <c:v>-0.12</c:v>
                      </c:pt>
                      <c:pt idx="2871">
                        <c:v>-7.657615</c:v>
                      </c:pt>
                      <c:pt idx="2872">
                        <c:v>-1.483529</c:v>
                      </c:pt>
                      <c:pt idx="2873">
                        <c:v>-1.558328</c:v>
                      </c:pt>
                      <c:pt idx="2874">
                        <c:v>-2.368661</c:v>
                      </c:pt>
                      <c:pt idx="2875">
                        <c:v>-1.745327</c:v>
                      </c:pt>
                      <c:pt idx="2876">
                        <c:v>-2.368665</c:v>
                      </c:pt>
                      <c:pt idx="2877">
                        <c:v>-0.685665</c:v>
                      </c:pt>
                      <c:pt idx="2878">
                        <c:v>-0.436332</c:v>
                      </c:pt>
                      <c:pt idx="2879">
                        <c:v>0</c:v>
                      </c:pt>
                      <c:pt idx="2880">
                        <c:v>0.872664</c:v>
                      </c:pt>
                      <c:pt idx="2881">
                        <c:v>0</c:v>
                      </c:pt>
                      <c:pt idx="2882">
                        <c:v>1.745331</c:v>
                      </c:pt>
                      <c:pt idx="2883">
                        <c:v>0.12</c:v>
                      </c:pt>
                      <c:pt idx="2884">
                        <c:v>0.12</c:v>
                      </c:pt>
                      <c:pt idx="2885">
                        <c:v>0.12</c:v>
                      </c:pt>
                      <c:pt idx="2886">
                        <c:v>0.12</c:v>
                      </c:pt>
                      <c:pt idx="2887">
                        <c:v>8.682978</c:v>
                      </c:pt>
                      <c:pt idx="2888">
                        <c:v>5.67232</c:v>
                      </c:pt>
                      <c:pt idx="2889">
                        <c:v>3.054326</c:v>
                      </c:pt>
                      <c:pt idx="2890">
                        <c:v>3.345214</c:v>
                      </c:pt>
                      <c:pt idx="2891">
                        <c:v>2.908882</c:v>
                      </c:pt>
                      <c:pt idx="2892">
                        <c:v>2.908882</c:v>
                      </c:pt>
                      <c:pt idx="2893">
                        <c:v>1.74533</c:v>
                      </c:pt>
                      <c:pt idx="2894">
                        <c:v>1.74533</c:v>
                      </c:pt>
                      <c:pt idx="2895">
                        <c:v>0</c:v>
                      </c:pt>
                      <c:pt idx="2896">
                        <c:v>0.436332</c:v>
                      </c:pt>
                      <c:pt idx="2897">
                        <c:v>0.436332</c:v>
                      </c:pt>
                      <c:pt idx="2898">
                        <c:v>-0.872664</c:v>
                      </c:pt>
                      <c:pt idx="2899">
                        <c:v>-1.74533</c:v>
                      </c:pt>
                      <c:pt idx="2900">
                        <c:v>-1.74533</c:v>
                      </c:pt>
                      <c:pt idx="2901">
                        <c:v>-2.181661</c:v>
                      </c:pt>
                      <c:pt idx="2902">
                        <c:v>-2.181662</c:v>
                      </c:pt>
                      <c:pt idx="2903">
                        <c:v>-2.036218</c:v>
                      </c:pt>
                      <c:pt idx="2904">
                        <c:v>-2.908882</c:v>
                      </c:pt>
                      <c:pt idx="2905">
                        <c:v>-2.036217</c:v>
                      </c:pt>
                      <c:pt idx="2906">
                        <c:v>-2.908882</c:v>
                      </c:pt>
                      <c:pt idx="2907">
                        <c:v>-2.763436</c:v>
                      </c:pt>
                      <c:pt idx="2908">
                        <c:v>-0.12</c:v>
                      </c:pt>
                      <c:pt idx="2909">
                        <c:v>-0.12</c:v>
                      </c:pt>
                      <c:pt idx="2910">
                        <c:v>-0.12</c:v>
                      </c:pt>
                      <c:pt idx="2911">
                        <c:v>0.12</c:v>
                      </c:pt>
                      <c:pt idx="2912">
                        <c:v>-13.286303</c:v>
                      </c:pt>
                      <c:pt idx="2913">
                        <c:v>-1.994661</c:v>
                      </c:pt>
                      <c:pt idx="2914">
                        <c:v>-2.368661</c:v>
                      </c:pt>
                      <c:pt idx="2915">
                        <c:v>-2.424068</c:v>
                      </c:pt>
                      <c:pt idx="2916">
                        <c:v>-1.745329</c:v>
                      </c:pt>
                      <c:pt idx="2917">
                        <c:v>-0.630259</c:v>
                      </c:pt>
                      <c:pt idx="2918">
                        <c:v>-0.242406</c:v>
                      </c:pt>
                      <c:pt idx="2919">
                        <c:v>0.678739</c:v>
                      </c:pt>
                      <c:pt idx="2920">
                        <c:v>2.617993</c:v>
                      </c:pt>
                      <c:pt idx="2921">
                        <c:v>0</c:v>
                      </c:pt>
                      <c:pt idx="2922">
                        <c:v>0.12</c:v>
                      </c:pt>
                      <c:pt idx="2923">
                        <c:v>0.12</c:v>
                      </c:pt>
                      <c:pt idx="2924">
                        <c:v>0.12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'1-2-4-0.25'!$H$1</c15:sqref>
                        </c15:formulaRef>
                      </c:ext>
                    </c:extLst>
                    <c:strCache>
                      <c:ptCount val="1"/>
                      <c:pt idx="0">
                        <c:v>真实角速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'1-2-4-0.25'!$H$2:$H$2927</c15:sqref>
                        </c15:formulaRef>
                      </c:ext>
                    </c:extLst>
                    <c:numCache>
                      <c:formatCode>General</c:formatCode>
                      <c:ptCount val="2926"/>
                      <c:pt idx="0">
                        <c:v>0.174533</c:v>
                      </c:pt>
                      <c:pt idx="1">
                        <c:v>0.174534</c:v>
                      </c:pt>
                      <c:pt idx="2">
                        <c:v>0.324132</c:v>
                      </c:pt>
                      <c:pt idx="3">
                        <c:v>-0.673198</c:v>
                      </c:pt>
                      <c:pt idx="4">
                        <c:v>0.698131</c:v>
                      </c:pt>
                      <c:pt idx="5">
                        <c:v>-0.523599</c:v>
                      </c:pt>
                      <c:pt idx="6">
                        <c:v>0.436333</c:v>
                      </c:pt>
                      <c:pt idx="7">
                        <c:v>-0.261799</c:v>
                      </c:pt>
                      <c:pt idx="8">
                        <c:v>0.407243</c:v>
                      </c:pt>
                      <c:pt idx="9">
                        <c:v>0.145443</c:v>
                      </c:pt>
                      <c:pt idx="10">
                        <c:v>-0.145443</c:v>
                      </c:pt>
                      <c:pt idx="11">
                        <c:v>0.465421</c:v>
                      </c:pt>
                      <c:pt idx="12">
                        <c:v>-0.174532</c:v>
                      </c:pt>
                      <c:pt idx="13">
                        <c:v>0.436332</c:v>
                      </c:pt>
                      <c:pt idx="14">
                        <c:v>-0.2618</c:v>
                      </c:pt>
                      <c:pt idx="15">
                        <c:v>0.261799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0.72722</c:v>
                      </c:pt>
                      <c:pt idx="19">
                        <c:v>-0.72722</c:v>
                      </c:pt>
                      <c:pt idx="20">
                        <c:v>0.436331</c:v>
                      </c:pt>
                      <c:pt idx="21">
                        <c:v>0</c:v>
                      </c:pt>
                      <c:pt idx="22">
                        <c:v>0.349066</c:v>
                      </c:pt>
                      <c:pt idx="23">
                        <c:v>0.305433</c:v>
                      </c:pt>
                      <c:pt idx="24">
                        <c:v>0</c:v>
                      </c:pt>
                      <c:pt idx="25">
                        <c:v>0.654498</c:v>
                      </c:pt>
                      <c:pt idx="26">
                        <c:v>-0.436332</c:v>
                      </c:pt>
                      <c:pt idx="27">
                        <c:v>0.523599</c:v>
                      </c:pt>
                      <c:pt idx="28">
                        <c:v>0.523599</c:v>
                      </c:pt>
                      <c:pt idx="29">
                        <c:v>0.479966</c:v>
                      </c:pt>
                      <c:pt idx="30">
                        <c:v>-0.218166</c:v>
                      </c:pt>
                      <c:pt idx="31">
                        <c:v>0.436332</c:v>
                      </c:pt>
                      <c:pt idx="32">
                        <c:v>-0.872665</c:v>
                      </c:pt>
                      <c:pt idx="33">
                        <c:v>0</c:v>
                      </c:pt>
                      <c:pt idx="34">
                        <c:v>-0.218166</c:v>
                      </c:pt>
                      <c:pt idx="35">
                        <c:v>-0.218166</c:v>
                      </c:pt>
                      <c:pt idx="36">
                        <c:v>-0.436332</c:v>
                      </c:pt>
                      <c:pt idx="37">
                        <c:v>-0.145444</c:v>
                      </c:pt>
                      <c:pt idx="38">
                        <c:v>-0.029089</c:v>
                      </c:pt>
                      <c:pt idx="39">
                        <c:v>0.392699</c:v>
                      </c:pt>
                      <c:pt idx="40">
                        <c:v>-0.741765</c:v>
                      </c:pt>
                      <c:pt idx="41">
                        <c:v>0.741765</c:v>
                      </c:pt>
                      <c:pt idx="42">
                        <c:v>-0.567232</c:v>
                      </c:pt>
                      <c:pt idx="43">
                        <c:v>0.698132</c:v>
                      </c:pt>
                      <c:pt idx="44">
                        <c:v>0.087266</c:v>
                      </c:pt>
                      <c:pt idx="45">
                        <c:v>0.610865</c:v>
                      </c:pt>
                      <c:pt idx="46">
                        <c:v>0.043633</c:v>
                      </c:pt>
                      <c:pt idx="47">
                        <c:v>0.509054</c:v>
                      </c:pt>
                      <c:pt idx="48">
                        <c:v>0.145444</c:v>
                      </c:pt>
                      <c:pt idx="49">
                        <c:v>-0.290888</c:v>
                      </c:pt>
                      <c:pt idx="50">
                        <c:v>0.290888</c:v>
                      </c:pt>
                      <c:pt idx="51">
                        <c:v>0</c:v>
                      </c:pt>
                      <c:pt idx="52">
                        <c:v>-0.654498</c:v>
                      </c:pt>
                      <c:pt idx="53">
                        <c:v>0.654498</c:v>
                      </c:pt>
                      <c:pt idx="54">
                        <c:v>-0.523599</c:v>
                      </c:pt>
                      <c:pt idx="55">
                        <c:v>-0.058178</c:v>
                      </c:pt>
                      <c:pt idx="56">
                        <c:v>-0.072722</c:v>
                      </c:pt>
                      <c:pt idx="57">
                        <c:v>0</c:v>
                      </c:pt>
                      <c:pt idx="58">
                        <c:v>0.1309</c:v>
                      </c:pt>
                      <c:pt idx="59">
                        <c:v>-0.349066</c:v>
                      </c:pt>
                      <c:pt idx="60">
                        <c:v>0</c:v>
                      </c:pt>
                      <c:pt idx="61">
                        <c:v>-0.145444</c:v>
                      </c:pt>
                      <c:pt idx="62">
                        <c:v>0.145444</c:v>
                      </c:pt>
                      <c:pt idx="63">
                        <c:v>0</c:v>
                      </c:pt>
                      <c:pt idx="64">
                        <c:v>-0.218166</c:v>
                      </c:pt>
                      <c:pt idx="65">
                        <c:v>-0.945387</c:v>
                      </c:pt>
                      <c:pt idx="66">
                        <c:v>0.465421</c:v>
                      </c:pt>
                      <c:pt idx="67">
                        <c:v>-0.501782</c:v>
                      </c:pt>
                      <c:pt idx="68">
                        <c:v>-0.021817</c:v>
                      </c:pt>
                      <c:pt idx="69">
                        <c:v>0.203622</c:v>
                      </c:pt>
                      <c:pt idx="70">
                        <c:v>0</c:v>
                      </c:pt>
                      <c:pt idx="71">
                        <c:v>-0.203622</c:v>
                      </c:pt>
                      <c:pt idx="72">
                        <c:v>0.49451</c:v>
                      </c:pt>
                      <c:pt idx="73">
                        <c:v>0.072722</c:v>
                      </c:pt>
                      <c:pt idx="74">
                        <c:v>0.436332</c:v>
                      </c:pt>
                      <c:pt idx="75">
                        <c:v>-0.218166</c:v>
                      </c:pt>
                      <c:pt idx="76">
                        <c:v>0.145444</c:v>
                      </c:pt>
                      <c:pt idx="77">
                        <c:v>-0.36361</c:v>
                      </c:pt>
                      <c:pt idx="78">
                        <c:v>0.479966</c:v>
                      </c:pt>
                      <c:pt idx="79">
                        <c:v>-0.698132</c:v>
                      </c:pt>
                      <c:pt idx="80">
                        <c:v>0</c:v>
                      </c:pt>
                      <c:pt idx="81">
                        <c:v>0.698132</c:v>
                      </c:pt>
                      <c:pt idx="82">
                        <c:v>-0.479966</c:v>
                      </c:pt>
                      <c:pt idx="83">
                        <c:v>0.305433</c:v>
                      </c:pt>
                      <c:pt idx="84">
                        <c:v>-0.959931</c:v>
                      </c:pt>
                      <c:pt idx="85">
                        <c:v>0.145444</c:v>
                      </c:pt>
                      <c:pt idx="86">
                        <c:v>0.581776</c:v>
                      </c:pt>
                      <c:pt idx="87">
                        <c:v>-0.581776</c:v>
                      </c:pt>
                      <c:pt idx="88">
                        <c:v>-0.581776</c:v>
                      </c:pt>
                      <c:pt idx="89">
                        <c:v>0.249333</c:v>
                      </c:pt>
                      <c:pt idx="90">
                        <c:v>0.332444</c:v>
                      </c:pt>
                      <c:pt idx="91">
                        <c:v>-0.756309</c:v>
                      </c:pt>
                      <c:pt idx="92">
                        <c:v>0.349066</c:v>
                      </c:pt>
                      <c:pt idx="93">
                        <c:v>0</c:v>
                      </c:pt>
                      <c:pt idx="94">
                        <c:v>-0.174533</c:v>
                      </c:pt>
                      <c:pt idx="95">
                        <c:v>-0.523598</c:v>
                      </c:pt>
                      <c:pt idx="96">
                        <c:v>0.087265</c:v>
                      </c:pt>
                      <c:pt idx="97">
                        <c:v>-0.261798</c:v>
                      </c:pt>
                      <c:pt idx="98">
                        <c:v>0.261799</c:v>
                      </c:pt>
                      <c:pt idx="99">
                        <c:v>-0.436333</c:v>
                      </c:pt>
                      <c:pt idx="100">
                        <c:v>0.174533</c:v>
                      </c:pt>
                      <c:pt idx="101">
                        <c:v>-0.872664</c:v>
                      </c:pt>
                      <c:pt idx="102">
                        <c:v>0.822797</c:v>
                      </c:pt>
                      <c:pt idx="103">
                        <c:v>-0.249332</c:v>
                      </c:pt>
                      <c:pt idx="104">
                        <c:v>-0.498666</c:v>
                      </c:pt>
                      <c:pt idx="105">
                        <c:v>0</c:v>
                      </c:pt>
                      <c:pt idx="106">
                        <c:v>0.623332</c:v>
                      </c:pt>
                      <c:pt idx="107">
                        <c:v>-0.581777</c:v>
                      </c:pt>
                      <c:pt idx="108">
                        <c:v>0.145445</c:v>
                      </c:pt>
                      <c:pt idx="109">
                        <c:v>-0.290889</c:v>
                      </c:pt>
                      <c:pt idx="110">
                        <c:v>0.103889</c:v>
                      </c:pt>
                      <c:pt idx="111">
                        <c:v>0.187</c:v>
                      </c:pt>
                      <c:pt idx="112">
                        <c:v>-0.436333</c:v>
                      </c:pt>
                      <c:pt idx="113">
                        <c:v>0.145444</c:v>
                      </c:pt>
                      <c:pt idx="114">
                        <c:v>-0.145443</c:v>
                      </c:pt>
                      <c:pt idx="115">
                        <c:v>0.124666</c:v>
                      </c:pt>
                      <c:pt idx="116">
                        <c:v>-0.2992</c:v>
                      </c:pt>
                      <c:pt idx="117">
                        <c:v>0.922531</c:v>
                      </c:pt>
                      <c:pt idx="118">
                        <c:v>-0.124666</c:v>
                      </c:pt>
                      <c:pt idx="119">
                        <c:v>0.074801</c:v>
                      </c:pt>
                      <c:pt idx="120">
                        <c:v>-0.698133</c:v>
                      </c:pt>
                      <c:pt idx="121">
                        <c:v>1.047198</c:v>
                      </c:pt>
                      <c:pt idx="122">
                        <c:v>-0.610865</c:v>
                      </c:pt>
                      <c:pt idx="123">
                        <c:v>0</c:v>
                      </c:pt>
                      <c:pt idx="124">
                        <c:v>0.186999</c:v>
                      </c:pt>
                      <c:pt idx="125">
                        <c:v>0.031166</c:v>
                      </c:pt>
                      <c:pt idx="126">
                        <c:v>-0.109083</c:v>
                      </c:pt>
                      <c:pt idx="127">
                        <c:v>-0.196349</c:v>
                      </c:pt>
                      <c:pt idx="128">
                        <c:v>0.772931</c:v>
                      </c:pt>
                      <c:pt idx="129">
                        <c:v>-1.296531</c:v>
                      </c:pt>
                      <c:pt idx="130">
                        <c:v>0.174533</c:v>
                      </c:pt>
                      <c:pt idx="131">
                        <c:v>0.436333</c:v>
                      </c:pt>
                      <c:pt idx="132">
                        <c:v>-0.581776</c:v>
                      </c:pt>
                      <c:pt idx="133">
                        <c:v>0.319977</c:v>
                      </c:pt>
                      <c:pt idx="134">
                        <c:v>0</c:v>
                      </c:pt>
                      <c:pt idx="135">
                        <c:v>-0.174534</c:v>
                      </c:pt>
                      <c:pt idx="136">
                        <c:v>0.218166</c:v>
                      </c:pt>
                      <c:pt idx="137">
                        <c:v>0.031167</c:v>
                      </c:pt>
                      <c:pt idx="138">
                        <c:v>0.187</c:v>
                      </c:pt>
                      <c:pt idx="139">
                        <c:v>0.242406</c:v>
                      </c:pt>
                      <c:pt idx="140">
                        <c:v>-0.533295</c:v>
                      </c:pt>
                      <c:pt idx="141">
                        <c:v>0.727221</c:v>
                      </c:pt>
                      <c:pt idx="142">
                        <c:v>-0.623333</c:v>
                      </c:pt>
                      <c:pt idx="143">
                        <c:v>0.872665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-0.249333</c:v>
                      </c:pt>
                      <c:pt idx="147">
                        <c:v>-1e-6</c:v>
                      </c:pt>
                      <c:pt idx="148">
                        <c:v>-0.249333</c:v>
                      </c:pt>
                      <c:pt idx="149">
                        <c:v>0.685665</c:v>
                      </c:pt>
                      <c:pt idx="150">
                        <c:v>-0.436332</c:v>
                      </c:pt>
                      <c:pt idx="151">
                        <c:v>-0.374</c:v>
                      </c:pt>
                      <c:pt idx="152">
                        <c:v>0.374001</c:v>
                      </c:pt>
                      <c:pt idx="153">
                        <c:v>0.290888</c:v>
                      </c:pt>
                      <c:pt idx="154">
                        <c:v>0.145444</c:v>
                      </c:pt>
                      <c:pt idx="155">
                        <c:v>-0.242407</c:v>
                      </c:pt>
                      <c:pt idx="156">
                        <c:v>0.055408</c:v>
                      </c:pt>
                      <c:pt idx="157">
                        <c:v>0</c:v>
                      </c:pt>
                      <c:pt idx="158">
                        <c:v>0.186999</c:v>
                      </c:pt>
                      <c:pt idx="159">
                        <c:v>-0.186999</c:v>
                      </c:pt>
                      <c:pt idx="160">
                        <c:v>-0.249333</c:v>
                      </c:pt>
                      <c:pt idx="161">
                        <c:v>0.436332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0.186999</c:v>
                      </c:pt>
                      <c:pt idx="166">
                        <c:v>0</c:v>
                      </c:pt>
                      <c:pt idx="167">
                        <c:v>-0.186999</c:v>
                      </c:pt>
                      <c:pt idx="168">
                        <c:v>0.186999</c:v>
                      </c:pt>
                      <c:pt idx="169">
                        <c:v>0.249332</c:v>
                      </c:pt>
                      <c:pt idx="170">
                        <c:v>-0.174533</c:v>
                      </c:pt>
                      <c:pt idx="171">
                        <c:v>0.319977</c:v>
                      </c:pt>
                      <c:pt idx="172">
                        <c:v>-0.319977</c:v>
                      </c:pt>
                      <c:pt idx="173">
                        <c:v>1.047198</c:v>
                      </c:pt>
                      <c:pt idx="174">
                        <c:v>-0.436332</c:v>
                      </c:pt>
                      <c:pt idx="175">
                        <c:v>0.145444</c:v>
                      </c:pt>
                      <c:pt idx="176">
                        <c:v>0</c:v>
                      </c:pt>
                      <c:pt idx="177">
                        <c:v>0.145444</c:v>
                      </c:pt>
                      <c:pt idx="178">
                        <c:v>0</c:v>
                      </c:pt>
                      <c:pt idx="179">
                        <c:v>1.018109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0.436332</c:v>
                      </c:pt>
                      <c:pt idx="183">
                        <c:v>-0.087266</c:v>
                      </c:pt>
                      <c:pt idx="184">
                        <c:v>-0.523599</c:v>
                      </c:pt>
                      <c:pt idx="185">
                        <c:v>0.174533</c:v>
                      </c:pt>
                      <c:pt idx="186">
                        <c:v>-0.72722</c:v>
                      </c:pt>
                      <c:pt idx="187">
                        <c:v>1.076286</c:v>
                      </c:pt>
                      <c:pt idx="188">
                        <c:v>-0.523599</c:v>
                      </c:pt>
                      <c:pt idx="189">
                        <c:v>-0.174533</c:v>
                      </c:pt>
                      <c:pt idx="190">
                        <c:v>0.349066</c:v>
                      </c:pt>
                      <c:pt idx="191">
                        <c:v>-0.290888</c:v>
                      </c:pt>
                      <c:pt idx="192">
                        <c:v>0.465421</c:v>
                      </c:pt>
                      <c:pt idx="193">
                        <c:v>-1.047198</c:v>
                      </c:pt>
                      <c:pt idx="194">
                        <c:v>0.872665</c:v>
                      </c:pt>
                      <c:pt idx="195">
                        <c:v>0.581776</c:v>
                      </c:pt>
                      <c:pt idx="196">
                        <c:v>0</c:v>
                      </c:pt>
                      <c:pt idx="197">
                        <c:v>0.072722</c:v>
                      </c:pt>
                      <c:pt idx="198">
                        <c:v>-0.36361</c:v>
                      </c:pt>
                      <c:pt idx="199">
                        <c:v>0.799943</c:v>
                      </c:pt>
                      <c:pt idx="200">
                        <c:v>-0.567232</c:v>
                      </c:pt>
                      <c:pt idx="201">
                        <c:v>0.1309</c:v>
                      </c:pt>
                      <c:pt idx="202">
                        <c:v>-1.308997</c:v>
                      </c:pt>
                      <c:pt idx="203">
                        <c:v>-0.218166</c:v>
                      </c:pt>
                      <c:pt idx="204">
                        <c:v>0</c:v>
                      </c:pt>
                      <c:pt idx="205">
                        <c:v>-1.308996</c:v>
                      </c:pt>
                      <c:pt idx="206">
                        <c:v>0.145443</c:v>
                      </c:pt>
                      <c:pt idx="207">
                        <c:v>0.116356</c:v>
                      </c:pt>
                      <c:pt idx="208">
                        <c:v>0.029089</c:v>
                      </c:pt>
                      <c:pt idx="209">
                        <c:v>-0.145444</c:v>
                      </c:pt>
                      <c:pt idx="210">
                        <c:v>-0.581776</c:v>
                      </c:pt>
                      <c:pt idx="211">
                        <c:v>0.249333</c:v>
                      </c:pt>
                      <c:pt idx="212">
                        <c:v>-0.498666</c:v>
                      </c:pt>
                      <c:pt idx="213">
                        <c:v>-0.623332</c:v>
                      </c:pt>
                      <c:pt idx="214">
                        <c:v>0.290888</c:v>
                      </c:pt>
                      <c:pt idx="215">
                        <c:v>-0.436331</c:v>
                      </c:pt>
                      <c:pt idx="216">
                        <c:v>-0.029089</c:v>
                      </c:pt>
                      <c:pt idx="217">
                        <c:v>-0.523598</c:v>
                      </c:pt>
                      <c:pt idx="218">
                        <c:v>0.698132</c:v>
                      </c:pt>
                      <c:pt idx="219">
                        <c:v>-0.698132</c:v>
                      </c:pt>
                      <c:pt idx="220">
                        <c:v>0.261799</c:v>
                      </c:pt>
                      <c:pt idx="221">
                        <c:v>0.436331</c:v>
                      </c:pt>
                      <c:pt idx="222">
                        <c:v>0.145445</c:v>
                      </c:pt>
                      <c:pt idx="223">
                        <c:v>0</c:v>
                      </c:pt>
                      <c:pt idx="224">
                        <c:v>0.353221</c:v>
                      </c:pt>
                      <c:pt idx="225">
                        <c:v>0.623333</c:v>
                      </c:pt>
                      <c:pt idx="226">
                        <c:v>-0.031167</c:v>
                      </c:pt>
                      <c:pt idx="227">
                        <c:v>0.479964</c:v>
                      </c:pt>
                      <c:pt idx="228">
                        <c:v>1.48353</c:v>
                      </c:pt>
                      <c:pt idx="229">
                        <c:v>0.872665</c:v>
                      </c:pt>
                      <c:pt idx="230">
                        <c:v>0.436332</c:v>
                      </c:pt>
                      <c:pt idx="231">
                        <c:v>0.523599</c:v>
                      </c:pt>
                      <c:pt idx="232">
                        <c:v>0.523599</c:v>
                      </c:pt>
                      <c:pt idx="233">
                        <c:v>0.523599</c:v>
                      </c:pt>
                      <c:pt idx="234">
                        <c:v>-0.698132</c:v>
                      </c:pt>
                      <c:pt idx="235">
                        <c:v>0</c:v>
                      </c:pt>
                      <c:pt idx="236">
                        <c:v>0.218166</c:v>
                      </c:pt>
                      <c:pt idx="237">
                        <c:v>-0.218166</c:v>
                      </c:pt>
                      <c:pt idx="238">
                        <c:v>-0.872665</c:v>
                      </c:pt>
                      <c:pt idx="239">
                        <c:v>-0.218166</c:v>
                      </c:pt>
                      <c:pt idx="240">
                        <c:v>-1.090831</c:v>
                      </c:pt>
                      <c:pt idx="241">
                        <c:v>-1.134464</c:v>
                      </c:pt>
                      <c:pt idx="242">
                        <c:v>-0.029088</c:v>
                      </c:pt>
                      <c:pt idx="243">
                        <c:v>-1.367175</c:v>
                      </c:pt>
                      <c:pt idx="244">
                        <c:v>-0.174532</c:v>
                      </c:pt>
                      <c:pt idx="245">
                        <c:v>-0.598399</c:v>
                      </c:pt>
                      <c:pt idx="246">
                        <c:v>-0.448798</c:v>
                      </c:pt>
                      <c:pt idx="247">
                        <c:v>0</c:v>
                      </c:pt>
                      <c:pt idx="248">
                        <c:v>0.0748</c:v>
                      </c:pt>
                      <c:pt idx="249">
                        <c:v>0.274267</c:v>
                      </c:pt>
                      <c:pt idx="250">
                        <c:v>0.021816</c:v>
                      </c:pt>
                      <c:pt idx="251">
                        <c:v>0.472693</c:v>
                      </c:pt>
                      <c:pt idx="252">
                        <c:v>-0.036361</c:v>
                      </c:pt>
                      <c:pt idx="253">
                        <c:v>0.938113</c:v>
                      </c:pt>
                      <c:pt idx="254">
                        <c:v>1e-6</c:v>
                      </c:pt>
                      <c:pt idx="255">
                        <c:v>0</c:v>
                      </c:pt>
                      <c:pt idx="256">
                        <c:v>0.916297</c:v>
                      </c:pt>
                      <c:pt idx="257">
                        <c:v>0.799942</c:v>
                      </c:pt>
                      <c:pt idx="258">
                        <c:v>0.727221</c:v>
                      </c:pt>
                      <c:pt idx="259">
                        <c:v>0.218166</c:v>
                      </c:pt>
                      <c:pt idx="260">
                        <c:v>1.178097</c:v>
                      </c:pt>
                      <c:pt idx="261">
                        <c:v>0.1309</c:v>
                      </c:pt>
                      <c:pt idx="262">
                        <c:v>0.392699</c:v>
                      </c:pt>
                      <c:pt idx="263">
                        <c:v>-0.174533</c:v>
                      </c:pt>
                      <c:pt idx="264">
                        <c:v>0.290888</c:v>
                      </c:pt>
                      <c:pt idx="265">
                        <c:v>0.145444</c:v>
                      </c:pt>
                      <c:pt idx="266">
                        <c:v>-0.436332</c:v>
                      </c:pt>
                      <c:pt idx="267">
                        <c:v>0.218166</c:v>
                      </c:pt>
                      <c:pt idx="268">
                        <c:v>-0.799943</c:v>
                      </c:pt>
                      <c:pt idx="269">
                        <c:v>-1.163553</c:v>
                      </c:pt>
                      <c:pt idx="270">
                        <c:v>-0.523599</c:v>
                      </c:pt>
                      <c:pt idx="271">
                        <c:v>-1.22173</c:v>
                      </c:pt>
                      <c:pt idx="272">
                        <c:v>0</c:v>
                      </c:pt>
                      <c:pt idx="273">
                        <c:v>-1.919861</c:v>
                      </c:pt>
                      <c:pt idx="274">
                        <c:v>-0.698131</c:v>
                      </c:pt>
                      <c:pt idx="275">
                        <c:v>-0.174534</c:v>
                      </c:pt>
                      <c:pt idx="276">
                        <c:v>-0.4488</c:v>
                      </c:pt>
                      <c:pt idx="277">
                        <c:v>-0.249334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0.145445</c:v>
                      </c:pt>
                      <c:pt idx="283">
                        <c:v>0.477889</c:v>
                      </c:pt>
                      <c:pt idx="284">
                        <c:v>0.249334</c:v>
                      </c:pt>
                      <c:pt idx="285">
                        <c:v>0</c:v>
                      </c:pt>
                      <c:pt idx="286">
                        <c:v>1.018108</c:v>
                      </c:pt>
                      <c:pt idx="287">
                        <c:v>0.976554</c:v>
                      </c:pt>
                      <c:pt idx="288">
                        <c:v>0</c:v>
                      </c:pt>
                      <c:pt idx="289">
                        <c:v>0.62333</c:v>
                      </c:pt>
                      <c:pt idx="290">
                        <c:v>0.436332</c:v>
                      </c:pt>
                      <c:pt idx="291">
                        <c:v>0.872665</c:v>
                      </c:pt>
                      <c:pt idx="292">
                        <c:v>0.872665</c:v>
                      </c:pt>
                      <c:pt idx="293">
                        <c:v>-0.610865</c:v>
                      </c:pt>
                      <c:pt idx="294">
                        <c:v>1.338086</c:v>
                      </c:pt>
                      <c:pt idx="295">
                        <c:v>-0.945387</c:v>
                      </c:pt>
                      <c:pt idx="296">
                        <c:v>1.701696</c:v>
                      </c:pt>
                      <c:pt idx="297">
                        <c:v>-0.610865</c:v>
                      </c:pt>
                      <c:pt idx="298">
                        <c:v>1.308997</c:v>
                      </c:pt>
                      <c:pt idx="299">
                        <c:v>0</c:v>
                      </c:pt>
                      <c:pt idx="300">
                        <c:v>-0.523599</c:v>
                      </c:pt>
                      <c:pt idx="301">
                        <c:v>0.959931</c:v>
                      </c:pt>
                      <c:pt idx="302">
                        <c:v>-1.890773</c:v>
                      </c:pt>
                      <c:pt idx="303">
                        <c:v>0.145444</c:v>
                      </c:pt>
                      <c:pt idx="304">
                        <c:v>-1.308997</c:v>
                      </c:pt>
                      <c:pt idx="305">
                        <c:v>-1.047198</c:v>
                      </c:pt>
                      <c:pt idx="306">
                        <c:v>-0.552688</c:v>
                      </c:pt>
                      <c:pt idx="307">
                        <c:v>-0.319977</c:v>
                      </c:pt>
                      <c:pt idx="308">
                        <c:v>-0.822797</c:v>
                      </c:pt>
                      <c:pt idx="309">
                        <c:v>-0.997331</c:v>
                      </c:pt>
                      <c:pt idx="310">
                        <c:v>0.0748</c:v>
                      </c:pt>
                      <c:pt idx="311">
                        <c:v>-0.698131</c:v>
                      </c:pt>
                      <c:pt idx="312">
                        <c:v>-0.436334</c:v>
                      </c:pt>
                      <c:pt idx="313">
                        <c:v>0.2618</c:v>
                      </c:pt>
                      <c:pt idx="314">
                        <c:v>-0.2618</c:v>
                      </c:pt>
                      <c:pt idx="315">
                        <c:v>-0.145445</c:v>
                      </c:pt>
                      <c:pt idx="316">
                        <c:v>-0.041555</c:v>
                      </c:pt>
                      <c:pt idx="317">
                        <c:v>0.187</c:v>
                      </c:pt>
                      <c:pt idx="318">
                        <c:v>0.610867</c:v>
                      </c:pt>
                      <c:pt idx="319">
                        <c:v>-0.029089</c:v>
                      </c:pt>
                      <c:pt idx="320">
                        <c:v>0.552688</c:v>
                      </c:pt>
                      <c:pt idx="321">
                        <c:v>0.901754</c:v>
                      </c:pt>
                      <c:pt idx="322">
                        <c:v>0.768775</c:v>
                      </c:pt>
                      <c:pt idx="323">
                        <c:v>-0.373998</c:v>
                      </c:pt>
                      <c:pt idx="324">
                        <c:v>0.62333</c:v>
                      </c:pt>
                      <c:pt idx="325">
                        <c:v>0.373999</c:v>
                      </c:pt>
                      <c:pt idx="326">
                        <c:v>0.353221</c:v>
                      </c:pt>
                      <c:pt idx="327">
                        <c:v>0.145444</c:v>
                      </c:pt>
                      <c:pt idx="328">
                        <c:v>-0.145444</c:v>
                      </c:pt>
                      <c:pt idx="329">
                        <c:v>0.669043</c:v>
                      </c:pt>
                      <c:pt idx="330">
                        <c:v>0.349066</c:v>
                      </c:pt>
                      <c:pt idx="331">
                        <c:v>0.290888</c:v>
                      </c:pt>
                      <c:pt idx="332">
                        <c:v>0.581776</c:v>
                      </c:pt>
                      <c:pt idx="333">
                        <c:v>-0.218166</c:v>
                      </c:pt>
                      <c:pt idx="334">
                        <c:v>0.043633</c:v>
                      </c:pt>
                      <c:pt idx="335">
                        <c:v>0.174533</c:v>
                      </c:pt>
                      <c:pt idx="336">
                        <c:v>-0.174533</c:v>
                      </c:pt>
                      <c:pt idx="337">
                        <c:v>0.029089</c:v>
                      </c:pt>
                      <c:pt idx="338">
                        <c:v>-0.145444</c:v>
                      </c:pt>
                      <c:pt idx="339">
                        <c:v>0.290888</c:v>
                      </c:pt>
                      <c:pt idx="340">
                        <c:v>-0.290888</c:v>
                      </c:pt>
                      <c:pt idx="341">
                        <c:v>-0.799943</c:v>
                      </c:pt>
                      <c:pt idx="342">
                        <c:v>-0.36361</c:v>
                      </c:pt>
                      <c:pt idx="343">
                        <c:v>0.232711</c:v>
                      </c:pt>
                      <c:pt idx="344">
                        <c:v>-0.669043</c:v>
                      </c:pt>
                      <c:pt idx="345">
                        <c:v>-0.103889</c:v>
                      </c:pt>
                      <c:pt idx="346">
                        <c:v>-0.373999</c:v>
                      </c:pt>
                      <c:pt idx="347">
                        <c:v>-0.423866</c:v>
                      </c:pt>
                      <c:pt idx="348">
                        <c:v>-0.074799</c:v>
                      </c:pt>
                      <c:pt idx="349">
                        <c:v>-0.373998</c:v>
                      </c:pt>
                      <c:pt idx="350">
                        <c:v>0</c:v>
                      </c:pt>
                      <c:pt idx="351">
                        <c:v>-0.976554</c:v>
                      </c:pt>
                      <c:pt idx="352">
                        <c:v>0.477888</c:v>
                      </c:pt>
                      <c:pt idx="353">
                        <c:v>-1.350552</c:v>
                      </c:pt>
                      <c:pt idx="354">
                        <c:v>0.029089</c:v>
                      </c:pt>
                      <c:pt idx="355">
                        <c:v>-0.029089</c:v>
                      </c:pt>
                      <c:pt idx="356">
                        <c:v>0.029089</c:v>
                      </c:pt>
                      <c:pt idx="357">
                        <c:v>-0.174533</c:v>
                      </c:pt>
                      <c:pt idx="358">
                        <c:v>0</c:v>
                      </c:pt>
                      <c:pt idx="359">
                        <c:v>0.290889</c:v>
                      </c:pt>
                      <c:pt idx="360">
                        <c:v>0.145443</c:v>
                      </c:pt>
                      <c:pt idx="361">
                        <c:v>0.436333</c:v>
                      </c:pt>
                      <c:pt idx="362">
                        <c:v>-0.436333</c:v>
                      </c:pt>
                      <c:pt idx="363">
                        <c:v>0.610865</c:v>
                      </c:pt>
                      <c:pt idx="364">
                        <c:v>0.822797</c:v>
                      </c:pt>
                      <c:pt idx="365">
                        <c:v>0.311667</c:v>
                      </c:pt>
                      <c:pt idx="366">
                        <c:v>0.261798</c:v>
                      </c:pt>
                      <c:pt idx="367">
                        <c:v>0.349066</c:v>
                      </c:pt>
                      <c:pt idx="368">
                        <c:v>-0.029089</c:v>
                      </c:pt>
                      <c:pt idx="369">
                        <c:v>0.72722</c:v>
                      </c:pt>
                      <c:pt idx="370">
                        <c:v>-0.523599</c:v>
                      </c:pt>
                      <c:pt idx="371">
                        <c:v>-0.1309</c:v>
                      </c:pt>
                      <c:pt idx="372">
                        <c:v>0.479966</c:v>
                      </c:pt>
                      <c:pt idx="373">
                        <c:v>0.174533</c:v>
                      </c:pt>
                      <c:pt idx="374">
                        <c:v>0</c:v>
                      </c:pt>
                      <c:pt idx="375">
                        <c:v>-0.523599</c:v>
                      </c:pt>
                      <c:pt idx="376">
                        <c:v>0.232711</c:v>
                      </c:pt>
                      <c:pt idx="377">
                        <c:v>0.814487</c:v>
                      </c:pt>
                      <c:pt idx="378">
                        <c:v>-0.959931</c:v>
                      </c:pt>
                      <c:pt idx="379">
                        <c:v>0</c:v>
                      </c:pt>
                      <c:pt idx="380">
                        <c:v>0.785398</c:v>
                      </c:pt>
                      <c:pt idx="381">
                        <c:v>-0.349066</c:v>
                      </c:pt>
                      <c:pt idx="382">
                        <c:v>-0.349066</c:v>
                      </c:pt>
                      <c:pt idx="383">
                        <c:v>0.058178</c:v>
                      </c:pt>
                      <c:pt idx="384">
                        <c:v>0.465421</c:v>
                      </c:pt>
                      <c:pt idx="385">
                        <c:v>-0.319977</c:v>
                      </c:pt>
                      <c:pt idx="386">
                        <c:v>0</c:v>
                      </c:pt>
                      <c:pt idx="387">
                        <c:v>-0.145444</c:v>
                      </c:pt>
                      <c:pt idx="388">
                        <c:v>-0.407243</c:v>
                      </c:pt>
                      <c:pt idx="389">
                        <c:v>-0.349066</c:v>
                      </c:pt>
                      <c:pt idx="390">
                        <c:v>0</c:v>
                      </c:pt>
                      <c:pt idx="391">
                        <c:v>-0.261799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-0.186999</c:v>
                      </c:pt>
                      <c:pt idx="397">
                        <c:v>0.373998</c:v>
                      </c:pt>
                      <c:pt idx="398">
                        <c:v>-0.623331</c:v>
                      </c:pt>
                      <c:pt idx="399">
                        <c:v>-0.436333</c:v>
                      </c:pt>
                      <c:pt idx="400">
                        <c:v>-0.187</c:v>
                      </c:pt>
                      <c:pt idx="401">
                        <c:v>0.4488</c:v>
                      </c:pt>
                      <c:pt idx="402">
                        <c:v>0.029087</c:v>
                      </c:pt>
                      <c:pt idx="403">
                        <c:v>-0.290887</c:v>
                      </c:pt>
                      <c:pt idx="404">
                        <c:v>-0.436333</c:v>
                      </c:pt>
                      <c:pt idx="405">
                        <c:v>0.872665</c:v>
                      </c:pt>
                      <c:pt idx="406">
                        <c:v>-0.249333</c:v>
                      </c:pt>
                      <c:pt idx="407">
                        <c:v>0.249333</c:v>
                      </c:pt>
                      <c:pt idx="408">
                        <c:v>-1e-6</c:v>
                      </c:pt>
                      <c:pt idx="409">
                        <c:v>1e-6</c:v>
                      </c:pt>
                      <c:pt idx="410">
                        <c:v>0.436332</c:v>
                      </c:pt>
                      <c:pt idx="411">
                        <c:v>0</c:v>
                      </c:pt>
                      <c:pt idx="412">
                        <c:v>-0.261799</c:v>
                      </c:pt>
                      <c:pt idx="413">
                        <c:v>0.261799</c:v>
                      </c:pt>
                      <c:pt idx="414">
                        <c:v>0.186999</c:v>
                      </c:pt>
                      <c:pt idx="415">
                        <c:v>0.249332</c:v>
                      </c:pt>
                      <c:pt idx="416">
                        <c:v>-0.436331</c:v>
                      </c:pt>
                      <c:pt idx="417">
                        <c:v>0.654498</c:v>
                      </c:pt>
                      <c:pt idx="418">
                        <c:v>0.072722</c:v>
                      </c:pt>
                      <c:pt idx="419">
                        <c:v>-0.041555</c:v>
                      </c:pt>
                      <c:pt idx="420">
                        <c:v>0.274266</c:v>
                      </c:pt>
                      <c:pt idx="421">
                        <c:v>-0.274266</c:v>
                      </c:pt>
                      <c:pt idx="422">
                        <c:v>-0.249333</c:v>
                      </c:pt>
                      <c:pt idx="423">
                        <c:v>0.249333</c:v>
                      </c:pt>
                      <c:pt idx="424">
                        <c:v>-0.249333</c:v>
                      </c:pt>
                      <c:pt idx="425">
                        <c:v>0.249333</c:v>
                      </c:pt>
                      <c:pt idx="426">
                        <c:v>0.274266</c:v>
                      </c:pt>
                      <c:pt idx="427">
                        <c:v>-0.305433</c:v>
                      </c:pt>
                      <c:pt idx="428">
                        <c:v>-0.043633</c:v>
                      </c:pt>
                      <c:pt idx="429">
                        <c:v>0.523599</c:v>
                      </c:pt>
                      <c:pt idx="430">
                        <c:v>-0.698132</c:v>
                      </c:pt>
                      <c:pt idx="431">
                        <c:v>-0.174533</c:v>
                      </c:pt>
                      <c:pt idx="432">
                        <c:v>0.174533</c:v>
                      </c:pt>
                      <c:pt idx="433">
                        <c:v>-0.436332</c:v>
                      </c:pt>
                      <c:pt idx="434">
                        <c:v>-0.261798</c:v>
                      </c:pt>
                      <c:pt idx="435">
                        <c:v>0.698131</c:v>
                      </c:pt>
                      <c:pt idx="436">
                        <c:v>-0.872663</c:v>
                      </c:pt>
                      <c:pt idx="437">
                        <c:v>0.69813</c:v>
                      </c:pt>
                      <c:pt idx="438">
                        <c:v>-0.523598</c:v>
                      </c:pt>
                      <c:pt idx="439">
                        <c:v>-0.174532</c:v>
                      </c:pt>
                      <c:pt idx="440">
                        <c:v>0.174532</c:v>
                      </c:pt>
                      <c:pt idx="441">
                        <c:v>0.2618</c:v>
                      </c:pt>
                      <c:pt idx="442">
                        <c:v>0.261798</c:v>
                      </c:pt>
                      <c:pt idx="443">
                        <c:v>-0.261799</c:v>
                      </c:pt>
                      <c:pt idx="444">
                        <c:v>0</c:v>
                      </c:pt>
                      <c:pt idx="445">
                        <c:v>-0.261799</c:v>
                      </c:pt>
                      <c:pt idx="446">
                        <c:v>0.698131</c:v>
                      </c:pt>
                      <c:pt idx="447">
                        <c:v>-0.436331</c:v>
                      </c:pt>
                      <c:pt idx="448">
                        <c:v>0.186999</c:v>
                      </c:pt>
                      <c:pt idx="449">
                        <c:v>0.249332</c:v>
                      </c:pt>
                      <c:pt idx="450">
                        <c:v>-0.249332</c:v>
                      </c:pt>
                      <c:pt idx="451">
                        <c:v>0.249332</c:v>
                      </c:pt>
                      <c:pt idx="452">
                        <c:v>-0.174533</c:v>
                      </c:pt>
                      <c:pt idx="453">
                        <c:v>-0.261799</c:v>
                      </c:pt>
                      <c:pt idx="454">
                        <c:v>-0.261799</c:v>
                      </c:pt>
                      <c:pt idx="455">
                        <c:v>0.698131</c:v>
                      </c:pt>
                      <c:pt idx="456">
                        <c:v>-0.872663</c:v>
                      </c:pt>
                      <c:pt idx="457">
                        <c:v>0.623331</c:v>
                      </c:pt>
                      <c:pt idx="458">
                        <c:v>0</c:v>
                      </c:pt>
                      <c:pt idx="459">
                        <c:v>-0.186999</c:v>
                      </c:pt>
                      <c:pt idx="460">
                        <c:v>-0.436331</c:v>
                      </c:pt>
                      <c:pt idx="461">
                        <c:v>0.436332</c:v>
                      </c:pt>
                      <c:pt idx="462">
                        <c:v>-0.2618</c:v>
                      </c:pt>
                      <c:pt idx="463">
                        <c:v>0.2618</c:v>
                      </c:pt>
                      <c:pt idx="464">
                        <c:v>-0.186999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0.186999</c:v>
                      </c:pt>
                      <c:pt idx="468">
                        <c:v>-0.261799</c:v>
                      </c:pt>
                      <c:pt idx="469">
                        <c:v>0.261799</c:v>
                      </c:pt>
                      <c:pt idx="470">
                        <c:v>0</c:v>
                      </c:pt>
                      <c:pt idx="471">
                        <c:v>0.186999</c:v>
                      </c:pt>
                      <c:pt idx="472">
                        <c:v>-0.186999</c:v>
                      </c:pt>
                      <c:pt idx="473">
                        <c:v>0.261798</c:v>
                      </c:pt>
                      <c:pt idx="474">
                        <c:v>-0.448798</c:v>
                      </c:pt>
                      <c:pt idx="475">
                        <c:v>0.62333</c:v>
                      </c:pt>
                      <c:pt idx="476">
                        <c:v>-0.436331</c:v>
                      </c:pt>
                      <c:pt idx="477">
                        <c:v>-0.2618</c:v>
                      </c:pt>
                      <c:pt idx="478">
                        <c:v>-0.174532</c:v>
                      </c:pt>
                      <c:pt idx="479">
                        <c:v>0.623331</c:v>
                      </c:pt>
                      <c:pt idx="480">
                        <c:v>-0.373998</c:v>
                      </c:pt>
                      <c:pt idx="481">
                        <c:v>0.448798</c:v>
                      </c:pt>
                      <c:pt idx="482">
                        <c:v>-0.074799</c:v>
                      </c:pt>
                      <c:pt idx="483">
                        <c:v>0.249332</c:v>
                      </c:pt>
                      <c:pt idx="484">
                        <c:v>-0.698131</c:v>
                      </c:pt>
                      <c:pt idx="485">
                        <c:v>0.523598</c:v>
                      </c:pt>
                      <c:pt idx="486">
                        <c:v>-0.116355</c:v>
                      </c:pt>
                      <c:pt idx="487">
                        <c:v>0.116355</c:v>
                      </c:pt>
                      <c:pt idx="488">
                        <c:v>0.174533</c:v>
                      </c:pt>
                      <c:pt idx="489">
                        <c:v>-0.174533</c:v>
                      </c:pt>
                      <c:pt idx="490">
                        <c:v>0.349066</c:v>
                      </c:pt>
                      <c:pt idx="491">
                        <c:v>-0.029089</c:v>
                      </c:pt>
                      <c:pt idx="492">
                        <c:v>0.203622</c:v>
                      </c:pt>
                      <c:pt idx="493">
                        <c:v>0</c:v>
                      </c:pt>
                      <c:pt idx="494">
                        <c:v>-0.099733</c:v>
                      </c:pt>
                      <c:pt idx="495">
                        <c:v>0.099733</c:v>
                      </c:pt>
                      <c:pt idx="496">
                        <c:v>-0.174533</c:v>
                      </c:pt>
                      <c:pt idx="497">
                        <c:v>0.698132</c:v>
                      </c:pt>
                      <c:pt idx="498">
                        <c:v>-0.72722</c:v>
                      </c:pt>
                      <c:pt idx="499">
                        <c:v>0.290888</c:v>
                      </c:pt>
                      <c:pt idx="500">
                        <c:v>0.145444</c:v>
                      </c:pt>
                      <c:pt idx="501">
                        <c:v>-0.36361</c:v>
                      </c:pt>
                      <c:pt idx="502">
                        <c:v>0.479966</c:v>
                      </c:pt>
                      <c:pt idx="503">
                        <c:v>-0.261799</c:v>
                      </c:pt>
                      <c:pt idx="504">
                        <c:v>0.436332</c:v>
                      </c:pt>
                      <c:pt idx="505">
                        <c:v>-0.349066</c:v>
                      </c:pt>
                      <c:pt idx="506">
                        <c:v>0</c:v>
                      </c:pt>
                      <c:pt idx="507">
                        <c:v>0.058178</c:v>
                      </c:pt>
                      <c:pt idx="508">
                        <c:v>-0.436332</c:v>
                      </c:pt>
                      <c:pt idx="509">
                        <c:v>0.072722</c:v>
                      </c:pt>
                      <c:pt idx="510">
                        <c:v>0</c:v>
                      </c:pt>
                      <c:pt idx="511">
                        <c:v>0.509054</c:v>
                      </c:pt>
                      <c:pt idx="512">
                        <c:v>0</c:v>
                      </c:pt>
                      <c:pt idx="513">
                        <c:v>-0.290888</c:v>
                      </c:pt>
                      <c:pt idx="514">
                        <c:v>-0.218166</c:v>
                      </c:pt>
                      <c:pt idx="515">
                        <c:v>0.031167</c:v>
                      </c:pt>
                      <c:pt idx="516">
                        <c:v>0.332444</c:v>
                      </c:pt>
                      <c:pt idx="517">
                        <c:v>-0.756309</c:v>
                      </c:pt>
                      <c:pt idx="518">
                        <c:v>0.423866</c:v>
                      </c:pt>
                      <c:pt idx="519">
                        <c:v>0.099733</c:v>
                      </c:pt>
                      <c:pt idx="520">
                        <c:v>-0.349066</c:v>
                      </c:pt>
                      <c:pt idx="521">
                        <c:v>-0.174533</c:v>
                      </c:pt>
                      <c:pt idx="522">
                        <c:v>0</c:v>
                      </c:pt>
                      <c:pt idx="523">
                        <c:v>-0.523598</c:v>
                      </c:pt>
                      <c:pt idx="524">
                        <c:v>0.261798</c:v>
                      </c:pt>
                      <c:pt idx="525">
                        <c:v>0.261799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-0.261799</c:v>
                      </c:pt>
                      <c:pt idx="529">
                        <c:v>0.436332</c:v>
                      </c:pt>
                      <c:pt idx="530">
                        <c:v>0.174533</c:v>
                      </c:pt>
                      <c:pt idx="531">
                        <c:v>-0.610864</c:v>
                      </c:pt>
                      <c:pt idx="532">
                        <c:v>0.261799</c:v>
                      </c:pt>
                      <c:pt idx="533">
                        <c:v>-0.074799</c:v>
                      </c:pt>
                      <c:pt idx="534">
                        <c:v>0.249332</c:v>
                      </c:pt>
                      <c:pt idx="535">
                        <c:v>-0.436332</c:v>
                      </c:pt>
                      <c:pt idx="536">
                        <c:v>1e-6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-0.186999</c:v>
                      </c:pt>
                      <c:pt idx="540">
                        <c:v>0.186998</c:v>
                      </c:pt>
                      <c:pt idx="541">
                        <c:v>0.187</c:v>
                      </c:pt>
                      <c:pt idx="542">
                        <c:v>0.074799</c:v>
                      </c:pt>
                      <c:pt idx="543">
                        <c:v>0</c:v>
                      </c:pt>
                      <c:pt idx="544">
                        <c:v>-0.261799</c:v>
                      </c:pt>
                      <c:pt idx="545">
                        <c:v>0.436331</c:v>
                      </c:pt>
                      <c:pt idx="546">
                        <c:v>0.349066</c:v>
                      </c:pt>
                      <c:pt idx="547">
                        <c:v>-0.349066</c:v>
                      </c:pt>
                      <c:pt idx="548">
                        <c:v>-0.174533</c:v>
                      </c:pt>
                      <c:pt idx="549">
                        <c:v>0.423866</c:v>
                      </c:pt>
                      <c:pt idx="550">
                        <c:v>-0.249333</c:v>
                      </c:pt>
                      <c:pt idx="551">
                        <c:v>0.523599</c:v>
                      </c:pt>
                      <c:pt idx="552">
                        <c:v>0.1309</c:v>
                      </c:pt>
                      <c:pt idx="553">
                        <c:v>-0.031167</c:v>
                      </c:pt>
                      <c:pt idx="554">
                        <c:v>-0.477888</c:v>
                      </c:pt>
                      <c:pt idx="555">
                        <c:v>0.203622</c:v>
                      </c:pt>
                      <c:pt idx="556">
                        <c:v>0.174533</c:v>
                      </c:pt>
                      <c:pt idx="557">
                        <c:v>0.567232</c:v>
                      </c:pt>
                      <c:pt idx="558">
                        <c:v>-0.741765</c:v>
                      </c:pt>
                      <c:pt idx="559">
                        <c:v>0</c:v>
                      </c:pt>
                      <c:pt idx="560">
                        <c:v>0.087266</c:v>
                      </c:pt>
                      <c:pt idx="561">
                        <c:v>0.436332</c:v>
                      </c:pt>
                      <c:pt idx="562">
                        <c:v>-0.145444</c:v>
                      </c:pt>
                      <c:pt idx="563">
                        <c:v>-0.378155</c:v>
                      </c:pt>
                      <c:pt idx="564">
                        <c:v>-0.174533</c:v>
                      </c:pt>
                      <c:pt idx="565">
                        <c:v>-0.174533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-0.174533</c:v>
                      </c:pt>
                      <c:pt idx="569">
                        <c:v>-0.523598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0.523598</c:v>
                      </c:pt>
                      <c:pt idx="573">
                        <c:v>-0.69813</c:v>
                      </c:pt>
                      <c:pt idx="574">
                        <c:v>0.436331</c:v>
                      </c:pt>
                      <c:pt idx="575">
                        <c:v>0</c:v>
                      </c:pt>
                      <c:pt idx="576">
                        <c:v>-0.261799</c:v>
                      </c:pt>
                      <c:pt idx="577">
                        <c:v>0.261799</c:v>
                      </c:pt>
                      <c:pt idx="578">
                        <c:v>-0.261799</c:v>
                      </c:pt>
                      <c:pt idx="579">
                        <c:v>0.0748</c:v>
                      </c:pt>
                      <c:pt idx="580">
                        <c:v>0.186999</c:v>
                      </c:pt>
                      <c:pt idx="581">
                        <c:v>-0.261799</c:v>
                      </c:pt>
                      <c:pt idx="582">
                        <c:v>-0.174532</c:v>
                      </c:pt>
                      <c:pt idx="583">
                        <c:v>0.436331</c:v>
                      </c:pt>
                      <c:pt idx="584">
                        <c:v>0.186999</c:v>
                      </c:pt>
                      <c:pt idx="585">
                        <c:v>0.074799</c:v>
                      </c:pt>
                      <c:pt idx="586">
                        <c:v>0.349066</c:v>
                      </c:pt>
                      <c:pt idx="587">
                        <c:v>-0.423865</c:v>
                      </c:pt>
                      <c:pt idx="588">
                        <c:v>0</c:v>
                      </c:pt>
                      <c:pt idx="589">
                        <c:v>-0.186999</c:v>
                      </c:pt>
                      <c:pt idx="590">
                        <c:v>0.610864</c:v>
                      </c:pt>
                      <c:pt idx="591">
                        <c:v>-0.872664</c:v>
                      </c:pt>
                      <c:pt idx="592">
                        <c:v>0.523599</c:v>
                      </c:pt>
                      <c:pt idx="593">
                        <c:v>-0.0748</c:v>
                      </c:pt>
                      <c:pt idx="594">
                        <c:v>0.249332</c:v>
                      </c:pt>
                      <c:pt idx="595">
                        <c:v>0</c:v>
                      </c:pt>
                      <c:pt idx="596">
                        <c:v>0.174533</c:v>
                      </c:pt>
                      <c:pt idx="597">
                        <c:v>-0.523598</c:v>
                      </c:pt>
                      <c:pt idx="598">
                        <c:v>0.174532</c:v>
                      </c:pt>
                      <c:pt idx="599">
                        <c:v>-0.261799</c:v>
                      </c:pt>
                      <c:pt idx="600">
                        <c:v>0.436332</c:v>
                      </c:pt>
                      <c:pt idx="601">
                        <c:v>-0.436331</c:v>
                      </c:pt>
                      <c:pt idx="602">
                        <c:v>0</c:v>
                      </c:pt>
                      <c:pt idx="603">
                        <c:v>0.261799</c:v>
                      </c:pt>
                      <c:pt idx="604">
                        <c:v>-0.074799</c:v>
                      </c:pt>
                      <c:pt idx="605">
                        <c:v>0.074799</c:v>
                      </c:pt>
                      <c:pt idx="606">
                        <c:v>-0.523598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0.698131</c:v>
                      </c:pt>
                      <c:pt idx="610">
                        <c:v>-0.249332</c:v>
                      </c:pt>
                      <c:pt idx="611">
                        <c:v>-0.186999</c:v>
                      </c:pt>
                      <c:pt idx="612">
                        <c:v>-0.261799</c:v>
                      </c:pt>
                      <c:pt idx="613">
                        <c:v>0</c:v>
                      </c:pt>
                      <c:pt idx="614">
                        <c:v>0.261799</c:v>
                      </c:pt>
                      <c:pt idx="615">
                        <c:v>0.610864</c:v>
                      </c:pt>
                      <c:pt idx="616">
                        <c:v>-0.174533</c:v>
                      </c:pt>
                      <c:pt idx="617">
                        <c:v>0</c:v>
                      </c:pt>
                      <c:pt idx="618">
                        <c:v>-0.436331</c:v>
                      </c:pt>
                      <c:pt idx="619">
                        <c:v>0.685664</c:v>
                      </c:pt>
                      <c:pt idx="620">
                        <c:v>-0.423866</c:v>
                      </c:pt>
                      <c:pt idx="621">
                        <c:v>0</c:v>
                      </c:pt>
                      <c:pt idx="622">
                        <c:v>-0.479964</c:v>
                      </c:pt>
                      <c:pt idx="623">
                        <c:v>0.218165</c:v>
                      </c:pt>
                      <c:pt idx="624">
                        <c:v>-0.261798</c:v>
                      </c:pt>
                      <c:pt idx="625">
                        <c:v>0.523598</c:v>
                      </c:pt>
                      <c:pt idx="626">
                        <c:v>0</c:v>
                      </c:pt>
                      <c:pt idx="627">
                        <c:v>0.174533</c:v>
                      </c:pt>
                      <c:pt idx="628">
                        <c:v>-0.698131</c:v>
                      </c:pt>
                      <c:pt idx="629">
                        <c:v>0.698131</c:v>
                      </c:pt>
                      <c:pt idx="630">
                        <c:v>0</c:v>
                      </c:pt>
                      <c:pt idx="631">
                        <c:v>-0.174533</c:v>
                      </c:pt>
                      <c:pt idx="632">
                        <c:v>0.174533</c:v>
                      </c:pt>
                      <c:pt idx="633">
                        <c:v>0.249333</c:v>
                      </c:pt>
                      <c:pt idx="634">
                        <c:v>0.274266</c:v>
                      </c:pt>
                      <c:pt idx="635">
                        <c:v>-0.087266</c:v>
                      </c:pt>
                      <c:pt idx="636">
                        <c:v>0.610865</c:v>
                      </c:pt>
                      <c:pt idx="637">
                        <c:v>0</c:v>
                      </c:pt>
                      <c:pt idx="638">
                        <c:v>-0.319977</c:v>
                      </c:pt>
                      <c:pt idx="639">
                        <c:v>-0.727221</c:v>
                      </c:pt>
                      <c:pt idx="640">
                        <c:v>0.436332</c:v>
                      </c:pt>
                      <c:pt idx="641">
                        <c:v>0.290888</c:v>
                      </c:pt>
                      <c:pt idx="642">
                        <c:v>-0.203622</c:v>
                      </c:pt>
                      <c:pt idx="643">
                        <c:v>-0.523599</c:v>
                      </c:pt>
                      <c:pt idx="644">
                        <c:v>0.523599</c:v>
                      </c:pt>
                      <c:pt idx="645">
                        <c:v>-0.523599</c:v>
                      </c:pt>
                      <c:pt idx="646">
                        <c:v>-0.698131</c:v>
                      </c:pt>
                      <c:pt idx="647">
                        <c:v>0.261798</c:v>
                      </c:pt>
                      <c:pt idx="648">
                        <c:v>0.261799</c:v>
                      </c:pt>
                      <c:pt idx="649">
                        <c:v>0.174533</c:v>
                      </c:pt>
                      <c:pt idx="650">
                        <c:v>-0.436332</c:v>
                      </c:pt>
                      <c:pt idx="651">
                        <c:v>0.436332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-0.249332</c:v>
                      </c:pt>
                      <c:pt idx="655">
                        <c:v>-0.448799</c:v>
                      </c:pt>
                      <c:pt idx="656">
                        <c:v>0.261799</c:v>
                      </c:pt>
                      <c:pt idx="657">
                        <c:v>0</c:v>
                      </c:pt>
                      <c:pt idx="658">
                        <c:v>-0.436332</c:v>
                      </c:pt>
                      <c:pt idx="659">
                        <c:v>0.174532</c:v>
                      </c:pt>
                      <c:pt idx="660">
                        <c:v>0</c:v>
                      </c:pt>
                      <c:pt idx="661">
                        <c:v>0.2618</c:v>
                      </c:pt>
                      <c:pt idx="662">
                        <c:v>-0.581777</c:v>
                      </c:pt>
                      <c:pt idx="663">
                        <c:v>0.394778</c:v>
                      </c:pt>
                      <c:pt idx="664">
                        <c:v>0.186999</c:v>
                      </c:pt>
                      <c:pt idx="665">
                        <c:v>-0.2618</c:v>
                      </c:pt>
                      <c:pt idx="666">
                        <c:v>-0.174533</c:v>
                      </c:pt>
                      <c:pt idx="667">
                        <c:v>1e-6</c:v>
                      </c:pt>
                      <c:pt idx="668">
                        <c:v>0.249333</c:v>
                      </c:pt>
                      <c:pt idx="669">
                        <c:v>0.186999</c:v>
                      </c:pt>
                      <c:pt idx="670">
                        <c:v>0</c:v>
                      </c:pt>
                      <c:pt idx="671">
                        <c:v>-0.242407</c:v>
                      </c:pt>
                      <c:pt idx="672">
                        <c:v>-0.630257</c:v>
                      </c:pt>
                      <c:pt idx="673">
                        <c:v>0.685665</c:v>
                      </c:pt>
                      <c:pt idx="674">
                        <c:v>-0.249333</c:v>
                      </c:pt>
                      <c:pt idx="675">
                        <c:v>0.174532</c:v>
                      </c:pt>
                      <c:pt idx="676">
                        <c:v>0.448799</c:v>
                      </c:pt>
                      <c:pt idx="677">
                        <c:v>-0.373998</c:v>
                      </c:pt>
                      <c:pt idx="678">
                        <c:v>0</c:v>
                      </c:pt>
                      <c:pt idx="679">
                        <c:v>0.373998</c:v>
                      </c:pt>
                      <c:pt idx="680">
                        <c:v>-0.186999</c:v>
                      </c:pt>
                      <c:pt idx="681">
                        <c:v>-0.186999</c:v>
                      </c:pt>
                      <c:pt idx="682">
                        <c:v>0.373998</c:v>
                      </c:pt>
                      <c:pt idx="683">
                        <c:v>-0.186999</c:v>
                      </c:pt>
                      <c:pt idx="684">
                        <c:v>0.436331</c:v>
                      </c:pt>
                      <c:pt idx="685">
                        <c:v>-0.436332</c:v>
                      </c:pt>
                      <c:pt idx="686">
                        <c:v>0.436332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0.218166</c:v>
                      </c:pt>
                      <c:pt idx="691">
                        <c:v>0.305433</c:v>
                      </c:pt>
                      <c:pt idx="692">
                        <c:v>-0.087266</c:v>
                      </c:pt>
                      <c:pt idx="693">
                        <c:v>-0.436332</c:v>
                      </c:pt>
                      <c:pt idx="694">
                        <c:v>0.523599</c:v>
                      </c:pt>
                      <c:pt idx="695">
                        <c:v>0.349066</c:v>
                      </c:pt>
                      <c:pt idx="696">
                        <c:v>-0.872665</c:v>
                      </c:pt>
                      <c:pt idx="697">
                        <c:v>1.090831</c:v>
                      </c:pt>
                      <c:pt idx="698">
                        <c:v>-0.218166</c:v>
                      </c:pt>
                      <c:pt idx="699">
                        <c:v>-0.218166</c:v>
                      </c:pt>
                      <c:pt idx="700">
                        <c:v>-0.305433</c:v>
                      </c:pt>
                      <c:pt idx="701">
                        <c:v>0.378155</c:v>
                      </c:pt>
                      <c:pt idx="702">
                        <c:v>-0.290888</c:v>
                      </c:pt>
                      <c:pt idx="703">
                        <c:v>-0.187</c:v>
                      </c:pt>
                      <c:pt idx="704">
                        <c:v>0.099733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-0.203622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-0.145444</c:v>
                      </c:pt>
                      <c:pt idx="711">
                        <c:v>0</c:v>
                      </c:pt>
                      <c:pt idx="712">
                        <c:v>-0.174533</c:v>
                      </c:pt>
                      <c:pt idx="713">
                        <c:v>0</c:v>
                      </c:pt>
                      <c:pt idx="714">
                        <c:v>0.174533</c:v>
                      </c:pt>
                      <c:pt idx="715">
                        <c:v>-0.174533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0.829031</c:v>
                      </c:pt>
                      <c:pt idx="719">
                        <c:v>-0.829031</c:v>
                      </c:pt>
                      <c:pt idx="720">
                        <c:v>0.392699</c:v>
                      </c:pt>
                      <c:pt idx="721">
                        <c:v>-0.392699</c:v>
                      </c:pt>
                      <c:pt idx="722">
                        <c:v>0.174533</c:v>
                      </c:pt>
                      <c:pt idx="723">
                        <c:v>-0.174533</c:v>
                      </c:pt>
                      <c:pt idx="724">
                        <c:v>0.319977</c:v>
                      </c:pt>
                      <c:pt idx="725">
                        <c:v>-0.319977</c:v>
                      </c:pt>
                      <c:pt idx="726">
                        <c:v>0.174533</c:v>
                      </c:pt>
                      <c:pt idx="727">
                        <c:v>0.218166</c:v>
                      </c:pt>
                      <c:pt idx="728">
                        <c:v>-0.218166</c:v>
                      </c:pt>
                      <c:pt idx="729">
                        <c:v>-0.698131</c:v>
                      </c:pt>
                      <c:pt idx="730">
                        <c:v>0.523598</c:v>
                      </c:pt>
                      <c:pt idx="731">
                        <c:v>0.174533</c:v>
                      </c:pt>
                      <c:pt idx="732">
                        <c:v>0</c:v>
                      </c:pt>
                      <c:pt idx="733">
                        <c:v>0.581776</c:v>
                      </c:pt>
                      <c:pt idx="734">
                        <c:v>-0.581776</c:v>
                      </c:pt>
                      <c:pt idx="735">
                        <c:v>-0.174533</c:v>
                      </c:pt>
                      <c:pt idx="736">
                        <c:v>1e-6</c:v>
                      </c:pt>
                      <c:pt idx="737">
                        <c:v>0.174532</c:v>
                      </c:pt>
                      <c:pt idx="738">
                        <c:v>-0.174532</c:v>
                      </c:pt>
                      <c:pt idx="739">
                        <c:v>-0.523599</c:v>
                      </c:pt>
                      <c:pt idx="740">
                        <c:v>0.698131</c:v>
                      </c:pt>
                      <c:pt idx="741">
                        <c:v>-0.290888</c:v>
                      </c:pt>
                      <c:pt idx="742">
                        <c:v>-0.145443</c:v>
                      </c:pt>
                      <c:pt idx="743">
                        <c:v>0</c:v>
                      </c:pt>
                      <c:pt idx="744">
                        <c:v>-1e-6</c:v>
                      </c:pt>
                      <c:pt idx="745">
                        <c:v>1e-6</c:v>
                      </c:pt>
                      <c:pt idx="746">
                        <c:v>0.261799</c:v>
                      </c:pt>
                      <c:pt idx="747">
                        <c:v>0.174533</c:v>
                      </c:pt>
                      <c:pt idx="748">
                        <c:v>-0.436332</c:v>
                      </c:pt>
                      <c:pt idx="749">
                        <c:v>0.436332</c:v>
                      </c:pt>
                      <c:pt idx="750">
                        <c:v>-0.249332</c:v>
                      </c:pt>
                      <c:pt idx="751">
                        <c:v>-0.405165</c:v>
                      </c:pt>
                      <c:pt idx="752">
                        <c:v>0.654497</c:v>
                      </c:pt>
                      <c:pt idx="753">
                        <c:v>0</c:v>
                      </c:pt>
                      <c:pt idx="754">
                        <c:v>-0.436331</c:v>
                      </c:pt>
                      <c:pt idx="755">
                        <c:v>0.261799</c:v>
                      </c:pt>
                      <c:pt idx="756">
                        <c:v>-0.074799</c:v>
                      </c:pt>
                      <c:pt idx="757">
                        <c:v>-0.186999</c:v>
                      </c:pt>
                      <c:pt idx="758">
                        <c:v>0.261799</c:v>
                      </c:pt>
                      <c:pt idx="759">
                        <c:v>-0.074799</c:v>
                      </c:pt>
                      <c:pt idx="760">
                        <c:v>0.249332</c:v>
                      </c:pt>
                      <c:pt idx="761">
                        <c:v>-0.436331</c:v>
                      </c:pt>
                      <c:pt idx="762">
                        <c:v>-0.436331</c:v>
                      </c:pt>
                      <c:pt idx="763">
                        <c:v>0.623331</c:v>
                      </c:pt>
                      <c:pt idx="764">
                        <c:v>-0.373998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0.186999</c:v>
                      </c:pt>
                      <c:pt idx="768">
                        <c:v>0</c:v>
                      </c:pt>
                      <c:pt idx="769">
                        <c:v>-0.560999</c:v>
                      </c:pt>
                      <c:pt idx="770">
                        <c:v>-0.747998</c:v>
                      </c:pt>
                      <c:pt idx="771">
                        <c:v>0.145444</c:v>
                      </c:pt>
                      <c:pt idx="772">
                        <c:v>0.581777</c:v>
                      </c:pt>
                      <c:pt idx="773">
                        <c:v>-0.477888</c:v>
                      </c:pt>
                      <c:pt idx="774">
                        <c:v>-0.249333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0.436333</c:v>
                      </c:pt>
                      <c:pt idx="778">
                        <c:v>-0.436333</c:v>
                      </c:pt>
                      <c:pt idx="779">
                        <c:v>-1e-6</c:v>
                      </c:pt>
                      <c:pt idx="780">
                        <c:v>0.654499</c:v>
                      </c:pt>
                      <c:pt idx="781">
                        <c:v>0.218166</c:v>
                      </c:pt>
                      <c:pt idx="782">
                        <c:v>-0.249333</c:v>
                      </c:pt>
                      <c:pt idx="783">
                        <c:v>0.498666</c:v>
                      </c:pt>
                      <c:pt idx="784">
                        <c:v>0.186999</c:v>
                      </c:pt>
                      <c:pt idx="785">
                        <c:v>0.436331</c:v>
                      </c:pt>
                      <c:pt idx="786">
                        <c:v>-0.174533</c:v>
                      </c:pt>
                      <c:pt idx="787">
                        <c:v>-0.074799</c:v>
                      </c:pt>
                      <c:pt idx="788">
                        <c:v>0</c:v>
                      </c:pt>
                      <c:pt idx="789">
                        <c:v>0.249332</c:v>
                      </c:pt>
                      <c:pt idx="790">
                        <c:v>-0.249332</c:v>
                      </c:pt>
                      <c:pt idx="791">
                        <c:v>0.074799</c:v>
                      </c:pt>
                      <c:pt idx="792">
                        <c:v>0</c:v>
                      </c:pt>
                      <c:pt idx="793">
                        <c:v>-0.074799</c:v>
                      </c:pt>
                      <c:pt idx="794">
                        <c:v>0.423865</c:v>
                      </c:pt>
                      <c:pt idx="795">
                        <c:v>-0.174533</c:v>
                      </c:pt>
                      <c:pt idx="796">
                        <c:v>-0.174533</c:v>
                      </c:pt>
                      <c:pt idx="797">
                        <c:v>0.523599</c:v>
                      </c:pt>
                      <c:pt idx="798">
                        <c:v>0.174533</c:v>
                      </c:pt>
                      <c:pt idx="799">
                        <c:v>-0.305433</c:v>
                      </c:pt>
                      <c:pt idx="800">
                        <c:v>-0.218166</c:v>
                      </c:pt>
                      <c:pt idx="801">
                        <c:v>0.174533</c:v>
                      </c:pt>
                      <c:pt idx="802">
                        <c:v>-0.174533</c:v>
                      </c:pt>
                      <c:pt idx="803">
                        <c:v>0</c:v>
                      </c:pt>
                      <c:pt idx="804">
                        <c:v>0.872665</c:v>
                      </c:pt>
                      <c:pt idx="805">
                        <c:v>-0.623332</c:v>
                      </c:pt>
                      <c:pt idx="806">
                        <c:v>0.274266</c:v>
                      </c:pt>
                      <c:pt idx="807">
                        <c:v>-0.523599</c:v>
                      </c:pt>
                      <c:pt idx="808">
                        <c:v>0.727221</c:v>
                      </c:pt>
                      <c:pt idx="809">
                        <c:v>-0.203622</c:v>
                      </c:pt>
                      <c:pt idx="810">
                        <c:v>0</c:v>
                      </c:pt>
                      <c:pt idx="811">
                        <c:v>0.058178</c:v>
                      </c:pt>
                      <c:pt idx="812">
                        <c:v>-0.332444</c:v>
                      </c:pt>
                      <c:pt idx="813">
                        <c:v>0.099733</c:v>
                      </c:pt>
                      <c:pt idx="814">
                        <c:v>0.232711</c:v>
                      </c:pt>
                      <c:pt idx="815">
                        <c:v>0.290888</c:v>
                      </c:pt>
                      <c:pt idx="816">
                        <c:v>-0.174533</c:v>
                      </c:pt>
                      <c:pt idx="817">
                        <c:v>-0.448799</c:v>
                      </c:pt>
                      <c:pt idx="818">
                        <c:v>0.448799</c:v>
                      </c:pt>
                      <c:pt idx="819">
                        <c:v>0</c:v>
                      </c:pt>
                      <c:pt idx="820">
                        <c:v>0.349066</c:v>
                      </c:pt>
                      <c:pt idx="821">
                        <c:v>-0.829031</c:v>
                      </c:pt>
                      <c:pt idx="822">
                        <c:v>0.1309</c:v>
                      </c:pt>
                      <c:pt idx="823">
                        <c:v>0.305433</c:v>
                      </c:pt>
                      <c:pt idx="824">
                        <c:v>0.916298</c:v>
                      </c:pt>
                      <c:pt idx="825">
                        <c:v>-0.479966</c:v>
                      </c:pt>
                      <c:pt idx="826">
                        <c:v>-0.741765</c:v>
                      </c:pt>
                      <c:pt idx="827">
                        <c:v>-0.1309</c:v>
                      </c:pt>
                      <c:pt idx="828">
                        <c:v>0.155833</c:v>
                      </c:pt>
                      <c:pt idx="829">
                        <c:v>-0.124666</c:v>
                      </c:pt>
                      <c:pt idx="830">
                        <c:v>0.332444</c:v>
                      </c:pt>
                      <c:pt idx="831">
                        <c:v>-0.058178</c:v>
                      </c:pt>
                      <c:pt idx="832">
                        <c:v>0.349066</c:v>
                      </c:pt>
                      <c:pt idx="833">
                        <c:v>-0.436332</c:v>
                      </c:pt>
                      <c:pt idx="834">
                        <c:v>0.261799</c:v>
                      </c:pt>
                      <c:pt idx="835">
                        <c:v>0.698132</c:v>
                      </c:pt>
                      <c:pt idx="836">
                        <c:v>-0.523599</c:v>
                      </c:pt>
                      <c:pt idx="837">
                        <c:v>-0.872665</c:v>
                      </c:pt>
                      <c:pt idx="838">
                        <c:v>0.581776</c:v>
                      </c:pt>
                      <c:pt idx="839">
                        <c:v>-0.058178</c:v>
                      </c:pt>
                      <c:pt idx="840">
                        <c:v>-0.698132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0.174533</c:v>
                      </c:pt>
                      <c:pt idx="844">
                        <c:v>-0.436331</c:v>
                      </c:pt>
                      <c:pt idx="845">
                        <c:v>0</c:v>
                      </c:pt>
                      <c:pt idx="846">
                        <c:v>-1e-6</c:v>
                      </c:pt>
                      <c:pt idx="847">
                        <c:v>-0.261798</c:v>
                      </c:pt>
                      <c:pt idx="848">
                        <c:v>0.0748</c:v>
                      </c:pt>
                      <c:pt idx="849">
                        <c:v>-0.249333</c:v>
                      </c:pt>
                      <c:pt idx="850">
                        <c:v>0.124665</c:v>
                      </c:pt>
                      <c:pt idx="851">
                        <c:v>-0.373998</c:v>
                      </c:pt>
                      <c:pt idx="852">
                        <c:v>0.249333</c:v>
                      </c:pt>
                      <c:pt idx="853">
                        <c:v>0.174532</c:v>
                      </c:pt>
                      <c:pt idx="854">
                        <c:v>-0.465421</c:v>
                      </c:pt>
                      <c:pt idx="855">
                        <c:v>0.041555</c:v>
                      </c:pt>
                      <c:pt idx="856">
                        <c:v>-0.187</c:v>
                      </c:pt>
                      <c:pt idx="857">
                        <c:v>0.872665</c:v>
                      </c:pt>
                      <c:pt idx="858">
                        <c:v>-0.872665</c:v>
                      </c:pt>
                      <c:pt idx="859">
                        <c:v>0.187</c:v>
                      </c:pt>
                      <c:pt idx="860">
                        <c:v>0</c:v>
                      </c:pt>
                      <c:pt idx="861">
                        <c:v>0.249333</c:v>
                      </c:pt>
                      <c:pt idx="862">
                        <c:v>0</c:v>
                      </c:pt>
                      <c:pt idx="863">
                        <c:v>0.623331</c:v>
                      </c:pt>
                      <c:pt idx="864">
                        <c:v>0.074799</c:v>
                      </c:pt>
                      <c:pt idx="865">
                        <c:v>0</c:v>
                      </c:pt>
                      <c:pt idx="866">
                        <c:v>0.349066</c:v>
                      </c:pt>
                      <c:pt idx="867">
                        <c:v>-0.029089</c:v>
                      </c:pt>
                      <c:pt idx="868">
                        <c:v>0.945387</c:v>
                      </c:pt>
                      <c:pt idx="869">
                        <c:v>-0.741765</c:v>
                      </c:pt>
                      <c:pt idx="870">
                        <c:v>0.232711</c:v>
                      </c:pt>
                      <c:pt idx="871">
                        <c:v>0.72722</c:v>
                      </c:pt>
                      <c:pt idx="872">
                        <c:v>0.218166</c:v>
                      </c:pt>
                      <c:pt idx="873">
                        <c:v>-1.090831</c:v>
                      </c:pt>
                      <c:pt idx="874">
                        <c:v>1.090831</c:v>
                      </c:pt>
                      <c:pt idx="875">
                        <c:v>-0.945387</c:v>
                      </c:pt>
                      <c:pt idx="876">
                        <c:v>-0.436332</c:v>
                      </c:pt>
                      <c:pt idx="877">
                        <c:v>0.378155</c:v>
                      </c:pt>
                      <c:pt idx="878">
                        <c:v>-0.349066</c:v>
                      </c:pt>
                      <c:pt idx="879">
                        <c:v>0.043633</c:v>
                      </c:pt>
                      <c:pt idx="880">
                        <c:v>-0.392699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-0.074799</c:v>
                      </c:pt>
                      <c:pt idx="884">
                        <c:v>0.467498</c:v>
                      </c:pt>
                      <c:pt idx="885">
                        <c:v>-0.467498</c:v>
                      </c:pt>
                      <c:pt idx="886">
                        <c:v>0.423865</c:v>
                      </c:pt>
                      <c:pt idx="887">
                        <c:v>-0.423865</c:v>
                      </c:pt>
                      <c:pt idx="888">
                        <c:v>0.249332</c:v>
                      </c:pt>
                      <c:pt idx="889">
                        <c:v>-0.698131</c:v>
                      </c:pt>
                      <c:pt idx="890">
                        <c:v>0.479965</c:v>
                      </c:pt>
                      <c:pt idx="891">
                        <c:v>-0.654497</c:v>
                      </c:pt>
                      <c:pt idx="892">
                        <c:v>0.249333</c:v>
                      </c:pt>
                      <c:pt idx="893">
                        <c:v>-0.0748</c:v>
                      </c:pt>
                      <c:pt idx="894">
                        <c:v>0.261799</c:v>
                      </c:pt>
                      <c:pt idx="895">
                        <c:v>-0.261799</c:v>
                      </c:pt>
                      <c:pt idx="896">
                        <c:v>0</c:v>
                      </c:pt>
                      <c:pt idx="897">
                        <c:v>0.2618</c:v>
                      </c:pt>
                      <c:pt idx="898">
                        <c:v>-0.186999</c:v>
                      </c:pt>
                      <c:pt idx="899">
                        <c:v>-0.249333</c:v>
                      </c:pt>
                      <c:pt idx="900">
                        <c:v>0.145444</c:v>
                      </c:pt>
                      <c:pt idx="901">
                        <c:v>0.103888</c:v>
                      </c:pt>
                      <c:pt idx="902">
                        <c:v>-0.394778</c:v>
                      </c:pt>
                      <c:pt idx="903">
                        <c:v>0.319978</c:v>
                      </c:pt>
                      <c:pt idx="904">
                        <c:v>0</c:v>
                      </c:pt>
                      <c:pt idx="905">
                        <c:v>0.261798</c:v>
                      </c:pt>
                      <c:pt idx="906">
                        <c:v>0</c:v>
                      </c:pt>
                      <c:pt idx="907">
                        <c:v>-0.436331</c:v>
                      </c:pt>
                      <c:pt idx="908">
                        <c:v>-0.249333</c:v>
                      </c:pt>
                      <c:pt idx="909">
                        <c:v>0.685665</c:v>
                      </c:pt>
                      <c:pt idx="910">
                        <c:v>-0.436331</c:v>
                      </c:pt>
                      <c:pt idx="911">
                        <c:v>0</c:v>
                      </c:pt>
                      <c:pt idx="912">
                        <c:v>0.249333</c:v>
                      </c:pt>
                      <c:pt idx="913">
                        <c:v>-0.0748</c:v>
                      </c:pt>
                      <c:pt idx="914">
                        <c:v>0.261799</c:v>
                      </c:pt>
                      <c:pt idx="915">
                        <c:v>0.261799</c:v>
                      </c:pt>
                      <c:pt idx="916">
                        <c:v>0</c:v>
                      </c:pt>
                      <c:pt idx="917">
                        <c:v>-0.523598</c:v>
                      </c:pt>
                      <c:pt idx="918">
                        <c:v>0.698131</c:v>
                      </c:pt>
                      <c:pt idx="919">
                        <c:v>-0.174533</c:v>
                      </c:pt>
                      <c:pt idx="920">
                        <c:v>0.174533</c:v>
                      </c:pt>
                      <c:pt idx="921">
                        <c:v>-0.249332</c:v>
                      </c:pt>
                      <c:pt idx="922">
                        <c:v>0.394776</c:v>
                      </c:pt>
                      <c:pt idx="923">
                        <c:v>0.290888</c:v>
                      </c:pt>
                      <c:pt idx="924">
                        <c:v>-0.610865</c:v>
                      </c:pt>
                      <c:pt idx="925">
                        <c:v>0.349066</c:v>
                      </c:pt>
                      <c:pt idx="926">
                        <c:v>0.116355</c:v>
                      </c:pt>
                      <c:pt idx="927">
                        <c:v>0.058178</c:v>
                      </c:pt>
                      <c:pt idx="928">
                        <c:v>0.232711</c:v>
                      </c:pt>
                      <c:pt idx="929">
                        <c:v>0.116355</c:v>
                      </c:pt>
                      <c:pt idx="930">
                        <c:v>0.610865</c:v>
                      </c:pt>
                      <c:pt idx="931">
                        <c:v>-0.087266</c:v>
                      </c:pt>
                      <c:pt idx="932">
                        <c:v>0.087266</c:v>
                      </c:pt>
                      <c:pt idx="933">
                        <c:v>-0.785398</c:v>
                      </c:pt>
                      <c:pt idx="934">
                        <c:v>0.473732</c:v>
                      </c:pt>
                      <c:pt idx="935">
                        <c:v>-0.342833</c:v>
                      </c:pt>
                      <c:pt idx="936">
                        <c:v>0.741765</c:v>
                      </c:pt>
                      <c:pt idx="937">
                        <c:v>-0.523599</c:v>
                      </c:pt>
                      <c:pt idx="938">
                        <c:v>-0.523599</c:v>
                      </c:pt>
                      <c:pt idx="939">
                        <c:v>0.232711</c:v>
                      </c:pt>
                      <c:pt idx="940">
                        <c:v>-0.756309</c:v>
                      </c:pt>
                      <c:pt idx="941">
                        <c:v>0.698132</c:v>
                      </c:pt>
                      <c:pt idx="942">
                        <c:v>-0.698132</c:v>
                      </c:pt>
                      <c:pt idx="943">
                        <c:v>-0.261799</c:v>
                      </c:pt>
                      <c:pt idx="944">
                        <c:v>0.261799</c:v>
                      </c:pt>
                      <c:pt idx="945">
                        <c:v>-0.261799</c:v>
                      </c:pt>
                      <c:pt idx="946">
                        <c:v>-0.436331</c:v>
                      </c:pt>
                      <c:pt idx="947">
                        <c:v>0.249333</c:v>
                      </c:pt>
                      <c:pt idx="948">
                        <c:v>-0.249333</c:v>
                      </c:pt>
                      <c:pt idx="949">
                        <c:v>-1e-6</c:v>
                      </c:pt>
                      <c:pt idx="950">
                        <c:v>0.124666</c:v>
                      </c:pt>
                      <c:pt idx="951">
                        <c:v>0.124667</c:v>
                      </c:pt>
                      <c:pt idx="952">
                        <c:v>0</c:v>
                      </c:pt>
                      <c:pt idx="953">
                        <c:v>-0.249333</c:v>
                      </c:pt>
                      <c:pt idx="954">
                        <c:v>-0.145445</c:v>
                      </c:pt>
                      <c:pt idx="955">
                        <c:v>0.145445</c:v>
                      </c:pt>
                      <c:pt idx="956">
                        <c:v>0.436331</c:v>
                      </c:pt>
                      <c:pt idx="957">
                        <c:v>0.261799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-0.261799</c:v>
                      </c:pt>
                      <c:pt idx="961">
                        <c:v>0.610864</c:v>
                      </c:pt>
                      <c:pt idx="962">
                        <c:v>-0.174533</c:v>
                      </c:pt>
                      <c:pt idx="963">
                        <c:v>0.523599</c:v>
                      </c:pt>
                      <c:pt idx="964">
                        <c:v>-0.1496</c:v>
                      </c:pt>
                      <c:pt idx="965">
                        <c:v>-0.024933</c:v>
                      </c:pt>
                      <c:pt idx="966">
                        <c:v>0.523599</c:v>
                      </c:pt>
                      <c:pt idx="967">
                        <c:v>-0.349066</c:v>
                      </c:pt>
                      <c:pt idx="968">
                        <c:v>-0.087266</c:v>
                      </c:pt>
                      <c:pt idx="969">
                        <c:v>0.290888</c:v>
                      </c:pt>
                      <c:pt idx="970">
                        <c:v>-0.477888</c:v>
                      </c:pt>
                      <c:pt idx="971">
                        <c:v>0</c:v>
                      </c:pt>
                      <c:pt idx="972">
                        <c:v>-0.103889</c:v>
                      </c:pt>
                      <c:pt idx="973">
                        <c:v>0.378155</c:v>
                      </c:pt>
                      <c:pt idx="974">
                        <c:v>0</c:v>
                      </c:pt>
                      <c:pt idx="975">
                        <c:v>-0.087266</c:v>
                      </c:pt>
                      <c:pt idx="976">
                        <c:v>-0.436332</c:v>
                      </c:pt>
                      <c:pt idx="977">
                        <c:v>0.581776</c:v>
                      </c:pt>
                      <c:pt idx="978">
                        <c:v>-0.145444</c:v>
                      </c:pt>
                      <c:pt idx="979">
                        <c:v>0.087266</c:v>
                      </c:pt>
                      <c:pt idx="980">
                        <c:v>0.349066</c:v>
                      </c:pt>
                      <c:pt idx="981">
                        <c:v>-0.872665</c:v>
                      </c:pt>
                      <c:pt idx="982">
                        <c:v>0.349066</c:v>
                      </c:pt>
                      <c:pt idx="983">
                        <c:v>0.174533</c:v>
                      </c:pt>
                      <c:pt idx="984">
                        <c:v>-0.523599</c:v>
                      </c:pt>
                      <c:pt idx="985">
                        <c:v>0.581776</c:v>
                      </c:pt>
                      <c:pt idx="986">
                        <c:v>-0.36361</c:v>
                      </c:pt>
                      <c:pt idx="987">
                        <c:v>0.305433</c:v>
                      </c:pt>
                      <c:pt idx="988">
                        <c:v>-0.174533</c:v>
                      </c:pt>
                      <c:pt idx="989">
                        <c:v>0.174533</c:v>
                      </c:pt>
                      <c:pt idx="990">
                        <c:v>-0.378155</c:v>
                      </c:pt>
                      <c:pt idx="991">
                        <c:v>-0.145444</c:v>
                      </c:pt>
                      <c:pt idx="992">
                        <c:v>0.349066</c:v>
                      </c:pt>
                      <c:pt idx="993">
                        <c:v>-0.203622</c:v>
                      </c:pt>
                      <c:pt idx="994">
                        <c:v>-0.145444</c:v>
                      </c:pt>
                      <c:pt idx="995">
                        <c:v>0.145444</c:v>
                      </c:pt>
                      <c:pt idx="996">
                        <c:v>-0.319977</c:v>
                      </c:pt>
                      <c:pt idx="997">
                        <c:v>0</c:v>
                      </c:pt>
                      <c:pt idx="998">
                        <c:v>0.349066</c:v>
                      </c:pt>
                      <c:pt idx="999">
                        <c:v>-0.174533</c:v>
                      </c:pt>
                      <c:pt idx="1000">
                        <c:v>-0.174533</c:v>
                      </c:pt>
                      <c:pt idx="1001">
                        <c:v>0.174533</c:v>
                      </c:pt>
                      <c:pt idx="1002">
                        <c:v>-0.436331</c:v>
                      </c:pt>
                      <c:pt idx="1003">
                        <c:v>-0.186999</c:v>
                      </c:pt>
                      <c:pt idx="1004">
                        <c:v>0.186998</c:v>
                      </c:pt>
                      <c:pt idx="1005">
                        <c:v>0.187</c:v>
                      </c:pt>
                      <c:pt idx="1006">
                        <c:v>-0.448799</c:v>
                      </c:pt>
                      <c:pt idx="1007">
                        <c:v>-0.174532</c:v>
                      </c:pt>
                      <c:pt idx="1008">
                        <c:v>0</c:v>
                      </c:pt>
                      <c:pt idx="1009">
                        <c:v>0.174532</c:v>
                      </c:pt>
                      <c:pt idx="1010">
                        <c:v>-0.174532</c:v>
                      </c:pt>
                      <c:pt idx="1011">
                        <c:v>0.124665</c:v>
                      </c:pt>
                      <c:pt idx="1012">
                        <c:v>-0.124665</c:v>
                      </c:pt>
                      <c:pt idx="1013">
                        <c:v>0</c:v>
                      </c:pt>
                      <c:pt idx="1014">
                        <c:v>-0.436333</c:v>
                      </c:pt>
                      <c:pt idx="1015">
                        <c:v>1e-6</c:v>
                      </c:pt>
                      <c:pt idx="1016">
                        <c:v>0.186999</c:v>
                      </c:pt>
                      <c:pt idx="1017">
                        <c:v>-0.448798</c:v>
                      </c:pt>
                      <c:pt idx="1018">
                        <c:v>0.261799</c:v>
                      </c:pt>
                      <c:pt idx="1019">
                        <c:v>-0.145445</c:v>
                      </c:pt>
                      <c:pt idx="1020">
                        <c:v>0.581777</c:v>
                      </c:pt>
                      <c:pt idx="1021">
                        <c:v>-0.436332</c:v>
                      </c:pt>
                      <c:pt idx="1022">
                        <c:v>0.186999</c:v>
                      </c:pt>
                      <c:pt idx="1023">
                        <c:v>0.872664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-0.187</c:v>
                      </c:pt>
                      <c:pt idx="1027">
                        <c:v>1.018109</c:v>
                      </c:pt>
                      <c:pt idx="1028">
                        <c:v>-0.581776</c:v>
                      </c:pt>
                      <c:pt idx="1029">
                        <c:v>0.727221</c:v>
                      </c:pt>
                      <c:pt idx="1030">
                        <c:v>1.308997</c:v>
                      </c:pt>
                      <c:pt idx="1031">
                        <c:v>-0.465421</c:v>
                      </c:pt>
                      <c:pt idx="1032">
                        <c:v>0.829031</c:v>
                      </c:pt>
                      <c:pt idx="1033">
                        <c:v>0</c:v>
                      </c:pt>
                      <c:pt idx="1034">
                        <c:v>-0.479966</c:v>
                      </c:pt>
                      <c:pt idx="1035">
                        <c:v>0</c:v>
                      </c:pt>
                      <c:pt idx="1036">
                        <c:v>0.043633</c:v>
                      </c:pt>
                      <c:pt idx="1037">
                        <c:v>-0.654499</c:v>
                      </c:pt>
                      <c:pt idx="1038">
                        <c:v>-0.959931</c:v>
                      </c:pt>
                      <c:pt idx="1039">
                        <c:v>-0.203622</c:v>
                      </c:pt>
                      <c:pt idx="1040">
                        <c:v>0</c:v>
                      </c:pt>
                      <c:pt idx="1041">
                        <c:v>-0.319977</c:v>
                      </c:pt>
                      <c:pt idx="1042">
                        <c:v>-0.261799</c:v>
                      </c:pt>
                      <c:pt idx="1043">
                        <c:v>-0.290887</c:v>
                      </c:pt>
                      <c:pt idx="1044">
                        <c:v>-0.669043</c:v>
                      </c:pt>
                      <c:pt idx="1045">
                        <c:v>-0.523599</c:v>
                      </c:pt>
                      <c:pt idx="1046">
                        <c:v>0</c:v>
                      </c:pt>
                      <c:pt idx="1047">
                        <c:v>-0.523598</c:v>
                      </c:pt>
                      <c:pt idx="1048">
                        <c:v>0</c:v>
                      </c:pt>
                      <c:pt idx="1049">
                        <c:v>-0.174533</c:v>
                      </c:pt>
                      <c:pt idx="1050">
                        <c:v>0.174533</c:v>
                      </c:pt>
                      <c:pt idx="1051">
                        <c:v>0.523598</c:v>
                      </c:pt>
                      <c:pt idx="1052">
                        <c:v>-0.349066</c:v>
                      </c:pt>
                      <c:pt idx="1053">
                        <c:v>0.349066</c:v>
                      </c:pt>
                      <c:pt idx="1054">
                        <c:v>0.174533</c:v>
                      </c:pt>
                      <c:pt idx="1055">
                        <c:v>0.99733</c:v>
                      </c:pt>
                      <c:pt idx="1056">
                        <c:v>0.124667</c:v>
                      </c:pt>
                      <c:pt idx="1057">
                        <c:v>0.448798</c:v>
                      </c:pt>
                      <c:pt idx="1058">
                        <c:v>0.523599</c:v>
                      </c:pt>
                      <c:pt idx="1059">
                        <c:v>0.698132</c:v>
                      </c:pt>
                      <c:pt idx="1060">
                        <c:v>0.174533</c:v>
                      </c:pt>
                      <c:pt idx="1061">
                        <c:v>-0.058178</c:v>
                      </c:pt>
                      <c:pt idx="1062">
                        <c:v>0.36361</c:v>
                      </c:pt>
                      <c:pt idx="1063">
                        <c:v>0.218166</c:v>
                      </c:pt>
                      <c:pt idx="1064">
                        <c:v>-0.218166</c:v>
                      </c:pt>
                      <c:pt idx="1065">
                        <c:v>-0.1309</c:v>
                      </c:pt>
                      <c:pt idx="1066">
                        <c:v>1.003564</c:v>
                      </c:pt>
                      <c:pt idx="1067">
                        <c:v>-0.654498</c:v>
                      </c:pt>
                      <c:pt idx="1068">
                        <c:v>0.654498</c:v>
                      </c:pt>
                      <c:pt idx="1069">
                        <c:v>-0.654498</c:v>
                      </c:pt>
                      <c:pt idx="1070">
                        <c:v>0</c:v>
                      </c:pt>
                      <c:pt idx="1071">
                        <c:v>0.174533</c:v>
                      </c:pt>
                      <c:pt idx="1072">
                        <c:v>-0.901753</c:v>
                      </c:pt>
                      <c:pt idx="1073">
                        <c:v>-0.436332</c:v>
                      </c:pt>
                      <c:pt idx="1074">
                        <c:v>0.072722</c:v>
                      </c:pt>
                      <c:pt idx="1075">
                        <c:v>-0.509054</c:v>
                      </c:pt>
                      <c:pt idx="1076">
                        <c:v>0.072722</c:v>
                      </c:pt>
                      <c:pt idx="1077">
                        <c:v>-0.392699</c:v>
                      </c:pt>
                      <c:pt idx="1078">
                        <c:v>-0.074799</c:v>
                      </c:pt>
                      <c:pt idx="1079">
                        <c:v>-0.797864</c:v>
                      </c:pt>
                      <c:pt idx="1080">
                        <c:v>-0.2618</c:v>
                      </c:pt>
                      <c:pt idx="1081">
                        <c:v>0.311666</c:v>
                      </c:pt>
                      <c:pt idx="1082">
                        <c:v>-0.893442</c:v>
                      </c:pt>
                      <c:pt idx="1083">
                        <c:v>0.145444</c:v>
                      </c:pt>
                      <c:pt idx="1084">
                        <c:v>-0.174534</c:v>
                      </c:pt>
                      <c:pt idx="1085">
                        <c:v>0.174532</c:v>
                      </c:pt>
                      <c:pt idx="1086">
                        <c:v>-0.174532</c:v>
                      </c:pt>
                      <c:pt idx="1087">
                        <c:v>0.174532</c:v>
                      </c:pt>
                      <c:pt idx="1088">
                        <c:v>-0.174532</c:v>
                      </c:pt>
                      <c:pt idx="1089">
                        <c:v>0.174533</c:v>
                      </c:pt>
                      <c:pt idx="1090">
                        <c:v>0.174534</c:v>
                      </c:pt>
                      <c:pt idx="1091">
                        <c:v>0</c:v>
                      </c:pt>
                      <c:pt idx="1092">
                        <c:v>0.504205</c:v>
                      </c:pt>
                      <c:pt idx="1093">
                        <c:v>-0.024239</c:v>
                      </c:pt>
                      <c:pt idx="1094">
                        <c:v>0.467498</c:v>
                      </c:pt>
                      <c:pt idx="1095">
                        <c:v>0.186999</c:v>
                      </c:pt>
                      <c:pt idx="1096">
                        <c:v>0</c:v>
                      </c:pt>
                      <c:pt idx="1097">
                        <c:v>0.436331</c:v>
                      </c:pt>
                      <c:pt idx="1098">
                        <c:v>0.174533</c:v>
                      </c:pt>
                      <c:pt idx="1099">
                        <c:v>-0.174533</c:v>
                      </c:pt>
                      <c:pt idx="1100">
                        <c:v>1.527163</c:v>
                      </c:pt>
                      <c:pt idx="1101">
                        <c:v>-0.436332</c:v>
                      </c:pt>
                      <c:pt idx="1102">
                        <c:v>-0.072722</c:v>
                      </c:pt>
                      <c:pt idx="1103">
                        <c:v>0.727221</c:v>
                      </c:pt>
                      <c:pt idx="1104">
                        <c:v>0</c:v>
                      </c:pt>
                      <c:pt idx="1105">
                        <c:v>0.174533</c:v>
                      </c:pt>
                      <c:pt idx="1106">
                        <c:v>-0.174533</c:v>
                      </c:pt>
                      <c:pt idx="1107">
                        <c:v>-0.218166</c:v>
                      </c:pt>
                      <c:pt idx="1108">
                        <c:v>0.218166</c:v>
                      </c:pt>
                      <c:pt idx="1109">
                        <c:v>-0.872665</c:v>
                      </c:pt>
                      <c:pt idx="1110">
                        <c:v>0</c:v>
                      </c:pt>
                      <c:pt idx="1111">
                        <c:v>-0.727221</c:v>
                      </c:pt>
                      <c:pt idx="1112">
                        <c:v>0.378155</c:v>
                      </c:pt>
                      <c:pt idx="1113">
                        <c:v>-0.698132</c:v>
                      </c:pt>
                      <c:pt idx="1114">
                        <c:v>0</c:v>
                      </c:pt>
                      <c:pt idx="1115">
                        <c:v>0.174533</c:v>
                      </c:pt>
                      <c:pt idx="1116">
                        <c:v>-0.174533</c:v>
                      </c:pt>
                      <c:pt idx="1117">
                        <c:v>-0.261799</c:v>
                      </c:pt>
                      <c:pt idx="1118">
                        <c:v>-0.436331</c:v>
                      </c:pt>
                      <c:pt idx="1119">
                        <c:v>0.69813</c:v>
                      </c:pt>
                      <c:pt idx="1120">
                        <c:v>0.174533</c:v>
                      </c:pt>
                      <c:pt idx="1121">
                        <c:v>-0.62333</c:v>
                      </c:pt>
                      <c:pt idx="1122">
                        <c:v>0.186999</c:v>
                      </c:pt>
                      <c:pt idx="1123">
                        <c:v>-0.261799</c:v>
                      </c:pt>
                      <c:pt idx="1124">
                        <c:v>0.0748</c:v>
                      </c:pt>
                      <c:pt idx="1125">
                        <c:v>0.186999</c:v>
                      </c:pt>
                      <c:pt idx="1126">
                        <c:v>0.186999</c:v>
                      </c:pt>
                      <c:pt idx="1127">
                        <c:v>0.074799</c:v>
                      </c:pt>
                      <c:pt idx="1128">
                        <c:v>0</c:v>
                      </c:pt>
                      <c:pt idx="1129">
                        <c:v>0.174533</c:v>
                      </c:pt>
                      <c:pt idx="1130">
                        <c:v>0</c:v>
                      </c:pt>
                      <c:pt idx="1131">
                        <c:v>0.145444</c:v>
                      </c:pt>
                      <c:pt idx="1132">
                        <c:v>0.072722</c:v>
                      </c:pt>
                      <c:pt idx="1133">
                        <c:v>0.305433</c:v>
                      </c:pt>
                      <c:pt idx="1134">
                        <c:v>-0.274266</c:v>
                      </c:pt>
                      <c:pt idx="1135">
                        <c:v>0.099733</c:v>
                      </c:pt>
                      <c:pt idx="1136">
                        <c:v>0.174533</c:v>
                      </c:pt>
                      <c:pt idx="1137">
                        <c:v>-0.174533</c:v>
                      </c:pt>
                      <c:pt idx="1138">
                        <c:v>0.1496</c:v>
                      </c:pt>
                      <c:pt idx="1139">
                        <c:v>-0.353221</c:v>
                      </c:pt>
                      <c:pt idx="1140">
                        <c:v>0.378155</c:v>
                      </c:pt>
                      <c:pt idx="1141">
                        <c:v>0.567232</c:v>
                      </c:pt>
                      <c:pt idx="1142">
                        <c:v>-0.509054</c:v>
                      </c:pt>
                      <c:pt idx="1143">
                        <c:v>0.145444</c:v>
                      </c:pt>
                      <c:pt idx="1144">
                        <c:v>0.145444</c:v>
                      </c:pt>
                      <c:pt idx="1145">
                        <c:v>-0.581776</c:v>
                      </c:pt>
                      <c:pt idx="1146">
                        <c:v>0.407243</c:v>
                      </c:pt>
                      <c:pt idx="1147">
                        <c:v>-0.552688</c:v>
                      </c:pt>
                      <c:pt idx="1148">
                        <c:v>-0.319977</c:v>
                      </c:pt>
                      <c:pt idx="1149">
                        <c:v>0.174533</c:v>
                      </c:pt>
                      <c:pt idx="1150">
                        <c:v>0</c:v>
                      </c:pt>
                      <c:pt idx="1151">
                        <c:v>-0.174533</c:v>
                      </c:pt>
                      <c:pt idx="1152">
                        <c:v>0</c:v>
                      </c:pt>
                      <c:pt idx="1153">
                        <c:v>0.174533</c:v>
                      </c:pt>
                      <c:pt idx="1154">
                        <c:v>0.349066</c:v>
                      </c:pt>
                      <c:pt idx="1155">
                        <c:v>-0.203622</c:v>
                      </c:pt>
                      <c:pt idx="1156">
                        <c:v>-0.319977</c:v>
                      </c:pt>
                      <c:pt idx="1157">
                        <c:v>0.174533</c:v>
                      </c:pt>
                      <c:pt idx="1158">
                        <c:v>0.523599</c:v>
                      </c:pt>
                      <c:pt idx="1159">
                        <c:v>-0.378155</c:v>
                      </c:pt>
                      <c:pt idx="1160">
                        <c:v>-0.319977</c:v>
                      </c:pt>
                      <c:pt idx="1161">
                        <c:v>0.523599</c:v>
                      </c:pt>
                      <c:pt idx="1162">
                        <c:v>-0.203622</c:v>
                      </c:pt>
                      <c:pt idx="1163">
                        <c:v>0</c:v>
                      </c:pt>
                      <c:pt idx="1164">
                        <c:v>0.290888</c:v>
                      </c:pt>
                      <c:pt idx="1165">
                        <c:v>-0.218166</c:v>
                      </c:pt>
                      <c:pt idx="1166">
                        <c:v>-0.654498</c:v>
                      </c:pt>
                      <c:pt idx="1167">
                        <c:v>0.436331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-0.174533</c:v>
                      </c:pt>
                      <c:pt idx="1171">
                        <c:v>-0.074799</c:v>
                      </c:pt>
                      <c:pt idx="1172">
                        <c:v>0.074799</c:v>
                      </c:pt>
                      <c:pt idx="1173">
                        <c:v>0</c:v>
                      </c:pt>
                      <c:pt idx="1174">
                        <c:v>-0.174532</c:v>
                      </c:pt>
                      <c:pt idx="1175">
                        <c:v>-0.349066</c:v>
                      </c:pt>
                      <c:pt idx="1176">
                        <c:v>0</c:v>
                      </c:pt>
                      <c:pt idx="1177">
                        <c:v>0.0748</c:v>
                      </c:pt>
                      <c:pt idx="1178">
                        <c:v>0</c:v>
                      </c:pt>
                      <c:pt idx="1179">
                        <c:v>-0.249333</c:v>
                      </c:pt>
                      <c:pt idx="1180">
                        <c:v>0.436331</c:v>
                      </c:pt>
                      <c:pt idx="1181">
                        <c:v>0.186999</c:v>
                      </c:pt>
                      <c:pt idx="1182">
                        <c:v>-0.448799</c:v>
                      </c:pt>
                      <c:pt idx="1183">
                        <c:v>0.261799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-0.261799</c:v>
                      </c:pt>
                      <c:pt idx="1187">
                        <c:v>0.261799</c:v>
                      </c:pt>
                      <c:pt idx="1188">
                        <c:v>0</c:v>
                      </c:pt>
                      <c:pt idx="1189">
                        <c:v>0.436331</c:v>
                      </c:pt>
                      <c:pt idx="1190">
                        <c:v>-0.436332</c:v>
                      </c:pt>
                      <c:pt idx="1191">
                        <c:v>0.436332</c:v>
                      </c:pt>
                      <c:pt idx="1192">
                        <c:v>0</c:v>
                      </c:pt>
                      <c:pt idx="1193">
                        <c:v>-0.436331</c:v>
                      </c:pt>
                      <c:pt idx="1194">
                        <c:v>0</c:v>
                      </c:pt>
                      <c:pt idx="1195">
                        <c:v>0.261799</c:v>
                      </c:pt>
                      <c:pt idx="1196">
                        <c:v>0</c:v>
                      </c:pt>
                      <c:pt idx="1197">
                        <c:v>0.174533</c:v>
                      </c:pt>
                      <c:pt idx="1198">
                        <c:v>0.581776</c:v>
                      </c:pt>
                      <c:pt idx="1199">
                        <c:v>-0.581776</c:v>
                      </c:pt>
                      <c:pt idx="1200">
                        <c:v>0</c:v>
                      </c:pt>
                      <c:pt idx="1201">
                        <c:v>0.174533</c:v>
                      </c:pt>
                      <c:pt idx="1202">
                        <c:v>0.043633</c:v>
                      </c:pt>
                      <c:pt idx="1203">
                        <c:v>0.031167</c:v>
                      </c:pt>
                      <c:pt idx="1204">
                        <c:v>0.187</c:v>
                      </c:pt>
                      <c:pt idx="1205">
                        <c:v>0.218166</c:v>
                      </c:pt>
                      <c:pt idx="1206">
                        <c:v>-0.305433</c:v>
                      </c:pt>
                      <c:pt idx="1207">
                        <c:v>0.024933</c:v>
                      </c:pt>
                      <c:pt idx="1208">
                        <c:v>0.062333</c:v>
                      </c:pt>
                      <c:pt idx="1209">
                        <c:v>0.290888</c:v>
                      </c:pt>
                      <c:pt idx="1210">
                        <c:v>-0.901753</c:v>
                      </c:pt>
                      <c:pt idx="1211">
                        <c:v>0.423866</c:v>
                      </c:pt>
                      <c:pt idx="1212">
                        <c:v>-0.249333</c:v>
                      </c:pt>
                      <c:pt idx="1213">
                        <c:v>0</c:v>
                      </c:pt>
                      <c:pt idx="1214">
                        <c:v>-0.174533</c:v>
                      </c:pt>
                      <c:pt idx="1215">
                        <c:v>0</c:v>
                      </c:pt>
                      <c:pt idx="1216">
                        <c:v>0.349066</c:v>
                      </c:pt>
                      <c:pt idx="1217">
                        <c:v>-0.610865</c:v>
                      </c:pt>
                      <c:pt idx="1218">
                        <c:v>1e-6</c:v>
                      </c:pt>
                      <c:pt idx="1219">
                        <c:v>0</c:v>
                      </c:pt>
                      <c:pt idx="1220">
                        <c:v>0.261799</c:v>
                      </c:pt>
                      <c:pt idx="1221">
                        <c:v>-0.261799</c:v>
                      </c:pt>
                      <c:pt idx="1222">
                        <c:v>-0.186999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-0.249332</c:v>
                      </c:pt>
                      <c:pt idx="1226">
                        <c:v>-0.174533</c:v>
                      </c:pt>
                      <c:pt idx="1227">
                        <c:v>0.423865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-0.249333</c:v>
                      </c:pt>
                      <c:pt idx="1231">
                        <c:v>-0.249333</c:v>
                      </c:pt>
                      <c:pt idx="1232">
                        <c:v>0.249333</c:v>
                      </c:pt>
                      <c:pt idx="1233">
                        <c:v>0</c:v>
                      </c:pt>
                      <c:pt idx="1234">
                        <c:v>0.249333</c:v>
                      </c:pt>
                      <c:pt idx="1235">
                        <c:v>-0.0748</c:v>
                      </c:pt>
                      <c:pt idx="1236">
                        <c:v>0.261799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0.436331</c:v>
                      </c:pt>
                      <c:pt idx="1240">
                        <c:v>-0.698131</c:v>
                      </c:pt>
                      <c:pt idx="1241">
                        <c:v>0.261798</c:v>
                      </c:pt>
                      <c:pt idx="1242">
                        <c:v>0.436332</c:v>
                      </c:pt>
                      <c:pt idx="1243">
                        <c:v>-0.698131</c:v>
                      </c:pt>
                      <c:pt idx="1244">
                        <c:v>0.698131</c:v>
                      </c:pt>
                      <c:pt idx="1245">
                        <c:v>0.249333</c:v>
                      </c:pt>
                      <c:pt idx="1246">
                        <c:v>0.405166</c:v>
                      </c:pt>
                      <c:pt idx="1247">
                        <c:v>-0.654498</c:v>
                      </c:pt>
                      <c:pt idx="1248">
                        <c:v>0.249333</c:v>
                      </c:pt>
                      <c:pt idx="1249">
                        <c:v>0.099733</c:v>
                      </c:pt>
                      <c:pt idx="1250">
                        <c:v>-0.349066</c:v>
                      </c:pt>
                      <c:pt idx="1251">
                        <c:v>0.872665</c:v>
                      </c:pt>
                      <c:pt idx="1252">
                        <c:v>-0.872665</c:v>
                      </c:pt>
                      <c:pt idx="1253">
                        <c:v>0.436332</c:v>
                      </c:pt>
                      <c:pt idx="1254">
                        <c:v>-0.087266</c:v>
                      </c:pt>
                      <c:pt idx="1255">
                        <c:v>-0.523599</c:v>
                      </c:pt>
                      <c:pt idx="1256">
                        <c:v>0</c:v>
                      </c:pt>
                      <c:pt idx="1257">
                        <c:v>0.523599</c:v>
                      </c:pt>
                      <c:pt idx="1258">
                        <c:v>0.305433</c:v>
                      </c:pt>
                      <c:pt idx="1259">
                        <c:v>0.043633</c:v>
                      </c:pt>
                      <c:pt idx="1260">
                        <c:v>-0.552688</c:v>
                      </c:pt>
                      <c:pt idx="1261">
                        <c:v>0.509054</c:v>
                      </c:pt>
                      <c:pt idx="1262">
                        <c:v>-0.654498</c:v>
                      </c:pt>
                      <c:pt idx="1263">
                        <c:v>0</c:v>
                      </c:pt>
                      <c:pt idx="1264">
                        <c:v>-0.174533</c:v>
                      </c:pt>
                      <c:pt idx="1265">
                        <c:v>0</c:v>
                      </c:pt>
                      <c:pt idx="1266">
                        <c:v>0.349066</c:v>
                      </c:pt>
                      <c:pt idx="1267">
                        <c:v>-0.174533</c:v>
                      </c:pt>
                      <c:pt idx="1268">
                        <c:v>-0.174533</c:v>
                      </c:pt>
                      <c:pt idx="1269">
                        <c:v>0.174533</c:v>
                      </c:pt>
                      <c:pt idx="1270">
                        <c:v>-0.698131</c:v>
                      </c:pt>
                      <c:pt idx="1271">
                        <c:v>0.523598</c:v>
                      </c:pt>
                      <c:pt idx="1272">
                        <c:v>-0.261799</c:v>
                      </c:pt>
                      <c:pt idx="1273">
                        <c:v>-0.186999</c:v>
                      </c:pt>
                      <c:pt idx="1274">
                        <c:v>0.186999</c:v>
                      </c:pt>
                      <c:pt idx="1275">
                        <c:v>-0.186999</c:v>
                      </c:pt>
                      <c:pt idx="1276">
                        <c:v>0.186999</c:v>
                      </c:pt>
                      <c:pt idx="1277">
                        <c:v>-0.186999</c:v>
                      </c:pt>
                      <c:pt idx="1278">
                        <c:v>0.186999</c:v>
                      </c:pt>
                      <c:pt idx="1279">
                        <c:v>-0.186999</c:v>
                      </c:pt>
                      <c:pt idx="1280">
                        <c:v>-0.0748</c:v>
                      </c:pt>
                      <c:pt idx="1281">
                        <c:v>0.261799</c:v>
                      </c:pt>
                      <c:pt idx="1282">
                        <c:v>-0.261799</c:v>
                      </c:pt>
                      <c:pt idx="1283">
                        <c:v>-0.174532</c:v>
                      </c:pt>
                      <c:pt idx="1284">
                        <c:v>0.174532</c:v>
                      </c:pt>
                      <c:pt idx="1285">
                        <c:v>-0.174532</c:v>
                      </c:pt>
                      <c:pt idx="1286">
                        <c:v>0</c:v>
                      </c:pt>
                      <c:pt idx="1287">
                        <c:v>0.623331</c:v>
                      </c:pt>
                      <c:pt idx="1288">
                        <c:v>-0.448799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0.523598</c:v>
                      </c:pt>
                      <c:pt idx="1292">
                        <c:v>0.174533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0.373999</c:v>
                      </c:pt>
                      <c:pt idx="1296">
                        <c:v>0.207777</c:v>
                      </c:pt>
                      <c:pt idx="1297">
                        <c:v>0.145444</c:v>
                      </c:pt>
                      <c:pt idx="1298">
                        <c:v>-0.477888</c:v>
                      </c:pt>
                      <c:pt idx="1299">
                        <c:v>0.332444</c:v>
                      </c:pt>
                      <c:pt idx="1300">
                        <c:v>0.509054</c:v>
                      </c:pt>
                      <c:pt idx="1301">
                        <c:v>-0.342833</c:v>
                      </c:pt>
                      <c:pt idx="1302">
                        <c:v>-0.747998</c:v>
                      </c:pt>
                      <c:pt idx="1303">
                        <c:v>0.872665</c:v>
                      </c:pt>
                      <c:pt idx="1304">
                        <c:v>-0.436332</c:v>
                      </c:pt>
                      <c:pt idx="1305">
                        <c:v>-0.087266</c:v>
                      </c:pt>
                      <c:pt idx="1306">
                        <c:v>0.232711</c:v>
                      </c:pt>
                      <c:pt idx="1307">
                        <c:v>0</c:v>
                      </c:pt>
                      <c:pt idx="1308">
                        <c:v>-0.581776</c:v>
                      </c:pt>
                      <c:pt idx="1309">
                        <c:v>0</c:v>
                      </c:pt>
                      <c:pt idx="1310">
                        <c:v>0.218166</c:v>
                      </c:pt>
                      <c:pt idx="1311">
                        <c:v>0.1309</c:v>
                      </c:pt>
                      <c:pt idx="1312">
                        <c:v>-0.349066</c:v>
                      </c:pt>
                      <c:pt idx="1313">
                        <c:v>-0.174533</c:v>
                      </c:pt>
                      <c:pt idx="1314">
                        <c:v>0.349066</c:v>
                      </c:pt>
                      <c:pt idx="1315">
                        <c:v>-0.349066</c:v>
                      </c:pt>
                      <c:pt idx="1316">
                        <c:v>0.174533</c:v>
                      </c:pt>
                      <c:pt idx="1317">
                        <c:v>0.436332</c:v>
                      </c:pt>
                      <c:pt idx="1318">
                        <c:v>-0.087266</c:v>
                      </c:pt>
                      <c:pt idx="1319">
                        <c:v>0</c:v>
                      </c:pt>
                      <c:pt idx="1320">
                        <c:v>-0.349066</c:v>
                      </c:pt>
                      <c:pt idx="1321">
                        <c:v>0.436332</c:v>
                      </c:pt>
                      <c:pt idx="1322">
                        <c:v>-0.087266</c:v>
                      </c:pt>
                      <c:pt idx="1323">
                        <c:v>-0.349066</c:v>
                      </c:pt>
                      <c:pt idx="1324">
                        <c:v>0</c:v>
                      </c:pt>
                      <c:pt idx="1325">
                        <c:v>0.727221</c:v>
                      </c:pt>
                      <c:pt idx="1326">
                        <c:v>-0.727221</c:v>
                      </c:pt>
                      <c:pt idx="1327">
                        <c:v>0.218166</c:v>
                      </c:pt>
                      <c:pt idx="1328">
                        <c:v>0.1309</c:v>
                      </c:pt>
                      <c:pt idx="1329">
                        <c:v>-0.174533</c:v>
                      </c:pt>
                      <c:pt idx="1330">
                        <c:v>-0.319976</c:v>
                      </c:pt>
                      <c:pt idx="1331">
                        <c:v>0.319976</c:v>
                      </c:pt>
                      <c:pt idx="1332">
                        <c:v>-0.610864</c:v>
                      </c:pt>
                      <c:pt idx="1333">
                        <c:v>-0.186999</c:v>
                      </c:pt>
                      <c:pt idx="1334">
                        <c:v>-0.0748</c:v>
                      </c:pt>
                      <c:pt idx="1335">
                        <c:v>-0.174532</c:v>
                      </c:pt>
                      <c:pt idx="1336">
                        <c:v>0.436332</c:v>
                      </c:pt>
                      <c:pt idx="1337">
                        <c:v>0.186999</c:v>
                      </c:pt>
                      <c:pt idx="1338">
                        <c:v>-0.373998</c:v>
                      </c:pt>
                      <c:pt idx="1339">
                        <c:v>0.186999</c:v>
                      </c:pt>
                      <c:pt idx="1340">
                        <c:v>-0.436333</c:v>
                      </c:pt>
                      <c:pt idx="1341">
                        <c:v>1e-6</c:v>
                      </c:pt>
                      <c:pt idx="1342">
                        <c:v>0.174532</c:v>
                      </c:pt>
                      <c:pt idx="1343">
                        <c:v>0.0748</c:v>
                      </c:pt>
                      <c:pt idx="1344">
                        <c:v>-0.540221</c:v>
                      </c:pt>
                      <c:pt idx="1345">
                        <c:v>0.72722</c:v>
                      </c:pt>
                      <c:pt idx="1346">
                        <c:v>-0.872665</c:v>
                      </c:pt>
                      <c:pt idx="1347">
                        <c:v>0.187</c:v>
                      </c:pt>
                      <c:pt idx="1348">
                        <c:v>-0.187</c:v>
                      </c:pt>
                      <c:pt idx="1349">
                        <c:v>0.062333</c:v>
                      </c:pt>
                      <c:pt idx="1350">
                        <c:v>0.180074</c:v>
                      </c:pt>
                      <c:pt idx="1351">
                        <c:v>0.06926</c:v>
                      </c:pt>
                      <c:pt idx="1352">
                        <c:v>-0.202583</c:v>
                      </c:pt>
                      <c:pt idx="1353">
                        <c:v>0.327249</c:v>
                      </c:pt>
                      <c:pt idx="1354">
                        <c:v>0.436333</c:v>
                      </c:pt>
                      <c:pt idx="1355">
                        <c:v>-0.186999</c:v>
                      </c:pt>
                      <c:pt idx="1356">
                        <c:v>0.373998</c:v>
                      </c:pt>
                      <c:pt idx="1357">
                        <c:v>-0.186999</c:v>
                      </c:pt>
                      <c:pt idx="1358">
                        <c:v>0</c:v>
                      </c:pt>
                      <c:pt idx="1359">
                        <c:v>0.436331</c:v>
                      </c:pt>
                      <c:pt idx="1360">
                        <c:v>-0.436331</c:v>
                      </c:pt>
                      <c:pt idx="1361">
                        <c:v>0.436331</c:v>
                      </c:pt>
                      <c:pt idx="1362">
                        <c:v>-0.436332</c:v>
                      </c:pt>
                      <c:pt idx="1363">
                        <c:v>0.436332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0.174533</c:v>
                      </c:pt>
                      <c:pt idx="1367">
                        <c:v>-0.423865</c:v>
                      </c:pt>
                      <c:pt idx="1368">
                        <c:v>0</c:v>
                      </c:pt>
                      <c:pt idx="1369">
                        <c:v>-0.405165</c:v>
                      </c:pt>
                      <c:pt idx="1370">
                        <c:v>0.405165</c:v>
                      </c:pt>
                      <c:pt idx="1371">
                        <c:v>0.249332</c:v>
                      </c:pt>
                      <c:pt idx="1372">
                        <c:v>-0.698131</c:v>
                      </c:pt>
                      <c:pt idx="1373">
                        <c:v>0.698131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-0.174533</c:v>
                      </c:pt>
                      <c:pt idx="1377">
                        <c:v>0.756309</c:v>
                      </c:pt>
                      <c:pt idx="1378">
                        <c:v>0.145444</c:v>
                      </c:pt>
                      <c:pt idx="1379">
                        <c:v>-0.203622</c:v>
                      </c:pt>
                      <c:pt idx="1380">
                        <c:v>-0.232711</c:v>
                      </c:pt>
                      <c:pt idx="1381">
                        <c:v>1.105375</c:v>
                      </c:pt>
                      <c:pt idx="1382">
                        <c:v>-0.669043</c:v>
                      </c:pt>
                      <c:pt idx="1383">
                        <c:v>-0.072722</c:v>
                      </c:pt>
                      <c:pt idx="1384">
                        <c:v>-0.654498</c:v>
                      </c:pt>
                      <c:pt idx="1385">
                        <c:v>0.727221</c:v>
                      </c:pt>
                      <c:pt idx="1386">
                        <c:v>-0.203622</c:v>
                      </c:pt>
                      <c:pt idx="1387">
                        <c:v>-0.523599</c:v>
                      </c:pt>
                      <c:pt idx="1388">
                        <c:v>0.523599</c:v>
                      </c:pt>
                      <c:pt idx="1389">
                        <c:v>0</c:v>
                      </c:pt>
                      <c:pt idx="1390">
                        <c:v>0.058178</c:v>
                      </c:pt>
                      <c:pt idx="1391">
                        <c:v>-0.232711</c:v>
                      </c:pt>
                      <c:pt idx="1392">
                        <c:v>-0.1309</c:v>
                      </c:pt>
                      <c:pt idx="1393">
                        <c:v>-0.392699</c:v>
                      </c:pt>
                      <c:pt idx="1394">
                        <c:v>0.610865</c:v>
                      </c:pt>
                      <c:pt idx="1395">
                        <c:v>-0.610865</c:v>
                      </c:pt>
                      <c:pt idx="1396">
                        <c:v>0</c:v>
                      </c:pt>
                      <c:pt idx="1397">
                        <c:v>-0.523598</c:v>
                      </c:pt>
                      <c:pt idx="1398">
                        <c:v>0.261798</c:v>
                      </c:pt>
                      <c:pt idx="1399">
                        <c:v>1e-6</c:v>
                      </c:pt>
                      <c:pt idx="1400">
                        <c:v>0.186999</c:v>
                      </c:pt>
                      <c:pt idx="1401">
                        <c:v>-0.186999</c:v>
                      </c:pt>
                      <c:pt idx="1402">
                        <c:v>-0.242407</c:v>
                      </c:pt>
                      <c:pt idx="1403">
                        <c:v>0.429406</c:v>
                      </c:pt>
                      <c:pt idx="1404">
                        <c:v>-0.186999</c:v>
                      </c:pt>
                      <c:pt idx="1405">
                        <c:v>0.261799</c:v>
                      </c:pt>
                      <c:pt idx="1406">
                        <c:v>-0.261799</c:v>
                      </c:pt>
                      <c:pt idx="1407">
                        <c:v>0</c:v>
                      </c:pt>
                      <c:pt idx="1408">
                        <c:v>-0.261799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0.448799</c:v>
                      </c:pt>
                      <c:pt idx="1413">
                        <c:v>0.074799</c:v>
                      </c:pt>
                      <c:pt idx="1414">
                        <c:v>-0.074799</c:v>
                      </c:pt>
                      <c:pt idx="1415">
                        <c:v>0.394776</c:v>
                      </c:pt>
                      <c:pt idx="1416">
                        <c:v>-0.319977</c:v>
                      </c:pt>
                      <c:pt idx="1417">
                        <c:v>0</c:v>
                      </c:pt>
                      <c:pt idx="1418">
                        <c:v>0.392699</c:v>
                      </c:pt>
                      <c:pt idx="1419">
                        <c:v>-0.218166</c:v>
                      </c:pt>
                      <c:pt idx="1420">
                        <c:v>0</c:v>
                      </c:pt>
                      <c:pt idx="1421">
                        <c:v>-0.174533</c:v>
                      </c:pt>
                      <c:pt idx="1422">
                        <c:v>0.523599</c:v>
                      </c:pt>
                      <c:pt idx="1423">
                        <c:v>-0.523599</c:v>
                      </c:pt>
                      <c:pt idx="1424">
                        <c:v>0.319977</c:v>
                      </c:pt>
                      <c:pt idx="1425">
                        <c:v>-0.145444</c:v>
                      </c:pt>
                      <c:pt idx="1426">
                        <c:v>0.174533</c:v>
                      </c:pt>
                      <c:pt idx="1427">
                        <c:v>-0.174533</c:v>
                      </c:pt>
                      <c:pt idx="1428">
                        <c:v>0.436332</c:v>
                      </c:pt>
                      <c:pt idx="1429">
                        <c:v>0.290888</c:v>
                      </c:pt>
                      <c:pt idx="1430">
                        <c:v>0.145444</c:v>
                      </c:pt>
                      <c:pt idx="1431">
                        <c:v>0.654498</c:v>
                      </c:pt>
                      <c:pt idx="1432">
                        <c:v>-0.218166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-0.290888</c:v>
                      </c:pt>
                      <c:pt idx="1437">
                        <c:v>-0.145444</c:v>
                      </c:pt>
                      <c:pt idx="1438">
                        <c:v>-0.290888</c:v>
                      </c:pt>
                      <c:pt idx="1439">
                        <c:v>-0.058178</c:v>
                      </c:pt>
                      <c:pt idx="1440">
                        <c:v>0</c:v>
                      </c:pt>
                      <c:pt idx="1441">
                        <c:v>-0.274266</c:v>
                      </c:pt>
                      <c:pt idx="1442">
                        <c:v>-0.423866</c:v>
                      </c:pt>
                      <c:pt idx="1443">
                        <c:v>0.174533</c:v>
                      </c:pt>
                      <c:pt idx="1444">
                        <c:v>-0.174533</c:v>
                      </c:pt>
                      <c:pt idx="1445">
                        <c:v>0.174533</c:v>
                      </c:pt>
                      <c:pt idx="1446">
                        <c:v>-0.436331</c:v>
                      </c:pt>
                      <c:pt idx="1447">
                        <c:v>-0.436331</c:v>
                      </c:pt>
                      <c:pt idx="1448">
                        <c:v>0.174532</c:v>
                      </c:pt>
                      <c:pt idx="1449">
                        <c:v>-0.174532</c:v>
                      </c:pt>
                      <c:pt idx="1450">
                        <c:v>0</c:v>
                      </c:pt>
                      <c:pt idx="1451">
                        <c:v>-0.349067</c:v>
                      </c:pt>
                      <c:pt idx="1452">
                        <c:v>0.349067</c:v>
                      </c:pt>
                      <c:pt idx="1453">
                        <c:v>0.174532</c:v>
                      </c:pt>
                      <c:pt idx="1454">
                        <c:v>0.0748</c:v>
                      </c:pt>
                      <c:pt idx="1455">
                        <c:v>-0.0748</c:v>
                      </c:pt>
                      <c:pt idx="1456">
                        <c:v>-0.174532</c:v>
                      </c:pt>
                      <c:pt idx="1457">
                        <c:v>-0.145445</c:v>
                      </c:pt>
                      <c:pt idx="1458">
                        <c:v>0.319978</c:v>
                      </c:pt>
                      <c:pt idx="1459">
                        <c:v>0.0748</c:v>
                      </c:pt>
                      <c:pt idx="1460">
                        <c:v>0.373998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-0.448799</c:v>
                      </c:pt>
                      <c:pt idx="1464">
                        <c:v>0.0748</c:v>
                      </c:pt>
                      <c:pt idx="1465">
                        <c:v>0.841497</c:v>
                      </c:pt>
                      <c:pt idx="1466">
                        <c:v>-0.509054</c:v>
                      </c:pt>
                      <c:pt idx="1467">
                        <c:v>0.290888</c:v>
                      </c:pt>
                      <c:pt idx="1468">
                        <c:v>0.436332</c:v>
                      </c:pt>
                      <c:pt idx="1469">
                        <c:v>-0.610865</c:v>
                      </c:pt>
                      <c:pt idx="1470">
                        <c:v>0.174533</c:v>
                      </c:pt>
                      <c:pt idx="1471">
                        <c:v>0.523599</c:v>
                      </c:pt>
                      <c:pt idx="1472">
                        <c:v>0.058178</c:v>
                      </c:pt>
                      <c:pt idx="1473">
                        <c:v>-0.581776</c:v>
                      </c:pt>
                      <c:pt idx="1474">
                        <c:v>0.145444</c:v>
                      </c:pt>
                      <c:pt idx="1475">
                        <c:v>0.145444</c:v>
                      </c:pt>
                      <c:pt idx="1476">
                        <c:v>-0.041555</c:v>
                      </c:pt>
                      <c:pt idx="1477">
                        <c:v>0.187</c:v>
                      </c:pt>
                      <c:pt idx="1478">
                        <c:v>0.087266</c:v>
                      </c:pt>
                      <c:pt idx="1479">
                        <c:v>0.203622</c:v>
                      </c:pt>
                      <c:pt idx="1480">
                        <c:v>-0.727221</c:v>
                      </c:pt>
                      <c:pt idx="1481">
                        <c:v>0.349066</c:v>
                      </c:pt>
                      <c:pt idx="1482">
                        <c:v>-0.349066</c:v>
                      </c:pt>
                      <c:pt idx="1483">
                        <c:v>-0.349065</c:v>
                      </c:pt>
                      <c:pt idx="1484">
                        <c:v>0.349065</c:v>
                      </c:pt>
                      <c:pt idx="1485">
                        <c:v>0</c:v>
                      </c:pt>
                      <c:pt idx="1486">
                        <c:v>0.174533</c:v>
                      </c:pt>
                      <c:pt idx="1487">
                        <c:v>-0.423865</c:v>
                      </c:pt>
                      <c:pt idx="1488">
                        <c:v>0.249332</c:v>
                      </c:pt>
                      <c:pt idx="1489">
                        <c:v>0</c:v>
                      </c:pt>
                      <c:pt idx="1490">
                        <c:v>-0.174533</c:v>
                      </c:pt>
                      <c:pt idx="1491">
                        <c:v>0</c:v>
                      </c:pt>
                      <c:pt idx="1492">
                        <c:v>-0.074799</c:v>
                      </c:pt>
                      <c:pt idx="1493">
                        <c:v>0.249332</c:v>
                      </c:pt>
                      <c:pt idx="1494">
                        <c:v>-0.436331</c:v>
                      </c:pt>
                      <c:pt idx="1495">
                        <c:v>0.186999</c:v>
                      </c:pt>
                      <c:pt idx="1496">
                        <c:v>0.249332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-0.249332</c:v>
                      </c:pt>
                      <c:pt idx="1501">
                        <c:v>-0.186999</c:v>
                      </c:pt>
                      <c:pt idx="1502">
                        <c:v>0.436331</c:v>
                      </c:pt>
                      <c:pt idx="1503">
                        <c:v>-0.249332</c:v>
                      </c:pt>
                      <c:pt idx="1504">
                        <c:v>-0.186999</c:v>
                      </c:pt>
                      <c:pt idx="1505">
                        <c:v>-0.436332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0.436331</c:v>
                      </c:pt>
                      <c:pt idx="1509">
                        <c:v>-0.186999</c:v>
                      </c:pt>
                      <c:pt idx="1510">
                        <c:v>0</c:v>
                      </c:pt>
                      <c:pt idx="1511">
                        <c:v>0.186999</c:v>
                      </c:pt>
                      <c:pt idx="1512">
                        <c:v>-0.186999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-0.498666</c:v>
                      </c:pt>
                      <c:pt idx="1516">
                        <c:v>0.103888</c:v>
                      </c:pt>
                      <c:pt idx="1517">
                        <c:v>0.581777</c:v>
                      </c:pt>
                      <c:pt idx="1518">
                        <c:v>-0.630258</c:v>
                      </c:pt>
                      <c:pt idx="1519">
                        <c:v>0.387851</c:v>
                      </c:pt>
                      <c:pt idx="1520">
                        <c:v>-0.193925</c:v>
                      </c:pt>
                      <c:pt idx="1521">
                        <c:v>-0.174532</c:v>
                      </c:pt>
                      <c:pt idx="1522">
                        <c:v>0.174533</c:v>
                      </c:pt>
                      <c:pt idx="1523">
                        <c:v>0.249333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-0.249333</c:v>
                      </c:pt>
                      <c:pt idx="1528">
                        <c:v>0</c:v>
                      </c:pt>
                      <c:pt idx="1529">
                        <c:v>0.623331</c:v>
                      </c:pt>
                      <c:pt idx="1530">
                        <c:v>-0.186999</c:v>
                      </c:pt>
                      <c:pt idx="1531">
                        <c:v>-0.436331</c:v>
                      </c:pt>
                      <c:pt idx="1532">
                        <c:v>0.69813</c:v>
                      </c:pt>
                      <c:pt idx="1533">
                        <c:v>-0.261798</c:v>
                      </c:pt>
                      <c:pt idx="1534">
                        <c:v>0.186999</c:v>
                      </c:pt>
                      <c:pt idx="1535">
                        <c:v>1.121997</c:v>
                      </c:pt>
                      <c:pt idx="1536">
                        <c:v>-0.872665</c:v>
                      </c:pt>
                      <c:pt idx="1537">
                        <c:v>0.727221</c:v>
                      </c:pt>
                      <c:pt idx="1538">
                        <c:v>-0.581776</c:v>
                      </c:pt>
                      <c:pt idx="1539">
                        <c:v>0.436332</c:v>
                      </c:pt>
                      <c:pt idx="1540">
                        <c:v>0.145444</c:v>
                      </c:pt>
                      <c:pt idx="1541">
                        <c:v>-0.145444</c:v>
                      </c:pt>
                      <c:pt idx="1542">
                        <c:v>0.465421</c:v>
                      </c:pt>
                      <c:pt idx="1543">
                        <c:v>0.479966</c:v>
                      </c:pt>
                      <c:pt idx="1544">
                        <c:v>-0.436332</c:v>
                      </c:pt>
                      <c:pt idx="1545">
                        <c:v>-0.218166</c:v>
                      </c:pt>
                      <c:pt idx="1546">
                        <c:v>0.698132</c:v>
                      </c:pt>
                      <c:pt idx="1547">
                        <c:v>-0.043633</c:v>
                      </c:pt>
                      <c:pt idx="1548">
                        <c:v>-1.003564</c:v>
                      </c:pt>
                      <c:pt idx="1549">
                        <c:v>-0.087266</c:v>
                      </c:pt>
                      <c:pt idx="1550">
                        <c:v>-0.187</c:v>
                      </c:pt>
                      <c:pt idx="1551">
                        <c:v>-0.249333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0.174533</c:v>
                      </c:pt>
                      <c:pt idx="1555">
                        <c:v>0.043633</c:v>
                      </c:pt>
                      <c:pt idx="1556">
                        <c:v>-0.392699</c:v>
                      </c:pt>
                      <c:pt idx="1557">
                        <c:v>0.174533</c:v>
                      </c:pt>
                      <c:pt idx="1558">
                        <c:v>0</c:v>
                      </c:pt>
                      <c:pt idx="1559">
                        <c:v>-0.174533</c:v>
                      </c:pt>
                      <c:pt idx="1560">
                        <c:v>-0.261799</c:v>
                      </c:pt>
                      <c:pt idx="1561">
                        <c:v>0.187</c:v>
                      </c:pt>
                      <c:pt idx="1562">
                        <c:v>-0.187</c:v>
                      </c:pt>
                      <c:pt idx="1563">
                        <c:v>0</c:v>
                      </c:pt>
                      <c:pt idx="1564">
                        <c:v>0.436332</c:v>
                      </c:pt>
                      <c:pt idx="1565">
                        <c:v>-0.436331</c:v>
                      </c:pt>
                      <c:pt idx="1566">
                        <c:v>0</c:v>
                      </c:pt>
                      <c:pt idx="1567">
                        <c:v>-0.261799</c:v>
                      </c:pt>
                      <c:pt idx="1568">
                        <c:v>0.698131</c:v>
                      </c:pt>
                      <c:pt idx="1569">
                        <c:v>-0.436332</c:v>
                      </c:pt>
                      <c:pt idx="1570">
                        <c:v>0.261799</c:v>
                      </c:pt>
                      <c:pt idx="1571">
                        <c:v>0.523599</c:v>
                      </c:pt>
                      <c:pt idx="1572">
                        <c:v>-0.785398</c:v>
                      </c:pt>
                      <c:pt idx="1573">
                        <c:v>0.261799</c:v>
                      </c:pt>
                      <c:pt idx="1574">
                        <c:v>-0.261799</c:v>
                      </c:pt>
                      <c:pt idx="1575">
                        <c:v>0.145443</c:v>
                      </c:pt>
                      <c:pt idx="1576">
                        <c:v>-0.145443</c:v>
                      </c:pt>
                      <c:pt idx="1577">
                        <c:v>0</c:v>
                      </c:pt>
                      <c:pt idx="1578">
                        <c:v>-0.087266</c:v>
                      </c:pt>
                      <c:pt idx="1579">
                        <c:v>0.087265</c:v>
                      </c:pt>
                      <c:pt idx="1580">
                        <c:v>0.218166</c:v>
                      </c:pt>
                      <c:pt idx="1581">
                        <c:v>0.392699</c:v>
                      </c:pt>
                      <c:pt idx="1582">
                        <c:v>-0.610865</c:v>
                      </c:pt>
                      <c:pt idx="1583">
                        <c:v>1e-6</c:v>
                      </c:pt>
                      <c:pt idx="1584">
                        <c:v>0.261799</c:v>
                      </c:pt>
                      <c:pt idx="1585">
                        <c:v>0</c:v>
                      </c:pt>
                      <c:pt idx="1586">
                        <c:v>0.174533</c:v>
                      </c:pt>
                      <c:pt idx="1587">
                        <c:v>0</c:v>
                      </c:pt>
                      <c:pt idx="1588">
                        <c:v>0.436332</c:v>
                      </c:pt>
                      <c:pt idx="1589">
                        <c:v>-0.218166</c:v>
                      </c:pt>
                      <c:pt idx="1590">
                        <c:v>-0.218166</c:v>
                      </c:pt>
                      <c:pt idx="1591">
                        <c:v>0.349066</c:v>
                      </c:pt>
                      <c:pt idx="1592">
                        <c:v>-0.349066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-0.174533</c:v>
                      </c:pt>
                      <c:pt idx="1596">
                        <c:v>0.349066</c:v>
                      </c:pt>
                      <c:pt idx="1597">
                        <c:v>-0.349066</c:v>
                      </c:pt>
                      <c:pt idx="1598">
                        <c:v>0</c:v>
                      </c:pt>
                      <c:pt idx="1599">
                        <c:v>0.548532</c:v>
                      </c:pt>
                      <c:pt idx="1600">
                        <c:v>-0.373999</c:v>
                      </c:pt>
                      <c:pt idx="1601">
                        <c:v>-0.174533</c:v>
                      </c:pt>
                      <c:pt idx="1602">
                        <c:v>0.319977</c:v>
                      </c:pt>
                      <c:pt idx="1603">
                        <c:v>0.103889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0.274266</c:v>
                      </c:pt>
                      <c:pt idx="1607">
                        <c:v>-0.232711</c:v>
                      </c:pt>
                      <c:pt idx="1608">
                        <c:v>0.232711</c:v>
                      </c:pt>
                      <c:pt idx="1609">
                        <c:v>-0.349066</c:v>
                      </c:pt>
                      <c:pt idx="1610">
                        <c:v>0.0748</c:v>
                      </c:pt>
                      <c:pt idx="1611">
                        <c:v>-0.423866</c:v>
                      </c:pt>
                      <c:pt idx="1612">
                        <c:v>0</c:v>
                      </c:pt>
                      <c:pt idx="1613">
                        <c:v>0.698132</c:v>
                      </c:pt>
                      <c:pt idx="1614">
                        <c:v>-0.959931</c:v>
                      </c:pt>
                      <c:pt idx="1615">
                        <c:v>0.436332</c:v>
                      </c:pt>
                      <c:pt idx="1616">
                        <c:v>-0.436331</c:v>
                      </c:pt>
                      <c:pt idx="1617">
                        <c:v>0</c:v>
                      </c:pt>
                      <c:pt idx="1618">
                        <c:v>-0.261799</c:v>
                      </c:pt>
                      <c:pt idx="1619">
                        <c:v>0.448799</c:v>
                      </c:pt>
                      <c:pt idx="1620">
                        <c:v>-0.623331</c:v>
                      </c:pt>
                      <c:pt idx="1621">
                        <c:v>0.174532</c:v>
                      </c:pt>
                      <c:pt idx="1622">
                        <c:v>0.0748</c:v>
                      </c:pt>
                      <c:pt idx="1623">
                        <c:v>-0.249333</c:v>
                      </c:pt>
                      <c:pt idx="1624">
                        <c:v>0.436332</c:v>
                      </c:pt>
                      <c:pt idx="1625">
                        <c:v>-0.2618</c:v>
                      </c:pt>
                      <c:pt idx="1626">
                        <c:v>-0.174532</c:v>
                      </c:pt>
                      <c:pt idx="1627">
                        <c:v>0</c:v>
                      </c:pt>
                      <c:pt idx="1628">
                        <c:v>0.218166</c:v>
                      </c:pt>
                      <c:pt idx="1629">
                        <c:v>0.031167</c:v>
                      </c:pt>
                      <c:pt idx="1630">
                        <c:v>0.373998</c:v>
                      </c:pt>
                      <c:pt idx="1631">
                        <c:v>-0.623331</c:v>
                      </c:pt>
                      <c:pt idx="1632">
                        <c:v>0.249333</c:v>
                      </c:pt>
                      <c:pt idx="1633">
                        <c:v>0.373998</c:v>
                      </c:pt>
                      <c:pt idx="1634">
                        <c:v>-0.448799</c:v>
                      </c:pt>
                      <c:pt idx="1635">
                        <c:v>0.261799</c:v>
                      </c:pt>
                      <c:pt idx="1636">
                        <c:v>0.261799</c:v>
                      </c:pt>
                      <c:pt idx="1637">
                        <c:v>0.174533</c:v>
                      </c:pt>
                      <c:pt idx="1638">
                        <c:v>0</c:v>
                      </c:pt>
                      <c:pt idx="1639">
                        <c:v>0.523599</c:v>
                      </c:pt>
                      <c:pt idx="1640">
                        <c:v>-0.523599</c:v>
                      </c:pt>
                      <c:pt idx="1641">
                        <c:v>0</c:v>
                      </c:pt>
                      <c:pt idx="1642">
                        <c:v>0.523599</c:v>
                      </c:pt>
                      <c:pt idx="1643">
                        <c:v>-0.523599</c:v>
                      </c:pt>
                      <c:pt idx="1644">
                        <c:v>-0.174533</c:v>
                      </c:pt>
                      <c:pt idx="1645">
                        <c:v>0</c:v>
                      </c:pt>
                      <c:pt idx="1646">
                        <c:v>0.174533</c:v>
                      </c:pt>
                      <c:pt idx="1647">
                        <c:v>-0.174533</c:v>
                      </c:pt>
                      <c:pt idx="1648">
                        <c:v>0.523599</c:v>
                      </c:pt>
                      <c:pt idx="1649">
                        <c:v>-0.349066</c:v>
                      </c:pt>
                      <c:pt idx="1650">
                        <c:v>0.872665</c:v>
                      </c:pt>
                      <c:pt idx="1651">
                        <c:v>0</c:v>
                      </c:pt>
                      <c:pt idx="1652">
                        <c:v>-0.349066</c:v>
                      </c:pt>
                      <c:pt idx="1653">
                        <c:v>-0.305433</c:v>
                      </c:pt>
                      <c:pt idx="1654">
                        <c:v>0.1309</c:v>
                      </c:pt>
                      <c:pt idx="1655">
                        <c:v>-0.349066</c:v>
                      </c:pt>
                      <c:pt idx="1656">
                        <c:v>0.349066</c:v>
                      </c:pt>
                      <c:pt idx="1657">
                        <c:v>0.174533</c:v>
                      </c:pt>
                      <c:pt idx="1658">
                        <c:v>0.058178</c:v>
                      </c:pt>
                      <c:pt idx="1659">
                        <c:v>-0.145444</c:v>
                      </c:pt>
                      <c:pt idx="1660">
                        <c:v>-0.087266</c:v>
                      </c:pt>
                      <c:pt idx="1661">
                        <c:v>-0.523599</c:v>
                      </c:pt>
                      <c:pt idx="1662">
                        <c:v>0.174533</c:v>
                      </c:pt>
                      <c:pt idx="1663">
                        <c:v>0.174533</c:v>
                      </c:pt>
                      <c:pt idx="1664">
                        <c:v>0</c:v>
                      </c:pt>
                      <c:pt idx="1665">
                        <c:v>-0.349066</c:v>
                      </c:pt>
                      <c:pt idx="1666">
                        <c:v>0</c:v>
                      </c:pt>
                      <c:pt idx="1667">
                        <c:v>-0.074799</c:v>
                      </c:pt>
                      <c:pt idx="1668">
                        <c:v>0.249332</c:v>
                      </c:pt>
                      <c:pt idx="1669">
                        <c:v>-0.436331</c:v>
                      </c:pt>
                      <c:pt idx="1670">
                        <c:v>-0.436332</c:v>
                      </c:pt>
                      <c:pt idx="1671">
                        <c:v>0.249333</c:v>
                      </c:pt>
                      <c:pt idx="1672">
                        <c:v>0</c:v>
                      </c:pt>
                      <c:pt idx="1673">
                        <c:v>-0.055408</c:v>
                      </c:pt>
                      <c:pt idx="1674">
                        <c:v>0.096964</c:v>
                      </c:pt>
                      <c:pt idx="1675">
                        <c:v>-0.290888</c:v>
                      </c:pt>
                      <c:pt idx="1676">
                        <c:v>-1e-6</c:v>
                      </c:pt>
                      <c:pt idx="1677">
                        <c:v>1e-6</c:v>
                      </c:pt>
                      <c:pt idx="1678">
                        <c:v>-1e-6</c:v>
                      </c:pt>
                      <c:pt idx="1679">
                        <c:v>0.436333</c:v>
                      </c:pt>
                      <c:pt idx="1680">
                        <c:v>-0.436332</c:v>
                      </c:pt>
                      <c:pt idx="1681">
                        <c:v>-0.249333</c:v>
                      </c:pt>
                      <c:pt idx="1682">
                        <c:v>0.249333</c:v>
                      </c:pt>
                      <c:pt idx="1683">
                        <c:v>0.249333</c:v>
                      </c:pt>
                      <c:pt idx="1684">
                        <c:v>-0.0748</c:v>
                      </c:pt>
                      <c:pt idx="1685">
                        <c:v>0.2618</c:v>
                      </c:pt>
                      <c:pt idx="1686">
                        <c:v>0</c:v>
                      </c:pt>
                      <c:pt idx="1687">
                        <c:v>-0.2618</c:v>
                      </c:pt>
                      <c:pt idx="1688">
                        <c:v>0.448799</c:v>
                      </c:pt>
                      <c:pt idx="1689">
                        <c:v>0.249332</c:v>
                      </c:pt>
                      <c:pt idx="1690">
                        <c:v>-0.436331</c:v>
                      </c:pt>
                      <c:pt idx="1691">
                        <c:v>-0.186999</c:v>
                      </c:pt>
                      <c:pt idx="1692">
                        <c:v>-0.0748</c:v>
                      </c:pt>
                      <c:pt idx="1693">
                        <c:v>0.261799</c:v>
                      </c:pt>
                      <c:pt idx="1694">
                        <c:v>0.261799</c:v>
                      </c:pt>
                      <c:pt idx="1695">
                        <c:v>0.349066</c:v>
                      </c:pt>
                      <c:pt idx="1696">
                        <c:v>-0.174533</c:v>
                      </c:pt>
                      <c:pt idx="1697">
                        <c:v>0</c:v>
                      </c:pt>
                      <c:pt idx="1698">
                        <c:v>1.308997</c:v>
                      </c:pt>
                      <c:pt idx="1699">
                        <c:v>-0.934998</c:v>
                      </c:pt>
                      <c:pt idx="1700">
                        <c:v>-0.024933</c:v>
                      </c:pt>
                      <c:pt idx="1701">
                        <c:v>0.232711</c:v>
                      </c:pt>
                      <c:pt idx="1702">
                        <c:v>0.727221</c:v>
                      </c:pt>
                      <c:pt idx="1703">
                        <c:v>-0.872665</c:v>
                      </c:pt>
                      <c:pt idx="1704">
                        <c:v>0.087266</c:v>
                      </c:pt>
                      <c:pt idx="1705">
                        <c:v>0.1309</c:v>
                      </c:pt>
                      <c:pt idx="1706">
                        <c:v>-0.218166</c:v>
                      </c:pt>
                      <c:pt idx="1707">
                        <c:v>-0.610865</c:v>
                      </c:pt>
                      <c:pt idx="1708">
                        <c:v>0.901753</c:v>
                      </c:pt>
                      <c:pt idx="1709">
                        <c:v>-0.203622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-0.174533</c:v>
                      </c:pt>
                      <c:pt idx="1713">
                        <c:v>0.087266</c:v>
                      </c:pt>
                      <c:pt idx="1714">
                        <c:v>0.311666</c:v>
                      </c:pt>
                      <c:pt idx="1715">
                        <c:v>-0.224399</c:v>
                      </c:pt>
                      <c:pt idx="1716">
                        <c:v>0.349066</c:v>
                      </c:pt>
                      <c:pt idx="1717">
                        <c:v>-0.174533</c:v>
                      </c:pt>
                      <c:pt idx="1718">
                        <c:v>-0.479966</c:v>
                      </c:pt>
                      <c:pt idx="1719">
                        <c:v>0.305433</c:v>
                      </c:pt>
                      <c:pt idx="1720">
                        <c:v>-0.174533</c:v>
                      </c:pt>
                      <c:pt idx="1721">
                        <c:v>0.174533</c:v>
                      </c:pt>
                      <c:pt idx="1722">
                        <c:v>-0.698132</c:v>
                      </c:pt>
                      <c:pt idx="1723">
                        <c:v>0.756309</c:v>
                      </c:pt>
                      <c:pt idx="1724">
                        <c:v>-0.145444</c:v>
                      </c:pt>
                      <c:pt idx="1725">
                        <c:v>-0.290888</c:v>
                      </c:pt>
                      <c:pt idx="1726">
                        <c:v>-0.319977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0.174533</c:v>
                      </c:pt>
                      <c:pt idx="1730">
                        <c:v>-0.249332</c:v>
                      </c:pt>
                      <c:pt idx="1731">
                        <c:v>-0.186999</c:v>
                      </c:pt>
                      <c:pt idx="1732">
                        <c:v>0.261799</c:v>
                      </c:pt>
                      <c:pt idx="1733">
                        <c:v>-0.261799</c:v>
                      </c:pt>
                      <c:pt idx="1734">
                        <c:v>1e-6</c:v>
                      </c:pt>
                      <c:pt idx="1735">
                        <c:v>0</c:v>
                      </c:pt>
                      <c:pt idx="1736">
                        <c:v>0.186999</c:v>
                      </c:pt>
                      <c:pt idx="1737">
                        <c:v>-0.623332</c:v>
                      </c:pt>
                      <c:pt idx="1738">
                        <c:v>1e-6</c:v>
                      </c:pt>
                      <c:pt idx="1739">
                        <c:v>0.249333</c:v>
                      </c:pt>
                      <c:pt idx="1740">
                        <c:v>-0.249333</c:v>
                      </c:pt>
                      <c:pt idx="1741">
                        <c:v>-0.436332</c:v>
                      </c:pt>
                      <c:pt idx="1742">
                        <c:v>0.186999</c:v>
                      </c:pt>
                      <c:pt idx="1743">
                        <c:v>0.249333</c:v>
                      </c:pt>
                      <c:pt idx="1744">
                        <c:v>0.249333</c:v>
                      </c:pt>
                      <c:pt idx="1745">
                        <c:v>-0.249333</c:v>
                      </c:pt>
                      <c:pt idx="1746">
                        <c:v>0.249333</c:v>
                      </c:pt>
                      <c:pt idx="1747">
                        <c:v>-0.373999</c:v>
                      </c:pt>
                      <c:pt idx="1748">
                        <c:v>0.373999</c:v>
                      </c:pt>
                      <c:pt idx="1749">
                        <c:v>-0.055408</c:v>
                      </c:pt>
                      <c:pt idx="1750">
                        <c:v>0.242407</c:v>
                      </c:pt>
                      <c:pt idx="1751">
                        <c:v>-0.436332</c:v>
                      </c:pt>
                      <c:pt idx="1752">
                        <c:v>0</c:v>
                      </c:pt>
                      <c:pt idx="1753">
                        <c:v>0.193925</c:v>
                      </c:pt>
                      <c:pt idx="1754">
                        <c:v>-0.443258</c:v>
                      </c:pt>
                      <c:pt idx="1755">
                        <c:v>0.423866</c:v>
                      </c:pt>
                      <c:pt idx="1756">
                        <c:v>-0.174532</c:v>
                      </c:pt>
                      <c:pt idx="1757">
                        <c:v>0.249333</c:v>
                      </c:pt>
                      <c:pt idx="1758">
                        <c:v>0.186999</c:v>
                      </c:pt>
                      <c:pt idx="1759">
                        <c:v>0</c:v>
                      </c:pt>
                      <c:pt idx="1760">
                        <c:v>0.436331</c:v>
                      </c:pt>
                      <c:pt idx="1761">
                        <c:v>-0.174533</c:v>
                      </c:pt>
                      <c:pt idx="1762">
                        <c:v>0</c:v>
                      </c:pt>
                      <c:pt idx="1763">
                        <c:v>0.698132</c:v>
                      </c:pt>
                      <c:pt idx="1764">
                        <c:v>-0.274266</c:v>
                      </c:pt>
                      <c:pt idx="1765">
                        <c:v>-0.103889</c:v>
                      </c:pt>
                      <c:pt idx="1766">
                        <c:v>0.203622</c:v>
                      </c:pt>
                      <c:pt idx="1767">
                        <c:v>-0.349066</c:v>
                      </c:pt>
                      <c:pt idx="1768">
                        <c:v>0.174533</c:v>
                      </c:pt>
                      <c:pt idx="1769">
                        <c:v>-0.349066</c:v>
                      </c:pt>
                      <c:pt idx="1770">
                        <c:v>0.319977</c:v>
                      </c:pt>
                      <c:pt idx="1771">
                        <c:v>0</c:v>
                      </c:pt>
                      <c:pt idx="1772">
                        <c:v>-0.145444</c:v>
                      </c:pt>
                      <c:pt idx="1773">
                        <c:v>0</c:v>
                      </c:pt>
                      <c:pt idx="1774">
                        <c:v>0.523599</c:v>
                      </c:pt>
                      <c:pt idx="1775">
                        <c:v>-0.698132</c:v>
                      </c:pt>
                      <c:pt idx="1776">
                        <c:v>0.465421</c:v>
                      </c:pt>
                      <c:pt idx="1777">
                        <c:v>0.581776</c:v>
                      </c:pt>
                      <c:pt idx="1778">
                        <c:v>-0.654498</c:v>
                      </c:pt>
                      <c:pt idx="1779">
                        <c:v>0.436332</c:v>
                      </c:pt>
                      <c:pt idx="1780">
                        <c:v>-0.305433</c:v>
                      </c:pt>
                      <c:pt idx="1781">
                        <c:v>-0.174533</c:v>
                      </c:pt>
                      <c:pt idx="1782">
                        <c:v>0.349066</c:v>
                      </c:pt>
                      <c:pt idx="1783">
                        <c:v>-0.305433</c:v>
                      </c:pt>
                      <c:pt idx="1784">
                        <c:v>0.872665</c:v>
                      </c:pt>
                      <c:pt idx="1785">
                        <c:v>-0.872665</c:v>
                      </c:pt>
                      <c:pt idx="1786">
                        <c:v>-0.218166</c:v>
                      </c:pt>
                      <c:pt idx="1787">
                        <c:v>0.145444</c:v>
                      </c:pt>
                      <c:pt idx="1788">
                        <c:v>0.552688</c:v>
                      </c:pt>
                      <c:pt idx="1789">
                        <c:v>-0.116355</c:v>
                      </c:pt>
                      <c:pt idx="1790">
                        <c:v>-0.290888</c:v>
                      </c:pt>
                      <c:pt idx="1791">
                        <c:v>0.058178</c:v>
                      </c:pt>
                      <c:pt idx="1792">
                        <c:v>-0.1309</c:v>
                      </c:pt>
                      <c:pt idx="1793">
                        <c:v>-0.392699</c:v>
                      </c:pt>
                      <c:pt idx="1794">
                        <c:v>0.319977</c:v>
                      </c:pt>
                      <c:pt idx="1795">
                        <c:v>0.203622</c:v>
                      </c:pt>
                      <c:pt idx="1796">
                        <c:v>-0.349066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0.523599</c:v>
                      </c:pt>
                      <c:pt idx="1800">
                        <c:v>-0.523599</c:v>
                      </c:pt>
                      <c:pt idx="1801">
                        <c:v>0</c:v>
                      </c:pt>
                      <c:pt idx="1802">
                        <c:v>-0.174533</c:v>
                      </c:pt>
                      <c:pt idx="1803">
                        <c:v>0.319977</c:v>
                      </c:pt>
                      <c:pt idx="1804">
                        <c:v>0.203622</c:v>
                      </c:pt>
                      <c:pt idx="1805">
                        <c:v>-0.523599</c:v>
                      </c:pt>
                      <c:pt idx="1806">
                        <c:v>0.523599</c:v>
                      </c:pt>
                      <c:pt idx="1807">
                        <c:v>0.523599</c:v>
                      </c:pt>
                      <c:pt idx="1808">
                        <c:v>-0.349066</c:v>
                      </c:pt>
                      <c:pt idx="1809">
                        <c:v>0.058178</c:v>
                      </c:pt>
                      <c:pt idx="1810">
                        <c:v>0.509054</c:v>
                      </c:pt>
                      <c:pt idx="1811">
                        <c:v>-0.436332</c:v>
                      </c:pt>
                      <c:pt idx="1812">
                        <c:v>-0.305433</c:v>
                      </c:pt>
                      <c:pt idx="1813">
                        <c:v>0</c:v>
                      </c:pt>
                      <c:pt idx="1814">
                        <c:v>0.174533</c:v>
                      </c:pt>
                      <c:pt idx="1815">
                        <c:v>-0.523599</c:v>
                      </c:pt>
                      <c:pt idx="1816">
                        <c:v>0</c:v>
                      </c:pt>
                      <c:pt idx="1817">
                        <c:v>0.349066</c:v>
                      </c:pt>
                      <c:pt idx="1818">
                        <c:v>-0.203622</c:v>
                      </c:pt>
                      <c:pt idx="1819">
                        <c:v>-0.581776</c:v>
                      </c:pt>
                      <c:pt idx="1820">
                        <c:v>0.261799</c:v>
                      </c:pt>
                      <c:pt idx="1821">
                        <c:v>0.174533</c:v>
                      </c:pt>
                      <c:pt idx="1822">
                        <c:v>-0.436331</c:v>
                      </c:pt>
                      <c:pt idx="1823">
                        <c:v>-0.261799</c:v>
                      </c:pt>
                      <c:pt idx="1824">
                        <c:v>-0.174532</c:v>
                      </c:pt>
                      <c:pt idx="1825">
                        <c:v>0.174532</c:v>
                      </c:pt>
                      <c:pt idx="1826">
                        <c:v>-0.349065</c:v>
                      </c:pt>
                      <c:pt idx="1827">
                        <c:v>-0.074801</c:v>
                      </c:pt>
                      <c:pt idx="1828">
                        <c:v>0</c:v>
                      </c:pt>
                      <c:pt idx="1829">
                        <c:v>-0.623332</c:v>
                      </c:pt>
                      <c:pt idx="1830">
                        <c:v>0.249333</c:v>
                      </c:pt>
                      <c:pt idx="1831">
                        <c:v>0.332444</c:v>
                      </c:pt>
                      <c:pt idx="1832">
                        <c:v>0.290889</c:v>
                      </c:pt>
                      <c:pt idx="1833">
                        <c:v>0</c:v>
                      </c:pt>
                      <c:pt idx="1834">
                        <c:v>0.174532</c:v>
                      </c:pt>
                      <c:pt idx="1835">
                        <c:v>0</c:v>
                      </c:pt>
                      <c:pt idx="1836">
                        <c:v>0.261799</c:v>
                      </c:pt>
                      <c:pt idx="1837">
                        <c:v>0.436331</c:v>
                      </c:pt>
                      <c:pt idx="1838">
                        <c:v>-0.249332</c:v>
                      </c:pt>
                      <c:pt idx="1839">
                        <c:v>0.467498</c:v>
                      </c:pt>
                      <c:pt idx="1840">
                        <c:v>0.305433</c:v>
                      </c:pt>
                      <c:pt idx="1841">
                        <c:v>-0.698132</c:v>
                      </c:pt>
                      <c:pt idx="1842">
                        <c:v>0.523599</c:v>
                      </c:pt>
                      <c:pt idx="1843">
                        <c:v>0.232711</c:v>
                      </c:pt>
                      <c:pt idx="1844">
                        <c:v>0.509054</c:v>
                      </c:pt>
                      <c:pt idx="1845">
                        <c:v>0.1309</c:v>
                      </c:pt>
                      <c:pt idx="1846">
                        <c:v>-1.047198</c:v>
                      </c:pt>
                      <c:pt idx="1847">
                        <c:v>0.698132</c:v>
                      </c:pt>
                      <c:pt idx="1848">
                        <c:v>-0.145444</c:v>
                      </c:pt>
                      <c:pt idx="1849">
                        <c:v>0</c:v>
                      </c:pt>
                      <c:pt idx="1850">
                        <c:v>-0.145444</c:v>
                      </c:pt>
                      <c:pt idx="1851">
                        <c:v>-0.058178</c:v>
                      </c:pt>
                      <c:pt idx="1852">
                        <c:v>-0.523599</c:v>
                      </c:pt>
                      <c:pt idx="1853">
                        <c:v>1.22173</c:v>
                      </c:pt>
                      <c:pt idx="1854">
                        <c:v>-0.872665</c:v>
                      </c:pt>
                      <c:pt idx="1855">
                        <c:v>-0.349066</c:v>
                      </c:pt>
                      <c:pt idx="1856">
                        <c:v>0.249333</c:v>
                      </c:pt>
                      <c:pt idx="1857">
                        <c:v>-0.249333</c:v>
                      </c:pt>
                      <c:pt idx="1858">
                        <c:v>0.145444</c:v>
                      </c:pt>
                      <c:pt idx="1859">
                        <c:v>0.103889</c:v>
                      </c:pt>
                      <c:pt idx="1860">
                        <c:v>0.373999</c:v>
                      </c:pt>
                      <c:pt idx="1861">
                        <c:v>0.467499</c:v>
                      </c:pt>
                      <c:pt idx="1862">
                        <c:v>-1.090831</c:v>
                      </c:pt>
                      <c:pt idx="1863">
                        <c:v>0</c:v>
                      </c:pt>
                      <c:pt idx="1864">
                        <c:v>0.145444</c:v>
                      </c:pt>
                      <c:pt idx="1865">
                        <c:v>-0.319977</c:v>
                      </c:pt>
                      <c:pt idx="1866">
                        <c:v>-0.074799</c:v>
                      </c:pt>
                      <c:pt idx="1867">
                        <c:v>-0.186999</c:v>
                      </c:pt>
                      <c:pt idx="1868">
                        <c:v>0.436331</c:v>
                      </c:pt>
                      <c:pt idx="1869">
                        <c:v>0.218166</c:v>
                      </c:pt>
                      <c:pt idx="1870">
                        <c:v>-0.467498</c:v>
                      </c:pt>
                      <c:pt idx="1871">
                        <c:v>0.074799</c:v>
                      </c:pt>
                      <c:pt idx="1872">
                        <c:v>0.174533</c:v>
                      </c:pt>
                      <c:pt idx="1873">
                        <c:v>-0.436331</c:v>
                      </c:pt>
                      <c:pt idx="1874">
                        <c:v>0.261799</c:v>
                      </c:pt>
                      <c:pt idx="1875">
                        <c:v>-0.448798</c:v>
                      </c:pt>
                      <c:pt idx="1876">
                        <c:v>0.186999</c:v>
                      </c:pt>
                      <c:pt idx="1877">
                        <c:v>0.186999</c:v>
                      </c:pt>
                      <c:pt idx="1878">
                        <c:v>-0.186999</c:v>
                      </c:pt>
                      <c:pt idx="1879">
                        <c:v>0</c:v>
                      </c:pt>
                      <c:pt idx="1880">
                        <c:v>0.261799</c:v>
                      </c:pt>
                      <c:pt idx="1881">
                        <c:v>0</c:v>
                      </c:pt>
                      <c:pt idx="1882">
                        <c:v>-0.074799</c:v>
                      </c:pt>
                      <c:pt idx="1883">
                        <c:v>-0.373998</c:v>
                      </c:pt>
                      <c:pt idx="1884">
                        <c:v>-0.249333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0.349065</c:v>
                      </c:pt>
                      <c:pt idx="1888">
                        <c:v>-0.099733</c:v>
                      </c:pt>
                      <c:pt idx="1889">
                        <c:v>-0.249333</c:v>
                      </c:pt>
                      <c:pt idx="1890">
                        <c:v>1e-6</c:v>
                      </c:pt>
                      <c:pt idx="1891">
                        <c:v>0.436332</c:v>
                      </c:pt>
                      <c:pt idx="1892">
                        <c:v>-0.436332</c:v>
                      </c:pt>
                      <c:pt idx="1893">
                        <c:v>0.249333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-0.623333</c:v>
                      </c:pt>
                      <c:pt idx="1897">
                        <c:v>0.374001</c:v>
                      </c:pt>
                      <c:pt idx="1898">
                        <c:v>0.249333</c:v>
                      </c:pt>
                      <c:pt idx="1899">
                        <c:v>-0.249333</c:v>
                      </c:pt>
                      <c:pt idx="1900">
                        <c:v>0.249333</c:v>
                      </c:pt>
                      <c:pt idx="1901">
                        <c:v>0</c:v>
                      </c:pt>
                      <c:pt idx="1902">
                        <c:v>-0.0748</c:v>
                      </c:pt>
                      <c:pt idx="1903">
                        <c:v>0.448799</c:v>
                      </c:pt>
                      <c:pt idx="1904">
                        <c:v>-0.623331</c:v>
                      </c:pt>
                      <c:pt idx="1905">
                        <c:v>0.69813</c:v>
                      </c:pt>
                      <c:pt idx="1906">
                        <c:v>-0.074799</c:v>
                      </c:pt>
                      <c:pt idx="1907">
                        <c:v>-0.448799</c:v>
                      </c:pt>
                      <c:pt idx="1908">
                        <c:v>0.523598</c:v>
                      </c:pt>
                      <c:pt idx="1909">
                        <c:v>-0.074799</c:v>
                      </c:pt>
                      <c:pt idx="1910">
                        <c:v>-0.373998</c:v>
                      </c:pt>
                      <c:pt idx="1911">
                        <c:v>0.186999</c:v>
                      </c:pt>
                      <c:pt idx="1912">
                        <c:v>-0.436331</c:v>
                      </c:pt>
                      <c:pt idx="1913">
                        <c:v>0.623331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0.249332</c:v>
                      </c:pt>
                      <c:pt idx="1917">
                        <c:v>-0.436332</c:v>
                      </c:pt>
                      <c:pt idx="1918">
                        <c:v>0.261799</c:v>
                      </c:pt>
                      <c:pt idx="1919">
                        <c:v>0.174533</c:v>
                      </c:pt>
                      <c:pt idx="1920">
                        <c:v>0</c:v>
                      </c:pt>
                      <c:pt idx="1921">
                        <c:v>-0.174533</c:v>
                      </c:pt>
                      <c:pt idx="1922">
                        <c:v>0</c:v>
                      </c:pt>
                      <c:pt idx="1923">
                        <c:v>0.174533</c:v>
                      </c:pt>
                      <c:pt idx="1924">
                        <c:v>0</c:v>
                      </c:pt>
                      <c:pt idx="1925">
                        <c:v>0.349066</c:v>
                      </c:pt>
                      <c:pt idx="1926">
                        <c:v>0.232711</c:v>
                      </c:pt>
                      <c:pt idx="1927">
                        <c:v>0.072722</c:v>
                      </c:pt>
                      <c:pt idx="1928">
                        <c:v>0.218166</c:v>
                      </c:pt>
                      <c:pt idx="1929">
                        <c:v>0.218166</c:v>
                      </c:pt>
                      <c:pt idx="1930">
                        <c:v>0.218166</c:v>
                      </c:pt>
                      <c:pt idx="1931">
                        <c:v>-0.087266</c:v>
                      </c:pt>
                      <c:pt idx="1932">
                        <c:v>-0.349066</c:v>
                      </c:pt>
                      <c:pt idx="1933">
                        <c:v>0.436332</c:v>
                      </c:pt>
                      <c:pt idx="1934">
                        <c:v>-0.581776</c:v>
                      </c:pt>
                      <c:pt idx="1935">
                        <c:v>0.799943</c:v>
                      </c:pt>
                      <c:pt idx="1936">
                        <c:v>-0.218166</c:v>
                      </c:pt>
                      <c:pt idx="1937">
                        <c:v>-0.218166</c:v>
                      </c:pt>
                      <c:pt idx="1938">
                        <c:v>-0.436332</c:v>
                      </c:pt>
                      <c:pt idx="1939">
                        <c:v>-0.405166</c:v>
                      </c:pt>
                      <c:pt idx="1940">
                        <c:v>0.274266</c:v>
                      </c:pt>
                      <c:pt idx="1941">
                        <c:v>-0.349066</c:v>
                      </c:pt>
                      <c:pt idx="1942">
                        <c:v>0</c:v>
                      </c:pt>
                      <c:pt idx="1943">
                        <c:v>-0.610865</c:v>
                      </c:pt>
                      <c:pt idx="1944">
                        <c:v>0.436332</c:v>
                      </c:pt>
                      <c:pt idx="1945">
                        <c:v>-0.436331</c:v>
                      </c:pt>
                      <c:pt idx="1946">
                        <c:v>-0.261799</c:v>
                      </c:pt>
                      <c:pt idx="1947">
                        <c:v>0.116356</c:v>
                      </c:pt>
                      <c:pt idx="1948">
                        <c:v>-0.041556</c:v>
                      </c:pt>
                      <c:pt idx="1949">
                        <c:v>0.186999</c:v>
                      </c:pt>
                      <c:pt idx="1950">
                        <c:v>-0.436331</c:v>
                      </c:pt>
                      <c:pt idx="1951">
                        <c:v>-0.145445</c:v>
                      </c:pt>
                      <c:pt idx="1952">
                        <c:v>0.581776</c:v>
                      </c:pt>
                      <c:pt idx="1953">
                        <c:v>-0.610863</c:v>
                      </c:pt>
                      <c:pt idx="1954">
                        <c:v>0.174533</c:v>
                      </c:pt>
                      <c:pt idx="1955">
                        <c:v>0.145444</c:v>
                      </c:pt>
                      <c:pt idx="1956">
                        <c:v>-0.145444</c:v>
                      </c:pt>
                      <c:pt idx="1957">
                        <c:v>-0.498666</c:v>
                      </c:pt>
                      <c:pt idx="1958">
                        <c:v>0.673199</c:v>
                      </c:pt>
                      <c:pt idx="1959">
                        <c:v>0.261798</c:v>
                      </c:pt>
                      <c:pt idx="1960">
                        <c:v>-0.436331</c:v>
                      </c:pt>
                      <c:pt idx="1961">
                        <c:v>0.436331</c:v>
                      </c:pt>
                      <c:pt idx="1962">
                        <c:v>0.436331</c:v>
                      </c:pt>
                      <c:pt idx="1963">
                        <c:v>-0.174533</c:v>
                      </c:pt>
                      <c:pt idx="1964">
                        <c:v>0</c:v>
                      </c:pt>
                      <c:pt idx="1965">
                        <c:v>0.174533</c:v>
                      </c:pt>
                      <c:pt idx="1966">
                        <c:v>0</c:v>
                      </c:pt>
                      <c:pt idx="1967">
                        <c:v>0.174533</c:v>
                      </c:pt>
                      <c:pt idx="1968">
                        <c:v>0.349066</c:v>
                      </c:pt>
                      <c:pt idx="1969">
                        <c:v>-0.523599</c:v>
                      </c:pt>
                      <c:pt idx="1970">
                        <c:v>0.436332</c:v>
                      </c:pt>
                      <c:pt idx="1971">
                        <c:v>0.290888</c:v>
                      </c:pt>
                      <c:pt idx="1972">
                        <c:v>-0.727221</c:v>
                      </c:pt>
                      <c:pt idx="1973">
                        <c:v>1.090831</c:v>
                      </c:pt>
                      <c:pt idx="1974">
                        <c:v>-1.090831</c:v>
                      </c:pt>
                      <c:pt idx="1975">
                        <c:v>0.436332</c:v>
                      </c:pt>
                      <c:pt idx="1976">
                        <c:v>0.087266</c:v>
                      </c:pt>
                      <c:pt idx="1977">
                        <c:v>-0.232711</c:v>
                      </c:pt>
                      <c:pt idx="1978">
                        <c:v>1.105375</c:v>
                      </c:pt>
                      <c:pt idx="1979">
                        <c:v>0.058178</c:v>
                      </c:pt>
                      <c:pt idx="1980">
                        <c:v>-0.581776</c:v>
                      </c:pt>
                      <c:pt idx="1981">
                        <c:v>0.523599</c:v>
                      </c:pt>
                      <c:pt idx="1982">
                        <c:v>0.1309</c:v>
                      </c:pt>
                      <c:pt idx="1983">
                        <c:v>0</c:v>
                      </c:pt>
                      <c:pt idx="1984">
                        <c:v>-0.305433</c:v>
                      </c:pt>
                      <c:pt idx="1985">
                        <c:v>0.087266</c:v>
                      </c:pt>
                      <c:pt idx="1986">
                        <c:v>-0.311666</c:v>
                      </c:pt>
                      <c:pt idx="1987">
                        <c:v>-0.648265</c:v>
                      </c:pt>
                      <c:pt idx="1988">
                        <c:v>-0.099733</c:v>
                      </c:pt>
                      <c:pt idx="1989">
                        <c:v>-0.031167</c:v>
                      </c:pt>
                      <c:pt idx="1990">
                        <c:v>-0.043633</c:v>
                      </c:pt>
                      <c:pt idx="1991">
                        <c:v>-0.174533</c:v>
                      </c:pt>
                      <c:pt idx="1992">
                        <c:v>0</c:v>
                      </c:pt>
                      <c:pt idx="1993">
                        <c:v>0.174533</c:v>
                      </c:pt>
                      <c:pt idx="1994">
                        <c:v>-0.610864</c:v>
                      </c:pt>
                      <c:pt idx="1995">
                        <c:v>-0.186999</c:v>
                      </c:pt>
                      <c:pt idx="1996">
                        <c:v>0.373998</c:v>
                      </c:pt>
                      <c:pt idx="1997">
                        <c:v>-0.186999</c:v>
                      </c:pt>
                      <c:pt idx="1998">
                        <c:v>-0.581777</c:v>
                      </c:pt>
                      <c:pt idx="1999">
                        <c:v>0.290889</c:v>
                      </c:pt>
                      <c:pt idx="2000">
                        <c:v>-0.436333</c:v>
                      </c:pt>
                      <c:pt idx="2001">
                        <c:v>-0.145444</c:v>
                      </c:pt>
                      <c:pt idx="2002">
                        <c:v>0</c:v>
                      </c:pt>
                      <c:pt idx="2003">
                        <c:v>-0.436333</c:v>
                      </c:pt>
                      <c:pt idx="2004">
                        <c:v>0</c:v>
                      </c:pt>
                      <c:pt idx="2005">
                        <c:v>0.249333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0.498666</c:v>
                      </c:pt>
                      <c:pt idx="2009">
                        <c:v>0.124666</c:v>
                      </c:pt>
                      <c:pt idx="2010">
                        <c:v>0.436333</c:v>
                      </c:pt>
                      <c:pt idx="2011">
                        <c:v>-0.261799</c:v>
                      </c:pt>
                      <c:pt idx="2012">
                        <c:v>0.698131</c:v>
                      </c:pt>
                      <c:pt idx="2013">
                        <c:v>-0.174533</c:v>
                      </c:pt>
                      <c:pt idx="2014">
                        <c:v>0.523599</c:v>
                      </c:pt>
                      <c:pt idx="2015">
                        <c:v>0.305433</c:v>
                      </c:pt>
                      <c:pt idx="2016">
                        <c:v>0.741765</c:v>
                      </c:pt>
                      <c:pt idx="2017">
                        <c:v>-0.305433</c:v>
                      </c:pt>
                      <c:pt idx="2018">
                        <c:v>0.829031</c:v>
                      </c:pt>
                      <c:pt idx="2019">
                        <c:v>-0.392699</c:v>
                      </c:pt>
                      <c:pt idx="2020">
                        <c:v>-0.479966</c:v>
                      </c:pt>
                      <c:pt idx="2021">
                        <c:v>0.174533</c:v>
                      </c:pt>
                      <c:pt idx="2022">
                        <c:v>-0.058178</c:v>
                      </c:pt>
                      <c:pt idx="2023">
                        <c:v>-0.116355</c:v>
                      </c:pt>
                      <c:pt idx="2024">
                        <c:v>-0.299199</c:v>
                      </c:pt>
                      <c:pt idx="2025">
                        <c:v>-0.602554</c:v>
                      </c:pt>
                      <c:pt idx="2026">
                        <c:v>0.436332</c:v>
                      </c:pt>
                      <c:pt idx="2027">
                        <c:v>-0.436332</c:v>
                      </c:pt>
                      <c:pt idx="2028">
                        <c:v>-0.145444</c:v>
                      </c:pt>
                      <c:pt idx="2029">
                        <c:v>0.523599</c:v>
                      </c:pt>
                      <c:pt idx="2030">
                        <c:v>-0.698132</c:v>
                      </c:pt>
                      <c:pt idx="2031">
                        <c:v>-0.261799</c:v>
                      </c:pt>
                      <c:pt idx="2032">
                        <c:v>-0.261798</c:v>
                      </c:pt>
                      <c:pt idx="2033">
                        <c:v>0.0748</c:v>
                      </c:pt>
                      <c:pt idx="2034">
                        <c:v>0</c:v>
                      </c:pt>
                      <c:pt idx="2035">
                        <c:v>-0.772931</c:v>
                      </c:pt>
                      <c:pt idx="2036">
                        <c:v>0.087266</c:v>
                      </c:pt>
                      <c:pt idx="2037">
                        <c:v>0.145444</c:v>
                      </c:pt>
                      <c:pt idx="2038">
                        <c:v>-0.058178</c:v>
                      </c:pt>
                      <c:pt idx="2039">
                        <c:v>-0.087266</c:v>
                      </c:pt>
                      <c:pt idx="2040">
                        <c:v>0.186999</c:v>
                      </c:pt>
                      <c:pt idx="2041">
                        <c:v>-0.186999</c:v>
                      </c:pt>
                      <c:pt idx="2042">
                        <c:v>0</c:v>
                      </c:pt>
                      <c:pt idx="2043">
                        <c:v>0.186999</c:v>
                      </c:pt>
                      <c:pt idx="2044">
                        <c:v>0.423866</c:v>
                      </c:pt>
                      <c:pt idx="2045">
                        <c:v>0.0748</c:v>
                      </c:pt>
                      <c:pt idx="2046">
                        <c:v>0.186999</c:v>
                      </c:pt>
                      <c:pt idx="2047">
                        <c:v>0.436331</c:v>
                      </c:pt>
                      <c:pt idx="2048">
                        <c:v>0.145444</c:v>
                      </c:pt>
                      <c:pt idx="2049">
                        <c:v>0.103889</c:v>
                      </c:pt>
                      <c:pt idx="2050">
                        <c:v>0.274266</c:v>
                      </c:pt>
                      <c:pt idx="2051">
                        <c:v>-0.305433</c:v>
                      </c:pt>
                      <c:pt idx="2052">
                        <c:v>-0.072722</c:v>
                      </c:pt>
                      <c:pt idx="2053">
                        <c:v>0.509054</c:v>
                      </c:pt>
                      <c:pt idx="2054">
                        <c:v>-0.654498</c:v>
                      </c:pt>
                      <c:pt idx="2055">
                        <c:v>0.581776</c:v>
                      </c:pt>
                      <c:pt idx="2056">
                        <c:v>-0.232711</c:v>
                      </c:pt>
                      <c:pt idx="2057">
                        <c:v>0.349066</c:v>
                      </c:pt>
                      <c:pt idx="2058">
                        <c:v>-0.174533</c:v>
                      </c:pt>
                      <c:pt idx="2059">
                        <c:v>0.698132</c:v>
                      </c:pt>
                      <c:pt idx="2060">
                        <c:v>-0.972398</c:v>
                      </c:pt>
                      <c:pt idx="2061">
                        <c:v>0.841498</c:v>
                      </c:pt>
                      <c:pt idx="2062">
                        <c:v>0.1309</c:v>
                      </c:pt>
                      <c:pt idx="2063">
                        <c:v>0.174533</c:v>
                      </c:pt>
                      <c:pt idx="2064">
                        <c:v>-1.047198</c:v>
                      </c:pt>
                      <c:pt idx="2065">
                        <c:v>1.178097</c:v>
                      </c:pt>
                      <c:pt idx="2066">
                        <c:v>-0.799943</c:v>
                      </c:pt>
                      <c:pt idx="2067">
                        <c:v>-0.477888</c:v>
                      </c:pt>
                      <c:pt idx="2068">
                        <c:v>1.146931</c:v>
                      </c:pt>
                      <c:pt idx="2069">
                        <c:v>-1.047198</c:v>
                      </c:pt>
                      <c:pt idx="2070">
                        <c:v>-0.099733</c:v>
                      </c:pt>
                      <c:pt idx="2071">
                        <c:v>0.041555</c:v>
                      </c:pt>
                      <c:pt idx="2072">
                        <c:v>0.058178</c:v>
                      </c:pt>
                      <c:pt idx="2073">
                        <c:v>-0.523599</c:v>
                      </c:pt>
                      <c:pt idx="2074">
                        <c:v>0.174533</c:v>
                      </c:pt>
                      <c:pt idx="2075">
                        <c:v>0</c:v>
                      </c:pt>
                      <c:pt idx="2076">
                        <c:v>-0.174533</c:v>
                      </c:pt>
                      <c:pt idx="2077">
                        <c:v>0.174533</c:v>
                      </c:pt>
                      <c:pt idx="2078">
                        <c:v>-0.174533</c:v>
                      </c:pt>
                      <c:pt idx="2079">
                        <c:v>-0.261799</c:v>
                      </c:pt>
                      <c:pt idx="2080">
                        <c:v>0.436332</c:v>
                      </c:pt>
                      <c:pt idx="2081">
                        <c:v>0</c:v>
                      </c:pt>
                      <c:pt idx="2082">
                        <c:v>-0.436331</c:v>
                      </c:pt>
                      <c:pt idx="2083">
                        <c:v>0.261799</c:v>
                      </c:pt>
                      <c:pt idx="2084">
                        <c:v>0</c:v>
                      </c:pt>
                      <c:pt idx="2085">
                        <c:v>-0.261799</c:v>
                      </c:pt>
                      <c:pt idx="2086">
                        <c:v>1e-6</c:v>
                      </c:pt>
                      <c:pt idx="2087">
                        <c:v>0.261799</c:v>
                      </c:pt>
                      <c:pt idx="2088">
                        <c:v>-0.69813</c:v>
                      </c:pt>
                      <c:pt idx="2089">
                        <c:v>0.174532</c:v>
                      </c:pt>
                      <c:pt idx="2090">
                        <c:v>0.523598</c:v>
                      </c:pt>
                      <c:pt idx="2091">
                        <c:v>-0.69813</c:v>
                      </c:pt>
                      <c:pt idx="2092">
                        <c:v>0.436331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-0.186999</c:v>
                      </c:pt>
                      <c:pt idx="2096">
                        <c:v>0.274266</c:v>
                      </c:pt>
                      <c:pt idx="2097">
                        <c:v>-0.349066</c:v>
                      </c:pt>
                      <c:pt idx="2098">
                        <c:v>0.261799</c:v>
                      </c:pt>
                      <c:pt idx="2099">
                        <c:v>-0.261799</c:v>
                      </c:pt>
                      <c:pt idx="2100">
                        <c:v>0.523598</c:v>
                      </c:pt>
                      <c:pt idx="2101">
                        <c:v>-0.074799</c:v>
                      </c:pt>
                      <c:pt idx="2102">
                        <c:v>0.074799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-0.261799</c:v>
                      </c:pt>
                      <c:pt idx="2107">
                        <c:v>0.436332</c:v>
                      </c:pt>
                      <c:pt idx="2108">
                        <c:v>-0.174533</c:v>
                      </c:pt>
                      <c:pt idx="2109">
                        <c:v>0.174533</c:v>
                      </c:pt>
                      <c:pt idx="2110">
                        <c:v>0</c:v>
                      </c:pt>
                      <c:pt idx="2111">
                        <c:v>-0.174533</c:v>
                      </c:pt>
                      <c:pt idx="2112">
                        <c:v>0.174533</c:v>
                      </c:pt>
                      <c:pt idx="2113">
                        <c:v>0.249333</c:v>
                      </c:pt>
                      <c:pt idx="2114">
                        <c:v>-0.031167</c:v>
                      </c:pt>
                      <c:pt idx="2115">
                        <c:v>-0.218166</c:v>
                      </c:pt>
                      <c:pt idx="2116">
                        <c:v>0.174533</c:v>
                      </c:pt>
                      <c:pt idx="2117">
                        <c:v>-0.174533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-0.174533</c:v>
                      </c:pt>
                      <c:pt idx="2121">
                        <c:v>0</c:v>
                      </c:pt>
                      <c:pt idx="2122">
                        <c:v>0.174533</c:v>
                      </c:pt>
                      <c:pt idx="2123">
                        <c:v>0</c:v>
                      </c:pt>
                      <c:pt idx="2124">
                        <c:v>0.249333</c:v>
                      </c:pt>
                      <c:pt idx="2125">
                        <c:v>-0.0748</c:v>
                      </c:pt>
                      <c:pt idx="2126">
                        <c:v>-0.349066</c:v>
                      </c:pt>
                      <c:pt idx="2127">
                        <c:v>0.392699</c:v>
                      </c:pt>
                      <c:pt idx="2128">
                        <c:v>-0.654498</c:v>
                      </c:pt>
                      <c:pt idx="2129">
                        <c:v>0.261799</c:v>
                      </c:pt>
                      <c:pt idx="2130">
                        <c:v>0.319977</c:v>
                      </c:pt>
                      <c:pt idx="2131">
                        <c:v>-0.319977</c:v>
                      </c:pt>
                      <c:pt idx="2132">
                        <c:v>0</c:v>
                      </c:pt>
                      <c:pt idx="2133">
                        <c:v>0.423866</c:v>
                      </c:pt>
                      <c:pt idx="2134">
                        <c:v>-0.249333</c:v>
                      </c:pt>
                      <c:pt idx="2135">
                        <c:v>0.218166</c:v>
                      </c:pt>
                      <c:pt idx="2136">
                        <c:v>-0.072722</c:v>
                      </c:pt>
                      <c:pt idx="2137">
                        <c:v>0.378155</c:v>
                      </c:pt>
                      <c:pt idx="2138">
                        <c:v>0.203622</c:v>
                      </c:pt>
                      <c:pt idx="2139">
                        <c:v>-0.203622</c:v>
                      </c:pt>
                      <c:pt idx="2140">
                        <c:v>-0.305433</c:v>
                      </c:pt>
                      <c:pt idx="2141">
                        <c:v>0.031167</c:v>
                      </c:pt>
                      <c:pt idx="2142">
                        <c:v>0.274266</c:v>
                      </c:pt>
                      <c:pt idx="2143">
                        <c:v>-0.174533</c:v>
                      </c:pt>
                      <c:pt idx="2144">
                        <c:v>-0.099733</c:v>
                      </c:pt>
                      <c:pt idx="2145">
                        <c:v>0.623332</c:v>
                      </c:pt>
                      <c:pt idx="2146">
                        <c:v>-0.698132</c:v>
                      </c:pt>
                      <c:pt idx="2147">
                        <c:v>0.349066</c:v>
                      </c:pt>
                      <c:pt idx="2148">
                        <c:v>-0.305433</c:v>
                      </c:pt>
                      <c:pt idx="2149">
                        <c:v>-0.218166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-0.436332</c:v>
                      </c:pt>
                      <c:pt idx="2153">
                        <c:v>1e-6</c:v>
                      </c:pt>
                      <c:pt idx="2154">
                        <c:v>-0.261799</c:v>
                      </c:pt>
                      <c:pt idx="2155">
                        <c:v>0</c:v>
                      </c:pt>
                      <c:pt idx="2156">
                        <c:v>0.2618</c:v>
                      </c:pt>
                      <c:pt idx="2157">
                        <c:v>-0.186999</c:v>
                      </c:pt>
                      <c:pt idx="2158">
                        <c:v>-0.249333</c:v>
                      </c:pt>
                      <c:pt idx="2159">
                        <c:v>0</c:v>
                      </c:pt>
                      <c:pt idx="2160">
                        <c:v>0.436332</c:v>
                      </c:pt>
                      <c:pt idx="2161">
                        <c:v>-0.242407</c:v>
                      </c:pt>
                      <c:pt idx="2162">
                        <c:v>-0.019392</c:v>
                      </c:pt>
                      <c:pt idx="2163">
                        <c:v>0.019392</c:v>
                      </c:pt>
                      <c:pt idx="2164">
                        <c:v>-0.33937</c:v>
                      </c:pt>
                      <c:pt idx="2165">
                        <c:v>-0.103888</c:v>
                      </c:pt>
                      <c:pt idx="2166">
                        <c:v>0.443258</c:v>
                      </c:pt>
                      <c:pt idx="2167">
                        <c:v>-0.892056</c:v>
                      </c:pt>
                      <c:pt idx="2168">
                        <c:v>0.074799</c:v>
                      </c:pt>
                      <c:pt idx="2169">
                        <c:v>-0.249333</c:v>
                      </c:pt>
                      <c:pt idx="2170">
                        <c:v>0.290887</c:v>
                      </c:pt>
                      <c:pt idx="2171">
                        <c:v>-0.290887</c:v>
                      </c:pt>
                      <c:pt idx="2172">
                        <c:v>0.545415</c:v>
                      </c:pt>
                      <c:pt idx="2173">
                        <c:v>-0.109082</c:v>
                      </c:pt>
                      <c:pt idx="2174">
                        <c:v>0.186999</c:v>
                      </c:pt>
                      <c:pt idx="2175">
                        <c:v>0</c:v>
                      </c:pt>
                      <c:pt idx="2176">
                        <c:v>0.249333</c:v>
                      </c:pt>
                      <c:pt idx="2177">
                        <c:v>0</c:v>
                      </c:pt>
                      <c:pt idx="2178">
                        <c:v>0.623331</c:v>
                      </c:pt>
                      <c:pt idx="2179">
                        <c:v>0.074799</c:v>
                      </c:pt>
                      <c:pt idx="2180">
                        <c:v>0.049867</c:v>
                      </c:pt>
                      <c:pt idx="2181">
                        <c:v>0.124666</c:v>
                      </c:pt>
                      <c:pt idx="2182">
                        <c:v>0.523599</c:v>
                      </c:pt>
                      <c:pt idx="2183">
                        <c:v>1.003564</c:v>
                      </c:pt>
                      <c:pt idx="2184">
                        <c:v>-0.405166</c:v>
                      </c:pt>
                      <c:pt idx="2185">
                        <c:v>-0.031167</c:v>
                      </c:pt>
                      <c:pt idx="2186">
                        <c:v>0.479966</c:v>
                      </c:pt>
                      <c:pt idx="2187">
                        <c:v>0.392699</c:v>
                      </c:pt>
                      <c:pt idx="2188">
                        <c:v>-0.509054</c:v>
                      </c:pt>
                      <c:pt idx="2189">
                        <c:v>0.581776</c:v>
                      </c:pt>
                      <c:pt idx="2190">
                        <c:v>-0.290888</c:v>
                      </c:pt>
                      <c:pt idx="2191">
                        <c:v>-0.872665</c:v>
                      </c:pt>
                      <c:pt idx="2192">
                        <c:v>-0.249333</c:v>
                      </c:pt>
                      <c:pt idx="2193">
                        <c:v>0.373999</c:v>
                      </c:pt>
                      <c:pt idx="2194">
                        <c:v>-0.473732</c:v>
                      </c:pt>
                      <c:pt idx="2195">
                        <c:v>0</c:v>
                      </c:pt>
                      <c:pt idx="2196">
                        <c:v>-0.305433</c:v>
                      </c:pt>
                      <c:pt idx="2197">
                        <c:v>-0.043633</c:v>
                      </c:pt>
                      <c:pt idx="2198">
                        <c:v>0.043633</c:v>
                      </c:pt>
                      <c:pt idx="2199">
                        <c:v>-0.654498</c:v>
                      </c:pt>
                      <c:pt idx="2200">
                        <c:v>0.187</c:v>
                      </c:pt>
                      <c:pt idx="2201">
                        <c:v>-0.448799</c:v>
                      </c:pt>
                      <c:pt idx="2202">
                        <c:v>0.0748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-0.498666</c:v>
                      </c:pt>
                      <c:pt idx="2206">
                        <c:v>0.498666</c:v>
                      </c:pt>
                      <c:pt idx="2207">
                        <c:v>-0.249333</c:v>
                      </c:pt>
                      <c:pt idx="2208">
                        <c:v>0</c:v>
                      </c:pt>
                      <c:pt idx="2209">
                        <c:v>1e-6</c:v>
                      </c:pt>
                      <c:pt idx="2210">
                        <c:v>-0.249333</c:v>
                      </c:pt>
                      <c:pt idx="2211">
                        <c:v>-0.186999</c:v>
                      </c:pt>
                      <c:pt idx="2212">
                        <c:v>0.872664</c:v>
                      </c:pt>
                      <c:pt idx="2213">
                        <c:v>-0.872664</c:v>
                      </c:pt>
                      <c:pt idx="2214">
                        <c:v>0.186999</c:v>
                      </c:pt>
                      <c:pt idx="2215">
                        <c:v>-0.274266</c:v>
                      </c:pt>
                      <c:pt idx="2216">
                        <c:v>0.772931</c:v>
                      </c:pt>
                      <c:pt idx="2217">
                        <c:v>-0.685665</c:v>
                      </c:pt>
                      <c:pt idx="2218">
                        <c:v>0.630257</c:v>
                      </c:pt>
                      <c:pt idx="2219">
                        <c:v>0.055408</c:v>
                      </c:pt>
                      <c:pt idx="2220">
                        <c:v>0.186999</c:v>
                      </c:pt>
                      <c:pt idx="2221">
                        <c:v>0</c:v>
                      </c:pt>
                      <c:pt idx="2222">
                        <c:v>-1e-6</c:v>
                      </c:pt>
                      <c:pt idx="2223">
                        <c:v>1e-6</c:v>
                      </c:pt>
                      <c:pt idx="2224">
                        <c:v>0.436331</c:v>
                      </c:pt>
                      <c:pt idx="2225">
                        <c:v>0.436332</c:v>
                      </c:pt>
                      <c:pt idx="2226">
                        <c:v>0</c:v>
                      </c:pt>
                      <c:pt idx="2227">
                        <c:v>-0.062333</c:v>
                      </c:pt>
                      <c:pt idx="2228">
                        <c:v>0.353221</c:v>
                      </c:pt>
                      <c:pt idx="2229">
                        <c:v>1.308997</c:v>
                      </c:pt>
                      <c:pt idx="2230">
                        <c:v>0.058178</c:v>
                      </c:pt>
                      <c:pt idx="2231">
                        <c:v>0.087266</c:v>
                      </c:pt>
                      <c:pt idx="2232">
                        <c:v>-0.654498</c:v>
                      </c:pt>
                      <c:pt idx="2233">
                        <c:v>0.436332</c:v>
                      </c:pt>
                      <c:pt idx="2234">
                        <c:v>-0.218166</c:v>
                      </c:pt>
                      <c:pt idx="2235">
                        <c:v>-1.745329</c:v>
                      </c:pt>
                      <c:pt idx="2236">
                        <c:v>0</c:v>
                      </c:pt>
                      <c:pt idx="2237">
                        <c:v>0.174533</c:v>
                      </c:pt>
                      <c:pt idx="2238">
                        <c:v>-0.174533</c:v>
                      </c:pt>
                      <c:pt idx="2239">
                        <c:v>0</c:v>
                      </c:pt>
                      <c:pt idx="2240">
                        <c:v>0.145444</c:v>
                      </c:pt>
                      <c:pt idx="2241">
                        <c:v>-0.581776</c:v>
                      </c:pt>
                      <c:pt idx="2242">
                        <c:v>-0.261798</c:v>
                      </c:pt>
                      <c:pt idx="2243">
                        <c:v>0.261799</c:v>
                      </c:pt>
                      <c:pt idx="2244">
                        <c:v>0.261799</c:v>
                      </c:pt>
                      <c:pt idx="2245">
                        <c:v>-0.261799</c:v>
                      </c:pt>
                      <c:pt idx="2246">
                        <c:v>-0.436331</c:v>
                      </c:pt>
                      <c:pt idx="2247">
                        <c:v>0.69813</c:v>
                      </c:pt>
                      <c:pt idx="2248">
                        <c:v>-0.261799</c:v>
                      </c:pt>
                      <c:pt idx="2249">
                        <c:v>-0.436331</c:v>
                      </c:pt>
                      <c:pt idx="2250">
                        <c:v>0.174531</c:v>
                      </c:pt>
                      <c:pt idx="2251">
                        <c:v>0.261801</c:v>
                      </c:pt>
                      <c:pt idx="2252">
                        <c:v>-0.261799</c:v>
                      </c:pt>
                      <c:pt idx="2253">
                        <c:v>0</c:v>
                      </c:pt>
                      <c:pt idx="2254">
                        <c:v>0.0748</c:v>
                      </c:pt>
                      <c:pt idx="2255">
                        <c:v>0.186999</c:v>
                      </c:pt>
                      <c:pt idx="2256">
                        <c:v>-0.436331</c:v>
                      </c:pt>
                      <c:pt idx="2257">
                        <c:v>0.523598</c:v>
                      </c:pt>
                      <c:pt idx="2258">
                        <c:v>0.099733</c:v>
                      </c:pt>
                      <c:pt idx="2259">
                        <c:v>-0.187</c:v>
                      </c:pt>
                      <c:pt idx="2260">
                        <c:v>0.436332</c:v>
                      </c:pt>
                      <c:pt idx="2261">
                        <c:v>-0.249332</c:v>
                      </c:pt>
                      <c:pt idx="2262">
                        <c:v>0.074799</c:v>
                      </c:pt>
                      <c:pt idx="2263">
                        <c:v>0.349066</c:v>
                      </c:pt>
                      <c:pt idx="2264">
                        <c:v>-0.423865</c:v>
                      </c:pt>
                      <c:pt idx="2265">
                        <c:v>0.074799</c:v>
                      </c:pt>
                      <c:pt idx="2266">
                        <c:v>0.349066</c:v>
                      </c:pt>
                      <c:pt idx="2267">
                        <c:v>-0.349066</c:v>
                      </c:pt>
                      <c:pt idx="2268">
                        <c:v>-0.116355</c:v>
                      </c:pt>
                      <c:pt idx="2269">
                        <c:v>0.290888</c:v>
                      </c:pt>
                      <c:pt idx="2270">
                        <c:v>-0.174533</c:v>
                      </c:pt>
                      <c:pt idx="2271">
                        <c:v>0</c:v>
                      </c:pt>
                      <c:pt idx="2272">
                        <c:v>0.174533</c:v>
                      </c:pt>
                      <c:pt idx="2273">
                        <c:v>0</c:v>
                      </c:pt>
                      <c:pt idx="2274">
                        <c:v>-0.174533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0.174533</c:v>
                      </c:pt>
                      <c:pt idx="2279">
                        <c:v>1.090831</c:v>
                      </c:pt>
                      <c:pt idx="2280">
                        <c:v>-0.567232</c:v>
                      </c:pt>
                      <c:pt idx="2281">
                        <c:v>-0.174533</c:v>
                      </c:pt>
                      <c:pt idx="2282">
                        <c:v>-0.349066</c:v>
                      </c:pt>
                      <c:pt idx="2283">
                        <c:v>1.308997</c:v>
                      </c:pt>
                      <c:pt idx="2284">
                        <c:v>-1.090831</c:v>
                      </c:pt>
                      <c:pt idx="2285">
                        <c:v>0</c:v>
                      </c:pt>
                      <c:pt idx="2286">
                        <c:v>0.031167</c:v>
                      </c:pt>
                      <c:pt idx="2287">
                        <c:v>0.448799</c:v>
                      </c:pt>
                      <c:pt idx="2288">
                        <c:v>-0.349066</c:v>
                      </c:pt>
                      <c:pt idx="2289">
                        <c:v>0.872665</c:v>
                      </c:pt>
                      <c:pt idx="2290">
                        <c:v>-0.49451</c:v>
                      </c:pt>
                      <c:pt idx="2291">
                        <c:v>-0.203622</c:v>
                      </c:pt>
                      <c:pt idx="2292">
                        <c:v>0.203622</c:v>
                      </c:pt>
                      <c:pt idx="2293">
                        <c:v>0.581776</c:v>
                      </c:pt>
                      <c:pt idx="2294">
                        <c:v>0.145444</c:v>
                      </c:pt>
                      <c:pt idx="2295">
                        <c:v>-0.727221</c:v>
                      </c:pt>
                      <c:pt idx="2296">
                        <c:v>0</c:v>
                      </c:pt>
                      <c:pt idx="2297">
                        <c:v>-0.145444</c:v>
                      </c:pt>
                      <c:pt idx="2298">
                        <c:v>-0.581776</c:v>
                      </c:pt>
                      <c:pt idx="2299">
                        <c:v>0.654498</c:v>
                      </c:pt>
                      <c:pt idx="2300">
                        <c:v>-0.509054</c:v>
                      </c:pt>
                      <c:pt idx="2301">
                        <c:v>0.029089</c:v>
                      </c:pt>
                      <c:pt idx="2302">
                        <c:v>-0.349066</c:v>
                      </c:pt>
                      <c:pt idx="2303">
                        <c:v>-0.074799</c:v>
                      </c:pt>
                      <c:pt idx="2304">
                        <c:v>0.074799</c:v>
                      </c:pt>
                      <c:pt idx="2305">
                        <c:v>-0.523598</c:v>
                      </c:pt>
                      <c:pt idx="2306">
                        <c:v>0.2618</c:v>
                      </c:pt>
                      <c:pt idx="2307">
                        <c:v>-1.308997</c:v>
                      </c:pt>
                      <c:pt idx="2308">
                        <c:v>0.174534</c:v>
                      </c:pt>
                      <c:pt idx="2309">
                        <c:v>-0.349066</c:v>
                      </c:pt>
                      <c:pt idx="2310">
                        <c:v>-0.261799</c:v>
                      </c:pt>
                      <c:pt idx="2311">
                        <c:v>0.436331</c:v>
                      </c:pt>
                      <c:pt idx="2312">
                        <c:v>2e-6</c:v>
                      </c:pt>
                      <c:pt idx="2313">
                        <c:v>-0.436333</c:v>
                      </c:pt>
                      <c:pt idx="2314">
                        <c:v>0</c:v>
                      </c:pt>
                      <c:pt idx="2315">
                        <c:v>0.436332</c:v>
                      </c:pt>
                      <c:pt idx="2316">
                        <c:v>0.174534</c:v>
                      </c:pt>
                      <c:pt idx="2317">
                        <c:v>-0.174534</c:v>
                      </c:pt>
                      <c:pt idx="2318">
                        <c:v>1.047198</c:v>
                      </c:pt>
                      <c:pt idx="2319">
                        <c:v>0.261798</c:v>
                      </c:pt>
                      <c:pt idx="2320">
                        <c:v>0.610865</c:v>
                      </c:pt>
                      <c:pt idx="2321">
                        <c:v>0.479966</c:v>
                      </c:pt>
                      <c:pt idx="2322">
                        <c:v>-0.305433</c:v>
                      </c:pt>
                      <c:pt idx="2323">
                        <c:v>0.378155</c:v>
                      </c:pt>
                      <c:pt idx="2324">
                        <c:v>0.145444</c:v>
                      </c:pt>
                      <c:pt idx="2325">
                        <c:v>0.581776</c:v>
                      </c:pt>
                      <c:pt idx="2326">
                        <c:v>0.290888</c:v>
                      </c:pt>
                      <c:pt idx="2327">
                        <c:v>-0.523599</c:v>
                      </c:pt>
                      <c:pt idx="2328">
                        <c:v>0.959931</c:v>
                      </c:pt>
                      <c:pt idx="2329">
                        <c:v>0</c:v>
                      </c:pt>
                      <c:pt idx="2330">
                        <c:v>0.218166</c:v>
                      </c:pt>
                      <c:pt idx="2331">
                        <c:v>-0.218166</c:v>
                      </c:pt>
                      <c:pt idx="2332">
                        <c:v>-0.872665</c:v>
                      </c:pt>
                      <c:pt idx="2333">
                        <c:v>-0.727221</c:v>
                      </c:pt>
                      <c:pt idx="2334">
                        <c:v>0</c:v>
                      </c:pt>
                      <c:pt idx="2335">
                        <c:v>-0.581776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-0.872663</c:v>
                      </c:pt>
                      <c:pt idx="2340">
                        <c:v>0.436332</c:v>
                      </c:pt>
                      <c:pt idx="2341">
                        <c:v>0</c:v>
                      </c:pt>
                      <c:pt idx="2342">
                        <c:v>-0.186999</c:v>
                      </c:pt>
                      <c:pt idx="2343">
                        <c:v>-0.249333</c:v>
                      </c:pt>
                      <c:pt idx="2344">
                        <c:v>-0.581778</c:v>
                      </c:pt>
                      <c:pt idx="2345">
                        <c:v>0.145445</c:v>
                      </c:pt>
                      <c:pt idx="2346">
                        <c:v>-0.145445</c:v>
                      </c:pt>
                      <c:pt idx="2347">
                        <c:v>-0.290888</c:v>
                      </c:pt>
                      <c:pt idx="2348">
                        <c:v>1e-6</c:v>
                      </c:pt>
                      <c:pt idx="2349">
                        <c:v>0</c:v>
                      </c:pt>
                      <c:pt idx="2350">
                        <c:v>0.174534</c:v>
                      </c:pt>
                      <c:pt idx="2351">
                        <c:v>-0.349066</c:v>
                      </c:pt>
                      <c:pt idx="2352">
                        <c:v>0.174533</c:v>
                      </c:pt>
                      <c:pt idx="2353">
                        <c:v>0.436332</c:v>
                      </c:pt>
                      <c:pt idx="2354">
                        <c:v>1e-6</c:v>
                      </c:pt>
                      <c:pt idx="2355">
                        <c:v>0.872663</c:v>
                      </c:pt>
                      <c:pt idx="2356">
                        <c:v>1e-6</c:v>
                      </c:pt>
                      <c:pt idx="2357">
                        <c:v>0</c:v>
                      </c:pt>
                      <c:pt idx="2358">
                        <c:v>-0.261799</c:v>
                      </c:pt>
                      <c:pt idx="2359">
                        <c:v>1.134463</c:v>
                      </c:pt>
                      <c:pt idx="2360">
                        <c:v>-0.436332</c:v>
                      </c:pt>
                      <c:pt idx="2361">
                        <c:v>0.249333</c:v>
                      </c:pt>
                      <c:pt idx="2362">
                        <c:v>-0.249333</c:v>
                      </c:pt>
                      <c:pt idx="2363">
                        <c:v>0.218166</c:v>
                      </c:pt>
                      <c:pt idx="2364">
                        <c:v>0.654498</c:v>
                      </c:pt>
                      <c:pt idx="2365">
                        <c:v>0</c:v>
                      </c:pt>
                      <c:pt idx="2366">
                        <c:v>-0.218166</c:v>
                      </c:pt>
                      <c:pt idx="2367">
                        <c:v>-0.305433</c:v>
                      </c:pt>
                      <c:pt idx="2368">
                        <c:v>-0.523599</c:v>
                      </c:pt>
                      <c:pt idx="2369">
                        <c:v>0.756309</c:v>
                      </c:pt>
                      <c:pt idx="2370">
                        <c:v>-0.145444</c:v>
                      </c:pt>
                      <c:pt idx="2371">
                        <c:v>-0.261799</c:v>
                      </c:pt>
                      <c:pt idx="2372">
                        <c:v>-0.029089</c:v>
                      </c:pt>
                      <c:pt idx="2373">
                        <c:v>-0.145444</c:v>
                      </c:pt>
                      <c:pt idx="2374">
                        <c:v>1.090831</c:v>
                      </c:pt>
                      <c:pt idx="2375">
                        <c:v>0.36361</c:v>
                      </c:pt>
                      <c:pt idx="2376">
                        <c:v>0.509054</c:v>
                      </c:pt>
                      <c:pt idx="2377">
                        <c:v>-0.218166</c:v>
                      </c:pt>
                      <c:pt idx="2378">
                        <c:v>0.218166</c:v>
                      </c:pt>
                      <c:pt idx="2379">
                        <c:v>0.072722</c:v>
                      </c:pt>
                      <c:pt idx="2380">
                        <c:v>-0.290888</c:v>
                      </c:pt>
                      <c:pt idx="2381">
                        <c:v>-0.436332</c:v>
                      </c:pt>
                      <c:pt idx="2382">
                        <c:v>0.218166</c:v>
                      </c:pt>
                      <c:pt idx="2383">
                        <c:v>-0.436332</c:v>
                      </c:pt>
                      <c:pt idx="2384">
                        <c:v>-0.741765</c:v>
                      </c:pt>
                      <c:pt idx="2385">
                        <c:v>-0.099733</c:v>
                      </c:pt>
                      <c:pt idx="2386">
                        <c:v>-0.0748</c:v>
                      </c:pt>
                      <c:pt idx="2387">
                        <c:v>-0.610864</c:v>
                      </c:pt>
                      <c:pt idx="2388">
                        <c:v>-0.72722</c:v>
                      </c:pt>
                      <c:pt idx="2389">
                        <c:v>-0.407243</c:v>
                      </c:pt>
                      <c:pt idx="2390">
                        <c:v>-0.349066</c:v>
                      </c:pt>
                      <c:pt idx="2391">
                        <c:v>-0.698131</c:v>
                      </c:pt>
                      <c:pt idx="2392">
                        <c:v>-0.436334</c:v>
                      </c:pt>
                      <c:pt idx="2393">
                        <c:v>-0.187</c:v>
                      </c:pt>
                      <c:pt idx="2394">
                        <c:v>-0.249334</c:v>
                      </c:pt>
                      <c:pt idx="2395">
                        <c:v>0</c:v>
                      </c:pt>
                      <c:pt idx="2396">
                        <c:v>0.174534</c:v>
                      </c:pt>
                      <c:pt idx="2397">
                        <c:v>-0.174534</c:v>
                      </c:pt>
                      <c:pt idx="2398">
                        <c:v>-0.872664</c:v>
                      </c:pt>
                      <c:pt idx="2399">
                        <c:v>0.872664</c:v>
                      </c:pt>
                      <c:pt idx="2400">
                        <c:v>0.249334</c:v>
                      </c:pt>
                      <c:pt idx="2401">
                        <c:v>0</c:v>
                      </c:pt>
                      <c:pt idx="2402">
                        <c:v>0.623334</c:v>
                      </c:pt>
                      <c:pt idx="2403">
                        <c:v>0.174533</c:v>
                      </c:pt>
                      <c:pt idx="2404">
                        <c:v>0.261799</c:v>
                      </c:pt>
                      <c:pt idx="2405">
                        <c:v>0.872664</c:v>
                      </c:pt>
                      <c:pt idx="2406">
                        <c:v>0.610865</c:v>
                      </c:pt>
                      <c:pt idx="2407">
                        <c:v>0</c:v>
                      </c:pt>
                      <c:pt idx="2408">
                        <c:v>1.047197</c:v>
                      </c:pt>
                      <c:pt idx="2409">
                        <c:v>0.669043</c:v>
                      </c:pt>
                      <c:pt idx="2410">
                        <c:v>1.381719</c:v>
                      </c:pt>
                      <c:pt idx="2411">
                        <c:v>0</c:v>
                      </c:pt>
                      <c:pt idx="2412">
                        <c:v>0.654498</c:v>
                      </c:pt>
                      <c:pt idx="2413">
                        <c:v>0.72722</c:v>
                      </c:pt>
                      <c:pt idx="2414">
                        <c:v>-0.145444</c:v>
                      </c:pt>
                      <c:pt idx="2415">
                        <c:v>-0.145444</c:v>
                      </c:pt>
                      <c:pt idx="2416">
                        <c:v>0</c:v>
                      </c:pt>
                      <c:pt idx="2417">
                        <c:v>-0.218166</c:v>
                      </c:pt>
                      <c:pt idx="2418">
                        <c:v>0.218166</c:v>
                      </c:pt>
                      <c:pt idx="2419">
                        <c:v>-0.654498</c:v>
                      </c:pt>
                      <c:pt idx="2420">
                        <c:v>-0.436332</c:v>
                      </c:pt>
                      <c:pt idx="2421">
                        <c:v>0</c:v>
                      </c:pt>
                      <c:pt idx="2422">
                        <c:v>-0.654498</c:v>
                      </c:pt>
                      <c:pt idx="2423">
                        <c:v>-0.654498</c:v>
                      </c:pt>
                      <c:pt idx="2424">
                        <c:v>-0.741765</c:v>
                      </c:pt>
                      <c:pt idx="2425">
                        <c:v>-0.203622</c:v>
                      </c:pt>
                      <c:pt idx="2426">
                        <c:v>-0.394776</c:v>
                      </c:pt>
                      <c:pt idx="2427">
                        <c:v>-0.373998</c:v>
                      </c:pt>
                      <c:pt idx="2428">
                        <c:v>-0.772931</c:v>
                      </c:pt>
                      <c:pt idx="2429">
                        <c:v>0.274266</c:v>
                      </c:pt>
                      <c:pt idx="2430">
                        <c:v>-0.797865</c:v>
                      </c:pt>
                      <c:pt idx="2431">
                        <c:v>-0.523598</c:v>
                      </c:pt>
                      <c:pt idx="2432">
                        <c:v>0</c:v>
                      </c:pt>
                      <c:pt idx="2433">
                        <c:v>-0.174533</c:v>
                      </c:pt>
                      <c:pt idx="2434">
                        <c:v>-0.436334</c:v>
                      </c:pt>
                      <c:pt idx="2435">
                        <c:v>-0.087266</c:v>
                      </c:pt>
                      <c:pt idx="2436">
                        <c:v>-0.349068</c:v>
                      </c:pt>
                      <c:pt idx="2437">
                        <c:v>0</c:v>
                      </c:pt>
                      <c:pt idx="2438">
                        <c:v>-0.249332</c:v>
                      </c:pt>
                      <c:pt idx="2439">
                        <c:v>0.249332</c:v>
                      </c:pt>
                      <c:pt idx="2440">
                        <c:v>0.174534</c:v>
                      </c:pt>
                      <c:pt idx="2441">
                        <c:v>0.523601</c:v>
                      </c:pt>
                      <c:pt idx="2442">
                        <c:v>0.698133</c:v>
                      </c:pt>
                      <c:pt idx="2443">
                        <c:v>1.471062</c:v>
                      </c:pt>
                      <c:pt idx="2444">
                        <c:v>0</c:v>
                      </c:pt>
                      <c:pt idx="2445">
                        <c:v>0.62333</c:v>
                      </c:pt>
                      <c:pt idx="2446">
                        <c:v>0.581776</c:v>
                      </c:pt>
                      <c:pt idx="2447">
                        <c:v>0.727221</c:v>
                      </c:pt>
                      <c:pt idx="2448">
                        <c:v>0.218166</c:v>
                      </c:pt>
                      <c:pt idx="2449">
                        <c:v>0.741765</c:v>
                      </c:pt>
                      <c:pt idx="2450">
                        <c:v>0.567232</c:v>
                      </c:pt>
                      <c:pt idx="2451">
                        <c:v>0.218166</c:v>
                      </c:pt>
                      <c:pt idx="2452">
                        <c:v>0.72722</c:v>
                      </c:pt>
                      <c:pt idx="2453">
                        <c:v>-0.290888</c:v>
                      </c:pt>
                      <c:pt idx="2454">
                        <c:v>0.218166</c:v>
                      </c:pt>
                      <c:pt idx="2455">
                        <c:v>-0.509054</c:v>
                      </c:pt>
                      <c:pt idx="2456">
                        <c:v>0.072722</c:v>
                      </c:pt>
                      <c:pt idx="2457">
                        <c:v>0.218166</c:v>
                      </c:pt>
                      <c:pt idx="2458">
                        <c:v>-0.581776</c:v>
                      </c:pt>
                      <c:pt idx="2459">
                        <c:v>-0.290888</c:v>
                      </c:pt>
                      <c:pt idx="2460">
                        <c:v>-0.349066</c:v>
                      </c:pt>
                      <c:pt idx="2461">
                        <c:v>-0.959931</c:v>
                      </c:pt>
                      <c:pt idx="2462">
                        <c:v>-1.090831</c:v>
                      </c:pt>
                      <c:pt idx="2463">
                        <c:v>-0.218166</c:v>
                      </c:pt>
                      <c:pt idx="2464">
                        <c:v>0</c:v>
                      </c:pt>
                      <c:pt idx="2465">
                        <c:v>-0.62333</c:v>
                      </c:pt>
                      <c:pt idx="2466">
                        <c:v>-1.121998</c:v>
                      </c:pt>
                      <c:pt idx="2467">
                        <c:v>-1.047197</c:v>
                      </c:pt>
                      <c:pt idx="2468">
                        <c:v>-0.698134</c:v>
                      </c:pt>
                      <c:pt idx="2469">
                        <c:v>-0.623331</c:v>
                      </c:pt>
                      <c:pt idx="2470">
                        <c:v>-0.0748</c:v>
                      </c:pt>
                      <c:pt idx="2471">
                        <c:v>-0.174533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0.174533</c:v>
                      </c:pt>
                      <c:pt idx="2475">
                        <c:v>0.989019</c:v>
                      </c:pt>
                      <c:pt idx="2476">
                        <c:v>0.332445</c:v>
                      </c:pt>
                      <c:pt idx="2477">
                        <c:v>0.685665</c:v>
                      </c:pt>
                      <c:pt idx="2478">
                        <c:v>1.745329</c:v>
                      </c:pt>
                      <c:pt idx="2479">
                        <c:v>0.436331</c:v>
                      </c:pt>
                      <c:pt idx="2480">
                        <c:v>1.396263</c:v>
                      </c:pt>
                      <c:pt idx="2481">
                        <c:v>0.523599</c:v>
                      </c:pt>
                      <c:pt idx="2482">
                        <c:v>0.916298</c:v>
                      </c:pt>
                      <c:pt idx="2483">
                        <c:v>1.236275</c:v>
                      </c:pt>
                      <c:pt idx="2484">
                        <c:v>0.509054</c:v>
                      </c:pt>
                      <c:pt idx="2485">
                        <c:v>0.436332</c:v>
                      </c:pt>
                      <c:pt idx="2486">
                        <c:v>0.436332</c:v>
                      </c:pt>
                      <c:pt idx="2487">
                        <c:v>0</c:v>
                      </c:pt>
                      <c:pt idx="2488">
                        <c:v>0.509054</c:v>
                      </c:pt>
                      <c:pt idx="2489">
                        <c:v>-0.945387</c:v>
                      </c:pt>
                      <c:pt idx="2490">
                        <c:v>-0.218166</c:v>
                      </c:pt>
                      <c:pt idx="2491">
                        <c:v>-0.727221</c:v>
                      </c:pt>
                      <c:pt idx="2492">
                        <c:v>-0.290888</c:v>
                      </c:pt>
                      <c:pt idx="2493">
                        <c:v>-1.381719</c:v>
                      </c:pt>
                      <c:pt idx="2494">
                        <c:v>-0.436332</c:v>
                      </c:pt>
                      <c:pt idx="2495">
                        <c:v>-0.392699</c:v>
                      </c:pt>
                      <c:pt idx="2496">
                        <c:v>-0.843576</c:v>
                      </c:pt>
                      <c:pt idx="2497">
                        <c:v>-1.163552</c:v>
                      </c:pt>
                      <c:pt idx="2498">
                        <c:v>-0.785398</c:v>
                      </c:pt>
                      <c:pt idx="2499">
                        <c:v>-1.14693</c:v>
                      </c:pt>
                      <c:pt idx="2500">
                        <c:v>-1.296533</c:v>
                      </c:pt>
                      <c:pt idx="2501">
                        <c:v>-1.570795</c:v>
                      </c:pt>
                      <c:pt idx="2502">
                        <c:v>-0.249333</c:v>
                      </c:pt>
                      <c:pt idx="2503">
                        <c:v>-0.623331</c:v>
                      </c:pt>
                      <c:pt idx="2504">
                        <c:v>0</c:v>
                      </c:pt>
                      <c:pt idx="2505">
                        <c:v>-0.436332</c:v>
                      </c:pt>
                      <c:pt idx="2506">
                        <c:v>0</c:v>
                      </c:pt>
                      <c:pt idx="2507">
                        <c:v>0.436332</c:v>
                      </c:pt>
                      <c:pt idx="2508">
                        <c:v>0</c:v>
                      </c:pt>
                      <c:pt idx="2509">
                        <c:v>0.872664</c:v>
                      </c:pt>
                      <c:pt idx="2510">
                        <c:v>0.623332</c:v>
                      </c:pt>
                      <c:pt idx="2511">
                        <c:v>2.169196</c:v>
                      </c:pt>
                      <c:pt idx="2512">
                        <c:v>0.261799</c:v>
                      </c:pt>
                      <c:pt idx="2513">
                        <c:v>2.007127</c:v>
                      </c:pt>
                      <c:pt idx="2514">
                        <c:v>0.523599</c:v>
                      </c:pt>
                      <c:pt idx="2515">
                        <c:v>0.174533</c:v>
                      </c:pt>
                      <c:pt idx="2516">
                        <c:v>1.003564</c:v>
                      </c:pt>
                      <c:pt idx="2517">
                        <c:v>1.381719</c:v>
                      </c:pt>
                      <c:pt idx="2518">
                        <c:v>0.290888</c:v>
                      </c:pt>
                      <c:pt idx="2519">
                        <c:v>1.599885</c:v>
                      </c:pt>
                      <c:pt idx="2520">
                        <c:v>0.654498</c:v>
                      </c:pt>
                      <c:pt idx="2521">
                        <c:v>0.872665</c:v>
                      </c:pt>
                      <c:pt idx="2522">
                        <c:v>-0.218166</c:v>
                      </c:pt>
                      <c:pt idx="2523">
                        <c:v>0.436332</c:v>
                      </c:pt>
                      <c:pt idx="2524">
                        <c:v>1.018109</c:v>
                      </c:pt>
                      <c:pt idx="2525">
                        <c:v>-0.145444</c:v>
                      </c:pt>
                      <c:pt idx="2526">
                        <c:v>-0.654498</c:v>
                      </c:pt>
                      <c:pt idx="2527">
                        <c:v>-0.654498</c:v>
                      </c:pt>
                      <c:pt idx="2528">
                        <c:v>-0.872665</c:v>
                      </c:pt>
                      <c:pt idx="2529">
                        <c:v>-0.872665</c:v>
                      </c:pt>
                      <c:pt idx="2530">
                        <c:v>-1.454441</c:v>
                      </c:pt>
                      <c:pt idx="2531">
                        <c:v>-1.163553</c:v>
                      </c:pt>
                      <c:pt idx="2532">
                        <c:v>-0.747998</c:v>
                      </c:pt>
                      <c:pt idx="2533">
                        <c:v>-1.171864</c:v>
                      </c:pt>
                      <c:pt idx="2534">
                        <c:v>-0.69813</c:v>
                      </c:pt>
                      <c:pt idx="2535">
                        <c:v>-1.919862</c:v>
                      </c:pt>
                      <c:pt idx="2536">
                        <c:v>-0.872667</c:v>
                      </c:pt>
                      <c:pt idx="2537">
                        <c:v>-0.698131</c:v>
                      </c:pt>
                      <c:pt idx="2538">
                        <c:v>-0.872664</c:v>
                      </c:pt>
                      <c:pt idx="2539">
                        <c:v>-0.69813</c:v>
                      </c:pt>
                      <c:pt idx="2540">
                        <c:v>-0.174534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0.623331</c:v>
                      </c:pt>
                      <c:pt idx="2545">
                        <c:v>0.249333</c:v>
                      </c:pt>
                      <c:pt idx="2546">
                        <c:v>1.121996</c:v>
                      </c:pt>
                      <c:pt idx="2547">
                        <c:v>0.623331</c:v>
                      </c:pt>
                      <c:pt idx="2548">
                        <c:v>1.163556</c:v>
                      </c:pt>
                      <c:pt idx="2549">
                        <c:v>0.581775</c:v>
                      </c:pt>
                      <c:pt idx="2550">
                        <c:v>1.308997</c:v>
                      </c:pt>
                      <c:pt idx="2551">
                        <c:v>0.95993</c:v>
                      </c:pt>
                      <c:pt idx="2552">
                        <c:v>-0.087266</c:v>
                      </c:pt>
                      <c:pt idx="2553">
                        <c:v>2.007129</c:v>
                      </c:pt>
                      <c:pt idx="2554">
                        <c:v>0.174533</c:v>
                      </c:pt>
                      <c:pt idx="2555">
                        <c:v>0.872665</c:v>
                      </c:pt>
                      <c:pt idx="2556">
                        <c:v>0.872665</c:v>
                      </c:pt>
                      <c:pt idx="2557">
                        <c:v>0</c:v>
                      </c:pt>
                      <c:pt idx="2558">
                        <c:v>0.436332</c:v>
                      </c:pt>
                      <c:pt idx="2559">
                        <c:v>0.145444</c:v>
                      </c:pt>
                      <c:pt idx="2560">
                        <c:v>-0.232711</c:v>
                      </c:pt>
                      <c:pt idx="2561">
                        <c:v>0.087266</c:v>
                      </c:pt>
                      <c:pt idx="2562">
                        <c:v>-0.436332</c:v>
                      </c:pt>
                      <c:pt idx="2563">
                        <c:v>-0.218166</c:v>
                      </c:pt>
                      <c:pt idx="2564">
                        <c:v>0.043633</c:v>
                      </c:pt>
                      <c:pt idx="2565">
                        <c:v>-0.043633</c:v>
                      </c:pt>
                      <c:pt idx="2566">
                        <c:v>-0.305433</c:v>
                      </c:pt>
                      <c:pt idx="2567">
                        <c:v>-0.567232</c:v>
                      </c:pt>
                      <c:pt idx="2568">
                        <c:v>-1.090831</c:v>
                      </c:pt>
                      <c:pt idx="2569">
                        <c:v>-0.218166</c:v>
                      </c:pt>
                      <c:pt idx="2570">
                        <c:v>-0.741765</c:v>
                      </c:pt>
                      <c:pt idx="2571">
                        <c:v>-0.972398</c:v>
                      </c:pt>
                      <c:pt idx="2572">
                        <c:v>-0.249333</c:v>
                      </c:pt>
                      <c:pt idx="2573">
                        <c:v>-0.436331</c:v>
                      </c:pt>
                      <c:pt idx="2574">
                        <c:v>-1.558329</c:v>
                      </c:pt>
                      <c:pt idx="2575">
                        <c:v>-0.274267</c:v>
                      </c:pt>
                      <c:pt idx="2576">
                        <c:v>-0.523598</c:v>
                      </c:pt>
                      <c:pt idx="2577">
                        <c:v>-0.523601</c:v>
                      </c:pt>
                      <c:pt idx="2578">
                        <c:v>-0.423866</c:v>
                      </c:pt>
                      <c:pt idx="2579">
                        <c:v>-0.623331</c:v>
                      </c:pt>
                      <c:pt idx="2580">
                        <c:v>-0.436332</c:v>
                      </c:pt>
                      <c:pt idx="2581">
                        <c:v>0.187</c:v>
                      </c:pt>
                      <c:pt idx="2582">
                        <c:v>0.249332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0.436332</c:v>
                      </c:pt>
                      <c:pt idx="2586">
                        <c:v>0.436332</c:v>
                      </c:pt>
                      <c:pt idx="2587">
                        <c:v>0.249334</c:v>
                      </c:pt>
                      <c:pt idx="2588">
                        <c:v>0.623334</c:v>
                      </c:pt>
                      <c:pt idx="2589">
                        <c:v>0.436332</c:v>
                      </c:pt>
                      <c:pt idx="2590">
                        <c:v>1.163552</c:v>
                      </c:pt>
                      <c:pt idx="2591">
                        <c:v>0.394778</c:v>
                      </c:pt>
                      <c:pt idx="2592">
                        <c:v>1.495995</c:v>
                      </c:pt>
                      <c:pt idx="2593">
                        <c:v>0.872665</c:v>
                      </c:pt>
                      <c:pt idx="2594">
                        <c:v>0.218166</c:v>
                      </c:pt>
                      <c:pt idx="2595">
                        <c:v>0.436332</c:v>
                      </c:pt>
                      <c:pt idx="2596">
                        <c:v>0.654498</c:v>
                      </c:pt>
                      <c:pt idx="2597">
                        <c:v>0.872665</c:v>
                      </c:pt>
                      <c:pt idx="2598">
                        <c:v>-0.727221</c:v>
                      </c:pt>
                      <c:pt idx="2599">
                        <c:v>-0.145444</c:v>
                      </c:pt>
                      <c:pt idx="2600">
                        <c:v>0.72722</c:v>
                      </c:pt>
                      <c:pt idx="2601">
                        <c:v>-0.290888</c:v>
                      </c:pt>
                      <c:pt idx="2602">
                        <c:v>-0.436332</c:v>
                      </c:pt>
                      <c:pt idx="2603">
                        <c:v>-0.218166</c:v>
                      </c:pt>
                      <c:pt idx="2604">
                        <c:v>-0.654498</c:v>
                      </c:pt>
                      <c:pt idx="2605">
                        <c:v>-0.872665</c:v>
                      </c:pt>
                      <c:pt idx="2606">
                        <c:v>-0.872665</c:v>
                      </c:pt>
                      <c:pt idx="2607">
                        <c:v>0.261799</c:v>
                      </c:pt>
                      <c:pt idx="2608">
                        <c:v>-0.872665</c:v>
                      </c:pt>
                      <c:pt idx="2609">
                        <c:v>-0.698131</c:v>
                      </c:pt>
                      <c:pt idx="2610">
                        <c:v>-0.698131</c:v>
                      </c:pt>
                      <c:pt idx="2611">
                        <c:v>-1.047197</c:v>
                      </c:pt>
                      <c:pt idx="2612">
                        <c:v>-0.174534</c:v>
                      </c:pt>
                      <c:pt idx="2613">
                        <c:v>-0.698134</c:v>
                      </c:pt>
                      <c:pt idx="2614">
                        <c:v>-0.872664</c:v>
                      </c:pt>
                      <c:pt idx="2615">
                        <c:v>-0.436332</c:v>
                      </c:pt>
                      <c:pt idx="2616">
                        <c:v>0</c:v>
                      </c:pt>
                      <c:pt idx="2617">
                        <c:v>0.187</c:v>
                      </c:pt>
                      <c:pt idx="2618">
                        <c:v>-0.623332</c:v>
                      </c:pt>
                      <c:pt idx="2619">
                        <c:v>0.872664</c:v>
                      </c:pt>
                      <c:pt idx="2620">
                        <c:v>0</c:v>
                      </c:pt>
                      <c:pt idx="2621">
                        <c:v>0.698131</c:v>
                      </c:pt>
                      <c:pt idx="2622">
                        <c:v>0</c:v>
                      </c:pt>
                      <c:pt idx="2623">
                        <c:v>0.610867</c:v>
                      </c:pt>
                      <c:pt idx="2624">
                        <c:v>1.308997</c:v>
                      </c:pt>
                      <c:pt idx="2625">
                        <c:v>1.308997</c:v>
                      </c:pt>
                      <c:pt idx="2626">
                        <c:v>1.163552</c:v>
                      </c:pt>
                      <c:pt idx="2627">
                        <c:v>0.799943</c:v>
                      </c:pt>
                      <c:pt idx="2628">
                        <c:v>0.436332</c:v>
                      </c:pt>
                      <c:pt idx="2629">
                        <c:v>0.872665</c:v>
                      </c:pt>
                      <c:pt idx="2630">
                        <c:v>0.945387</c:v>
                      </c:pt>
                      <c:pt idx="2631">
                        <c:v>0.290888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0.581776</c:v>
                      </c:pt>
                      <c:pt idx="2635">
                        <c:v>-0.290888</c:v>
                      </c:pt>
                      <c:pt idx="2636">
                        <c:v>-0.290888</c:v>
                      </c:pt>
                      <c:pt idx="2637">
                        <c:v>-0.581776</c:v>
                      </c:pt>
                      <c:pt idx="2638">
                        <c:v>0</c:v>
                      </c:pt>
                      <c:pt idx="2639">
                        <c:v>-1.090831</c:v>
                      </c:pt>
                      <c:pt idx="2640">
                        <c:v>-0.218166</c:v>
                      </c:pt>
                      <c:pt idx="2641">
                        <c:v>-0.872665</c:v>
                      </c:pt>
                      <c:pt idx="2642">
                        <c:v>-0.959931</c:v>
                      </c:pt>
                      <c:pt idx="2643">
                        <c:v>-0.523599</c:v>
                      </c:pt>
                      <c:pt idx="2644">
                        <c:v>-0.261799</c:v>
                      </c:pt>
                      <c:pt idx="2645">
                        <c:v>-1.308997</c:v>
                      </c:pt>
                      <c:pt idx="2646">
                        <c:v>1e-6</c:v>
                      </c:pt>
                      <c:pt idx="2647">
                        <c:v>-0.623332</c:v>
                      </c:pt>
                      <c:pt idx="2648">
                        <c:v>-1.371333</c:v>
                      </c:pt>
                      <c:pt idx="2649">
                        <c:v>-0.186999</c:v>
                      </c:pt>
                      <c:pt idx="2650">
                        <c:v>-0.186999</c:v>
                      </c:pt>
                      <c:pt idx="2651">
                        <c:v>-0.249332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0.249332</c:v>
                      </c:pt>
                      <c:pt idx="2655">
                        <c:v>0.186999</c:v>
                      </c:pt>
                      <c:pt idx="2656">
                        <c:v>0.610865</c:v>
                      </c:pt>
                      <c:pt idx="2657">
                        <c:v>0.698134</c:v>
                      </c:pt>
                      <c:pt idx="2658">
                        <c:v>0.698131</c:v>
                      </c:pt>
                      <c:pt idx="2659">
                        <c:v>0.797865</c:v>
                      </c:pt>
                      <c:pt idx="2660">
                        <c:v>0.947463</c:v>
                      </c:pt>
                      <c:pt idx="2661">
                        <c:v>0.523599</c:v>
                      </c:pt>
                      <c:pt idx="2662">
                        <c:v>1.396263</c:v>
                      </c:pt>
                      <c:pt idx="2663">
                        <c:v>0.174533</c:v>
                      </c:pt>
                      <c:pt idx="2664">
                        <c:v>0.698132</c:v>
                      </c:pt>
                      <c:pt idx="2665">
                        <c:v>0.872665</c:v>
                      </c:pt>
                      <c:pt idx="2666">
                        <c:v>1.308997</c:v>
                      </c:pt>
                      <c:pt idx="2667">
                        <c:v>0.145444</c:v>
                      </c:pt>
                      <c:pt idx="2668">
                        <c:v>0.727221</c:v>
                      </c:pt>
                      <c:pt idx="2669">
                        <c:v>0.436332</c:v>
                      </c:pt>
                      <c:pt idx="2670">
                        <c:v>-0.218166</c:v>
                      </c:pt>
                      <c:pt idx="2671">
                        <c:v>0.509054</c:v>
                      </c:pt>
                      <c:pt idx="2672">
                        <c:v>-0.581776</c:v>
                      </c:pt>
                      <c:pt idx="2673">
                        <c:v>-0.581776</c:v>
                      </c:pt>
                      <c:pt idx="2674">
                        <c:v>-0.290888</c:v>
                      </c:pt>
                      <c:pt idx="2675">
                        <c:v>-0.581776</c:v>
                      </c:pt>
                      <c:pt idx="2676">
                        <c:v>-0.581777</c:v>
                      </c:pt>
                      <c:pt idx="2677">
                        <c:v>-0.290888</c:v>
                      </c:pt>
                      <c:pt idx="2678">
                        <c:v>-0.654498</c:v>
                      </c:pt>
                      <c:pt idx="2679">
                        <c:v>-1.090831</c:v>
                      </c:pt>
                      <c:pt idx="2680">
                        <c:v>-0.872665</c:v>
                      </c:pt>
                      <c:pt idx="2681">
                        <c:v>-0.872665</c:v>
                      </c:pt>
                      <c:pt idx="2682">
                        <c:v>-0.62333</c:v>
                      </c:pt>
                      <c:pt idx="2683">
                        <c:v>-1.820129</c:v>
                      </c:pt>
                      <c:pt idx="2684">
                        <c:v>-1.0472</c:v>
                      </c:pt>
                      <c:pt idx="2685">
                        <c:v>-0.872664</c:v>
                      </c:pt>
                      <c:pt idx="2686">
                        <c:v>-0.623331</c:v>
                      </c:pt>
                      <c:pt idx="2687">
                        <c:v>-1.121997</c:v>
                      </c:pt>
                      <c:pt idx="2688">
                        <c:v>0</c:v>
                      </c:pt>
                      <c:pt idx="2689">
                        <c:v>-0.174533</c:v>
                      </c:pt>
                      <c:pt idx="2690">
                        <c:v>-0.698131</c:v>
                      </c:pt>
                      <c:pt idx="2691">
                        <c:v>0.174533</c:v>
                      </c:pt>
                      <c:pt idx="2692">
                        <c:v>0.698131</c:v>
                      </c:pt>
                      <c:pt idx="2693">
                        <c:v>0</c:v>
                      </c:pt>
                      <c:pt idx="2694">
                        <c:v>0.872664</c:v>
                      </c:pt>
                      <c:pt idx="2695">
                        <c:v>0.623332</c:v>
                      </c:pt>
                      <c:pt idx="2696">
                        <c:v>0.872663</c:v>
                      </c:pt>
                      <c:pt idx="2697">
                        <c:v>1.122</c:v>
                      </c:pt>
                      <c:pt idx="2698">
                        <c:v>1.121996</c:v>
                      </c:pt>
                      <c:pt idx="2699">
                        <c:v>0.797865</c:v>
                      </c:pt>
                      <c:pt idx="2700">
                        <c:v>1.221729</c:v>
                      </c:pt>
                      <c:pt idx="2701">
                        <c:v>1.003564</c:v>
                      </c:pt>
                      <c:pt idx="2702">
                        <c:v>1.090831</c:v>
                      </c:pt>
                      <c:pt idx="2703">
                        <c:v>0</c:v>
                      </c:pt>
                      <c:pt idx="2704">
                        <c:v>1.527163</c:v>
                      </c:pt>
                      <c:pt idx="2705">
                        <c:v>0.872665</c:v>
                      </c:pt>
                      <c:pt idx="2706">
                        <c:v>-0.072722</c:v>
                      </c:pt>
                      <c:pt idx="2707">
                        <c:v>-0.145444</c:v>
                      </c:pt>
                      <c:pt idx="2708">
                        <c:v>0.218166</c:v>
                      </c:pt>
                      <c:pt idx="2709">
                        <c:v>0.218166</c:v>
                      </c:pt>
                      <c:pt idx="2710">
                        <c:v>-0.436332</c:v>
                      </c:pt>
                      <c:pt idx="2711">
                        <c:v>0.145444</c:v>
                      </c:pt>
                      <c:pt idx="2712">
                        <c:v>-1.018109</c:v>
                      </c:pt>
                      <c:pt idx="2713">
                        <c:v>-0.436332</c:v>
                      </c:pt>
                      <c:pt idx="2714">
                        <c:v>-1.090831</c:v>
                      </c:pt>
                      <c:pt idx="2715">
                        <c:v>-0.654498</c:v>
                      </c:pt>
                      <c:pt idx="2716">
                        <c:v>-1.495996</c:v>
                      </c:pt>
                      <c:pt idx="2717">
                        <c:v>-0.928071</c:v>
                      </c:pt>
                      <c:pt idx="2718">
                        <c:v>-1.066589</c:v>
                      </c:pt>
                      <c:pt idx="2719">
                        <c:v>-0.623332</c:v>
                      </c:pt>
                      <c:pt idx="2720">
                        <c:v>-1.558332</c:v>
                      </c:pt>
                      <c:pt idx="2721">
                        <c:v>-0.610865</c:v>
                      </c:pt>
                      <c:pt idx="2722">
                        <c:v>-1.570794</c:v>
                      </c:pt>
                      <c:pt idx="2723">
                        <c:v>-1.047197</c:v>
                      </c:pt>
                      <c:pt idx="2724">
                        <c:v>-0.947467</c:v>
                      </c:pt>
                      <c:pt idx="2725">
                        <c:v>-0.623331</c:v>
                      </c:pt>
                      <c:pt idx="2726">
                        <c:v>0</c:v>
                      </c:pt>
                      <c:pt idx="2727">
                        <c:v>-0.436331</c:v>
                      </c:pt>
                      <c:pt idx="2728">
                        <c:v>0.261797</c:v>
                      </c:pt>
                      <c:pt idx="2729">
                        <c:v>1.047197</c:v>
                      </c:pt>
                      <c:pt idx="2730">
                        <c:v>0.872668</c:v>
                      </c:pt>
                      <c:pt idx="2731">
                        <c:v>0.872664</c:v>
                      </c:pt>
                      <c:pt idx="2732">
                        <c:v>0.872664</c:v>
                      </c:pt>
                      <c:pt idx="2733">
                        <c:v>1.745327</c:v>
                      </c:pt>
                      <c:pt idx="2734">
                        <c:v>0.436334</c:v>
                      </c:pt>
                      <c:pt idx="2735">
                        <c:v>1.932329</c:v>
                      </c:pt>
                      <c:pt idx="2736">
                        <c:v>0.685665</c:v>
                      </c:pt>
                      <c:pt idx="2737">
                        <c:v>0.934997</c:v>
                      </c:pt>
                      <c:pt idx="2738">
                        <c:v>1.246664</c:v>
                      </c:pt>
                      <c:pt idx="2739">
                        <c:v>2.327106</c:v>
                      </c:pt>
                      <c:pt idx="2740">
                        <c:v>0.872665</c:v>
                      </c:pt>
                      <c:pt idx="2741">
                        <c:v>1.454441</c:v>
                      </c:pt>
                      <c:pt idx="2742">
                        <c:v>0.872665</c:v>
                      </c:pt>
                      <c:pt idx="2743">
                        <c:v>0.581776</c:v>
                      </c:pt>
                      <c:pt idx="2744">
                        <c:v>0.436332</c:v>
                      </c:pt>
                      <c:pt idx="2745">
                        <c:v>0.436332</c:v>
                      </c:pt>
                      <c:pt idx="2746">
                        <c:v>0.290888</c:v>
                      </c:pt>
                      <c:pt idx="2747">
                        <c:v>-1.163553</c:v>
                      </c:pt>
                      <c:pt idx="2748">
                        <c:v>-0.872664</c:v>
                      </c:pt>
                      <c:pt idx="2749">
                        <c:v>0</c:v>
                      </c:pt>
                      <c:pt idx="2750">
                        <c:v>-1.527163</c:v>
                      </c:pt>
                      <c:pt idx="2751">
                        <c:v>-1.090831</c:v>
                      </c:pt>
                      <c:pt idx="2752">
                        <c:v>-1.090831</c:v>
                      </c:pt>
                      <c:pt idx="2753">
                        <c:v>-1.090831</c:v>
                      </c:pt>
                      <c:pt idx="2754">
                        <c:v>-1.745329</c:v>
                      </c:pt>
                      <c:pt idx="2755">
                        <c:v>-0.436332</c:v>
                      </c:pt>
                      <c:pt idx="2756">
                        <c:v>-0.436331</c:v>
                      </c:pt>
                      <c:pt idx="2757">
                        <c:v>-1.308997</c:v>
                      </c:pt>
                      <c:pt idx="2758">
                        <c:v>-1.047197</c:v>
                      </c:pt>
                      <c:pt idx="2759">
                        <c:v>-0.872667</c:v>
                      </c:pt>
                      <c:pt idx="2760">
                        <c:v>-1.396263</c:v>
                      </c:pt>
                      <c:pt idx="2761">
                        <c:v>-1.047196</c:v>
                      </c:pt>
                      <c:pt idx="2762">
                        <c:v>-1.745331</c:v>
                      </c:pt>
                      <c:pt idx="2763">
                        <c:v>0</c:v>
                      </c:pt>
                      <c:pt idx="2764">
                        <c:v>-0.249332</c:v>
                      </c:pt>
                      <c:pt idx="2765">
                        <c:v>-0.623331</c:v>
                      </c:pt>
                      <c:pt idx="2766">
                        <c:v>0.249332</c:v>
                      </c:pt>
                      <c:pt idx="2767">
                        <c:v>0.872665</c:v>
                      </c:pt>
                      <c:pt idx="2768">
                        <c:v>0.623334</c:v>
                      </c:pt>
                      <c:pt idx="2769">
                        <c:v>0.872664</c:v>
                      </c:pt>
                      <c:pt idx="2770">
                        <c:v>1.121997</c:v>
                      </c:pt>
                      <c:pt idx="2771">
                        <c:v>1.321462</c:v>
                      </c:pt>
                      <c:pt idx="2772">
                        <c:v>1.483532</c:v>
                      </c:pt>
                      <c:pt idx="2773">
                        <c:v>2.617992</c:v>
                      </c:pt>
                      <c:pt idx="2774">
                        <c:v>1.745329</c:v>
                      </c:pt>
                      <c:pt idx="2775">
                        <c:v>1.018109</c:v>
                      </c:pt>
                      <c:pt idx="2776">
                        <c:v>1.599885</c:v>
                      </c:pt>
                      <c:pt idx="2777">
                        <c:v>1.890773</c:v>
                      </c:pt>
                      <c:pt idx="2778">
                        <c:v>0.290888</c:v>
                      </c:pt>
                      <c:pt idx="2779">
                        <c:v>1.163553</c:v>
                      </c:pt>
                      <c:pt idx="2780">
                        <c:v>0.145444</c:v>
                      </c:pt>
                      <c:pt idx="2781">
                        <c:v>1.018109</c:v>
                      </c:pt>
                      <c:pt idx="2782">
                        <c:v>0.581777</c:v>
                      </c:pt>
                      <c:pt idx="2783">
                        <c:v>1.163553</c:v>
                      </c:pt>
                      <c:pt idx="2784">
                        <c:v>0.290888</c:v>
                      </c:pt>
                      <c:pt idx="2785">
                        <c:v>0</c:v>
                      </c:pt>
                      <c:pt idx="2786">
                        <c:v>-0.581776</c:v>
                      </c:pt>
                      <c:pt idx="2787">
                        <c:v>-0.727221</c:v>
                      </c:pt>
                      <c:pt idx="2788">
                        <c:v>-0.727221</c:v>
                      </c:pt>
                      <c:pt idx="2789">
                        <c:v>-1.454441</c:v>
                      </c:pt>
                      <c:pt idx="2790">
                        <c:v>-1.745329</c:v>
                      </c:pt>
                      <c:pt idx="2791">
                        <c:v>-1.527163</c:v>
                      </c:pt>
                      <c:pt idx="2792">
                        <c:v>-1.381719</c:v>
                      </c:pt>
                      <c:pt idx="2793">
                        <c:v>-1.454441</c:v>
                      </c:pt>
                      <c:pt idx="2794">
                        <c:v>-1.570796</c:v>
                      </c:pt>
                      <c:pt idx="2795">
                        <c:v>-2.617992</c:v>
                      </c:pt>
                      <c:pt idx="2796">
                        <c:v>-4.288523</c:v>
                      </c:pt>
                      <c:pt idx="2797">
                        <c:v>-1.994664</c:v>
                      </c:pt>
                      <c:pt idx="2798">
                        <c:v>-1.745327</c:v>
                      </c:pt>
                      <c:pt idx="2799">
                        <c:v>-1.745331</c:v>
                      </c:pt>
                      <c:pt idx="2800">
                        <c:v>-1.308997</c:v>
                      </c:pt>
                      <c:pt idx="2801">
                        <c:v>-0.436334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0.872668</c:v>
                      </c:pt>
                      <c:pt idx="2805">
                        <c:v>0.872664</c:v>
                      </c:pt>
                      <c:pt idx="2806">
                        <c:v>1.122</c:v>
                      </c:pt>
                      <c:pt idx="2807">
                        <c:v>3.490656</c:v>
                      </c:pt>
                      <c:pt idx="2808">
                        <c:v>1.059666</c:v>
                      </c:pt>
                      <c:pt idx="2809">
                        <c:v>2.181659</c:v>
                      </c:pt>
                      <c:pt idx="2810">
                        <c:v>1.994664</c:v>
                      </c:pt>
                      <c:pt idx="2811">
                        <c:v>2.194126</c:v>
                      </c:pt>
                      <c:pt idx="2812">
                        <c:v>1.919862</c:v>
                      </c:pt>
                      <c:pt idx="2813">
                        <c:v>2.181661</c:v>
                      </c:pt>
                      <c:pt idx="2814">
                        <c:v>2.47255</c:v>
                      </c:pt>
                      <c:pt idx="2815">
                        <c:v>1.236275</c:v>
                      </c:pt>
                      <c:pt idx="2816">
                        <c:v>1.963495</c:v>
                      </c:pt>
                      <c:pt idx="2817">
                        <c:v>0.581777</c:v>
                      </c:pt>
                      <c:pt idx="2818">
                        <c:v>2.036217</c:v>
                      </c:pt>
                      <c:pt idx="2819">
                        <c:v>1.308997</c:v>
                      </c:pt>
                      <c:pt idx="2820">
                        <c:v>0.145444</c:v>
                      </c:pt>
                      <c:pt idx="2821">
                        <c:v>0.290888</c:v>
                      </c:pt>
                      <c:pt idx="2822">
                        <c:v>0.872665</c:v>
                      </c:pt>
                      <c:pt idx="2823">
                        <c:v>0</c:v>
                      </c:pt>
                      <c:pt idx="2824">
                        <c:v>-0.581776</c:v>
                      </c:pt>
                      <c:pt idx="2825">
                        <c:v>-1.163552</c:v>
                      </c:pt>
                      <c:pt idx="2826">
                        <c:v>-1.090831</c:v>
                      </c:pt>
                      <c:pt idx="2827">
                        <c:v>-1.236275</c:v>
                      </c:pt>
                      <c:pt idx="2828">
                        <c:v>-1.74533</c:v>
                      </c:pt>
                      <c:pt idx="2829">
                        <c:v>-2.254383</c:v>
                      </c:pt>
                      <c:pt idx="2830">
                        <c:v>-5.017822</c:v>
                      </c:pt>
                      <c:pt idx="2831">
                        <c:v>-2.181662</c:v>
                      </c:pt>
                      <c:pt idx="2832">
                        <c:v>-1.890771</c:v>
                      </c:pt>
                      <c:pt idx="2833">
                        <c:v>-2.908883</c:v>
                      </c:pt>
                      <c:pt idx="2834">
                        <c:v>-1.745327</c:v>
                      </c:pt>
                      <c:pt idx="2835">
                        <c:v>-1.570799</c:v>
                      </c:pt>
                      <c:pt idx="2836">
                        <c:v>-1.047196</c:v>
                      </c:pt>
                      <c:pt idx="2837">
                        <c:v>-0.872664</c:v>
                      </c:pt>
                      <c:pt idx="2838">
                        <c:v>-0.872664</c:v>
                      </c:pt>
                      <c:pt idx="2839">
                        <c:v>0</c:v>
                      </c:pt>
                      <c:pt idx="2840">
                        <c:v>-0.698134</c:v>
                      </c:pt>
                      <c:pt idx="2841">
                        <c:v>0.4488</c:v>
                      </c:pt>
                      <c:pt idx="2842">
                        <c:v>0.872665</c:v>
                      </c:pt>
                      <c:pt idx="2843">
                        <c:v>0.685664</c:v>
                      </c:pt>
                      <c:pt idx="2844">
                        <c:v>1.308995</c:v>
                      </c:pt>
                      <c:pt idx="2845">
                        <c:v>1.495998</c:v>
                      </c:pt>
                      <c:pt idx="2846">
                        <c:v>1.121997</c:v>
                      </c:pt>
                      <c:pt idx="2847">
                        <c:v>1.745327</c:v>
                      </c:pt>
                      <c:pt idx="2848">
                        <c:v>1.745331</c:v>
                      </c:pt>
                      <c:pt idx="2849">
                        <c:v>2.36866</c:v>
                      </c:pt>
                      <c:pt idx="2850">
                        <c:v>1.121997</c:v>
                      </c:pt>
                      <c:pt idx="2851">
                        <c:v>1.745329</c:v>
                      </c:pt>
                      <c:pt idx="2852">
                        <c:v>0.872665</c:v>
                      </c:pt>
                      <c:pt idx="2853">
                        <c:v>3.054326</c:v>
                      </c:pt>
                      <c:pt idx="2854">
                        <c:v>1.308997</c:v>
                      </c:pt>
                      <c:pt idx="2855">
                        <c:v>1.308997</c:v>
                      </c:pt>
                      <c:pt idx="2856">
                        <c:v>0.727221</c:v>
                      </c:pt>
                      <c:pt idx="2857">
                        <c:v>0.872665</c:v>
                      </c:pt>
                      <c:pt idx="2858">
                        <c:v>0.290888</c:v>
                      </c:pt>
                      <c:pt idx="2859">
                        <c:v>0.290888</c:v>
                      </c:pt>
                      <c:pt idx="2860">
                        <c:v>-0.290888</c:v>
                      </c:pt>
                      <c:pt idx="2861">
                        <c:v>-0.290888</c:v>
                      </c:pt>
                      <c:pt idx="2862">
                        <c:v>-0.872665</c:v>
                      </c:pt>
                      <c:pt idx="2863">
                        <c:v>-0.872665</c:v>
                      </c:pt>
                      <c:pt idx="2864">
                        <c:v>-3.127048</c:v>
                      </c:pt>
                      <c:pt idx="2865">
                        <c:v>-0.436332</c:v>
                      </c:pt>
                      <c:pt idx="2866">
                        <c:v>-1.745329</c:v>
                      </c:pt>
                      <c:pt idx="2867">
                        <c:v>-1.381719</c:v>
                      </c:pt>
                      <c:pt idx="2868">
                        <c:v>-2.152573</c:v>
                      </c:pt>
                      <c:pt idx="2869">
                        <c:v>-0.797863</c:v>
                      </c:pt>
                      <c:pt idx="2870">
                        <c:v>-1.471062</c:v>
                      </c:pt>
                      <c:pt idx="2871">
                        <c:v>-2.094398</c:v>
                      </c:pt>
                      <c:pt idx="2872">
                        <c:v>-1.483529</c:v>
                      </c:pt>
                      <c:pt idx="2873">
                        <c:v>-1.558328</c:v>
                      </c:pt>
                      <c:pt idx="2874">
                        <c:v>-2.368661</c:v>
                      </c:pt>
                      <c:pt idx="2875">
                        <c:v>-1.745327</c:v>
                      </c:pt>
                      <c:pt idx="2876">
                        <c:v>-2.368665</c:v>
                      </c:pt>
                      <c:pt idx="2877">
                        <c:v>-0.685665</c:v>
                      </c:pt>
                      <c:pt idx="2878">
                        <c:v>-0.436332</c:v>
                      </c:pt>
                      <c:pt idx="2879">
                        <c:v>0</c:v>
                      </c:pt>
                      <c:pt idx="2880">
                        <c:v>0.872664</c:v>
                      </c:pt>
                      <c:pt idx="2881">
                        <c:v>0</c:v>
                      </c:pt>
                      <c:pt idx="2882">
                        <c:v>1.745331</c:v>
                      </c:pt>
                      <c:pt idx="2883">
                        <c:v>0.872668</c:v>
                      </c:pt>
                      <c:pt idx="2884">
                        <c:v>1.745327</c:v>
                      </c:pt>
                      <c:pt idx="2885">
                        <c:v>2.181661</c:v>
                      </c:pt>
                      <c:pt idx="2886">
                        <c:v>1.932328</c:v>
                      </c:pt>
                      <c:pt idx="2887">
                        <c:v>2.430994</c:v>
                      </c:pt>
                      <c:pt idx="2888">
                        <c:v>5.67232</c:v>
                      </c:pt>
                      <c:pt idx="2889">
                        <c:v>3.054326</c:v>
                      </c:pt>
                      <c:pt idx="2890">
                        <c:v>3.345214</c:v>
                      </c:pt>
                      <c:pt idx="2891">
                        <c:v>2.908882</c:v>
                      </c:pt>
                      <c:pt idx="2892">
                        <c:v>2.908882</c:v>
                      </c:pt>
                      <c:pt idx="2893">
                        <c:v>1.74533</c:v>
                      </c:pt>
                      <c:pt idx="2894">
                        <c:v>1.74533</c:v>
                      </c:pt>
                      <c:pt idx="2895">
                        <c:v>0</c:v>
                      </c:pt>
                      <c:pt idx="2896">
                        <c:v>0.436332</c:v>
                      </c:pt>
                      <c:pt idx="2897">
                        <c:v>0.436332</c:v>
                      </c:pt>
                      <c:pt idx="2898">
                        <c:v>-0.872664</c:v>
                      </c:pt>
                      <c:pt idx="2899">
                        <c:v>-1.74533</c:v>
                      </c:pt>
                      <c:pt idx="2900">
                        <c:v>-1.74533</c:v>
                      </c:pt>
                      <c:pt idx="2901">
                        <c:v>-2.181661</c:v>
                      </c:pt>
                      <c:pt idx="2902">
                        <c:v>-2.181662</c:v>
                      </c:pt>
                      <c:pt idx="2903">
                        <c:v>-2.036218</c:v>
                      </c:pt>
                      <c:pt idx="2904">
                        <c:v>-2.908882</c:v>
                      </c:pt>
                      <c:pt idx="2905">
                        <c:v>-2.036217</c:v>
                      </c:pt>
                      <c:pt idx="2906">
                        <c:v>-2.908882</c:v>
                      </c:pt>
                      <c:pt idx="2907">
                        <c:v>-2.763436</c:v>
                      </c:pt>
                      <c:pt idx="2908">
                        <c:v>-3.708825</c:v>
                      </c:pt>
                      <c:pt idx="2909">
                        <c:v>-1.745331</c:v>
                      </c:pt>
                      <c:pt idx="2910">
                        <c:v>-3.958154</c:v>
                      </c:pt>
                      <c:pt idx="2911">
                        <c:v>-1.932331</c:v>
                      </c:pt>
                      <c:pt idx="2912">
                        <c:v>-2.181661</c:v>
                      </c:pt>
                      <c:pt idx="2913">
                        <c:v>-1.994661</c:v>
                      </c:pt>
                      <c:pt idx="2914">
                        <c:v>-2.368661</c:v>
                      </c:pt>
                      <c:pt idx="2915">
                        <c:v>-2.424068</c:v>
                      </c:pt>
                      <c:pt idx="2916">
                        <c:v>-1.745329</c:v>
                      </c:pt>
                      <c:pt idx="2917">
                        <c:v>-0.630259</c:v>
                      </c:pt>
                      <c:pt idx="2918">
                        <c:v>-0.242406</c:v>
                      </c:pt>
                      <c:pt idx="2919">
                        <c:v>0.678739</c:v>
                      </c:pt>
                      <c:pt idx="2920">
                        <c:v>2.617993</c:v>
                      </c:pt>
                      <c:pt idx="2921">
                        <c:v>2.368661</c:v>
                      </c:pt>
                      <c:pt idx="2922">
                        <c:v>2.430995</c:v>
                      </c:pt>
                      <c:pt idx="2923">
                        <c:v>1.308995</c:v>
                      </c:pt>
                      <c:pt idx="2924">
                        <c:v>4.799658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'1-2-4-0.25'!$I$1</c15:sqref>
                        </c15:formulaRef>
                      </c:ext>
                    </c:extLst>
                    <c:strCache>
                      <c:ptCount val="1"/>
                      <c:pt idx="0">
                        <c:v>控制信号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'1-2-4-0.25'!$I$2:$I$2927</c15:sqref>
                        </c15:formulaRef>
                      </c:ext>
                    </c:extLst>
                    <c:numCache>
                      <c:formatCode>General</c:formatCode>
                      <c:ptCount val="2926"/>
                      <c:pt idx="0">
                        <c:v>-0.163378</c:v>
                      </c:pt>
                      <c:pt idx="1">
                        <c:v>-0.059972</c:v>
                      </c:pt>
                      <c:pt idx="2">
                        <c:v>0.877409</c:v>
                      </c:pt>
                      <c:pt idx="3">
                        <c:v>-4.490463</c:v>
                      </c:pt>
                      <c:pt idx="4">
                        <c:v>-0.467387</c:v>
                      </c:pt>
                      <c:pt idx="5">
                        <c:v>-1.684563</c:v>
                      </c:pt>
                      <c:pt idx="6">
                        <c:v>-0.436678</c:v>
                      </c:pt>
                      <c:pt idx="7">
                        <c:v>-0.327286</c:v>
                      </c:pt>
                      <c:pt idx="8">
                        <c:v>0.906916</c:v>
                      </c:pt>
                      <c:pt idx="9">
                        <c:v>-0.291235</c:v>
                      </c:pt>
                      <c:pt idx="10">
                        <c:v>-1.816159</c:v>
                      </c:pt>
                      <c:pt idx="11">
                        <c:v>-0.22742</c:v>
                      </c:pt>
                      <c:pt idx="12">
                        <c:v>-0.038355</c:v>
                      </c:pt>
                      <c:pt idx="13">
                        <c:v>-1.233526</c:v>
                      </c:pt>
                      <c:pt idx="14">
                        <c:v>0.077242</c:v>
                      </c:pt>
                      <c:pt idx="15">
                        <c:v>0.005063</c:v>
                      </c:pt>
                      <c:pt idx="16">
                        <c:v>-0.909837</c:v>
                      </c:pt>
                      <c:pt idx="17">
                        <c:v>-0.907695</c:v>
                      </c:pt>
                      <c:pt idx="18">
                        <c:v>3.085296</c:v>
                      </c:pt>
                      <c:pt idx="19">
                        <c:v>-4.608379</c:v>
                      </c:pt>
                      <c:pt idx="20">
                        <c:v>1.469005</c:v>
                      </c:pt>
                      <c:pt idx="21">
                        <c:v>-0.776624</c:v>
                      </c:pt>
                      <c:pt idx="22">
                        <c:v>-1.129918</c:v>
                      </c:pt>
                      <c:pt idx="23">
                        <c:v>0.251264</c:v>
                      </c:pt>
                      <c:pt idx="24">
                        <c:v>0.354797</c:v>
                      </c:pt>
                      <c:pt idx="25">
                        <c:v>-0.794139</c:v>
                      </c:pt>
                      <c:pt idx="26">
                        <c:v>1.78672</c:v>
                      </c:pt>
                      <c:pt idx="27">
                        <c:v>2.470889</c:v>
                      </c:pt>
                      <c:pt idx="28">
                        <c:v>2.746957</c:v>
                      </c:pt>
                      <c:pt idx="29">
                        <c:v>2.946994</c:v>
                      </c:pt>
                      <c:pt idx="30">
                        <c:v>-0.522299</c:v>
                      </c:pt>
                      <c:pt idx="31">
                        <c:v>3.102601</c:v>
                      </c:pt>
                      <c:pt idx="32">
                        <c:v>-3.816048</c:v>
                      </c:pt>
                      <c:pt idx="33">
                        <c:v>0.58838</c:v>
                      </c:pt>
                      <c:pt idx="34">
                        <c:v>-0.638786</c:v>
                      </c:pt>
                      <c:pt idx="35">
                        <c:v>-0.850209</c:v>
                      </c:pt>
                      <c:pt idx="36">
                        <c:v>-2.238664</c:v>
                      </c:pt>
                      <c:pt idx="37">
                        <c:v>-0.891262</c:v>
                      </c:pt>
                      <c:pt idx="38">
                        <c:v>-0.446258</c:v>
                      </c:pt>
                      <c:pt idx="39">
                        <c:v>1.81662</c:v>
                      </c:pt>
                      <c:pt idx="40">
                        <c:v>-4.3577</c:v>
                      </c:pt>
                      <c:pt idx="41">
                        <c:v>0.272896</c:v>
                      </c:pt>
                      <c:pt idx="42">
                        <c:v>0.40507</c:v>
                      </c:pt>
                      <c:pt idx="43">
                        <c:v>-0.72668</c:v>
                      </c:pt>
                      <c:pt idx="44">
                        <c:v>0.62214</c:v>
                      </c:pt>
                      <c:pt idx="45">
                        <c:v>4.869626</c:v>
                      </c:pt>
                      <c:pt idx="46">
                        <c:v>0.342441</c:v>
                      </c:pt>
                      <c:pt idx="47">
                        <c:v>3.070136</c:v>
                      </c:pt>
                      <c:pt idx="48">
                        <c:v>1.446444</c:v>
                      </c:pt>
                      <c:pt idx="49">
                        <c:v>-0.763043</c:v>
                      </c:pt>
                      <c:pt idx="50">
                        <c:v>2.396551</c:v>
                      </c:pt>
                      <c:pt idx="51">
                        <c:v>1.007131</c:v>
                      </c:pt>
                      <c:pt idx="52">
                        <c:v>-2.598298</c:v>
                      </c:pt>
                      <c:pt idx="53">
                        <c:v>4.385889</c:v>
                      </c:pt>
                      <c:pt idx="54">
                        <c:v>-1.801846</c:v>
                      </c:pt>
                      <c:pt idx="55">
                        <c:v>0.49744</c:v>
                      </c:pt>
                      <c:pt idx="56">
                        <c:v>0.389416</c:v>
                      </c:pt>
                      <c:pt idx="57">
                        <c:v>0.761944</c:v>
                      </c:pt>
                      <c:pt idx="58">
                        <c:v>1.522383</c:v>
                      </c:pt>
                      <c:pt idx="59">
                        <c:v>-1.029284</c:v>
                      </c:pt>
                      <c:pt idx="60">
                        <c:v>0.777512</c:v>
                      </c:pt>
                      <c:pt idx="61">
                        <c:v>-0.012723</c:v>
                      </c:pt>
                      <c:pt idx="62">
                        <c:v>1.5335</c:v>
                      </c:pt>
                      <c:pt idx="63">
                        <c:v>0.845129</c:v>
                      </c:pt>
                      <c:pt idx="64">
                        <c:v>-0.346917</c:v>
                      </c:pt>
                      <c:pt idx="65">
                        <c:v>-4.457474</c:v>
                      </c:pt>
                      <c:pt idx="66">
                        <c:v>2.860491</c:v>
                      </c:pt>
                      <c:pt idx="67">
                        <c:v>-2.318661</c:v>
                      </c:pt>
                      <c:pt idx="68">
                        <c:v>-0.01711</c:v>
                      </c:pt>
                      <c:pt idx="69">
                        <c:v>1.224561</c:v>
                      </c:pt>
                      <c:pt idx="70">
                        <c:v>0.177312</c:v>
                      </c:pt>
                      <c:pt idx="71">
                        <c:v>-0.942975</c:v>
                      </c:pt>
                      <c:pt idx="72">
                        <c:v>0.736307</c:v>
                      </c:pt>
                      <c:pt idx="73">
                        <c:v>-0.528767</c:v>
                      </c:pt>
                      <c:pt idx="74">
                        <c:v>0.74006</c:v>
                      </c:pt>
                      <c:pt idx="75">
                        <c:v>0.813238</c:v>
                      </c:pt>
                      <c:pt idx="76">
                        <c:v>4.2575</c:v>
                      </c:pt>
                      <c:pt idx="77">
                        <c:v>-1.3031</c:v>
                      </c:pt>
                      <c:pt idx="78">
                        <c:v>1.14477</c:v>
                      </c:pt>
                      <c:pt idx="79">
                        <c:v>1.197124</c:v>
                      </c:pt>
                      <c:pt idx="80">
                        <c:v>1.232609</c:v>
                      </c:pt>
                      <c:pt idx="81">
                        <c:v>0.578598</c:v>
                      </c:pt>
                      <c:pt idx="82">
                        <c:v>0.317354</c:v>
                      </c:pt>
                      <c:pt idx="83">
                        <c:v>2.668728</c:v>
                      </c:pt>
                      <c:pt idx="84">
                        <c:v>-4.165142</c:v>
                      </c:pt>
                      <c:pt idx="85">
                        <c:v>1.557073</c:v>
                      </c:pt>
                      <c:pt idx="86">
                        <c:v>4.018615</c:v>
                      </c:pt>
                      <c:pt idx="87">
                        <c:v>-2.120711</c:v>
                      </c:pt>
                      <c:pt idx="88">
                        <c:v>-2.39191</c:v>
                      </c:pt>
                      <c:pt idx="89">
                        <c:v>2.014423</c:v>
                      </c:pt>
                      <c:pt idx="90">
                        <c:v>2.516577</c:v>
                      </c:pt>
                      <c:pt idx="91">
                        <c:v>-3.357998</c:v>
                      </c:pt>
                      <c:pt idx="92">
                        <c:v>2.491036</c:v>
                      </c:pt>
                      <c:pt idx="93">
                        <c:v>0.723914</c:v>
                      </c:pt>
                      <c:pt idx="94">
                        <c:v>-0.188941</c:v>
                      </c:pt>
                      <c:pt idx="95">
                        <c:v>-2.225592</c:v>
                      </c:pt>
                      <c:pt idx="96">
                        <c:v>0.902619</c:v>
                      </c:pt>
                      <c:pt idx="97">
                        <c:v>-0.965951</c:v>
                      </c:pt>
                      <c:pt idx="98">
                        <c:v>1.732355</c:v>
                      </c:pt>
                      <c:pt idx="99">
                        <c:v>-1.96231</c:v>
                      </c:pt>
                      <c:pt idx="100">
                        <c:v>1.173991</c:v>
                      </c:pt>
                      <c:pt idx="101">
                        <c:v>-4.538609</c:v>
                      </c:pt>
                      <c:pt idx="102">
                        <c:v>4.436036</c:v>
                      </c:pt>
                      <c:pt idx="103">
                        <c:v>-1.185778</c:v>
                      </c:pt>
                      <c:pt idx="104">
                        <c:v>-2.680796</c:v>
                      </c:pt>
                      <c:pt idx="105">
                        <c:v>0.253807</c:v>
                      </c:pt>
                      <c:pt idx="106">
                        <c:v>0.194466</c:v>
                      </c:pt>
                      <c:pt idx="107">
                        <c:v>-1.149749</c:v>
                      </c:pt>
                      <c:pt idx="108">
                        <c:v>0.001788</c:v>
                      </c:pt>
                      <c:pt idx="109">
                        <c:v>-0.692639</c:v>
                      </c:pt>
                      <c:pt idx="110">
                        <c:v>0.213181</c:v>
                      </c:pt>
                      <c:pt idx="111">
                        <c:v>0.724746</c:v>
                      </c:pt>
                      <c:pt idx="112">
                        <c:v>-2.612515</c:v>
                      </c:pt>
                      <c:pt idx="113">
                        <c:v>0.35124</c:v>
                      </c:pt>
                      <c:pt idx="114">
                        <c:v>-1.175333</c:v>
                      </c:pt>
                      <c:pt idx="115">
                        <c:v>0.166864</c:v>
                      </c:pt>
                      <c:pt idx="116">
                        <c:v>-2.127608</c:v>
                      </c:pt>
                      <c:pt idx="117">
                        <c:v>4.469955</c:v>
                      </c:pt>
                      <c:pt idx="118">
                        <c:v>-0.860789</c:v>
                      </c:pt>
                      <c:pt idx="119">
                        <c:v>0.246303</c:v>
                      </c:pt>
                      <c:pt idx="120">
                        <c:v>-3.943129</c:v>
                      </c:pt>
                      <c:pt idx="121">
                        <c:v>5.396227</c:v>
                      </c:pt>
                      <c:pt idx="122">
                        <c:v>-3.312503</c:v>
                      </c:pt>
                      <c:pt idx="123">
                        <c:v>-0.262514</c:v>
                      </c:pt>
                      <c:pt idx="124">
                        <c:v>0.834664</c:v>
                      </c:pt>
                      <c:pt idx="125">
                        <c:v>0.030719</c:v>
                      </c:pt>
                      <c:pt idx="126">
                        <c:v>-0.71616</c:v>
                      </c:pt>
                      <c:pt idx="127">
                        <c:v>-1.278504</c:v>
                      </c:pt>
                      <c:pt idx="128">
                        <c:v>4.007306</c:v>
                      </c:pt>
                      <c:pt idx="129">
                        <c:v>-7.073121</c:v>
                      </c:pt>
                      <c:pt idx="130">
                        <c:v>0.37572</c:v>
                      </c:pt>
                      <c:pt idx="131">
                        <c:v>1.899026</c:v>
                      </c:pt>
                      <c:pt idx="132">
                        <c:v>-3.644947</c:v>
                      </c:pt>
                      <c:pt idx="133">
                        <c:v>1.027669</c:v>
                      </c:pt>
                      <c:pt idx="134">
                        <c:v>-0.5969</c:v>
                      </c:pt>
                      <c:pt idx="135">
                        <c:v>-1.623675</c:v>
                      </c:pt>
                      <c:pt idx="136">
                        <c:v>0.450503</c:v>
                      </c:pt>
                      <c:pt idx="137">
                        <c:v>-0.499984</c:v>
                      </c:pt>
                      <c:pt idx="138">
                        <c:v>0.37974</c:v>
                      </c:pt>
                      <c:pt idx="139">
                        <c:v>0.789249</c:v>
                      </c:pt>
                      <c:pt idx="140">
                        <c:v>-3.401848</c:v>
                      </c:pt>
                      <c:pt idx="141">
                        <c:v>3.296249</c:v>
                      </c:pt>
                      <c:pt idx="142">
                        <c:v>-3.848267</c:v>
                      </c:pt>
                      <c:pt idx="143">
                        <c:v>4.100571</c:v>
                      </c:pt>
                      <c:pt idx="144">
                        <c:v>-0.277072</c:v>
                      </c:pt>
                      <c:pt idx="145">
                        <c:v>-0.271758</c:v>
                      </c:pt>
                      <c:pt idx="146">
                        <c:v>-1.595343</c:v>
                      </c:pt>
                      <c:pt idx="147">
                        <c:v>-0.343853</c:v>
                      </c:pt>
                      <c:pt idx="148">
                        <c:v>-1.782808</c:v>
                      </c:pt>
                      <c:pt idx="149">
                        <c:v>3.229493</c:v>
                      </c:pt>
                      <c:pt idx="150">
                        <c:v>-2.669961</c:v>
                      </c:pt>
                      <c:pt idx="151">
                        <c:v>-2.57677</c:v>
                      </c:pt>
                      <c:pt idx="152">
                        <c:v>1.386102</c:v>
                      </c:pt>
                      <c:pt idx="153">
                        <c:v>1.019515</c:v>
                      </c:pt>
                      <c:pt idx="154">
                        <c:v>0.335241</c:v>
                      </c:pt>
                      <c:pt idx="155">
                        <c:v>-1.708589</c:v>
                      </c:pt>
                      <c:pt idx="156">
                        <c:v>-0.161606</c:v>
                      </c:pt>
                      <c:pt idx="157">
                        <c:v>-1.060333</c:v>
                      </c:pt>
                      <c:pt idx="158">
                        <c:v>-1.080763</c:v>
                      </c:pt>
                      <c:pt idx="159">
                        <c:v>0.291599</c:v>
                      </c:pt>
                      <c:pt idx="160">
                        <c:v>-0.967653</c:v>
                      </c:pt>
                      <c:pt idx="161">
                        <c:v>0.60078</c:v>
                      </c:pt>
                      <c:pt idx="162">
                        <c:v>-0.580912</c:v>
                      </c:pt>
                      <c:pt idx="163">
                        <c:v>-0.630021</c:v>
                      </c:pt>
                      <c:pt idx="164">
                        <c:v>-0.611305</c:v>
                      </c:pt>
                      <c:pt idx="165">
                        <c:v>0.364067</c:v>
                      </c:pt>
                      <c:pt idx="166">
                        <c:v>-0.585015</c:v>
                      </c:pt>
                      <c:pt idx="167">
                        <c:v>-1.645021</c:v>
                      </c:pt>
                      <c:pt idx="168">
                        <c:v>0.270861</c:v>
                      </c:pt>
                      <c:pt idx="169">
                        <c:v>-1.149695</c:v>
                      </c:pt>
                      <c:pt idx="170">
                        <c:v>-1.113624</c:v>
                      </c:pt>
                      <c:pt idx="171">
                        <c:v>0.216629</c:v>
                      </c:pt>
                      <c:pt idx="172">
                        <c:v>-0.913731</c:v>
                      </c:pt>
                      <c:pt idx="173">
                        <c:v>4.762277</c:v>
                      </c:pt>
                      <c:pt idx="174">
                        <c:v>-2.703259</c:v>
                      </c:pt>
                      <c:pt idx="175">
                        <c:v>0.297471</c:v>
                      </c:pt>
                      <c:pt idx="176">
                        <c:v>-0.347196</c:v>
                      </c:pt>
                      <c:pt idx="177">
                        <c:v>0.418357</c:v>
                      </c:pt>
                      <c:pt idx="178">
                        <c:v>-0.385171</c:v>
                      </c:pt>
                      <c:pt idx="179">
                        <c:v>5.319681</c:v>
                      </c:pt>
                      <c:pt idx="180">
                        <c:v>0.213532</c:v>
                      </c:pt>
                      <c:pt idx="181">
                        <c:v>0.344623</c:v>
                      </c:pt>
                      <c:pt idx="182">
                        <c:v>2.910802</c:v>
                      </c:pt>
                      <c:pt idx="183">
                        <c:v>0.285132</c:v>
                      </c:pt>
                      <c:pt idx="184">
                        <c:v>-2.092371</c:v>
                      </c:pt>
                      <c:pt idx="185">
                        <c:v>1.537152</c:v>
                      </c:pt>
                      <c:pt idx="186">
                        <c:v>-3.391094</c:v>
                      </c:pt>
                      <c:pt idx="187">
                        <c:v>-0.291141</c:v>
                      </c:pt>
                      <c:pt idx="188">
                        <c:v>0.964658</c:v>
                      </c:pt>
                      <c:pt idx="189">
                        <c:v>-0.219986</c:v>
                      </c:pt>
                      <c:pt idx="190">
                        <c:v>1.086867</c:v>
                      </c:pt>
                      <c:pt idx="191">
                        <c:v>1.294921</c:v>
                      </c:pt>
                      <c:pt idx="192">
                        <c:v>2.897604</c:v>
                      </c:pt>
                      <c:pt idx="193">
                        <c:v>-5.172522</c:v>
                      </c:pt>
                      <c:pt idx="194">
                        <c:v>4.99065</c:v>
                      </c:pt>
                      <c:pt idx="195">
                        <c:v>3.843923</c:v>
                      </c:pt>
                      <c:pt idx="196">
                        <c:v>0.976163</c:v>
                      </c:pt>
                      <c:pt idx="197">
                        <c:v>1.555259</c:v>
                      </c:pt>
                      <c:pt idx="198">
                        <c:v>-0.746077</c:v>
                      </c:pt>
                      <c:pt idx="199">
                        <c:v>5.650267</c:v>
                      </c:pt>
                      <c:pt idx="200">
                        <c:v>-1.408145</c:v>
                      </c:pt>
                      <c:pt idx="201">
                        <c:v>2.28692</c:v>
                      </c:pt>
                      <c:pt idx="202">
                        <c:v>-5.515945</c:v>
                      </c:pt>
                      <c:pt idx="203">
                        <c:v>-0.17533</c:v>
                      </c:pt>
                      <c:pt idx="204">
                        <c:v>0.858215</c:v>
                      </c:pt>
                      <c:pt idx="205">
                        <c:v>-0.047568</c:v>
                      </c:pt>
                      <c:pt idx="206">
                        <c:v>1.17566</c:v>
                      </c:pt>
                      <c:pt idx="207">
                        <c:v>1.12212</c:v>
                      </c:pt>
                      <c:pt idx="208">
                        <c:v>1.117532</c:v>
                      </c:pt>
                      <c:pt idx="209">
                        <c:v>-5.866355</c:v>
                      </c:pt>
                      <c:pt idx="210">
                        <c:v>1.229503</c:v>
                      </c:pt>
                      <c:pt idx="211">
                        <c:v>-0.406946</c:v>
                      </c:pt>
                      <c:pt idx="212">
                        <c:v>0.736611</c:v>
                      </c:pt>
                      <c:pt idx="213">
                        <c:v>0.734627</c:v>
                      </c:pt>
                      <c:pt idx="214">
                        <c:v>-8.000827</c:v>
                      </c:pt>
                      <c:pt idx="215">
                        <c:v>-3.062065</c:v>
                      </c:pt>
                      <c:pt idx="216">
                        <c:v>-0.285813</c:v>
                      </c:pt>
                      <c:pt idx="217">
                        <c:v>-1.591769</c:v>
                      </c:pt>
                      <c:pt idx="218">
                        <c:v>-0.347472</c:v>
                      </c:pt>
                      <c:pt idx="219">
                        <c:v>-0.38837</c:v>
                      </c:pt>
                      <c:pt idx="220">
                        <c:v>-5.517543</c:v>
                      </c:pt>
                      <c:pt idx="221">
                        <c:v>0.61484</c:v>
                      </c:pt>
                      <c:pt idx="222">
                        <c:v>-0.923888</c:v>
                      </c:pt>
                      <c:pt idx="223">
                        <c:v>-1.751014</c:v>
                      </c:pt>
                      <c:pt idx="224">
                        <c:v>-0.764756</c:v>
                      </c:pt>
                      <c:pt idx="225">
                        <c:v>-0.50239</c:v>
                      </c:pt>
                      <c:pt idx="226">
                        <c:v>-0.41499</c:v>
                      </c:pt>
                      <c:pt idx="227">
                        <c:v>-0.377512</c:v>
                      </c:pt>
                      <c:pt idx="228">
                        <c:v>9.173632</c:v>
                      </c:pt>
                      <c:pt idx="229">
                        <c:v>4.429097</c:v>
                      </c:pt>
                      <c:pt idx="230">
                        <c:v>2.749128</c:v>
                      </c:pt>
                      <c:pt idx="231">
                        <c:v>3.828166</c:v>
                      </c:pt>
                      <c:pt idx="232">
                        <c:v>4.356846</c:v>
                      </c:pt>
                      <c:pt idx="233">
                        <c:v>4.851539</c:v>
                      </c:pt>
                      <c:pt idx="234">
                        <c:v>-1.451091</c:v>
                      </c:pt>
                      <c:pt idx="235">
                        <c:v>2.327915</c:v>
                      </c:pt>
                      <c:pt idx="236">
                        <c:v>3.705482</c:v>
                      </c:pt>
                      <c:pt idx="237">
                        <c:v>1.533366</c:v>
                      </c:pt>
                      <c:pt idx="238">
                        <c:v>-2.14179</c:v>
                      </c:pt>
                      <c:pt idx="239">
                        <c:v>1.211094</c:v>
                      </c:pt>
                      <c:pt idx="240">
                        <c:v>-3.796826</c:v>
                      </c:pt>
                      <c:pt idx="241">
                        <c:v>-4.629584</c:v>
                      </c:pt>
                      <c:pt idx="242">
                        <c:v>0.725009</c:v>
                      </c:pt>
                      <c:pt idx="243">
                        <c:v>-6.930748</c:v>
                      </c:pt>
                      <c:pt idx="244">
                        <c:v>-1.172951</c:v>
                      </c:pt>
                      <c:pt idx="245">
                        <c:v>-3.856555</c:v>
                      </c:pt>
                      <c:pt idx="246">
                        <c:v>-3.580693</c:v>
                      </c:pt>
                      <c:pt idx="247">
                        <c:v>-1.496197</c:v>
                      </c:pt>
                      <c:pt idx="248">
                        <c:v>-1.205655</c:v>
                      </c:pt>
                      <c:pt idx="249">
                        <c:v>-0.289833</c:v>
                      </c:pt>
                      <c:pt idx="250">
                        <c:v>-3.709989</c:v>
                      </c:pt>
                      <c:pt idx="251">
                        <c:v>-1.084431</c:v>
                      </c:pt>
                      <c:pt idx="252">
                        <c:v>-0.981344</c:v>
                      </c:pt>
                      <c:pt idx="253">
                        <c:v>-2.130547</c:v>
                      </c:pt>
                      <c:pt idx="254">
                        <c:v>-0.792198</c:v>
                      </c:pt>
                      <c:pt idx="255">
                        <c:v>3.77915</c:v>
                      </c:pt>
                      <c:pt idx="256">
                        <c:v>3.505681</c:v>
                      </c:pt>
                      <c:pt idx="257">
                        <c:v>3.477661</c:v>
                      </c:pt>
                      <c:pt idx="258">
                        <c:v>3.706962</c:v>
                      </c:pt>
                      <c:pt idx="259">
                        <c:v>1.458863</c:v>
                      </c:pt>
                      <c:pt idx="260">
                        <c:v>7.17015</c:v>
                      </c:pt>
                      <c:pt idx="261">
                        <c:v>2.201728</c:v>
                      </c:pt>
                      <c:pt idx="262">
                        <c:v>3.91858</c:v>
                      </c:pt>
                      <c:pt idx="263">
                        <c:v>1.217882</c:v>
                      </c:pt>
                      <c:pt idx="264">
                        <c:v>3.990344</c:v>
                      </c:pt>
                      <c:pt idx="265">
                        <c:v>3.521321</c:v>
                      </c:pt>
                      <c:pt idx="266">
                        <c:v>0.584817</c:v>
                      </c:pt>
                      <c:pt idx="267">
                        <c:v>4.143529</c:v>
                      </c:pt>
                      <c:pt idx="268">
                        <c:v>-1.170732</c:v>
                      </c:pt>
                      <c:pt idx="269">
                        <c:v>-3.587956</c:v>
                      </c:pt>
                      <c:pt idx="270">
                        <c:v>-0.594366</c:v>
                      </c:pt>
                      <c:pt idx="271">
                        <c:v>-4.77855</c:v>
                      </c:pt>
                      <c:pt idx="272">
                        <c:v>1.140989</c:v>
                      </c:pt>
                      <c:pt idx="273">
                        <c:v>-9.633846</c:v>
                      </c:pt>
                      <c:pt idx="274">
                        <c:v>-4.110271</c:v>
                      </c:pt>
                      <c:pt idx="275">
                        <c:v>-1.796001</c:v>
                      </c:pt>
                      <c:pt idx="276">
                        <c:v>-3.74765</c:v>
                      </c:pt>
                      <c:pt idx="277">
                        <c:v>-0.947083</c:v>
                      </c:pt>
                      <c:pt idx="278">
                        <c:v>-1.016911</c:v>
                      </c:pt>
                      <c:pt idx="279">
                        <c:v>-2.38908</c:v>
                      </c:pt>
                      <c:pt idx="280">
                        <c:v>-1.146266</c:v>
                      </c:pt>
                      <c:pt idx="281">
                        <c:v>-5.321077</c:v>
                      </c:pt>
                      <c:pt idx="282">
                        <c:v>-1.654904</c:v>
                      </c:pt>
                      <c:pt idx="283">
                        <c:v>-2.844694</c:v>
                      </c:pt>
                      <c:pt idx="284">
                        <c:v>-1.55399</c:v>
                      </c:pt>
                      <c:pt idx="285">
                        <c:v>-1.37013</c:v>
                      </c:pt>
                      <c:pt idx="286">
                        <c:v>-1.230475</c:v>
                      </c:pt>
                      <c:pt idx="287">
                        <c:v>7.845323</c:v>
                      </c:pt>
                      <c:pt idx="288">
                        <c:v>-1.722378</c:v>
                      </c:pt>
                      <c:pt idx="289">
                        <c:v>1.932649</c:v>
                      </c:pt>
                      <c:pt idx="290">
                        <c:v>1.374685</c:v>
                      </c:pt>
                      <c:pt idx="291">
                        <c:v>4.157922</c:v>
                      </c:pt>
                      <c:pt idx="292">
                        <c:v>4.726019</c:v>
                      </c:pt>
                      <c:pt idx="293">
                        <c:v>-2.936966</c:v>
                      </c:pt>
                      <c:pt idx="294">
                        <c:v>7.831045</c:v>
                      </c:pt>
                      <c:pt idx="295">
                        <c:v>-4.01134</c:v>
                      </c:pt>
                      <c:pt idx="296">
                        <c:v>10.302399</c:v>
                      </c:pt>
                      <c:pt idx="297">
                        <c:v>-1.449664</c:v>
                      </c:pt>
                      <c:pt idx="298">
                        <c:v>9.002657</c:v>
                      </c:pt>
                      <c:pt idx="299">
                        <c:v>2.741489</c:v>
                      </c:pt>
                      <c:pt idx="300">
                        <c:v>0.136181</c:v>
                      </c:pt>
                      <c:pt idx="301">
                        <c:v>8.369858</c:v>
                      </c:pt>
                      <c:pt idx="302">
                        <c:v>-6.781892</c:v>
                      </c:pt>
                      <c:pt idx="303">
                        <c:v>3.75333</c:v>
                      </c:pt>
                      <c:pt idx="304">
                        <c:v>-4.271935</c:v>
                      </c:pt>
                      <c:pt idx="305">
                        <c:v>-3.53077</c:v>
                      </c:pt>
                      <c:pt idx="306">
                        <c:v>-1.494018</c:v>
                      </c:pt>
                      <c:pt idx="307">
                        <c:v>-0.676812</c:v>
                      </c:pt>
                      <c:pt idx="308">
                        <c:v>-3.751709</c:v>
                      </c:pt>
                      <c:pt idx="309">
                        <c:v>-5.349542</c:v>
                      </c:pt>
                      <c:pt idx="310">
                        <c:v>-0.022442</c:v>
                      </c:pt>
                      <c:pt idx="311">
                        <c:v>-4.5403</c:v>
                      </c:pt>
                      <c:pt idx="312">
                        <c:v>-3.671277</c:v>
                      </c:pt>
                      <c:pt idx="313">
                        <c:v>-0.167246</c:v>
                      </c:pt>
                      <c:pt idx="314">
                        <c:v>-3.090894</c:v>
                      </c:pt>
                      <c:pt idx="315">
                        <c:v>-2.72707</c:v>
                      </c:pt>
                      <c:pt idx="316">
                        <c:v>-2.389003</c:v>
                      </c:pt>
                      <c:pt idx="317">
                        <c:v>-1.325101</c:v>
                      </c:pt>
                      <c:pt idx="318">
                        <c:v>-0.955747</c:v>
                      </c:pt>
                      <c:pt idx="319">
                        <c:v>-0.424518</c:v>
                      </c:pt>
                      <c:pt idx="320">
                        <c:v>0.622791</c:v>
                      </c:pt>
                      <c:pt idx="321">
                        <c:v>3.018216</c:v>
                      </c:pt>
                      <c:pt idx="322">
                        <c:v>2.744912</c:v>
                      </c:pt>
                      <c:pt idx="323">
                        <c:v>-3.047057</c:v>
                      </c:pt>
                      <c:pt idx="324">
                        <c:v>2.406939</c:v>
                      </c:pt>
                      <c:pt idx="325">
                        <c:v>1.369708</c:v>
                      </c:pt>
                      <c:pt idx="326">
                        <c:v>1.50959</c:v>
                      </c:pt>
                      <c:pt idx="327">
                        <c:v>0.582812</c:v>
                      </c:pt>
                      <c:pt idx="328">
                        <c:v>-0.825684</c:v>
                      </c:pt>
                      <c:pt idx="329">
                        <c:v>3.674414</c:v>
                      </c:pt>
                      <c:pt idx="330">
                        <c:v>-0.23705</c:v>
                      </c:pt>
                      <c:pt idx="331">
                        <c:v>1.182808</c:v>
                      </c:pt>
                      <c:pt idx="332">
                        <c:v>1.255947</c:v>
                      </c:pt>
                      <c:pt idx="333">
                        <c:v>-0.019126</c:v>
                      </c:pt>
                      <c:pt idx="334">
                        <c:v>6.077248</c:v>
                      </c:pt>
                      <c:pt idx="335">
                        <c:v>2.24876</c:v>
                      </c:pt>
                      <c:pt idx="336">
                        <c:v>0.671189</c:v>
                      </c:pt>
                      <c:pt idx="337">
                        <c:v>1.913734</c:v>
                      </c:pt>
                      <c:pt idx="338">
                        <c:v>0.73075</c:v>
                      </c:pt>
                      <c:pt idx="339">
                        <c:v>0.71088</c:v>
                      </c:pt>
                      <c:pt idx="340">
                        <c:v>3.094848</c:v>
                      </c:pt>
                      <c:pt idx="341">
                        <c:v>0.641112</c:v>
                      </c:pt>
                      <c:pt idx="342">
                        <c:v>-3.236921</c:v>
                      </c:pt>
                      <c:pt idx="343">
                        <c:v>2.768681</c:v>
                      </c:pt>
                      <c:pt idx="344">
                        <c:v>-2.074397</c:v>
                      </c:pt>
                      <c:pt idx="345">
                        <c:v>0.62497</c:v>
                      </c:pt>
                      <c:pt idx="346">
                        <c:v>-0.922378</c:v>
                      </c:pt>
                      <c:pt idx="347">
                        <c:v>-1.384073</c:v>
                      </c:pt>
                      <c:pt idx="348">
                        <c:v>0.252583</c:v>
                      </c:pt>
                      <c:pt idx="349">
                        <c:v>-1.453221</c:v>
                      </c:pt>
                      <c:pt idx="350">
                        <c:v>0.347955</c:v>
                      </c:pt>
                      <c:pt idx="351">
                        <c:v>-5.114015</c:v>
                      </c:pt>
                      <c:pt idx="352">
                        <c:v>2.422582</c:v>
                      </c:pt>
                      <c:pt idx="353">
                        <c:v>-7.625339</c:v>
                      </c:pt>
                      <c:pt idx="354">
                        <c:v>-0.808836</c:v>
                      </c:pt>
                      <c:pt idx="355">
                        <c:v>-1.268208</c:v>
                      </c:pt>
                      <c:pt idx="356">
                        <c:v>-1.177221</c:v>
                      </c:pt>
                      <c:pt idx="357">
                        <c:v>-2.347677</c:v>
                      </c:pt>
                      <c:pt idx="358">
                        <c:v>-1.549376</c:v>
                      </c:pt>
                      <c:pt idx="359">
                        <c:v>-0.079019</c:v>
                      </c:pt>
                      <c:pt idx="360">
                        <c:v>-0.835965</c:v>
                      </c:pt>
                      <c:pt idx="361">
                        <c:v>0.812261</c:v>
                      </c:pt>
                      <c:pt idx="362">
                        <c:v>-3.862336</c:v>
                      </c:pt>
                      <c:pt idx="363">
                        <c:v>1.718884</c:v>
                      </c:pt>
                      <c:pt idx="364">
                        <c:v>3.167776</c:v>
                      </c:pt>
                      <c:pt idx="365">
                        <c:v>0.757988</c:v>
                      </c:pt>
                      <c:pt idx="366">
                        <c:v>0.748162</c:v>
                      </c:pt>
                      <c:pt idx="367">
                        <c:v>1.492776</c:v>
                      </c:pt>
                      <c:pt idx="368">
                        <c:v>-0.346678</c:v>
                      </c:pt>
                      <c:pt idx="369">
                        <c:v>3.905317</c:v>
                      </c:pt>
                      <c:pt idx="370">
                        <c:v>-2.598108</c:v>
                      </c:pt>
                      <c:pt idx="371">
                        <c:v>-0.654137</c:v>
                      </c:pt>
                      <c:pt idx="372">
                        <c:v>2.717112</c:v>
                      </c:pt>
                      <c:pt idx="373">
                        <c:v>1.256597</c:v>
                      </c:pt>
                      <c:pt idx="374">
                        <c:v>0.407609</c:v>
                      </c:pt>
                      <c:pt idx="375">
                        <c:v>-2.424317</c:v>
                      </c:pt>
                      <c:pt idx="376">
                        <c:v>1.496748</c:v>
                      </c:pt>
                      <c:pt idx="377">
                        <c:v>4.872866</c:v>
                      </c:pt>
                      <c:pt idx="378">
                        <c:v>-4.531567</c:v>
                      </c:pt>
                      <c:pt idx="379">
                        <c:v>0.31974</c:v>
                      </c:pt>
                      <c:pt idx="380">
                        <c:v>4.747704</c:v>
                      </c:pt>
                      <c:pt idx="381">
                        <c:v>-1.154925</c:v>
                      </c:pt>
                      <c:pt idx="382">
                        <c:v>1.274776</c:v>
                      </c:pt>
                      <c:pt idx="383">
                        <c:v>1.26035</c:v>
                      </c:pt>
                      <c:pt idx="384">
                        <c:v>-0.022804</c:v>
                      </c:pt>
                      <c:pt idx="385">
                        <c:v>-0.040484</c:v>
                      </c:pt>
                      <c:pt idx="386">
                        <c:v>1.074759</c:v>
                      </c:pt>
                      <c:pt idx="387">
                        <c:v>0.056164</c:v>
                      </c:pt>
                      <c:pt idx="388">
                        <c:v>-1.466734</c:v>
                      </c:pt>
                      <c:pt idx="389">
                        <c:v>-1.309871</c:v>
                      </c:pt>
                      <c:pt idx="390">
                        <c:v>0.362105</c:v>
                      </c:pt>
                      <c:pt idx="391">
                        <c:v>-1.125311</c:v>
                      </c:pt>
                      <c:pt idx="392">
                        <c:v>0.142851</c:v>
                      </c:pt>
                      <c:pt idx="393">
                        <c:v>0.118557</c:v>
                      </c:pt>
                      <c:pt idx="394">
                        <c:v>0.093709</c:v>
                      </c:pt>
                      <c:pt idx="395">
                        <c:v>0.108935</c:v>
                      </c:pt>
                      <c:pt idx="396">
                        <c:v>-0.923213</c:v>
                      </c:pt>
                      <c:pt idx="397">
                        <c:v>2.073396</c:v>
                      </c:pt>
                      <c:pt idx="398">
                        <c:v>-3.229575</c:v>
                      </c:pt>
                      <c:pt idx="399">
                        <c:v>-2.548414</c:v>
                      </c:pt>
                      <c:pt idx="400">
                        <c:v>-1.454624</c:v>
                      </c:pt>
                      <c:pt idx="401">
                        <c:v>1.866939</c:v>
                      </c:pt>
                      <c:pt idx="402">
                        <c:v>-0.318661</c:v>
                      </c:pt>
                      <c:pt idx="403">
                        <c:v>-2.099948</c:v>
                      </c:pt>
                      <c:pt idx="404">
                        <c:v>-3.065107</c:v>
                      </c:pt>
                      <c:pt idx="405">
                        <c:v>3.943856</c:v>
                      </c:pt>
                      <c:pt idx="406">
                        <c:v>-1.847355</c:v>
                      </c:pt>
                      <c:pt idx="407">
                        <c:v>0.13392</c:v>
                      </c:pt>
                      <c:pt idx="408">
                        <c:v>-1.163557</c:v>
                      </c:pt>
                      <c:pt idx="409">
                        <c:v>-1.279269</c:v>
                      </c:pt>
                      <c:pt idx="410">
                        <c:v>-1.285071</c:v>
                      </c:pt>
                      <c:pt idx="411">
                        <c:v>3.859124</c:v>
                      </c:pt>
                      <c:pt idx="412">
                        <c:v>-1.884404</c:v>
                      </c:pt>
                      <c:pt idx="413">
                        <c:v>0.892379</c:v>
                      </c:pt>
                      <c:pt idx="414">
                        <c:v>0.681835</c:v>
                      </c:pt>
                      <c:pt idx="415">
                        <c:v>1.136611</c:v>
                      </c:pt>
                      <c:pt idx="416">
                        <c:v>-2.503517</c:v>
                      </c:pt>
                      <c:pt idx="417">
                        <c:v>3.349319</c:v>
                      </c:pt>
                      <c:pt idx="418">
                        <c:v>0.468735</c:v>
                      </c:pt>
                      <c:pt idx="419">
                        <c:v>-0.097411</c:v>
                      </c:pt>
                      <c:pt idx="420">
                        <c:v>1.715248</c:v>
                      </c:pt>
                      <c:pt idx="421">
                        <c:v>0.064519</c:v>
                      </c:pt>
                      <c:pt idx="422">
                        <c:v>-0.304207</c:v>
                      </c:pt>
                      <c:pt idx="423">
                        <c:v>1.005639</c:v>
                      </c:pt>
                      <c:pt idx="424">
                        <c:v>-0.234521</c:v>
                      </c:pt>
                      <c:pt idx="425">
                        <c:v>-0.181473</c:v>
                      </c:pt>
                      <c:pt idx="426">
                        <c:v>1.896769</c:v>
                      </c:pt>
                      <c:pt idx="427">
                        <c:v>-1.182556</c:v>
                      </c:pt>
                      <c:pt idx="428">
                        <c:v>0.138944</c:v>
                      </c:pt>
                      <c:pt idx="429">
                        <c:v>3.291077</c:v>
                      </c:pt>
                      <c:pt idx="430">
                        <c:v>-3.20629</c:v>
                      </c:pt>
                      <c:pt idx="431">
                        <c:v>-0.631609</c:v>
                      </c:pt>
                      <c:pt idx="432">
                        <c:v>-0.476341</c:v>
                      </c:pt>
                      <c:pt idx="433">
                        <c:v>-0.673095</c:v>
                      </c:pt>
                      <c:pt idx="434">
                        <c:v>-0.721129</c:v>
                      </c:pt>
                      <c:pt idx="435">
                        <c:v>0.461106</c:v>
                      </c:pt>
                      <c:pt idx="436">
                        <c:v>-2.279241</c:v>
                      </c:pt>
                      <c:pt idx="437">
                        <c:v>3.544568</c:v>
                      </c:pt>
                      <c:pt idx="438">
                        <c:v>-2.892267</c:v>
                      </c:pt>
                      <c:pt idx="439">
                        <c:v>-1.233331</c:v>
                      </c:pt>
                      <c:pt idx="440">
                        <c:v>0.62774</c:v>
                      </c:pt>
                      <c:pt idx="441">
                        <c:v>1.162838</c:v>
                      </c:pt>
                      <c:pt idx="442">
                        <c:v>1.310361</c:v>
                      </c:pt>
                      <c:pt idx="443">
                        <c:v>-1.448492</c:v>
                      </c:pt>
                      <c:pt idx="444">
                        <c:v>-0.139044</c:v>
                      </c:pt>
                      <c:pt idx="445">
                        <c:v>-1.598428</c:v>
                      </c:pt>
                      <c:pt idx="446">
                        <c:v>3.600508</c:v>
                      </c:pt>
                      <c:pt idx="447">
                        <c:v>-2.320291</c:v>
                      </c:pt>
                      <c:pt idx="448">
                        <c:v>0.908793</c:v>
                      </c:pt>
                      <c:pt idx="449">
                        <c:v>1.390109</c:v>
                      </c:pt>
                      <c:pt idx="450">
                        <c:v>-1.233905</c:v>
                      </c:pt>
                      <c:pt idx="451">
                        <c:v>1.43969</c:v>
                      </c:pt>
                      <c:pt idx="452">
                        <c:v>-0.751225</c:v>
                      </c:pt>
                      <c:pt idx="453">
                        <c:v>-1.339225</c:v>
                      </c:pt>
                      <c:pt idx="454">
                        <c:v>-1.479746</c:v>
                      </c:pt>
                      <c:pt idx="455">
                        <c:v>3.678052</c:v>
                      </c:pt>
                      <c:pt idx="456">
                        <c:v>-0.462278</c:v>
                      </c:pt>
                      <c:pt idx="457">
                        <c:v>0.823036</c:v>
                      </c:pt>
                      <c:pt idx="458">
                        <c:v>-0.482233</c:v>
                      </c:pt>
                      <c:pt idx="459">
                        <c:v>-0.625356</c:v>
                      </c:pt>
                      <c:pt idx="460">
                        <c:v>-3.289785</c:v>
                      </c:pt>
                      <c:pt idx="461">
                        <c:v>2.181039</c:v>
                      </c:pt>
                      <c:pt idx="462">
                        <c:v>-1.533788</c:v>
                      </c:pt>
                      <c:pt idx="463">
                        <c:v>1.187774</c:v>
                      </c:pt>
                      <c:pt idx="464">
                        <c:v>-1.158991</c:v>
                      </c:pt>
                      <c:pt idx="465">
                        <c:v>-0.229743</c:v>
                      </c:pt>
                      <c:pt idx="466">
                        <c:v>-0.229697</c:v>
                      </c:pt>
                      <c:pt idx="467">
                        <c:v>-0.949321</c:v>
                      </c:pt>
                      <c:pt idx="468">
                        <c:v>-0.969017</c:v>
                      </c:pt>
                      <c:pt idx="469">
                        <c:v>0.137874</c:v>
                      </c:pt>
                      <c:pt idx="470">
                        <c:v>-1.041234</c:v>
                      </c:pt>
                      <c:pt idx="471">
                        <c:v>2.980264</c:v>
                      </c:pt>
                      <c:pt idx="472">
                        <c:v>-1.251694</c:v>
                      </c:pt>
                      <c:pt idx="473">
                        <c:v>1.194367</c:v>
                      </c:pt>
                      <c:pt idx="474">
                        <c:v>-2.56869</c:v>
                      </c:pt>
                      <c:pt idx="475">
                        <c:v>3.153391</c:v>
                      </c:pt>
                      <c:pt idx="476">
                        <c:v>-2.414021</c:v>
                      </c:pt>
                      <c:pt idx="477">
                        <c:v>-1.693821</c:v>
                      </c:pt>
                      <c:pt idx="478">
                        <c:v>-1.361639</c:v>
                      </c:pt>
                      <c:pt idx="479">
                        <c:v>2.884686</c:v>
                      </c:pt>
                      <c:pt idx="480">
                        <c:v>-2.388094</c:v>
                      </c:pt>
                      <c:pt idx="481">
                        <c:v>1.985056</c:v>
                      </c:pt>
                      <c:pt idx="482">
                        <c:v>-0.657414</c:v>
                      </c:pt>
                      <c:pt idx="483">
                        <c:v>1.111013</c:v>
                      </c:pt>
                      <c:pt idx="484">
                        <c:v>-4.02737</c:v>
                      </c:pt>
                      <c:pt idx="485">
                        <c:v>2.3911</c:v>
                      </c:pt>
                      <c:pt idx="486">
                        <c:v>-0.910658</c:v>
                      </c:pt>
                      <c:pt idx="487">
                        <c:v>0.249771</c:v>
                      </c:pt>
                      <c:pt idx="488">
                        <c:v>0.650107</c:v>
                      </c:pt>
                      <c:pt idx="489">
                        <c:v>-1.220704</c:v>
                      </c:pt>
                      <c:pt idx="490">
                        <c:v>1.637284</c:v>
                      </c:pt>
                      <c:pt idx="491">
                        <c:v>-0.294367</c:v>
                      </c:pt>
                      <c:pt idx="492">
                        <c:v>0.990476</c:v>
                      </c:pt>
                      <c:pt idx="493">
                        <c:v>0.80418</c:v>
                      </c:pt>
                      <c:pt idx="494">
                        <c:v>-0.465587</c:v>
                      </c:pt>
                      <c:pt idx="495">
                        <c:v>0.160123</c:v>
                      </c:pt>
                      <c:pt idx="496">
                        <c:v>-0.439223</c:v>
                      </c:pt>
                      <c:pt idx="497">
                        <c:v>3.156241</c:v>
                      </c:pt>
                      <c:pt idx="498">
                        <c:v>-3.666463</c:v>
                      </c:pt>
                      <c:pt idx="499">
                        <c:v>1.62881</c:v>
                      </c:pt>
                      <c:pt idx="500">
                        <c:v>0.988345</c:v>
                      </c:pt>
                      <c:pt idx="501">
                        <c:v>-1.808505</c:v>
                      </c:pt>
                      <c:pt idx="502">
                        <c:v>2.711615</c:v>
                      </c:pt>
                      <c:pt idx="503">
                        <c:v>0.98416</c:v>
                      </c:pt>
                      <c:pt idx="504">
                        <c:v>-0.286644</c:v>
                      </c:pt>
                      <c:pt idx="505">
                        <c:v>1.076299</c:v>
                      </c:pt>
                      <c:pt idx="506">
                        <c:v>-0.208642</c:v>
                      </c:pt>
                      <c:pt idx="507">
                        <c:v>-0.149954</c:v>
                      </c:pt>
                      <c:pt idx="508">
                        <c:v>-2.040266</c:v>
                      </c:pt>
                      <c:pt idx="509">
                        <c:v>0.567584</c:v>
                      </c:pt>
                      <c:pt idx="510">
                        <c:v>0.165691</c:v>
                      </c:pt>
                      <c:pt idx="511">
                        <c:v>2.986111</c:v>
                      </c:pt>
                      <c:pt idx="512">
                        <c:v>0.452368</c:v>
                      </c:pt>
                      <c:pt idx="513">
                        <c:v>-1.138757</c:v>
                      </c:pt>
                      <c:pt idx="514">
                        <c:v>-0.793361</c:v>
                      </c:pt>
                      <c:pt idx="515">
                        <c:v>0.475069</c:v>
                      </c:pt>
                      <c:pt idx="516">
                        <c:v>2.132643</c:v>
                      </c:pt>
                      <c:pt idx="517">
                        <c:v>-3.755808</c:v>
                      </c:pt>
                      <c:pt idx="518">
                        <c:v>2.43028</c:v>
                      </c:pt>
                      <c:pt idx="519">
                        <c:v>0.84146</c:v>
                      </c:pt>
                      <c:pt idx="520">
                        <c:v>-1.62233</c:v>
                      </c:pt>
                      <c:pt idx="521">
                        <c:v>0.704134</c:v>
                      </c:pt>
                      <c:pt idx="522">
                        <c:v>-0.536034</c:v>
                      </c:pt>
                      <c:pt idx="523">
                        <c:v>-0.667221</c:v>
                      </c:pt>
                      <c:pt idx="524">
                        <c:v>-0.775273</c:v>
                      </c:pt>
                      <c:pt idx="525">
                        <c:v>0.925257</c:v>
                      </c:pt>
                      <c:pt idx="526">
                        <c:v>-0.017428</c:v>
                      </c:pt>
                      <c:pt idx="527">
                        <c:v>-0.016691</c:v>
                      </c:pt>
                      <c:pt idx="528">
                        <c:v>-0.578107</c:v>
                      </c:pt>
                      <c:pt idx="529">
                        <c:v>-0.336737</c:v>
                      </c:pt>
                      <c:pt idx="530">
                        <c:v>-0.095668</c:v>
                      </c:pt>
                      <c:pt idx="531">
                        <c:v>-0.782749</c:v>
                      </c:pt>
                      <c:pt idx="532">
                        <c:v>1.338126</c:v>
                      </c:pt>
                      <c:pt idx="533">
                        <c:v>-0.470021</c:v>
                      </c:pt>
                      <c:pt idx="534">
                        <c:v>1.295167</c:v>
                      </c:pt>
                      <c:pt idx="535">
                        <c:v>-2.371888</c:v>
                      </c:pt>
                      <c:pt idx="536">
                        <c:v>-0.164734</c:v>
                      </c:pt>
                      <c:pt idx="537">
                        <c:v>-0.186807</c:v>
                      </c:pt>
                      <c:pt idx="538">
                        <c:v>-0.209291</c:v>
                      </c:pt>
                      <c:pt idx="539">
                        <c:v>0.510333</c:v>
                      </c:pt>
                      <c:pt idx="540">
                        <c:v>-0.795732</c:v>
                      </c:pt>
                      <c:pt idx="541">
                        <c:v>0.231599</c:v>
                      </c:pt>
                      <c:pt idx="542">
                        <c:v>-0.817484</c:v>
                      </c:pt>
                      <c:pt idx="543">
                        <c:v>1.122385</c:v>
                      </c:pt>
                      <c:pt idx="544">
                        <c:v>-1.620342</c:v>
                      </c:pt>
                      <c:pt idx="545">
                        <c:v>0.442434</c:v>
                      </c:pt>
                      <c:pt idx="546">
                        <c:v>-0.231925</c:v>
                      </c:pt>
                      <c:pt idx="547">
                        <c:v>-0.900366</c:v>
                      </c:pt>
                      <c:pt idx="548">
                        <c:v>-0.889671</c:v>
                      </c:pt>
                      <c:pt idx="549">
                        <c:v>3.645621</c:v>
                      </c:pt>
                      <c:pt idx="550">
                        <c:v>-1.439494</c:v>
                      </c:pt>
                      <c:pt idx="551">
                        <c:v>2.78613</c:v>
                      </c:pt>
                      <c:pt idx="552">
                        <c:v>0.965158</c:v>
                      </c:pt>
                      <c:pt idx="553">
                        <c:v>0.183131</c:v>
                      </c:pt>
                      <c:pt idx="554">
                        <c:v>-2.273355</c:v>
                      </c:pt>
                      <c:pt idx="555">
                        <c:v>1.258027</c:v>
                      </c:pt>
                      <c:pt idx="556">
                        <c:v>1.211697</c:v>
                      </c:pt>
                      <c:pt idx="557">
                        <c:v>3.501959</c:v>
                      </c:pt>
                      <c:pt idx="558">
                        <c:v>-3.405906</c:v>
                      </c:pt>
                      <c:pt idx="559">
                        <c:v>0.400108</c:v>
                      </c:pt>
                      <c:pt idx="560">
                        <c:v>0.922697</c:v>
                      </c:pt>
                      <c:pt idx="561">
                        <c:v>2.865653</c:v>
                      </c:pt>
                      <c:pt idx="562">
                        <c:v>-0.098722</c:v>
                      </c:pt>
                      <c:pt idx="563">
                        <c:v>-1.364991</c:v>
                      </c:pt>
                      <c:pt idx="564">
                        <c:v>-0.382839</c:v>
                      </c:pt>
                      <c:pt idx="565">
                        <c:v>-0.490176</c:v>
                      </c:pt>
                      <c:pt idx="566">
                        <c:v>0.319425</c:v>
                      </c:pt>
                      <c:pt idx="567">
                        <c:v>0.329342</c:v>
                      </c:pt>
                      <c:pt idx="568">
                        <c:v>-0.666642</c:v>
                      </c:pt>
                      <c:pt idx="569">
                        <c:v>-2.711583</c:v>
                      </c:pt>
                      <c:pt idx="570">
                        <c:v>-0.095878</c:v>
                      </c:pt>
                      <c:pt idx="571">
                        <c:v>-0.167582</c:v>
                      </c:pt>
                      <c:pt idx="572">
                        <c:v>2.675739</c:v>
                      </c:pt>
                      <c:pt idx="573">
                        <c:v>-3.851203</c:v>
                      </c:pt>
                      <c:pt idx="574">
                        <c:v>2.091196</c:v>
                      </c:pt>
                      <c:pt idx="575">
                        <c:v>-0.083589</c:v>
                      </c:pt>
                      <c:pt idx="576">
                        <c:v>-1.579493</c:v>
                      </c:pt>
                      <c:pt idx="577">
                        <c:v>1.210714</c:v>
                      </c:pt>
                      <c:pt idx="578">
                        <c:v>-1.579636</c:v>
                      </c:pt>
                      <c:pt idx="579">
                        <c:v>0.132497</c:v>
                      </c:pt>
                      <c:pt idx="580">
                        <c:v>0.787799</c:v>
                      </c:pt>
                      <c:pt idx="581">
                        <c:v>-1.6283</c:v>
                      </c:pt>
                      <c:pt idx="582">
                        <c:v>-1.296908</c:v>
                      </c:pt>
                      <c:pt idx="583">
                        <c:v>2.002589</c:v>
                      </c:pt>
                      <c:pt idx="584">
                        <c:v>0.860917</c:v>
                      </c:pt>
                      <c:pt idx="585">
                        <c:v>0.330746</c:v>
                      </c:pt>
                      <c:pt idx="586">
                        <c:v>1.923846</c:v>
                      </c:pt>
                      <c:pt idx="587">
                        <c:v>-2.165719</c:v>
                      </c:pt>
                      <c:pt idx="588">
                        <c:v>-0.038552</c:v>
                      </c:pt>
                      <c:pt idx="589">
                        <c:v>-1.047657</c:v>
                      </c:pt>
                      <c:pt idx="590">
                        <c:v>3.28029</c:v>
                      </c:pt>
                      <c:pt idx="591">
                        <c:v>-4.65023</c:v>
                      </c:pt>
                      <c:pt idx="592">
                        <c:v>2.650008</c:v>
                      </c:pt>
                      <c:pt idx="593">
                        <c:v>-0.397619</c:v>
                      </c:pt>
                      <c:pt idx="594">
                        <c:v>1.337657</c:v>
                      </c:pt>
                      <c:pt idx="595">
                        <c:v>0.095446</c:v>
                      </c:pt>
                      <c:pt idx="596">
                        <c:v>1.093868</c:v>
                      </c:pt>
                      <c:pt idx="597">
                        <c:v>-2.638294</c:v>
                      </c:pt>
                      <c:pt idx="598">
                        <c:v>0.977957</c:v>
                      </c:pt>
                      <c:pt idx="599">
                        <c:v>-1.36929</c:v>
                      </c:pt>
                      <c:pt idx="600">
                        <c:v>2.321052</c:v>
                      </c:pt>
                      <c:pt idx="601">
                        <c:v>-2.29972</c:v>
                      </c:pt>
                      <c:pt idx="602">
                        <c:v>2.325061</c:v>
                      </c:pt>
                      <c:pt idx="603">
                        <c:v>-2.282964</c:v>
                      </c:pt>
                      <c:pt idx="604">
                        <c:v>0.934346</c:v>
                      </c:pt>
                      <c:pt idx="605">
                        <c:v>0.410359</c:v>
                      </c:pt>
                      <c:pt idx="606">
                        <c:v>-2.905963</c:v>
                      </c:pt>
                      <c:pt idx="607">
                        <c:v>-0.284295</c:v>
                      </c:pt>
                      <c:pt idx="608">
                        <c:v>-0.311765</c:v>
                      </c:pt>
                      <c:pt idx="609">
                        <c:v>3.549651</c:v>
                      </c:pt>
                      <c:pt idx="610">
                        <c:v>-1.382725</c:v>
                      </c:pt>
                      <c:pt idx="611">
                        <c:v>0.515671</c:v>
                      </c:pt>
                      <c:pt idx="612">
                        <c:v>-0.759787</c:v>
                      </c:pt>
                      <c:pt idx="613">
                        <c:v>-0.836945</c:v>
                      </c:pt>
                      <c:pt idx="614">
                        <c:v>-0.912578</c:v>
                      </c:pt>
                      <c:pt idx="615">
                        <c:v>3.774806</c:v>
                      </c:pt>
                      <c:pt idx="616">
                        <c:v>-0.341052</c:v>
                      </c:pt>
                      <c:pt idx="617">
                        <c:v>0.828014</c:v>
                      </c:pt>
                      <c:pt idx="618">
                        <c:v>-0.399058</c:v>
                      </c:pt>
                      <c:pt idx="619">
                        <c:v>-0.544739</c:v>
                      </c:pt>
                      <c:pt idx="620">
                        <c:v>-0.834913</c:v>
                      </c:pt>
                      <c:pt idx="621">
                        <c:v>0.059624</c:v>
                      </c:pt>
                      <c:pt idx="622">
                        <c:v>-2.650426</c:v>
                      </c:pt>
                      <c:pt idx="623">
                        <c:v>0.934844</c:v>
                      </c:pt>
                      <c:pt idx="624">
                        <c:v>-0.774332</c:v>
                      </c:pt>
                      <c:pt idx="625">
                        <c:v>-0.816463</c:v>
                      </c:pt>
                      <c:pt idx="626">
                        <c:v>-0.968635</c:v>
                      </c:pt>
                      <c:pt idx="627">
                        <c:v>-0.542022</c:v>
                      </c:pt>
                      <c:pt idx="628">
                        <c:v>-0.306633</c:v>
                      </c:pt>
                      <c:pt idx="629">
                        <c:v>3.314135</c:v>
                      </c:pt>
                      <c:pt idx="630">
                        <c:v>-0.166259</c:v>
                      </c:pt>
                      <c:pt idx="631">
                        <c:v>-1.108257</c:v>
                      </c:pt>
                      <c:pt idx="632">
                        <c:v>0.809106</c:v>
                      </c:pt>
                      <c:pt idx="633">
                        <c:v>1.324474</c:v>
                      </c:pt>
                      <c:pt idx="634">
                        <c:v>1.598498</c:v>
                      </c:pt>
                      <c:pt idx="635">
                        <c:v>-0.201339</c:v>
                      </c:pt>
                      <c:pt idx="636">
                        <c:v>3.708289</c:v>
                      </c:pt>
                      <c:pt idx="637">
                        <c:v>0.692267</c:v>
                      </c:pt>
                      <c:pt idx="638">
                        <c:v>-1.04828</c:v>
                      </c:pt>
                      <c:pt idx="639">
                        <c:v>-3.354922</c:v>
                      </c:pt>
                      <c:pt idx="640">
                        <c:v>2.737449</c:v>
                      </c:pt>
                      <c:pt idx="641">
                        <c:v>2.123355</c:v>
                      </c:pt>
                      <c:pt idx="642">
                        <c:v>-0.491065</c:v>
                      </c:pt>
                      <c:pt idx="643">
                        <c:v>-2.301653</c:v>
                      </c:pt>
                      <c:pt idx="644">
                        <c:v>3.275854</c:v>
                      </c:pt>
                      <c:pt idx="645">
                        <c:v>-2.279924</c:v>
                      </c:pt>
                      <c:pt idx="646">
                        <c:v>-3.535925</c:v>
                      </c:pt>
                      <c:pt idx="647">
                        <c:v>1.399</c:v>
                      </c:pt>
                      <c:pt idx="648">
                        <c:v>1.449532</c:v>
                      </c:pt>
                      <c:pt idx="649">
                        <c:v>1.044595</c:v>
                      </c:pt>
                      <c:pt idx="650">
                        <c:v>-2.218116</c:v>
                      </c:pt>
                      <c:pt idx="651">
                        <c:v>2.46895</c:v>
                      </c:pt>
                      <c:pt idx="652">
                        <c:v>0.290741</c:v>
                      </c:pt>
                      <c:pt idx="653">
                        <c:v>0.309202</c:v>
                      </c:pt>
                      <c:pt idx="654">
                        <c:v>-1.054417</c:v>
                      </c:pt>
                      <c:pt idx="655">
                        <c:v>-2.279731</c:v>
                      </c:pt>
                      <c:pt idx="656">
                        <c:v>1.4279</c:v>
                      </c:pt>
                      <c:pt idx="657">
                        <c:v>0.039267</c:v>
                      </c:pt>
                      <c:pt idx="658">
                        <c:v>-2.413049</c:v>
                      </c:pt>
                      <c:pt idx="659">
                        <c:v>0.74408</c:v>
                      </c:pt>
                      <c:pt idx="660">
                        <c:v>-0.171022</c:v>
                      </c:pt>
                      <c:pt idx="661">
                        <c:v>1.244594</c:v>
                      </c:pt>
                      <c:pt idx="662">
                        <c:v>-3.30713</c:v>
                      </c:pt>
                      <c:pt idx="663">
                        <c:v>1.821137</c:v>
                      </c:pt>
                      <c:pt idx="664">
                        <c:v>0.852426</c:v>
                      </c:pt>
                      <c:pt idx="665">
                        <c:v>-1.568617</c:v>
                      </c:pt>
                      <c:pt idx="666">
                        <c:v>-1.211789</c:v>
                      </c:pt>
                      <c:pt idx="667">
                        <c:v>-0.339157</c:v>
                      </c:pt>
                      <c:pt idx="668">
                        <c:v>1.01836</c:v>
                      </c:pt>
                      <c:pt idx="669">
                        <c:v>0.80838</c:v>
                      </c:pt>
                      <c:pt idx="670">
                        <c:v>-0.143858</c:v>
                      </c:pt>
                      <c:pt idx="671">
                        <c:v>-1.480592</c:v>
                      </c:pt>
                      <c:pt idx="672">
                        <c:v>-0.973112</c:v>
                      </c:pt>
                      <c:pt idx="673">
                        <c:v>-1.075269</c:v>
                      </c:pt>
                      <c:pt idx="674">
                        <c:v>-1.12313</c:v>
                      </c:pt>
                      <c:pt idx="675">
                        <c:v>0.214126</c:v>
                      </c:pt>
                      <c:pt idx="676">
                        <c:v>2.970455</c:v>
                      </c:pt>
                      <c:pt idx="677">
                        <c:v>-2.344323</c:v>
                      </c:pt>
                      <c:pt idx="678">
                        <c:v>-0.447365</c:v>
                      </c:pt>
                      <c:pt idx="679">
                        <c:v>1.67186</c:v>
                      </c:pt>
                      <c:pt idx="680">
                        <c:v>-1.293005</c:v>
                      </c:pt>
                      <c:pt idx="681">
                        <c:v>-1.387625</c:v>
                      </c:pt>
                      <c:pt idx="682">
                        <c:v>1.632869</c:v>
                      </c:pt>
                      <c:pt idx="683">
                        <c:v>-1.352816</c:v>
                      </c:pt>
                      <c:pt idx="684">
                        <c:v>2.026625</c:v>
                      </c:pt>
                      <c:pt idx="685">
                        <c:v>-2.584442</c:v>
                      </c:pt>
                      <c:pt idx="686">
                        <c:v>2.045251</c:v>
                      </c:pt>
                      <c:pt idx="687">
                        <c:v>-0.145549</c:v>
                      </c:pt>
                      <c:pt idx="688">
                        <c:v>-0.167701</c:v>
                      </c:pt>
                      <c:pt idx="689">
                        <c:v>-0.124157</c:v>
                      </c:pt>
                      <c:pt idx="690">
                        <c:v>1.088248</c:v>
                      </c:pt>
                      <c:pt idx="691">
                        <c:v>-0.53755</c:v>
                      </c:pt>
                      <c:pt idx="692">
                        <c:v>-0.629008</c:v>
                      </c:pt>
                      <c:pt idx="693">
                        <c:v>0.624727</c:v>
                      </c:pt>
                      <c:pt idx="694">
                        <c:v>-0.551873</c:v>
                      </c:pt>
                      <c:pt idx="695">
                        <c:v>4.313504</c:v>
                      </c:pt>
                      <c:pt idx="696">
                        <c:v>-4.493305</c:v>
                      </c:pt>
                      <c:pt idx="697">
                        <c:v>5.992966</c:v>
                      </c:pt>
                      <c:pt idx="698">
                        <c:v>-0.105312</c:v>
                      </c:pt>
                      <c:pt idx="699">
                        <c:v>-0.173955</c:v>
                      </c:pt>
                      <c:pt idx="700">
                        <c:v>-0.145122</c:v>
                      </c:pt>
                      <c:pt idx="701">
                        <c:v>-0.254717</c:v>
                      </c:pt>
                      <c:pt idx="702">
                        <c:v>-0.351326</c:v>
                      </c:pt>
                      <c:pt idx="703">
                        <c:v>-0.68458</c:v>
                      </c:pt>
                      <c:pt idx="704">
                        <c:v>0.791286</c:v>
                      </c:pt>
                      <c:pt idx="705">
                        <c:v>0.274714</c:v>
                      </c:pt>
                      <c:pt idx="706">
                        <c:v>0.277529</c:v>
                      </c:pt>
                      <c:pt idx="707">
                        <c:v>-0.836983</c:v>
                      </c:pt>
                      <c:pt idx="708">
                        <c:v>0.195995</c:v>
                      </c:pt>
                      <c:pt idx="709">
                        <c:v>0.191931</c:v>
                      </c:pt>
                      <c:pt idx="710">
                        <c:v>-0.630664</c:v>
                      </c:pt>
                      <c:pt idx="711">
                        <c:v>0.69874</c:v>
                      </c:pt>
                      <c:pt idx="712">
                        <c:v>-0.554317</c:v>
                      </c:pt>
                      <c:pt idx="713">
                        <c:v>-0.670301</c:v>
                      </c:pt>
                      <c:pt idx="714">
                        <c:v>-0.769231</c:v>
                      </c:pt>
                      <c:pt idx="715">
                        <c:v>0.601398</c:v>
                      </c:pt>
                      <c:pt idx="716">
                        <c:v>3.361262</c:v>
                      </c:pt>
                      <c:pt idx="717">
                        <c:v>-3.087721</c:v>
                      </c:pt>
                      <c:pt idx="718">
                        <c:v>4.587649</c:v>
                      </c:pt>
                      <c:pt idx="719">
                        <c:v>-4.116114</c:v>
                      </c:pt>
                      <c:pt idx="720">
                        <c:v>2.270695</c:v>
                      </c:pt>
                      <c:pt idx="721">
                        <c:v>-1.855048</c:v>
                      </c:pt>
                      <c:pt idx="722">
                        <c:v>1.054225</c:v>
                      </c:pt>
                      <c:pt idx="723">
                        <c:v>-0.80395</c:v>
                      </c:pt>
                      <c:pt idx="724">
                        <c:v>1.846202</c:v>
                      </c:pt>
                      <c:pt idx="725">
                        <c:v>-1.535164</c:v>
                      </c:pt>
                      <c:pt idx="726">
                        <c:v>-0.646333</c:v>
                      </c:pt>
                      <c:pt idx="727">
                        <c:v>-0.118492</c:v>
                      </c:pt>
                      <c:pt idx="728">
                        <c:v>-0.760401</c:v>
                      </c:pt>
                      <c:pt idx="729">
                        <c:v>-0.78552</c:v>
                      </c:pt>
                      <c:pt idx="730">
                        <c:v>2.077837</c:v>
                      </c:pt>
                      <c:pt idx="731">
                        <c:v>0.949816</c:v>
                      </c:pt>
                      <c:pt idx="732">
                        <c:v>0.087851</c:v>
                      </c:pt>
                      <c:pt idx="733">
                        <c:v>0.803596</c:v>
                      </c:pt>
                      <c:pt idx="734">
                        <c:v>-0.533654</c:v>
                      </c:pt>
                      <c:pt idx="735">
                        <c:v>-0.647886</c:v>
                      </c:pt>
                      <c:pt idx="736">
                        <c:v>-0.646407</c:v>
                      </c:pt>
                      <c:pt idx="737">
                        <c:v>1.902115</c:v>
                      </c:pt>
                      <c:pt idx="738">
                        <c:v>-0.777303</c:v>
                      </c:pt>
                      <c:pt idx="739">
                        <c:v>-2.789241</c:v>
                      </c:pt>
                      <c:pt idx="740">
                        <c:v>3.719051</c:v>
                      </c:pt>
                      <c:pt idx="741">
                        <c:v>-1.43161</c:v>
                      </c:pt>
                      <c:pt idx="742">
                        <c:v>-0.791462</c:v>
                      </c:pt>
                      <c:pt idx="743">
                        <c:v>-0.027068</c:v>
                      </c:pt>
                      <c:pt idx="744">
                        <c:v>-0.047575</c:v>
                      </c:pt>
                      <c:pt idx="745">
                        <c:v>-0.076101</c:v>
                      </c:pt>
                      <c:pt idx="746">
                        <c:v>1.379672</c:v>
                      </c:pt>
                      <c:pt idx="747">
                        <c:v>1.044499</c:v>
                      </c:pt>
                      <c:pt idx="748">
                        <c:v>-2.220798</c:v>
                      </c:pt>
                      <c:pt idx="749">
                        <c:v>2.45348</c:v>
                      </c:pt>
                      <c:pt idx="750">
                        <c:v>1.232698</c:v>
                      </c:pt>
                      <c:pt idx="751">
                        <c:v>-4.240692</c:v>
                      </c:pt>
                      <c:pt idx="752">
                        <c:v>3.592189</c:v>
                      </c:pt>
                      <c:pt idx="753">
                        <c:v>0.291921</c:v>
                      </c:pt>
                      <c:pt idx="754">
                        <c:v>-2.145111</c:v>
                      </c:pt>
                      <c:pt idx="755">
                        <c:v>1.559773</c:v>
                      </c:pt>
                      <c:pt idx="756">
                        <c:v>-0.14982</c:v>
                      </c:pt>
                      <c:pt idx="757">
                        <c:v>-0.855969</c:v>
                      </c:pt>
                      <c:pt idx="758">
                        <c:v>1.553981</c:v>
                      </c:pt>
                      <c:pt idx="759">
                        <c:v>0.788432</c:v>
                      </c:pt>
                      <c:pt idx="760">
                        <c:v>-0.477269</c:v>
                      </c:pt>
                      <c:pt idx="761">
                        <c:v>0.710684</c:v>
                      </c:pt>
                      <c:pt idx="762">
                        <c:v>-0.604415</c:v>
                      </c:pt>
                      <c:pt idx="763">
                        <c:v>0.852763</c:v>
                      </c:pt>
                      <c:pt idx="764">
                        <c:v>-1.727412</c:v>
                      </c:pt>
                      <c:pt idx="765">
                        <c:v>0.124285</c:v>
                      </c:pt>
                      <c:pt idx="766">
                        <c:v>0.119889</c:v>
                      </c:pt>
                      <c:pt idx="767">
                        <c:v>-0.716085</c:v>
                      </c:pt>
                      <c:pt idx="768">
                        <c:v>-0.888279</c:v>
                      </c:pt>
                      <c:pt idx="769">
                        <c:v>0.317014</c:v>
                      </c:pt>
                      <c:pt idx="770">
                        <c:v>-0.901219</c:v>
                      </c:pt>
                      <c:pt idx="771">
                        <c:v>-3.424952</c:v>
                      </c:pt>
                      <c:pt idx="772">
                        <c:v>2.656268</c:v>
                      </c:pt>
                      <c:pt idx="773">
                        <c:v>-2.987495</c:v>
                      </c:pt>
                      <c:pt idx="774">
                        <c:v>-2.030774</c:v>
                      </c:pt>
                      <c:pt idx="775">
                        <c:v>-0.813307</c:v>
                      </c:pt>
                      <c:pt idx="776">
                        <c:v>-0.853795</c:v>
                      </c:pt>
                      <c:pt idx="777">
                        <c:v>1.458728</c:v>
                      </c:pt>
                      <c:pt idx="778">
                        <c:v>-3.259641</c:v>
                      </c:pt>
                      <c:pt idx="779">
                        <c:v>-1.080278</c:v>
                      </c:pt>
                      <c:pt idx="780">
                        <c:v>2.530848</c:v>
                      </c:pt>
                      <c:pt idx="781">
                        <c:v>0.364181</c:v>
                      </c:pt>
                      <c:pt idx="782">
                        <c:v>-2.097204</c:v>
                      </c:pt>
                      <c:pt idx="783">
                        <c:v>1.963851</c:v>
                      </c:pt>
                      <c:pt idx="784">
                        <c:v>0.515771</c:v>
                      </c:pt>
                      <c:pt idx="785">
                        <c:v>-0.434654</c:v>
                      </c:pt>
                      <c:pt idx="786">
                        <c:v>1.043942</c:v>
                      </c:pt>
                      <c:pt idx="787">
                        <c:v>-0.647675</c:v>
                      </c:pt>
                      <c:pt idx="788">
                        <c:v>-0.282701</c:v>
                      </c:pt>
                      <c:pt idx="789">
                        <c:v>1.135074</c:v>
                      </c:pt>
                      <c:pt idx="790">
                        <c:v>-1.534774</c:v>
                      </c:pt>
                      <c:pt idx="791">
                        <c:v>0.147196</c:v>
                      </c:pt>
                      <c:pt idx="792">
                        <c:v>-0.237797</c:v>
                      </c:pt>
                      <c:pt idx="793">
                        <c:v>-0.700252</c:v>
                      </c:pt>
                      <c:pt idx="794">
                        <c:v>2.034883</c:v>
                      </c:pt>
                      <c:pt idx="795">
                        <c:v>-1.093512</c:v>
                      </c:pt>
                      <c:pt idx="796">
                        <c:v>-1.159924</c:v>
                      </c:pt>
                      <c:pt idx="797">
                        <c:v>2.65115</c:v>
                      </c:pt>
                      <c:pt idx="798">
                        <c:v>0.962259</c:v>
                      </c:pt>
                      <c:pt idx="799">
                        <c:v>-1.582798</c:v>
                      </c:pt>
                      <c:pt idx="800">
                        <c:v>-1.206246</c:v>
                      </c:pt>
                      <c:pt idx="801">
                        <c:v>0.870251</c:v>
                      </c:pt>
                      <c:pt idx="802">
                        <c:v>-1.036666</c:v>
                      </c:pt>
                      <c:pt idx="803">
                        <c:v>-0.222383</c:v>
                      </c:pt>
                      <c:pt idx="804">
                        <c:v>4.642179</c:v>
                      </c:pt>
                      <c:pt idx="805">
                        <c:v>-3.208875</c:v>
                      </c:pt>
                      <c:pt idx="806">
                        <c:v>1.531714</c:v>
                      </c:pt>
                      <c:pt idx="807">
                        <c:v>-2.719371</c:v>
                      </c:pt>
                      <c:pt idx="808">
                        <c:v>3.902349</c:v>
                      </c:pt>
                      <c:pt idx="809">
                        <c:v>-0.86741</c:v>
                      </c:pt>
                      <c:pt idx="810">
                        <c:v>0.150849</c:v>
                      </c:pt>
                      <c:pt idx="811">
                        <c:v>0.534923</c:v>
                      </c:pt>
                      <c:pt idx="812">
                        <c:v>-1.605743</c:v>
                      </c:pt>
                      <c:pt idx="813">
                        <c:v>0.599028</c:v>
                      </c:pt>
                      <c:pt idx="814">
                        <c:v>1.376542</c:v>
                      </c:pt>
                      <c:pt idx="815">
                        <c:v>1.818016</c:v>
                      </c:pt>
                      <c:pt idx="816">
                        <c:v>-0.551682</c:v>
                      </c:pt>
                      <c:pt idx="817">
                        <c:v>-2.117761</c:v>
                      </c:pt>
                      <c:pt idx="818">
                        <c:v>2.654802</c:v>
                      </c:pt>
                      <c:pt idx="819">
                        <c:v>0.385356</c:v>
                      </c:pt>
                      <c:pt idx="820">
                        <c:v>2.327818</c:v>
                      </c:pt>
                      <c:pt idx="821">
                        <c:v>-3.980714</c:v>
                      </c:pt>
                      <c:pt idx="822">
                        <c:v>-0.567883</c:v>
                      </c:pt>
                      <c:pt idx="823">
                        <c:v>-0.669104</c:v>
                      </c:pt>
                      <c:pt idx="824">
                        <c:v>-0.691467</c:v>
                      </c:pt>
                      <c:pt idx="825">
                        <c:v>0.636604</c:v>
                      </c:pt>
                      <c:pt idx="826">
                        <c:v>2.02795</c:v>
                      </c:pt>
                      <c:pt idx="827">
                        <c:v>-0.670703</c:v>
                      </c:pt>
                      <c:pt idx="828">
                        <c:v>0.90304</c:v>
                      </c:pt>
                      <c:pt idx="829">
                        <c:v>-0.519606</c:v>
                      </c:pt>
                      <c:pt idx="830">
                        <c:v>1.976574</c:v>
                      </c:pt>
                      <c:pt idx="831">
                        <c:v>0.002825</c:v>
                      </c:pt>
                      <c:pt idx="832">
                        <c:v>2.263493</c:v>
                      </c:pt>
                      <c:pt idx="833">
                        <c:v>-1.895529</c:v>
                      </c:pt>
                      <c:pt idx="834">
                        <c:v>1.786286</c:v>
                      </c:pt>
                      <c:pt idx="835">
                        <c:v>4.438343</c:v>
                      </c:pt>
                      <c:pt idx="836">
                        <c:v>-1.921225</c:v>
                      </c:pt>
                      <c:pt idx="837">
                        <c:v>-4.0197</c:v>
                      </c:pt>
                      <c:pt idx="838">
                        <c:v>3.617742</c:v>
                      </c:pt>
                      <c:pt idx="839">
                        <c:v>-0.033964</c:v>
                      </c:pt>
                      <c:pt idx="840">
                        <c:v>-0.15463</c:v>
                      </c:pt>
                      <c:pt idx="841">
                        <c:v>1.083384</c:v>
                      </c:pt>
                      <c:pt idx="842">
                        <c:v>-0.299233</c:v>
                      </c:pt>
                      <c:pt idx="843">
                        <c:v>-0.892608</c:v>
                      </c:pt>
                      <c:pt idx="844">
                        <c:v>-1.989589</c:v>
                      </c:pt>
                      <c:pt idx="845">
                        <c:v>0.135506</c:v>
                      </c:pt>
                      <c:pt idx="846">
                        <c:v>0.075474</c:v>
                      </c:pt>
                      <c:pt idx="847">
                        <c:v>-1.399513</c:v>
                      </c:pt>
                      <c:pt idx="848">
                        <c:v>0.285648</c:v>
                      </c:pt>
                      <c:pt idx="849">
                        <c:v>-1.498713</c:v>
                      </c:pt>
                      <c:pt idx="850">
                        <c:v>0.403667</c:v>
                      </c:pt>
                      <c:pt idx="851">
                        <c:v>-2.337973</c:v>
                      </c:pt>
                      <c:pt idx="852">
                        <c:v>0.886769</c:v>
                      </c:pt>
                      <c:pt idx="853">
                        <c:v>0.570532</c:v>
                      </c:pt>
                      <c:pt idx="854">
                        <c:v>-2.913568</c:v>
                      </c:pt>
                      <c:pt idx="855">
                        <c:v>-0.365515</c:v>
                      </c:pt>
                      <c:pt idx="856">
                        <c:v>-1.625199</c:v>
                      </c:pt>
                      <c:pt idx="857">
                        <c:v>4.107759</c:v>
                      </c:pt>
                      <c:pt idx="858">
                        <c:v>-5.202904</c:v>
                      </c:pt>
                      <c:pt idx="859">
                        <c:v>0.194564</c:v>
                      </c:pt>
                      <c:pt idx="860">
                        <c:v>-0.76035</c:v>
                      </c:pt>
                      <c:pt idx="861">
                        <c:v>0.514636</c:v>
                      </c:pt>
                      <c:pt idx="862">
                        <c:v>-0.811641</c:v>
                      </c:pt>
                      <c:pt idx="863">
                        <c:v>2.669265</c:v>
                      </c:pt>
                      <c:pt idx="864">
                        <c:v>-0.038586</c:v>
                      </c:pt>
                      <c:pt idx="865">
                        <c:v>-0.359588</c:v>
                      </c:pt>
                      <c:pt idx="866">
                        <c:v>1.623878</c:v>
                      </c:pt>
                      <c:pt idx="867">
                        <c:v>-0.251865</c:v>
                      </c:pt>
                      <c:pt idx="868">
                        <c:v>5.194613</c:v>
                      </c:pt>
                      <c:pt idx="869">
                        <c:v>-3.634182</c:v>
                      </c:pt>
                      <c:pt idx="870">
                        <c:v>1.477418</c:v>
                      </c:pt>
                      <c:pt idx="871">
                        <c:v>4.426831</c:v>
                      </c:pt>
                      <c:pt idx="872">
                        <c:v>2.027328</c:v>
                      </c:pt>
                      <c:pt idx="873">
                        <c:v>-5.097591</c:v>
                      </c:pt>
                      <c:pt idx="874">
                        <c:v>6.617335</c:v>
                      </c:pt>
                      <c:pt idx="875">
                        <c:v>-4.073306</c:v>
                      </c:pt>
                      <c:pt idx="876">
                        <c:v>-1.755372</c:v>
                      </c:pt>
                      <c:pt idx="877">
                        <c:v>0.927347</c:v>
                      </c:pt>
                      <c:pt idx="878">
                        <c:v>-0.337178</c:v>
                      </c:pt>
                      <c:pt idx="879">
                        <c:v>-0.405973</c:v>
                      </c:pt>
                      <c:pt idx="880">
                        <c:v>-0.574144</c:v>
                      </c:pt>
                      <c:pt idx="881">
                        <c:v>0.113798</c:v>
                      </c:pt>
                      <c:pt idx="882">
                        <c:v>0.063743</c:v>
                      </c:pt>
                      <c:pt idx="883">
                        <c:v>-0.356481</c:v>
                      </c:pt>
                      <c:pt idx="884">
                        <c:v>2.621609</c:v>
                      </c:pt>
                      <c:pt idx="885">
                        <c:v>-2.319742</c:v>
                      </c:pt>
                      <c:pt idx="886">
                        <c:v>2.440036</c:v>
                      </c:pt>
                      <c:pt idx="887">
                        <c:v>0.288412</c:v>
                      </c:pt>
                      <c:pt idx="888">
                        <c:v>-0.407654</c:v>
                      </c:pt>
                      <c:pt idx="889">
                        <c:v>0.88035</c:v>
                      </c:pt>
                      <c:pt idx="890">
                        <c:v>-0.457846</c:v>
                      </c:pt>
                      <c:pt idx="891">
                        <c:v>-4.350003</c:v>
                      </c:pt>
                      <c:pt idx="892">
                        <c:v>1.205016</c:v>
                      </c:pt>
                      <c:pt idx="893">
                        <c:v>-0.528621</c:v>
                      </c:pt>
                      <c:pt idx="894">
                        <c:v>1.199793</c:v>
                      </c:pt>
                      <c:pt idx="895">
                        <c:v>0.494355</c:v>
                      </c:pt>
                      <c:pt idx="896">
                        <c:v>-0.815427</c:v>
                      </c:pt>
                      <c:pt idx="897">
                        <c:v>-0.913178</c:v>
                      </c:pt>
                      <c:pt idx="898">
                        <c:v>-0.924908</c:v>
                      </c:pt>
                      <c:pt idx="899">
                        <c:v>-0.832496</c:v>
                      </c:pt>
                      <c:pt idx="900">
                        <c:v>0.414898</c:v>
                      </c:pt>
                      <c:pt idx="901">
                        <c:v>0.254398</c:v>
                      </c:pt>
                      <c:pt idx="902">
                        <c:v>-2.466598</c:v>
                      </c:pt>
                      <c:pt idx="903">
                        <c:v>1.276417</c:v>
                      </c:pt>
                      <c:pt idx="904">
                        <c:v>-0.376451</c:v>
                      </c:pt>
                      <c:pt idx="905">
                        <c:v>1.033485</c:v>
                      </c:pt>
                      <c:pt idx="906">
                        <c:v>-0.275588</c:v>
                      </c:pt>
                      <c:pt idx="907">
                        <c:v>0.489606</c:v>
                      </c:pt>
                      <c:pt idx="908">
                        <c:v>-0.817975</c:v>
                      </c:pt>
                      <c:pt idx="909">
                        <c:v>-0.914406</c:v>
                      </c:pt>
                      <c:pt idx="910">
                        <c:v>-0.902246</c:v>
                      </c:pt>
                      <c:pt idx="911">
                        <c:v>-1.672152</c:v>
                      </c:pt>
                      <c:pt idx="912">
                        <c:v>0.794639</c:v>
                      </c:pt>
                      <c:pt idx="913">
                        <c:v>-0.949002</c:v>
                      </c:pt>
                      <c:pt idx="914">
                        <c:v>0.873467</c:v>
                      </c:pt>
                      <c:pt idx="915">
                        <c:v>0.995935</c:v>
                      </c:pt>
                      <c:pt idx="916">
                        <c:v>-0.917526</c:v>
                      </c:pt>
                      <c:pt idx="917">
                        <c:v>0.384358</c:v>
                      </c:pt>
                      <c:pt idx="918">
                        <c:v>-0.862383</c:v>
                      </c:pt>
                      <c:pt idx="919">
                        <c:v>-0.922309</c:v>
                      </c:pt>
                      <c:pt idx="920">
                        <c:v>1.576442</c:v>
                      </c:pt>
                      <c:pt idx="921">
                        <c:v>-1.638353</c:v>
                      </c:pt>
                      <c:pt idx="922">
                        <c:v>1.816988</c:v>
                      </c:pt>
                      <c:pt idx="923">
                        <c:v>1.448784</c:v>
                      </c:pt>
                      <c:pt idx="924">
                        <c:v>-3.391136</c:v>
                      </c:pt>
                      <c:pt idx="925">
                        <c:v>1.646578</c:v>
                      </c:pt>
                      <c:pt idx="926">
                        <c:v>0.546843</c:v>
                      </c:pt>
                      <c:pt idx="927">
                        <c:v>0.244045</c:v>
                      </c:pt>
                      <c:pt idx="928">
                        <c:v>1.249012</c:v>
                      </c:pt>
                      <c:pt idx="929">
                        <c:v>0.778953</c:v>
                      </c:pt>
                      <c:pt idx="930">
                        <c:v>3.648773</c:v>
                      </c:pt>
                      <c:pt idx="931">
                        <c:v>0.184028</c:v>
                      </c:pt>
                      <c:pt idx="932">
                        <c:v>1.194694</c:v>
                      </c:pt>
                      <c:pt idx="933">
                        <c:v>-3.583348</c:v>
                      </c:pt>
                      <c:pt idx="934">
                        <c:v>3.0548</c:v>
                      </c:pt>
                      <c:pt idx="935">
                        <c:v>-1.217457</c:v>
                      </c:pt>
                      <c:pt idx="936">
                        <c:v>4.61743</c:v>
                      </c:pt>
                      <c:pt idx="937">
                        <c:v>-1.955055</c:v>
                      </c:pt>
                      <c:pt idx="938">
                        <c:v>-2.158851</c:v>
                      </c:pt>
                      <c:pt idx="939">
                        <c:v>1.804725</c:v>
                      </c:pt>
                      <c:pt idx="940">
                        <c:v>-0.082607</c:v>
                      </c:pt>
                      <c:pt idx="941">
                        <c:v>-0.188148</c:v>
                      </c:pt>
                      <c:pt idx="942">
                        <c:v>-0.279008</c:v>
                      </c:pt>
                      <c:pt idx="943">
                        <c:v>0.877531</c:v>
                      </c:pt>
                      <c:pt idx="944">
                        <c:v>-2.127704</c:v>
                      </c:pt>
                      <c:pt idx="945">
                        <c:v>-1.274823</c:v>
                      </c:pt>
                      <c:pt idx="946">
                        <c:v>-2.45684</c:v>
                      </c:pt>
                      <c:pt idx="947">
                        <c:v>1.031784</c:v>
                      </c:pt>
                      <c:pt idx="948">
                        <c:v>-1.68988</c:v>
                      </c:pt>
                      <c:pt idx="949">
                        <c:v>-0.467615</c:v>
                      </c:pt>
                      <c:pt idx="950">
                        <c:v>0.199397</c:v>
                      </c:pt>
                      <c:pt idx="951">
                        <c:v>0.209232</c:v>
                      </c:pt>
                      <c:pt idx="952">
                        <c:v>-0.459313</c:v>
                      </c:pt>
                      <c:pt idx="953">
                        <c:v>-1.849285</c:v>
                      </c:pt>
                      <c:pt idx="954">
                        <c:v>-1.425419</c:v>
                      </c:pt>
                      <c:pt idx="955">
                        <c:v>0.036388</c:v>
                      </c:pt>
                      <c:pt idx="956">
                        <c:v>1.659062</c:v>
                      </c:pt>
                      <c:pt idx="957">
                        <c:v>0.880836</c:v>
                      </c:pt>
                      <c:pt idx="958">
                        <c:v>-0.368999</c:v>
                      </c:pt>
                      <c:pt idx="959">
                        <c:v>-0.323516</c:v>
                      </c:pt>
                      <c:pt idx="960">
                        <c:v>-1.787366</c:v>
                      </c:pt>
                      <c:pt idx="961">
                        <c:v>2.930762</c:v>
                      </c:pt>
                      <c:pt idx="962">
                        <c:v>-1.13307</c:v>
                      </c:pt>
                      <c:pt idx="963">
                        <c:v>2.670848</c:v>
                      </c:pt>
                      <c:pt idx="964">
                        <c:v>-0.753595</c:v>
                      </c:pt>
                      <c:pt idx="965">
                        <c:v>-0.082827</c:v>
                      </c:pt>
                      <c:pt idx="966">
                        <c:v>3.010771</c:v>
                      </c:pt>
                      <c:pt idx="967">
                        <c:v>-1.540802</c:v>
                      </c:pt>
                      <c:pt idx="968">
                        <c:v>-0.231572</c:v>
                      </c:pt>
                      <c:pt idx="969">
                        <c:v>1.864703</c:v>
                      </c:pt>
                      <c:pt idx="970">
                        <c:v>-2.256389</c:v>
                      </c:pt>
                      <c:pt idx="971">
                        <c:v>0.132044</c:v>
                      </c:pt>
                      <c:pt idx="972">
                        <c:v>-0.449699</c:v>
                      </c:pt>
                      <c:pt idx="973">
                        <c:v>2.150559</c:v>
                      </c:pt>
                      <c:pt idx="974">
                        <c:v>0.245597</c:v>
                      </c:pt>
                      <c:pt idx="975">
                        <c:v>-0.208807</c:v>
                      </c:pt>
                      <c:pt idx="976">
                        <c:v>-2.186486</c:v>
                      </c:pt>
                      <c:pt idx="977">
                        <c:v>3.230797</c:v>
                      </c:pt>
                      <c:pt idx="978">
                        <c:v>-0.478585</c:v>
                      </c:pt>
                      <c:pt idx="979">
                        <c:v>0.737683</c:v>
                      </c:pt>
                      <c:pt idx="980">
                        <c:v>-0.373054</c:v>
                      </c:pt>
                      <c:pt idx="981">
                        <c:v>-0.494021</c:v>
                      </c:pt>
                      <c:pt idx="982">
                        <c:v>-0.418811</c:v>
                      </c:pt>
                      <c:pt idx="983">
                        <c:v>-0.543443</c:v>
                      </c:pt>
                      <c:pt idx="984">
                        <c:v>0.084057</c:v>
                      </c:pt>
                      <c:pt idx="985">
                        <c:v>3.270995</c:v>
                      </c:pt>
                      <c:pt idx="986">
                        <c:v>-1.666714</c:v>
                      </c:pt>
                      <c:pt idx="987">
                        <c:v>1.921689</c:v>
                      </c:pt>
                      <c:pt idx="988">
                        <c:v>-0.525608</c:v>
                      </c:pt>
                      <c:pt idx="989">
                        <c:v>1.355087</c:v>
                      </c:pt>
                      <c:pt idx="990">
                        <c:v>-1.599089</c:v>
                      </c:pt>
                      <c:pt idx="991">
                        <c:v>-0.494289</c:v>
                      </c:pt>
                      <c:pt idx="992">
                        <c:v>2.152503</c:v>
                      </c:pt>
                      <c:pt idx="993">
                        <c:v>-0.751225</c:v>
                      </c:pt>
                      <c:pt idx="994">
                        <c:v>-0.50391</c:v>
                      </c:pt>
                      <c:pt idx="995">
                        <c:v>1.060687</c:v>
                      </c:pt>
                      <c:pt idx="996">
                        <c:v>-1.446116</c:v>
                      </c:pt>
                      <c:pt idx="997">
                        <c:v>0.134492</c:v>
                      </c:pt>
                      <c:pt idx="998">
                        <c:v>2.066512</c:v>
                      </c:pt>
                      <c:pt idx="999">
                        <c:v>-0.634517</c:v>
                      </c:pt>
                      <c:pt idx="1000">
                        <c:v>-0.691113</c:v>
                      </c:pt>
                      <c:pt idx="1001">
                        <c:v>1.193965</c:v>
                      </c:pt>
                      <c:pt idx="1002">
                        <c:v>-2.143584</c:v>
                      </c:pt>
                      <c:pt idx="1003">
                        <c:v>-1.000117</c:v>
                      </c:pt>
                      <c:pt idx="1004">
                        <c:v>0.981106</c:v>
                      </c:pt>
                      <c:pt idx="1005">
                        <c:v>1.010136</c:v>
                      </c:pt>
                      <c:pt idx="1006">
                        <c:v>0.734068</c:v>
                      </c:pt>
                      <c:pt idx="1007">
                        <c:v>0.698699</c:v>
                      </c:pt>
                      <c:pt idx="1008">
                        <c:v>-0.590521</c:v>
                      </c:pt>
                      <c:pt idx="1009">
                        <c:v>-0.71758</c:v>
                      </c:pt>
                      <c:pt idx="1010">
                        <c:v>-2.577848</c:v>
                      </c:pt>
                      <c:pt idx="1011">
                        <c:v>0.514192</c:v>
                      </c:pt>
                      <c:pt idx="1012">
                        <c:v>-0.886223</c:v>
                      </c:pt>
                      <c:pt idx="1013">
                        <c:v>-0.315472</c:v>
                      </c:pt>
                      <c:pt idx="1014">
                        <c:v>-2.766269</c:v>
                      </c:pt>
                      <c:pt idx="1015">
                        <c:v>-0.631319</c:v>
                      </c:pt>
                      <c:pt idx="1016">
                        <c:v>0.363792</c:v>
                      </c:pt>
                      <c:pt idx="1017">
                        <c:v>-3.113026</c:v>
                      </c:pt>
                      <c:pt idx="1018">
                        <c:v>0.492862</c:v>
                      </c:pt>
                      <c:pt idx="1019">
                        <c:v>-1.711065</c:v>
                      </c:pt>
                      <c:pt idx="1020">
                        <c:v>2.184358</c:v>
                      </c:pt>
                      <c:pt idx="1021">
                        <c:v>-3.2154</c:v>
                      </c:pt>
                      <c:pt idx="1022">
                        <c:v>0.007373</c:v>
                      </c:pt>
                      <c:pt idx="1023">
                        <c:v>-1.331517</c:v>
                      </c:pt>
                      <c:pt idx="1024">
                        <c:v>-0.181107</c:v>
                      </c:pt>
                      <c:pt idx="1025">
                        <c:v>-0.710431</c:v>
                      </c:pt>
                      <c:pt idx="1026">
                        <c:v>0.077173</c:v>
                      </c:pt>
                      <c:pt idx="1027">
                        <c:v>6.319299</c:v>
                      </c:pt>
                      <c:pt idx="1028">
                        <c:v>-3.44901</c:v>
                      </c:pt>
                      <c:pt idx="1029">
                        <c:v>3.643002</c:v>
                      </c:pt>
                      <c:pt idx="1030">
                        <c:v>7.428678</c:v>
                      </c:pt>
                      <c:pt idx="1031">
                        <c:v>-1.652811</c:v>
                      </c:pt>
                      <c:pt idx="1032">
                        <c:v>5.501234</c:v>
                      </c:pt>
                      <c:pt idx="1033">
                        <c:v>1.51199</c:v>
                      </c:pt>
                      <c:pt idx="1034">
                        <c:v>0.758431</c:v>
                      </c:pt>
                      <c:pt idx="1035">
                        <c:v>1.687805</c:v>
                      </c:pt>
                      <c:pt idx="1036">
                        <c:v>0.794727</c:v>
                      </c:pt>
                      <c:pt idx="1037">
                        <c:v>0.642892</c:v>
                      </c:pt>
                      <c:pt idx="1038">
                        <c:v>-5.790292</c:v>
                      </c:pt>
                      <c:pt idx="1039">
                        <c:v>-0.10487</c:v>
                      </c:pt>
                      <c:pt idx="1040">
                        <c:v>0.857634</c:v>
                      </c:pt>
                      <c:pt idx="1041">
                        <c:v>-1.091101</c:v>
                      </c:pt>
                      <c:pt idx="1042">
                        <c:v>-0.982306</c:v>
                      </c:pt>
                      <c:pt idx="1043">
                        <c:v>-1.257614</c:v>
                      </c:pt>
                      <c:pt idx="1044">
                        <c:v>-3.617423</c:v>
                      </c:pt>
                      <c:pt idx="1045">
                        <c:v>-3.228062</c:v>
                      </c:pt>
                      <c:pt idx="1046">
                        <c:v>-0.774492</c:v>
                      </c:pt>
                      <c:pt idx="1047">
                        <c:v>-3.866805</c:v>
                      </c:pt>
                      <c:pt idx="1048">
                        <c:v>-1.330544</c:v>
                      </c:pt>
                      <c:pt idx="1049">
                        <c:v>-2.428131</c:v>
                      </c:pt>
                      <c:pt idx="1050">
                        <c:v>-0.793681</c:v>
                      </c:pt>
                      <c:pt idx="1051">
                        <c:v>1.122554</c:v>
                      </c:pt>
                      <c:pt idx="1052">
                        <c:v>-3.529511</c:v>
                      </c:pt>
                      <c:pt idx="1053">
                        <c:v>0.094751</c:v>
                      </c:pt>
                      <c:pt idx="1054">
                        <c:v>-0.712917</c:v>
                      </c:pt>
                      <c:pt idx="1055">
                        <c:v>3.831267</c:v>
                      </c:pt>
                      <c:pt idx="1056">
                        <c:v>-0.446631</c:v>
                      </c:pt>
                      <c:pt idx="1057">
                        <c:v>1.064311</c:v>
                      </c:pt>
                      <c:pt idx="1058">
                        <c:v>2.572391</c:v>
                      </c:pt>
                      <c:pt idx="1059">
                        <c:v>3.554855</c:v>
                      </c:pt>
                      <c:pt idx="1060">
                        <c:v>-0.424942</c:v>
                      </c:pt>
                      <c:pt idx="1061">
                        <c:v>0.941515</c:v>
                      </c:pt>
                      <c:pt idx="1062">
                        <c:v>-0.26648</c:v>
                      </c:pt>
                      <c:pt idx="1063">
                        <c:v>-0.30316</c:v>
                      </c:pt>
                      <c:pt idx="1064">
                        <c:v>4.154886</c:v>
                      </c:pt>
                      <c:pt idx="1065">
                        <c:v>-0.006109</c:v>
                      </c:pt>
                      <c:pt idx="1066">
                        <c:v>6.336678</c:v>
                      </c:pt>
                      <c:pt idx="1067">
                        <c:v>-2.234688</c:v>
                      </c:pt>
                      <c:pt idx="1068">
                        <c:v>4.817268</c:v>
                      </c:pt>
                      <c:pt idx="1069">
                        <c:v>-1.924592</c:v>
                      </c:pt>
                      <c:pt idx="1070">
                        <c:v>1.489327</c:v>
                      </c:pt>
                      <c:pt idx="1071">
                        <c:v>2.518943</c:v>
                      </c:pt>
                      <c:pt idx="1072">
                        <c:v>-3.335453</c:v>
                      </c:pt>
                      <c:pt idx="1073">
                        <c:v>-1.183957</c:v>
                      </c:pt>
                      <c:pt idx="1074">
                        <c:v>1.39405</c:v>
                      </c:pt>
                      <c:pt idx="1075">
                        <c:v>-1.853441</c:v>
                      </c:pt>
                      <c:pt idx="1076">
                        <c:v>1.044975</c:v>
                      </c:pt>
                      <c:pt idx="1077">
                        <c:v>-1.472095</c:v>
                      </c:pt>
                      <c:pt idx="1078">
                        <c:v>0.028771</c:v>
                      </c:pt>
                      <c:pt idx="1079">
                        <c:v>-4.053047</c:v>
                      </c:pt>
                      <c:pt idx="1080">
                        <c:v>-1.556843</c:v>
                      </c:pt>
                      <c:pt idx="1081">
                        <c:v>1.373544</c:v>
                      </c:pt>
                      <c:pt idx="1082">
                        <c:v>-5.286352</c:v>
                      </c:pt>
                      <c:pt idx="1083">
                        <c:v>-0.285436</c:v>
                      </c:pt>
                      <c:pt idx="1084">
                        <c:v>-0.275853</c:v>
                      </c:pt>
                      <c:pt idx="1085">
                        <c:v>-1.5914</c:v>
                      </c:pt>
                      <c:pt idx="1086">
                        <c:v>-0.354661</c:v>
                      </c:pt>
                      <c:pt idx="1087">
                        <c:v>-1.491541</c:v>
                      </c:pt>
                      <c:pt idx="1088">
                        <c:v>-0.330679</c:v>
                      </c:pt>
                      <c:pt idx="1089">
                        <c:v>-1.521736</c:v>
                      </c:pt>
                      <c:pt idx="1090">
                        <c:v>-0.263236</c:v>
                      </c:pt>
                      <c:pt idx="1091">
                        <c:v>-1.110596</c:v>
                      </c:pt>
                      <c:pt idx="1092">
                        <c:v>0.698445</c:v>
                      </c:pt>
                      <c:pt idx="1093">
                        <c:v>-1.200424</c:v>
                      </c:pt>
                      <c:pt idx="1094">
                        <c:v>1.461558</c:v>
                      </c:pt>
                      <c:pt idx="1095">
                        <c:v>0.177362</c:v>
                      </c:pt>
                      <c:pt idx="1096">
                        <c:v>-0.756621</c:v>
                      </c:pt>
                      <c:pt idx="1097">
                        <c:v>1.678761</c:v>
                      </c:pt>
                      <c:pt idx="1098">
                        <c:v>0.470793</c:v>
                      </c:pt>
                      <c:pt idx="1099">
                        <c:v>-1.366032</c:v>
                      </c:pt>
                      <c:pt idx="1100">
                        <c:v>8.076504</c:v>
                      </c:pt>
                      <c:pt idx="1101">
                        <c:v>-1.970236</c:v>
                      </c:pt>
                      <c:pt idx="1102">
                        <c:v>-0.075041</c:v>
                      </c:pt>
                      <c:pt idx="1103">
                        <c:v>4.49587</c:v>
                      </c:pt>
                      <c:pt idx="1104">
                        <c:v>0.86749</c:v>
                      </c:pt>
                      <c:pt idx="1105">
                        <c:v>1.934336</c:v>
                      </c:pt>
                      <c:pt idx="1106">
                        <c:v>0.169607</c:v>
                      </c:pt>
                      <c:pt idx="1107">
                        <c:v>-0.04699</c:v>
                      </c:pt>
                      <c:pt idx="1108">
                        <c:v>2.35561</c:v>
                      </c:pt>
                      <c:pt idx="1109">
                        <c:v>-3.533235</c:v>
                      </c:pt>
                      <c:pt idx="1110">
                        <c:v>0.82547</c:v>
                      </c:pt>
                      <c:pt idx="1111">
                        <c:v>-3.227904</c:v>
                      </c:pt>
                      <c:pt idx="1112">
                        <c:v>2.483812</c:v>
                      </c:pt>
                      <c:pt idx="1113">
                        <c:v>-3.385995</c:v>
                      </c:pt>
                      <c:pt idx="1114">
                        <c:v>0.057704</c:v>
                      </c:pt>
                      <c:pt idx="1115">
                        <c:v>0.992827</c:v>
                      </c:pt>
                      <c:pt idx="1116">
                        <c:v>-0.911191</c:v>
                      </c:pt>
                      <c:pt idx="1117">
                        <c:v>-1.505284</c:v>
                      </c:pt>
                      <c:pt idx="1118">
                        <c:v>-2.632587</c:v>
                      </c:pt>
                      <c:pt idx="1119">
                        <c:v>3.395989</c:v>
                      </c:pt>
                      <c:pt idx="1120">
                        <c:v>0.855196</c:v>
                      </c:pt>
                      <c:pt idx="1121">
                        <c:v>-3.533041</c:v>
                      </c:pt>
                      <c:pt idx="1122">
                        <c:v>0.659451</c:v>
                      </c:pt>
                      <c:pt idx="1123">
                        <c:v>-1.760155</c:v>
                      </c:pt>
                      <c:pt idx="1124">
                        <c:v>-0.115975</c:v>
                      </c:pt>
                      <c:pt idx="1125">
                        <c:v>0.508263</c:v>
                      </c:pt>
                      <c:pt idx="1126">
                        <c:v>0.557472</c:v>
                      </c:pt>
                      <c:pt idx="1127">
                        <c:v>0.043605</c:v>
                      </c:pt>
                      <c:pt idx="1128">
                        <c:v>-0.317982</c:v>
                      </c:pt>
                      <c:pt idx="1129">
                        <c:v>0.658749</c:v>
                      </c:pt>
                      <c:pt idx="1130">
                        <c:v>-0.194253</c:v>
                      </c:pt>
                      <c:pt idx="1131">
                        <c:v>0.613203</c:v>
                      </c:pt>
                      <c:pt idx="1132">
                        <c:v>0.303293</c:v>
                      </c:pt>
                      <c:pt idx="1133">
                        <c:v>1.645634</c:v>
                      </c:pt>
                      <c:pt idx="1134">
                        <c:v>-1.390378</c:v>
                      </c:pt>
                      <c:pt idx="1135">
                        <c:v>0.590321</c:v>
                      </c:pt>
                      <c:pt idx="1136">
                        <c:v>1.077484</c:v>
                      </c:pt>
                      <c:pt idx="1137">
                        <c:v>-0.382307</c:v>
                      </c:pt>
                      <c:pt idx="1138">
                        <c:v>-0.211821</c:v>
                      </c:pt>
                      <c:pt idx="1139">
                        <c:v>0.79732</c:v>
                      </c:pt>
                      <c:pt idx="1140">
                        <c:v>0.271629</c:v>
                      </c:pt>
                      <c:pt idx="1141">
                        <c:v>3.622649</c:v>
                      </c:pt>
                      <c:pt idx="1142">
                        <c:v>-2.222669</c:v>
                      </c:pt>
                      <c:pt idx="1143">
                        <c:v>1.152364</c:v>
                      </c:pt>
                      <c:pt idx="1144">
                        <c:v>1.305057</c:v>
                      </c:pt>
                      <c:pt idx="1145">
                        <c:v>-2.63324</c:v>
                      </c:pt>
                      <c:pt idx="1146">
                        <c:v>2.591199</c:v>
                      </c:pt>
                      <c:pt idx="1147">
                        <c:v>-2.533538</c:v>
                      </c:pt>
                      <c:pt idx="1148">
                        <c:v>-1.550651</c:v>
                      </c:pt>
                      <c:pt idx="1149">
                        <c:v>0.996756</c:v>
                      </c:pt>
                      <c:pt idx="1150">
                        <c:v>0.04093</c:v>
                      </c:pt>
                      <c:pt idx="1151">
                        <c:v>-0.969128</c:v>
                      </c:pt>
                      <c:pt idx="1152">
                        <c:v>-0.086527</c:v>
                      </c:pt>
                      <c:pt idx="1153">
                        <c:v>0.869236</c:v>
                      </c:pt>
                      <c:pt idx="1154">
                        <c:v>1.935696</c:v>
                      </c:pt>
                      <c:pt idx="1155">
                        <c:v>-0.933492</c:v>
                      </c:pt>
                      <c:pt idx="1156">
                        <c:v>-1.651863</c:v>
                      </c:pt>
                      <c:pt idx="1157">
                        <c:v>0.951964</c:v>
                      </c:pt>
                      <c:pt idx="1158">
                        <c:v>2.959874</c:v>
                      </c:pt>
                      <c:pt idx="1159">
                        <c:v>-1.778936</c:v>
                      </c:pt>
                      <c:pt idx="1160">
                        <c:v>-1.607043</c:v>
                      </c:pt>
                      <c:pt idx="1161">
                        <c:v>2.958725</c:v>
                      </c:pt>
                      <c:pt idx="1162">
                        <c:v>0.964287</c:v>
                      </c:pt>
                      <c:pt idx="1163">
                        <c:v>0.461875</c:v>
                      </c:pt>
                      <c:pt idx="1164">
                        <c:v>-0.270031</c:v>
                      </c:pt>
                      <c:pt idx="1165">
                        <c:v>0.062885</c:v>
                      </c:pt>
                      <c:pt idx="1166">
                        <c:v>-3.509937</c:v>
                      </c:pt>
                      <c:pt idx="1167">
                        <c:v>2.422629</c:v>
                      </c:pt>
                      <c:pt idx="1168">
                        <c:v>0.207258</c:v>
                      </c:pt>
                      <c:pt idx="1169">
                        <c:v>0.177705</c:v>
                      </c:pt>
                      <c:pt idx="1170">
                        <c:v>-0.744178</c:v>
                      </c:pt>
                      <c:pt idx="1171">
                        <c:v>1.099583</c:v>
                      </c:pt>
                      <c:pt idx="1172">
                        <c:v>-0.741836</c:v>
                      </c:pt>
                      <c:pt idx="1173">
                        <c:v>0.159317</c:v>
                      </c:pt>
                      <c:pt idx="1174">
                        <c:v>-0.806975</c:v>
                      </c:pt>
                      <c:pt idx="1175">
                        <c:v>-1.889329</c:v>
                      </c:pt>
                      <c:pt idx="1176">
                        <c:v>-0.186782</c:v>
                      </c:pt>
                      <c:pt idx="1177">
                        <c:v>0.172546</c:v>
                      </c:pt>
                      <c:pt idx="1178">
                        <c:v>-0.25383</c:v>
                      </c:pt>
                      <c:pt idx="1179">
                        <c:v>-1.65281</c:v>
                      </c:pt>
                      <c:pt idx="1180">
                        <c:v>2.017795</c:v>
                      </c:pt>
                      <c:pt idx="1181">
                        <c:v>0.846574</c:v>
                      </c:pt>
                      <c:pt idx="1182">
                        <c:v>-2.58694</c:v>
                      </c:pt>
                      <c:pt idx="1183">
                        <c:v>1.151907</c:v>
                      </c:pt>
                      <c:pt idx="1184">
                        <c:v>-0.174397</c:v>
                      </c:pt>
                      <c:pt idx="1185">
                        <c:v>-0.199281</c:v>
                      </c:pt>
                      <c:pt idx="1186">
                        <c:v>-1.66125</c:v>
                      </c:pt>
                      <c:pt idx="1187">
                        <c:v>1.102598</c:v>
                      </c:pt>
                      <c:pt idx="1188">
                        <c:v>-0.206853</c:v>
                      </c:pt>
                      <c:pt idx="1189">
                        <c:v>2.220433</c:v>
                      </c:pt>
                      <c:pt idx="1190">
                        <c:v>-2.396321</c:v>
                      </c:pt>
                      <c:pt idx="1191">
                        <c:v>0.404688</c:v>
                      </c:pt>
                      <c:pt idx="1192">
                        <c:v>-0.853271</c:v>
                      </c:pt>
                      <c:pt idx="1193">
                        <c:v>-0.854888</c:v>
                      </c:pt>
                      <c:pt idx="1194">
                        <c:v>-0.982752</c:v>
                      </c:pt>
                      <c:pt idx="1195">
                        <c:v>2.424105</c:v>
                      </c:pt>
                      <c:pt idx="1196">
                        <c:v>-0.187335</c:v>
                      </c:pt>
                      <c:pt idx="1197">
                        <c:v>0.798396</c:v>
                      </c:pt>
                      <c:pt idx="1198">
                        <c:v>3.228283</c:v>
                      </c:pt>
                      <c:pt idx="1199">
                        <c:v>-2.881749</c:v>
                      </c:pt>
                      <c:pt idx="1200">
                        <c:v>0.051854</c:v>
                      </c:pt>
                      <c:pt idx="1201">
                        <c:v>1.02747</c:v>
                      </c:pt>
                      <c:pt idx="1202">
                        <c:v>-0.464317</c:v>
                      </c:pt>
                      <c:pt idx="1203">
                        <c:v>0.831503</c:v>
                      </c:pt>
                      <c:pt idx="1204">
                        <c:v>-0.451468</c:v>
                      </c:pt>
                      <c:pt idx="1205">
                        <c:v>-0.596917</c:v>
                      </c:pt>
                      <c:pt idx="1206">
                        <c:v>2.307615</c:v>
                      </c:pt>
                      <c:pt idx="1207">
                        <c:v>0.446771</c:v>
                      </c:pt>
                      <c:pt idx="1208">
                        <c:v>0.701431</c:v>
                      </c:pt>
                      <c:pt idx="1209">
                        <c:v>2.085078</c:v>
                      </c:pt>
                      <c:pt idx="1210">
                        <c:v>-4.322529</c:v>
                      </c:pt>
                      <c:pt idx="1211">
                        <c:v>2.5931</c:v>
                      </c:pt>
                      <c:pt idx="1212">
                        <c:v>-0.934213</c:v>
                      </c:pt>
                      <c:pt idx="1213">
                        <c:v>0.261689</c:v>
                      </c:pt>
                      <c:pt idx="1214">
                        <c:v>-0.667167</c:v>
                      </c:pt>
                      <c:pt idx="1215">
                        <c:v>0.199038</c:v>
                      </c:pt>
                      <c:pt idx="1216">
                        <c:v>2.131334</c:v>
                      </c:pt>
                      <c:pt idx="1217">
                        <c:v>-3.012036</c:v>
                      </c:pt>
                      <c:pt idx="1218">
                        <c:v>0.06317</c:v>
                      </c:pt>
                      <c:pt idx="1219">
                        <c:v>0.080102</c:v>
                      </c:pt>
                      <c:pt idx="1220">
                        <c:v>1.485643</c:v>
                      </c:pt>
                      <c:pt idx="1221">
                        <c:v>-1.29764</c:v>
                      </c:pt>
                      <c:pt idx="1222">
                        <c:v>-1.004825</c:v>
                      </c:pt>
                      <c:pt idx="1223">
                        <c:v>-0.06963</c:v>
                      </c:pt>
                      <c:pt idx="1224">
                        <c:v>-0.099137</c:v>
                      </c:pt>
                      <c:pt idx="1225">
                        <c:v>-0.878874</c:v>
                      </c:pt>
                      <c:pt idx="1226">
                        <c:v>-0.917969</c:v>
                      </c:pt>
                      <c:pt idx="1227">
                        <c:v>0.160912</c:v>
                      </c:pt>
                      <c:pt idx="1228">
                        <c:v>-1.057236</c:v>
                      </c:pt>
                      <c:pt idx="1229">
                        <c:v>1.327042</c:v>
                      </c:pt>
                      <c:pt idx="1230">
                        <c:v>-1.639679</c:v>
                      </c:pt>
                      <c:pt idx="1231">
                        <c:v>-1.7874</c:v>
                      </c:pt>
                      <c:pt idx="1232">
                        <c:v>0.837226</c:v>
                      </c:pt>
                      <c:pt idx="1233">
                        <c:v>-0.458498</c:v>
                      </c:pt>
                      <c:pt idx="1234">
                        <c:v>0.854198</c:v>
                      </c:pt>
                      <c:pt idx="1235">
                        <c:v>0.38295</c:v>
                      </c:pt>
                      <c:pt idx="1236">
                        <c:v>-0.921141</c:v>
                      </c:pt>
                      <c:pt idx="1237">
                        <c:v>-0.733025</c:v>
                      </c:pt>
                      <c:pt idx="1238">
                        <c:v>-0.972043</c:v>
                      </c:pt>
                      <c:pt idx="1239">
                        <c:v>3.661057</c:v>
                      </c:pt>
                      <c:pt idx="1240">
                        <c:v>-3.986803</c:v>
                      </c:pt>
                      <c:pt idx="1241">
                        <c:v>0.977868</c:v>
                      </c:pt>
                      <c:pt idx="1242">
                        <c:v>2.09784</c:v>
                      </c:pt>
                      <c:pt idx="1243">
                        <c:v>-4.029582</c:v>
                      </c:pt>
                      <c:pt idx="1244">
                        <c:v>3.372029</c:v>
                      </c:pt>
                      <c:pt idx="1245">
                        <c:v>1.262359</c:v>
                      </c:pt>
                      <c:pt idx="1246">
                        <c:v>2.244472</c:v>
                      </c:pt>
                      <c:pt idx="1247">
                        <c:v>-3.330829</c:v>
                      </c:pt>
                      <c:pt idx="1248">
                        <c:v>1.40628</c:v>
                      </c:pt>
                      <c:pt idx="1249">
                        <c:v>0.716412</c:v>
                      </c:pt>
                      <c:pt idx="1250">
                        <c:v>-1.747881</c:v>
                      </c:pt>
                      <c:pt idx="1251">
                        <c:v>4.877584</c:v>
                      </c:pt>
                      <c:pt idx="1252">
                        <c:v>-4.341388</c:v>
                      </c:pt>
                      <c:pt idx="1253">
                        <c:v>2.488616</c:v>
                      </c:pt>
                      <c:pt idx="1254">
                        <c:v>-0.161906</c:v>
                      </c:pt>
                      <c:pt idx="1255">
                        <c:v>-0.345441</c:v>
                      </c:pt>
                      <c:pt idx="1256">
                        <c:v>-0.399375</c:v>
                      </c:pt>
                      <c:pt idx="1257">
                        <c:v>0.793194</c:v>
                      </c:pt>
                      <c:pt idx="1258">
                        <c:v>-0.419776</c:v>
                      </c:pt>
                      <c:pt idx="1259">
                        <c:v>3.295393</c:v>
                      </c:pt>
                      <c:pt idx="1260">
                        <c:v>-2.568097</c:v>
                      </c:pt>
                      <c:pt idx="1261">
                        <c:v>3.095102</c:v>
                      </c:pt>
                      <c:pt idx="1262">
                        <c:v>-0.198618</c:v>
                      </c:pt>
                      <c:pt idx="1263">
                        <c:v>-0.323691</c:v>
                      </c:pt>
                      <c:pt idx="1264">
                        <c:v>-0.328715</c:v>
                      </c:pt>
                      <c:pt idx="1265">
                        <c:v>-0.124233</c:v>
                      </c:pt>
                      <c:pt idx="1266">
                        <c:v>0.814661</c:v>
                      </c:pt>
                      <c:pt idx="1267">
                        <c:v>-0.606773</c:v>
                      </c:pt>
                      <c:pt idx="1268">
                        <c:v>-0.681604</c:v>
                      </c:pt>
                      <c:pt idx="1269">
                        <c:v>1.167143</c:v>
                      </c:pt>
                      <c:pt idx="1270">
                        <c:v>-3.608459</c:v>
                      </c:pt>
                      <c:pt idx="1271">
                        <c:v>2.78456</c:v>
                      </c:pt>
                      <c:pt idx="1272">
                        <c:v>-1.351525</c:v>
                      </c:pt>
                      <c:pt idx="1273">
                        <c:v>-2.49799</c:v>
                      </c:pt>
                      <c:pt idx="1274">
                        <c:v>2.117603</c:v>
                      </c:pt>
                      <c:pt idx="1275">
                        <c:v>-1.163142</c:v>
                      </c:pt>
                      <c:pt idx="1276">
                        <c:v>0.788685</c:v>
                      </c:pt>
                      <c:pt idx="1277">
                        <c:v>-1.185395</c:v>
                      </c:pt>
                      <c:pt idx="1278">
                        <c:v>0.78633</c:v>
                      </c:pt>
                      <c:pt idx="1279">
                        <c:v>-1.190335</c:v>
                      </c:pt>
                      <c:pt idx="1280">
                        <c:v>-0.675639</c:v>
                      </c:pt>
                      <c:pt idx="1281">
                        <c:v>1.151439</c:v>
                      </c:pt>
                      <c:pt idx="1282">
                        <c:v>-1.632815</c:v>
                      </c:pt>
                      <c:pt idx="1283">
                        <c:v>-1.337432</c:v>
                      </c:pt>
                      <c:pt idx="1284">
                        <c:v>0.473552</c:v>
                      </c:pt>
                      <c:pt idx="1285">
                        <c:v>-1.434146</c:v>
                      </c:pt>
                      <c:pt idx="1286">
                        <c:v>-0.610544</c:v>
                      </c:pt>
                      <c:pt idx="1287">
                        <c:v>2.830331</c:v>
                      </c:pt>
                      <c:pt idx="1288">
                        <c:v>-2.84744</c:v>
                      </c:pt>
                      <c:pt idx="1289">
                        <c:v>-0.565935</c:v>
                      </c:pt>
                      <c:pt idx="1290">
                        <c:v>-0.570359</c:v>
                      </c:pt>
                      <c:pt idx="1291">
                        <c:v>2.29592</c:v>
                      </c:pt>
                      <c:pt idx="1292">
                        <c:v>0.599001</c:v>
                      </c:pt>
                      <c:pt idx="1293">
                        <c:v>-0.259121</c:v>
                      </c:pt>
                      <c:pt idx="1294">
                        <c:v>-0.168624</c:v>
                      </c:pt>
                      <c:pt idx="1295">
                        <c:v>1.92226</c:v>
                      </c:pt>
                      <c:pt idx="1296">
                        <c:v>1.210589</c:v>
                      </c:pt>
                      <c:pt idx="1297">
                        <c:v>1.017639</c:v>
                      </c:pt>
                      <c:pt idx="1298">
                        <c:v>-2.290801</c:v>
                      </c:pt>
                      <c:pt idx="1299">
                        <c:v>2.012663</c:v>
                      </c:pt>
                      <c:pt idx="1300">
                        <c:v>3.178307</c:v>
                      </c:pt>
                      <c:pt idx="1301">
                        <c:v>-1.267577</c:v>
                      </c:pt>
                      <c:pt idx="1302">
                        <c:v>-3.674416</c:v>
                      </c:pt>
                      <c:pt idx="1303">
                        <c:v>4.960592</c:v>
                      </c:pt>
                      <c:pt idx="1304">
                        <c:v>-1.849329</c:v>
                      </c:pt>
                      <c:pt idx="1305">
                        <c:v>-0.401784</c:v>
                      </c:pt>
                      <c:pt idx="1306">
                        <c:v>-0.408883</c:v>
                      </c:pt>
                      <c:pt idx="1307">
                        <c:v>-0.540037</c:v>
                      </c:pt>
                      <c:pt idx="1308">
                        <c:v>-0.648068</c:v>
                      </c:pt>
                      <c:pt idx="1309">
                        <c:v>0.601048</c:v>
                      </c:pt>
                      <c:pt idx="1310">
                        <c:v>1.266509</c:v>
                      </c:pt>
                      <c:pt idx="1311">
                        <c:v>0.90673</c:v>
                      </c:pt>
                      <c:pt idx="1312">
                        <c:v>-1.683854</c:v>
                      </c:pt>
                      <c:pt idx="1313">
                        <c:v>-0.887112</c:v>
                      </c:pt>
                      <c:pt idx="1314">
                        <c:v>1.94432</c:v>
                      </c:pt>
                      <c:pt idx="1315">
                        <c:v>-0.433532</c:v>
                      </c:pt>
                      <c:pt idx="1316">
                        <c:v>-0.485552</c:v>
                      </c:pt>
                      <c:pt idx="1317">
                        <c:v>0.694291</c:v>
                      </c:pt>
                      <c:pt idx="1318">
                        <c:v>-0.526315</c:v>
                      </c:pt>
                      <c:pt idx="1319">
                        <c:v>2.243891</c:v>
                      </c:pt>
                      <c:pt idx="1320">
                        <c:v>-1.636172</c:v>
                      </c:pt>
                      <c:pt idx="1321">
                        <c:v>2.576956</c:v>
                      </c:pt>
                      <c:pt idx="1322">
                        <c:v>-0.041253</c:v>
                      </c:pt>
                      <c:pt idx="1323">
                        <c:v>-1.524688</c:v>
                      </c:pt>
                      <c:pt idx="1324">
                        <c:v>0.265532</c:v>
                      </c:pt>
                      <c:pt idx="1325">
                        <c:v>4.308085</c:v>
                      </c:pt>
                      <c:pt idx="1326">
                        <c:v>-3.391258</c:v>
                      </c:pt>
                      <c:pt idx="1327">
                        <c:v>1.552748</c:v>
                      </c:pt>
                      <c:pt idx="1328">
                        <c:v>1.225693</c:v>
                      </c:pt>
                      <c:pt idx="1329">
                        <c:v>-0.422155</c:v>
                      </c:pt>
                      <c:pt idx="1330">
                        <c:v>-1.278304</c:v>
                      </c:pt>
                      <c:pt idx="1331">
                        <c:v>2.120676</c:v>
                      </c:pt>
                      <c:pt idx="1332">
                        <c:v>-2.875543</c:v>
                      </c:pt>
                      <c:pt idx="1333">
                        <c:v>-0.57638</c:v>
                      </c:pt>
                      <c:pt idx="1334">
                        <c:v>-0.691811</c:v>
                      </c:pt>
                      <c:pt idx="1335">
                        <c:v>-0.887963</c:v>
                      </c:pt>
                      <c:pt idx="1336">
                        <c:v>-0.998453</c:v>
                      </c:pt>
                      <c:pt idx="1337">
                        <c:v>3.89994</c:v>
                      </c:pt>
                      <c:pt idx="1338">
                        <c:v>-0.374762</c:v>
                      </c:pt>
                      <c:pt idx="1339">
                        <c:v>0.721687</c:v>
                      </c:pt>
                      <c:pt idx="1340">
                        <c:v>-0.548956</c:v>
                      </c:pt>
                      <c:pt idx="1341">
                        <c:v>-0.720779</c:v>
                      </c:pt>
                      <c:pt idx="1342">
                        <c:v>-0.972418</c:v>
                      </c:pt>
                      <c:pt idx="1343">
                        <c:v>0.365033</c:v>
                      </c:pt>
                      <c:pt idx="1344">
                        <c:v>-3.048312</c:v>
                      </c:pt>
                      <c:pt idx="1345">
                        <c:v>3.672788</c:v>
                      </c:pt>
                      <c:pt idx="1346">
                        <c:v>-4.858244</c:v>
                      </c:pt>
                      <c:pt idx="1347">
                        <c:v>0.529105</c:v>
                      </c:pt>
                      <c:pt idx="1348">
                        <c:v>-1.496465</c:v>
                      </c:pt>
                      <c:pt idx="1349">
                        <c:v>-0.27217</c:v>
                      </c:pt>
                      <c:pt idx="1350">
                        <c:v>0.388088</c:v>
                      </c:pt>
                      <c:pt idx="1351">
                        <c:v>-0.204893</c:v>
                      </c:pt>
                      <c:pt idx="1352">
                        <c:v>-1.722073</c:v>
                      </c:pt>
                      <c:pt idx="1353">
                        <c:v>-0.112555</c:v>
                      </c:pt>
                      <c:pt idx="1354">
                        <c:v>2.938918</c:v>
                      </c:pt>
                      <c:pt idx="1355">
                        <c:v>-1.388686</c:v>
                      </c:pt>
                      <c:pt idx="1356">
                        <c:v>1.671976</c:v>
                      </c:pt>
                      <c:pt idx="1357">
                        <c:v>-1.204249</c:v>
                      </c:pt>
                      <c:pt idx="1358">
                        <c:v>-0.252467</c:v>
                      </c:pt>
                      <c:pt idx="1359">
                        <c:v>2.177639</c:v>
                      </c:pt>
                      <c:pt idx="1360">
                        <c:v>-2.443815</c:v>
                      </c:pt>
                      <c:pt idx="1361">
                        <c:v>2.193021</c:v>
                      </c:pt>
                      <c:pt idx="1362">
                        <c:v>-2.410295</c:v>
                      </c:pt>
                      <c:pt idx="1363">
                        <c:v>2.199311</c:v>
                      </c:pt>
                      <c:pt idx="1364">
                        <c:v>0.010862</c:v>
                      </c:pt>
                      <c:pt idx="1365">
                        <c:v>0.018991</c:v>
                      </c:pt>
                      <c:pt idx="1366">
                        <c:v>1.028219</c:v>
                      </c:pt>
                      <c:pt idx="1367">
                        <c:v>-2.18516</c:v>
                      </c:pt>
                      <c:pt idx="1368">
                        <c:v>-0.05633</c:v>
                      </c:pt>
                      <c:pt idx="1369">
                        <c:v>-2.338354</c:v>
                      </c:pt>
                      <c:pt idx="1370">
                        <c:v>-0.954493</c:v>
                      </c:pt>
                      <c:pt idx="1371">
                        <c:v>-0.970866</c:v>
                      </c:pt>
                      <c:pt idx="1372">
                        <c:v>-1.086648</c:v>
                      </c:pt>
                      <c:pt idx="1373">
                        <c:v>0.131937</c:v>
                      </c:pt>
                      <c:pt idx="1374">
                        <c:v>3.364636</c:v>
                      </c:pt>
                      <c:pt idx="1375">
                        <c:v>-0.310682</c:v>
                      </c:pt>
                      <c:pt idx="1376">
                        <c:v>-1.230054</c:v>
                      </c:pt>
                      <c:pt idx="1377">
                        <c:v>3.938443</c:v>
                      </c:pt>
                      <c:pt idx="1378">
                        <c:v>0.96123</c:v>
                      </c:pt>
                      <c:pt idx="1379">
                        <c:v>-0.847594</c:v>
                      </c:pt>
                      <c:pt idx="1380">
                        <c:v>-1.004767</c:v>
                      </c:pt>
                      <c:pt idx="1381">
                        <c:v>6.340781</c:v>
                      </c:pt>
                      <c:pt idx="1382">
                        <c:v>-2.917721</c:v>
                      </c:pt>
                      <c:pt idx="1383">
                        <c:v>0.077397</c:v>
                      </c:pt>
                      <c:pt idx="1384">
                        <c:v>-3.171065</c:v>
                      </c:pt>
                      <c:pt idx="1385">
                        <c:v>4.16479</c:v>
                      </c:pt>
                      <c:pt idx="1386">
                        <c:v>-0.628291</c:v>
                      </c:pt>
                      <c:pt idx="1387">
                        <c:v>-2.532501</c:v>
                      </c:pt>
                      <c:pt idx="1388">
                        <c:v>3.046213</c:v>
                      </c:pt>
                      <c:pt idx="1389">
                        <c:v>0.425923</c:v>
                      </c:pt>
                      <c:pt idx="1390">
                        <c:v>0.753712</c:v>
                      </c:pt>
                      <c:pt idx="1391">
                        <c:v>-0.761397</c:v>
                      </c:pt>
                      <c:pt idx="1392">
                        <c:v>-0.278651</c:v>
                      </c:pt>
                      <c:pt idx="1393">
                        <c:v>-1.787108</c:v>
                      </c:pt>
                      <c:pt idx="1394">
                        <c:v>3.54299</c:v>
                      </c:pt>
                      <c:pt idx="1395">
                        <c:v>-2.946164</c:v>
                      </c:pt>
                      <c:pt idx="1396">
                        <c:v>0.127518</c:v>
                      </c:pt>
                      <c:pt idx="1397">
                        <c:v>-2.788711</c:v>
                      </c:pt>
                      <c:pt idx="1398">
                        <c:v>1.221281</c:v>
                      </c:pt>
                      <c:pt idx="1399">
                        <c:v>-0.155106</c:v>
                      </c:pt>
                      <c:pt idx="1400">
                        <c:v>0.872414</c:v>
                      </c:pt>
                      <c:pt idx="1401">
                        <c:v>-1.1043</c:v>
                      </c:pt>
                      <c:pt idx="1402">
                        <c:v>-1.521483</c:v>
                      </c:pt>
                      <c:pt idx="1403">
                        <c:v>2.077582</c:v>
                      </c:pt>
                      <c:pt idx="1404">
                        <c:v>-1.129786</c:v>
                      </c:pt>
                      <c:pt idx="1405">
                        <c:v>1.2431</c:v>
                      </c:pt>
                      <c:pt idx="1406">
                        <c:v>-1.521571</c:v>
                      </c:pt>
                      <c:pt idx="1407">
                        <c:v>-0.205335</c:v>
                      </c:pt>
                      <c:pt idx="1408">
                        <c:v>-1.680645</c:v>
                      </c:pt>
                      <c:pt idx="1409">
                        <c:v>-0.410157</c:v>
                      </c:pt>
                      <c:pt idx="1410">
                        <c:v>-0.462415</c:v>
                      </c:pt>
                      <c:pt idx="1411">
                        <c:v>-0.538447</c:v>
                      </c:pt>
                      <c:pt idx="1412">
                        <c:v>1.931847</c:v>
                      </c:pt>
                      <c:pt idx="1413">
                        <c:v>0.07552</c:v>
                      </c:pt>
                      <c:pt idx="1414">
                        <c:v>-0.670738</c:v>
                      </c:pt>
                      <c:pt idx="1415">
                        <c:v>1.939394</c:v>
                      </c:pt>
                      <c:pt idx="1416">
                        <c:v>-1.804389</c:v>
                      </c:pt>
                      <c:pt idx="1417">
                        <c:v>-0.200501</c:v>
                      </c:pt>
                      <c:pt idx="1418">
                        <c:v>1.980825</c:v>
                      </c:pt>
                      <c:pt idx="1419">
                        <c:v>-1.217722</c:v>
                      </c:pt>
                      <c:pt idx="1420">
                        <c:v>-0.106131</c:v>
                      </c:pt>
                      <c:pt idx="1421">
                        <c:v>-1.056535</c:v>
                      </c:pt>
                      <c:pt idx="1422">
                        <c:v>2.704258</c:v>
                      </c:pt>
                      <c:pt idx="1423">
                        <c:v>-2.86688</c:v>
                      </c:pt>
                      <c:pt idx="1424">
                        <c:v>-0.883427</c:v>
                      </c:pt>
                      <c:pt idx="1425">
                        <c:v>0.390372</c:v>
                      </c:pt>
                      <c:pt idx="1426">
                        <c:v>-0.400477</c:v>
                      </c:pt>
                      <c:pt idx="1427">
                        <c:v>-0.611174</c:v>
                      </c:pt>
                      <c:pt idx="1428">
                        <c:v>3.289141</c:v>
                      </c:pt>
                      <c:pt idx="1429">
                        <c:v>1.6003</c:v>
                      </c:pt>
                      <c:pt idx="1430">
                        <c:v>1.019903</c:v>
                      </c:pt>
                      <c:pt idx="1431">
                        <c:v>4.0692</c:v>
                      </c:pt>
                      <c:pt idx="1432">
                        <c:v>0.215641</c:v>
                      </c:pt>
                      <c:pt idx="1433">
                        <c:v>0.104745</c:v>
                      </c:pt>
                      <c:pt idx="1434">
                        <c:v>0.108227</c:v>
                      </c:pt>
                      <c:pt idx="1435">
                        <c:v>-0.016579</c:v>
                      </c:pt>
                      <c:pt idx="1436">
                        <c:v>1.299239</c:v>
                      </c:pt>
                      <c:pt idx="1437">
                        <c:v>0.103026</c:v>
                      </c:pt>
                      <c:pt idx="1438">
                        <c:v>-0.753115</c:v>
                      </c:pt>
                      <c:pt idx="1439">
                        <c:v>0.382884</c:v>
                      </c:pt>
                      <c:pt idx="1440">
                        <c:v>0.719409</c:v>
                      </c:pt>
                      <c:pt idx="1441">
                        <c:v>-0.84088</c:v>
                      </c:pt>
                      <c:pt idx="1442">
                        <c:v>-1.80588</c:v>
                      </c:pt>
                      <c:pt idx="1443">
                        <c:v>2.093772</c:v>
                      </c:pt>
                      <c:pt idx="1444">
                        <c:v>-0.353029</c:v>
                      </c:pt>
                      <c:pt idx="1445">
                        <c:v>0.369628</c:v>
                      </c:pt>
                      <c:pt idx="1446">
                        <c:v>-2.037031</c:v>
                      </c:pt>
                      <c:pt idx="1447">
                        <c:v>-2.251595</c:v>
                      </c:pt>
                      <c:pt idx="1448">
                        <c:v>0.820628</c:v>
                      </c:pt>
                      <c:pt idx="1449">
                        <c:v>-1.11335</c:v>
                      </c:pt>
                      <c:pt idx="1450">
                        <c:v>-0.278541</c:v>
                      </c:pt>
                      <c:pt idx="1451">
                        <c:v>-2.249819</c:v>
                      </c:pt>
                      <c:pt idx="1452">
                        <c:v>1.404436</c:v>
                      </c:pt>
                      <c:pt idx="1453">
                        <c:v>0.57121</c:v>
                      </c:pt>
                      <c:pt idx="1454">
                        <c:v>0.103668</c:v>
                      </c:pt>
                      <c:pt idx="1455">
                        <c:v>-0.683468</c:v>
                      </c:pt>
                      <c:pt idx="1456">
                        <c:v>-1.273566</c:v>
                      </c:pt>
                      <c:pt idx="1457">
                        <c:v>-1.206966</c:v>
                      </c:pt>
                      <c:pt idx="1458">
                        <c:v>0.219029</c:v>
                      </c:pt>
                      <c:pt idx="1459">
                        <c:v>-1.018121</c:v>
                      </c:pt>
                      <c:pt idx="1460">
                        <c:v>-1.082691</c:v>
                      </c:pt>
                      <c:pt idx="1461">
                        <c:v>0.101602</c:v>
                      </c:pt>
                      <c:pt idx="1462">
                        <c:v>3.081076</c:v>
                      </c:pt>
                      <c:pt idx="1463">
                        <c:v>-2.796233</c:v>
                      </c:pt>
                      <c:pt idx="1464">
                        <c:v>-0.086562</c:v>
                      </c:pt>
                      <c:pt idx="1465">
                        <c:v>4.251551</c:v>
                      </c:pt>
                      <c:pt idx="1466">
                        <c:v>-2.835076</c:v>
                      </c:pt>
                      <c:pt idx="1467">
                        <c:v>1.369851</c:v>
                      </c:pt>
                      <c:pt idx="1468">
                        <c:v>2.395856</c:v>
                      </c:pt>
                      <c:pt idx="1469">
                        <c:v>-3.19573</c:v>
                      </c:pt>
                      <c:pt idx="1470">
                        <c:v>0.892216</c:v>
                      </c:pt>
                      <c:pt idx="1471">
                        <c:v>2.948329</c:v>
                      </c:pt>
                      <c:pt idx="1472">
                        <c:v>0.622546</c:v>
                      </c:pt>
                      <c:pt idx="1473">
                        <c:v>-2.848591</c:v>
                      </c:pt>
                      <c:pt idx="1474">
                        <c:v>0.890984</c:v>
                      </c:pt>
                      <c:pt idx="1475">
                        <c:v>0.974844</c:v>
                      </c:pt>
                      <c:pt idx="1476">
                        <c:v>0.011096</c:v>
                      </c:pt>
                      <c:pt idx="1477">
                        <c:v>1.283521</c:v>
                      </c:pt>
                      <c:pt idx="1478">
                        <c:v>0.869248</c:v>
                      </c:pt>
                      <c:pt idx="1479">
                        <c:v>1.618864</c:v>
                      </c:pt>
                      <c:pt idx="1480">
                        <c:v>-3.397078</c:v>
                      </c:pt>
                      <c:pt idx="1481">
                        <c:v>2.235902</c:v>
                      </c:pt>
                      <c:pt idx="1482">
                        <c:v>-1.447854</c:v>
                      </c:pt>
                      <c:pt idx="1483">
                        <c:v>-1.696486</c:v>
                      </c:pt>
                      <c:pt idx="1484">
                        <c:v>1.996757</c:v>
                      </c:pt>
                      <c:pt idx="1485">
                        <c:v>0.192173</c:v>
                      </c:pt>
                      <c:pt idx="1486">
                        <c:v>1.169586</c:v>
                      </c:pt>
                      <c:pt idx="1487">
                        <c:v>-2.010235</c:v>
                      </c:pt>
                      <c:pt idx="1488">
                        <c:v>-0.619359</c:v>
                      </c:pt>
                      <c:pt idx="1489">
                        <c:v>-0.779304</c:v>
                      </c:pt>
                      <c:pt idx="1490">
                        <c:v>-0.805251</c:v>
                      </c:pt>
                      <c:pt idx="1491">
                        <c:v>0.489594</c:v>
                      </c:pt>
                      <c:pt idx="1492">
                        <c:v>1.494191</c:v>
                      </c:pt>
                      <c:pt idx="1493">
                        <c:v>1.363164</c:v>
                      </c:pt>
                      <c:pt idx="1494">
                        <c:v>-2.265568</c:v>
                      </c:pt>
                      <c:pt idx="1495">
                        <c:v>1.010373</c:v>
                      </c:pt>
                      <c:pt idx="1496">
                        <c:v>1.478436</c:v>
                      </c:pt>
                      <c:pt idx="1497">
                        <c:v>0.21817</c:v>
                      </c:pt>
                      <c:pt idx="1498">
                        <c:v>0.26581</c:v>
                      </c:pt>
                      <c:pt idx="1499">
                        <c:v>0.329515</c:v>
                      </c:pt>
                      <c:pt idx="1500">
                        <c:v>0.338465</c:v>
                      </c:pt>
                      <c:pt idx="1501">
                        <c:v>-2.064637</c:v>
                      </c:pt>
                      <c:pt idx="1502">
                        <c:v>2.546195</c:v>
                      </c:pt>
                      <c:pt idx="1503">
                        <c:v>-1.023463</c:v>
                      </c:pt>
                      <c:pt idx="1504">
                        <c:v>-0.799133</c:v>
                      </c:pt>
                      <c:pt idx="1505">
                        <c:v>-2.302908</c:v>
                      </c:pt>
                      <c:pt idx="1506">
                        <c:v>-0.149875</c:v>
                      </c:pt>
                      <c:pt idx="1507">
                        <c:v>-0.22458</c:v>
                      </c:pt>
                      <c:pt idx="1508">
                        <c:v>2.146978</c:v>
                      </c:pt>
                      <c:pt idx="1509">
                        <c:v>-1.095956</c:v>
                      </c:pt>
                      <c:pt idx="1510">
                        <c:v>-0.125254</c:v>
                      </c:pt>
                      <c:pt idx="1511">
                        <c:v>0.237985</c:v>
                      </c:pt>
                      <c:pt idx="1512">
                        <c:v>-0.736198</c:v>
                      </c:pt>
                      <c:pt idx="1513">
                        <c:v>-0.798276</c:v>
                      </c:pt>
                      <c:pt idx="1514">
                        <c:v>-0.863059</c:v>
                      </c:pt>
                      <c:pt idx="1515">
                        <c:v>-1.497926</c:v>
                      </c:pt>
                      <c:pt idx="1516">
                        <c:v>0.086889</c:v>
                      </c:pt>
                      <c:pt idx="1517">
                        <c:v>2.79747</c:v>
                      </c:pt>
                      <c:pt idx="1518">
                        <c:v>-3.650381</c:v>
                      </c:pt>
                      <c:pt idx="1519">
                        <c:v>1.658801</c:v>
                      </c:pt>
                      <c:pt idx="1520">
                        <c:v>-1.370579</c:v>
                      </c:pt>
                      <c:pt idx="1521">
                        <c:v>-1.423982</c:v>
                      </c:pt>
                      <c:pt idx="1522">
                        <c:v>0.40667</c:v>
                      </c:pt>
                      <c:pt idx="1523">
                        <c:v>0.851494</c:v>
                      </c:pt>
                      <c:pt idx="1524">
                        <c:v>-0.419429</c:v>
                      </c:pt>
                      <c:pt idx="1525">
                        <c:v>-0.413005</c:v>
                      </c:pt>
                      <c:pt idx="1526">
                        <c:v>-0.403857</c:v>
                      </c:pt>
                      <c:pt idx="1527">
                        <c:v>-1.794613</c:v>
                      </c:pt>
                      <c:pt idx="1528">
                        <c:v>-1.188544</c:v>
                      </c:pt>
                      <c:pt idx="1529">
                        <c:v>-1.254245</c:v>
                      </c:pt>
                      <c:pt idx="1530">
                        <c:v>-1.318218</c:v>
                      </c:pt>
                      <c:pt idx="1531">
                        <c:v>-0.56606</c:v>
                      </c:pt>
                      <c:pt idx="1532">
                        <c:v>3.897253</c:v>
                      </c:pt>
                      <c:pt idx="1533">
                        <c:v>-2.022469</c:v>
                      </c:pt>
                      <c:pt idx="1534">
                        <c:v>0.402926</c:v>
                      </c:pt>
                      <c:pt idx="1535">
                        <c:v>5.765663</c:v>
                      </c:pt>
                      <c:pt idx="1536">
                        <c:v>-4.717575</c:v>
                      </c:pt>
                      <c:pt idx="1537">
                        <c:v>3.808271</c:v>
                      </c:pt>
                      <c:pt idx="1538">
                        <c:v>-3.003137</c:v>
                      </c:pt>
                      <c:pt idx="1539">
                        <c:v>2.341006</c:v>
                      </c:pt>
                      <c:pt idx="1540">
                        <c:v>0.963336</c:v>
                      </c:pt>
                      <c:pt idx="1541">
                        <c:v>-0.564004</c:v>
                      </c:pt>
                      <c:pt idx="1542">
                        <c:v>2.822038</c:v>
                      </c:pt>
                      <c:pt idx="1543">
                        <c:v>3.211366</c:v>
                      </c:pt>
                      <c:pt idx="1544">
                        <c:v>-1.543747</c:v>
                      </c:pt>
                      <c:pt idx="1545">
                        <c:v>-0.513491</c:v>
                      </c:pt>
                      <c:pt idx="1546">
                        <c:v>0.637196</c:v>
                      </c:pt>
                      <c:pt idx="1547">
                        <c:v>4.305044</c:v>
                      </c:pt>
                      <c:pt idx="1548">
                        <c:v>-4.531071</c:v>
                      </c:pt>
                      <c:pt idx="1549">
                        <c:v>0.078512</c:v>
                      </c:pt>
                      <c:pt idx="1550">
                        <c:v>-0.479742</c:v>
                      </c:pt>
                      <c:pt idx="1551">
                        <c:v>-1.019794</c:v>
                      </c:pt>
                      <c:pt idx="1552">
                        <c:v>0.182297</c:v>
                      </c:pt>
                      <c:pt idx="1553">
                        <c:v>0.146421</c:v>
                      </c:pt>
                      <c:pt idx="1554">
                        <c:v>1.090457</c:v>
                      </c:pt>
                      <c:pt idx="1555">
                        <c:v>0.472706</c:v>
                      </c:pt>
                      <c:pt idx="1556">
                        <c:v>-1.909946</c:v>
                      </c:pt>
                      <c:pt idx="1557">
                        <c:v>1.054128</c:v>
                      </c:pt>
                      <c:pt idx="1558">
                        <c:v>0.181587</c:v>
                      </c:pt>
                      <c:pt idx="1559">
                        <c:v>-0.814761</c:v>
                      </c:pt>
                      <c:pt idx="1560">
                        <c:v>-1.382775</c:v>
                      </c:pt>
                      <c:pt idx="1561">
                        <c:v>0.955865</c:v>
                      </c:pt>
                      <c:pt idx="1562">
                        <c:v>-1.062275</c:v>
                      </c:pt>
                      <c:pt idx="1563">
                        <c:v>-0.157585</c:v>
                      </c:pt>
                      <c:pt idx="1564">
                        <c:v>2.262595</c:v>
                      </c:pt>
                      <c:pt idx="1565">
                        <c:v>-2.35379</c:v>
                      </c:pt>
                      <c:pt idx="1566">
                        <c:v>-0.156986</c:v>
                      </c:pt>
                      <c:pt idx="1567">
                        <c:v>-1.616047</c:v>
                      </c:pt>
                      <c:pt idx="1568">
                        <c:v>3.555281</c:v>
                      </c:pt>
                      <c:pt idx="1569">
                        <c:v>-2.358089</c:v>
                      </c:pt>
                      <c:pt idx="1570">
                        <c:v>1.275251</c:v>
                      </c:pt>
                      <c:pt idx="1571">
                        <c:v>2.892278</c:v>
                      </c:pt>
                      <c:pt idx="1572">
                        <c:v>-4.097484</c:v>
                      </c:pt>
                      <c:pt idx="1573">
                        <c:v>1.287716</c:v>
                      </c:pt>
                      <c:pt idx="1574">
                        <c:v>-1.47853</c:v>
                      </c:pt>
                      <c:pt idx="1575">
                        <c:v>0.631669</c:v>
                      </c:pt>
                      <c:pt idx="1576">
                        <c:v>-0.906334</c:v>
                      </c:pt>
                      <c:pt idx="1577">
                        <c:v>-0.184271</c:v>
                      </c:pt>
                      <c:pt idx="1578">
                        <c:v>-0.693707</c:v>
                      </c:pt>
                      <c:pt idx="1579">
                        <c:v>0.181358</c:v>
                      </c:pt>
                      <c:pt idx="1580">
                        <c:v>0.910683</c:v>
                      </c:pt>
                      <c:pt idx="1581">
                        <c:v>2.003044</c:v>
                      </c:pt>
                      <c:pt idx="1582">
                        <c:v>-3.343584</c:v>
                      </c:pt>
                      <c:pt idx="1583">
                        <c:v>-0.22594</c:v>
                      </c:pt>
                      <c:pt idx="1584">
                        <c:v>1.217601</c:v>
                      </c:pt>
                      <c:pt idx="1585">
                        <c:v>-0.161371</c:v>
                      </c:pt>
                      <c:pt idx="1586">
                        <c:v>0.814387</c:v>
                      </c:pt>
                      <c:pt idx="1587">
                        <c:v>-0.037094</c:v>
                      </c:pt>
                      <c:pt idx="1588">
                        <c:v>2.423993</c:v>
                      </c:pt>
                      <c:pt idx="1589">
                        <c:v>-0.94717</c:v>
                      </c:pt>
                      <c:pt idx="1590">
                        <c:v>-1.031639</c:v>
                      </c:pt>
                      <c:pt idx="1591">
                        <c:v>0.062864</c:v>
                      </c:pt>
                      <c:pt idx="1592">
                        <c:v>0.060371</c:v>
                      </c:pt>
                      <c:pt idx="1593">
                        <c:v>0.060371</c:v>
                      </c:pt>
                      <c:pt idx="1594">
                        <c:v>0.060371</c:v>
                      </c:pt>
                      <c:pt idx="1595">
                        <c:v>-0.912613</c:v>
                      </c:pt>
                      <c:pt idx="1596">
                        <c:v>1.900398</c:v>
                      </c:pt>
                      <c:pt idx="1597">
                        <c:v>-1.782242</c:v>
                      </c:pt>
                      <c:pt idx="1598">
                        <c:v>-0.043077</c:v>
                      </c:pt>
                      <c:pt idx="1599">
                        <c:v>3.014874</c:v>
                      </c:pt>
                      <c:pt idx="1600">
                        <c:v>-1.805605</c:v>
                      </c:pt>
                      <c:pt idx="1601">
                        <c:v>-0.907627</c:v>
                      </c:pt>
                      <c:pt idx="1602">
                        <c:v>1.743313</c:v>
                      </c:pt>
                      <c:pt idx="1603">
                        <c:v>-1.63468</c:v>
                      </c:pt>
                      <c:pt idx="1604">
                        <c:v>2.327641</c:v>
                      </c:pt>
                      <c:pt idx="1605">
                        <c:v>0.218475</c:v>
                      </c:pt>
                      <c:pt idx="1606">
                        <c:v>1.775566</c:v>
                      </c:pt>
                      <c:pt idx="1607">
                        <c:v>-0.824063</c:v>
                      </c:pt>
                      <c:pt idx="1608">
                        <c:v>1.685319</c:v>
                      </c:pt>
                      <c:pt idx="1609">
                        <c:v>-1.374162</c:v>
                      </c:pt>
                      <c:pt idx="1610">
                        <c:v>0.803319</c:v>
                      </c:pt>
                      <c:pt idx="1611">
                        <c:v>-1.905598</c:v>
                      </c:pt>
                      <c:pt idx="1612">
                        <c:v>0.220688</c:v>
                      </c:pt>
                      <c:pt idx="1613">
                        <c:v>4.063773</c:v>
                      </c:pt>
                      <c:pt idx="1614">
                        <c:v>-4.792938</c:v>
                      </c:pt>
                      <c:pt idx="1615">
                        <c:v>2.493733</c:v>
                      </c:pt>
                      <c:pt idx="1616">
                        <c:v>-2.072938</c:v>
                      </c:pt>
                      <c:pt idx="1617">
                        <c:v>0.060148</c:v>
                      </c:pt>
                      <c:pt idx="1618">
                        <c:v>-1.42071</c:v>
                      </c:pt>
                      <c:pt idx="1619">
                        <c:v>2.351082</c:v>
                      </c:pt>
                      <c:pt idx="1620">
                        <c:v>-3.395154</c:v>
                      </c:pt>
                      <c:pt idx="1621">
                        <c:v>0.383576</c:v>
                      </c:pt>
                      <c:pt idx="1622">
                        <c:v>-0.913849</c:v>
                      </c:pt>
                      <c:pt idx="1623">
                        <c:v>-1.068421</c:v>
                      </c:pt>
                      <c:pt idx="1624">
                        <c:v>-1.097723</c:v>
                      </c:pt>
                      <c:pt idx="1625">
                        <c:v>1.772439</c:v>
                      </c:pt>
                      <c:pt idx="1626">
                        <c:v>-1.32733</c:v>
                      </c:pt>
                      <c:pt idx="1627">
                        <c:v>-0.494313</c:v>
                      </c:pt>
                      <c:pt idx="1628">
                        <c:v>0.712638</c:v>
                      </c:pt>
                      <c:pt idx="1629">
                        <c:v>-0.243013</c:v>
                      </c:pt>
                      <c:pt idx="1630">
                        <c:v>1.691749</c:v>
                      </c:pt>
                      <c:pt idx="1631">
                        <c:v>-3.641356</c:v>
                      </c:pt>
                      <c:pt idx="1632">
                        <c:v>0.887557</c:v>
                      </c:pt>
                      <c:pt idx="1633">
                        <c:v>1.693099</c:v>
                      </c:pt>
                      <c:pt idx="1634">
                        <c:v>-2.740523</c:v>
                      </c:pt>
                      <c:pt idx="1635">
                        <c:v>0.984573</c:v>
                      </c:pt>
                      <c:pt idx="1636">
                        <c:v>1.113962</c:v>
                      </c:pt>
                      <c:pt idx="1637">
                        <c:v>0.771688</c:v>
                      </c:pt>
                      <c:pt idx="1638">
                        <c:v>-0.065757</c:v>
                      </c:pt>
                      <c:pt idx="1639">
                        <c:v>2.888519</c:v>
                      </c:pt>
                      <c:pt idx="1640">
                        <c:v>-2.600629</c:v>
                      </c:pt>
                      <c:pt idx="1641">
                        <c:v>0.062644</c:v>
                      </c:pt>
                      <c:pt idx="1642">
                        <c:v>-0.575676</c:v>
                      </c:pt>
                      <c:pt idx="1643">
                        <c:v>-0.701491</c:v>
                      </c:pt>
                      <c:pt idx="1644">
                        <c:v>-0.714693</c:v>
                      </c:pt>
                      <c:pt idx="1645">
                        <c:v>0.496033</c:v>
                      </c:pt>
                      <c:pt idx="1646">
                        <c:v>0.904631</c:v>
                      </c:pt>
                      <c:pt idx="1647">
                        <c:v>-1.063046</c:v>
                      </c:pt>
                      <c:pt idx="1648">
                        <c:v>2.750471</c:v>
                      </c:pt>
                      <c:pt idx="1649">
                        <c:v>-1.801609</c:v>
                      </c:pt>
                      <c:pt idx="1650">
                        <c:v>4.838215</c:v>
                      </c:pt>
                      <c:pt idx="1651">
                        <c:v>0.516575</c:v>
                      </c:pt>
                      <c:pt idx="1652">
                        <c:v>-1.372145</c:v>
                      </c:pt>
                      <c:pt idx="1653">
                        <c:v>-1.257081</c:v>
                      </c:pt>
                      <c:pt idx="1654">
                        <c:v>1.056702</c:v>
                      </c:pt>
                      <c:pt idx="1655">
                        <c:v>-1.574559</c:v>
                      </c:pt>
                      <c:pt idx="1656">
                        <c:v>2.102215</c:v>
                      </c:pt>
                      <c:pt idx="1657">
                        <c:v>1.317335</c:v>
                      </c:pt>
                      <c:pt idx="1658">
                        <c:v>0.796177</c:v>
                      </c:pt>
                      <c:pt idx="1659">
                        <c:v>-0.229209</c:v>
                      </c:pt>
                      <c:pt idx="1660">
                        <c:v>0.077964</c:v>
                      </c:pt>
                      <c:pt idx="1661">
                        <c:v>-2.361377</c:v>
                      </c:pt>
                      <c:pt idx="1662">
                        <c:v>1.197354</c:v>
                      </c:pt>
                      <c:pt idx="1663">
                        <c:v>1.267093</c:v>
                      </c:pt>
                      <c:pt idx="1664">
                        <c:v>0.370773</c:v>
                      </c:pt>
                      <c:pt idx="1665">
                        <c:v>-1.511076</c:v>
                      </c:pt>
                      <c:pt idx="1666">
                        <c:v>0.270462</c:v>
                      </c:pt>
                      <c:pt idx="1667">
                        <c:v>-0.174559</c:v>
                      </c:pt>
                      <c:pt idx="1668">
                        <c:v>1.574693</c:v>
                      </c:pt>
                      <c:pt idx="1669">
                        <c:v>-2.095962</c:v>
                      </c:pt>
                      <c:pt idx="1670">
                        <c:v>-2.309789</c:v>
                      </c:pt>
                      <c:pt idx="1671">
                        <c:v>1.220847</c:v>
                      </c:pt>
                      <c:pt idx="1672">
                        <c:v>-0.113799</c:v>
                      </c:pt>
                      <c:pt idx="1673">
                        <c:v>-0.460963</c:v>
                      </c:pt>
                      <c:pt idx="1674">
                        <c:v>0.369958</c:v>
                      </c:pt>
                      <c:pt idx="1675">
                        <c:v>-1.727866</c:v>
                      </c:pt>
                      <c:pt idx="1676">
                        <c:v>-0.989783</c:v>
                      </c:pt>
                      <c:pt idx="1677">
                        <c:v>-1.035049</c:v>
                      </c:pt>
                      <c:pt idx="1678">
                        <c:v>-1.089745</c:v>
                      </c:pt>
                      <c:pt idx="1679">
                        <c:v>-1.020858</c:v>
                      </c:pt>
                      <c:pt idx="1680">
                        <c:v>1.595267</c:v>
                      </c:pt>
                      <c:pt idx="1681">
                        <c:v>-1.957551</c:v>
                      </c:pt>
                      <c:pt idx="1682">
                        <c:v>0.658629</c:v>
                      </c:pt>
                      <c:pt idx="1683">
                        <c:v>0.78752</c:v>
                      </c:pt>
                      <c:pt idx="1684">
                        <c:v>-0.885766</c:v>
                      </c:pt>
                      <c:pt idx="1685">
                        <c:v>0.955032</c:v>
                      </c:pt>
                      <c:pt idx="1686">
                        <c:v>-0.350628</c:v>
                      </c:pt>
                      <c:pt idx="1687">
                        <c:v>-1.813885</c:v>
                      </c:pt>
                      <c:pt idx="1688">
                        <c:v>1.993747</c:v>
                      </c:pt>
                      <c:pt idx="1689">
                        <c:v>1.121114</c:v>
                      </c:pt>
                      <c:pt idx="1690">
                        <c:v>-2.578014</c:v>
                      </c:pt>
                      <c:pt idx="1691">
                        <c:v>-1.390073</c:v>
                      </c:pt>
                      <c:pt idx="1692">
                        <c:v>-0.911749</c:v>
                      </c:pt>
                      <c:pt idx="1693">
                        <c:v>0.852965</c:v>
                      </c:pt>
                      <c:pt idx="1694">
                        <c:v>0.934391</c:v>
                      </c:pt>
                      <c:pt idx="1695">
                        <c:v>1.518847</c:v>
                      </c:pt>
                      <c:pt idx="1696">
                        <c:v>-1.137104</c:v>
                      </c:pt>
                      <c:pt idx="1697">
                        <c:v>-0.217789</c:v>
                      </c:pt>
                      <c:pt idx="1698">
                        <c:v>7.09987</c:v>
                      </c:pt>
                      <c:pt idx="1699">
                        <c:v>-4.661921</c:v>
                      </c:pt>
                      <c:pt idx="1700">
                        <c:v>-0.010397</c:v>
                      </c:pt>
                      <c:pt idx="1701">
                        <c:v>1.492354</c:v>
                      </c:pt>
                      <c:pt idx="1702">
                        <c:v>4.304699</c:v>
                      </c:pt>
                      <c:pt idx="1703">
                        <c:v>-4.168243</c:v>
                      </c:pt>
                      <c:pt idx="1704">
                        <c:v>-0.416359</c:v>
                      </c:pt>
                      <c:pt idx="1705">
                        <c:v>-0.519292</c:v>
                      </c:pt>
                      <c:pt idx="1706">
                        <c:v>-0.610391</c:v>
                      </c:pt>
                      <c:pt idx="1707">
                        <c:v>-0.137593</c:v>
                      </c:pt>
                      <c:pt idx="1708">
                        <c:v>3.813509</c:v>
                      </c:pt>
                      <c:pt idx="1709">
                        <c:v>-0.829157</c:v>
                      </c:pt>
                      <c:pt idx="1710">
                        <c:v>0.263705</c:v>
                      </c:pt>
                      <c:pt idx="1711">
                        <c:v>0.325756</c:v>
                      </c:pt>
                      <c:pt idx="1712">
                        <c:v>-0.634809</c:v>
                      </c:pt>
                      <c:pt idx="1713">
                        <c:v>0.723758</c:v>
                      </c:pt>
                      <c:pt idx="1714">
                        <c:v>2.026439</c:v>
                      </c:pt>
                      <c:pt idx="1715">
                        <c:v>-0.774827</c:v>
                      </c:pt>
                      <c:pt idx="1716">
                        <c:v>2.304457</c:v>
                      </c:pt>
                      <c:pt idx="1717">
                        <c:v>-0.34389</c:v>
                      </c:pt>
                      <c:pt idx="1718">
                        <c:v>-2.079983</c:v>
                      </c:pt>
                      <c:pt idx="1719">
                        <c:v>2.090446</c:v>
                      </c:pt>
                      <c:pt idx="1720">
                        <c:v>-0.440879</c:v>
                      </c:pt>
                      <c:pt idx="1721">
                        <c:v>1.387232</c:v>
                      </c:pt>
                      <c:pt idx="1722">
                        <c:v>-3.343362</c:v>
                      </c:pt>
                      <c:pt idx="1723">
                        <c:v>4.375049</c:v>
                      </c:pt>
                      <c:pt idx="1724">
                        <c:v>-0.207708</c:v>
                      </c:pt>
                      <c:pt idx="1725">
                        <c:v>-1.078111</c:v>
                      </c:pt>
                      <c:pt idx="1726">
                        <c:v>-1.32975</c:v>
                      </c:pt>
                      <c:pt idx="1727">
                        <c:v>1.248123</c:v>
                      </c:pt>
                      <c:pt idx="1728">
                        <c:v>-0.649715</c:v>
                      </c:pt>
                      <c:pt idx="1729">
                        <c:v>1.199953</c:v>
                      </c:pt>
                      <c:pt idx="1730">
                        <c:v>-1.06769</c:v>
                      </c:pt>
                      <c:pt idx="1731">
                        <c:v>-0.853381</c:v>
                      </c:pt>
                      <c:pt idx="1732">
                        <c:v>1.557583</c:v>
                      </c:pt>
                      <c:pt idx="1733">
                        <c:v>-1.242051</c:v>
                      </c:pt>
                      <c:pt idx="1734">
                        <c:v>0.084203</c:v>
                      </c:pt>
                      <c:pt idx="1735">
                        <c:v>0.06577</c:v>
                      </c:pt>
                      <c:pt idx="1736">
                        <c:v>1.08941</c:v>
                      </c:pt>
                      <c:pt idx="1737">
                        <c:v>-3.300937</c:v>
                      </c:pt>
                      <c:pt idx="1738">
                        <c:v>-0.166067</c:v>
                      </c:pt>
                      <c:pt idx="1739">
                        <c:v>0.768031</c:v>
                      </c:pt>
                      <c:pt idx="1740">
                        <c:v>-1.167519</c:v>
                      </c:pt>
                      <c:pt idx="1741">
                        <c:v>-2.736262</c:v>
                      </c:pt>
                      <c:pt idx="1742">
                        <c:v>0.464014</c:v>
                      </c:pt>
                      <c:pt idx="1743">
                        <c:v>0.860109</c:v>
                      </c:pt>
                      <c:pt idx="1744">
                        <c:v>0.995269</c:v>
                      </c:pt>
                      <c:pt idx="1745">
                        <c:v>-1.654839</c:v>
                      </c:pt>
                      <c:pt idx="1746">
                        <c:v>0.987146</c:v>
                      </c:pt>
                      <c:pt idx="1747">
                        <c:v>-2.342855</c:v>
                      </c:pt>
                      <c:pt idx="1748">
                        <c:v>1.577298</c:v>
                      </c:pt>
                      <c:pt idx="1749">
                        <c:v>-0.636391</c:v>
                      </c:pt>
                      <c:pt idx="1750">
                        <c:v>0.981901</c:v>
                      </c:pt>
                      <c:pt idx="1751">
                        <c:v>-2.649815</c:v>
                      </c:pt>
                      <c:pt idx="1752">
                        <c:v>-0.46718</c:v>
                      </c:pt>
                      <c:pt idx="1753">
                        <c:v>0.57961</c:v>
                      </c:pt>
                      <c:pt idx="1754">
                        <c:v>-2.940801</c:v>
                      </c:pt>
                      <c:pt idx="1755">
                        <c:v>1.609484</c:v>
                      </c:pt>
                      <c:pt idx="1756">
                        <c:v>-1.547583</c:v>
                      </c:pt>
                      <c:pt idx="1757">
                        <c:v>0.704502</c:v>
                      </c:pt>
                      <c:pt idx="1758">
                        <c:v>0.487052</c:v>
                      </c:pt>
                      <c:pt idx="1759">
                        <c:v>-0.493018</c:v>
                      </c:pt>
                      <c:pt idx="1760">
                        <c:v>1.976615</c:v>
                      </c:pt>
                      <c:pt idx="1761">
                        <c:v>-1.175529</c:v>
                      </c:pt>
                      <c:pt idx="1762">
                        <c:v>-0.267988</c:v>
                      </c:pt>
                      <c:pt idx="1763">
                        <c:v>3.629682</c:v>
                      </c:pt>
                      <c:pt idx="1764">
                        <c:v>-1.394559</c:v>
                      </c:pt>
                      <c:pt idx="1765">
                        <c:v>-0.522829</c:v>
                      </c:pt>
                      <c:pt idx="1766">
                        <c:v>1.180393</c:v>
                      </c:pt>
                      <c:pt idx="1767">
                        <c:v>-1.792134</c:v>
                      </c:pt>
                      <c:pt idx="1768">
                        <c:v>-0.65343</c:v>
                      </c:pt>
                      <c:pt idx="1769">
                        <c:v>0.63816</c:v>
                      </c:pt>
                      <c:pt idx="1770">
                        <c:v>-0.655588</c:v>
                      </c:pt>
                      <c:pt idx="1771">
                        <c:v>0.171209</c:v>
                      </c:pt>
                      <c:pt idx="1772">
                        <c:v>-0.286762</c:v>
                      </c:pt>
                      <c:pt idx="1773">
                        <c:v>2.731117</c:v>
                      </c:pt>
                      <c:pt idx="1774">
                        <c:v>-0.508053</c:v>
                      </c:pt>
                      <c:pt idx="1775">
                        <c:v>0.781033</c:v>
                      </c:pt>
                      <c:pt idx="1776">
                        <c:v>-0.203198</c:v>
                      </c:pt>
                      <c:pt idx="1777">
                        <c:v>-0.458347</c:v>
                      </c:pt>
                      <c:pt idx="1778">
                        <c:v>-0.522213</c:v>
                      </c:pt>
                      <c:pt idx="1779">
                        <c:v>2.504604</c:v>
                      </c:pt>
                      <c:pt idx="1780">
                        <c:v>-1.393908</c:v>
                      </c:pt>
                      <c:pt idx="1781">
                        <c:v>-0.811465</c:v>
                      </c:pt>
                      <c:pt idx="1782">
                        <c:v>2.028234</c:v>
                      </c:pt>
                      <c:pt idx="1783">
                        <c:v>-1.457603</c:v>
                      </c:pt>
                      <c:pt idx="1784">
                        <c:v>4.950374</c:v>
                      </c:pt>
                      <c:pt idx="1785">
                        <c:v>-4.243299</c:v>
                      </c:pt>
                      <c:pt idx="1786">
                        <c:v>-1.069235</c:v>
                      </c:pt>
                      <c:pt idx="1787">
                        <c:v>0.828563</c:v>
                      </c:pt>
                      <c:pt idx="1788">
                        <c:v>3.177411</c:v>
                      </c:pt>
                      <c:pt idx="1789">
                        <c:v>-0.109529</c:v>
                      </c:pt>
                      <c:pt idx="1790">
                        <c:v>-0.331631</c:v>
                      </c:pt>
                      <c:pt idx="1791">
                        <c:v>0.901271</c:v>
                      </c:pt>
                      <c:pt idx="1792">
                        <c:v>-0.386858</c:v>
                      </c:pt>
                      <c:pt idx="1793">
                        <c:v>-3.019817</c:v>
                      </c:pt>
                      <c:pt idx="1794">
                        <c:v>-0.566437</c:v>
                      </c:pt>
                      <c:pt idx="1795">
                        <c:v>-0.758281</c:v>
                      </c:pt>
                      <c:pt idx="1796">
                        <c:v>-0.803369</c:v>
                      </c:pt>
                      <c:pt idx="1797">
                        <c:v>0.479992</c:v>
                      </c:pt>
                      <c:pt idx="1798">
                        <c:v>1.656288</c:v>
                      </c:pt>
                      <c:pt idx="1799">
                        <c:v>2.783881</c:v>
                      </c:pt>
                      <c:pt idx="1800">
                        <c:v>-2.711082</c:v>
                      </c:pt>
                      <c:pt idx="1801">
                        <c:v>-0.008013</c:v>
                      </c:pt>
                      <c:pt idx="1802">
                        <c:v>-0.961099</c:v>
                      </c:pt>
                      <c:pt idx="1803">
                        <c:v>1.687164</c:v>
                      </c:pt>
                      <c:pt idx="1804">
                        <c:v>1.182235</c:v>
                      </c:pt>
                      <c:pt idx="1805">
                        <c:v>-2.74966</c:v>
                      </c:pt>
                      <c:pt idx="1806">
                        <c:v>2.825363</c:v>
                      </c:pt>
                      <c:pt idx="1807">
                        <c:v>0.21403</c:v>
                      </c:pt>
                      <c:pt idx="1808">
                        <c:v>1.189462</c:v>
                      </c:pt>
                      <c:pt idx="1809">
                        <c:v>0.651779</c:v>
                      </c:pt>
                      <c:pt idx="1810">
                        <c:v>3.245586</c:v>
                      </c:pt>
                      <c:pt idx="1811">
                        <c:v>-1.630825</c:v>
                      </c:pt>
                      <c:pt idx="1812">
                        <c:v>-1.047827</c:v>
                      </c:pt>
                      <c:pt idx="1813">
                        <c:v>0.554679</c:v>
                      </c:pt>
                      <c:pt idx="1814">
                        <c:v>1.465051</c:v>
                      </c:pt>
                      <c:pt idx="1815">
                        <c:v>-2.331479</c:v>
                      </c:pt>
                      <c:pt idx="1816">
                        <c:v>0.317286</c:v>
                      </c:pt>
                      <c:pt idx="1817">
                        <c:v>2.283605</c:v>
                      </c:pt>
                      <c:pt idx="1818">
                        <c:v>-0.651334</c:v>
                      </c:pt>
                      <c:pt idx="1819">
                        <c:v>-1.378345</c:v>
                      </c:pt>
                      <c:pt idx="1820">
                        <c:v>0.286792</c:v>
                      </c:pt>
                      <c:pt idx="1821">
                        <c:v>1.225233</c:v>
                      </c:pt>
                      <c:pt idx="1822">
                        <c:v>-2.096851</c:v>
                      </c:pt>
                      <c:pt idx="1823">
                        <c:v>-1.37749</c:v>
                      </c:pt>
                      <c:pt idx="1824">
                        <c:v>-1.043752</c:v>
                      </c:pt>
                      <c:pt idx="1825">
                        <c:v>0.740167</c:v>
                      </c:pt>
                      <c:pt idx="1826">
                        <c:v>-2.165637</c:v>
                      </c:pt>
                      <c:pt idx="1827">
                        <c:v>-0.871964</c:v>
                      </c:pt>
                      <c:pt idx="1828">
                        <c:v>-0.53594</c:v>
                      </c:pt>
                      <c:pt idx="1829">
                        <c:v>-4.053314</c:v>
                      </c:pt>
                      <c:pt idx="1830">
                        <c:v>0.424495</c:v>
                      </c:pt>
                      <c:pt idx="1831">
                        <c:v>0.900597</c:v>
                      </c:pt>
                      <c:pt idx="1832">
                        <c:v>0.718347</c:v>
                      </c:pt>
                      <c:pt idx="1833">
                        <c:v>-0.731319</c:v>
                      </c:pt>
                      <c:pt idx="1834">
                        <c:v>0.25663</c:v>
                      </c:pt>
                      <c:pt idx="1835">
                        <c:v>-0.612848</c:v>
                      </c:pt>
                      <c:pt idx="1836">
                        <c:v>0.859517</c:v>
                      </c:pt>
                      <c:pt idx="1837">
                        <c:v>0.34946</c:v>
                      </c:pt>
                      <c:pt idx="1838">
                        <c:v>-0.910286</c:v>
                      </c:pt>
                      <c:pt idx="1839">
                        <c:v>0.349035</c:v>
                      </c:pt>
                      <c:pt idx="1840">
                        <c:v>-0.823885</c:v>
                      </c:pt>
                      <c:pt idx="1841">
                        <c:v>0.290047</c:v>
                      </c:pt>
                      <c:pt idx="1842">
                        <c:v>2.552245</c:v>
                      </c:pt>
                      <c:pt idx="1843">
                        <c:v>1.255685</c:v>
                      </c:pt>
                      <c:pt idx="1844">
                        <c:v>2.977288</c:v>
                      </c:pt>
                      <c:pt idx="1845">
                        <c:v>1.275735</c:v>
                      </c:pt>
                      <c:pt idx="1846">
                        <c:v>-5.117543</c:v>
                      </c:pt>
                      <c:pt idx="1847">
                        <c:v>4.032101</c:v>
                      </c:pt>
                      <c:pt idx="1848">
                        <c:v>-0.159181</c:v>
                      </c:pt>
                      <c:pt idx="1849">
                        <c:v>-0.170467</c:v>
                      </c:pt>
                      <c:pt idx="1850">
                        <c:v>-0.274939</c:v>
                      </c:pt>
                      <c:pt idx="1851">
                        <c:v>0.942324</c:v>
                      </c:pt>
                      <c:pt idx="1852">
                        <c:v>-2.869906</c:v>
                      </c:pt>
                      <c:pt idx="1853">
                        <c:v>3.345314</c:v>
                      </c:pt>
                      <c:pt idx="1854">
                        <c:v>-0.879648</c:v>
                      </c:pt>
                      <c:pt idx="1855">
                        <c:v>-1.65768</c:v>
                      </c:pt>
                      <c:pt idx="1856">
                        <c:v>1.518181</c:v>
                      </c:pt>
                      <c:pt idx="1857">
                        <c:v>-1.137605</c:v>
                      </c:pt>
                      <c:pt idx="1858">
                        <c:v>0.899084</c:v>
                      </c:pt>
                      <c:pt idx="1859">
                        <c:v>0.764806</c:v>
                      </c:pt>
                      <c:pt idx="1860">
                        <c:v>2.330869</c:v>
                      </c:pt>
                      <c:pt idx="1861">
                        <c:v>3.115511</c:v>
                      </c:pt>
                      <c:pt idx="1862">
                        <c:v>-5.188838</c:v>
                      </c:pt>
                      <c:pt idx="1863">
                        <c:v>0.784872</c:v>
                      </c:pt>
                      <c:pt idx="1864">
                        <c:v>-0.46162</c:v>
                      </c:pt>
                      <c:pt idx="1865">
                        <c:v>-0.519594</c:v>
                      </c:pt>
                      <c:pt idx="1866">
                        <c:v>-0.681272</c:v>
                      </c:pt>
                      <c:pt idx="1867">
                        <c:v>-0.239733</c:v>
                      </c:pt>
                      <c:pt idx="1868">
                        <c:v>2.382977</c:v>
                      </c:pt>
                      <c:pt idx="1869">
                        <c:v>1.405076</c:v>
                      </c:pt>
                      <c:pt idx="1870">
                        <c:v>-2.255378</c:v>
                      </c:pt>
                      <c:pt idx="1871">
                        <c:v>0.595224</c:v>
                      </c:pt>
                      <c:pt idx="1872">
                        <c:v>1.210345</c:v>
                      </c:pt>
                      <c:pt idx="1873">
                        <c:v>-2.124943</c:v>
                      </c:pt>
                      <c:pt idx="1874">
                        <c:v>1.527864</c:v>
                      </c:pt>
                      <c:pt idx="1875">
                        <c:v>-2.301964</c:v>
                      </c:pt>
                      <c:pt idx="1876">
                        <c:v>0.990651</c:v>
                      </c:pt>
                      <c:pt idx="1877">
                        <c:v>1.072534</c:v>
                      </c:pt>
                      <c:pt idx="1878">
                        <c:v>-0.938768</c:v>
                      </c:pt>
                      <c:pt idx="1879">
                        <c:v>0.036319</c:v>
                      </c:pt>
                      <c:pt idx="1880">
                        <c:v>1.499293</c:v>
                      </c:pt>
                      <c:pt idx="1881">
                        <c:v>0.190809</c:v>
                      </c:pt>
                      <c:pt idx="1882">
                        <c:v>-0.194886</c:v>
                      </c:pt>
                      <c:pt idx="1883">
                        <c:v>-1.847441</c:v>
                      </c:pt>
                      <c:pt idx="1884">
                        <c:v>-1.366606</c:v>
                      </c:pt>
                      <c:pt idx="1885">
                        <c:v>-0.185434</c:v>
                      </c:pt>
                      <c:pt idx="1886">
                        <c:v>-0.24518</c:v>
                      </c:pt>
                      <c:pt idx="1887">
                        <c:v>1.647504</c:v>
                      </c:pt>
                      <c:pt idx="1888">
                        <c:v>-0.661314</c:v>
                      </c:pt>
                      <c:pt idx="1889">
                        <c:v>-1.520092</c:v>
                      </c:pt>
                      <c:pt idx="1890">
                        <c:v>-0.263241</c:v>
                      </c:pt>
                      <c:pt idx="1891">
                        <c:v>2.130708</c:v>
                      </c:pt>
                      <c:pt idx="1892">
                        <c:v>-2.522566</c:v>
                      </c:pt>
                      <c:pt idx="1893">
                        <c:v>1.067263</c:v>
                      </c:pt>
                      <c:pt idx="1894">
                        <c:v>-0.186725</c:v>
                      </c:pt>
                      <c:pt idx="1895">
                        <c:v>-0.920892</c:v>
                      </c:pt>
                      <c:pt idx="1896">
                        <c:v>-0.944237</c:v>
                      </c:pt>
                      <c:pt idx="1897">
                        <c:v>0.264193</c:v>
                      </c:pt>
                      <c:pt idx="1898">
                        <c:v>-1.025927</c:v>
                      </c:pt>
                      <c:pt idx="1899">
                        <c:v>-0.307934</c:v>
                      </c:pt>
                      <c:pt idx="1900">
                        <c:v>0.952492</c:v>
                      </c:pt>
                      <c:pt idx="1901">
                        <c:v>-0.354402</c:v>
                      </c:pt>
                      <c:pt idx="1902">
                        <c:v>-0.758467</c:v>
                      </c:pt>
                      <c:pt idx="1903">
                        <c:v>2.114144</c:v>
                      </c:pt>
                      <c:pt idx="1904">
                        <c:v>-3.614125</c:v>
                      </c:pt>
                      <c:pt idx="1905">
                        <c:v>3.396381</c:v>
                      </c:pt>
                      <c:pt idx="1906">
                        <c:v>-0.528888</c:v>
                      </c:pt>
                      <c:pt idx="1907">
                        <c:v>-2.653089</c:v>
                      </c:pt>
                      <c:pt idx="1908">
                        <c:v>2.552852</c:v>
                      </c:pt>
                      <c:pt idx="1909">
                        <c:v>-3.987335</c:v>
                      </c:pt>
                      <c:pt idx="1910">
                        <c:v>0.848373</c:v>
                      </c:pt>
                      <c:pt idx="1911">
                        <c:v>0.590059</c:v>
                      </c:pt>
                      <c:pt idx="1912">
                        <c:v>-2.833638</c:v>
                      </c:pt>
                      <c:pt idx="1913">
                        <c:v>2.795317</c:v>
                      </c:pt>
                      <c:pt idx="1914">
                        <c:v>-0.325463</c:v>
                      </c:pt>
                      <c:pt idx="1915">
                        <c:v>-0.361094</c:v>
                      </c:pt>
                      <c:pt idx="1916">
                        <c:v>1.06887</c:v>
                      </c:pt>
                      <c:pt idx="1917">
                        <c:v>-2.600577</c:v>
                      </c:pt>
                      <c:pt idx="1918">
                        <c:v>1.028155</c:v>
                      </c:pt>
                      <c:pt idx="1919">
                        <c:v>0.669213</c:v>
                      </c:pt>
                      <c:pt idx="1920">
                        <c:v>-0.274042</c:v>
                      </c:pt>
                      <c:pt idx="1921">
                        <c:v>0.578414</c:v>
                      </c:pt>
                      <c:pt idx="1922">
                        <c:v>-0.67681</c:v>
                      </c:pt>
                      <c:pt idx="1923">
                        <c:v>-0.741826</c:v>
                      </c:pt>
                      <c:pt idx="1924">
                        <c:v>-0.710817</c:v>
                      </c:pt>
                      <c:pt idx="1925">
                        <c:v>2.201856</c:v>
                      </c:pt>
                      <c:pt idx="1926">
                        <c:v>1.201972</c:v>
                      </c:pt>
                      <c:pt idx="1927">
                        <c:v>0.459445</c:v>
                      </c:pt>
                      <c:pt idx="1928">
                        <c:v>1.38358</c:v>
                      </c:pt>
                      <c:pt idx="1929">
                        <c:v>1.581906</c:v>
                      </c:pt>
                      <c:pt idx="1930">
                        <c:v>1.753637</c:v>
                      </c:pt>
                      <c:pt idx="1931">
                        <c:v>0.259024</c:v>
                      </c:pt>
                      <c:pt idx="1932">
                        <c:v>-1.199753</c:v>
                      </c:pt>
                      <c:pt idx="1933">
                        <c:v>3.002389</c:v>
                      </c:pt>
                      <c:pt idx="1934">
                        <c:v>-2.373623</c:v>
                      </c:pt>
                      <c:pt idx="1935">
                        <c:v>5.046773</c:v>
                      </c:pt>
                      <c:pt idx="1936">
                        <c:v>-0.139905</c:v>
                      </c:pt>
                      <c:pt idx="1937">
                        <c:v>-0.203005</c:v>
                      </c:pt>
                      <c:pt idx="1938">
                        <c:v>-1.417705</c:v>
                      </c:pt>
                      <c:pt idx="1939">
                        <c:v>-1.47856</c:v>
                      </c:pt>
                      <c:pt idx="1940">
                        <c:v>2.060306</c:v>
                      </c:pt>
                      <c:pt idx="1941">
                        <c:v>-1.34754</c:v>
                      </c:pt>
                      <c:pt idx="1942">
                        <c:v>0.41373</c:v>
                      </c:pt>
                      <c:pt idx="1943">
                        <c:v>-2.981982</c:v>
                      </c:pt>
                      <c:pt idx="1944">
                        <c:v>2.473372</c:v>
                      </c:pt>
                      <c:pt idx="1945">
                        <c:v>-2.187155</c:v>
                      </c:pt>
                      <c:pt idx="1946">
                        <c:v>-1.499923</c:v>
                      </c:pt>
                      <c:pt idx="1947">
                        <c:v>0.465939</c:v>
                      </c:pt>
                      <c:pt idx="1948">
                        <c:v>-0.416228</c:v>
                      </c:pt>
                      <c:pt idx="1949">
                        <c:v>0.786573</c:v>
                      </c:pt>
                      <c:pt idx="1950">
                        <c:v>-2.589626</c:v>
                      </c:pt>
                      <c:pt idx="1951">
                        <c:v>-1.218469</c:v>
                      </c:pt>
                      <c:pt idx="1952">
                        <c:v>2.724629</c:v>
                      </c:pt>
                      <c:pt idx="1953">
                        <c:v>-3.609789</c:v>
                      </c:pt>
                      <c:pt idx="1954">
                        <c:v>0.375791</c:v>
                      </c:pt>
                      <c:pt idx="1955">
                        <c:v>0.146837</c:v>
                      </c:pt>
                      <c:pt idx="1956">
                        <c:v>-0.901792</c:v>
                      </c:pt>
                      <c:pt idx="1957">
                        <c:v>0.241732</c:v>
                      </c:pt>
                      <c:pt idx="1958">
                        <c:v>-0.723695</c:v>
                      </c:pt>
                      <c:pt idx="1959">
                        <c:v>0.799561</c:v>
                      </c:pt>
                      <c:pt idx="1960">
                        <c:v>-2.883442</c:v>
                      </c:pt>
                      <c:pt idx="1961">
                        <c:v>1.718353</c:v>
                      </c:pt>
                      <c:pt idx="1962">
                        <c:v>1.916388</c:v>
                      </c:pt>
                      <c:pt idx="1963">
                        <c:v>-1.228553</c:v>
                      </c:pt>
                      <c:pt idx="1964">
                        <c:v>-0.321289</c:v>
                      </c:pt>
                      <c:pt idx="1965">
                        <c:v>0.677465</c:v>
                      </c:pt>
                      <c:pt idx="1966">
                        <c:v>-0.203883</c:v>
                      </c:pt>
                      <c:pt idx="1967">
                        <c:v>0.754659</c:v>
                      </c:pt>
                      <c:pt idx="1968">
                        <c:v>1.84181</c:v>
                      </c:pt>
                      <c:pt idx="1969">
                        <c:v>-2.817962</c:v>
                      </c:pt>
                      <c:pt idx="1970">
                        <c:v>2.287656</c:v>
                      </c:pt>
                      <c:pt idx="1971">
                        <c:v>1.734976</c:v>
                      </c:pt>
                      <c:pt idx="1972">
                        <c:v>-3.778904</c:v>
                      </c:pt>
                      <c:pt idx="1973">
                        <c:v>0.526674</c:v>
                      </c:pt>
                      <c:pt idx="1974">
                        <c:v>-0.37525</c:v>
                      </c:pt>
                      <c:pt idx="1975">
                        <c:v>-0.663424</c:v>
                      </c:pt>
                      <c:pt idx="1976">
                        <c:v>-0.116714</c:v>
                      </c:pt>
                      <c:pt idx="1977">
                        <c:v>1.44984</c:v>
                      </c:pt>
                      <c:pt idx="1978">
                        <c:v>1.546217</c:v>
                      </c:pt>
                      <c:pt idx="1979">
                        <c:v>4.975278</c:v>
                      </c:pt>
                      <c:pt idx="1980">
                        <c:v>-2.541211</c:v>
                      </c:pt>
                      <c:pt idx="1981">
                        <c:v>3.398189</c:v>
                      </c:pt>
                      <c:pt idx="1982">
                        <c:v>1.567101</c:v>
                      </c:pt>
                      <c:pt idx="1983">
                        <c:v>0.184625</c:v>
                      </c:pt>
                      <c:pt idx="1984">
                        <c:v>0.1752</c:v>
                      </c:pt>
                      <c:pt idx="1985">
                        <c:v>1.380599</c:v>
                      </c:pt>
                      <c:pt idx="1986">
                        <c:v>0.075969</c:v>
                      </c:pt>
                      <c:pt idx="1987">
                        <c:v>-2.875247</c:v>
                      </c:pt>
                      <c:pt idx="1988">
                        <c:v>0.08001</c:v>
                      </c:pt>
                      <c:pt idx="1989">
                        <c:v>0.395582</c:v>
                      </c:pt>
                      <c:pt idx="1990">
                        <c:v>0.233739</c:v>
                      </c:pt>
                      <c:pt idx="1991">
                        <c:v>-0.531186</c:v>
                      </c:pt>
                      <c:pt idx="1992">
                        <c:v>0.349097</c:v>
                      </c:pt>
                      <c:pt idx="1993">
                        <c:v>1.34557</c:v>
                      </c:pt>
                      <c:pt idx="1994">
                        <c:v>-2.925955</c:v>
                      </c:pt>
                      <c:pt idx="1995">
                        <c:v>-0.908753</c:v>
                      </c:pt>
                      <c:pt idx="1996">
                        <c:v>2.119155</c:v>
                      </c:pt>
                      <c:pt idx="1997">
                        <c:v>-0.889631</c:v>
                      </c:pt>
                      <c:pt idx="1998">
                        <c:v>-3.202012</c:v>
                      </c:pt>
                      <c:pt idx="1999">
                        <c:v>1.360526</c:v>
                      </c:pt>
                      <c:pt idx="2000">
                        <c:v>-2.368492</c:v>
                      </c:pt>
                      <c:pt idx="2001">
                        <c:v>-1.506713</c:v>
                      </c:pt>
                      <c:pt idx="2002">
                        <c:v>-0.633793</c:v>
                      </c:pt>
                      <c:pt idx="2003">
                        <c:v>-3.12614</c:v>
                      </c:pt>
                      <c:pt idx="2004">
                        <c:v>-0.982694</c:v>
                      </c:pt>
                      <c:pt idx="2005">
                        <c:v>0.272112</c:v>
                      </c:pt>
                      <c:pt idx="2006">
                        <c:v>-1.135699</c:v>
                      </c:pt>
                      <c:pt idx="2007">
                        <c:v>-1.1747</c:v>
                      </c:pt>
                      <c:pt idx="2008">
                        <c:v>1.580893</c:v>
                      </c:pt>
                      <c:pt idx="2009">
                        <c:v>-0.299349</c:v>
                      </c:pt>
                      <c:pt idx="2010">
                        <c:v>1.521327</c:v>
                      </c:pt>
                      <c:pt idx="2011">
                        <c:v>0.23667</c:v>
                      </c:pt>
                      <c:pt idx="2012">
                        <c:v>-0.625952</c:v>
                      </c:pt>
                      <c:pt idx="2013">
                        <c:v>-0.900108</c:v>
                      </c:pt>
                      <c:pt idx="2014">
                        <c:v>-0.665114</c:v>
                      </c:pt>
                      <c:pt idx="2015">
                        <c:v>5.113298</c:v>
                      </c:pt>
                      <c:pt idx="2016">
                        <c:v>4.127736</c:v>
                      </c:pt>
                      <c:pt idx="2017">
                        <c:v>-1.153667</c:v>
                      </c:pt>
                      <c:pt idx="2018">
                        <c:v>5.172561</c:v>
                      </c:pt>
                      <c:pt idx="2019">
                        <c:v>-1.052387</c:v>
                      </c:pt>
                      <c:pt idx="2020">
                        <c:v>-1.680078</c:v>
                      </c:pt>
                      <c:pt idx="2021">
                        <c:v>1.838313</c:v>
                      </c:pt>
                      <c:pt idx="2022">
                        <c:v>0.62602</c:v>
                      </c:pt>
                      <c:pt idx="2023">
                        <c:v>0.283976</c:v>
                      </c:pt>
                      <c:pt idx="2024">
                        <c:v>-0.76952</c:v>
                      </c:pt>
                      <c:pt idx="2025">
                        <c:v>1.338041</c:v>
                      </c:pt>
                      <c:pt idx="2026">
                        <c:v>0.030235</c:v>
                      </c:pt>
                      <c:pt idx="2027">
                        <c:v>-0.054144</c:v>
                      </c:pt>
                      <c:pt idx="2028">
                        <c:v>-0.164967</c:v>
                      </c:pt>
                      <c:pt idx="2029">
                        <c:v>1.482445</c:v>
                      </c:pt>
                      <c:pt idx="2030">
                        <c:v>-3.174118</c:v>
                      </c:pt>
                      <c:pt idx="2031">
                        <c:v>-1.100477</c:v>
                      </c:pt>
                      <c:pt idx="2032">
                        <c:v>-1.311634</c:v>
                      </c:pt>
                      <c:pt idx="2033">
                        <c:v>0.31951</c:v>
                      </c:pt>
                      <c:pt idx="2034">
                        <c:v>-0.137525</c:v>
                      </c:pt>
                      <c:pt idx="2035">
                        <c:v>-4.476561</c:v>
                      </c:pt>
                      <c:pt idx="2036">
                        <c:v>-0.144376</c:v>
                      </c:pt>
                      <c:pt idx="2037">
                        <c:v>0.137332</c:v>
                      </c:pt>
                      <c:pt idx="2038">
                        <c:v>-0.974717</c:v>
                      </c:pt>
                      <c:pt idx="2039">
                        <c:v>-1.25587</c:v>
                      </c:pt>
                      <c:pt idx="2040">
                        <c:v>0.158202</c:v>
                      </c:pt>
                      <c:pt idx="2041">
                        <c:v>-1.865044</c:v>
                      </c:pt>
                      <c:pt idx="2042">
                        <c:v>-0.970552</c:v>
                      </c:pt>
                      <c:pt idx="2043">
                        <c:v>-0.006499</c:v>
                      </c:pt>
                      <c:pt idx="2044">
                        <c:v>1.362777</c:v>
                      </c:pt>
                      <c:pt idx="2045">
                        <c:v>-0.400152</c:v>
                      </c:pt>
                      <c:pt idx="2046">
                        <c:v>0.312182</c:v>
                      </c:pt>
                      <c:pt idx="2047">
                        <c:v>1.82847</c:v>
                      </c:pt>
                      <c:pt idx="2048">
                        <c:v>0.458426</c:v>
                      </c:pt>
                      <c:pt idx="2049">
                        <c:v>0.369498</c:v>
                      </c:pt>
                      <c:pt idx="2050">
                        <c:v>1.408114</c:v>
                      </c:pt>
                      <c:pt idx="2051">
                        <c:v>-1.595161</c:v>
                      </c:pt>
                      <c:pt idx="2052">
                        <c:v>-0.436968</c:v>
                      </c:pt>
                      <c:pt idx="2053">
                        <c:v>2.744953</c:v>
                      </c:pt>
                      <c:pt idx="2054">
                        <c:v>-3.478887</c:v>
                      </c:pt>
                      <c:pt idx="2055">
                        <c:v>3.041678</c:v>
                      </c:pt>
                      <c:pt idx="2056">
                        <c:v>-1.145141</c:v>
                      </c:pt>
                      <c:pt idx="2057">
                        <c:v>1.951828</c:v>
                      </c:pt>
                      <c:pt idx="2058">
                        <c:v>-0.743464</c:v>
                      </c:pt>
                      <c:pt idx="2059">
                        <c:v>4.047978</c:v>
                      </c:pt>
                      <c:pt idx="2060">
                        <c:v>-4.823284</c:v>
                      </c:pt>
                      <c:pt idx="2061">
                        <c:v>4.792025</c:v>
                      </c:pt>
                      <c:pt idx="2062">
                        <c:v>1.341369</c:v>
                      </c:pt>
                      <c:pt idx="2063">
                        <c:v>1.669554</c:v>
                      </c:pt>
                      <c:pt idx="2064">
                        <c:v>-4.977087</c:v>
                      </c:pt>
                      <c:pt idx="2065">
                        <c:v>6.963954</c:v>
                      </c:pt>
                      <c:pt idx="2066">
                        <c:v>-3.391884</c:v>
                      </c:pt>
                      <c:pt idx="2067">
                        <c:v>-2.039219</c:v>
                      </c:pt>
                      <c:pt idx="2068">
                        <c:v>6.780084</c:v>
                      </c:pt>
                      <c:pt idx="2069">
                        <c:v>-4.841341</c:v>
                      </c:pt>
                      <c:pt idx="2070">
                        <c:v>-0.310043</c:v>
                      </c:pt>
                      <c:pt idx="2071">
                        <c:v>0.848023</c:v>
                      </c:pt>
                      <c:pt idx="2072">
                        <c:v>-0.433351</c:v>
                      </c:pt>
                      <c:pt idx="2073">
                        <c:v>-0.465419</c:v>
                      </c:pt>
                      <c:pt idx="2074">
                        <c:v>0.312072</c:v>
                      </c:pt>
                      <c:pt idx="2075">
                        <c:v>0.213627</c:v>
                      </c:pt>
                      <c:pt idx="2076">
                        <c:v>-0.778662</c:v>
                      </c:pt>
                      <c:pt idx="2077">
                        <c:v>1.084813</c:v>
                      </c:pt>
                      <c:pt idx="2078">
                        <c:v>-0.789846</c:v>
                      </c:pt>
                      <c:pt idx="2079">
                        <c:v>-1.366772</c:v>
                      </c:pt>
                      <c:pt idx="2080">
                        <c:v>2.393371</c:v>
                      </c:pt>
                      <c:pt idx="2081">
                        <c:v>0.179614</c:v>
                      </c:pt>
                      <c:pt idx="2082">
                        <c:v>-2.227409</c:v>
                      </c:pt>
                      <c:pt idx="2083">
                        <c:v>1.43948</c:v>
                      </c:pt>
                      <c:pt idx="2084">
                        <c:v>0.110728</c:v>
                      </c:pt>
                      <c:pt idx="2085">
                        <c:v>-1.360942</c:v>
                      </c:pt>
                      <c:pt idx="2086">
                        <c:v>-0.038564</c:v>
                      </c:pt>
                      <c:pt idx="2087">
                        <c:v>1.423946</c:v>
                      </c:pt>
                      <c:pt idx="2088">
                        <c:v>-3.802319</c:v>
                      </c:pt>
                      <c:pt idx="2089">
                        <c:v>0.661582</c:v>
                      </c:pt>
                      <c:pt idx="2090">
                        <c:v>2.647559</c:v>
                      </c:pt>
                      <c:pt idx="2091">
                        <c:v>-3.92278</c:v>
                      </c:pt>
                      <c:pt idx="2092">
                        <c:v>2.031302</c:v>
                      </c:pt>
                      <c:pt idx="2093">
                        <c:v>-0.164581</c:v>
                      </c:pt>
                      <c:pt idx="2094">
                        <c:v>-0.189465</c:v>
                      </c:pt>
                      <c:pt idx="2095">
                        <c:v>-1.231899</c:v>
                      </c:pt>
                      <c:pt idx="2096">
                        <c:v>1.226273</c:v>
                      </c:pt>
                      <c:pt idx="2097">
                        <c:v>-0.759507</c:v>
                      </c:pt>
                      <c:pt idx="2098">
                        <c:v>-0.854649</c:v>
                      </c:pt>
                      <c:pt idx="2099">
                        <c:v>0.353084</c:v>
                      </c:pt>
                      <c:pt idx="2100">
                        <c:v>-0.851251</c:v>
                      </c:pt>
                      <c:pt idx="2101">
                        <c:v>1.494111</c:v>
                      </c:pt>
                      <c:pt idx="2102">
                        <c:v>-2.243184</c:v>
                      </c:pt>
                      <c:pt idx="2103">
                        <c:v>2.125851</c:v>
                      </c:pt>
                      <c:pt idx="2104">
                        <c:v>-0.129275</c:v>
                      </c:pt>
                      <c:pt idx="2105">
                        <c:v>-0.118192</c:v>
                      </c:pt>
                      <c:pt idx="2106">
                        <c:v>-1.546042</c:v>
                      </c:pt>
                      <c:pt idx="2107">
                        <c:v>2.190009</c:v>
                      </c:pt>
                      <c:pt idx="2108">
                        <c:v>-0.988185</c:v>
                      </c:pt>
                      <c:pt idx="2109">
                        <c:v>0.855585</c:v>
                      </c:pt>
                      <c:pt idx="2110">
                        <c:v>0.007564</c:v>
                      </c:pt>
                      <c:pt idx="2111">
                        <c:v>-0.956139</c:v>
                      </c:pt>
                      <c:pt idx="2112">
                        <c:v>0.898432</c:v>
                      </c:pt>
                      <c:pt idx="2113">
                        <c:v>1.405671</c:v>
                      </c:pt>
                      <c:pt idx="2114">
                        <c:v>-0.018645</c:v>
                      </c:pt>
                      <c:pt idx="2115">
                        <c:v>-1.037257</c:v>
                      </c:pt>
                      <c:pt idx="2116">
                        <c:v>1.027737</c:v>
                      </c:pt>
                      <c:pt idx="2117">
                        <c:v>-0.817322</c:v>
                      </c:pt>
                      <c:pt idx="2118">
                        <c:v>0.062417</c:v>
                      </c:pt>
                      <c:pt idx="2119">
                        <c:v>0.062601</c:v>
                      </c:pt>
                      <c:pt idx="2120">
                        <c:v>-0.90766</c:v>
                      </c:pt>
                      <c:pt idx="2121">
                        <c:v>-0.035308</c:v>
                      </c:pt>
                      <c:pt idx="2122">
                        <c:v>0.925257</c:v>
                      </c:pt>
                      <c:pt idx="2123">
                        <c:v>-0.56459</c:v>
                      </c:pt>
                      <c:pt idx="2124">
                        <c:v>-0.656252</c:v>
                      </c:pt>
                      <c:pt idx="2125">
                        <c:v>0.549581</c:v>
                      </c:pt>
                      <c:pt idx="2126">
                        <c:v>-0.662659</c:v>
                      </c:pt>
                      <c:pt idx="2127">
                        <c:v>2.38394</c:v>
                      </c:pt>
                      <c:pt idx="2128">
                        <c:v>-3.481672</c:v>
                      </c:pt>
                      <c:pt idx="2129">
                        <c:v>1.253688</c:v>
                      </c:pt>
                      <c:pt idx="2130">
                        <c:v>1.710271</c:v>
                      </c:pt>
                      <c:pt idx="2131">
                        <c:v>-1.713888</c:v>
                      </c:pt>
                      <c:pt idx="2132">
                        <c:v>-0.719195</c:v>
                      </c:pt>
                      <c:pt idx="2133">
                        <c:v>0.497172</c:v>
                      </c:pt>
                      <c:pt idx="2134">
                        <c:v>-0.796907</c:v>
                      </c:pt>
                      <c:pt idx="2135">
                        <c:v>-0.789778</c:v>
                      </c:pt>
                      <c:pt idx="2136">
                        <c:v>2.767098</c:v>
                      </c:pt>
                      <c:pt idx="2137">
                        <c:v>2.121045</c:v>
                      </c:pt>
                      <c:pt idx="2138">
                        <c:v>1.413098</c:v>
                      </c:pt>
                      <c:pt idx="2139">
                        <c:v>-0.66431</c:v>
                      </c:pt>
                      <c:pt idx="2140">
                        <c:v>-1.294165</c:v>
                      </c:pt>
                      <c:pt idx="2141">
                        <c:v>0.491236</c:v>
                      </c:pt>
                      <c:pt idx="2142">
                        <c:v>1.849781</c:v>
                      </c:pt>
                      <c:pt idx="2143">
                        <c:v>0.805976</c:v>
                      </c:pt>
                      <c:pt idx="2144">
                        <c:v>-0.148693</c:v>
                      </c:pt>
                      <c:pt idx="2145">
                        <c:v>1.020679</c:v>
                      </c:pt>
                      <c:pt idx="2146">
                        <c:v>-0.257612</c:v>
                      </c:pt>
                      <c:pt idx="2147">
                        <c:v>1.461054</c:v>
                      </c:pt>
                      <c:pt idx="2148">
                        <c:v>-1.007146</c:v>
                      </c:pt>
                      <c:pt idx="2149">
                        <c:v>-0.662838</c:v>
                      </c:pt>
                      <c:pt idx="2150">
                        <c:v>0.448274</c:v>
                      </c:pt>
                      <c:pt idx="2151">
                        <c:v>0.432103</c:v>
                      </c:pt>
                      <c:pt idx="2152">
                        <c:v>-2.016942</c:v>
                      </c:pt>
                      <c:pt idx="2153">
                        <c:v>0.200958</c:v>
                      </c:pt>
                      <c:pt idx="2154">
                        <c:v>-1.320535</c:v>
                      </c:pt>
                      <c:pt idx="2155">
                        <c:v>-0.051489</c:v>
                      </c:pt>
                      <c:pt idx="2156">
                        <c:v>1.394777</c:v>
                      </c:pt>
                      <c:pt idx="2157">
                        <c:v>-0.998623</c:v>
                      </c:pt>
                      <c:pt idx="2158">
                        <c:v>-1.433274</c:v>
                      </c:pt>
                      <c:pt idx="2159">
                        <c:v>-0.189867</c:v>
                      </c:pt>
                      <c:pt idx="2160">
                        <c:v>2.205606</c:v>
                      </c:pt>
                      <c:pt idx="2161">
                        <c:v>-0.748086</c:v>
                      </c:pt>
                      <c:pt idx="2162">
                        <c:v>-0.78718</c:v>
                      </c:pt>
                      <c:pt idx="2163">
                        <c:v>0.400418</c:v>
                      </c:pt>
                      <c:pt idx="2164">
                        <c:v>-0.914894</c:v>
                      </c:pt>
                      <c:pt idx="2165">
                        <c:v>-2.002184</c:v>
                      </c:pt>
                      <c:pt idx="2166">
                        <c:v>-0.771605</c:v>
                      </c:pt>
                      <c:pt idx="2167">
                        <c:v>-1.050527</c:v>
                      </c:pt>
                      <c:pt idx="2168">
                        <c:v>-1.147861</c:v>
                      </c:pt>
                      <c:pt idx="2169">
                        <c:v>0.104152</c:v>
                      </c:pt>
                      <c:pt idx="2170">
                        <c:v>-2.001556</c:v>
                      </c:pt>
                      <c:pt idx="2171">
                        <c:v>-2.488664</c:v>
                      </c:pt>
                      <c:pt idx="2172">
                        <c:v>1.93746</c:v>
                      </c:pt>
                      <c:pt idx="2173">
                        <c:v>-1.513893</c:v>
                      </c:pt>
                      <c:pt idx="2174">
                        <c:v>-1.460748</c:v>
                      </c:pt>
                      <c:pt idx="2175">
                        <c:v>-0.185169</c:v>
                      </c:pt>
                      <c:pt idx="2176">
                        <c:v>-1.447693</c:v>
                      </c:pt>
                      <c:pt idx="2177">
                        <c:v>-1.41773</c:v>
                      </c:pt>
                      <c:pt idx="2178">
                        <c:v>4.709445</c:v>
                      </c:pt>
                      <c:pt idx="2179">
                        <c:v>-0.225713</c:v>
                      </c:pt>
                      <c:pt idx="2180">
                        <c:v>-0.300656</c:v>
                      </c:pt>
                      <c:pt idx="2181">
                        <c:v>0.25503</c:v>
                      </c:pt>
                      <c:pt idx="2182">
                        <c:v>-0.348724</c:v>
                      </c:pt>
                      <c:pt idx="2183">
                        <c:v>8.13194</c:v>
                      </c:pt>
                      <c:pt idx="2184">
                        <c:v>-0.026853</c:v>
                      </c:pt>
                      <c:pt idx="2185">
                        <c:v>1.310518</c:v>
                      </c:pt>
                      <c:pt idx="2186">
                        <c:v>0.085069</c:v>
                      </c:pt>
                      <c:pt idx="2187">
                        <c:v>0.037918</c:v>
                      </c:pt>
                      <c:pt idx="2188">
                        <c:v>1.992145</c:v>
                      </c:pt>
                      <c:pt idx="2189">
                        <c:v>4.229081</c:v>
                      </c:pt>
                      <c:pt idx="2190">
                        <c:v>-0.203315</c:v>
                      </c:pt>
                      <c:pt idx="2191">
                        <c:v>-3.483809</c:v>
                      </c:pt>
                      <c:pt idx="2192">
                        <c:v>-0.375658</c:v>
                      </c:pt>
                      <c:pt idx="2193">
                        <c:v>2.891122</c:v>
                      </c:pt>
                      <c:pt idx="2194">
                        <c:v>-2.194418</c:v>
                      </c:pt>
                      <c:pt idx="2195">
                        <c:v>1.140427</c:v>
                      </c:pt>
                      <c:pt idx="2196">
                        <c:v>-0.093031</c:v>
                      </c:pt>
                      <c:pt idx="2197">
                        <c:v>-0.286135</c:v>
                      </c:pt>
                      <c:pt idx="2198">
                        <c:v>-0.331978</c:v>
                      </c:pt>
                      <c:pt idx="2199">
                        <c:v>0.851571</c:v>
                      </c:pt>
                      <c:pt idx="2200">
                        <c:v>-1.452638</c:v>
                      </c:pt>
                      <c:pt idx="2201">
                        <c:v>-2.239396</c:v>
                      </c:pt>
                      <c:pt idx="2202">
                        <c:v>0.426815</c:v>
                      </c:pt>
                      <c:pt idx="2203">
                        <c:v>-0.034146</c:v>
                      </c:pt>
                      <c:pt idx="2204">
                        <c:v>-0.836184</c:v>
                      </c:pt>
                      <c:pt idx="2205">
                        <c:v>0.349932</c:v>
                      </c:pt>
                      <c:pt idx="2206">
                        <c:v>-0.562315</c:v>
                      </c:pt>
                      <c:pt idx="2207">
                        <c:v>-0.974083</c:v>
                      </c:pt>
                      <c:pt idx="2208">
                        <c:v>-0.185113</c:v>
                      </c:pt>
                      <c:pt idx="2209">
                        <c:v>-0.316139</c:v>
                      </c:pt>
                      <c:pt idx="2210">
                        <c:v>-1.740427</c:v>
                      </c:pt>
                      <c:pt idx="2211">
                        <c:v>-1.560361</c:v>
                      </c:pt>
                      <c:pt idx="2212">
                        <c:v>4.218709</c:v>
                      </c:pt>
                      <c:pt idx="2213">
                        <c:v>-5.037377</c:v>
                      </c:pt>
                      <c:pt idx="2214">
                        <c:v>0.326747</c:v>
                      </c:pt>
                      <c:pt idx="2215">
                        <c:v>-2.173344</c:v>
                      </c:pt>
                      <c:pt idx="2216">
                        <c:v>3.398476</c:v>
                      </c:pt>
                      <c:pt idx="2217">
                        <c:v>-4.355016</c:v>
                      </c:pt>
                      <c:pt idx="2218">
                        <c:v>-1.546921</c:v>
                      </c:pt>
                      <c:pt idx="2219">
                        <c:v>-0.244455</c:v>
                      </c:pt>
                      <c:pt idx="2220">
                        <c:v>-0.647691</c:v>
                      </c:pt>
                      <c:pt idx="2221">
                        <c:v>-1.3616</c:v>
                      </c:pt>
                      <c:pt idx="2222">
                        <c:v>3.20297</c:v>
                      </c:pt>
                      <c:pt idx="2223">
                        <c:v>-0.74612</c:v>
                      </c:pt>
                      <c:pt idx="2224">
                        <c:v>1.665802</c:v>
                      </c:pt>
                      <c:pt idx="2225">
                        <c:v>2.00517</c:v>
                      </c:pt>
                      <c:pt idx="2226">
                        <c:v>-0.149749</c:v>
                      </c:pt>
                      <c:pt idx="2227">
                        <c:v>-0.426917</c:v>
                      </c:pt>
                      <c:pt idx="2228">
                        <c:v>6.371354</c:v>
                      </c:pt>
                      <c:pt idx="2229">
                        <c:v>3.455471</c:v>
                      </c:pt>
                      <c:pt idx="2230">
                        <c:v>1.412912</c:v>
                      </c:pt>
                      <c:pt idx="2231">
                        <c:v>1.782119</c:v>
                      </c:pt>
                      <c:pt idx="2232">
                        <c:v>-2.125608</c:v>
                      </c:pt>
                      <c:pt idx="2233">
                        <c:v>3.695939</c:v>
                      </c:pt>
                      <c:pt idx="2234">
                        <c:v>0.387918</c:v>
                      </c:pt>
                      <c:pt idx="2235">
                        <c:v>-8.219644</c:v>
                      </c:pt>
                      <c:pt idx="2236">
                        <c:v>0.552618</c:v>
                      </c:pt>
                      <c:pt idx="2237">
                        <c:v>1.430621</c:v>
                      </c:pt>
                      <c:pt idx="2238">
                        <c:v>-0.638313</c:v>
                      </c:pt>
                      <c:pt idx="2239">
                        <c:v>0.241882</c:v>
                      </c:pt>
                      <c:pt idx="2240">
                        <c:v>1.07615</c:v>
                      </c:pt>
                      <c:pt idx="2241">
                        <c:v>-2.875585</c:v>
                      </c:pt>
                      <c:pt idx="2242">
                        <c:v>-1.417481</c:v>
                      </c:pt>
                      <c:pt idx="2243">
                        <c:v>1.29705</c:v>
                      </c:pt>
                      <c:pt idx="2244">
                        <c:v>1.358703</c:v>
                      </c:pt>
                      <c:pt idx="2245">
                        <c:v>-1.414009</c:v>
                      </c:pt>
                      <c:pt idx="2246">
                        <c:v>-0.841491</c:v>
                      </c:pt>
                      <c:pt idx="2247">
                        <c:v>-0.961101</c:v>
                      </c:pt>
                      <c:pt idx="2248">
                        <c:v>-1.035684</c:v>
                      </c:pt>
                      <c:pt idx="2249">
                        <c:v>-1.036455</c:v>
                      </c:pt>
                      <c:pt idx="2250">
                        <c:v>1.169685</c:v>
                      </c:pt>
                      <c:pt idx="2251">
                        <c:v>1.102584</c:v>
                      </c:pt>
                      <c:pt idx="2252">
                        <c:v>-1.694972</c:v>
                      </c:pt>
                      <c:pt idx="2253">
                        <c:v>-0.379194</c:v>
                      </c:pt>
                      <c:pt idx="2254">
                        <c:v>0.024046</c:v>
                      </c:pt>
                      <c:pt idx="2255">
                        <c:v>0.667164</c:v>
                      </c:pt>
                      <c:pt idx="2256">
                        <c:v>-2.724128</c:v>
                      </c:pt>
                      <c:pt idx="2257">
                        <c:v>2.374179</c:v>
                      </c:pt>
                      <c:pt idx="2258">
                        <c:v>0.286342</c:v>
                      </c:pt>
                      <c:pt idx="2259">
                        <c:v>-1.276034</c:v>
                      </c:pt>
                      <c:pt idx="2260">
                        <c:v>2.130789</c:v>
                      </c:pt>
                      <c:pt idx="2261">
                        <c:v>-1.450588</c:v>
                      </c:pt>
                      <c:pt idx="2262">
                        <c:v>0.234101</c:v>
                      </c:pt>
                      <c:pt idx="2263">
                        <c:v>1.830805</c:v>
                      </c:pt>
                      <c:pt idx="2264">
                        <c:v>-2.293152</c:v>
                      </c:pt>
                      <c:pt idx="2265">
                        <c:v>0.276953</c:v>
                      </c:pt>
                      <c:pt idx="2266">
                        <c:v>1.849141</c:v>
                      </c:pt>
                      <c:pt idx="2267">
                        <c:v>-1.870108</c:v>
                      </c:pt>
                      <c:pt idx="2268">
                        <c:v>-0.760991</c:v>
                      </c:pt>
                      <c:pt idx="2269">
                        <c:v>1.45173</c:v>
                      </c:pt>
                      <c:pt idx="2270">
                        <c:v>-1.024986</c:v>
                      </c:pt>
                      <c:pt idx="2271">
                        <c:v>-0.167634</c:v>
                      </c:pt>
                      <c:pt idx="2272">
                        <c:v>-0.818046</c:v>
                      </c:pt>
                      <c:pt idx="2273">
                        <c:v>-0.899261</c:v>
                      </c:pt>
                      <c:pt idx="2274">
                        <c:v>-0.977329</c:v>
                      </c:pt>
                      <c:pt idx="2275">
                        <c:v>-0.346131</c:v>
                      </c:pt>
                      <c:pt idx="2276">
                        <c:v>1.2246</c:v>
                      </c:pt>
                      <c:pt idx="2277">
                        <c:v>-0.36187</c:v>
                      </c:pt>
                      <c:pt idx="2278">
                        <c:v>0.590442</c:v>
                      </c:pt>
                      <c:pt idx="2279">
                        <c:v>5.842002</c:v>
                      </c:pt>
                      <c:pt idx="2280">
                        <c:v>-2.729502</c:v>
                      </c:pt>
                      <c:pt idx="2281">
                        <c:v>-0.761335</c:v>
                      </c:pt>
                      <c:pt idx="2282">
                        <c:v>-1.758634</c:v>
                      </c:pt>
                      <c:pt idx="2283">
                        <c:v>7.228978</c:v>
                      </c:pt>
                      <c:pt idx="2284">
                        <c:v>-5.434009</c:v>
                      </c:pt>
                      <c:pt idx="2285">
                        <c:v>0.082046</c:v>
                      </c:pt>
                      <c:pt idx="2286">
                        <c:v>0.302931</c:v>
                      </c:pt>
                      <c:pt idx="2287">
                        <c:v>2.598595</c:v>
                      </c:pt>
                      <c:pt idx="2288">
                        <c:v>-1.617604</c:v>
                      </c:pt>
                      <c:pt idx="2289">
                        <c:v>5.040593</c:v>
                      </c:pt>
                      <c:pt idx="2290">
                        <c:v>-2.026758</c:v>
                      </c:pt>
                      <c:pt idx="2291">
                        <c:v>-0.667666</c:v>
                      </c:pt>
                      <c:pt idx="2292">
                        <c:v>1.573912</c:v>
                      </c:pt>
                      <c:pt idx="2293">
                        <c:v>3.82516</c:v>
                      </c:pt>
                      <c:pt idx="2294">
                        <c:v>1.765299</c:v>
                      </c:pt>
                      <c:pt idx="2295">
                        <c:v>-2.855571</c:v>
                      </c:pt>
                      <c:pt idx="2296">
                        <c:v>0.887758</c:v>
                      </c:pt>
                      <c:pt idx="2297">
                        <c:v>0.092436</c:v>
                      </c:pt>
                      <c:pt idx="2298">
                        <c:v>-2.410557</c:v>
                      </c:pt>
                      <c:pt idx="2299">
                        <c:v>4.101733</c:v>
                      </c:pt>
                      <c:pt idx="2300">
                        <c:v>-1.997316</c:v>
                      </c:pt>
                      <c:pt idx="2301">
                        <c:v>0.639126</c:v>
                      </c:pt>
                      <c:pt idx="2302">
                        <c:v>-0.271637</c:v>
                      </c:pt>
                      <c:pt idx="2303">
                        <c:v>-0.477563</c:v>
                      </c:pt>
                      <c:pt idx="2304">
                        <c:v>-0.578356</c:v>
                      </c:pt>
                      <c:pt idx="2305">
                        <c:v>-1.325051</c:v>
                      </c:pt>
                      <c:pt idx="2306">
                        <c:v>1.544288</c:v>
                      </c:pt>
                      <c:pt idx="2307">
                        <c:v>-7.095987</c:v>
                      </c:pt>
                      <c:pt idx="2308">
                        <c:v>0.420464</c:v>
                      </c:pt>
                      <c:pt idx="2309">
                        <c:v>-2.550962</c:v>
                      </c:pt>
                      <c:pt idx="2310">
                        <c:v>-2.445325</c:v>
                      </c:pt>
                      <c:pt idx="2311">
                        <c:v>1.253874</c:v>
                      </c:pt>
                      <c:pt idx="2312">
                        <c:v>-1.034558</c:v>
                      </c:pt>
                      <c:pt idx="2313">
                        <c:v>-3.583597</c:v>
                      </c:pt>
                      <c:pt idx="2314">
                        <c:v>-1.436869</c:v>
                      </c:pt>
                      <c:pt idx="2315">
                        <c:v>0.85622</c:v>
                      </c:pt>
                      <c:pt idx="2316">
                        <c:v>-0.453547</c:v>
                      </c:pt>
                      <c:pt idx="2317">
                        <c:v>-2.376295</c:v>
                      </c:pt>
                      <c:pt idx="2318">
                        <c:v>4.341141</c:v>
                      </c:pt>
                      <c:pt idx="2319">
                        <c:v>0.517256</c:v>
                      </c:pt>
                      <c:pt idx="2320">
                        <c:v>2.620014</c:v>
                      </c:pt>
                      <c:pt idx="2321">
                        <c:v>0.522011</c:v>
                      </c:pt>
                      <c:pt idx="2322">
                        <c:v>-0.677364</c:v>
                      </c:pt>
                      <c:pt idx="2323">
                        <c:v>-0.708872</c:v>
                      </c:pt>
                      <c:pt idx="2324">
                        <c:v>-0.657758</c:v>
                      </c:pt>
                      <c:pt idx="2325">
                        <c:v>7.572529</c:v>
                      </c:pt>
                      <c:pt idx="2326">
                        <c:v>2.204248</c:v>
                      </c:pt>
                      <c:pt idx="2327">
                        <c:v>-2.040042</c:v>
                      </c:pt>
                      <c:pt idx="2328">
                        <c:v>6.099759</c:v>
                      </c:pt>
                      <c:pt idx="2329">
                        <c:v>1.393369</c:v>
                      </c:pt>
                      <c:pt idx="2330">
                        <c:v>2.781244</c:v>
                      </c:pt>
                      <c:pt idx="2331">
                        <c:v>0.650229</c:v>
                      </c:pt>
                      <c:pt idx="2332">
                        <c:v>-2.939785</c:v>
                      </c:pt>
                      <c:pt idx="2333">
                        <c:v>-2.566495</c:v>
                      </c:pt>
                      <c:pt idx="2334">
                        <c:v>1.041</c:v>
                      </c:pt>
                      <c:pt idx="2335">
                        <c:v>-2.294727</c:v>
                      </c:pt>
                      <c:pt idx="2336">
                        <c:v>0.529858</c:v>
                      </c:pt>
                      <c:pt idx="2337">
                        <c:v>0.515255</c:v>
                      </c:pt>
                      <c:pt idx="2338">
                        <c:v>0.451993</c:v>
                      </c:pt>
                      <c:pt idx="2339">
                        <c:v>-4.355593</c:v>
                      </c:pt>
                      <c:pt idx="2340">
                        <c:v>2.411922</c:v>
                      </c:pt>
                      <c:pt idx="2341">
                        <c:v>0.173966</c:v>
                      </c:pt>
                      <c:pt idx="2342">
                        <c:v>-0.888096</c:v>
                      </c:pt>
                      <c:pt idx="2343">
                        <c:v>-1.343574</c:v>
                      </c:pt>
                      <c:pt idx="2344">
                        <c:v>-3.32153</c:v>
                      </c:pt>
                      <c:pt idx="2345">
                        <c:v>0.340212</c:v>
                      </c:pt>
                      <c:pt idx="2346">
                        <c:v>-1.30742</c:v>
                      </c:pt>
                      <c:pt idx="2347">
                        <c:v>-2.305973</c:v>
                      </c:pt>
                      <c:pt idx="2348">
                        <c:v>-0.891568</c:v>
                      </c:pt>
                      <c:pt idx="2349">
                        <c:v>-1.610226</c:v>
                      </c:pt>
                      <c:pt idx="2350">
                        <c:v>-1.067598</c:v>
                      </c:pt>
                      <c:pt idx="2351">
                        <c:v>-0.296657</c:v>
                      </c:pt>
                      <c:pt idx="2352">
                        <c:v>-0.881164</c:v>
                      </c:pt>
                      <c:pt idx="2353">
                        <c:v>0.489831</c:v>
                      </c:pt>
                      <c:pt idx="2354">
                        <c:v>-1.09386</c:v>
                      </c:pt>
                      <c:pt idx="2355">
                        <c:v>3.763079</c:v>
                      </c:pt>
                      <c:pt idx="2356">
                        <c:v>-0.597871</c:v>
                      </c:pt>
                      <c:pt idx="2357">
                        <c:v>-0.572935</c:v>
                      </c:pt>
                      <c:pt idx="2358">
                        <c:v>-1.948464</c:v>
                      </c:pt>
                      <c:pt idx="2359">
                        <c:v>5.654181</c:v>
                      </c:pt>
                      <c:pt idx="2360">
                        <c:v>-0.586829</c:v>
                      </c:pt>
                      <c:pt idx="2361">
                        <c:v>0.82663</c:v>
                      </c:pt>
                      <c:pt idx="2362">
                        <c:v>-0.45072</c:v>
                      </c:pt>
                      <c:pt idx="2363">
                        <c:v>-0.529013</c:v>
                      </c:pt>
                      <c:pt idx="2364">
                        <c:v>3.346852</c:v>
                      </c:pt>
                      <c:pt idx="2365">
                        <c:v>0.410358</c:v>
                      </c:pt>
                      <c:pt idx="2366">
                        <c:v>-0.75296</c:v>
                      </c:pt>
                      <c:pt idx="2367">
                        <c:v>-1.271613</c:v>
                      </c:pt>
                      <c:pt idx="2368">
                        <c:v>-2.663857</c:v>
                      </c:pt>
                      <c:pt idx="2369">
                        <c:v>-0.772794</c:v>
                      </c:pt>
                      <c:pt idx="2370">
                        <c:v>-0.813574</c:v>
                      </c:pt>
                      <c:pt idx="2371">
                        <c:v>0.510582</c:v>
                      </c:pt>
                      <c:pt idx="2372">
                        <c:v>-0.449729</c:v>
                      </c:pt>
                      <c:pt idx="2373">
                        <c:v>0.843882</c:v>
                      </c:pt>
                      <c:pt idx="2374">
                        <c:v>5.783689</c:v>
                      </c:pt>
                      <c:pt idx="2375">
                        <c:v>2.420643</c:v>
                      </c:pt>
                      <c:pt idx="2376">
                        <c:v>3.571312</c:v>
                      </c:pt>
                      <c:pt idx="2377">
                        <c:v>-0.018874</c:v>
                      </c:pt>
                      <c:pt idx="2378">
                        <c:v>2.454735</c:v>
                      </c:pt>
                      <c:pt idx="2379">
                        <c:v>1.969507</c:v>
                      </c:pt>
                      <c:pt idx="2380">
                        <c:v>0.055886</c:v>
                      </c:pt>
                      <c:pt idx="2381">
                        <c:v>-0.754206</c:v>
                      </c:pt>
                      <c:pt idx="2382">
                        <c:v>2.677464</c:v>
                      </c:pt>
                      <c:pt idx="2383">
                        <c:v>0.628468</c:v>
                      </c:pt>
                      <c:pt idx="2384">
                        <c:v>0.480004</c:v>
                      </c:pt>
                      <c:pt idx="2385">
                        <c:v>1.601981</c:v>
                      </c:pt>
                      <c:pt idx="2386">
                        <c:v>0.247297</c:v>
                      </c:pt>
                      <c:pt idx="2387">
                        <c:v>-5.587919</c:v>
                      </c:pt>
                      <c:pt idx="2388">
                        <c:v>-3.270719</c:v>
                      </c:pt>
                      <c:pt idx="2389">
                        <c:v>-1.969768</c:v>
                      </c:pt>
                      <c:pt idx="2390">
                        <c:v>0.361385</c:v>
                      </c:pt>
                      <c:pt idx="2391">
                        <c:v>0.354616</c:v>
                      </c:pt>
                      <c:pt idx="2392">
                        <c:v>0.229795</c:v>
                      </c:pt>
                      <c:pt idx="2393">
                        <c:v>0.182438</c:v>
                      </c:pt>
                      <c:pt idx="2394">
                        <c:v>-12.808535</c:v>
                      </c:pt>
                      <c:pt idx="2395">
                        <c:v>-1.527049</c:v>
                      </c:pt>
                      <c:pt idx="2396">
                        <c:v>-0.799263</c:v>
                      </c:pt>
                      <c:pt idx="2397">
                        <c:v>-2.927148</c:v>
                      </c:pt>
                      <c:pt idx="2398">
                        <c:v>-7.15206</c:v>
                      </c:pt>
                      <c:pt idx="2399">
                        <c:v>1.923571</c:v>
                      </c:pt>
                      <c:pt idx="2400">
                        <c:v>-1.280542</c:v>
                      </c:pt>
                      <c:pt idx="2401">
                        <c:v>-2.750429</c:v>
                      </c:pt>
                      <c:pt idx="2402">
                        <c:v>0.698706</c:v>
                      </c:pt>
                      <c:pt idx="2403">
                        <c:v>-1.591968</c:v>
                      </c:pt>
                      <c:pt idx="2404">
                        <c:v>-1.012794</c:v>
                      </c:pt>
                      <c:pt idx="2405">
                        <c:v>2.486436</c:v>
                      </c:pt>
                      <c:pt idx="2406">
                        <c:v>1.385425</c:v>
                      </c:pt>
                      <c:pt idx="2407">
                        <c:v>-1.585542</c:v>
                      </c:pt>
                      <c:pt idx="2408">
                        <c:v>4.260662</c:v>
                      </c:pt>
                      <c:pt idx="2409">
                        <c:v>2.827508</c:v>
                      </c:pt>
                      <c:pt idx="2410">
                        <c:v>7.242689</c:v>
                      </c:pt>
                      <c:pt idx="2411">
                        <c:v>0.46896</c:v>
                      </c:pt>
                      <c:pt idx="2412">
                        <c:v>4.425981</c:v>
                      </c:pt>
                      <c:pt idx="2413">
                        <c:v>5.408958</c:v>
                      </c:pt>
                      <c:pt idx="2414">
                        <c:v>1.181026</c:v>
                      </c:pt>
                      <c:pt idx="2415">
                        <c:v>1.2871</c:v>
                      </c:pt>
                      <c:pt idx="2416">
                        <c:v>2.182153</c:v>
                      </c:pt>
                      <c:pt idx="2417">
                        <c:v>1.129254</c:v>
                      </c:pt>
                      <c:pt idx="2418">
                        <c:v>3.583462</c:v>
                      </c:pt>
                      <c:pt idx="2419">
                        <c:v>-1.067138</c:v>
                      </c:pt>
                      <c:pt idx="2420">
                        <c:v>1.358283</c:v>
                      </c:pt>
                      <c:pt idx="2421">
                        <c:v>1.08881</c:v>
                      </c:pt>
                      <c:pt idx="2422">
                        <c:v>0.997146</c:v>
                      </c:pt>
                      <c:pt idx="2423">
                        <c:v>2.252561</c:v>
                      </c:pt>
                      <c:pt idx="2424">
                        <c:v>-7.814208</c:v>
                      </c:pt>
                      <c:pt idx="2425">
                        <c:v>0.149404</c:v>
                      </c:pt>
                      <c:pt idx="2426">
                        <c:v>-1.190553</c:v>
                      </c:pt>
                      <c:pt idx="2427">
                        <c:v>-1.490808</c:v>
                      </c:pt>
                      <c:pt idx="2428">
                        <c:v>-3.964719</c:v>
                      </c:pt>
                      <c:pt idx="2429">
                        <c:v>1.307441</c:v>
                      </c:pt>
                      <c:pt idx="2430">
                        <c:v>0.462786</c:v>
                      </c:pt>
                      <c:pt idx="2431">
                        <c:v>-0.891455</c:v>
                      </c:pt>
                      <c:pt idx="2432">
                        <c:v>-1.014079</c:v>
                      </c:pt>
                      <c:pt idx="2433">
                        <c:v>0.123402</c:v>
                      </c:pt>
                      <c:pt idx="2434">
                        <c:v>-10.576242</c:v>
                      </c:pt>
                      <c:pt idx="2435">
                        <c:v>-1.930293</c:v>
                      </c:pt>
                      <c:pt idx="2436">
                        <c:v>-3.670801</c:v>
                      </c:pt>
                      <c:pt idx="2437">
                        <c:v>-2.208349</c:v>
                      </c:pt>
                      <c:pt idx="2438">
                        <c:v>-3.902923</c:v>
                      </c:pt>
                      <c:pt idx="2439">
                        <c:v>-1.451227</c:v>
                      </c:pt>
                      <c:pt idx="2440">
                        <c:v>-1.962526</c:v>
                      </c:pt>
                      <c:pt idx="2441">
                        <c:v>-0.022208</c:v>
                      </c:pt>
                      <c:pt idx="2442">
                        <c:v>1.048692</c:v>
                      </c:pt>
                      <c:pt idx="2443">
                        <c:v>0.466497</c:v>
                      </c:pt>
                      <c:pt idx="2444">
                        <c:v>3.142247</c:v>
                      </c:pt>
                      <c:pt idx="2445">
                        <c:v>1.836155</c:v>
                      </c:pt>
                      <c:pt idx="2446">
                        <c:v>2.13357</c:v>
                      </c:pt>
                      <c:pt idx="2447">
                        <c:v>3.320123</c:v>
                      </c:pt>
                      <c:pt idx="2448">
                        <c:v>1.084728</c:v>
                      </c:pt>
                      <c:pt idx="2449">
                        <c:v>4.257241</c:v>
                      </c:pt>
                      <c:pt idx="2450">
                        <c:v>3.807392</c:v>
                      </c:pt>
                      <c:pt idx="2451">
                        <c:v>2.379396</c:v>
                      </c:pt>
                      <c:pt idx="2452">
                        <c:v>5.559869</c:v>
                      </c:pt>
                      <c:pt idx="2453">
                        <c:v>0.491701</c:v>
                      </c:pt>
                      <c:pt idx="2454">
                        <c:v>3.291534</c:v>
                      </c:pt>
                      <c:pt idx="2455">
                        <c:v>-0.379772</c:v>
                      </c:pt>
                      <c:pt idx="2456">
                        <c:v>2.705763</c:v>
                      </c:pt>
                      <c:pt idx="2457">
                        <c:v>3.716156</c:v>
                      </c:pt>
                      <c:pt idx="2458">
                        <c:v>-0.553969</c:v>
                      </c:pt>
                      <c:pt idx="2459">
                        <c:v>2.69536</c:v>
                      </c:pt>
                      <c:pt idx="2460">
                        <c:v>1.33601</c:v>
                      </c:pt>
                      <c:pt idx="2461">
                        <c:v>1.110962</c:v>
                      </c:pt>
                      <c:pt idx="2462">
                        <c:v>0.946594</c:v>
                      </c:pt>
                      <c:pt idx="2463">
                        <c:v>-8.780842</c:v>
                      </c:pt>
                      <c:pt idx="2464">
                        <c:v>1.371006</c:v>
                      </c:pt>
                      <c:pt idx="2465">
                        <c:v>-2.313155</c:v>
                      </c:pt>
                      <c:pt idx="2466">
                        <c:v>-5.663181</c:v>
                      </c:pt>
                      <c:pt idx="2467">
                        <c:v>-5.943025</c:v>
                      </c:pt>
                      <c:pt idx="2468">
                        <c:v>-4.830754</c:v>
                      </c:pt>
                      <c:pt idx="2469">
                        <c:v>-5.10825</c:v>
                      </c:pt>
                      <c:pt idx="2470">
                        <c:v>-2.721027</c:v>
                      </c:pt>
                      <c:pt idx="2471">
                        <c:v>-3.552166</c:v>
                      </c:pt>
                      <c:pt idx="2472">
                        <c:v>-3.011561</c:v>
                      </c:pt>
                      <c:pt idx="2473">
                        <c:v>-3.201703</c:v>
                      </c:pt>
                      <c:pt idx="2474">
                        <c:v>-2.503388</c:v>
                      </c:pt>
                      <c:pt idx="2475">
                        <c:v>-3.715426</c:v>
                      </c:pt>
                      <c:pt idx="2476">
                        <c:v>-2.253562</c:v>
                      </c:pt>
                      <c:pt idx="2477">
                        <c:v>-2.874955</c:v>
                      </c:pt>
                      <c:pt idx="2478">
                        <c:v>-1.862223</c:v>
                      </c:pt>
                      <c:pt idx="2479">
                        <c:v>14.429303</c:v>
                      </c:pt>
                      <c:pt idx="2480">
                        <c:v>5.830073</c:v>
                      </c:pt>
                      <c:pt idx="2481">
                        <c:v>1.999208</c:v>
                      </c:pt>
                      <c:pt idx="2482">
                        <c:v>4.900286</c:v>
                      </c:pt>
                      <c:pt idx="2483">
                        <c:v>7.588198</c:v>
                      </c:pt>
                      <c:pt idx="2484">
                        <c:v>4.423983</c:v>
                      </c:pt>
                      <c:pt idx="2485">
                        <c:v>4.648335</c:v>
                      </c:pt>
                      <c:pt idx="2486">
                        <c:v>5.213259</c:v>
                      </c:pt>
                      <c:pt idx="2487">
                        <c:v>3.31838</c:v>
                      </c:pt>
                      <c:pt idx="2488">
                        <c:v>6.503877</c:v>
                      </c:pt>
                      <c:pt idx="2489">
                        <c:v>-0.981899</c:v>
                      </c:pt>
                      <c:pt idx="2490">
                        <c:v>2.74208</c:v>
                      </c:pt>
                      <c:pt idx="2491">
                        <c:v>0.087513</c:v>
                      </c:pt>
                      <c:pt idx="2492">
                        <c:v>2.547544</c:v>
                      </c:pt>
                      <c:pt idx="2493">
                        <c:v>2.180798</c:v>
                      </c:pt>
                      <c:pt idx="2494">
                        <c:v>1.933215</c:v>
                      </c:pt>
                      <c:pt idx="2495">
                        <c:v>2.99572</c:v>
                      </c:pt>
                      <c:pt idx="2496">
                        <c:v>-8.940638</c:v>
                      </c:pt>
                      <c:pt idx="2497">
                        <c:v>-4.051251</c:v>
                      </c:pt>
                      <c:pt idx="2498">
                        <c:v>-2.708708</c:v>
                      </c:pt>
                      <c:pt idx="2499">
                        <c:v>-5.36931</c:v>
                      </c:pt>
                      <c:pt idx="2500">
                        <c:v>-7.193477</c:v>
                      </c:pt>
                      <c:pt idx="2501">
                        <c:v>-9.629655</c:v>
                      </c:pt>
                      <c:pt idx="2502">
                        <c:v>-3.561431</c:v>
                      </c:pt>
                      <c:pt idx="2503">
                        <c:v>-6.245363</c:v>
                      </c:pt>
                      <c:pt idx="2504">
                        <c:v>-3.467371</c:v>
                      </c:pt>
                      <c:pt idx="2505">
                        <c:v>-6.213206</c:v>
                      </c:pt>
                      <c:pt idx="2506">
                        <c:v>-4.41162</c:v>
                      </c:pt>
                      <c:pt idx="2507">
                        <c:v>-2.259138</c:v>
                      </c:pt>
                      <c:pt idx="2508">
                        <c:v>-4.761073</c:v>
                      </c:pt>
                      <c:pt idx="2509">
                        <c:v>-0.237377</c:v>
                      </c:pt>
                      <c:pt idx="2510">
                        <c:v>-1.236415</c:v>
                      </c:pt>
                      <c:pt idx="2511">
                        <c:v>7.465492</c:v>
                      </c:pt>
                      <c:pt idx="2512">
                        <c:v>-1.966612</c:v>
                      </c:pt>
                      <c:pt idx="2513">
                        <c:v>-1.373105</c:v>
                      </c:pt>
                      <c:pt idx="2514">
                        <c:v>-1.08702</c:v>
                      </c:pt>
                      <c:pt idx="2515">
                        <c:v>-2.225783</c:v>
                      </c:pt>
                      <c:pt idx="2516">
                        <c:v>13.04428</c:v>
                      </c:pt>
                      <c:pt idx="2517">
                        <c:v>6.624821</c:v>
                      </c:pt>
                      <c:pt idx="2518">
                        <c:v>1.478206</c:v>
                      </c:pt>
                      <c:pt idx="2519">
                        <c:v>9.467771</c:v>
                      </c:pt>
                      <c:pt idx="2520">
                        <c:v>5.446612</c:v>
                      </c:pt>
                      <c:pt idx="2521">
                        <c:v>7.319686</c:v>
                      </c:pt>
                      <c:pt idx="2522">
                        <c:v>2.174523</c:v>
                      </c:pt>
                      <c:pt idx="2523">
                        <c:v>5.991233</c:v>
                      </c:pt>
                      <c:pt idx="2524">
                        <c:v>9.818581</c:v>
                      </c:pt>
                      <c:pt idx="2525">
                        <c:v>4.233601</c:v>
                      </c:pt>
                      <c:pt idx="2526">
                        <c:v>1.816353</c:v>
                      </c:pt>
                      <c:pt idx="2527">
                        <c:v>1.779282</c:v>
                      </c:pt>
                      <c:pt idx="2528">
                        <c:v>0.557317</c:v>
                      </c:pt>
                      <c:pt idx="2529">
                        <c:v>0.078331</c:v>
                      </c:pt>
                      <c:pt idx="2530">
                        <c:v>-3.580411</c:v>
                      </c:pt>
                      <c:pt idx="2531">
                        <c:v>-2.626297</c:v>
                      </c:pt>
                      <c:pt idx="2532">
                        <c:v>-1.172717</c:v>
                      </c:pt>
                      <c:pt idx="2533">
                        <c:v>-3.986281</c:v>
                      </c:pt>
                      <c:pt idx="2534">
                        <c:v>-2.243334</c:v>
                      </c:pt>
                      <c:pt idx="2535">
                        <c:v>-9.581974</c:v>
                      </c:pt>
                      <c:pt idx="2536">
                        <c:v>-4.972869</c:v>
                      </c:pt>
                      <c:pt idx="2537">
                        <c:v>-4.854172</c:v>
                      </c:pt>
                      <c:pt idx="2538">
                        <c:v>-6.597341</c:v>
                      </c:pt>
                      <c:pt idx="2539">
                        <c:v>-6.489527</c:v>
                      </c:pt>
                      <c:pt idx="2540">
                        <c:v>-2.476032</c:v>
                      </c:pt>
                      <c:pt idx="2541">
                        <c:v>-3.763018</c:v>
                      </c:pt>
                      <c:pt idx="2542">
                        <c:v>-2.606698</c:v>
                      </c:pt>
                      <c:pt idx="2543">
                        <c:v>-2.503468</c:v>
                      </c:pt>
                      <c:pt idx="2544">
                        <c:v>-5.258954</c:v>
                      </c:pt>
                      <c:pt idx="2545">
                        <c:v>-2.992001</c:v>
                      </c:pt>
                      <c:pt idx="2546">
                        <c:v>1.863012</c:v>
                      </c:pt>
                      <c:pt idx="2547">
                        <c:v>-0.496067</c:v>
                      </c:pt>
                      <c:pt idx="2548">
                        <c:v>2.667521</c:v>
                      </c:pt>
                      <c:pt idx="2549">
                        <c:v>0.202584</c:v>
                      </c:pt>
                      <c:pt idx="2550">
                        <c:v>4.53517</c:v>
                      </c:pt>
                      <c:pt idx="2551">
                        <c:v>3.493388</c:v>
                      </c:pt>
                      <c:pt idx="2552">
                        <c:v>-1.669615</c:v>
                      </c:pt>
                      <c:pt idx="2553">
                        <c:v>10.037735</c:v>
                      </c:pt>
                      <c:pt idx="2554">
                        <c:v>1.166838</c:v>
                      </c:pt>
                      <c:pt idx="2555">
                        <c:v>5.30907</c:v>
                      </c:pt>
                      <c:pt idx="2556">
                        <c:v>6.133443</c:v>
                      </c:pt>
                      <c:pt idx="2557">
                        <c:v>1.413479</c:v>
                      </c:pt>
                      <c:pt idx="2558">
                        <c:v>1.422081</c:v>
                      </c:pt>
                      <c:pt idx="2559">
                        <c:v>2.735853</c:v>
                      </c:pt>
                      <c:pt idx="2560">
                        <c:v>1.595604</c:v>
                      </c:pt>
                      <c:pt idx="2561">
                        <c:v>6.82206</c:v>
                      </c:pt>
                      <c:pt idx="2562">
                        <c:v>0.700437</c:v>
                      </c:pt>
                      <c:pt idx="2563">
                        <c:v>1.930485</c:v>
                      </c:pt>
                      <c:pt idx="2564">
                        <c:v>2.123776</c:v>
                      </c:pt>
                      <c:pt idx="2565">
                        <c:v>1.819398</c:v>
                      </c:pt>
                      <c:pt idx="2566">
                        <c:v>1.607432</c:v>
                      </c:pt>
                      <c:pt idx="2567">
                        <c:v>2.788863</c:v>
                      </c:pt>
                      <c:pt idx="2568">
                        <c:v>-2.550458</c:v>
                      </c:pt>
                      <c:pt idx="2569">
                        <c:v>2.704372</c:v>
                      </c:pt>
                      <c:pt idx="2570">
                        <c:v>-2.508959</c:v>
                      </c:pt>
                      <c:pt idx="2571">
                        <c:v>-3.205113</c:v>
                      </c:pt>
                      <c:pt idx="2572">
                        <c:v>0.378114</c:v>
                      </c:pt>
                      <c:pt idx="2573">
                        <c:v>-0.994168</c:v>
                      </c:pt>
                      <c:pt idx="2574">
                        <c:v>-7.584301</c:v>
                      </c:pt>
                      <c:pt idx="2575">
                        <c:v>-1.310922</c:v>
                      </c:pt>
                      <c:pt idx="2576">
                        <c:v>-3.106723</c:v>
                      </c:pt>
                      <c:pt idx="2577">
                        <c:v>-3.60418</c:v>
                      </c:pt>
                      <c:pt idx="2578">
                        <c:v>-3.54682</c:v>
                      </c:pt>
                      <c:pt idx="2579">
                        <c:v>-5.091878</c:v>
                      </c:pt>
                      <c:pt idx="2580">
                        <c:v>-4.583839</c:v>
                      </c:pt>
                      <c:pt idx="2581">
                        <c:v>-1.596625</c:v>
                      </c:pt>
                      <c:pt idx="2582">
                        <c:v>-1.374353</c:v>
                      </c:pt>
                      <c:pt idx="2583">
                        <c:v>-2.869595</c:v>
                      </c:pt>
                      <c:pt idx="2584">
                        <c:v>-2.068019</c:v>
                      </c:pt>
                      <c:pt idx="2585">
                        <c:v>-1.918265</c:v>
                      </c:pt>
                      <c:pt idx="2586">
                        <c:v>-1.800877</c:v>
                      </c:pt>
                      <c:pt idx="2587">
                        <c:v>-2.941499</c:v>
                      </c:pt>
                      <c:pt idx="2588">
                        <c:v>2.611321</c:v>
                      </c:pt>
                      <c:pt idx="2589">
                        <c:v>-0.300991</c:v>
                      </c:pt>
                      <c:pt idx="2590">
                        <c:v>4.036491</c:v>
                      </c:pt>
                      <c:pt idx="2591">
                        <c:v>0.46076</c:v>
                      </c:pt>
                      <c:pt idx="2592">
                        <c:v>6.839926</c:v>
                      </c:pt>
                      <c:pt idx="2593">
                        <c:v>4.433226</c:v>
                      </c:pt>
                      <c:pt idx="2594">
                        <c:v>1.431304</c:v>
                      </c:pt>
                      <c:pt idx="2595">
                        <c:v>3.097117</c:v>
                      </c:pt>
                      <c:pt idx="2596">
                        <c:v>4.756073</c:v>
                      </c:pt>
                      <c:pt idx="2597">
                        <c:v>6.509697</c:v>
                      </c:pt>
                      <c:pt idx="2598">
                        <c:v>-1.732253</c:v>
                      </c:pt>
                      <c:pt idx="2599">
                        <c:v>1.365079</c:v>
                      </c:pt>
                      <c:pt idx="2600">
                        <c:v>6.345017</c:v>
                      </c:pt>
                      <c:pt idx="2601">
                        <c:v>1.185508</c:v>
                      </c:pt>
                      <c:pt idx="2602">
                        <c:v>0.416084</c:v>
                      </c:pt>
                      <c:pt idx="2603">
                        <c:v>3.008124</c:v>
                      </c:pt>
                      <c:pt idx="2604">
                        <c:v>1.591635</c:v>
                      </c:pt>
                      <c:pt idx="2605">
                        <c:v>1.431664</c:v>
                      </c:pt>
                      <c:pt idx="2606">
                        <c:v>1.208786</c:v>
                      </c:pt>
                      <c:pt idx="2607">
                        <c:v>-5.512162</c:v>
                      </c:pt>
                      <c:pt idx="2608">
                        <c:v>-2.918093</c:v>
                      </c:pt>
                      <c:pt idx="2609">
                        <c:v>-2.438891</c:v>
                      </c:pt>
                      <c:pt idx="2610">
                        <c:v>-3.11625</c:v>
                      </c:pt>
                      <c:pt idx="2611">
                        <c:v>-5.620412</c:v>
                      </c:pt>
                      <c:pt idx="2612">
                        <c:v>-1.470165</c:v>
                      </c:pt>
                      <c:pt idx="2613">
                        <c:v>-4.766556</c:v>
                      </c:pt>
                      <c:pt idx="2614">
                        <c:v>-6.335923</c:v>
                      </c:pt>
                      <c:pt idx="2615">
                        <c:v>-4.627082</c:v>
                      </c:pt>
                      <c:pt idx="2616">
                        <c:v>-2.688998</c:v>
                      </c:pt>
                      <c:pt idx="2617">
                        <c:v>-1.96289</c:v>
                      </c:pt>
                      <c:pt idx="2618">
                        <c:v>-6.656074</c:v>
                      </c:pt>
                      <c:pt idx="2619">
                        <c:v>1.078743</c:v>
                      </c:pt>
                      <c:pt idx="2620">
                        <c:v>-3.460726</c:v>
                      </c:pt>
                      <c:pt idx="2621">
                        <c:v>0.157751</c:v>
                      </c:pt>
                      <c:pt idx="2622">
                        <c:v>-3.38535</c:v>
                      </c:pt>
                      <c:pt idx="2623">
                        <c:v>-0.088575</c:v>
                      </c:pt>
                      <c:pt idx="2624">
                        <c:v>3.95604</c:v>
                      </c:pt>
                      <c:pt idx="2625">
                        <c:v>0.34117</c:v>
                      </c:pt>
                      <c:pt idx="2626">
                        <c:v>8.540081</c:v>
                      </c:pt>
                      <c:pt idx="2627">
                        <c:v>3.444709</c:v>
                      </c:pt>
                      <c:pt idx="2628">
                        <c:v>2.108799</c:v>
                      </c:pt>
                      <c:pt idx="2629">
                        <c:v>5.039178</c:v>
                      </c:pt>
                      <c:pt idx="2630">
                        <c:v>6.190523</c:v>
                      </c:pt>
                      <c:pt idx="2631">
                        <c:v>3.256607</c:v>
                      </c:pt>
                      <c:pt idx="2632">
                        <c:v>2.13515</c:v>
                      </c:pt>
                      <c:pt idx="2633">
                        <c:v>2.349785</c:v>
                      </c:pt>
                      <c:pt idx="2634">
                        <c:v>5.768499</c:v>
                      </c:pt>
                      <c:pt idx="2635">
                        <c:v>1.439559</c:v>
                      </c:pt>
                      <c:pt idx="2636">
                        <c:v>1.538115</c:v>
                      </c:pt>
                      <c:pt idx="2637">
                        <c:v>3.36238</c:v>
                      </c:pt>
                      <c:pt idx="2638">
                        <c:v>2.017574</c:v>
                      </c:pt>
                      <c:pt idx="2639">
                        <c:v>1.801252</c:v>
                      </c:pt>
                      <c:pt idx="2640">
                        <c:v>1.64212</c:v>
                      </c:pt>
                      <c:pt idx="2641">
                        <c:v>-7.043885</c:v>
                      </c:pt>
                      <c:pt idx="2642">
                        <c:v>-3.100266</c:v>
                      </c:pt>
                      <c:pt idx="2643">
                        <c:v>-1.24358</c:v>
                      </c:pt>
                      <c:pt idx="2644">
                        <c:v>-0.404127</c:v>
                      </c:pt>
                      <c:pt idx="2645">
                        <c:v>-6.527687</c:v>
                      </c:pt>
                      <c:pt idx="2646">
                        <c:v>-0.014662</c:v>
                      </c:pt>
                      <c:pt idx="2647">
                        <c:v>-3.694437</c:v>
                      </c:pt>
                      <c:pt idx="2648">
                        <c:v>-8.389185</c:v>
                      </c:pt>
                      <c:pt idx="2649">
                        <c:v>-2.752696</c:v>
                      </c:pt>
                      <c:pt idx="2650">
                        <c:v>-3.126552</c:v>
                      </c:pt>
                      <c:pt idx="2651">
                        <c:v>-3.837552</c:v>
                      </c:pt>
                      <c:pt idx="2652">
                        <c:v>-2.862776</c:v>
                      </c:pt>
                      <c:pt idx="2653">
                        <c:v>-3.142669</c:v>
                      </c:pt>
                      <c:pt idx="2654">
                        <c:v>-1.93849</c:v>
                      </c:pt>
                      <c:pt idx="2655">
                        <c:v>-2.29165</c:v>
                      </c:pt>
                      <c:pt idx="2656">
                        <c:v>-0.075336</c:v>
                      </c:pt>
                      <c:pt idx="2657">
                        <c:v>0.691587</c:v>
                      </c:pt>
                      <c:pt idx="2658">
                        <c:v>0.918525</c:v>
                      </c:pt>
                      <c:pt idx="2659">
                        <c:v>-1.370392</c:v>
                      </c:pt>
                      <c:pt idx="2660">
                        <c:v>-0.98794</c:v>
                      </c:pt>
                      <c:pt idx="2661">
                        <c:v>-2.068882</c:v>
                      </c:pt>
                      <c:pt idx="2662">
                        <c:v>-0.592021</c:v>
                      </c:pt>
                      <c:pt idx="2663">
                        <c:v>13.948159</c:v>
                      </c:pt>
                      <c:pt idx="2664">
                        <c:v>3.360827</c:v>
                      </c:pt>
                      <c:pt idx="2665">
                        <c:v>4.942201</c:v>
                      </c:pt>
                      <c:pt idx="2666">
                        <c:v>8.390131</c:v>
                      </c:pt>
                      <c:pt idx="2667">
                        <c:v>2.948354</c:v>
                      </c:pt>
                      <c:pt idx="2668">
                        <c:v>6.613176</c:v>
                      </c:pt>
                      <c:pt idx="2669">
                        <c:v>3.786136</c:v>
                      </c:pt>
                      <c:pt idx="2670">
                        <c:v>2.497171</c:v>
                      </c:pt>
                      <c:pt idx="2671">
                        <c:v>2.41191</c:v>
                      </c:pt>
                      <c:pt idx="2672">
                        <c:v>2.331413</c:v>
                      </c:pt>
                      <c:pt idx="2673">
                        <c:v>5.571854</c:v>
                      </c:pt>
                      <c:pt idx="2674">
                        <c:v>2.599559</c:v>
                      </c:pt>
                      <c:pt idx="2675">
                        <c:v>1.114859</c:v>
                      </c:pt>
                      <c:pt idx="2676">
                        <c:v>0.952632</c:v>
                      </c:pt>
                      <c:pt idx="2677">
                        <c:v>2.40978</c:v>
                      </c:pt>
                      <c:pt idx="2678">
                        <c:v>0.385674</c:v>
                      </c:pt>
                      <c:pt idx="2679">
                        <c:v>-2.396336</c:v>
                      </c:pt>
                      <c:pt idx="2680">
                        <c:v>-1.590058</c:v>
                      </c:pt>
                      <c:pt idx="2681">
                        <c:v>-2.230219</c:v>
                      </c:pt>
                      <c:pt idx="2682">
                        <c:v>-1.414785</c:v>
                      </c:pt>
                      <c:pt idx="2683">
                        <c:v>-8.418735</c:v>
                      </c:pt>
                      <c:pt idx="2684">
                        <c:v>-5.384473</c:v>
                      </c:pt>
                      <c:pt idx="2685">
                        <c:v>-5.161295</c:v>
                      </c:pt>
                      <c:pt idx="2686">
                        <c:v>-4.707567</c:v>
                      </c:pt>
                      <c:pt idx="2687">
                        <c:v>-8.157212</c:v>
                      </c:pt>
                      <c:pt idx="2688">
                        <c:v>-2.825</c:v>
                      </c:pt>
                      <c:pt idx="2689">
                        <c:v>-4.162438</c:v>
                      </c:pt>
                      <c:pt idx="2690">
                        <c:v>-7.439218</c:v>
                      </c:pt>
                      <c:pt idx="2691">
                        <c:v>-3.28</c:v>
                      </c:pt>
                      <c:pt idx="2692">
                        <c:v>-3.364488</c:v>
                      </c:pt>
                      <c:pt idx="2693">
                        <c:v>-4.463215</c:v>
                      </c:pt>
                      <c:pt idx="2694">
                        <c:v>-3.19394</c:v>
                      </c:pt>
                      <c:pt idx="2695">
                        <c:v>-3.022937</c:v>
                      </c:pt>
                      <c:pt idx="2696">
                        <c:v>6.167182</c:v>
                      </c:pt>
                      <c:pt idx="2697">
                        <c:v>2.227797</c:v>
                      </c:pt>
                      <c:pt idx="2698">
                        <c:v>2.962835</c:v>
                      </c:pt>
                      <c:pt idx="2699">
                        <c:v>1.979195</c:v>
                      </c:pt>
                      <c:pt idx="2700">
                        <c:v>4.921083</c:v>
                      </c:pt>
                      <c:pt idx="2701">
                        <c:v>4.600878</c:v>
                      </c:pt>
                      <c:pt idx="2702">
                        <c:v>5.776525</c:v>
                      </c:pt>
                      <c:pt idx="2703">
                        <c:v>0.651684</c:v>
                      </c:pt>
                      <c:pt idx="2704">
                        <c:v>9.428061</c:v>
                      </c:pt>
                      <c:pt idx="2705">
                        <c:v>6.883412</c:v>
                      </c:pt>
                      <c:pt idx="2706">
                        <c:v>2.404288</c:v>
                      </c:pt>
                      <c:pt idx="2707">
                        <c:v>2.321437</c:v>
                      </c:pt>
                      <c:pt idx="2708">
                        <c:v>4.609254</c:v>
                      </c:pt>
                      <c:pt idx="2709">
                        <c:v>4.94947</c:v>
                      </c:pt>
                      <c:pt idx="2710">
                        <c:v>1.700495</c:v>
                      </c:pt>
                      <c:pt idx="2711">
                        <c:v>4.90453</c:v>
                      </c:pt>
                      <c:pt idx="2712">
                        <c:v>-1.161244</c:v>
                      </c:pt>
                      <c:pt idx="2713">
                        <c:v>1.621096</c:v>
                      </c:pt>
                      <c:pt idx="2714">
                        <c:v>-2.045303</c:v>
                      </c:pt>
                      <c:pt idx="2715">
                        <c:v>2.057649</c:v>
                      </c:pt>
                      <c:pt idx="2716">
                        <c:v>1.58968</c:v>
                      </c:pt>
                      <c:pt idx="2717">
                        <c:v>2.519953</c:v>
                      </c:pt>
                      <c:pt idx="2718">
                        <c:v>1.050247</c:v>
                      </c:pt>
                      <c:pt idx="2719">
                        <c:v>-16.770762</c:v>
                      </c:pt>
                      <c:pt idx="2720">
                        <c:v>-7.697727</c:v>
                      </c:pt>
                      <c:pt idx="2721">
                        <c:v>-3.631289</c:v>
                      </c:pt>
                      <c:pt idx="2722">
                        <c:v>-9.851054</c:v>
                      </c:pt>
                      <c:pt idx="2723">
                        <c:v>-8.333252</c:v>
                      </c:pt>
                      <c:pt idx="2724">
                        <c:v>-8.745114</c:v>
                      </c:pt>
                      <c:pt idx="2725">
                        <c:v>-7.949913</c:v>
                      </c:pt>
                      <c:pt idx="2726">
                        <c:v>-4.089737</c:v>
                      </c:pt>
                      <c:pt idx="2727">
                        <c:v>-3.966409</c:v>
                      </c:pt>
                      <c:pt idx="2728">
                        <c:v>-3.962431</c:v>
                      </c:pt>
                      <c:pt idx="2729">
                        <c:v>-3.83315</c:v>
                      </c:pt>
                      <c:pt idx="2730">
                        <c:v>-4.616013</c:v>
                      </c:pt>
                      <c:pt idx="2731">
                        <c:v>-1.227477</c:v>
                      </c:pt>
                      <c:pt idx="2732">
                        <c:v>-1.134619</c:v>
                      </c:pt>
                      <c:pt idx="2733">
                        <c:v>4.176757</c:v>
                      </c:pt>
                      <c:pt idx="2734">
                        <c:v>-2.386077</c:v>
                      </c:pt>
                      <c:pt idx="2735">
                        <c:v>6.38814</c:v>
                      </c:pt>
                      <c:pt idx="2736">
                        <c:v>0.595468</c:v>
                      </c:pt>
                      <c:pt idx="2737">
                        <c:v>2.318852</c:v>
                      </c:pt>
                      <c:pt idx="2738">
                        <c:v>4.85185</c:v>
                      </c:pt>
                      <c:pt idx="2739">
                        <c:v>11.558348</c:v>
                      </c:pt>
                      <c:pt idx="2740">
                        <c:v>5.141464</c:v>
                      </c:pt>
                      <c:pt idx="2741">
                        <c:v>9.182743</c:v>
                      </c:pt>
                      <c:pt idx="2742">
                        <c:v>7.311341</c:v>
                      </c:pt>
                      <c:pt idx="2743">
                        <c:v>6.607379</c:v>
                      </c:pt>
                      <c:pt idx="2744">
                        <c:v>6.590181</c:v>
                      </c:pt>
                      <c:pt idx="2745">
                        <c:v>7.196835</c:v>
                      </c:pt>
                      <c:pt idx="2746">
                        <c:v>7.087949</c:v>
                      </c:pt>
                      <c:pt idx="2747">
                        <c:v>-0.424403</c:v>
                      </c:pt>
                      <c:pt idx="2748">
                        <c:v>0.93638</c:v>
                      </c:pt>
                      <c:pt idx="2749">
                        <c:v>5.638991</c:v>
                      </c:pt>
                      <c:pt idx="2750">
                        <c:v>-2.851641</c:v>
                      </c:pt>
                      <c:pt idx="2751">
                        <c:v>-1.039569</c:v>
                      </c:pt>
                      <c:pt idx="2752">
                        <c:v>-1.688849</c:v>
                      </c:pt>
                      <c:pt idx="2753">
                        <c:v>-2.348976</c:v>
                      </c:pt>
                      <c:pt idx="2754">
                        <c:v>1.761733</c:v>
                      </c:pt>
                      <c:pt idx="2755">
                        <c:v>2.636367</c:v>
                      </c:pt>
                      <c:pt idx="2756">
                        <c:v>1.13508</c:v>
                      </c:pt>
                      <c:pt idx="2757">
                        <c:v>2.16282</c:v>
                      </c:pt>
                      <c:pt idx="2758">
                        <c:v>-20.324331</c:v>
                      </c:pt>
                      <c:pt idx="2759">
                        <c:v>-4.417234</c:v>
                      </c:pt>
                      <c:pt idx="2760">
                        <c:v>-8.338087</c:v>
                      </c:pt>
                      <c:pt idx="2761">
                        <c:v>-7.777158</c:v>
                      </c:pt>
                      <c:pt idx="2762">
                        <c:v>-12.802098</c:v>
                      </c:pt>
                      <c:pt idx="2763">
                        <c:v>-4.498922</c:v>
                      </c:pt>
                      <c:pt idx="2764">
                        <c:v>-6.44368</c:v>
                      </c:pt>
                      <c:pt idx="2765">
                        <c:v>-5.682527</c:v>
                      </c:pt>
                      <c:pt idx="2766">
                        <c:v>-4.303853</c:v>
                      </c:pt>
                      <c:pt idx="2767">
                        <c:v>-4.077637</c:v>
                      </c:pt>
                      <c:pt idx="2768">
                        <c:v>-3.902331</c:v>
                      </c:pt>
                      <c:pt idx="2769">
                        <c:v>-3.246313</c:v>
                      </c:pt>
                      <c:pt idx="2770">
                        <c:v>-0.019882</c:v>
                      </c:pt>
                      <c:pt idx="2771">
                        <c:v>1.329588</c:v>
                      </c:pt>
                      <c:pt idx="2772">
                        <c:v>3.018636</c:v>
                      </c:pt>
                      <c:pt idx="2773">
                        <c:v>10.017419</c:v>
                      </c:pt>
                      <c:pt idx="2774">
                        <c:v>6.915265</c:v>
                      </c:pt>
                      <c:pt idx="2775">
                        <c:v>4.170199</c:v>
                      </c:pt>
                      <c:pt idx="2776">
                        <c:v>-0.640774</c:v>
                      </c:pt>
                      <c:pt idx="2777">
                        <c:v>-0.154429</c:v>
                      </c:pt>
                      <c:pt idx="2778">
                        <c:v>1.445987</c:v>
                      </c:pt>
                      <c:pt idx="2779">
                        <c:v>0.477725</c:v>
                      </c:pt>
                      <c:pt idx="2780">
                        <c:v>25.822241</c:v>
                      </c:pt>
                      <c:pt idx="2781">
                        <c:v>8.581719</c:v>
                      </c:pt>
                      <c:pt idx="2782">
                        <c:v>7.480674</c:v>
                      </c:pt>
                      <c:pt idx="2783">
                        <c:v>11.884232</c:v>
                      </c:pt>
                      <c:pt idx="2784">
                        <c:v>8.270182</c:v>
                      </c:pt>
                      <c:pt idx="2785">
                        <c:v>7.44083</c:v>
                      </c:pt>
                      <c:pt idx="2786">
                        <c:v>4.876805</c:v>
                      </c:pt>
                      <c:pt idx="2787">
                        <c:v>4.216988</c:v>
                      </c:pt>
                      <c:pt idx="2788">
                        <c:v>6.338635</c:v>
                      </c:pt>
                      <c:pt idx="2789">
                        <c:v>5.669501</c:v>
                      </c:pt>
                      <c:pt idx="2790">
                        <c:v>5.33804</c:v>
                      </c:pt>
                      <c:pt idx="2791">
                        <c:v>6.350218</c:v>
                      </c:pt>
                      <c:pt idx="2792">
                        <c:v>-17.607448</c:v>
                      </c:pt>
                      <c:pt idx="2793">
                        <c:v>-1.831674</c:v>
                      </c:pt>
                      <c:pt idx="2794">
                        <c:v>-3.720815</c:v>
                      </c:pt>
                      <c:pt idx="2795">
                        <c:v>-10.678419</c:v>
                      </c:pt>
                      <c:pt idx="2796">
                        <c:v>-21.969743</c:v>
                      </c:pt>
                      <c:pt idx="2797">
                        <c:v>-12.034703</c:v>
                      </c:pt>
                      <c:pt idx="2798">
                        <c:v>-12.490503</c:v>
                      </c:pt>
                      <c:pt idx="2799">
                        <c:v>-14.531692</c:v>
                      </c:pt>
                      <c:pt idx="2800">
                        <c:v>-13.882609</c:v>
                      </c:pt>
                      <c:pt idx="2801">
                        <c:v>-10.500676</c:v>
                      </c:pt>
                      <c:pt idx="2802">
                        <c:v>-9.153774</c:v>
                      </c:pt>
                      <c:pt idx="2803">
                        <c:v>-10.074436</c:v>
                      </c:pt>
                      <c:pt idx="2804">
                        <c:v>-5.778294</c:v>
                      </c:pt>
                      <c:pt idx="2805">
                        <c:v>-6.063179</c:v>
                      </c:pt>
                      <c:pt idx="2806">
                        <c:v>-4.4639</c:v>
                      </c:pt>
                      <c:pt idx="2807">
                        <c:v>8.96389</c:v>
                      </c:pt>
                      <c:pt idx="2808">
                        <c:v>-3.14151</c:v>
                      </c:pt>
                      <c:pt idx="2809">
                        <c:v>3.945415</c:v>
                      </c:pt>
                      <c:pt idx="2810">
                        <c:v>4.079923</c:v>
                      </c:pt>
                      <c:pt idx="2811">
                        <c:v>6.556999</c:v>
                      </c:pt>
                      <c:pt idx="2812">
                        <c:v>6.439889</c:v>
                      </c:pt>
                      <c:pt idx="2813">
                        <c:v>9.068306</c:v>
                      </c:pt>
                      <c:pt idx="2814">
                        <c:v>12.508431</c:v>
                      </c:pt>
                      <c:pt idx="2815">
                        <c:v>2.016739</c:v>
                      </c:pt>
                      <c:pt idx="2816">
                        <c:v>2.781982</c:v>
                      </c:pt>
                      <c:pt idx="2817">
                        <c:v>1.930714</c:v>
                      </c:pt>
                      <c:pt idx="2818">
                        <c:v>3.54538</c:v>
                      </c:pt>
                      <c:pt idx="2819">
                        <c:v>36.346155</c:v>
                      </c:pt>
                      <c:pt idx="2820">
                        <c:v>6.950434</c:v>
                      </c:pt>
                      <c:pt idx="2821">
                        <c:v>8.859063</c:v>
                      </c:pt>
                      <c:pt idx="2822">
                        <c:v>13.386332</c:v>
                      </c:pt>
                      <c:pt idx="2823">
                        <c:v>9.781807</c:v>
                      </c:pt>
                      <c:pt idx="2824">
                        <c:v>7.201151</c:v>
                      </c:pt>
                      <c:pt idx="2825">
                        <c:v>4.472654</c:v>
                      </c:pt>
                      <c:pt idx="2826">
                        <c:v>4.62627</c:v>
                      </c:pt>
                      <c:pt idx="2827">
                        <c:v>3.834568</c:v>
                      </c:pt>
                      <c:pt idx="2828">
                        <c:v>0.394644</c:v>
                      </c:pt>
                      <c:pt idx="2829">
                        <c:v>-3.173188</c:v>
                      </c:pt>
                      <c:pt idx="2830">
                        <c:v>-19.418282</c:v>
                      </c:pt>
                      <c:pt idx="2831">
                        <c:v>-6.81279</c:v>
                      </c:pt>
                      <c:pt idx="2832">
                        <c:v>-6.762791</c:v>
                      </c:pt>
                      <c:pt idx="2833">
                        <c:v>-14.372561</c:v>
                      </c:pt>
                      <c:pt idx="2834">
                        <c:v>-10.027952</c:v>
                      </c:pt>
                      <c:pt idx="2835">
                        <c:v>-10.493426</c:v>
                      </c:pt>
                      <c:pt idx="2836">
                        <c:v>-9.24783</c:v>
                      </c:pt>
                      <c:pt idx="2837">
                        <c:v>-9.449121</c:v>
                      </c:pt>
                      <c:pt idx="2838">
                        <c:v>-10.573713</c:v>
                      </c:pt>
                      <c:pt idx="2839">
                        <c:v>-6.717768</c:v>
                      </c:pt>
                      <c:pt idx="2840">
                        <c:v>-11.171652</c:v>
                      </c:pt>
                      <c:pt idx="2841">
                        <c:v>-5.791345</c:v>
                      </c:pt>
                      <c:pt idx="2842">
                        <c:v>-3.849323</c:v>
                      </c:pt>
                      <c:pt idx="2843">
                        <c:v>-4.743561</c:v>
                      </c:pt>
                      <c:pt idx="2844">
                        <c:v>-1.412399</c:v>
                      </c:pt>
                      <c:pt idx="2845">
                        <c:v>0.257741</c:v>
                      </c:pt>
                      <c:pt idx="2846">
                        <c:v>-1.194659</c:v>
                      </c:pt>
                      <c:pt idx="2847">
                        <c:v>2.629232</c:v>
                      </c:pt>
                      <c:pt idx="2848">
                        <c:v>3.766842</c:v>
                      </c:pt>
                      <c:pt idx="2849">
                        <c:v>8.039567</c:v>
                      </c:pt>
                      <c:pt idx="2850">
                        <c:v>2.802004</c:v>
                      </c:pt>
                      <c:pt idx="2851">
                        <c:v>7.186321</c:v>
                      </c:pt>
                      <c:pt idx="2852">
                        <c:v>3.48362</c:v>
                      </c:pt>
                      <c:pt idx="2853">
                        <c:v>9.261052</c:v>
                      </c:pt>
                      <c:pt idx="2854">
                        <c:v>15.32483</c:v>
                      </c:pt>
                      <c:pt idx="2855">
                        <c:v>10.046622</c:v>
                      </c:pt>
                      <c:pt idx="2856">
                        <c:v>8.170389</c:v>
                      </c:pt>
                      <c:pt idx="2857">
                        <c:v>10.063024</c:v>
                      </c:pt>
                      <c:pt idx="2858">
                        <c:v>7.84999</c:v>
                      </c:pt>
                      <c:pt idx="2859">
                        <c:v>8.687114</c:v>
                      </c:pt>
                      <c:pt idx="2860">
                        <c:v>6.132923</c:v>
                      </c:pt>
                      <c:pt idx="2861">
                        <c:v>6.463523</c:v>
                      </c:pt>
                      <c:pt idx="2862">
                        <c:v>3.688954</c:v>
                      </c:pt>
                      <c:pt idx="2863">
                        <c:v>3.463399</c:v>
                      </c:pt>
                      <c:pt idx="2864">
                        <c:v>-9.081683</c:v>
                      </c:pt>
                      <c:pt idx="2865">
                        <c:v>4.154773</c:v>
                      </c:pt>
                      <c:pt idx="2866">
                        <c:v>-3.215219</c:v>
                      </c:pt>
                      <c:pt idx="2867">
                        <c:v>3.52038</c:v>
                      </c:pt>
                      <c:pt idx="2868">
                        <c:v>2.675437</c:v>
                      </c:pt>
                      <c:pt idx="2869">
                        <c:v>3.379527</c:v>
                      </c:pt>
                      <c:pt idx="2870">
                        <c:v>1.77411</c:v>
                      </c:pt>
                      <c:pt idx="2871">
                        <c:v>-28.474977</c:v>
                      </c:pt>
                      <c:pt idx="2872">
                        <c:v>-6.999199</c:v>
                      </c:pt>
                      <c:pt idx="2873">
                        <c:v>-8.785648</c:v>
                      </c:pt>
                      <c:pt idx="2874">
                        <c:v>-14.925009</c:v>
                      </c:pt>
                      <c:pt idx="2875">
                        <c:v>-13.570823</c:v>
                      </c:pt>
                      <c:pt idx="2876">
                        <c:v>-18.643472</c:v>
                      </c:pt>
                      <c:pt idx="2877">
                        <c:v>-11.469869</c:v>
                      </c:pt>
                      <c:pt idx="2878">
                        <c:v>-11.288719</c:v>
                      </c:pt>
                      <c:pt idx="2879">
                        <c:v>-10.165588</c:v>
                      </c:pt>
                      <c:pt idx="2880">
                        <c:v>-6.009781</c:v>
                      </c:pt>
                      <c:pt idx="2881">
                        <c:v>-11.165433</c:v>
                      </c:pt>
                      <c:pt idx="2882">
                        <c:v>-1.850929</c:v>
                      </c:pt>
                      <c:pt idx="2883">
                        <c:v>-8.584599</c:v>
                      </c:pt>
                      <c:pt idx="2884">
                        <c:v>-7.738493</c:v>
                      </c:pt>
                      <c:pt idx="2885">
                        <c:v>-7.103935</c:v>
                      </c:pt>
                      <c:pt idx="2886">
                        <c:v>-6.693861</c:v>
                      </c:pt>
                      <c:pt idx="2887">
                        <c:v>21.605341</c:v>
                      </c:pt>
                      <c:pt idx="2888">
                        <c:v>23.53863</c:v>
                      </c:pt>
                      <c:pt idx="2889">
                        <c:v>12.173189</c:v>
                      </c:pt>
                      <c:pt idx="2890">
                        <c:v>16.902255</c:v>
                      </c:pt>
                      <c:pt idx="2891">
                        <c:v>17.224089</c:v>
                      </c:pt>
                      <c:pt idx="2892">
                        <c:v>20.024871</c:v>
                      </c:pt>
                      <c:pt idx="2893">
                        <c:v>16.105967</c:v>
                      </c:pt>
                      <c:pt idx="2894">
                        <c:v>18.241669</c:v>
                      </c:pt>
                      <c:pt idx="2895">
                        <c:v>10.439553</c:v>
                      </c:pt>
                      <c:pt idx="2896">
                        <c:v>14.033507</c:v>
                      </c:pt>
                      <c:pt idx="2897">
                        <c:v>15.15454</c:v>
                      </c:pt>
                      <c:pt idx="2898">
                        <c:v>9.135549</c:v>
                      </c:pt>
                      <c:pt idx="2899">
                        <c:v>4.450989</c:v>
                      </c:pt>
                      <c:pt idx="2900">
                        <c:v>4.194471</c:v>
                      </c:pt>
                      <c:pt idx="2901">
                        <c:v>1.574173</c:v>
                      </c:pt>
                      <c:pt idx="2902">
                        <c:v>0.359583</c:v>
                      </c:pt>
                      <c:pt idx="2903">
                        <c:v>0.460739</c:v>
                      </c:pt>
                      <c:pt idx="2904">
                        <c:v>-5.709524</c:v>
                      </c:pt>
                      <c:pt idx="2905">
                        <c:v>-2.459938</c:v>
                      </c:pt>
                      <c:pt idx="2906">
                        <c:v>-8.186951</c:v>
                      </c:pt>
                      <c:pt idx="2907">
                        <c:v>-9.563378</c:v>
                      </c:pt>
                      <c:pt idx="2908">
                        <c:v>1.543771</c:v>
                      </c:pt>
                      <c:pt idx="2909">
                        <c:v>0.278225</c:v>
                      </c:pt>
                      <c:pt idx="2910">
                        <c:v>-0.508639</c:v>
                      </c:pt>
                      <c:pt idx="2911">
                        <c:v>0.230298</c:v>
                      </c:pt>
                      <c:pt idx="2912">
                        <c:v>-59.253314</c:v>
                      </c:pt>
                      <c:pt idx="2913">
                        <c:v>-15.359477</c:v>
                      </c:pt>
                      <c:pt idx="2914">
                        <c:v>-20.321197</c:v>
                      </c:pt>
                      <c:pt idx="2915">
                        <c:v>-23.763153</c:v>
                      </c:pt>
                      <c:pt idx="2916">
                        <c:v>-22.720435</c:v>
                      </c:pt>
                      <c:pt idx="2917">
                        <c:v>-18.796012</c:v>
                      </c:pt>
                      <c:pt idx="2918">
                        <c:v>-18.582271</c:v>
                      </c:pt>
                      <c:pt idx="2919">
                        <c:v>-14.772265</c:v>
                      </c:pt>
                      <c:pt idx="2920">
                        <c:v>-5.126795</c:v>
                      </c:pt>
                      <c:pt idx="2921">
                        <c:v>-18.884028</c:v>
                      </c:pt>
                      <c:pt idx="2922">
                        <c:v>-15.789394</c:v>
                      </c:pt>
                      <c:pt idx="2923">
                        <c:v>-14.164448</c:v>
                      </c:pt>
                      <c:pt idx="2924">
                        <c:v>-13.259499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'1-2-4-0.25'!$J$1</c15:sqref>
                        </c15:formulaRef>
                      </c:ext>
                    </c:extLst>
                    <c:strCache>
                      <c:ptCount val="1"/>
                      <c:pt idx="0">
                        <c:v>真实信号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'1-2-4-0.25'!$J$2:$J$2927</c15:sqref>
                        </c15:formulaRef>
                      </c:ext>
                    </c:extLst>
                    <c:numCache>
                      <c:formatCode>General</c:formatCode>
                      <c:ptCount val="2926"/>
                      <c:pt idx="0">
                        <c:v>-0.163378</c:v>
                      </c:pt>
                      <c:pt idx="1">
                        <c:v>-0.059972</c:v>
                      </c:pt>
                      <c:pt idx="2">
                        <c:v>0.877409</c:v>
                      </c:pt>
                      <c:pt idx="3">
                        <c:v>-4.490463</c:v>
                      </c:pt>
                      <c:pt idx="4">
                        <c:v>2.753033</c:v>
                      </c:pt>
                      <c:pt idx="5">
                        <c:v>-3.672225</c:v>
                      </c:pt>
                      <c:pt idx="6">
                        <c:v>1.226245</c:v>
                      </c:pt>
                      <c:pt idx="7">
                        <c:v>-2.522049</c:v>
                      </c:pt>
                      <c:pt idx="8">
                        <c:v>0.989057</c:v>
                      </c:pt>
                      <c:pt idx="9">
                        <c:v>-0.291235</c:v>
                      </c:pt>
                      <c:pt idx="10">
                        <c:v>-1.816159</c:v>
                      </c:pt>
                      <c:pt idx="11">
                        <c:v>1.496199</c:v>
                      </c:pt>
                      <c:pt idx="12">
                        <c:v>-1.83051</c:v>
                      </c:pt>
                      <c:pt idx="13">
                        <c:v>1.408247</c:v>
                      </c:pt>
                      <c:pt idx="14">
                        <c:v>-2.281863</c:v>
                      </c:pt>
                      <c:pt idx="15">
                        <c:v>0.457444</c:v>
                      </c:pt>
                      <c:pt idx="16">
                        <c:v>-0.909837</c:v>
                      </c:pt>
                      <c:pt idx="17">
                        <c:v>-0.907695</c:v>
                      </c:pt>
                      <c:pt idx="18">
                        <c:v>3.085296</c:v>
                      </c:pt>
                      <c:pt idx="19">
                        <c:v>-4.608379</c:v>
                      </c:pt>
                      <c:pt idx="20">
                        <c:v>1.469005</c:v>
                      </c:pt>
                      <c:pt idx="21">
                        <c:v>-0.776624</c:v>
                      </c:pt>
                      <c:pt idx="22">
                        <c:v>1.12957</c:v>
                      </c:pt>
                      <c:pt idx="23">
                        <c:v>1.037611</c:v>
                      </c:pt>
                      <c:pt idx="24">
                        <c:v>-0.509988</c:v>
                      </c:pt>
                      <c:pt idx="25">
                        <c:v>3.084713</c:v>
                      </c:pt>
                      <c:pt idx="26">
                        <c:v>-2.643097</c:v>
                      </c:pt>
                      <c:pt idx="27">
                        <c:v>2.470889</c:v>
                      </c:pt>
                      <c:pt idx="28">
                        <c:v>2.746957</c:v>
                      </c:pt>
                      <c:pt idx="29">
                        <c:v>2.946994</c:v>
                      </c:pt>
                      <c:pt idx="30">
                        <c:v>-0.522299</c:v>
                      </c:pt>
                      <c:pt idx="31">
                        <c:v>3.102601</c:v>
                      </c:pt>
                      <c:pt idx="32">
                        <c:v>-3.816048</c:v>
                      </c:pt>
                      <c:pt idx="33">
                        <c:v>0.58838</c:v>
                      </c:pt>
                      <c:pt idx="34">
                        <c:v>-0.638786</c:v>
                      </c:pt>
                      <c:pt idx="35">
                        <c:v>-0.850209</c:v>
                      </c:pt>
                      <c:pt idx="36">
                        <c:v>-2.238664</c:v>
                      </c:pt>
                      <c:pt idx="37">
                        <c:v>-0.891262</c:v>
                      </c:pt>
                      <c:pt idx="38">
                        <c:v>-0.446258</c:v>
                      </c:pt>
                      <c:pt idx="39">
                        <c:v>1.81662</c:v>
                      </c:pt>
                      <c:pt idx="40">
                        <c:v>-4.3577</c:v>
                      </c:pt>
                      <c:pt idx="41">
                        <c:v>3.503559</c:v>
                      </c:pt>
                      <c:pt idx="42">
                        <c:v>-3.404532</c:v>
                      </c:pt>
                      <c:pt idx="43">
                        <c:v>3.173774</c:v>
                      </c:pt>
                      <c:pt idx="44">
                        <c:v>0.189623</c:v>
                      </c:pt>
                      <c:pt idx="45">
                        <c:v>3.112471</c:v>
                      </c:pt>
                      <c:pt idx="46">
                        <c:v>0.342441</c:v>
                      </c:pt>
                      <c:pt idx="47">
                        <c:v>3.070136</c:v>
                      </c:pt>
                      <c:pt idx="48">
                        <c:v>1.446444</c:v>
                      </c:pt>
                      <c:pt idx="49">
                        <c:v>-0.763043</c:v>
                      </c:pt>
                      <c:pt idx="50">
                        <c:v>2.396551</c:v>
                      </c:pt>
                      <c:pt idx="51">
                        <c:v>1.007131</c:v>
                      </c:pt>
                      <c:pt idx="52">
                        <c:v>-2.598298</c:v>
                      </c:pt>
                      <c:pt idx="53">
                        <c:v>4.385889</c:v>
                      </c:pt>
                      <c:pt idx="54">
                        <c:v>-1.801846</c:v>
                      </c:pt>
                      <c:pt idx="55">
                        <c:v>0.49744</c:v>
                      </c:pt>
                      <c:pt idx="56">
                        <c:v>0.389416</c:v>
                      </c:pt>
                      <c:pt idx="57">
                        <c:v>0.761944</c:v>
                      </c:pt>
                      <c:pt idx="58">
                        <c:v>1.522383</c:v>
                      </c:pt>
                      <c:pt idx="59">
                        <c:v>-1.029284</c:v>
                      </c:pt>
                      <c:pt idx="60">
                        <c:v>0.777512</c:v>
                      </c:pt>
                      <c:pt idx="61">
                        <c:v>-0.012723</c:v>
                      </c:pt>
                      <c:pt idx="62">
                        <c:v>1.5335</c:v>
                      </c:pt>
                      <c:pt idx="63">
                        <c:v>0.845129</c:v>
                      </c:pt>
                      <c:pt idx="64">
                        <c:v>-0.346917</c:v>
                      </c:pt>
                      <c:pt idx="65">
                        <c:v>-4.457474</c:v>
                      </c:pt>
                      <c:pt idx="66">
                        <c:v>2.860491</c:v>
                      </c:pt>
                      <c:pt idx="67">
                        <c:v>-2.318661</c:v>
                      </c:pt>
                      <c:pt idx="68">
                        <c:v>-0.01711</c:v>
                      </c:pt>
                      <c:pt idx="69">
                        <c:v>1.224561</c:v>
                      </c:pt>
                      <c:pt idx="70">
                        <c:v>0.177312</c:v>
                      </c:pt>
                      <c:pt idx="71">
                        <c:v>-0.942975</c:v>
                      </c:pt>
                      <c:pt idx="72">
                        <c:v>2.876428</c:v>
                      </c:pt>
                      <c:pt idx="73">
                        <c:v>0.806012</c:v>
                      </c:pt>
                      <c:pt idx="74">
                        <c:v>2.876558</c:v>
                      </c:pt>
                      <c:pt idx="75">
                        <c:v>-0.508186</c:v>
                      </c:pt>
                      <c:pt idx="76">
                        <c:v>1.379866</c:v>
                      </c:pt>
                      <c:pt idx="77">
                        <c:v>-1.3031</c:v>
                      </c:pt>
                      <c:pt idx="78">
                        <c:v>3.302417</c:v>
                      </c:pt>
                      <c:pt idx="79">
                        <c:v>-2.878393</c:v>
                      </c:pt>
                      <c:pt idx="80">
                        <c:v>0.645766</c:v>
                      </c:pt>
                      <c:pt idx="81">
                        <c:v>4.589303</c:v>
                      </c:pt>
                      <c:pt idx="82">
                        <c:v>-1.466646</c:v>
                      </c:pt>
                      <c:pt idx="83">
                        <c:v>2.668728</c:v>
                      </c:pt>
                      <c:pt idx="84">
                        <c:v>-4.165142</c:v>
                      </c:pt>
                      <c:pt idx="85">
                        <c:v>1.557073</c:v>
                      </c:pt>
                      <c:pt idx="86">
                        <c:v>4.018615</c:v>
                      </c:pt>
                      <c:pt idx="87">
                        <c:v>-2.120711</c:v>
                      </c:pt>
                      <c:pt idx="88">
                        <c:v>-2.39191</c:v>
                      </c:pt>
                      <c:pt idx="89">
                        <c:v>2.014423</c:v>
                      </c:pt>
                      <c:pt idx="90">
                        <c:v>2.516577</c:v>
                      </c:pt>
                      <c:pt idx="91">
                        <c:v>-3.357998</c:v>
                      </c:pt>
                      <c:pt idx="92">
                        <c:v>2.491036</c:v>
                      </c:pt>
                      <c:pt idx="93">
                        <c:v>0.723914</c:v>
                      </c:pt>
                      <c:pt idx="94">
                        <c:v>-0.188941</c:v>
                      </c:pt>
                      <c:pt idx="95">
                        <c:v>-2.225592</c:v>
                      </c:pt>
                      <c:pt idx="96">
                        <c:v>0.902619</c:v>
                      </c:pt>
                      <c:pt idx="97">
                        <c:v>-0.965951</c:v>
                      </c:pt>
                      <c:pt idx="98">
                        <c:v>1.732355</c:v>
                      </c:pt>
                      <c:pt idx="99">
                        <c:v>-1.96231</c:v>
                      </c:pt>
                      <c:pt idx="100">
                        <c:v>1.173991</c:v>
                      </c:pt>
                      <c:pt idx="101">
                        <c:v>-4.538609</c:v>
                      </c:pt>
                      <c:pt idx="102">
                        <c:v>4.436036</c:v>
                      </c:pt>
                      <c:pt idx="103">
                        <c:v>-1.185778</c:v>
                      </c:pt>
                      <c:pt idx="104">
                        <c:v>-2.680796</c:v>
                      </c:pt>
                      <c:pt idx="105">
                        <c:v>-0.173351</c:v>
                      </c:pt>
                      <c:pt idx="106">
                        <c:v>3.243447</c:v>
                      </c:pt>
                      <c:pt idx="107">
                        <c:v>-3.119223</c:v>
                      </c:pt>
                      <c:pt idx="108">
                        <c:v>0.558249</c:v>
                      </c:pt>
                      <c:pt idx="109">
                        <c:v>-1.76748</c:v>
                      </c:pt>
                      <c:pt idx="110">
                        <c:v>0.213181</c:v>
                      </c:pt>
                      <c:pt idx="111">
                        <c:v>0.724746</c:v>
                      </c:pt>
                      <c:pt idx="112">
                        <c:v>-2.612515</c:v>
                      </c:pt>
                      <c:pt idx="113">
                        <c:v>0.35124</c:v>
                      </c:pt>
                      <c:pt idx="114">
                        <c:v>-1.175333</c:v>
                      </c:pt>
                      <c:pt idx="115">
                        <c:v>0.166864</c:v>
                      </c:pt>
                      <c:pt idx="116">
                        <c:v>-2.127608</c:v>
                      </c:pt>
                      <c:pt idx="117">
                        <c:v>4.469955</c:v>
                      </c:pt>
                      <c:pt idx="118">
                        <c:v>-0.860789</c:v>
                      </c:pt>
                      <c:pt idx="119">
                        <c:v>0.246303</c:v>
                      </c:pt>
                      <c:pt idx="120">
                        <c:v>-3.943129</c:v>
                      </c:pt>
                      <c:pt idx="121">
                        <c:v>5.396227</c:v>
                      </c:pt>
                      <c:pt idx="122">
                        <c:v>-3.312503</c:v>
                      </c:pt>
                      <c:pt idx="123">
                        <c:v>-0.262514</c:v>
                      </c:pt>
                      <c:pt idx="124">
                        <c:v>0.834664</c:v>
                      </c:pt>
                      <c:pt idx="125">
                        <c:v>0.030719</c:v>
                      </c:pt>
                      <c:pt idx="126">
                        <c:v>-0.71616</c:v>
                      </c:pt>
                      <c:pt idx="127">
                        <c:v>-1.278504</c:v>
                      </c:pt>
                      <c:pt idx="128">
                        <c:v>4.007306</c:v>
                      </c:pt>
                      <c:pt idx="129">
                        <c:v>-7.073121</c:v>
                      </c:pt>
                      <c:pt idx="130">
                        <c:v>0.37572</c:v>
                      </c:pt>
                      <c:pt idx="131">
                        <c:v>1.899026</c:v>
                      </c:pt>
                      <c:pt idx="132">
                        <c:v>-3.644947</c:v>
                      </c:pt>
                      <c:pt idx="133">
                        <c:v>1.027669</c:v>
                      </c:pt>
                      <c:pt idx="134">
                        <c:v>-0.5969</c:v>
                      </c:pt>
                      <c:pt idx="135">
                        <c:v>-1.623675</c:v>
                      </c:pt>
                      <c:pt idx="136">
                        <c:v>0.450503</c:v>
                      </c:pt>
                      <c:pt idx="137">
                        <c:v>-0.499984</c:v>
                      </c:pt>
                      <c:pt idx="138">
                        <c:v>0.37974</c:v>
                      </c:pt>
                      <c:pt idx="139">
                        <c:v>0.789249</c:v>
                      </c:pt>
                      <c:pt idx="140">
                        <c:v>-3.401848</c:v>
                      </c:pt>
                      <c:pt idx="141">
                        <c:v>3.296249</c:v>
                      </c:pt>
                      <c:pt idx="142">
                        <c:v>-3.848267</c:v>
                      </c:pt>
                      <c:pt idx="143">
                        <c:v>4.100571</c:v>
                      </c:pt>
                      <c:pt idx="144">
                        <c:v>-0.277072</c:v>
                      </c:pt>
                      <c:pt idx="145">
                        <c:v>-0.271758</c:v>
                      </c:pt>
                      <c:pt idx="146">
                        <c:v>-1.595343</c:v>
                      </c:pt>
                      <c:pt idx="147">
                        <c:v>-0.343853</c:v>
                      </c:pt>
                      <c:pt idx="148">
                        <c:v>-1.782808</c:v>
                      </c:pt>
                      <c:pt idx="149">
                        <c:v>3.229493</c:v>
                      </c:pt>
                      <c:pt idx="150">
                        <c:v>-2.669961</c:v>
                      </c:pt>
                      <c:pt idx="151">
                        <c:v>-2.57677</c:v>
                      </c:pt>
                      <c:pt idx="152">
                        <c:v>1.386102</c:v>
                      </c:pt>
                      <c:pt idx="153">
                        <c:v>1.019515</c:v>
                      </c:pt>
                      <c:pt idx="154">
                        <c:v>0.335241</c:v>
                      </c:pt>
                      <c:pt idx="155">
                        <c:v>-1.708589</c:v>
                      </c:pt>
                      <c:pt idx="156">
                        <c:v>-0.161606</c:v>
                      </c:pt>
                      <c:pt idx="157">
                        <c:v>-0.454925</c:v>
                      </c:pt>
                      <c:pt idx="158">
                        <c:v>0.504048</c:v>
                      </c:pt>
                      <c:pt idx="159">
                        <c:v>-1.501738</c:v>
                      </c:pt>
                      <c:pt idx="160">
                        <c:v>-2.00733</c:v>
                      </c:pt>
                      <c:pt idx="161">
                        <c:v>1.599028</c:v>
                      </c:pt>
                      <c:pt idx="162">
                        <c:v>-0.580912</c:v>
                      </c:pt>
                      <c:pt idx="163">
                        <c:v>-0.630021</c:v>
                      </c:pt>
                      <c:pt idx="164">
                        <c:v>-0.611305</c:v>
                      </c:pt>
                      <c:pt idx="165">
                        <c:v>0.364067</c:v>
                      </c:pt>
                      <c:pt idx="166">
                        <c:v>-0.585015</c:v>
                      </c:pt>
                      <c:pt idx="167">
                        <c:v>-1.645021</c:v>
                      </c:pt>
                      <c:pt idx="168">
                        <c:v>0.270861</c:v>
                      </c:pt>
                      <c:pt idx="169">
                        <c:v>0.692829</c:v>
                      </c:pt>
                      <c:pt idx="170">
                        <c:v>-1.60997</c:v>
                      </c:pt>
                      <c:pt idx="171">
                        <c:v>1.03319</c:v>
                      </c:pt>
                      <c:pt idx="172">
                        <c:v>-2.415969</c:v>
                      </c:pt>
                      <c:pt idx="173">
                        <c:v>4.931296</c:v>
                      </c:pt>
                      <c:pt idx="174">
                        <c:v>-2.703259</c:v>
                      </c:pt>
                      <c:pt idx="175">
                        <c:v>0.297471</c:v>
                      </c:pt>
                      <c:pt idx="176">
                        <c:v>-0.347196</c:v>
                      </c:pt>
                      <c:pt idx="177">
                        <c:v>0.418357</c:v>
                      </c:pt>
                      <c:pt idx="178">
                        <c:v>-0.385171</c:v>
                      </c:pt>
                      <c:pt idx="179">
                        <c:v>5.319681</c:v>
                      </c:pt>
                      <c:pt idx="180">
                        <c:v>0.213532</c:v>
                      </c:pt>
                      <c:pt idx="181">
                        <c:v>0.344623</c:v>
                      </c:pt>
                      <c:pt idx="182">
                        <c:v>2.910802</c:v>
                      </c:pt>
                      <c:pt idx="183">
                        <c:v>0.285132</c:v>
                      </c:pt>
                      <c:pt idx="184">
                        <c:v>-2.092371</c:v>
                      </c:pt>
                      <c:pt idx="185">
                        <c:v>1.537152</c:v>
                      </c:pt>
                      <c:pt idx="186">
                        <c:v>-3.391094</c:v>
                      </c:pt>
                      <c:pt idx="187">
                        <c:v>6.214978</c:v>
                      </c:pt>
                      <c:pt idx="188">
                        <c:v>-2.13975</c:v>
                      </c:pt>
                      <c:pt idx="189">
                        <c:v>-0.586199</c:v>
                      </c:pt>
                      <c:pt idx="190">
                        <c:v>2.194002</c:v>
                      </c:pt>
                      <c:pt idx="191">
                        <c:v>-1.131565</c:v>
                      </c:pt>
                      <c:pt idx="192">
                        <c:v>2.897604</c:v>
                      </c:pt>
                      <c:pt idx="193">
                        <c:v>-5.172522</c:v>
                      </c:pt>
                      <c:pt idx="194">
                        <c:v>4.99065</c:v>
                      </c:pt>
                      <c:pt idx="195">
                        <c:v>3.843923</c:v>
                      </c:pt>
                      <c:pt idx="196">
                        <c:v>0.976163</c:v>
                      </c:pt>
                      <c:pt idx="197">
                        <c:v>1.555259</c:v>
                      </c:pt>
                      <c:pt idx="198">
                        <c:v>-0.746077</c:v>
                      </c:pt>
                      <c:pt idx="199">
                        <c:v>5.650267</c:v>
                      </c:pt>
                      <c:pt idx="200">
                        <c:v>-1.408145</c:v>
                      </c:pt>
                      <c:pt idx="201">
                        <c:v>2.28692</c:v>
                      </c:pt>
                      <c:pt idx="202">
                        <c:v>-5.515945</c:v>
                      </c:pt>
                      <c:pt idx="203">
                        <c:v>-0.17533</c:v>
                      </c:pt>
                      <c:pt idx="204">
                        <c:v>0.858215</c:v>
                      </c:pt>
                      <c:pt idx="205">
                        <c:v>-6.554686</c:v>
                      </c:pt>
                      <c:pt idx="206">
                        <c:v>0.769391</c:v>
                      </c:pt>
                      <c:pt idx="207">
                        <c:v>0.72008</c:v>
                      </c:pt>
                      <c:pt idx="208">
                        <c:v>0.329558</c:v>
                      </c:pt>
                      <c:pt idx="209">
                        <c:v>-0.558155</c:v>
                      </c:pt>
                      <c:pt idx="210">
                        <c:v>-3.002561</c:v>
                      </c:pt>
                      <c:pt idx="211">
                        <c:v>1.191319</c:v>
                      </c:pt>
                      <c:pt idx="212">
                        <c:v>-2.950345</c:v>
                      </c:pt>
                      <c:pt idx="213">
                        <c:v>-3.960955</c:v>
                      </c:pt>
                      <c:pt idx="214">
                        <c:v>0.809172</c:v>
                      </c:pt>
                      <c:pt idx="215">
                        <c:v>-3.062065</c:v>
                      </c:pt>
                      <c:pt idx="216">
                        <c:v>-1.207261</c:v>
                      </c:pt>
                      <c:pt idx="217">
                        <c:v>-4.186908</c:v>
                      </c:pt>
                      <c:pt idx="218">
                        <c:v>2.157688</c:v>
                      </c:pt>
                      <c:pt idx="219">
                        <c:v>-5.343549</c:v>
                      </c:pt>
                      <c:pt idx="220">
                        <c:v>-0.46284</c:v>
                      </c:pt>
                      <c:pt idx="221">
                        <c:v>0.61484</c:v>
                      </c:pt>
                      <c:pt idx="222">
                        <c:v>-0.923888</c:v>
                      </c:pt>
                      <c:pt idx="223">
                        <c:v>-1.751014</c:v>
                      </c:pt>
                      <c:pt idx="224">
                        <c:v>0.111448</c:v>
                      </c:pt>
                      <c:pt idx="225">
                        <c:v>1.799414</c:v>
                      </c:pt>
                      <c:pt idx="226">
                        <c:v>-1.563204</c:v>
                      </c:pt>
                      <c:pt idx="227">
                        <c:v>1.135079</c:v>
                      </c:pt>
                      <c:pt idx="228">
                        <c:v>7.018934</c:v>
                      </c:pt>
                      <c:pt idx="229">
                        <c:v>4.429097</c:v>
                      </c:pt>
                      <c:pt idx="230">
                        <c:v>2.749128</c:v>
                      </c:pt>
                      <c:pt idx="231">
                        <c:v>3.828166</c:v>
                      </c:pt>
                      <c:pt idx="232">
                        <c:v>4.356846</c:v>
                      </c:pt>
                      <c:pt idx="233">
                        <c:v>4.851539</c:v>
                      </c:pt>
                      <c:pt idx="234">
                        <c:v>-1.451091</c:v>
                      </c:pt>
                      <c:pt idx="235">
                        <c:v>2.327915</c:v>
                      </c:pt>
                      <c:pt idx="236">
                        <c:v>3.705482</c:v>
                      </c:pt>
                      <c:pt idx="237">
                        <c:v>1.533366</c:v>
                      </c:pt>
                      <c:pt idx="238">
                        <c:v>-2.14179</c:v>
                      </c:pt>
                      <c:pt idx="239">
                        <c:v>1.211094</c:v>
                      </c:pt>
                      <c:pt idx="240">
                        <c:v>-3.796826</c:v>
                      </c:pt>
                      <c:pt idx="241">
                        <c:v>-4.629584</c:v>
                      </c:pt>
                      <c:pt idx="242">
                        <c:v>0.725009</c:v>
                      </c:pt>
                      <c:pt idx="243">
                        <c:v>-6.930748</c:v>
                      </c:pt>
                      <c:pt idx="244">
                        <c:v>-1.172951</c:v>
                      </c:pt>
                      <c:pt idx="245">
                        <c:v>-3.856555</c:v>
                      </c:pt>
                      <c:pt idx="246">
                        <c:v>-3.580693</c:v>
                      </c:pt>
                      <c:pt idx="247">
                        <c:v>-1.496197</c:v>
                      </c:pt>
                      <c:pt idx="248">
                        <c:v>-1.205655</c:v>
                      </c:pt>
                      <c:pt idx="249">
                        <c:v>-0.289833</c:v>
                      </c:pt>
                      <c:pt idx="250">
                        <c:v>-1.642399</c:v>
                      </c:pt>
                      <c:pt idx="251">
                        <c:v>0.792305</c:v>
                      </c:pt>
                      <c:pt idx="252">
                        <c:v>-1.866419</c:v>
                      </c:pt>
                      <c:pt idx="253">
                        <c:v>3.406415</c:v>
                      </c:pt>
                      <c:pt idx="254">
                        <c:v>-1.392754</c:v>
                      </c:pt>
                      <c:pt idx="255">
                        <c:v>-1.464107</c:v>
                      </c:pt>
                      <c:pt idx="256">
                        <c:v>3.505681</c:v>
                      </c:pt>
                      <c:pt idx="257">
                        <c:v>3.477661</c:v>
                      </c:pt>
                      <c:pt idx="258">
                        <c:v>3.706962</c:v>
                      </c:pt>
                      <c:pt idx="259">
                        <c:v>1.458863</c:v>
                      </c:pt>
                      <c:pt idx="260">
                        <c:v>7.17015</c:v>
                      </c:pt>
                      <c:pt idx="261">
                        <c:v>2.201728</c:v>
                      </c:pt>
                      <c:pt idx="262">
                        <c:v>3.91858</c:v>
                      </c:pt>
                      <c:pt idx="263">
                        <c:v>1.217882</c:v>
                      </c:pt>
                      <c:pt idx="264">
                        <c:v>3.990344</c:v>
                      </c:pt>
                      <c:pt idx="265">
                        <c:v>3.521321</c:v>
                      </c:pt>
                      <c:pt idx="266">
                        <c:v>0.584817</c:v>
                      </c:pt>
                      <c:pt idx="267">
                        <c:v>4.143529</c:v>
                      </c:pt>
                      <c:pt idx="268">
                        <c:v>-1.170732</c:v>
                      </c:pt>
                      <c:pt idx="269">
                        <c:v>-3.587956</c:v>
                      </c:pt>
                      <c:pt idx="270">
                        <c:v>-0.594366</c:v>
                      </c:pt>
                      <c:pt idx="271">
                        <c:v>-4.77855</c:v>
                      </c:pt>
                      <c:pt idx="272">
                        <c:v>1.140989</c:v>
                      </c:pt>
                      <c:pt idx="273">
                        <c:v>-9.633846</c:v>
                      </c:pt>
                      <c:pt idx="274">
                        <c:v>-4.110271</c:v>
                      </c:pt>
                      <c:pt idx="275">
                        <c:v>-1.796001</c:v>
                      </c:pt>
                      <c:pt idx="276">
                        <c:v>-3.74765</c:v>
                      </c:pt>
                      <c:pt idx="277">
                        <c:v>-3.140527</c:v>
                      </c:pt>
                      <c:pt idx="278">
                        <c:v>-2.03252</c:v>
                      </c:pt>
                      <c:pt idx="279">
                        <c:v>-2.103248</c:v>
                      </c:pt>
                      <c:pt idx="280">
                        <c:v>-2.22351</c:v>
                      </c:pt>
                      <c:pt idx="281">
                        <c:v>-2.361173</c:v>
                      </c:pt>
                      <c:pt idx="282">
                        <c:v>-1.654904</c:v>
                      </c:pt>
                      <c:pt idx="283">
                        <c:v>0.069029</c:v>
                      </c:pt>
                      <c:pt idx="284">
                        <c:v>-1.08291</c:v>
                      </c:pt>
                      <c:pt idx="285">
                        <c:v>-2.493889</c:v>
                      </c:pt>
                      <c:pt idx="286">
                        <c:v>2.977313</c:v>
                      </c:pt>
                      <c:pt idx="287">
                        <c:v>3.298319</c:v>
                      </c:pt>
                      <c:pt idx="288">
                        <c:v>-1.722378</c:v>
                      </c:pt>
                      <c:pt idx="289">
                        <c:v>1.932649</c:v>
                      </c:pt>
                      <c:pt idx="290">
                        <c:v>1.374685</c:v>
                      </c:pt>
                      <c:pt idx="291">
                        <c:v>4.157922</c:v>
                      </c:pt>
                      <c:pt idx="292">
                        <c:v>4.726019</c:v>
                      </c:pt>
                      <c:pt idx="293">
                        <c:v>-2.936966</c:v>
                      </c:pt>
                      <c:pt idx="294">
                        <c:v>7.831045</c:v>
                      </c:pt>
                      <c:pt idx="295">
                        <c:v>-4.01134</c:v>
                      </c:pt>
                      <c:pt idx="296">
                        <c:v>10.302399</c:v>
                      </c:pt>
                      <c:pt idx="297">
                        <c:v>-1.449664</c:v>
                      </c:pt>
                      <c:pt idx="298">
                        <c:v>9.002657</c:v>
                      </c:pt>
                      <c:pt idx="299">
                        <c:v>2.741489</c:v>
                      </c:pt>
                      <c:pt idx="300">
                        <c:v>0.136181</c:v>
                      </c:pt>
                      <c:pt idx="301">
                        <c:v>8.369858</c:v>
                      </c:pt>
                      <c:pt idx="302">
                        <c:v>-6.781892</c:v>
                      </c:pt>
                      <c:pt idx="303">
                        <c:v>3.75333</c:v>
                      </c:pt>
                      <c:pt idx="304">
                        <c:v>-4.271935</c:v>
                      </c:pt>
                      <c:pt idx="305">
                        <c:v>-3.53077</c:v>
                      </c:pt>
                      <c:pt idx="306">
                        <c:v>-1.494018</c:v>
                      </c:pt>
                      <c:pt idx="307">
                        <c:v>-0.676812</c:v>
                      </c:pt>
                      <c:pt idx="308">
                        <c:v>-3.751709</c:v>
                      </c:pt>
                      <c:pt idx="309">
                        <c:v>-5.349542</c:v>
                      </c:pt>
                      <c:pt idx="310">
                        <c:v>-0.022442</c:v>
                      </c:pt>
                      <c:pt idx="311">
                        <c:v>-4.5403</c:v>
                      </c:pt>
                      <c:pt idx="312">
                        <c:v>-3.671277</c:v>
                      </c:pt>
                      <c:pt idx="313">
                        <c:v>-0.167246</c:v>
                      </c:pt>
                      <c:pt idx="314">
                        <c:v>-3.090894</c:v>
                      </c:pt>
                      <c:pt idx="315">
                        <c:v>-2.72707</c:v>
                      </c:pt>
                      <c:pt idx="316">
                        <c:v>-2.389003</c:v>
                      </c:pt>
                      <c:pt idx="317">
                        <c:v>-1.325101</c:v>
                      </c:pt>
                      <c:pt idx="318">
                        <c:v>0.990224</c:v>
                      </c:pt>
                      <c:pt idx="319">
                        <c:v>-2.325852</c:v>
                      </c:pt>
                      <c:pt idx="320">
                        <c:v>0.767724</c:v>
                      </c:pt>
                      <c:pt idx="321">
                        <c:v>3.018216</c:v>
                      </c:pt>
                      <c:pt idx="322">
                        <c:v>2.744912</c:v>
                      </c:pt>
                      <c:pt idx="323">
                        <c:v>-3.047057</c:v>
                      </c:pt>
                      <c:pt idx="324">
                        <c:v>2.406939</c:v>
                      </c:pt>
                      <c:pt idx="325">
                        <c:v>1.369708</c:v>
                      </c:pt>
                      <c:pt idx="326">
                        <c:v>1.50959</c:v>
                      </c:pt>
                      <c:pt idx="327">
                        <c:v>0.582812</c:v>
                      </c:pt>
                      <c:pt idx="328">
                        <c:v>-0.825684</c:v>
                      </c:pt>
                      <c:pt idx="329">
                        <c:v>3.674414</c:v>
                      </c:pt>
                      <c:pt idx="330">
                        <c:v>2.290458</c:v>
                      </c:pt>
                      <c:pt idx="331">
                        <c:v>2.247689</c:v>
                      </c:pt>
                      <c:pt idx="332">
                        <c:v>4.102662</c:v>
                      </c:pt>
                      <c:pt idx="333">
                        <c:v>0.057634</c:v>
                      </c:pt>
                      <c:pt idx="334">
                        <c:v>1.446309</c:v>
                      </c:pt>
                      <c:pt idx="335">
                        <c:v>2.24876</c:v>
                      </c:pt>
                      <c:pt idx="336">
                        <c:v>0.479322</c:v>
                      </c:pt>
                      <c:pt idx="337">
                        <c:v>1.765814</c:v>
                      </c:pt>
                      <c:pt idx="338">
                        <c:v>0.97293</c:v>
                      </c:pt>
                      <c:pt idx="339">
                        <c:v>3.451936</c:v>
                      </c:pt>
                      <c:pt idx="340">
                        <c:v>0.429632</c:v>
                      </c:pt>
                      <c:pt idx="341">
                        <c:v>-2.521087</c:v>
                      </c:pt>
                      <c:pt idx="342">
                        <c:v>-0.410778</c:v>
                      </c:pt>
                      <c:pt idx="343">
                        <c:v>2.768681</c:v>
                      </c:pt>
                      <c:pt idx="344">
                        <c:v>-2.074397</c:v>
                      </c:pt>
                      <c:pt idx="345">
                        <c:v>0.62497</c:v>
                      </c:pt>
                      <c:pt idx="346">
                        <c:v>-0.922378</c:v>
                      </c:pt>
                      <c:pt idx="347">
                        <c:v>-1.384073</c:v>
                      </c:pt>
                      <c:pt idx="348">
                        <c:v>0.252583</c:v>
                      </c:pt>
                      <c:pt idx="349">
                        <c:v>-1.453221</c:v>
                      </c:pt>
                      <c:pt idx="350">
                        <c:v>0.347955</c:v>
                      </c:pt>
                      <c:pt idx="351">
                        <c:v>-5.114015</c:v>
                      </c:pt>
                      <c:pt idx="352">
                        <c:v>2.422582</c:v>
                      </c:pt>
                      <c:pt idx="353">
                        <c:v>-7.625339</c:v>
                      </c:pt>
                      <c:pt idx="354">
                        <c:v>-0.808836</c:v>
                      </c:pt>
                      <c:pt idx="355">
                        <c:v>-1.268208</c:v>
                      </c:pt>
                      <c:pt idx="356">
                        <c:v>-1.177221</c:v>
                      </c:pt>
                      <c:pt idx="357">
                        <c:v>-2.347677</c:v>
                      </c:pt>
                      <c:pt idx="358">
                        <c:v>-1.549376</c:v>
                      </c:pt>
                      <c:pt idx="359">
                        <c:v>-0.079019</c:v>
                      </c:pt>
                      <c:pt idx="360">
                        <c:v>-0.835965</c:v>
                      </c:pt>
                      <c:pt idx="361">
                        <c:v>0.812261</c:v>
                      </c:pt>
                      <c:pt idx="362">
                        <c:v>-3.862336</c:v>
                      </c:pt>
                      <c:pt idx="363">
                        <c:v>1.718884</c:v>
                      </c:pt>
                      <c:pt idx="364">
                        <c:v>3.167776</c:v>
                      </c:pt>
                      <c:pt idx="365">
                        <c:v>0.757988</c:v>
                      </c:pt>
                      <c:pt idx="366">
                        <c:v>0.748162</c:v>
                      </c:pt>
                      <c:pt idx="367">
                        <c:v>1.492776</c:v>
                      </c:pt>
                      <c:pt idx="368">
                        <c:v>-0.346678</c:v>
                      </c:pt>
                      <c:pt idx="369">
                        <c:v>3.905317</c:v>
                      </c:pt>
                      <c:pt idx="370">
                        <c:v>-2.598108</c:v>
                      </c:pt>
                      <c:pt idx="371">
                        <c:v>-0.654137</c:v>
                      </c:pt>
                      <c:pt idx="372">
                        <c:v>2.717112</c:v>
                      </c:pt>
                      <c:pt idx="373">
                        <c:v>1.256597</c:v>
                      </c:pt>
                      <c:pt idx="374">
                        <c:v>0.407609</c:v>
                      </c:pt>
                      <c:pt idx="375">
                        <c:v>-2.424317</c:v>
                      </c:pt>
                      <c:pt idx="376">
                        <c:v>1.496748</c:v>
                      </c:pt>
                      <c:pt idx="377">
                        <c:v>4.872866</c:v>
                      </c:pt>
                      <c:pt idx="378">
                        <c:v>-4.531567</c:v>
                      </c:pt>
                      <c:pt idx="379">
                        <c:v>0.31974</c:v>
                      </c:pt>
                      <c:pt idx="380">
                        <c:v>4.747704</c:v>
                      </c:pt>
                      <c:pt idx="381">
                        <c:v>-1.154925</c:v>
                      </c:pt>
                      <c:pt idx="382">
                        <c:v>-1.274061</c:v>
                      </c:pt>
                      <c:pt idx="383">
                        <c:v>0.891363</c:v>
                      </c:pt>
                      <c:pt idx="384">
                        <c:v>3.266846</c:v>
                      </c:pt>
                      <c:pt idx="385">
                        <c:v>-0.809633</c:v>
                      </c:pt>
                      <c:pt idx="386">
                        <c:v>0.861965</c:v>
                      </c:pt>
                      <c:pt idx="387">
                        <c:v>0.056164</c:v>
                      </c:pt>
                      <c:pt idx="388">
                        <c:v>-1.466734</c:v>
                      </c:pt>
                      <c:pt idx="389">
                        <c:v>-1.309871</c:v>
                      </c:pt>
                      <c:pt idx="390">
                        <c:v>0.362105</c:v>
                      </c:pt>
                      <c:pt idx="391">
                        <c:v>-1.125311</c:v>
                      </c:pt>
                      <c:pt idx="392">
                        <c:v>0.142851</c:v>
                      </c:pt>
                      <c:pt idx="393">
                        <c:v>0.118557</c:v>
                      </c:pt>
                      <c:pt idx="394">
                        <c:v>0.093709</c:v>
                      </c:pt>
                      <c:pt idx="395">
                        <c:v>0.108935</c:v>
                      </c:pt>
                      <c:pt idx="396">
                        <c:v>-0.923213</c:v>
                      </c:pt>
                      <c:pt idx="397">
                        <c:v>2.073396</c:v>
                      </c:pt>
                      <c:pt idx="398">
                        <c:v>-3.229575</c:v>
                      </c:pt>
                      <c:pt idx="399">
                        <c:v>-2.548414</c:v>
                      </c:pt>
                      <c:pt idx="400">
                        <c:v>-1.454624</c:v>
                      </c:pt>
                      <c:pt idx="401">
                        <c:v>1.866939</c:v>
                      </c:pt>
                      <c:pt idx="402">
                        <c:v>-0.318661</c:v>
                      </c:pt>
                      <c:pt idx="403">
                        <c:v>-2.099948</c:v>
                      </c:pt>
                      <c:pt idx="404">
                        <c:v>-3.065107</c:v>
                      </c:pt>
                      <c:pt idx="405">
                        <c:v>3.943856</c:v>
                      </c:pt>
                      <c:pt idx="406">
                        <c:v>-1.847355</c:v>
                      </c:pt>
                      <c:pt idx="407">
                        <c:v>0.733134</c:v>
                      </c:pt>
                      <c:pt idx="408">
                        <c:v>-0.495787</c:v>
                      </c:pt>
                      <c:pt idx="409">
                        <c:v>-0.515167</c:v>
                      </c:pt>
                      <c:pt idx="410">
                        <c:v>1.882343</c:v>
                      </c:pt>
                      <c:pt idx="411">
                        <c:v>-0.365244</c:v>
                      </c:pt>
                      <c:pt idx="412">
                        <c:v>-1.884404</c:v>
                      </c:pt>
                      <c:pt idx="413">
                        <c:v>0.892379</c:v>
                      </c:pt>
                      <c:pt idx="414">
                        <c:v>0.681835</c:v>
                      </c:pt>
                      <c:pt idx="415">
                        <c:v>1.136611</c:v>
                      </c:pt>
                      <c:pt idx="416">
                        <c:v>-2.503517</c:v>
                      </c:pt>
                      <c:pt idx="417">
                        <c:v>3.349319</c:v>
                      </c:pt>
                      <c:pt idx="418">
                        <c:v>0.468735</c:v>
                      </c:pt>
                      <c:pt idx="419">
                        <c:v>-0.097411</c:v>
                      </c:pt>
                      <c:pt idx="420">
                        <c:v>1.715248</c:v>
                      </c:pt>
                      <c:pt idx="421">
                        <c:v>-1.14785</c:v>
                      </c:pt>
                      <c:pt idx="422">
                        <c:v>-1.163769</c:v>
                      </c:pt>
                      <c:pt idx="423">
                        <c:v>1.50157</c:v>
                      </c:pt>
                      <c:pt idx="424">
                        <c:v>-1.086811</c:v>
                      </c:pt>
                      <c:pt idx="425">
                        <c:v>1.587528</c:v>
                      </c:pt>
                      <c:pt idx="426">
                        <c:v>1.896769</c:v>
                      </c:pt>
                      <c:pt idx="427">
                        <c:v>-1.182556</c:v>
                      </c:pt>
                      <c:pt idx="428">
                        <c:v>0.138944</c:v>
                      </c:pt>
                      <c:pt idx="429">
                        <c:v>3.291077</c:v>
                      </c:pt>
                      <c:pt idx="430">
                        <c:v>-3.20629</c:v>
                      </c:pt>
                      <c:pt idx="431">
                        <c:v>-0.631609</c:v>
                      </c:pt>
                      <c:pt idx="432">
                        <c:v>1.238327</c:v>
                      </c:pt>
                      <c:pt idx="433">
                        <c:v>-2.132421</c:v>
                      </c:pt>
                      <c:pt idx="434">
                        <c:v>-1.475281</c:v>
                      </c:pt>
                      <c:pt idx="435">
                        <c:v>3.693038</c:v>
                      </c:pt>
                      <c:pt idx="436">
                        <c:v>-4.686351</c:v>
                      </c:pt>
                      <c:pt idx="437">
                        <c:v>3.544568</c:v>
                      </c:pt>
                      <c:pt idx="438">
                        <c:v>-2.892267</c:v>
                      </c:pt>
                      <c:pt idx="439">
                        <c:v>-1.233331</c:v>
                      </c:pt>
                      <c:pt idx="440">
                        <c:v>0.62774</c:v>
                      </c:pt>
                      <c:pt idx="441">
                        <c:v>1.162838</c:v>
                      </c:pt>
                      <c:pt idx="442">
                        <c:v>1.310361</c:v>
                      </c:pt>
                      <c:pt idx="443">
                        <c:v>-1.448492</c:v>
                      </c:pt>
                      <c:pt idx="444">
                        <c:v>-0.139044</c:v>
                      </c:pt>
                      <c:pt idx="445">
                        <c:v>-1.598428</c:v>
                      </c:pt>
                      <c:pt idx="446">
                        <c:v>3.600508</c:v>
                      </c:pt>
                      <c:pt idx="447">
                        <c:v>-2.320291</c:v>
                      </c:pt>
                      <c:pt idx="448">
                        <c:v>0.908793</c:v>
                      </c:pt>
                      <c:pt idx="449">
                        <c:v>1.390109</c:v>
                      </c:pt>
                      <c:pt idx="450">
                        <c:v>-1.233905</c:v>
                      </c:pt>
                      <c:pt idx="451">
                        <c:v>1.43969</c:v>
                      </c:pt>
                      <c:pt idx="452">
                        <c:v>-0.751225</c:v>
                      </c:pt>
                      <c:pt idx="453">
                        <c:v>-1.339225</c:v>
                      </c:pt>
                      <c:pt idx="454">
                        <c:v>-1.479746</c:v>
                      </c:pt>
                      <c:pt idx="455">
                        <c:v>3.678052</c:v>
                      </c:pt>
                      <c:pt idx="456">
                        <c:v>-4.724742</c:v>
                      </c:pt>
                      <c:pt idx="457">
                        <c:v>3.126308</c:v>
                      </c:pt>
                      <c:pt idx="458">
                        <c:v>0.087463</c:v>
                      </c:pt>
                      <c:pt idx="459">
                        <c:v>-0.920029</c:v>
                      </c:pt>
                      <c:pt idx="460">
                        <c:v>-2.395358</c:v>
                      </c:pt>
                      <c:pt idx="461">
                        <c:v>2.181039</c:v>
                      </c:pt>
                      <c:pt idx="462">
                        <c:v>-1.533788</c:v>
                      </c:pt>
                      <c:pt idx="463">
                        <c:v>1.187774</c:v>
                      </c:pt>
                      <c:pt idx="464">
                        <c:v>-1.158991</c:v>
                      </c:pt>
                      <c:pt idx="465">
                        <c:v>-0.229743</c:v>
                      </c:pt>
                      <c:pt idx="466">
                        <c:v>-0.229697</c:v>
                      </c:pt>
                      <c:pt idx="467">
                        <c:v>0.807751</c:v>
                      </c:pt>
                      <c:pt idx="468">
                        <c:v>-1.586003</c:v>
                      </c:pt>
                      <c:pt idx="469">
                        <c:v>1.147283</c:v>
                      </c:pt>
                      <c:pt idx="470">
                        <c:v>-0.228831</c:v>
                      </c:pt>
                      <c:pt idx="471">
                        <c:v>0.758394</c:v>
                      </c:pt>
                      <c:pt idx="472">
                        <c:v>-1.251694</c:v>
                      </c:pt>
                      <c:pt idx="473">
                        <c:v>1.194367</c:v>
                      </c:pt>
                      <c:pt idx="474">
                        <c:v>-2.56869</c:v>
                      </c:pt>
                      <c:pt idx="475">
                        <c:v>3.153391</c:v>
                      </c:pt>
                      <c:pt idx="476">
                        <c:v>-2.414021</c:v>
                      </c:pt>
                      <c:pt idx="477">
                        <c:v>-1.693821</c:v>
                      </c:pt>
                      <c:pt idx="478">
                        <c:v>-1.361639</c:v>
                      </c:pt>
                      <c:pt idx="479">
                        <c:v>2.884686</c:v>
                      </c:pt>
                      <c:pt idx="480">
                        <c:v>-2.388094</c:v>
                      </c:pt>
                      <c:pt idx="481">
                        <c:v>1.985056</c:v>
                      </c:pt>
                      <c:pt idx="482">
                        <c:v>-0.657414</c:v>
                      </c:pt>
                      <c:pt idx="483">
                        <c:v>1.111013</c:v>
                      </c:pt>
                      <c:pt idx="484">
                        <c:v>-4.02737</c:v>
                      </c:pt>
                      <c:pt idx="485">
                        <c:v>2.3911</c:v>
                      </c:pt>
                      <c:pt idx="486">
                        <c:v>-0.910658</c:v>
                      </c:pt>
                      <c:pt idx="487">
                        <c:v>0.249771</c:v>
                      </c:pt>
                      <c:pt idx="488">
                        <c:v>0.650107</c:v>
                      </c:pt>
                      <c:pt idx="489">
                        <c:v>-1.220704</c:v>
                      </c:pt>
                      <c:pt idx="490">
                        <c:v>1.637284</c:v>
                      </c:pt>
                      <c:pt idx="491">
                        <c:v>-0.294367</c:v>
                      </c:pt>
                      <c:pt idx="492">
                        <c:v>0.990476</c:v>
                      </c:pt>
                      <c:pt idx="493">
                        <c:v>0.008844</c:v>
                      </c:pt>
                      <c:pt idx="494">
                        <c:v>-0.521194</c:v>
                      </c:pt>
                      <c:pt idx="495">
                        <c:v>0.573443</c:v>
                      </c:pt>
                      <c:pt idx="496">
                        <c:v>-0.899579</c:v>
                      </c:pt>
                      <c:pt idx="497">
                        <c:v>3.866424</c:v>
                      </c:pt>
                      <c:pt idx="498">
                        <c:v>-3.666463</c:v>
                      </c:pt>
                      <c:pt idx="499">
                        <c:v>1.62881</c:v>
                      </c:pt>
                      <c:pt idx="500">
                        <c:v>0.988345</c:v>
                      </c:pt>
                      <c:pt idx="501">
                        <c:v>-1.808505</c:v>
                      </c:pt>
                      <c:pt idx="502">
                        <c:v>2.711615</c:v>
                      </c:pt>
                      <c:pt idx="503">
                        <c:v>-1.143872</c:v>
                      </c:pt>
                      <c:pt idx="504">
                        <c:v>2.608571</c:v>
                      </c:pt>
                      <c:pt idx="505">
                        <c:v>-1.431944</c:v>
                      </c:pt>
                      <c:pt idx="506">
                        <c:v>0.329704</c:v>
                      </c:pt>
                      <c:pt idx="507">
                        <c:v>0.654079</c:v>
                      </c:pt>
                      <c:pt idx="508">
                        <c:v>-2.040266</c:v>
                      </c:pt>
                      <c:pt idx="509">
                        <c:v>0.567584</c:v>
                      </c:pt>
                      <c:pt idx="510">
                        <c:v>0.165691</c:v>
                      </c:pt>
                      <c:pt idx="511">
                        <c:v>2.986111</c:v>
                      </c:pt>
                      <c:pt idx="512">
                        <c:v>0.452368</c:v>
                      </c:pt>
                      <c:pt idx="513">
                        <c:v>-1.138757</c:v>
                      </c:pt>
                      <c:pt idx="514">
                        <c:v>-0.793361</c:v>
                      </c:pt>
                      <c:pt idx="515">
                        <c:v>0.475069</c:v>
                      </c:pt>
                      <c:pt idx="516">
                        <c:v>2.132643</c:v>
                      </c:pt>
                      <c:pt idx="517">
                        <c:v>-3.755808</c:v>
                      </c:pt>
                      <c:pt idx="518">
                        <c:v>2.43028</c:v>
                      </c:pt>
                      <c:pt idx="519">
                        <c:v>0.84146</c:v>
                      </c:pt>
                      <c:pt idx="520">
                        <c:v>-1.62233</c:v>
                      </c:pt>
                      <c:pt idx="521">
                        <c:v>-0.793689</c:v>
                      </c:pt>
                      <c:pt idx="522">
                        <c:v>0.070903</c:v>
                      </c:pt>
                      <c:pt idx="523">
                        <c:v>-2.853173</c:v>
                      </c:pt>
                      <c:pt idx="524">
                        <c:v>1.194538</c:v>
                      </c:pt>
                      <c:pt idx="525">
                        <c:v>1.321111</c:v>
                      </c:pt>
                      <c:pt idx="526">
                        <c:v>-0.017428</c:v>
                      </c:pt>
                      <c:pt idx="527">
                        <c:v>-0.016691</c:v>
                      </c:pt>
                      <c:pt idx="528">
                        <c:v>-1.460195</c:v>
                      </c:pt>
                      <c:pt idx="529">
                        <c:v>2.277653</c:v>
                      </c:pt>
                      <c:pt idx="530">
                        <c:v>1.070078</c:v>
                      </c:pt>
                      <c:pt idx="531">
                        <c:v>-3.224383</c:v>
                      </c:pt>
                      <c:pt idx="532">
                        <c:v>1.258817</c:v>
                      </c:pt>
                      <c:pt idx="533">
                        <c:v>-0.470021</c:v>
                      </c:pt>
                      <c:pt idx="534">
                        <c:v>1.295167</c:v>
                      </c:pt>
                      <c:pt idx="535">
                        <c:v>-2.371888</c:v>
                      </c:pt>
                      <c:pt idx="536">
                        <c:v>-0.164734</c:v>
                      </c:pt>
                      <c:pt idx="537">
                        <c:v>-0.186807</c:v>
                      </c:pt>
                      <c:pt idx="538">
                        <c:v>-0.209291</c:v>
                      </c:pt>
                      <c:pt idx="539">
                        <c:v>-1.261973</c:v>
                      </c:pt>
                      <c:pt idx="540">
                        <c:v>0.684033</c:v>
                      </c:pt>
                      <c:pt idx="541">
                        <c:v>0.776321</c:v>
                      </c:pt>
                      <c:pt idx="542">
                        <c:v>0.245316</c:v>
                      </c:pt>
                      <c:pt idx="543">
                        <c:v>-0.149008</c:v>
                      </c:pt>
                      <c:pt idx="544">
                        <c:v>-1.620342</c:v>
                      </c:pt>
                      <c:pt idx="545">
                        <c:v>2.106977</c:v>
                      </c:pt>
                      <c:pt idx="546">
                        <c:v>1.866809</c:v>
                      </c:pt>
                      <c:pt idx="547">
                        <c:v>-1.848467</c:v>
                      </c:pt>
                      <c:pt idx="548">
                        <c:v>-1.107858</c:v>
                      </c:pt>
                      <c:pt idx="549">
                        <c:v>2.108857</c:v>
                      </c:pt>
                      <c:pt idx="550">
                        <c:v>-1.439494</c:v>
                      </c:pt>
                      <c:pt idx="551">
                        <c:v>2.78613</c:v>
                      </c:pt>
                      <c:pt idx="552">
                        <c:v>0.965158</c:v>
                      </c:pt>
                      <c:pt idx="553">
                        <c:v>0.183131</c:v>
                      </c:pt>
                      <c:pt idx="554">
                        <c:v>-2.273355</c:v>
                      </c:pt>
                      <c:pt idx="555">
                        <c:v>1.258027</c:v>
                      </c:pt>
                      <c:pt idx="556">
                        <c:v>1.211697</c:v>
                      </c:pt>
                      <c:pt idx="557">
                        <c:v>3.501959</c:v>
                      </c:pt>
                      <c:pt idx="558">
                        <c:v>-3.405906</c:v>
                      </c:pt>
                      <c:pt idx="559">
                        <c:v>0.400108</c:v>
                      </c:pt>
                      <c:pt idx="560">
                        <c:v>0.922697</c:v>
                      </c:pt>
                      <c:pt idx="561">
                        <c:v>2.865653</c:v>
                      </c:pt>
                      <c:pt idx="562">
                        <c:v>-0.098722</c:v>
                      </c:pt>
                      <c:pt idx="563">
                        <c:v>-1.364991</c:v>
                      </c:pt>
                      <c:pt idx="564">
                        <c:v>-0.382839</c:v>
                      </c:pt>
                      <c:pt idx="565">
                        <c:v>-0.490176</c:v>
                      </c:pt>
                      <c:pt idx="566">
                        <c:v>0.319425</c:v>
                      </c:pt>
                      <c:pt idx="567">
                        <c:v>0.329342</c:v>
                      </c:pt>
                      <c:pt idx="568">
                        <c:v>-0.666642</c:v>
                      </c:pt>
                      <c:pt idx="569">
                        <c:v>-2.711583</c:v>
                      </c:pt>
                      <c:pt idx="570">
                        <c:v>-0.095878</c:v>
                      </c:pt>
                      <c:pt idx="571">
                        <c:v>-0.167582</c:v>
                      </c:pt>
                      <c:pt idx="572">
                        <c:v>2.675739</c:v>
                      </c:pt>
                      <c:pt idx="573">
                        <c:v>-3.851203</c:v>
                      </c:pt>
                      <c:pt idx="574">
                        <c:v>2.091196</c:v>
                      </c:pt>
                      <c:pt idx="575">
                        <c:v>-0.083589</c:v>
                      </c:pt>
                      <c:pt idx="576">
                        <c:v>-1.579493</c:v>
                      </c:pt>
                      <c:pt idx="577">
                        <c:v>1.210714</c:v>
                      </c:pt>
                      <c:pt idx="578">
                        <c:v>-1.579636</c:v>
                      </c:pt>
                      <c:pt idx="579">
                        <c:v>0.132497</c:v>
                      </c:pt>
                      <c:pt idx="580">
                        <c:v>0.787799</c:v>
                      </c:pt>
                      <c:pt idx="581">
                        <c:v>-1.6283</c:v>
                      </c:pt>
                      <c:pt idx="582">
                        <c:v>-1.296908</c:v>
                      </c:pt>
                      <c:pt idx="583">
                        <c:v>2.002589</c:v>
                      </c:pt>
                      <c:pt idx="584">
                        <c:v>0.860917</c:v>
                      </c:pt>
                      <c:pt idx="585">
                        <c:v>0.330746</c:v>
                      </c:pt>
                      <c:pt idx="586">
                        <c:v>1.923846</c:v>
                      </c:pt>
                      <c:pt idx="587">
                        <c:v>-2.165719</c:v>
                      </c:pt>
                      <c:pt idx="588">
                        <c:v>-0.038552</c:v>
                      </c:pt>
                      <c:pt idx="589">
                        <c:v>-1.047657</c:v>
                      </c:pt>
                      <c:pt idx="590">
                        <c:v>3.28029</c:v>
                      </c:pt>
                      <c:pt idx="591">
                        <c:v>-4.65023</c:v>
                      </c:pt>
                      <c:pt idx="592">
                        <c:v>2.650008</c:v>
                      </c:pt>
                      <c:pt idx="593">
                        <c:v>-0.397619</c:v>
                      </c:pt>
                      <c:pt idx="594">
                        <c:v>1.337657</c:v>
                      </c:pt>
                      <c:pt idx="595">
                        <c:v>0.095446</c:v>
                      </c:pt>
                      <c:pt idx="596">
                        <c:v>1.093868</c:v>
                      </c:pt>
                      <c:pt idx="597">
                        <c:v>-2.638294</c:v>
                      </c:pt>
                      <c:pt idx="598">
                        <c:v>0.977957</c:v>
                      </c:pt>
                      <c:pt idx="599">
                        <c:v>-1.36929</c:v>
                      </c:pt>
                      <c:pt idx="600">
                        <c:v>2.321052</c:v>
                      </c:pt>
                      <c:pt idx="601">
                        <c:v>-2.29972</c:v>
                      </c:pt>
                      <c:pt idx="602">
                        <c:v>-0.107395</c:v>
                      </c:pt>
                      <c:pt idx="603">
                        <c:v>1.350459</c:v>
                      </c:pt>
                      <c:pt idx="604">
                        <c:v>-0.370024</c:v>
                      </c:pt>
                      <c:pt idx="605">
                        <c:v>0.410359</c:v>
                      </c:pt>
                      <c:pt idx="606">
                        <c:v>-2.905963</c:v>
                      </c:pt>
                      <c:pt idx="607">
                        <c:v>-0.284295</c:v>
                      </c:pt>
                      <c:pt idx="608">
                        <c:v>-0.311765</c:v>
                      </c:pt>
                      <c:pt idx="609">
                        <c:v>3.549651</c:v>
                      </c:pt>
                      <c:pt idx="610">
                        <c:v>-1.382725</c:v>
                      </c:pt>
                      <c:pt idx="611">
                        <c:v>-1.154232</c:v>
                      </c:pt>
                      <c:pt idx="612">
                        <c:v>-1.632428</c:v>
                      </c:pt>
                      <c:pt idx="613">
                        <c:v>-0.328332</c:v>
                      </c:pt>
                      <c:pt idx="614">
                        <c:v>1.118171</c:v>
                      </c:pt>
                      <c:pt idx="615">
                        <c:v>3.180645</c:v>
                      </c:pt>
                      <c:pt idx="616">
                        <c:v>-0.880237</c:v>
                      </c:pt>
                      <c:pt idx="617">
                        <c:v>0.045764</c:v>
                      </c:pt>
                      <c:pt idx="618">
                        <c:v>-2.334292</c:v>
                      </c:pt>
                      <c:pt idx="619">
                        <c:v>3.677375</c:v>
                      </c:pt>
                      <c:pt idx="620">
                        <c:v>-2.063389</c:v>
                      </c:pt>
                      <c:pt idx="621">
                        <c:v>0.059624</c:v>
                      </c:pt>
                      <c:pt idx="622">
                        <c:v>-2.650426</c:v>
                      </c:pt>
                      <c:pt idx="623">
                        <c:v>0.934844</c:v>
                      </c:pt>
                      <c:pt idx="624">
                        <c:v>-1.626696</c:v>
                      </c:pt>
                      <c:pt idx="625">
                        <c:v>2.560934</c:v>
                      </c:pt>
                      <c:pt idx="626">
                        <c:v>-0.104453</c:v>
                      </c:pt>
                      <c:pt idx="627">
                        <c:v>0.81595</c:v>
                      </c:pt>
                      <c:pt idx="628">
                        <c:v>-4.004144</c:v>
                      </c:pt>
                      <c:pt idx="629">
                        <c:v>3.314135</c:v>
                      </c:pt>
                      <c:pt idx="630">
                        <c:v>-0.166259</c:v>
                      </c:pt>
                      <c:pt idx="631">
                        <c:v>-1.108257</c:v>
                      </c:pt>
                      <c:pt idx="632">
                        <c:v>0.809106</c:v>
                      </c:pt>
                      <c:pt idx="633">
                        <c:v>1.324474</c:v>
                      </c:pt>
                      <c:pt idx="634">
                        <c:v>1.598498</c:v>
                      </c:pt>
                      <c:pt idx="635">
                        <c:v>-0.201339</c:v>
                      </c:pt>
                      <c:pt idx="636">
                        <c:v>3.708289</c:v>
                      </c:pt>
                      <c:pt idx="637">
                        <c:v>0.692267</c:v>
                      </c:pt>
                      <c:pt idx="638">
                        <c:v>-1.04828</c:v>
                      </c:pt>
                      <c:pt idx="639">
                        <c:v>-3.354922</c:v>
                      </c:pt>
                      <c:pt idx="640">
                        <c:v>2.737449</c:v>
                      </c:pt>
                      <c:pt idx="641">
                        <c:v>2.123355</c:v>
                      </c:pt>
                      <c:pt idx="642">
                        <c:v>-0.491065</c:v>
                      </c:pt>
                      <c:pt idx="643">
                        <c:v>-2.301653</c:v>
                      </c:pt>
                      <c:pt idx="644">
                        <c:v>3.275854</c:v>
                      </c:pt>
                      <c:pt idx="645">
                        <c:v>-2.279924</c:v>
                      </c:pt>
                      <c:pt idx="646">
                        <c:v>-3.535925</c:v>
                      </c:pt>
                      <c:pt idx="647">
                        <c:v>1.399</c:v>
                      </c:pt>
                      <c:pt idx="648">
                        <c:v>1.449532</c:v>
                      </c:pt>
                      <c:pt idx="649">
                        <c:v>1.044595</c:v>
                      </c:pt>
                      <c:pt idx="650">
                        <c:v>-2.218116</c:v>
                      </c:pt>
                      <c:pt idx="651">
                        <c:v>2.46895</c:v>
                      </c:pt>
                      <c:pt idx="652">
                        <c:v>0.290741</c:v>
                      </c:pt>
                      <c:pt idx="653">
                        <c:v>0.309202</c:v>
                      </c:pt>
                      <c:pt idx="654">
                        <c:v>-1.054417</c:v>
                      </c:pt>
                      <c:pt idx="655">
                        <c:v>-2.279731</c:v>
                      </c:pt>
                      <c:pt idx="656">
                        <c:v>1.4279</c:v>
                      </c:pt>
                      <c:pt idx="657">
                        <c:v>0.039267</c:v>
                      </c:pt>
                      <c:pt idx="658">
                        <c:v>-2.413049</c:v>
                      </c:pt>
                      <c:pt idx="659">
                        <c:v>0.74408</c:v>
                      </c:pt>
                      <c:pt idx="660">
                        <c:v>-0.171022</c:v>
                      </c:pt>
                      <c:pt idx="661">
                        <c:v>1.244594</c:v>
                      </c:pt>
                      <c:pt idx="662">
                        <c:v>-3.30713</c:v>
                      </c:pt>
                      <c:pt idx="663">
                        <c:v>1.821137</c:v>
                      </c:pt>
                      <c:pt idx="664">
                        <c:v>0.852426</c:v>
                      </c:pt>
                      <c:pt idx="665">
                        <c:v>-1.568617</c:v>
                      </c:pt>
                      <c:pt idx="666">
                        <c:v>-1.211789</c:v>
                      </c:pt>
                      <c:pt idx="667">
                        <c:v>-0.339157</c:v>
                      </c:pt>
                      <c:pt idx="668">
                        <c:v>1.01836</c:v>
                      </c:pt>
                      <c:pt idx="669">
                        <c:v>0.80838</c:v>
                      </c:pt>
                      <c:pt idx="670">
                        <c:v>-0.143858</c:v>
                      </c:pt>
                      <c:pt idx="671">
                        <c:v>-1.480592</c:v>
                      </c:pt>
                      <c:pt idx="672">
                        <c:v>-3.771476</c:v>
                      </c:pt>
                      <c:pt idx="673">
                        <c:v>3.152986</c:v>
                      </c:pt>
                      <c:pt idx="674">
                        <c:v>-1.712346</c:v>
                      </c:pt>
                      <c:pt idx="675">
                        <c:v>0.435079</c:v>
                      </c:pt>
                      <c:pt idx="676">
                        <c:v>2.01114</c:v>
                      </c:pt>
                      <c:pt idx="677">
                        <c:v>-2.344323</c:v>
                      </c:pt>
                      <c:pt idx="678">
                        <c:v>-0.447365</c:v>
                      </c:pt>
                      <c:pt idx="679">
                        <c:v>1.67186</c:v>
                      </c:pt>
                      <c:pt idx="680">
                        <c:v>-1.293005</c:v>
                      </c:pt>
                      <c:pt idx="681">
                        <c:v>-1.387625</c:v>
                      </c:pt>
                      <c:pt idx="682">
                        <c:v>1.632869</c:v>
                      </c:pt>
                      <c:pt idx="683">
                        <c:v>-1.352816</c:v>
                      </c:pt>
                      <c:pt idx="684">
                        <c:v>2.026625</c:v>
                      </c:pt>
                      <c:pt idx="685">
                        <c:v>-2.584442</c:v>
                      </c:pt>
                      <c:pt idx="686">
                        <c:v>2.045251</c:v>
                      </c:pt>
                      <c:pt idx="687">
                        <c:v>-0.145549</c:v>
                      </c:pt>
                      <c:pt idx="688">
                        <c:v>-0.167701</c:v>
                      </c:pt>
                      <c:pt idx="689">
                        <c:v>-0.124157</c:v>
                      </c:pt>
                      <c:pt idx="690">
                        <c:v>1.088248</c:v>
                      </c:pt>
                      <c:pt idx="691">
                        <c:v>1.695089</c:v>
                      </c:pt>
                      <c:pt idx="692">
                        <c:v>-0.322167</c:v>
                      </c:pt>
                      <c:pt idx="693">
                        <c:v>-2.285759</c:v>
                      </c:pt>
                      <c:pt idx="694">
                        <c:v>2.793675</c:v>
                      </c:pt>
                      <c:pt idx="695">
                        <c:v>2.104542</c:v>
                      </c:pt>
                      <c:pt idx="696">
                        <c:v>-4.493305</c:v>
                      </c:pt>
                      <c:pt idx="697">
                        <c:v>5.992966</c:v>
                      </c:pt>
                      <c:pt idx="698">
                        <c:v>-0.637929</c:v>
                      </c:pt>
                      <c:pt idx="699">
                        <c:v>-0.731306</c:v>
                      </c:pt>
                      <c:pt idx="700">
                        <c:v>-1.26224</c:v>
                      </c:pt>
                      <c:pt idx="701">
                        <c:v>2.377865</c:v>
                      </c:pt>
                      <c:pt idx="702">
                        <c:v>-1.102249</c:v>
                      </c:pt>
                      <c:pt idx="703">
                        <c:v>-0.68458</c:v>
                      </c:pt>
                      <c:pt idx="704">
                        <c:v>0.791286</c:v>
                      </c:pt>
                      <c:pt idx="705">
                        <c:v>0.274714</c:v>
                      </c:pt>
                      <c:pt idx="706">
                        <c:v>0.277529</c:v>
                      </c:pt>
                      <c:pt idx="707">
                        <c:v>-0.836983</c:v>
                      </c:pt>
                      <c:pt idx="708">
                        <c:v>0.195995</c:v>
                      </c:pt>
                      <c:pt idx="709">
                        <c:v>0.191931</c:v>
                      </c:pt>
                      <c:pt idx="710">
                        <c:v>-0.630664</c:v>
                      </c:pt>
                      <c:pt idx="711">
                        <c:v>0.09214</c:v>
                      </c:pt>
                      <c:pt idx="712">
                        <c:v>-0.880199</c:v>
                      </c:pt>
                      <c:pt idx="713">
                        <c:v>-0.009971</c:v>
                      </c:pt>
                      <c:pt idx="714">
                        <c:v>0.961119</c:v>
                      </c:pt>
                      <c:pt idx="715">
                        <c:v>-0.908779</c:v>
                      </c:pt>
                      <c:pt idx="716">
                        <c:v>-0.044183</c:v>
                      </c:pt>
                      <c:pt idx="717">
                        <c:v>-0.044183</c:v>
                      </c:pt>
                      <c:pt idx="718">
                        <c:v>4.587649</c:v>
                      </c:pt>
                      <c:pt idx="719">
                        <c:v>-4.116114</c:v>
                      </c:pt>
                      <c:pt idx="720">
                        <c:v>2.270695</c:v>
                      </c:pt>
                      <c:pt idx="721">
                        <c:v>-1.855048</c:v>
                      </c:pt>
                      <c:pt idx="722">
                        <c:v>1.054225</c:v>
                      </c:pt>
                      <c:pt idx="723">
                        <c:v>-0.80395</c:v>
                      </c:pt>
                      <c:pt idx="724">
                        <c:v>1.846202</c:v>
                      </c:pt>
                      <c:pt idx="725">
                        <c:v>-1.535164</c:v>
                      </c:pt>
                      <c:pt idx="726">
                        <c:v>1.061645</c:v>
                      </c:pt>
                      <c:pt idx="727">
                        <c:v>1.423154</c:v>
                      </c:pt>
                      <c:pt idx="728">
                        <c:v>-0.925902</c:v>
                      </c:pt>
                      <c:pt idx="729">
                        <c:v>-3.754727</c:v>
                      </c:pt>
                      <c:pt idx="730">
                        <c:v>2.605518</c:v>
                      </c:pt>
                      <c:pt idx="731">
                        <c:v>0.949816</c:v>
                      </c:pt>
                      <c:pt idx="732">
                        <c:v>0.087851</c:v>
                      </c:pt>
                      <c:pt idx="733">
                        <c:v>3.39221</c:v>
                      </c:pt>
                      <c:pt idx="734">
                        <c:v>-2.697651</c:v>
                      </c:pt>
                      <c:pt idx="735">
                        <c:v>-0.747009</c:v>
                      </c:pt>
                      <c:pt idx="736">
                        <c:v>0.137855</c:v>
                      </c:pt>
                      <c:pt idx="737">
                        <c:v>1.090788</c:v>
                      </c:pt>
                      <c:pt idx="738">
                        <c:v>-0.777303</c:v>
                      </c:pt>
                      <c:pt idx="739">
                        <c:v>-2.789241</c:v>
                      </c:pt>
                      <c:pt idx="740">
                        <c:v>3.719051</c:v>
                      </c:pt>
                      <c:pt idx="741">
                        <c:v>-1.43161</c:v>
                      </c:pt>
                      <c:pt idx="742">
                        <c:v>-0.791462</c:v>
                      </c:pt>
                      <c:pt idx="743">
                        <c:v>-0.027068</c:v>
                      </c:pt>
                      <c:pt idx="744">
                        <c:v>-0.047575</c:v>
                      </c:pt>
                      <c:pt idx="745">
                        <c:v>-0.076101</c:v>
                      </c:pt>
                      <c:pt idx="746">
                        <c:v>1.379672</c:v>
                      </c:pt>
                      <c:pt idx="747">
                        <c:v>1.044499</c:v>
                      </c:pt>
                      <c:pt idx="748">
                        <c:v>-2.220798</c:v>
                      </c:pt>
                      <c:pt idx="749">
                        <c:v>2.45348</c:v>
                      </c:pt>
                      <c:pt idx="750">
                        <c:v>-1.13026</c:v>
                      </c:pt>
                      <c:pt idx="751">
                        <c:v>-2.128852</c:v>
                      </c:pt>
                      <c:pt idx="752">
                        <c:v>3.592189</c:v>
                      </c:pt>
                      <c:pt idx="753">
                        <c:v>0.291921</c:v>
                      </c:pt>
                      <c:pt idx="754">
                        <c:v>-2.145111</c:v>
                      </c:pt>
                      <c:pt idx="755">
                        <c:v>1.559773</c:v>
                      </c:pt>
                      <c:pt idx="756">
                        <c:v>-0.14982</c:v>
                      </c:pt>
                      <c:pt idx="757">
                        <c:v>-0.855969</c:v>
                      </c:pt>
                      <c:pt idx="758">
                        <c:v>1.553981</c:v>
                      </c:pt>
                      <c:pt idx="759">
                        <c:v>-0.166092</c:v>
                      </c:pt>
                      <c:pt idx="760">
                        <c:v>1.61557</c:v>
                      </c:pt>
                      <c:pt idx="761">
                        <c:v>-1.971295</c:v>
                      </c:pt>
                      <c:pt idx="762">
                        <c:v>-2.241998</c:v>
                      </c:pt>
                      <c:pt idx="763">
                        <c:v>3.417225</c:v>
                      </c:pt>
                      <c:pt idx="764">
                        <c:v>-1.727412</c:v>
                      </c:pt>
                      <c:pt idx="765">
                        <c:v>0.124285</c:v>
                      </c:pt>
                      <c:pt idx="766">
                        <c:v>0.119889</c:v>
                      </c:pt>
                      <c:pt idx="767">
                        <c:v>1.122242</c:v>
                      </c:pt>
                      <c:pt idx="768">
                        <c:v>0.210529</c:v>
                      </c:pt>
                      <c:pt idx="769">
                        <c:v>-2.952524</c:v>
                      </c:pt>
                      <c:pt idx="770">
                        <c:v>-4.363712</c:v>
                      </c:pt>
                      <c:pt idx="771">
                        <c:v>0.167282</c:v>
                      </c:pt>
                      <c:pt idx="772">
                        <c:v>2.656268</c:v>
                      </c:pt>
                      <c:pt idx="773">
                        <c:v>-2.987495</c:v>
                      </c:pt>
                      <c:pt idx="774">
                        <c:v>-2.030774</c:v>
                      </c:pt>
                      <c:pt idx="775">
                        <c:v>-0.813307</c:v>
                      </c:pt>
                      <c:pt idx="776">
                        <c:v>-0.853795</c:v>
                      </c:pt>
                      <c:pt idx="777">
                        <c:v>1.458728</c:v>
                      </c:pt>
                      <c:pt idx="778">
                        <c:v>-3.259641</c:v>
                      </c:pt>
                      <c:pt idx="779">
                        <c:v>-1.080278</c:v>
                      </c:pt>
                      <c:pt idx="780">
                        <c:v>2.530848</c:v>
                      </c:pt>
                      <c:pt idx="781">
                        <c:v>0.364181</c:v>
                      </c:pt>
                      <c:pt idx="782">
                        <c:v>-2.097204</c:v>
                      </c:pt>
                      <c:pt idx="783">
                        <c:v>1.963851</c:v>
                      </c:pt>
                      <c:pt idx="784">
                        <c:v>0.515771</c:v>
                      </c:pt>
                      <c:pt idx="785">
                        <c:v>1.997802</c:v>
                      </c:pt>
                      <c:pt idx="786">
                        <c:v>-1.13001</c:v>
                      </c:pt>
                      <c:pt idx="787">
                        <c:v>-0.647675</c:v>
                      </c:pt>
                      <c:pt idx="788">
                        <c:v>-0.282701</c:v>
                      </c:pt>
                      <c:pt idx="789">
                        <c:v>1.135074</c:v>
                      </c:pt>
                      <c:pt idx="790">
                        <c:v>-1.534774</c:v>
                      </c:pt>
                      <c:pt idx="791">
                        <c:v>0.147196</c:v>
                      </c:pt>
                      <c:pt idx="792">
                        <c:v>-0.237797</c:v>
                      </c:pt>
                      <c:pt idx="793">
                        <c:v>-0.700252</c:v>
                      </c:pt>
                      <c:pt idx="794">
                        <c:v>2.034883</c:v>
                      </c:pt>
                      <c:pt idx="795">
                        <c:v>-1.093512</c:v>
                      </c:pt>
                      <c:pt idx="796">
                        <c:v>-1.159924</c:v>
                      </c:pt>
                      <c:pt idx="797">
                        <c:v>2.65115</c:v>
                      </c:pt>
                      <c:pt idx="798">
                        <c:v>0.962259</c:v>
                      </c:pt>
                      <c:pt idx="799">
                        <c:v>-1.582798</c:v>
                      </c:pt>
                      <c:pt idx="800">
                        <c:v>-1.206246</c:v>
                      </c:pt>
                      <c:pt idx="801">
                        <c:v>0.870251</c:v>
                      </c:pt>
                      <c:pt idx="802">
                        <c:v>-1.036666</c:v>
                      </c:pt>
                      <c:pt idx="803">
                        <c:v>-0.222383</c:v>
                      </c:pt>
                      <c:pt idx="804">
                        <c:v>4.642179</c:v>
                      </c:pt>
                      <c:pt idx="805">
                        <c:v>-3.208875</c:v>
                      </c:pt>
                      <c:pt idx="806">
                        <c:v>1.531714</c:v>
                      </c:pt>
                      <c:pt idx="807">
                        <c:v>-2.719371</c:v>
                      </c:pt>
                      <c:pt idx="808">
                        <c:v>3.902349</c:v>
                      </c:pt>
                      <c:pt idx="809">
                        <c:v>-0.86741</c:v>
                      </c:pt>
                      <c:pt idx="810">
                        <c:v>0.150849</c:v>
                      </c:pt>
                      <c:pt idx="811">
                        <c:v>0.534923</c:v>
                      </c:pt>
                      <c:pt idx="812">
                        <c:v>-1.605743</c:v>
                      </c:pt>
                      <c:pt idx="813">
                        <c:v>0.599028</c:v>
                      </c:pt>
                      <c:pt idx="814">
                        <c:v>1.376542</c:v>
                      </c:pt>
                      <c:pt idx="815">
                        <c:v>1.818016</c:v>
                      </c:pt>
                      <c:pt idx="816">
                        <c:v>-0.551682</c:v>
                      </c:pt>
                      <c:pt idx="817">
                        <c:v>-2.117761</c:v>
                      </c:pt>
                      <c:pt idx="818">
                        <c:v>2.654802</c:v>
                      </c:pt>
                      <c:pt idx="819">
                        <c:v>0.385356</c:v>
                      </c:pt>
                      <c:pt idx="820">
                        <c:v>2.327818</c:v>
                      </c:pt>
                      <c:pt idx="821">
                        <c:v>-3.980714</c:v>
                      </c:pt>
                      <c:pt idx="822">
                        <c:v>0.89219</c:v>
                      </c:pt>
                      <c:pt idx="823">
                        <c:v>1.945449</c:v>
                      </c:pt>
                      <c:pt idx="824">
                        <c:v>5.511765</c:v>
                      </c:pt>
                      <c:pt idx="825">
                        <c:v>-1.78271</c:v>
                      </c:pt>
                      <c:pt idx="826">
                        <c:v>-3.598745</c:v>
                      </c:pt>
                      <c:pt idx="827">
                        <c:v>-0.670703</c:v>
                      </c:pt>
                      <c:pt idx="828">
                        <c:v>0.90304</c:v>
                      </c:pt>
                      <c:pt idx="829">
                        <c:v>-0.519606</c:v>
                      </c:pt>
                      <c:pt idx="830">
                        <c:v>1.976574</c:v>
                      </c:pt>
                      <c:pt idx="831">
                        <c:v>0.002825</c:v>
                      </c:pt>
                      <c:pt idx="832">
                        <c:v>2.263493</c:v>
                      </c:pt>
                      <c:pt idx="833">
                        <c:v>-1.895529</c:v>
                      </c:pt>
                      <c:pt idx="834">
                        <c:v>1.786286</c:v>
                      </c:pt>
                      <c:pt idx="835">
                        <c:v>4.438343</c:v>
                      </c:pt>
                      <c:pt idx="836">
                        <c:v>-1.921225</c:v>
                      </c:pt>
                      <c:pt idx="837">
                        <c:v>-4.0197</c:v>
                      </c:pt>
                      <c:pt idx="838">
                        <c:v>3.617742</c:v>
                      </c:pt>
                      <c:pt idx="839">
                        <c:v>0.312295</c:v>
                      </c:pt>
                      <c:pt idx="840">
                        <c:v>-3.318044</c:v>
                      </c:pt>
                      <c:pt idx="841">
                        <c:v>0.238068</c:v>
                      </c:pt>
                      <c:pt idx="842">
                        <c:v>0.271483</c:v>
                      </c:pt>
                      <c:pt idx="843">
                        <c:v>1.258076</c:v>
                      </c:pt>
                      <c:pt idx="844">
                        <c:v>-1.989589</c:v>
                      </c:pt>
                      <c:pt idx="845">
                        <c:v>0.135506</c:v>
                      </c:pt>
                      <c:pt idx="846">
                        <c:v>0.075474</c:v>
                      </c:pt>
                      <c:pt idx="847">
                        <c:v>-1.399513</c:v>
                      </c:pt>
                      <c:pt idx="848">
                        <c:v>0.285648</c:v>
                      </c:pt>
                      <c:pt idx="849">
                        <c:v>-1.498713</c:v>
                      </c:pt>
                      <c:pt idx="850">
                        <c:v>0.403667</c:v>
                      </c:pt>
                      <c:pt idx="851">
                        <c:v>-2.337973</c:v>
                      </c:pt>
                      <c:pt idx="852">
                        <c:v>0.886769</c:v>
                      </c:pt>
                      <c:pt idx="853">
                        <c:v>0.570532</c:v>
                      </c:pt>
                      <c:pt idx="854">
                        <c:v>-2.913568</c:v>
                      </c:pt>
                      <c:pt idx="855">
                        <c:v>-0.365515</c:v>
                      </c:pt>
                      <c:pt idx="856">
                        <c:v>-1.625199</c:v>
                      </c:pt>
                      <c:pt idx="857">
                        <c:v>4.107759</c:v>
                      </c:pt>
                      <c:pt idx="858">
                        <c:v>-5.202904</c:v>
                      </c:pt>
                      <c:pt idx="859">
                        <c:v>0.194564</c:v>
                      </c:pt>
                      <c:pt idx="860">
                        <c:v>-0.76035</c:v>
                      </c:pt>
                      <c:pt idx="861">
                        <c:v>0.514636</c:v>
                      </c:pt>
                      <c:pt idx="862">
                        <c:v>-0.811641</c:v>
                      </c:pt>
                      <c:pt idx="863">
                        <c:v>2.669265</c:v>
                      </c:pt>
                      <c:pt idx="864">
                        <c:v>-0.038586</c:v>
                      </c:pt>
                      <c:pt idx="865">
                        <c:v>-0.359588</c:v>
                      </c:pt>
                      <c:pt idx="866">
                        <c:v>1.623878</c:v>
                      </c:pt>
                      <c:pt idx="867">
                        <c:v>-0.251865</c:v>
                      </c:pt>
                      <c:pt idx="868">
                        <c:v>5.194613</c:v>
                      </c:pt>
                      <c:pt idx="869">
                        <c:v>-3.634182</c:v>
                      </c:pt>
                      <c:pt idx="870">
                        <c:v>1.477418</c:v>
                      </c:pt>
                      <c:pt idx="871">
                        <c:v>4.426831</c:v>
                      </c:pt>
                      <c:pt idx="872">
                        <c:v>2.027328</c:v>
                      </c:pt>
                      <c:pt idx="873">
                        <c:v>-5.097591</c:v>
                      </c:pt>
                      <c:pt idx="874">
                        <c:v>6.617335</c:v>
                      </c:pt>
                      <c:pt idx="875">
                        <c:v>-4.073306</c:v>
                      </c:pt>
                      <c:pt idx="876">
                        <c:v>-1.755372</c:v>
                      </c:pt>
                      <c:pt idx="877">
                        <c:v>2.53197</c:v>
                      </c:pt>
                      <c:pt idx="878">
                        <c:v>-1.38425</c:v>
                      </c:pt>
                      <c:pt idx="879">
                        <c:v>0.573825</c:v>
                      </c:pt>
                      <c:pt idx="880">
                        <c:v>-1.839855</c:v>
                      </c:pt>
                      <c:pt idx="881">
                        <c:v>0.099296</c:v>
                      </c:pt>
                      <c:pt idx="882">
                        <c:v>0.063743</c:v>
                      </c:pt>
                      <c:pt idx="883">
                        <c:v>-0.356481</c:v>
                      </c:pt>
                      <c:pt idx="884">
                        <c:v>2.621609</c:v>
                      </c:pt>
                      <c:pt idx="885">
                        <c:v>-2.319742</c:v>
                      </c:pt>
                      <c:pt idx="886">
                        <c:v>2.440036</c:v>
                      </c:pt>
                      <c:pt idx="887">
                        <c:v>-2.029457</c:v>
                      </c:pt>
                      <c:pt idx="888">
                        <c:v>1.482785</c:v>
                      </c:pt>
                      <c:pt idx="889">
                        <c:v>-3.590054</c:v>
                      </c:pt>
                      <c:pt idx="890">
                        <c:v>2.565442</c:v>
                      </c:pt>
                      <c:pt idx="891">
                        <c:v>-3.445232</c:v>
                      </c:pt>
                      <c:pt idx="892">
                        <c:v>1.205016</c:v>
                      </c:pt>
                      <c:pt idx="893">
                        <c:v>-0.528621</c:v>
                      </c:pt>
                      <c:pt idx="894">
                        <c:v>1.199793</c:v>
                      </c:pt>
                      <c:pt idx="895">
                        <c:v>-1.570705</c:v>
                      </c:pt>
                      <c:pt idx="896">
                        <c:v>-0.245189</c:v>
                      </c:pt>
                      <c:pt idx="897">
                        <c:v>1.248496</c:v>
                      </c:pt>
                      <c:pt idx="898">
                        <c:v>-1.088946</c:v>
                      </c:pt>
                      <c:pt idx="899">
                        <c:v>-1.593537</c:v>
                      </c:pt>
                      <c:pt idx="900">
                        <c:v>0.414898</c:v>
                      </c:pt>
                      <c:pt idx="901">
                        <c:v>0.254398</c:v>
                      </c:pt>
                      <c:pt idx="902">
                        <c:v>-2.466598</c:v>
                      </c:pt>
                      <c:pt idx="903">
                        <c:v>1.276417</c:v>
                      </c:pt>
                      <c:pt idx="904">
                        <c:v>-0.376451</c:v>
                      </c:pt>
                      <c:pt idx="905">
                        <c:v>1.033485</c:v>
                      </c:pt>
                      <c:pt idx="906">
                        <c:v>-0.275588</c:v>
                      </c:pt>
                      <c:pt idx="907">
                        <c:v>-2.684861</c:v>
                      </c:pt>
                      <c:pt idx="908">
                        <c:v>-1.88741</c:v>
                      </c:pt>
                      <c:pt idx="909">
                        <c:v>3.191051</c:v>
                      </c:pt>
                      <c:pt idx="910">
                        <c:v>-2.674054</c:v>
                      </c:pt>
                      <c:pt idx="911">
                        <c:v>-0.549821</c:v>
                      </c:pt>
                      <c:pt idx="912">
                        <c:v>0.794639</c:v>
                      </c:pt>
                      <c:pt idx="913">
                        <c:v>-0.949002</c:v>
                      </c:pt>
                      <c:pt idx="914">
                        <c:v>0.873467</c:v>
                      </c:pt>
                      <c:pt idx="915">
                        <c:v>0.995935</c:v>
                      </c:pt>
                      <c:pt idx="916">
                        <c:v>-0.311103</c:v>
                      </c:pt>
                      <c:pt idx="917">
                        <c:v>-3.192047</c:v>
                      </c:pt>
                      <c:pt idx="918">
                        <c:v>3.309328</c:v>
                      </c:pt>
                      <c:pt idx="919">
                        <c:v>-1.141189</c:v>
                      </c:pt>
                      <c:pt idx="920">
                        <c:v>0.659097</c:v>
                      </c:pt>
                      <c:pt idx="921">
                        <c:v>-1.638353</c:v>
                      </c:pt>
                      <c:pt idx="922">
                        <c:v>1.816988</c:v>
                      </c:pt>
                      <c:pt idx="923">
                        <c:v>1.448784</c:v>
                      </c:pt>
                      <c:pt idx="924">
                        <c:v>-3.391136</c:v>
                      </c:pt>
                      <c:pt idx="925">
                        <c:v>1.646578</c:v>
                      </c:pt>
                      <c:pt idx="926">
                        <c:v>0.546843</c:v>
                      </c:pt>
                      <c:pt idx="927">
                        <c:v>0.244045</c:v>
                      </c:pt>
                      <c:pt idx="928">
                        <c:v>1.249012</c:v>
                      </c:pt>
                      <c:pt idx="929">
                        <c:v>0.778953</c:v>
                      </c:pt>
                      <c:pt idx="930">
                        <c:v>3.648773</c:v>
                      </c:pt>
                      <c:pt idx="931">
                        <c:v>0.184028</c:v>
                      </c:pt>
                      <c:pt idx="932">
                        <c:v>1.194694</c:v>
                      </c:pt>
                      <c:pt idx="933">
                        <c:v>-3.583348</c:v>
                      </c:pt>
                      <c:pt idx="934">
                        <c:v>3.0548</c:v>
                      </c:pt>
                      <c:pt idx="935">
                        <c:v>-1.217457</c:v>
                      </c:pt>
                      <c:pt idx="936">
                        <c:v>4.61743</c:v>
                      </c:pt>
                      <c:pt idx="937">
                        <c:v>-1.955055</c:v>
                      </c:pt>
                      <c:pt idx="938">
                        <c:v>-2.158851</c:v>
                      </c:pt>
                      <c:pt idx="939">
                        <c:v>1.804725</c:v>
                      </c:pt>
                      <c:pt idx="940">
                        <c:v>-3.606449</c:v>
                      </c:pt>
                      <c:pt idx="941">
                        <c:v>4.00478</c:v>
                      </c:pt>
                      <c:pt idx="942">
                        <c:v>-3.329021</c:v>
                      </c:pt>
                      <c:pt idx="943">
                        <c:v>-1.30103</c:v>
                      </c:pt>
                      <c:pt idx="944">
                        <c:v>1.474576</c:v>
                      </c:pt>
                      <c:pt idx="945">
                        <c:v>-1.274823</c:v>
                      </c:pt>
                      <c:pt idx="946">
                        <c:v>-2.45684</c:v>
                      </c:pt>
                      <c:pt idx="947">
                        <c:v>1.031784</c:v>
                      </c:pt>
                      <c:pt idx="948">
                        <c:v>-1.68988</c:v>
                      </c:pt>
                      <c:pt idx="949">
                        <c:v>-0.467615</c:v>
                      </c:pt>
                      <c:pt idx="950">
                        <c:v>0.199397</c:v>
                      </c:pt>
                      <c:pt idx="951">
                        <c:v>0.209232</c:v>
                      </c:pt>
                      <c:pt idx="952">
                        <c:v>-0.459313</c:v>
                      </c:pt>
                      <c:pt idx="953">
                        <c:v>-1.849285</c:v>
                      </c:pt>
                      <c:pt idx="954">
                        <c:v>-1.425419</c:v>
                      </c:pt>
                      <c:pt idx="955">
                        <c:v>0.036388</c:v>
                      </c:pt>
                      <c:pt idx="956">
                        <c:v>1.659062</c:v>
                      </c:pt>
                      <c:pt idx="957">
                        <c:v>0.880836</c:v>
                      </c:pt>
                      <c:pt idx="958">
                        <c:v>-0.368999</c:v>
                      </c:pt>
                      <c:pt idx="959">
                        <c:v>-0.323516</c:v>
                      </c:pt>
                      <c:pt idx="960">
                        <c:v>-1.787366</c:v>
                      </c:pt>
                      <c:pt idx="961">
                        <c:v>2.930762</c:v>
                      </c:pt>
                      <c:pt idx="962">
                        <c:v>-1.13307</c:v>
                      </c:pt>
                      <c:pt idx="963">
                        <c:v>2.670848</c:v>
                      </c:pt>
                      <c:pt idx="964">
                        <c:v>-0.753595</c:v>
                      </c:pt>
                      <c:pt idx="965">
                        <c:v>-0.082827</c:v>
                      </c:pt>
                      <c:pt idx="966">
                        <c:v>3.010771</c:v>
                      </c:pt>
                      <c:pt idx="967">
                        <c:v>-1.540802</c:v>
                      </c:pt>
                      <c:pt idx="968">
                        <c:v>-0.231572</c:v>
                      </c:pt>
                      <c:pt idx="969">
                        <c:v>1.864703</c:v>
                      </c:pt>
                      <c:pt idx="970">
                        <c:v>-2.256389</c:v>
                      </c:pt>
                      <c:pt idx="971">
                        <c:v>0.132044</c:v>
                      </c:pt>
                      <c:pt idx="972">
                        <c:v>-0.449699</c:v>
                      </c:pt>
                      <c:pt idx="973">
                        <c:v>2.150559</c:v>
                      </c:pt>
                      <c:pt idx="974">
                        <c:v>0.245597</c:v>
                      </c:pt>
                      <c:pt idx="975">
                        <c:v>-0.208807</c:v>
                      </c:pt>
                      <c:pt idx="976">
                        <c:v>-2.186486</c:v>
                      </c:pt>
                      <c:pt idx="977">
                        <c:v>3.230797</c:v>
                      </c:pt>
                      <c:pt idx="978">
                        <c:v>-0.478585</c:v>
                      </c:pt>
                      <c:pt idx="979">
                        <c:v>0.737683</c:v>
                      </c:pt>
                      <c:pt idx="980">
                        <c:v>2.292165</c:v>
                      </c:pt>
                      <c:pt idx="981">
                        <c:v>-4.272913</c:v>
                      </c:pt>
                      <c:pt idx="982">
                        <c:v>2.037816</c:v>
                      </c:pt>
                      <c:pt idx="983">
                        <c:v>1.248133</c:v>
                      </c:pt>
                      <c:pt idx="984">
                        <c:v>-2.556748</c:v>
                      </c:pt>
                      <c:pt idx="985">
                        <c:v>3.270995</c:v>
                      </c:pt>
                      <c:pt idx="986">
                        <c:v>-1.666714</c:v>
                      </c:pt>
                      <c:pt idx="987">
                        <c:v>1.921689</c:v>
                      </c:pt>
                      <c:pt idx="988">
                        <c:v>-0.525608</c:v>
                      </c:pt>
                      <c:pt idx="989">
                        <c:v>1.355087</c:v>
                      </c:pt>
                      <c:pt idx="990">
                        <c:v>-1.599089</c:v>
                      </c:pt>
                      <c:pt idx="991">
                        <c:v>-0.494289</c:v>
                      </c:pt>
                      <c:pt idx="992">
                        <c:v>2.152503</c:v>
                      </c:pt>
                      <c:pt idx="993">
                        <c:v>-0.751225</c:v>
                      </c:pt>
                      <c:pt idx="994">
                        <c:v>-0.50391</c:v>
                      </c:pt>
                      <c:pt idx="995">
                        <c:v>1.060687</c:v>
                      </c:pt>
                      <c:pt idx="996">
                        <c:v>-1.446116</c:v>
                      </c:pt>
                      <c:pt idx="997">
                        <c:v>0.134492</c:v>
                      </c:pt>
                      <c:pt idx="998">
                        <c:v>2.066512</c:v>
                      </c:pt>
                      <c:pt idx="999">
                        <c:v>-0.634517</c:v>
                      </c:pt>
                      <c:pt idx="1000">
                        <c:v>-0.691113</c:v>
                      </c:pt>
                      <c:pt idx="1001">
                        <c:v>1.193965</c:v>
                      </c:pt>
                      <c:pt idx="1002">
                        <c:v>-2.143584</c:v>
                      </c:pt>
                      <c:pt idx="1003">
                        <c:v>-1.000117</c:v>
                      </c:pt>
                      <c:pt idx="1004">
                        <c:v>0.981106</c:v>
                      </c:pt>
                      <c:pt idx="1005">
                        <c:v>1.010136</c:v>
                      </c:pt>
                      <c:pt idx="1006">
                        <c:v>-2.4383</c:v>
                      </c:pt>
                      <c:pt idx="1007">
                        <c:v>-1.136992</c:v>
                      </c:pt>
                      <c:pt idx="1008">
                        <c:v>-0.220929</c:v>
                      </c:pt>
                      <c:pt idx="1009">
                        <c:v>0.82725</c:v>
                      </c:pt>
                      <c:pt idx="1010">
                        <c:v>-1.017536</c:v>
                      </c:pt>
                      <c:pt idx="1011">
                        <c:v>0.514192</c:v>
                      </c:pt>
                      <c:pt idx="1012">
                        <c:v>-0.886223</c:v>
                      </c:pt>
                      <c:pt idx="1013">
                        <c:v>-0.315472</c:v>
                      </c:pt>
                      <c:pt idx="1014">
                        <c:v>-2.766269</c:v>
                      </c:pt>
                      <c:pt idx="1015">
                        <c:v>-0.631319</c:v>
                      </c:pt>
                      <c:pt idx="1016">
                        <c:v>0.363792</c:v>
                      </c:pt>
                      <c:pt idx="1017">
                        <c:v>-3.113026</c:v>
                      </c:pt>
                      <c:pt idx="1018">
                        <c:v>0.492862</c:v>
                      </c:pt>
                      <c:pt idx="1019">
                        <c:v>-1.711065</c:v>
                      </c:pt>
                      <c:pt idx="1020">
                        <c:v>2.184358</c:v>
                      </c:pt>
                      <c:pt idx="1021">
                        <c:v>-3.2154</c:v>
                      </c:pt>
                      <c:pt idx="1022">
                        <c:v>0.007373</c:v>
                      </c:pt>
                      <c:pt idx="1023">
                        <c:v>3.886225</c:v>
                      </c:pt>
                      <c:pt idx="1024">
                        <c:v>-0.504238</c:v>
                      </c:pt>
                      <c:pt idx="1025">
                        <c:v>-0.577907</c:v>
                      </c:pt>
                      <c:pt idx="1026">
                        <c:v>-1.690182</c:v>
                      </c:pt>
                      <c:pt idx="1027">
                        <c:v>4.904766</c:v>
                      </c:pt>
                      <c:pt idx="1028">
                        <c:v>-3.44901</c:v>
                      </c:pt>
                      <c:pt idx="1029">
                        <c:v>3.643002</c:v>
                      </c:pt>
                      <c:pt idx="1030">
                        <c:v>7.428678</c:v>
                      </c:pt>
                      <c:pt idx="1031">
                        <c:v>-1.652811</c:v>
                      </c:pt>
                      <c:pt idx="1032">
                        <c:v>5.501234</c:v>
                      </c:pt>
                      <c:pt idx="1033">
                        <c:v>1.51199</c:v>
                      </c:pt>
                      <c:pt idx="1034">
                        <c:v>-0.969082</c:v>
                      </c:pt>
                      <c:pt idx="1035">
                        <c:v>1.61025</c:v>
                      </c:pt>
                      <c:pt idx="1036">
                        <c:v>2.014326</c:v>
                      </c:pt>
                      <c:pt idx="1037">
                        <c:v>-1.79989</c:v>
                      </c:pt>
                      <c:pt idx="1038">
                        <c:v>-3.753969</c:v>
                      </c:pt>
                      <c:pt idx="1039">
                        <c:v>-0.10487</c:v>
                      </c:pt>
                      <c:pt idx="1040">
                        <c:v>0.857634</c:v>
                      </c:pt>
                      <c:pt idx="1041">
                        <c:v>-1.091101</c:v>
                      </c:pt>
                      <c:pt idx="1042">
                        <c:v>-0.982306</c:v>
                      </c:pt>
                      <c:pt idx="1043">
                        <c:v>-1.257614</c:v>
                      </c:pt>
                      <c:pt idx="1044">
                        <c:v>-3.617423</c:v>
                      </c:pt>
                      <c:pt idx="1045">
                        <c:v>-3.228062</c:v>
                      </c:pt>
                      <c:pt idx="1046">
                        <c:v>-0.774492</c:v>
                      </c:pt>
                      <c:pt idx="1047">
                        <c:v>-3.866805</c:v>
                      </c:pt>
                      <c:pt idx="1048">
                        <c:v>-1.330544</c:v>
                      </c:pt>
                      <c:pt idx="1049">
                        <c:v>-2.428131</c:v>
                      </c:pt>
                      <c:pt idx="1050">
                        <c:v>-0.793681</c:v>
                      </c:pt>
                      <c:pt idx="1051">
                        <c:v>1.122554</c:v>
                      </c:pt>
                      <c:pt idx="1052">
                        <c:v>-3.529511</c:v>
                      </c:pt>
                      <c:pt idx="1053">
                        <c:v>0.094751</c:v>
                      </c:pt>
                      <c:pt idx="1054">
                        <c:v>-0.712917</c:v>
                      </c:pt>
                      <c:pt idx="1055">
                        <c:v>3.831267</c:v>
                      </c:pt>
                      <c:pt idx="1056">
                        <c:v>-0.446631</c:v>
                      </c:pt>
                      <c:pt idx="1057">
                        <c:v>1.4813</c:v>
                      </c:pt>
                      <c:pt idx="1058">
                        <c:v>2.199716</c:v>
                      </c:pt>
                      <c:pt idx="1059">
                        <c:v>3.554855</c:v>
                      </c:pt>
                      <c:pt idx="1060">
                        <c:v>1.100127</c:v>
                      </c:pt>
                      <c:pt idx="1061">
                        <c:v>0.089976</c:v>
                      </c:pt>
                      <c:pt idx="1062">
                        <c:v>2.490044</c:v>
                      </c:pt>
                      <c:pt idx="1063">
                        <c:v>1.915934</c:v>
                      </c:pt>
                      <c:pt idx="1064">
                        <c:v>-0.350288</c:v>
                      </c:pt>
                      <c:pt idx="1065">
                        <c:v>-0.006109</c:v>
                      </c:pt>
                      <c:pt idx="1066">
                        <c:v>6.336678</c:v>
                      </c:pt>
                      <c:pt idx="1067">
                        <c:v>-2.234688</c:v>
                      </c:pt>
                      <c:pt idx="1068">
                        <c:v>4.817268</c:v>
                      </c:pt>
                      <c:pt idx="1069">
                        <c:v>-1.924592</c:v>
                      </c:pt>
                      <c:pt idx="1070">
                        <c:v>1.489327</c:v>
                      </c:pt>
                      <c:pt idx="1071">
                        <c:v>2.518943</c:v>
                      </c:pt>
                      <c:pt idx="1072">
                        <c:v>-3.335453</c:v>
                      </c:pt>
                      <c:pt idx="1073">
                        <c:v>-1.183957</c:v>
                      </c:pt>
                      <c:pt idx="1074">
                        <c:v>1.39405</c:v>
                      </c:pt>
                      <c:pt idx="1075">
                        <c:v>-1.853441</c:v>
                      </c:pt>
                      <c:pt idx="1076">
                        <c:v>1.044975</c:v>
                      </c:pt>
                      <c:pt idx="1077">
                        <c:v>-1.472095</c:v>
                      </c:pt>
                      <c:pt idx="1078">
                        <c:v>0.028771</c:v>
                      </c:pt>
                      <c:pt idx="1079">
                        <c:v>-4.053047</c:v>
                      </c:pt>
                      <c:pt idx="1080">
                        <c:v>-1.556843</c:v>
                      </c:pt>
                      <c:pt idx="1081">
                        <c:v>1.373544</c:v>
                      </c:pt>
                      <c:pt idx="1082">
                        <c:v>-5.286352</c:v>
                      </c:pt>
                      <c:pt idx="1083">
                        <c:v>-0.084261</c:v>
                      </c:pt>
                      <c:pt idx="1084">
                        <c:v>-1.863529</c:v>
                      </c:pt>
                      <c:pt idx="1085">
                        <c:v>-0.07872</c:v>
                      </c:pt>
                      <c:pt idx="1086">
                        <c:v>-2.000405</c:v>
                      </c:pt>
                      <c:pt idx="1087">
                        <c:v>-0.253641</c:v>
                      </c:pt>
                      <c:pt idx="1088">
                        <c:v>-2.153068</c:v>
                      </c:pt>
                      <c:pt idx="1089">
                        <c:v>-0.391199</c:v>
                      </c:pt>
                      <c:pt idx="1090">
                        <c:v>-0.331778</c:v>
                      </c:pt>
                      <c:pt idx="1091">
                        <c:v>-1.253659</c:v>
                      </c:pt>
                      <c:pt idx="1092">
                        <c:v>1.463429</c:v>
                      </c:pt>
                      <c:pt idx="1093">
                        <c:v>-1.200424</c:v>
                      </c:pt>
                      <c:pt idx="1094">
                        <c:v>1.461558</c:v>
                      </c:pt>
                      <c:pt idx="1095">
                        <c:v>0.177362</c:v>
                      </c:pt>
                      <c:pt idx="1096">
                        <c:v>-0.756621</c:v>
                      </c:pt>
                      <c:pt idx="1097">
                        <c:v>1.678761</c:v>
                      </c:pt>
                      <c:pt idx="1098">
                        <c:v>0.470793</c:v>
                      </c:pt>
                      <c:pt idx="1099">
                        <c:v>-1.366032</c:v>
                      </c:pt>
                      <c:pt idx="1100">
                        <c:v>8.076504</c:v>
                      </c:pt>
                      <c:pt idx="1101">
                        <c:v>-1.970236</c:v>
                      </c:pt>
                      <c:pt idx="1102">
                        <c:v>-0.075041</c:v>
                      </c:pt>
                      <c:pt idx="1103">
                        <c:v>4.49587</c:v>
                      </c:pt>
                      <c:pt idx="1104">
                        <c:v>0.86749</c:v>
                      </c:pt>
                      <c:pt idx="1105">
                        <c:v>1.934336</c:v>
                      </c:pt>
                      <c:pt idx="1106">
                        <c:v>0.169607</c:v>
                      </c:pt>
                      <c:pt idx="1107">
                        <c:v>-0.04699</c:v>
                      </c:pt>
                      <c:pt idx="1108">
                        <c:v>2.35561</c:v>
                      </c:pt>
                      <c:pt idx="1109">
                        <c:v>-3.533235</c:v>
                      </c:pt>
                      <c:pt idx="1110">
                        <c:v>0.82547</c:v>
                      </c:pt>
                      <c:pt idx="1111">
                        <c:v>-3.227904</c:v>
                      </c:pt>
                      <c:pt idx="1112">
                        <c:v>2.483812</c:v>
                      </c:pt>
                      <c:pt idx="1113">
                        <c:v>-3.385995</c:v>
                      </c:pt>
                      <c:pt idx="1114">
                        <c:v>0.057704</c:v>
                      </c:pt>
                      <c:pt idx="1115">
                        <c:v>0.992827</c:v>
                      </c:pt>
                      <c:pt idx="1116">
                        <c:v>-0.911191</c:v>
                      </c:pt>
                      <c:pt idx="1117">
                        <c:v>-1.505284</c:v>
                      </c:pt>
                      <c:pt idx="1118">
                        <c:v>-2.632587</c:v>
                      </c:pt>
                      <c:pt idx="1119">
                        <c:v>3.395989</c:v>
                      </c:pt>
                      <c:pt idx="1120">
                        <c:v>0.855196</c:v>
                      </c:pt>
                      <c:pt idx="1121">
                        <c:v>-3.533041</c:v>
                      </c:pt>
                      <c:pt idx="1122">
                        <c:v>0.659451</c:v>
                      </c:pt>
                      <c:pt idx="1123">
                        <c:v>-1.760155</c:v>
                      </c:pt>
                      <c:pt idx="1124">
                        <c:v>-0.115975</c:v>
                      </c:pt>
                      <c:pt idx="1125">
                        <c:v>0.508263</c:v>
                      </c:pt>
                      <c:pt idx="1126">
                        <c:v>0.557472</c:v>
                      </c:pt>
                      <c:pt idx="1127">
                        <c:v>0.043605</c:v>
                      </c:pt>
                      <c:pt idx="1128">
                        <c:v>-0.317982</c:v>
                      </c:pt>
                      <c:pt idx="1129">
                        <c:v>0.658749</c:v>
                      </c:pt>
                      <c:pt idx="1130">
                        <c:v>-0.194253</c:v>
                      </c:pt>
                      <c:pt idx="1131">
                        <c:v>0.613203</c:v>
                      </c:pt>
                      <c:pt idx="1132">
                        <c:v>0.303293</c:v>
                      </c:pt>
                      <c:pt idx="1133">
                        <c:v>1.645634</c:v>
                      </c:pt>
                      <c:pt idx="1134">
                        <c:v>-1.390378</c:v>
                      </c:pt>
                      <c:pt idx="1135">
                        <c:v>0.590321</c:v>
                      </c:pt>
                      <c:pt idx="1136">
                        <c:v>1.077484</c:v>
                      </c:pt>
                      <c:pt idx="1137">
                        <c:v>-0.763927</c:v>
                      </c:pt>
                      <c:pt idx="1138">
                        <c:v>0.968776</c:v>
                      </c:pt>
                      <c:pt idx="1139">
                        <c:v>-1.731264</c:v>
                      </c:pt>
                      <c:pt idx="1140">
                        <c:v>2.133692</c:v>
                      </c:pt>
                      <c:pt idx="1141">
                        <c:v>3.4214</c:v>
                      </c:pt>
                      <c:pt idx="1142">
                        <c:v>-2.222669</c:v>
                      </c:pt>
                      <c:pt idx="1143">
                        <c:v>1.152364</c:v>
                      </c:pt>
                      <c:pt idx="1144">
                        <c:v>1.305057</c:v>
                      </c:pt>
                      <c:pt idx="1145">
                        <c:v>-2.63324</c:v>
                      </c:pt>
                      <c:pt idx="1146">
                        <c:v>2.591199</c:v>
                      </c:pt>
                      <c:pt idx="1147">
                        <c:v>-2.533538</c:v>
                      </c:pt>
                      <c:pt idx="1148">
                        <c:v>-1.550651</c:v>
                      </c:pt>
                      <c:pt idx="1149">
                        <c:v>0.996756</c:v>
                      </c:pt>
                      <c:pt idx="1150">
                        <c:v>0.04093</c:v>
                      </c:pt>
                      <c:pt idx="1151">
                        <c:v>-0.969128</c:v>
                      </c:pt>
                      <c:pt idx="1152">
                        <c:v>-0.086527</c:v>
                      </c:pt>
                      <c:pt idx="1153">
                        <c:v>0.869236</c:v>
                      </c:pt>
                      <c:pt idx="1154">
                        <c:v>1.935696</c:v>
                      </c:pt>
                      <c:pt idx="1155">
                        <c:v>-0.933492</c:v>
                      </c:pt>
                      <c:pt idx="1156">
                        <c:v>-1.651863</c:v>
                      </c:pt>
                      <c:pt idx="1157">
                        <c:v>0.951964</c:v>
                      </c:pt>
                      <c:pt idx="1158">
                        <c:v>2.959874</c:v>
                      </c:pt>
                      <c:pt idx="1159">
                        <c:v>-1.778936</c:v>
                      </c:pt>
                      <c:pt idx="1160">
                        <c:v>-1.607043</c:v>
                      </c:pt>
                      <c:pt idx="1161">
                        <c:v>2.958725</c:v>
                      </c:pt>
                      <c:pt idx="1162">
                        <c:v>-0.840852</c:v>
                      </c:pt>
                      <c:pt idx="1163">
                        <c:v>0.198173</c:v>
                      </c:pt>
                      <c:pt idx="1164">
                        <c:v>1.895523</c:v>
                      </c:pt>
                      <c:pt idx="1165">
                        <c:v>-0.695505</c:v>
                      </c:pt>
                      <c:pt idx="1166">
                        <c:v>-3.257592</c:v>
                      </c:pt>
                      <c:pt idx="1167">
                        <c:v>2.422629</c:v>
                      </c:pt>
                      <c:pt idx="1168">
                        <c:v>0.207258</c:v>
                      </c:pt>
                      <c:pt idx="1169">
                        <c:v>0.177705</c:v>
                      </c:pt>
                      <c:pt idx="1170">
                        <c:v>-0.744178</c:v>
                      </c:pt>
                      <c:pt idx="1171">
                        <c:v>-0.290391</c:v>
                      </c:pt>
                      <c:pt idx="1172">
                        <c:v>0.500421</c:v>
                      </c:pt>
                      <c:pt idx="1173">
                        <c:v>0.159317</c:v>
                      </c:pt>
                      <c:pt idx="1174">
                        <c:v>-0.806975</c:v>
                      </c:pt>
                      <c:pt idx="1175">
                        <c:v>-1.889329</c:v>
                      </c:pt>
                      <c:pt idx="1176">
                        <c:v>-0.186782</c:v>
                      </c:pt>
                      <c:pt idx="1177">
                        <c:v>0.172546</c:v>
                      </c:pt>
                      <c:pt idx="1178">
                        <c:v>-0.25383</c:v>
                      </c:pt>
                      <c:pt idx="1179">
                        <c:v>-1.65281</c:v>
                      </c:pt>
                      <c:pt idx="1180">
                        <c:v>2.017795</c:v>
                      </c:pt>
                      <c:pt idx="1181">
                        <c:v>0.846574</c:v>
                      </c:pt>
                      <c:pt idx="1182">
                        <c:v>-2.58694</c:v>
                      </c:pt>
                      <c:pt idx="1183">
                        <c:v>1.151907</c:v>
                      </c:pt>
                      <c:pt idx="1184">
                        <c:v>-0.174397</c:v>
                      </c:pt>
                      <c:pt idx="1185">
                        <c:v>-0.199281</c:v>
                      </c:pt>
                      <c:pt idx="1186">
                        <c:v>-1.66125</c:v>
                      </c:pt>
                      <c:pt idx="1187">
                        <c:v>1.102598</c:v>
                      </c:pt>
                      <c:pt idx="1188">
                        <c:v>-0.206853</c:v>
                      </c:pt>
                      <c:pt idx="1189">
                        <c:v>2.220433</c:v>
                      </c:pt>
                      <c:pt idx="1190">
                        <c:v>-2.396321</c:v>
                      </c:pt>
                      <c:pt idx="1191">
                        <c:v>2.227502</c:v>
                      </c:pt>
                      <c:pt idx="1192">
                        <c:v>0.0535</c:v>
                      </c:pt>
                      <c:pt idx="1193">
                        <c:v>-2.38662</c:v>
                      </c:pt>
                      <c:pt idx="1194">
                        <c:v>-0.248401</c:v>
                      </c:pt>
                      <c:pt idx="1195">
                        <c:v>1.156919</c:v>
                      </c:pt>
                      <c:pt idx="1196">
                        <c:v>-0.187335</c:v>
                      </c:pt>
                      <c:pt idx="1197">
                        <c:v>0.798396</c:v>
                      </c:pt>
                      <c:pt idx="1198">
                        <c:v>3.228283</c:v>
                      </c:pt>
                      <c:pt idx="1199">
                        <c:v>-2.881749</c:v>
                      </c:pt>
                      <c:pt idx="1200">
                        <c:v>0.051854</c:v>
                      </c:pt>
                      <c:pt idx="1201">
                        <c:v>1.02747</c:v>
                      </c:pt>
                      <c:pt idx="1202">
                        <c:v>0.396194</c:v>
                      </c:pt>
                      <c:pt idx="1203">
                        <c:v>0.367826</c:v>
                      </c:pt>
                      <c:pt idx="1204">
                        <c:v>1.275663</c:v>
                      </c:pt>
                      <c:pt idx="1205">
                        <c:v>1.578663</c:v>
                      </c:pt>
                      <c:pt idx="1206">
                        <c:v>-1.204945</c:v>
                      </c:pt>
                      <c:pt idx="1207">
                        <c:v>0.446771</c:v>
                      </c:pt>
                      <c:pt idx="1208">
                        <c:v>0.701431</c:v>
                      </c:pt>
                      <c:pt idx="1209">
                        <c:v>2.085078</c:v>
                      </c:pt>
                      <c:pt idx="1210">
                        <c:v>-4.322529</c:v>
                      </c:pt>
                      <c:pt idx="1211">
                        <c:v>2.5931</c:v>
                      </c:pt>
                      <c:pt idx="1212">
                        <c:v>-0.934213</c:v>
                      </c:pt>
                      <c:pt idx="1213">
                        <c:v>0.261689</c:v>
                      </c:pt>
                      <c:pt idx="1214">
                        <c:v>-0.667167</c:v>
                      </c:pt>
                      <c:pt idx="1215">
                        <c:v>0.199038</c:v>
                      </c:pt>
                      <c:pt idx="1216">
                        <c:v>2.131334</c:v>
                      </c:pt>
                      <c:pt idx="1217">
                        <c:v>-3.012036</c:v>
                      </c:pt>
                      <c:pt idx="1218">
                        <c:v>0.06317</c:v>
                      </c:pt>
                      <c:pt idx="1219">
                        <c:v>0.080102</c:v>
                      </c:pt>
                      <c:pt idx="1220">
                        <c:v>1.485643</c:v>
                      </c:pt>
                      <c:pt idx="1221">
                        <c:v>-1.29764</c:v>
                      </c:pt>
                      <c:pt idx="1222">
                        <c:v>-1.004825</c:v>
                      </c:pt>
                      <c:pt idx="1223">
                        <c:v>-0.06963</c:v>
                      </c:pt>
                      <c:pt idx="1224">
                        <c:v>-0.099137</c:v>
                      </c:pt>
                      <c:pt idx="1225">
                        <c:v>-1.524295</c:v>
                      </c:pt>
                      <c:pt idx="1226">
                        <c:v>-1.268045</c:v>
                      </c:pt>
                      <c:pt idx="1227">
                        <c:v>1.948658</c:v>
                      </c:pt>
                      <c:pt idx="1228">
                        <c:v>-0.212352</c:v>
                      </c:pt>
                      <c:pt idx="1229">
                        <c:v>-0.247209</c:v>
                      </c:pt>
                      <c:pt idx="1230">
                        <c:v>-1.639679</c:v>
                      </c:pt>
                      <c:pt idx="1231">
                        <c:v>-1.7874</c:v>
                      </c:pt>
                      <c:pt idx="1232">
                        <c:v>0.837226</c:v>
                      </c:pt>
                      <c:pt idx="1233">
                        <c:v>-0.458498</c:v>
                      </c:pt>
                      <c:pt idx="1234">
                        <c:v>0.854198</c:v>
                      </c:pt>
                      <c:pt idx="1235">
                        <c:v>-0.817702</c:v>
                      </c:pt>
                      <c:pt idx="1236">
                        <c:v>1.01432</c:v>
                      </c:pt>
                      <c:pt idx="1237">
                        <c:v>-0.274906</c:v>
                      </c:pt>
                      <c:pt idx="1238">
                        <c:v>-0.264514</c:v>
                      </c:pt>
                      <c:pt idx="1239">
                        <c:v>2.115085</c:v>
                      </c:pt>
                      <c:pt idx="1240">
                        <c:v>-3.986803</c:v>
                      </c:pt>
                      <c:pt idx="1241">
                        <c:v>0.977868</c:v>
                      </c:pt>
                      <c:pt idx="1242">
                        <c:v>2.09784</c:v>
                      </c:pt>
                      <c:pt idx="1243">
                        <c:v>-4.029582</c:v>
                      </c:pt>
                      <c:pt idx="1244">
                        <c:v>3.372029</c:v>
                      </c:pt>
                      <c:pt idx="1245">
                        <c:v>1.262359</c:v>
                      </c:pt>
                      <c:pt idx="1246">
                        <c:v>2.244472</c:v>
                      </c:pt>
                      <c:pt idx="1247">
                        <c:v>-3.330829</c:v>
                      </c:pt>
                      <c:pt idx="1248">
                        <c:v>1.40628</c:v>
                      </c:pt>
                      <c:pt idx="1249">
                        <c:v>0.716412</c:v>
                      </c:pt>
                      <c:pt idx="1250">
                        <c:v>-1.747881</c:v>
                      </c:pt>
                      <c:pt idx="1251">
                        <c:v>4.877584</c:v>
                      </c:pt>
                      <c:pt idx="1252">
                        <c:v>-4.341388</c:v>
                      </c:pt>
                      <c:pt idx="1253">
                        <c:v>2.488616</c:v>
                      </c:pt>
                      <c:pt idx="1254">
                        <c:v>-0.161906</c:v>
                      </c:pt>
                      <c:pt idx="1255">
                        <c:v>-2.643575</c:v>
                      </c:pt>
                      <c:pt idx="1256">
                        <c:v>-0.032289</c:v>
                      </c:pt>
                      <c:pt idx="1257">
                        <c:v>2.88671</c:v>
                      </c:pt>
                      <c:pt idx="1258">
                        <c:v>1.983271</c:v>
                      </c:pt>
                      <c:pt idx="1259">
                        <c:v>0.709919</c:v>
                      </c:pt>
                      <c:pt idx="1260">
                        <c:v>-2.568097</c:v>
                      </c:pt>
                      <c:pt idx="1261">
                        <c:v>3.095102</c:v>
                      </c:pt>
                      <c:pt idx="1262">
                        <c:v>-3.070254</c:v>
                      </c:pt>
                      <c:pt idx="1263">
                        <c:v>0.218237</c:v>
                      </c:pt>
                      <c:pt idx="1264">
                        <c:v>-0.670867</c:v>
                      </c:pt>
                      <c:pt idx="1265">
                        <c:v>0.187582</c:v>
                      </c:pt>
                      <c:pt idx="1266">
                        <c:v>2.122141</c:v>
                      </c:pt>
                      <c:pt idx="1267">
                        <c:v>-0.606773</c:v>
                      </c:pt>
                      <c:pt idx="1268">
                        <c:v>-0.681604</c:v>
                      </c:pt>
                      <c:pt idx="1269">
                        <c:v>1.167143</c:v>
                      </c:pt>
                      <c:pt idx="1270">
                        <c:v>-3.608459</c:v>
                      </c:pt>
                      <c:pt idx="1271">
                        <c:v>2.78456</c:v>
                      </c:pt>
                      <c:pt idx="1272">
                        <c:v>-1.351525</c:v>
                      </c:pt>
                      <c:pt idx="1273">
                        <c:v>-1.108013</c:v>
                      </c:pt>
                      <c:pt idx="1274">
                        <c:v>0.875344</c:v>
                      </c:pt>
                      <c:pt idx="1275">
                        <c:v>-1.163142</c:v>
                      </c:pt>
                      <c:pt idx="1276">
                        <c:v>0.788685</c:v>
                      </c:pt>
                      <c:pt idx="1277">
                        <c:v>-1.185395</c:v>
                      </c:pt>
                      <c:pt idx="1278">
                        <c:v>0.78633</c:v>
                      </c:pt>
                      <c:pt idx="1279">
                        <c:v>-1.190335</c:v>
                      </c:pt>
                      <c:pt idx="1280">
                        <c:v>-0.675639</c:v>
                      </c:pt>
                      <c:pt idx="1281">
                        <c:v>1.151439</c:v>
                      </c:pt>
                      <c:pt idx="1282">
                        <c:v>-1.632815</c:v>
                      </c:pt>
                      <c:pt idx="1283">
                        <c:v>-1.337432</c:v>
                      </c:pt>
                      <c:pt idx="1284">
                        <c:v>0.473552</c:v>
                      </c:pt>
                      <c:pt idx="1285">
                        <c:v>-1.434146</c:v>
                      </c:pt>
                      <c:pt idx="1286">
                        <c:v>-0.610544</c:v>
                      </c:pt>
                      <c:pt idx="1287">
                        <c:v>2.830331</c:v>
                      </c:pt>
                      <c:pt idx="1288">
                        <c:v>-2.84744</c:v>
                      </c:pt>
                      <c:pt idx="1289">
                        <c:v>-0.565935</c:v>
                      </c:pt>
                      <c:pt idx="1290">
                        <c:v>-0.570359</c:v>
                      </c:pt>
                      <c:pt idx="1291">
                        <c:v>2.29592</c:v>
                      </c:pt>
                      <c:pt idx="1292">
                        <c:v>0.599001</c:v>
                      </c:pt>
                      <c:pt idx="1293">
                        <c:v>-0.259121</c:v>
                      </c:pt>
                      <c:pt idx="1294">
                        <c:v>-0.168624</c:v>
                      </c:pt>
                      <c:pt idx="1295">
                        <c:v>1.92226</c:v>
                      </c:pt>
                      <c:pt idx="1296">
                        <c:v>1.210589</c:v>
                      </c:pt>
                      <c:pt idx="1297">
                        <c:v>1.017639</c:v>
                      </c:pt>
                      <c:pt idx="1298">
                        <c:v>-2.290801</c:v>
                      </c:pt>
                      <c:pt idx="1299">
                        <c:v>2.012663</c:v>
                      </c:pt>
                      <c:pt idx="1300">
                        <c:v>3.178307</c:v>
                      </c:pt>
                      <c:pt idx="1301">
                        <c:v>-1.267577</c:v>
                      </c:pt>
                      <c:pt idx="1302">
                        <c:v>-3.674416</c:v>
                      </c:pt>
                      <c:pt idx="1303">
                        <c:v>4.960592</c:v>
                      </c:pt>
                      <c:pt idx="1304">
                        <c:v>-1.849329</c:v>
                      </c:pt>
                      <c:pt idx="1305">
                        <c:v>-0.148801</c:v>
                      </c:pt>
                      <c:pt idx="1306">
                        <c:v>1.634685</c:v>
                      </c:pt>
                      <c:pt idx="1307">
                        <c:v>0.458988</c:v>
                      </c:pt>
                      <c:pt idx="1308">
                        <c:v>-2.813565</c:v>
                      </c:pt>
                      <c:pt idx="1309">
                        <c:v>0.057758</c:v>
                      </c:pt>
                      <c:pt idx="1310">
                        <c:v>1.266509</c:v>
                      </c:pt>
                      <c:pt idx="1311">
                        <c:v>0.90673</c:v>
                      </c:pt>
                      <c:pt idx="1312">
                        <c:v>-1.683854</c:v>
                      </c:pt>
                      <c:pt idx="1313">
                        <c:v>-0.887112</c:v>
                      </c:pt>
                      <c:pt idx="1314">
                        <c:v>1.94432</c:v>
                      </c:pt>
                      <c:pt idx="1315">
                        <c:v>-1.783058</c:v>
                      </c:pt>
                      <c:pt idx="1316">
                        <c:v>0.934308</c:v>
                      </c:pt>
                      <c:pt idx="1317">
                        <c:v>2.532965</c:v>
                      </c:pt>
                      <c:pt idx="1318">
                        <c:v>-0.131686</c:v>
                      </c:pt>
                      <c:pt idx="1319">
                        <c:v>0.306428</c:v>
                      </c:pt>
                      <c:pt idx="1320">
                        <c:v>-1.636172</c:v>
                      </c:pt>
                      <c:pt idx="1321">
                        <c:v>2.576956</c:v>
                      </c:pt>
                      <c:pt idx="1322">
                        <c:v>-0.041253</c:v>
                      </c:pt>
                      <c:pt idx="1323">
                        <c:v>-1.524688</c:v>
                      </c:pt>
                      <c:pt idx="1324">
                        <c:v>0.265532</c:v>
                      </c:pt>
                      <c:pt idx="1325">
                        <c:v>4.308085</c:v>
                      </c:pt>
                      <c:pt idx="1326">
                        <c:v>-3.391258</c:v>
                      </c:pt>
                      <c:pt idx="1327">
                        <c:v>1.552748</c:v>
                      </c:pt>
                      <c:pt idx="1328">
                        <c:v>1.225693</c:v>
                      </c:pt>
                      <c:pt idx="1329">
                        <c:v>-0.422155</c:v>
                      </c:pt>
                      <c:pt idx="1330">
                        <c:v>-1.278304</c:v>
                      </c:pt>
                      <c:pt idx="1331">
                        <c:v>2.120676</c:v>
                      </c:pt>
                      <c:pt idx="1332">
                        <c:v>-2.875543</c:v>
                      </c:pt>
                      <c:pt idx="1333">
                        <c:v>-0.888857</c:v>
                      </c:pt>
                      <c:pt idx="1334">
                        <c:v>-0.38128</c:v>
                      </c:pt>
                      <c:pt idx="1335">
                        <c:v>-1.029557</c:v>
                      </c:pt>
                      <c:pt idx="1336">
                        <c:v>2.21338</c:v>
                      </c:pt>
                      <c:pt idx="1337">
                        <c:v>1.036888</c:v>
                      </c:pt>
                      <c:pt idx="1338">
                        <c:v>-2.033279</c:v>
                      </c:pt>
                      <c:pt idx="1339">
                        <c:v>0.939946</c:v>
                      </c:pt>
                      <c:pt idx="1340">
                        <c:v>-2.337884</c:v>
                      </c:pt>
                      <c:pt idx="1341">
                        <c:v>-0.129398</c:v>
                      </c:pt>
                      <c:pt idx="1342">
                        <c:v>0.868501</c:v>
                      </c:pt>
                      <c:pt idx="1343">
                        <c:v>0.365033</c:v>
                      </c:pt>
                      <c:pt idx="1344">
                        <c:v>-3.048312</c:v>
                      </c:pt>
                      <c:pt idx="1345">
                        <c:v>3.672788</c:v>
                      </c:pt>
                      <c:pt idx="1346">
                        <c:v>-4.858244</c:v>
                      </c:pt>
                      <c:pt idx="1347">
                        <c:v>0.529105</c:v>
                      </c:pt>
                      <c:pt idx="1348">
                        <c:v>-1.496465</c:v>
                      </c:pt>
                      <c:pt idx="1349">
                        <c:v>-0.27217</c:v>
                      </c:pt>
                      <c:pt idx="1350">
                        <c:v>0.388088</c:v>
                      </c:pt>
                      <c:pt idx="1351">
                        <c:v>-0.204893</c:v>
                      </c:pt>
                      <c:pt idx="1352">
                        <c:v>-1.722073</c:v>
                      </c:pt>
                      <c:pt idx="1353">
                        <c:v>1.103677</c:v>
                      </c:pt>
                      <c:pt idx="1354">
                        <c:v>1.851938</c:v>
                      </c:pt>
                      <c:pt idx="1355">
                        <c:v>-1.388686</c:v>
                      </c:pt>
                      <c:pt idx="1356">
                        <c:v>1.671976</c:v>
                      </c:pt>
                      <c:pt idx="1357">
                        <c:v>-1.204249</c:v>
                      </c:pt>
                      <c:pt idx="1358">
                        <c:v>-0.252467</c:v>
                      </c:pt>
                      <c:pt idx="1359">
                        <c:v>2.177639</c:v>
                      </c:pt>
                      <c:pt idx="1360">
                        <c:v>-2.443815</c:v>
                      </c:pt>
                      <c:pt idx="1361">
                        <c:v>2.193021</c:v>
                      </c:pt>
                      <c:pt idx="1362">
                        <c:v>-2.410295</c:v>
                      </c:pt>
                      <c:pt idx="1363">
                        <c:v>2.199311</c:v>
                      </c:pt>
                      <c:pt idx="1364">
                        <c:v>0.010862</c:v>
                      </c:pt>
                      <c:pt idx="1365">
                        <c:v>0.018991</c:v>
                      </c:pt>
                      <c:pt idx="1366">
                        <c:v>1.028219</c:v>
                      </c:pt>
                      <c:pt idx="1367">
                        <c:v>-2.18516</c:v>
                      </c:pt>
                      <c:pt idx="1368">
                        <c:v>-0.05633</c:v>
                      </c:pt>
                      <c:pt idx="1369">
                        <c:v>-2.338354</c:v>
                      </c:pt>
                      <c:pt idx="1370">
                        <c:v>1.884829</c:v>
                      </c:pt>
                      <c:pt idx="1371">
                        <c:v>1.175575</c:v>
                      </c:pt>
                      <c:pt idx="1372">
                        <c:v>-4.035522</c:v>
                      </c:pt>
                      <c:pt idx="1373">
                        <c:v>3.276804</c:v>
                      </c:pt>
                      <c:pt idx="1374">
                        <c:v>-0.290889</c:v>
                      </c:pt>
                      <c:pt idx="1375">
                        <c:v>-0.310682</c:v>
                      </c:pt>
                      <c:pt idx="1376">
                        <c:v>-1.230054</c:v>
                      </c:pt>
                      <c:pt idx="1377">
                        <c:v>3.938443</c:v>
                      </c:pt>
                      <c:pt idx="1378">
                        <c:v>0.96123</c:v>
                      </c:pt>
                      <c:pt idx="1379">
                        <c:v>-0.847594</c:v>
                      </c:pt>
                      <c:pt idx="1380">
                        <c:v>-1.004767</c:v>
                      </c:pt>
                      <c:pt idx="1381">
                        <c:v>6.340781</c:v>
                      </c:pt>
                      <c:pt idx="1382">
                        <c:v>-2.917721</c:v>
                      </c:pt>
                      <c:pt idx="1383">
                        <c:v>0.077397</c:v>
                      </c:pt>
                      <c:pt idx="1384">
                        <c:v>-3.171065</c:v>
                      </c:pt>
                      <c:pt idx="1385">
                        <c:v>4.16479</c:v>
                      </c:pt>
                      <c:pt idx="1386">
                        <c:v>-0.628291</c:v>
                      </c:pt>
                      <c:pt idx="1387">
                        <c:v>-2.532501</c:v>
                      </c:pt>
                      <c:pt idx="1388">
                        <c:v>3.046213</c:v>
                      </c:pt>
                      <c:pt idx="1389">
                        <c:v>0.425923</c:v>
                      </c:pt>
                      <c:pt idx="1390">
                        <c:v>0.753712</c:v>
                      </c:pt>
                      <c:pt idx="1391">
                        <c:v>-0.761397</c:v>
                      </c:pt>
                      <c:pt idx="1392">
                        <c:v>-0.278651</c:v>
                      </c:pt>
                      <c:pt idx="1393">
                        <c:v>-1.787108</c:v>
                      </c:pt>
                      <c:pt idx="1394">
                        <c:v>3.54299</c:v>
                      </c:pt>
                      <c:pt idx="1395">
                        <c:v>-2.946164</c:v>
                      </c:pt>
                      <c:pt idx="1396">
                        <c:v>0.127518</c:v>
                      </c:pt>
                      <c:pt idx="1397">
                        <c:v>-2.788711</c:v>
                      </c:pt>
                      <c:pt idx="1398">
                        <c:v>1.221281</c:v>
                      </c:pt>
                      <c:pt idx="1399">
                        <c:v>-0.155106</c:v>
                      </c:pt>
                      <c:pt idx="1400">
                        <c:v>0.872414</c:v>
                      </c:pt>
                      <c:pt idx="1401">
                        <c:v>-1.1043</c:v>
                      </c:pt>
                      <c:pt idx="1402">
                        <c:v>-1.521483</c:v>
                      </c:pt>
                      <c:pt idx="1403">
                        <c:v>2.077582</c:v>
                      </c:pt>
                      <c:pt idx="1404">
                        <c:v>-1.129786</c:v>
                      </c:pt>
                      <c:pt idx="1405">
                        <c:v>1.2431</c:v>
                      </c:pt>
                      <c:pt idx="1406">
                        <c:v>-1.521571</c:v>
                      </c:pt>
                      <c:pt idx="1407">
                        <c:v>-0.205335</c:v>
                      </c:pt>
                      <c:pt idx="1408">
                        <c:v>-1.680645</c:v>
                      </c:pt>
                      <c:pt idx="1409">
                        <c:v>-0.410157</c:v>
                      </c:pt>
                      <c:pt idx="1410">
                        <c:v>-0.462415</c:v>
                      </c:pt>
                      <c:pt idx="1411">
                        <c:v>-0.538447</c:v>
                      </c:pt>
                      <c:pt idx="1412">
                        <c:v>1.931847</c:v>
                      </c:pt>
                      <c:pt idx="1413">
                        <c:v>0.07552</c:v>
                      </c:pt>
                      <c:pt idx="1414">
                        <c:v>-0.670738</c:v>
                      </c:pt>
                      <c:pt idx="1415">
                        <c:v>1.939394</c:v>
                      </c:pt>
                      <c:pt idx="1416">
                        <c:v>-1.804389</c:v>
                      </c:pt>
                      <c:pt idx="1417">
                        <c:v>-0.200501</c:v>
                      </c:pt>
                      <c:pt idx="1418">
                        <c:v>1.980825</c:v>
                      </c:pt>
                      <c:pt idx="1419">
                        <c:v>-1.217722</c:v>
                      </c:pt>
                      <c:pt idx="1420">
                        <c:v>-0.106131</c:v>
                      </c:pt>
                      <c:pt idx="1421">
                        <c:v>-1.056535</c:v>
                      </c:pt>
                      <c:pt idx="1422">
                        <c:v>2.704258</c:v>
                      </c:pt>
                      <c:pt idx="1423">
                        <c:v>-2.86688</c:v>
                      </c:pt>
                      <c:pt idx="1424">
                        <c:v>1.555133</c:v>
                      </c:pt>
                      <c:pt idx="1425">
                        <c:v>-0.863028</c:v>
                      </c:pt>
                      <c:pt idx="1426">
                        <c:v>0.78323</c:v>
                      </c:pt>
                      <c:pt idx="1427">
                        <c:v>-1.093815</c:v>
                      </c:pt>
                      <c:pt idx="1428">
                        <c:v>2.1605</c:v>
                      </c:pt>
                      <c:pt idx="1429">
                        <c:v>1.6003</c:v>
                      </c:pt>
                      <c:pt idx="1430">
                        <c:v>1.019903</c:v>
                      </c:pt>
                      <c:pt idx="1431">
                        <c:v>4.0692</c:v>
                      </c:pt>
                      <c:pt idx="1432">
                        <c:v>-0.328601</c:v>
                      </c:pt>
                      <c:pt idx="1433">
                        <c:v>0.818902</c:v>
                      </c:pt>
                      <c:pt idx="1434">
                        <c:v>0.956708</c:v>
                      </c:pt>
                      <c:pt idx="1435">
                        <c:v>1.036063</c:v>
                      </c:pt>
                      <c:pt idx="1436">
                        <c:v>-0.560702</c:v>
                      </c:pt>
                      <c:pt idx="1437">
                        <c:v>0.103026</c:v>
                      </c:pt>
                      <c:pt idx="1438">
                        <c:v>-0.753115</c:v>
                      </c:pt>
                      <c:pt idx="1439">
                        <c:v>0.382884</c:v>
                      </c:pt>
                      <c:pt idx="1440">
                        <c:v>0.719409</c:v>
                      </c:pt>
                      <c:pt idx="1441">
                        <c:v>-0.84088</c:v>
                      </c:pt>
                      <c:pt idx="1442">
                        <c:v>-1.80588</c:v>
                      </c:pt>
                      <c:pt idx="1443">
                        <c:v>1.282952</c:v>
                      </c:pt>
                      <c:pt idx="1444">
                        <c:v>-0.601361</c:v>
                      </c:pt>
                      <c:pt idx="1445">
                        <c:v>1.239211</c:v>
                      </c:pt>
                      <c:pt idx="1446">
                        <c:v>-2.037031</c:v>
                      </c:pt>
                      <c:pt idx="1447">
                        <c:v>-2.251595</c:v>
                      </c:pt>
                      <c:pt idx="1448">
                        <c:v>0.820628</c:v>
                      </c:pt>
                      <c:pt idx="1449">
                        <c:v>-1.11335</c:v>
                      </c:pt>
                      <c:pt idx="1450">
                        <c:v>-0.278541</c:v>
                      </c:pt>
                      <c:pt idx="1451">
                        <c:v>-2.249819</c:v>
                      </c:pt>
                      <c:pt idx="1452">
                        <c:v>1.404436</c:v>
                      </c:pt>
                      <c:pt idx="1453">
                        <c:v>0.57121</c:v>
                      </c:pt>
                      <c:pt idx="1454">
                        <c:v>0.103668</c:v>
                      </c:pt>
                      <c:pt idx="1455">
                        <c:v>-0.683468</c:v>
                      </c:pt>
                      <c:pt idx="1456">
                        <c:v>-1.273566</c:v>
                      </c:pt>
                      <c:pt idx="1457">
                        <c:v>-1.206966</c:v>
                      </c:pt>
                      <c:pt idx="1458">
                        <c:v>1.279016</c:v>
                      </c:pt>
                      <c:pt idx="1459">
                        <c:v>0.083954</c:v>
                      </c:pt>
                      <c:pt idx="1460">
                        <c:v>1.72731</c:v>
                      </c:pt>
                      <c:pt idx="1461">
                        <c:v>-0.19863</c:v>
                      </c:pt>
                      <c:pt idx="1462">
                        <c:v>-0.274984</c:v>
                      </c:pt>
                      <c:pt idx="1463">
                        <c:v>-2.796233</c:v>
                      </c:pt>
                      <c:pt idx="1464">
                        <c:v>-0.086562</c:v>
                      </c:pt>
                      <c:pt idx="1465">
                        <c:v>4.251551</c:v>
                      </c:pt>
                      <c:pt idx="1466">
                        <c:v>-2.835076</c:v>
                      </c:pt>
                      <c:pt idx="1467">
                        <c:v>1.369851</c:v>
                      </c:pt>
                      <c:pt idx="1468">
                        <c:v>2.395856</c:v>
                      </c:pt>
                      <c:pt idx="1469">
                        <c:v>-3.19573</c:v>
                      </c:pt>
                      <c:pt idx="1470">
                        <c:v>0.892216</c:v>
                      </c:pt>
                      <c:pt idx="1471">
                        <c:v>2.948329</c:v>
                      </c:pt>
                      <c:pt idx="1472">
                        <c:v>0.622546</c:v>
                      </c:pt>
                      <c:pt idx="1473">
                        <c:v>-2.848591</c:v>
                      </c:pt>
                      <c:pt idx="1474">
                        <c:v>0.890984</c:v>
                      </c:pt>
                      <c:pt idx="1475">
                        <c:v>0.974844</c:v>
                      </c:pt>
                      <c:pt idx="1476">
                        <c:v>0.011096</c:v>
                      </c:pt>
                      <c:pt idx="1477">
                        <c:v>1.283521</c:v>
                      </c:pt>
                      <c:pt idx="1478">
                        <c:v>0.869248</c:v>
                      </c:pt>
                      <c:pt idx="1479">
                        <c:v>1.618864</c:v>
                      </c:pt>
                      <c:pt idx="1480">
                        <c:v>-3.397078</c:v>
                      </c:pt>
                      <c:pt idx="1481">
                        <c:v>2.235902</c:v>
                      </c:pt>
                      <c:pt idx="1482">
                        <c:v>-1.447854</c:v>
                      </c:pt>
                      <c:pt idx="1483">
                        <c:v>-1.696486</c:v>
                      </c:pt>
                      <c:pt idx="1484">
                        <c:v>1.996757</c:v>
                      </c:pt>
                      <c:pt idx="1485">
                        <c:v>0.192173</c:v>
                      </c:pt>
                      <c:pt idx="1486">
                        <c:v>1.169586</c:v>
                      </c:pt>
                      <c:pt idx="1487">
                        <c:v>-2.010235</c:v>
                      </c:pt>
                      <c:pt idx="1488">
                        <c:v>1.529983</c:v>
                      </c:pt>
                      <c:pt idx="1489">
                        <c:v>0.296307</c:v>
                      </c:pt>
                      <c:pt idx="1490">
                        <c:v>-0.754336</c:v>
                      </c:pt>
                      <c:pt idx="1491">
                        <c:v>0.069122</c:v>
                      </c:pt>
                      <c:pt idx="1492">
                        <c:v>-0.389789</c:v>
                      </c:pt>
                      <c:pt idx="1493">
                        <c:v>1.363164</c:v>
                      </c:pt>
                      <c:pt idx="1494">
                        <c:v>-2.265568</c:v>
                      </c:pt>
                      <c:pt idx="1495">
                        <c:v>1.010373</c:v>
                      </c:pt>
                      <c:pt idx="1496">
                        <c:v>1.478436</c:v>
                      </c:pt>
                      <c:pt idx="1497">
                        <c:v>0.21817</c:v>
                      </c:pt>
                      <c:pt idx="1498">
                        <c:v>0.26581</c:v>
                      </c:pt>
                      <c:pt idx="1499">
                        <c:v>0.329515</c:v>
                      </c:pt>
                      <c:pt idx="1500">
                        <c:v>-1.051509</c:v>
                      </c:pt>
                      <c:pt idx="1501">
                        <c:v>-0.82238</c:v>
                      </c:pt>
                      <c:pt idx="1502">
                        <c:v>2.546195</c:v>
                      </c:pt>
                      <c:pt idx="1503">
                        <c:v>-1.023463</c:v>
                      </c:pt>
                      <c:pt idx="1504">
                        <c:v>-0.799133</c:v>
                      </c:pt>
                      <c:pt idx="1505">
                        <c:v>-2.302908</c:v>
                      </c:pt>
                      <c:pt idx="1506">
                        <c:v>-0.149875</c:v>
                      </c:pt>
                      <c:pt idx="1507">
                        <c:v>-0.22458</c:v>
                      </c:pt>
                      <c:pt idx="1508">
                        <c:v>2.146978</c:v>
                      </c:pt>
                      <c:pt idx="1509">
                        <c:v>-1.095956</c:v>
                      </c:pt>
                      <c:pt idx="1510">
                        <c:v>-0.125254</c:v>
                      </c:pt>
                      <c:pt idx="1511">
                        <c:v>0.959467</c:v>
                      </c:pt>
                      <c:pt idx="1512">
                        <c:v>-1.045368</c:v>
                      </c:pt>
                      <c:pt idx="1513">
                        <c:v>-0.11954</c:v>
                      </c:pt>
                      <c:pt idx="1514">
                        <c:v>-0.120466</c:v>
                      </c:pt>
                      <c:pt idx="1515">
                        <c:v>-2.942022</c:v>
                      </c:pt>
                      <c:pt idx="1516">
                        <c:v>0.086889</c:v>
                      </c:pt>
                      <c:pt idx="1517">
                        <c:v>2.79747</c:v>
                      </c:pt>
                      <c:pt idx="1518">
                        <c:v>-3.650381</c:v>
                      </c:pt>
                      <c:pt idx="1519">
                        <c:v>1.658801</c:v>
                      </c:pt>
                      <c:pt idx="1520">
                        <c:v>-1.370579</c:v>
                      </c:pt>
                      <c:pt idx="1521">
                        <c:v>-1.423982</c:v>
                      </c:pt>
                      <c:pt idx="1522">
                        <c:v>0.40667</c:v>
                      </c:pt>
                      <c:pt idx="1523">
                        <c:v>0.851494</c:v>
                      </c:pt>
                      <c:pt idx="1524">
                        <c:v>-0.419429</c:v>
                      </c:pt>
                      <c:pt idx="1525">
                        <c:v>-0.413005</c:v>
                      </c:pt>
                      <c:pt idx="1526">
                        <c:v>-0.403857</c:v>
                      </c:pt>
                      <c:pt idx="1527">
                        <c:v>-1.794613</c:v>
                      </c:pt>
                      <c:pt idx="1528">
                        <c:v>-0.596252</c:v>
                      </c:pt>
                      <c:pt idx="1529">
                        <c:v>2.818816</c:v>
                      </c:pt>
                      <c:pt idx="1530">
                        <c:v>-1.410511</c:v>
                      </c:pt>
                      <c:pt idx="1531">
                        <c:v>-3.00401</c:v>
                      </c:pt>
                      <c:pt idx="1532">
                        <c:v>2.992957</c:v>
                      </c:pt>
                      <c:pt idx="1533">
                        <c:v>-2.022469</c:v>
                      </c:pt>
                      <c:pt idx="1534">
                        <c:v>0.402926</c:v>
                      </c:pt>
                      <c:pt idx="1535">
                        <c:v>5.765663</c:v>
                      </c:pt>
                      <c:pt idx="1536">
                        <c:v>-4.717575</c:v>
                      </c:pt>
                      <c:pt idx="1537">
                        <c:v>3.808271</c:v>
                      </c:pt>
                      <c:pt idx="1538">
                        <c:v>-3.003137</c:v>
                      </c:pt>
                      <c:pt idx="1539">
                        <c:v>2.341006</c:v>
                      </c:pt>
                      <c:pt idx="1540">
                        <c:v>0.963336</c:v>
                      </c:pt>
                      <c:pt idx="1541">
                        <c:v>-0.564004</c:v>
                      </c:pt>
                      <c:pt idx="1542">
                        <c:v>2.822038</c:v>
                      </c:pt>
                      <c:pt idx="1543">
                        <c:v>3.211366</c:v>
                      </c:pt>
                      <c:pt idx="1544">
                        <c:v>-1.543747</c:v>
                      </c:pt>
                      <c:pt idx="1545">
                        <c:v>-0.513491</c:v>
                      </c:pt>
                      <c:pt idx="1546">
                        <c:v>4.529133</c:v>
                      </c:pt>
                      <c:pt idx="1547">
                        <c:v>0.826715</c:v>
                      </c:pt>
                      <c:pt idx="1548">
                        <c:v>-4.531071</c:v>
                      </c:pt>
                      <c:pt idx="1549">
                        <c:v>0.078512</c:v>
                      </c:pt>
                      <c:pt idx="1550">
                        <c:v>-0.479742</c:v>
                      </c:pt>
                      <c:pt idx="1551">
                        <c:v>-1.019794</c:v>
                      </c:pt>
                      <c:pt idx="1552">
                        <c:v>0.182297</c:v>
                      </c:pt>
                      <c:pt idx="1553">
                        <c:v>0.146421</c:v>
                      </c:pt>
                      <c:pt idx="1554">
                        <c:v>1.090457</c:v>
                      </c:pt>
                      <c:pt idx="1555">
                        <c:v>0.472706</c:v>
                      </c:pt>
                      <c:pt idx="1556">
                        <c:v>-1.909946</c:v>
                      </c:pt>
                      <c:pt idx="1557">
                        <c:v>1.054128</c:v>
                      </c:pt>
                      <c:pt idx="1558">
                        <c:v>0.181587</c:v>
                      </c:pt>
                      <c:pt idx="1559">
                        <c:v>-0.814761</c:v>
                      </c:pt>
                      <c:pt idx="1560">
                        <c:v>-1.382775</c:v>
                      </c:pt>
                      <c:pt idx="1561">
                        <c:v>0.955865</c:v>
                      </c:pt>
                      <c:pt idx="1562">
                        <c:v>-1.062275</c:v>
                      </c:pt>
                      <c:pt idx="1563">
                        <c:v>-0.157585</c:v>
                      </c:pt>
                      <c:pt idx="1564">
                        <c:v>2.262595</c:v>
                      </c:pt>
                      <c:pt idx="1565">
                        <c:v>-2.35379</c:v>
                      </c:pt>
                      <c:pt idx="1566">
                        <c:v>-0.156986</c:v>
                      </c:pt>
                      <c:pt idx="1567">
                        <c:v>-1.616047</c:v>
                      </c:pt>
                      <c:pt idx="1568">
                        <c:v>3.555281</c:v>
                      </c:pt>
                      <c:pt idx="1569">
                        <c:v>-2.358089</c:v>
                      </c:pt>
                      <c:pt idx="1570">
                        <c:v>1.275251</c:v>
                      </c:pt>
                      <c:pt idx="1571">
                        <c:v>2.892278</c:v>
                      </c:pt>
                      <c:pt idx="1572">
                        <c:v>-4.097484</c:v>
                      </c:pt>
                      <c:pt idx="1573">
                        <c:v>1.287716</c:v>
                      </c:pt>
                      <c:pt idx="1574">
                        <c:v>-1.47853</c:v>
                      </c:pt>
                      <c:pt idx="1575">
                        <c:v>0.631669</c:v>
                      </c:pt>
                      <c:pt idx="1576">
                        <c:v>-0.906334</c:v>
                      </c:pt>
                      <c:pt idx="1577">
                        <c:v>-0.184271</c:v>
                      </c:pt>
                      <c:pt idx="1578">
                        <c:v>-0.693707</c:v>
                      </c:pt>
                      <c:pt idx="1579">
                        <c:v>0.181358</c:v>
                      </c:pt>
                      <c:pt idx="1580">
                        <c:v>0.910683</c:v>
                      </c:pt>
                      <c:pt idx="1581">
                        <c:v>2.003044</c:v>
                      </c:pt>
                      <c:pt idx="1582">
                        <c:v>-3.343584</c:v>
                      </c:pt>
                      <c:pt idx="1583">
                        <c:v>-0.22594</c:v>
                      </c:pt>
                      <c:pt idx="1584">
                        <c:v>1.217601</c:v>
                      </c:pt>
                      <c:pt idx="1585">
                        <c:v>-0.161371</c:v>
                      </c:pt>
                      <c:pt idx="1586">
                        <c:v>0.814387</c:v>
                      </c:pt>
                      <c:pt idx="1587">
                        <c:v>-0.037094</c:v>
                      </c:pt>
                      <c:pt idx="1588">
                        <c:v>2.423993</c:v>
                      </c:pt>
                      <c:pt idx="1589">
                        <c:v>-0.94717</c:v>
                      </c:pt>
                      <c:pt idx="1590">
                        <c:v>-1.031639</c:v>
                      </c:pt>
                      <c:pt idx="1591">
                        <c:v>2.008833</c:v>
                      </c:pt>
                      <c:pt idx="1592">
                        <c:v>-1.678794</c:v>
                      </c:pt>
                      <c:pt idx="1593">
                        <c:v>0.060371</c:v>
                      </c:pt>
                      <c:pt idx="1594">
                        <c:v>0.060371</c:v>
                      </c:pt>
                      <c:pt idx="1595">
                        <c:v>-0.912613</c:v>
                      </c:pt>
                      <c:pt idx="1596">
                        <c:v>1.900398</c:v>
                      </c:pt>
                      <c:pt idx="1597">
                        <c:v>-1.782242</c:v>
                      </c:pt>
                      <c:pt idx="1598">
                        <c:v>-0.043077</c:v>
                      </c:pt>
                      <c:pt idx="1599">
                        <c:v>3.014874</c:v>
                      </c:pt>
                      <c:pt idx="1600">
                        <c:v>-1.805605</c:v>
                      </c:pt>
                      <c:pt idx="1601">
                        <c:v>-0.907627</c:v>
                      </c:pt>
                      <c:pt idx="1602">
                        <c:v>1.743313</c:v>
                      </c:pt>
                      <c:pt idx="1603">
                        <c:v>0.728282</c:v>
                      </c:pt>
                      <c:pt idx="1604">
                        <c:v>0.215798</c:v>
                      </c:pt>
                      <c:pt idx="1605">
                        <c:v>0.218475</c:v>
                      </c:pt>
                      <c:pt idx="1606">
                        <c:v>1.775566</c:v>
                      </c:pt>
                      <c:pt idx="1607">
                        <c:v>-0.824063</c:v>
                      </c:pt>
                      <c:pt idx="1608">
                        <c:v>1.685319</c:v>
                      </c:pt>
                      <c:pt idx="1609">
                        <c:v>-1.374162</c:v>
                      </c:pt>
                      <c:pt idx="1610">
                        <c:v>0.803319</c:v>
                      </c:pt>
                      <c:pt idx="1611">
                        <c:v>-1.905598</c:v>
                      </c:pt>
                      <c:pt idx="1612">
                        <c:v>0.220688</c:v>
                      </c:pt>
                      <c:pt idx="1613">
                        <c:v>4.063773</c:v>
                      </c:pt>
                      <c:pt idx="1614">
                        <c:v>-4.792938</c:v>
                      </c:pt>
                      <c:pt idx="1615">
                        <c:v>2.493733</c:v>
                      </c:pt>
                      <c:pt idx="1616">
                        <c:v>-2.072938</c:v>
                      </c:pt>
                      <c:pt idx="1617">
                        <c:v>0.060148</c:v>
                      </c:pt>
                      <c:pt idx="1618">
                        <c:v>-1.42071</c:v>
                      </c:pt>
                      <c:pt idx="1619">
                        <c:v>2.351082</c:v>
                      </c:pt>
                      <c:pt idx="1620">
                        <c:v>-3.395154</c:v>
                      </c:pt>
                      <c:pt idx="1621">
                        <c:v>0.698335</c:v>
                      </c:pt>
                      <c:pt idx="1622">
                        <c:v>0.217678</c:v>
                      </c:pt>
                      <c:pt idx="1623">
                        <c:v>-1.611693</c:v>
                      </c:pt>
                      <c:pt idx="1624">
                        <c:v>2.035693</c:v>
                      </c:pt>
                      <c:pt idx="1625">
                        <c:v>-1.610342</c:v>
                      </c:pt>
                      <c:pt idx="1626">
                        <c:v>-1.32733</c:v>
                      </c:pt>
                      <c:pt idx="1627">
                        <c:v>-0.494313</c:v>
                      </c:pt>
                      <c:pt idx="1628">
                        <c:v>0.712638</c:v>
                      </c:pt>
                      <c:pt idx="1629">
                        <c:v>-0.243013</c:v>
                      </c:pt>
                      <c:pt idx="1630">
                        <c:v>1.691749</c:v>
                      </c:pt>
                      <c:pt idx="1631">
                        <c:v>-3.641356</c:v>
                      </c:pt>
                      <c:pt idx="1632">
                        <c:v>0.887557</c:v>
                      </c:pt>
                      <c:pt idx="1633">
                        <c:v>1.693099</c:v>
                      </c:pt>
                      <c:pt idx="1634">
                        <c:v>-2.740523</c:v>
                      </c:pt>
                      <c:pt idx="1635">
                        <c:v>0.984573</c:v>
                      </c:pt>
                      <c:pt idx="1636">
                        <c:v>1.113962</c:v>
                      </c:pt>
                      <c:pt idx="1637">
                        <c:v>0.771688</c:v>
                      </c:pt>
                      <c:pt idx="1638">
                        <c:v>-0.065757</c:v>
                      </c:pt>
                      <c:pt idx="1639">
                        <c:v>2.888519</c:v>
                      </c:pt>
                      <c:pt idx="1640">
                        <c:v>-2.600629</c:v>
                      </c:pt>
                      <c:pt idx="1641">
                        <c:v>0.062644</c:v>
                      </c:pt>
                      <c:pt idx="1642">
                        <c:v>2.988892</c:v>
                      </c:pt>
                      <c:pt idx="1643">
                        <c:v>-2.57708</c:v>
                      </c:pt>
                      <c:pt idx="1644">
                        <c:v>-0.970124</c:v>
                      </c:pt>
                      <c:pt idx="1645">
                        <c:v>-0.14509</c:v>
                      </c:pt>
                      <c:pt idx="1646">
                        <c:v>0.777484</c:v>
                      </c:pt>
                      <c:pt idx="1647">
                        <c:v>-1.063046</c:v>
                      </c:pt>
                      <c:pt idx="1648">
                        <c:v>2.750471</c:v>
                      </c:pt>
                      <c:pt idx="1649">
                        <c:v>-1.801609</c:v>
                      </c:pt>
                      <c:pt idx="1650">
                        <c:v>4.838215</c:v>
                      </c:pt>
                      <c:pt idx="1651">
                        <c:v>0.516575</c:v>
                      </c:pt>
                      <c:pt idx="1652">
                        <c:v>-1.372145</c:v>
                      </c:pt>
                      <c:pt idx="1653">
                        <c:v>-1.257081</c:v>
                      </c:pt>
                      <c:pt idx="1654">
                        <c:v>1.056702</c:v>
                      </c:pt>
                      <c:pt idx="1655">
                        <c:v>-1.574559</c:v>
                      </c:pt>
                      <c:pt idx="1656">
                        <c:v>2.102215</c:v>
                      </c:pt>
                      <c:pt idx="1657">
                        <c:v>1.317335</c:v>
                      </c:pt>
                      <c:pt idx="1658">
                        <c:v>0.796177</c:v>
                      </c:pt>
                      <c:pt idx="1659">
                        <c:v>-0.229209</c:v>
                      </c:pt>
                      <c:pt idx="1660">
                        <c:v>0.077964</c:v>
                      </c:pt>
                      <c:pt idx="1661">
                        <c:v>-2.361377</c:v>
                      </c:pt>
                      <c:pt idx="1662">
                        <c:v>1.197354</c:v>
                      </c:pt>
                      <c:pt idx="1663">
                        <c:v>1.267093</c:v>
                      </c:pt>
                      <c:pt idx="1664">
                        <c:v>0.370773</c:v>
                      </c:pt>
                      <c:pt idx="1665">
                        <c:v>-1.511076</c:v>
                      </c:pt>
                      <c:pt idx="1666">
                        <c:v>0.270462</c:v>
                      </c:pt>
                      <c:pt idx="1667">
                        <c:v>-0.174559</c:v>
                      </c:pt>
                      <c:pt idx="1668">
                        <c:v>1.574693</c:v>
                      </c:pt>
                      <c:pt idx="1669">
                        <c:v>-2.095962</c:v>
                      </c:pt>
                      <c:pt idx="1670">
                        <c:v>-2.309789</c:v>
                      </c:pt>
                      <c:pt idx="1671">
                        <c:v>1.220847</c:v>
                      </c:pt>
                      <c:pt idx="1672">
                        <c:v>-0.113799</c:v>
                      </c:pt>
                      <c:pt idx="1673">
                        <c:v>-0.460963</c:v>
                      </c:pt>
                      <c:pt idx="1674">
                        <c:v>0.369958</c:v>
                      </c:pt>
                      <c:pt idx="1675">
                        <c:v>-1.727866</c:v>
                      </c:pt>
                      <c:pt idx="1676">
                        <c:v>-0.289326</c:v>
                      </c:pt>
                      <c:pt idx="1677">
                        <c:v>-0.320621</c:v>
                      </c:pt>
                      <c:pt idx="1678">
                        <c:v>-0.377927</c:v>
                      </c:pt>
                      <c:pt idx="1679">
                        <c:v>2.04443</c:v>
                      </c:pt>
                      <c:pt idx="1680">
                        <c:v>-2.645916</c:v>
                      </c:pt>
                      <c:pt idx="1681">
                        <c:v>-1.957551</c:v>
                      </c:pt>
                      <c:pt idx="1682">
                        <c:v>0.658629</c:v>
                      </c:pt>
                      <c:pt idx="1683">
                        <c:v>0.78752</c:v>
                      </c:pt>
                      <c:pt idx="1684">
                        <c:v>-0.885766</c:v>
                      </c:pt>
                      <c:pt idx="1685">
                        <c:v>0.955032</c:v>
                      </c:pt>
                      <c:pt idx="1686">
                        <c:v>-0.350628</c:v>
                      </c:pt>
                      <c:pt idx="1687">
                        <c:v>-1.813885</c:v>
                      </c:pt>
                      <c:pt idx="1688">
                        <c:v>1.993747</c:v>
                      </c:pt>
                      <c:pt idx="1689">
                        <c:v>1.121114</c:v>
                      </c:pt>
                      <c:pt idx="1690">
                        <c:v>-2.578014</c:v>
                      </c:pt>
                      <c:pt idx="1691">
                        <c:v>-1.390073</c:v>
                      </c:pt>
                      <c:pt idx="1692">
                        <c:v>-0.911749</c:v>
                      </c:pt>
                      <c:pt idx="1693">
                        <c:v>0.852965</c:v>
                      </c:pt>
                      <c:pt idx="1694">
                        <c:v>0.934391</c:v>
                      </c:pt>
                      <c:pt idx="1695">
                        <c:v>1.518847</c:v>
                      </c:pt>
                      <c:pt idx="1696">
                        <c:v>-1.137104</c:v>
                      </c:pt>
                      <c:pt idx="1697">
                        <c:v>-0.217789</c:v>
                      </c:pt>
                      <c:pt idx="1698">
                        <c:v>7.09987</c:v>
                      </c:pt>
                      <c:pt idx="1699">
                        <c:v>-4.661921</c:v>
                      </c:pt>
                      <c:pt idx="1700">
                        <c:v>-0.010397</c:v>
                      </c:pt>
                      <c:pt idx="1701">
                        <c:v>1.492354</c:v>
                      </c:pt>
                      <c:pt idx="1702">
                        <c:v>4.304699</c:v>
                      </c:pt>
                      <c:pt idx="1703">
                        <c:v>-4.168243</c:v>
                      </c:pt>
                      <c:pt idx="1704">
                        <c:v>0.762976</c:v>
                      </c:pt>
                      <c:pt idx="1705">
                        <c:v>1.075282</c:v>
                      </c:pt>
                      <c:pt idx="1706">
                        <c:v>-0.818619</c:v>
                      </c:pt>
                      <c:pt idx="1707">
                        <c:v>-3.213814</c:v>
                      </c:pt>
                      <c:pt idx="1708">
                        <c:v>4.811709</c:v>
                      </c:pt>
                      <c:pt idx="1709">
                        <c:v>-0.829157</c:v>
                      </c:pt>
                      <c:pt idx="1710">
                        <c:v>0.263705</c:v>
                      </c:pt>
                      <c:pt idx="1711">
                        <c:v>0.325756</c:v>
                      </c:pt>
                      <c:pt idx="1712">
                        <c:v>-0.634809</c:v>
                      </c:pt>
                      <c:pt idx="1713">
                        <c:v>0.723758</c:v>
                      </c:pt>
                      <c:pt idx="1714">
                        <c:v>2.026439</c:v>
                      </c:pt>
                      <c:pt idx="1715">
                        <c:v>-0.774827</c:v>
                      </c:pt>
                      <c:pt idx="1716">
                        <c:v>2.304457</c:v>
                      </c:pt>
                      <c:pt idx="1717">
                        <c:v>-0.34389</c:v>
                      </c:pt>
                      <c:pt idx="1718">
                        <c:v>-2.079983</c:v>
                      </c:pt>
                      <c:pt idx="1719">
                        <c:v>2.090446</c:v>
                      </c:pt>
                      <c:pt idx="1720">
                        <c:v>-0.440879</c:v>
                      </c:pt>
                      <c:pt idx="1721">
                        <c:v>1.387232</c:v>
                      </c:pt>
                      <c:pt idx="1722">
                        <c:v>-3.343362</c:v>
                      </c:pt>
                      <c:pt idx="1723">
                        <c:v>4.375049</c:v>
                      </c:pt>
                      <c:pt idx="1724">
                        <c:v>-0.207708</c:v>
                      </c:pt>
                      <c:pt idx="1725">
                        <c:v>-1.078111</c:v>
                      </c:pt>
                      <c:pt idx="1726">
                        <c:v>-1.32975</c:v>
                      </c:pt>
                      <c:pt idx="1727">
                        <c:v>0.275139</c:v>
                      </c:pt>
                      <c:pt idx="1728">
                        <c:v>0.219867</c:v>
                      </c:pt>
                      <c:pt idx="1729">
                        <c:v>1.199953</c:v>
                      </c:pt>
                      <c:pt idx="1730">
                        <c:v>-1.06769</c:v>
                      </c:pt>
                      <c:pt idx="1731">
                        <c:v>-0.853381</c:v>
                      </c:pt>
                      <c:pt idx="1732">
                        <c:v>1.557583</c:v>
                      </c:pt>
                      <c:pt idx="1733">
                        <c:v>-1.242051</c:v>
                      </c:pt>
                      <c:pt idx="1734">
                        <c:v>0.084203</c:v>
                      </c:pt>
                      <c:pt idx="1735">
                        <c:v>0.06577</c:v>
                      </c:pt>
                      <c:pt idx="1736">
                        <c:v>1.08941</c:v>
                      </c:pt>
                      <c:pt idx="1737">
                        <c:v>-3.300937</c:v>
                      </c:pt>
                      <c:pt idx="1738">
                        <c:v>-0.166067</c:v>
                      </c:pt>
                      <c:pt idx="1739">
                        <c:v>1.185026</c:v>
                      </c:pt>
                      <c:pt idx="1740">
                        <c:v>-1.540199</c:v>
                      </c:pt>
                      <c:pt idx="1741">
                        <c:v>-2.736262</c:v>
                      </c:pt>
                      <c:pt idx="1742">
                        <c:v>0.464014</c:v>
                      </c:pt>
                      <c:pt idx="1743">
                        <c:v>0.860109</c:v>
                      </c:pt>
                      <c:pt idx="1744">
                        <c:v>0.995269</c:v>
                      </c:pt>
                      <c:pt idx="1745">
                        <c:v>-1.654839</c:v>
                      </c:pt>
                      <c:pt idx="1746">
                        <c:v>0.987146</c:v>
                      </c:pt>
                      <c:pt idx="1747">
                        <c:v>-2.342855</c:v>
                      </c:pt>
                      <c:pt idx="1748">
                        <c:v>1.577298</c:v>
                      </c:pt>
                      <c:pt idx="1749">
                        <c:v>-0.636391</c:v>
                      </c:pt>
                      <c:pt idx="1750">
                        <c:v>0.981901</c:v>
                      </c:pt>
                      <c:pt idx="1751">
                        <c:v>-2.649815</c:v>
                      </c:pt>
                      <c:pt idx="1752">
                        <c:v>-0.46718</c:v>
                      </c:pt>
                      <c:pt idx="1753">
                        <c:v>0.57961</c:v>
                      </c:pt>
                      <c:pt idx="1754">
                        <c:v>-2.940801</c:v>
                      </c:pt>
                      <c:pt idx="1755">
                        <c:v>1.609484</c:v>
                      </c:pt>
                      <c:pt idx="1756">
                        <c:v>-1.547583</c:v>
                      </c:pt>
                      <c:pt idx="1757">
                        <c:v>0.704502</c:v>
                      </c:pt>
                      <c:pt idx="1758">
                        <c:v>0.487052</c:v>
                      </c:pt>
                      <c:pt idx="1759">
                        <c:v>-0.493018</c:v>
                      </c:pt>
                      <c:pt idx="1760">
                        <c:v>1.976615</c:v>
                      </c:pt>
                      <c:pt idx="1761">
                        <c:v>-1.175529</c:v>
                      </c:pt>
                      <c:pt idx="1762">
                        <c:v>-0.267988</c:v>
                      </c:pt>
                      <c:pt idx="1763">
                        <c:v>3.629682</c:v>
                      </c:pt>
                      <c:pt idx="1764">
                        <c:v>-1.394559</c:v>
                      </c:pt>
                      <c:pt idx="1765">
                        <c:v>-0.522829</c:v>
                      </c:pt>
                      <c:pt idx="1766">
                        <c:v>1.180393</c:v>
                      </c:pt>
                      <c:pt idx="1767">
                        <c:v>-1.792134</c:v>
                      </c:pt>
                      <c:pt idx="1768">
                        <c:v>0.905245</c:v>
                      </c:pt>
                      <c:pt idx="1769">
                        <c:v>-1.930384</c:v>
                      </c:pt>
                      <c:pt idx="1770">
                        <c:v>1.541714</c:v>
                      </c:pt>
                      <c:pt idx="1771">
                        <c:v>-0.076336</c:v>
                      </c:pt>
                      <c:pt idx="1772">
                        <c:v>-0.880871</c:v>
                      </c:pt>
                      <c:pt idx="1773">
                        <c:v>-0.187836</c:v>
                      </c:pt>
                      <c:pt idx="1774">
                        <c:v>2.729462</c:v>
                      </c:pt>
                      <c:pt idx="1775">
                        <c:v>-3.722048</c:v>
                      </c:pt>
                      <c:pt idx="1776">
                        <c:v>2.403589</c:v>
                      </c:pt>
                      <c:pt idx="1777">
                        <c:v>3.363905</c:v>
                      </c:pt>
                      <c:pt idx="1778">
                        <c:v>-3.179791</c:v>
                      </c:pt>
                      <c:pt idx="1779">
                        <c:v>2.504604</c:v>
                      </c:pt>
                      <c:pt idx="1780">
                        <c:v>-1.393908</c:v>
                      </c:pt>
                      <c:pt idx="1781">
                        <c:v>-0.811465</c:v>
                      </c:pt>
                      <c:pt idx="1782">
                        <c:v>2.028234</c:v>
                      </c:pt>
                      <c:pt idx="1783">
                        <c:v>-1.457603</c:v>
                      </c:pt>
                      <c:pt idx="1784">
                        <c:v>4.950374</c:v>
                      </c:pt>
                      <c:pt idx="1785">
                        <c:v>-4.243299</c:v>
                      </c:pt>
                      <c:pt idx="1786">
                        <c:v>-1.069235</c:v>
                      </c:pt>
                      <c:pt idx="1787">
                        <c:v>0.828563</c:v>
                      </c:pt>
                      <c:pt idx="1788">
                        <c:v>3.177411</c:v>
                      </c:pt>
                      <c:pt idx="1789">
                        <c:v>-0.26061</c:v>
                      </c:pt>
                      <c:pt idx="1790">
                        <c:v>-1.267764</c:v>
                      </c:pt>
                      <c:pt idx="1791">
                        <c:v>0.526043</c:v>
                      </c:pt>
                      <c:pt idx="1792">
                        <c:v>-0.452699</c:v>
                      </c:pt>
                      <c:pt idx="1793">
                        <c:v>-1.935437</c:v>
                      </c:pt>
                      <c:pt idx="1794">
                        <c:v>1.81956</c:v>
                      </c:pt>
                      <c:pt idx="1795">
                        <c:v>1.291543</c:v>
                      </c:pt>
                      <c:pt idx="1796">
                        <c:v>-1.718846</c:v>
                      </c:pt>
                      <c:pt idx="1797">
                        <c:v>-0.017815</c:v>
                      </c:pt>
                      <c:pt idx="1798">
                        <c:v>-0.102344</c:v>
                      </c:pt>
                      <c:pt idx="1799">
                        <c:v>2.783881</c:v>
                      </c:pt>
                      <c:pt idx="1800">
                        <c:v>-2.711082</c:v>
                      </c:pt>
                      <c:pt idx="1801">
                        <c:v>-0.008013</c:v>
                      </c:pt>
                      <c:pt idx="1802">
                        <c:v>-0.961099</c:v>
                      </c:pt>
                      <c:pt idx="1803">
                        <c:v>1.687164</c:v>
                      </c:pt>
                      <c:pt idx="1804">
                        <c:v>1.182235</c:v>
                      </c:pt>
                      <c:pt idx="1805">
                        <c:v>-2.74966</c:v>
                      </c:pt>
                      <c:pt idx="1806">
                        <c:v>2.825363</c:v>
                      </c:pt>
                      <c:pt idx="1807">
                        <c:v>3.132983</c:v>
                      </c:pt>
                      <c:pt idx="1808">
                        <c:v>-1.419285</c:v>
                      </c:pt>
                      <c:pt idx="1809">
                        <c:v>0.651779</c:v>
                      </c:pt>
                      <c:pt idx="1810">
                        <c:v>3.245586</c:v>
                      </c:pt>
                      <c:pt idx="1811">
                        <c:v>-1.630825</c:v>
                      </c:pt>
                      <c:pt idx="1812">
                        <c:v>-1.047827</c:v>
                      </c:pt>
                      <c:pt idx="1813">
                        <c:v>0.554679</c:v>
                      </c:pt>
                      <c:pt idx="1814">
                        <c:v>1.465051</c:v>
                      </c:pt>
                      <c:pt idx="1815">
                        <c:v>-2.331479</c:v>
                      </c:pt>
                      <c:pt idx="1816">
                        <c:v>0.317286</c:v>
                      </c:pt>
                      <c:pt idx="1817">
                        <c:v>2.283605</c:v>
                      </c:pt>
                      <c:pt idx="1818">
                        <c:v>-0.651334</c:v>
                      </c:pt>
                      <c:pt idx="1819">
                        <c:v>-2.837817</c:v>
                      </c:pt>
                      <c:pt idx="1820">
                        <c:v>1.591162</c:v>
                      </c:pt>
                      <c:pt idx="1821">
                        <c:v>1.225233</c:v>
                      </c:pt>
                      <c:pt idx="1822">
                        <c:v>-2.096851</c:v>
                      </c:pt>
                      <c:pt idx="1823">
                        <c:v>-1.37749</c:v>
                      </c:pt>
                      <c:pt idx="1824">
                        <c:v>-1.043752</c:v>
                      </c:pt>
                      <c:pt idx="1825">
                        <c:v>0.740167</c:v>
                      </c:pt>
                      <c:pt idx="1826">
                        <c:v>-2.165637</c:v>
                      </c:pt>
                      <c:pt idx="1827">
                        <c:v>-0.871964</c:v>
                      </c:pt>
                      <c:pt idx="1828">
                        <c:v>-0.53594</c:v>
                      </c:pt>
                      <c:pt idx="1829">
                        <c:v>-4.053314</c:v>
                      </c:pt>
                      <c:pt idx="1830">
                        <c:v>0.424495</c:v>
                      </c:pt>
                      <c:pt idx="1831">
                        <c:v>0.900597</c:v>
                      </c:pt>
                      <c:pt idx="1832">
                        <c:v>0.718347</c:v>
                      </c:pt>
                      <c:pt idx="1833">
                        <c:v>-0.731319</c:v>
                      </c:pt>
                      <c:pt idx="1834">
                        <c:v>0.25663</c:v>
                      </c:pt>
                      <c:pt idx="1835">
                        <c:v>-0.612848</c:v>
                      </c:pt>
                      <c:pt idx="1836">
                        <c:v>0.859517</c:v>
                      </c:pt>
                      <c:pt idx="1837">
                        <c:v>1.94495</c:v>
                      </c:pt>
                      <c:pt idx="1838">
                        <c:v>-1.616611</c:v>
                      </c:pt>
                      <c:pt idx="1839">
                        <c:v>2.257204</c:v>
                      </c:pt>
                      <c:pt idx="1840">
                        <c:v>1.638826</c:v>
                      </c:pt>
                      <c:pt idx="1841">
                        <c:v>-3.809683</c:v>
                      </c:pt>
                      <c:pt idx="1842">
                        <c:v>2.552245</c:v>
                      </c:pt>
                      <c:pt idx="1843">
                        <c:v>1.255685</c:v>
                      </c:pt>
                      <c:pt idx="1844">
                        <c:v>2.977288</c:v>
                      </c:pt>
                      <c:pt idx="1845">
                        <c:v>1.275735</c:v>
                      </c:pt>
                      <c:pt idx="1846">
                        <c:v>-5.117543</c:v>
                      </c:pt>
                      <c:pt idx="1847">
                        <c:v>4.032101</c:v>
                      </c:pt>
                      <c:pt idx="1848">
                        <c:v>-0.264344</c:v>
                      </c:pt>
                      <c:pt idx="1849">
                        <c:v>0.457953</c:v>
                      </c:pt>
                      <c:pt idx="1850">
                        <c:v>-0.312102</c:v>
                      </c:pt>
                      <c:pt idx="1851">
                        <c:v>0.117028</c:v>
                      </c:pt>
                      <c:pt idx="1852">
                        <c:v>-2.508143</c:v>
                      </c:pt>
                      <c:pt idx="1853">
                        <c:v>6.912924</c:v>
                      </c:pt>
                      <c:pt idx="1854">
                        <c:v>-4.068116</c:v>
                      </c:pt>
                      <c:pt idx="1855">
                        <c:v>-1.65768</c:v>
                      </c:pt>
                      <c:pt idx="1856">
                        <c:v>1.518181</c:v>
                      </c:pt>
                      <c:pt idx="1857">
                        <c:v>-1.137605</c:v>
                      </c:pt>
                      <c:pt idx="1858">
                        <c:v>0.899084</c:v>
                      </c:pt>
                      <c:pt idx="1859">
                        <c:v>0.764806</c:v>
                      </c:pt>
                      <c:pt idx="1860">
                        <c:v>2.330869</c:v>
                      </c:pt>
                      <c:pt idx="1861">
                        <c:v>3.115511</c:v>
                      </c:pt>
                      <c:pt idx="1862">
                        <c:v>-5.188838</c:v>
                      </c:pt>
                      <c:pt idx="1863">
                        <c:v>0.366678</c:v>
                      </c:pt>
                      <c:pt idx="1864">
                        <c:v>1.175826</c:v>
                      </c:pt>
                      <c:pt idx="1865">
                        <c:v>-1.436008</c:v>
                      </c:pt>
                      <c:pt idx="1866">
                        <c:v>-0.254938</c:v>
                      </c:pt>
                      <c:pt idx="1867">
                        <c:v>-0.953931</c:v>
                      </c:pt>
                      <c:pt idx="1868">
                        <c:v>2.382977</c:v>
                      </c:pt>
                      <c:pt idx="1869">
                        <c:v>1.405076</c:v>
                      </c:pt>
                      <c:pt idx="1870">
                        <c:v>-2.255378</c:v>
                      </c:pt>
                      <c:pt idx="1871">
                        <c:v>0.595224</c:v>
                      </c:pt>
                      <c:pt idx="1872">
                        <c:v>1.210345</c:v>
                      </c:pt>
                      <c:pt idx="1873">
                        <c:v>-2.124943</c:v>
                      </c:pt>
                      <c:pt idx="1874">
                        <c:v>1.527864</c:v>
                      </c:pt>
                      <c:pt idx="1875">
                        <c:v>-2.301964</c:v>
                      </c:pt>
                      <c:pt idx="1876">
                        <c:v>0.990651</c:v>
                      </c:pt>
                      <c:pt idx="1877">
                        <c:v>1.072534</c:v>
                      </c:pt>
                      <c:pt idx="1878">
                        <c:v>-0.938768</c:v>
                      </c:pt>
                      <c:pt idx="1879">
                        <c:v>0.036319</c:v>
                      </c:pt>
                      <c:pt idx="1880">
                        <c:v>1.499293</c:v>
                      </c:pt>
                      <c:pt idx="1881">
                        <c:v>0.190809</c:v>
                      </c:pt>
                      <c:pt idx="1882">
                        <c:v>-0.194886</c:v>
                      </c:pt>
                      <c:pt idx="1883">
                        <c:v>-1.847441</c:v>
                      </c:pt>
                      <c:pt idx="1884">
                        <c:v>-1.366606</c:v>
                      </c:pt>
                      <c:pt idx="1885">
                        <c:v>-0.185434</c:v>
                      </c:pt>
                      <c:pt idx="1886">
                        <c:v>-0.24518</c:v>
                      </c:pt>
                      <c:pt idx="1887">
                        <c:v>1.647504</c:v>
                      </c:pt>
                      <c:pt idx="1888">
                        <c:v>-0.661314</c:v>
                      </c:pt>
                      <c:pt idx="1889">
                        <c:v>-1.520092</c:v>
                      </c:pt>
                      <c:pt idx="1890">
                        <c:v>-0.263241</c:v>
                      </c:pt>
                      <c:pt idx="1891">
                        <c:v>2.130708</c:v>
                      </c:pt>
                      <c:pt idx="1892">
                        <c:v>-2.522566</c:v>
                      </c:pt>
                      <c:pt idx="1893">
                        <c:v>1.067263</c:v>
                      </c:pt>
                      <c:pt idx="1894">
                        <c:v>-0.186725</c:v>
                      </c:pt>
                      <c:pt idx="1895">
                        <c:v>-0.20884</c:v>
                      </c:pt>
                      <c:pt idx="1896">
                        <c:v>-3.683469</c:v>
                      </c:pt>
                      <c:pt idx="1897">
                        <c:v>1.489712</c:v>
                      </c:pt>
                      <c:pt idx="1898">
                        <c:v>1.013751</c:v>
                      </c:pt>
                      <c:pt idx="1899">
                        <c:v>-1.63123</c:v>
                      </c:pt>
                      <c:pt idx="1900">
                        <c:v>0.952492</c:v>
                      </c:pt>
                      <c:pt idx="1901">
                        <c:v>-0.354402</c:v>
                      </c:pt>
                      <c:pt idx="1902">
                        <c:v>-0.758467</c:v>
                      </c:pt>
                      <c:pt idx="1903">
                        <c:v>2.114144</c:v>
                      </c:pt>
                      <c:pt idx="1904">
                        <c:v>-3.614125</c:v>
                      </c:pt>
                      <c:pt idx="1905">
                        <c:v>3.396381</c:v>
                      </c:pt>
                      <c:pt idx="1906">
                        <c:v>-0.528888</c:v>
                      </c:pt>
                      <c:pt idx="1907">
                        <c:v>-2.653089</c:v>
                      </c:pt>
                      <c:pt idx="1908">
                        <c:v>2.552852</c:v>
                      </c:pt>
                      <c:pt idx="1909">
                        <c:v>-0.512396</c:v>
                      </c:pt>
                      <c:pt idx="1910">
                        <c:v>-2.257273</c:v>
                      </c:pt>
                      <c:pt idx="1911">
                        <c:v>0.590059</c:v>
                      </c:pt>
                      <c:pt idx="1912">
                        <c:v>-2.833638</c:v>
                      </c:pt>
                      <c:pt idx="1913">
                        <c:v>2.795317</c:v>
                      </c:pt>
                      <c:pt idx="1914">
                        <c:v>-0.325463</c:v>
                      </c:pt>
                      <c:pt idx="1915">
                        <c:v>-0.361094</c:v>
                      </c:pt>
                      <c:pt idx="1916">
                        <c:v>1.06887</c:v>
                      </c:pt>
                      <c:pt idx="1917">
                        <c:v>-2.600577</c:v>
                      </c:pt>
                      <c:pt idx="1918">
                        <c:v>1.028155</c:v>
                      </c:pt>
                      <c:pt idx="1919">
                        <c:v>0.669213</c:v>
                      </c:pt>
                      <c:pt idx="1920">
                        <c:v>-0.274042</c:v>
                      </c:pt>
                      <c:pt idx="1921">
                        <c:v>-1.205142</c:v>
                      </c:pt>
                      <c:pt idx="1922">
                        <c:v>-0.313113</c:v>
                      </c:pt>
                      <c:pt idx="1923">
                        <c:v>0.63712</c:v>
                      </c:pt>
                      <c:pt idx="1924">
                        <c:v>-0.232684</c:v>
                      </c:pt>
                      <c:pt idx="1925">
                        <c:v>1.672529</c:v>
                      </c:pt>
                      <c:pt idx="1926">
                        <c:v>1.201972</c:v>
                      </c:pt>
                      <c:pt idx="1927">
                        <c:v>0.459445</c:v>
                      </c:pt>
                      <c:pt idx="1928">
                        <c:v>1.38358</c:v>
                      </c:pt>
                      <c:pt idx="1929">
                        <c:v>1.581906</c:v>
                      </c:pt>
                      <c:pt idx="1930">
                        <c:v>1.753637</c:v>
                      </c:pt>
                      <c:pt idx="1931">
                        <c:v>0.259024</c:v>
                      </c:pt>
                      <c:pt idx="1932">
                        <c:v>-1.199753</c:v>
                      </c:pt>
                      <c:pt idx="1933">
                        <c:v>3.002389</c:v>
                      </c:pt>
                      <c:pt idx="1934">
                        <c:v>-2.373623</c:v>
                      </c:pt>
                      <c:pt idx="1935">
                        <c:v>5.046773</c:v>
                      </c:pt>
                      <c:pt idx="1936">
                        <c:v>-0.139905</c:v>
                      </c:pt>
                      <c:pt idx="1937">
                        <c:v>-0.203005</c:v>
                      </c:pt>
                      <c:pt idx="1938">
                        <c:v>-1.417705</c:v>
                      </c:pt>
                      <c:pt idx="1939">
                        <c:v>-1.47856</c:v>
                      </c:pt>
                      <c:pt idx="1940">
                        <c:v>2.060306</c:v>
                      </c:pt>
                      <c:pt idx="1941">
                        <c:v>-1.34754</c:v>
                      </c:pt>
                      <c:pt idx="1942">
                        <c:v>0.41373</c:v>
                      </c:pt>
                      <c:pt idx="1943">
                        <c:v>-2.981982</c:v>
                      </c:pt>
                      <c:pt idx="1944">
                        <c:v>2.473372</c:v>
                      </c:pt>
                      <c:pt idx="1945">
                        <c:v>-2.187155</c:v>
                      </c:pt>
                      <c:pt idx="1946">
                        <c:v>-1.499923</c:v>
                      </c:pt>
                      <c:pt idx="1947">
                        <c:v>0.465939</c:v>
                      </c:pt>
                      <c:pt idx="1948">
                        <c:v>-0.416228</c:v>
                      </c:pt>
                      <c:pt idx="1949">
                        <c:v>0.786573</c:v>
                      </c:pt>
                      <c:pt idx="1950">
                        <c:v>-2.589626</c:v>
                      </c:pt>
                      <c:pt idx="1951">
                        <c:v>-1.218469</c:v>
                      </c:pt>
                      <c:pt idx="1952">
                        <c:v>2.724629</c:v>
                      </c:pt>
                      <c:pt idx="1953">
                        <c:v>-3.609789</c:v>
                      </c:pt>
                      <c:pt idx="1954">
                        <c:v>0.375791</c:v>
                      </c:pt>
                      <c:pt idx="1955">
                        <c:v>0.257616</c:v>
                      </c:pt>
                      <c:pt idx="1956">
                        <c:v>-1.345948</c:v>
                      </c:pt>
                      <c:pt idx="1957">
                        <c:v>-3.42992</c:v>
                      </c:pt>
                      <c:pt idx="1958">
                        <c:v>2.808892</c:v>
                      </c:pt>
                      <c:pt idx="1959">
                        <c:v>0.895383</c:v>
                      </c:pt>
                      <c:pt idx="1960">
                        <c:v>-2.883442</c:v>
                      </c:pt>
                      <c:pt idx="1961">
                        <c:v>1.718353</c:v>
                      </c:pt>
                      <c:pt idx="1962">
                        <c:v>1.916388</c:v>
                      </c:pt>
                      <c:pt idx="1963">
                        <c:v>-1.228553</c:v>
                      </c:pt>
                      <c:pt idx="1964">
                        <c:v>-0.321289</c:v>
                      </c:pt>
                      <c:pt idx="1965">
                        <c:v>0.677465</c:v>
                      </c:pt>
                      <c:pt idx="1966">
                        <c:v>-0.203883</c:v>
                      </c:pt>
                      <c:pt idx="1967">
                        <c:v>0.754659</c:v>
                      </c:pt>
                      <c:pt idx="1968">
                        <c:v>1.84181</c:v>
                      </c:pt>
                      <c:pt idx="1969">
                        <c:v>-2.817962</c:v>
                      </c:pt>
                      <c:pt idx="1970">
                        <c:v>2.287656</c:v>
                      </c:pt>
                      <c:pt idx="1971">
                        <c:v>1.734976</c:v>
                      </c:pt>
                      <c:pt idx="1972">
                        <c:v>-3.778904</c:v>
                      </c:pt>
                      <c:pt idx="1973">
                        <c:v>6.001227</c:v>
                      </c:pt>
                      <c:pt idx="1974">
                        <c:v>-5.549391</c:v>
                      </c:pt>
                      <c:pt idx="1975">
                        <c:v>2.249775</c:v>
                      </c:pt>
                      <c:pt idx="1976">
                        <c:v>0.531016</c:v>
                      </c:pt>
                      <c:pt idx="1977">
                        <c:v>-1.240507</c:v>
                      </c:pt>
                      <c:pt idx="1978">
                        <c:v>6.086811</c:v>
                      </c:pt>
                      <c:pt idx="1979">
                        <c:v>0.917227</c:v>
                      </c:pt>
                      <c:pt idx="1980">
                        <c:v>-2.541211</c:v>
                      </c:pt>
                      <c:pt idx="1981">
                        <c:v>3.398189</c:v>
                      </c:pt>
                      <c:pt idx="1982">
                        <c:v>1.567101</c:v>
                      </c:pt>
                      <c:pt idx="1983">
                        <c:v>1.019573</c:v>
                      </c:pt>
                      <c:pt idx="1984">
                        <c:v>-0.535975</c:v>
                      </c:pt>
                      <c:pt idx="1985">
                        <c:v>1.523061</c:v>
                      </c:pt>
                      <c:pt idx="1986">
                        <c:v>-0.617912</c:v>
                      </c:pt>
                      <c:pt idx="1987">
                        <c:v>-2.599033</c:v>
                      </c:pt>
                      <c:pt idx="1988">
                        <c:v>0.08001</c:v>
                      </c:pt>
                      <c:pt idx="1989">
                        <c:v>0.395582</c:v>
                      </c:pt>
                      <c:pt idx="1990">
                        <c:v>0.233739</c:v>
                      </c:pt>
                      <c:pt idx="1991">
                        <c:v>-0.531186</c:v>
                      </c:pt>
                      <c:pt idx="1992">
                        <c:v>0.349097</c:v>
                      </c:pt>
                      <c:pt idx="1993">
                        <c:v>1.34557</c:v>
                      </c:pt>
                      <c:pt idx="1994">
                        <c:v>-2.925955</c:v>
                      </c:pt>
                      <c:pt idx="1995">
                        <c:v>-0.908753</c:v>
                      </c:pt>
                      <c:pt idx="1996">
                        <c:v>2.119155</c:v>
                      </c:pt>
                      <c:pt idx="1997">
                        <c:v>-0.889631</c:v>
                      </c:pt>
                      <c:pt idx="1998">
                        <c:v>-3.202012</c:v>
                      </c:pt>
                      <c:pt idx="1999">
                        <c:v>1.360526</c:v>
                      </c:pt>
                      <c:pt idx="2000">
                        <c:v>-2.600154</c:v>
                      </c:pt>
                      <c:pt idx="2001">
                        <c:v>-1.299671</c:v>
                      </c:pt>
                      <c:pt idx="2002">
                        <c:v>-0.633793</c:v>
                      </c:pt>
                      <c:pt idx="2003">
                        <c:v>-3.12614</c:v>
                      </c:pt>
                      <c:pt idx="2004">
                        <c:v>-0.982694</c:v>
                      </c:pt>
                      <c:pt idx="2005">
                        <c:v>0.272112</c:v>
                      </c:pt>
                      <c:pt idx="2006">
                        <c:v>-1.135699</c:v>
                      </c:pt>
                      <c:pt idx="2007">
                        <c:v>-1.1747</c:v>
                      </c:pt>
                      <c:pt idx="2008">
                        <c:v>1.580893</c:v>
                      </c:pt>
                      <c:pt idx="2009">
                        <c:v>-0.299349</c:v>
                      </c:pt>
                      <c:pt idx="2010">
                        <c:v>1.521327</c:v>
                      </c:pt>
                      <c:pt idx="2011">
                        <c:v>-2.102443</c:v>
                      </c:pt>
                      <c:pt idx="2012">
                        <c:v>3.141935</c:v>
                      </c:pt>
                      <c:pt idx="2013">
                        <c:v>-1.270443</c:v>
                      </c:pt>
                      <c:pt idx="2014">
                        <c:v>2.496913</c:v>
                      </c:pt>
                      <c:pt idx="2015">
                        <c:v>1.549118</c:v>
                      </c:pt>
                      <c:pt idx="2016">
                        <c:v>4.127736</c:v>
                      </c:pt>
                      <c:pt idx="2017">
                        <c:v>-1.153667</c:v>
                      </c:pt>
                      <c:pt idx="2018">
                        <c:v>5.172561</c:v>
                      </c:pt>
                      <c:pt idx="2019">
                        <c:v>-1.052387</c:v>
                      </c:pt>
                      <c:pt idx="2020">
                        <c:v>-1.680078</c:v>
                      </c:pt>
                      <c:pt idx="2021">
                        <c:v>1.838313</c:v>
                      </c:pt>
                      <c:pt idx="2022">
                        <c:v>0.62602</c:v>
                      </c:pt>
                      <c:pt idx="2023">
                        <c:v>0.283976</c:v>
                      </c:pt>
                      <c:pt idx="2024">
                        <c:v>-0.76952</c:v>
                      </c:pt>
                      <c:pt idx="2025">
                        <c:v>-2.592455</c:v>
                      </c:pt>
                      <c:pt idx="2026">
                        <c:v>2.873104</c:v>
                      </c:pt>
                      <c:pt idx="2027">
                        <c:v>-1.734894</c:v>
                      </c:pt>
                      <c:pt idx="2028">
                        <c:v>-0.325233</c:v>
                      </c:pt>
                      <c:pt idx="2029">
                        <c:v>3.325009</c:v>
                      </c:pt>
                      <c:pt idx="2030">
                        <c:v>-3.174118</c:v>
                      </c:pt>
                      <c:pt idx="2031">
                        <c:v>-1.100477</c:v>
                      </c:pt>
                      <c:pt idx="2032">
                        <c:v>-1.311634</c:v>
                      </c:pt>
                      <c:pt idx="2033">
                        <c:v>0.31951</c:v>
                      </c:pt>
                      <c:pt idx="2034">
                        <c:v>-0.137525</c:v>
                      </c:pt>
                      <c:pt idx="2035">
                        <c:v>-4.476561</c:v>
                      </c:pt>
                      <c:pt idx="2036">
                        <c:v>-0.144376</c:v>
                      </c:pt>
                      <c:pt idx="2037">
                        <c:v>0.137332</c:v>
                      </c:pt>
                      <c:pt idx="2038">
                        <c:v>-0.974717</c:v>
                      </c:pt>
                      <c:pt idx="2039">
                        <c:v>-1.25587</c:v>
                      </c:pt>
                      <c:pt idx="2040">
                        <c:v>0.158202</c:v>
                      </c:pt>
                      <c:pt idx="2041">
                        <c:v>-1.865044</c:v>
                      </c:pt>
                      <c:pt idx="2042">
                        <c:v>-0.970552</c:v>
                      </c:pt>
                      <c:pt idx="2043">
                        <c:v>-0.006499</c:v>
                      </c:pt>
                      <c:pt idx="2044">
                        <c:v>1.362777</c:v>
                      </c:pt>
                      <c:pt idx="2045">
                        <c:v>-0.400152</c:v>
                      </c:pt>
                      <c:pt idx="2046">
                        <c:v>0.312182</c:v>
                      </c:pt>
                      <c:pt idx="2047">
                        <c:v>1.82847</c:v>
                      </c:pt>
                      <c:pt idx="2048">
                        <c:v>0.458426</c:v>
                      </c:pt>
                      <c:pt idx="2049">
                        <c:v>0.369498</c:v>
                      </c:pt>
                      <c:pt idx="2050">
                        <c:v>1.408114</c:v>
                      </c:pt>
                      <c:pt idx="2051">
                        <c:v>-1.595161</c:v>
                      </c:pt>
                      <c:pt idx="2052">
                        <c:v>-0.436968</c:v>
                      </c:pt>
                      <c:pt idx="2053">
                        <c:v>2.744953</c:v>
                      </c:pt>
                      <c:pt idx="2054">
                        <c:v>-3.478887</c:v>
                      </c:pt>
                      <c:pt idx="2055">
                        <c:v>3.041678</c:v>
                      </c:pt>
                      <c:pt idx="2056">
                        <c:v>-1.145141</c:v>
                      </c:pt>
                      <c:pt idx="2057">
                        <c:v>1.951828</c:v>
                      </c:pt>
                      <c:pt idx="2058">
                        <c:v>-0.743464</c:v>
                      </c:pt>
                      <c:pt idx="2059">
                        <c:v>4.047978</c:v>
                      </c:pt>
                      <c:pt idx="2060">
                        <c:v>-4.823284</c:v>
                      </c:pt>
                      <c:pt idx="2061">
                        <c:v>4.792025</c:v>
                      </c:pt>
                      <c:pt idx="2062">
                        <c:v>1.341369</c:v>
                      </c:pt>
                      <c:pt idx="2063">
                        <c:v>1.669554</c:v>
                      </c:pt>
                      <c:pt idx="2064">
                        <c:v>-4.977087</c:v>
                      </c:pt>
                      <c:pt idx="2065">
                        <c:v>6.963954</c:v>
                      </c:pt>
                      <c:pt idx="2066">
                        <c:v>-3.391884</c:v>
                      </c:pt>
                      <c:pt idx="2067">
                        <c:v>-2.039219</c:v>
                      </c:pt>
                      <c:pt idx="2068">
                        <c:v>6.780084</c:v>
                      </c:pt>
                      <c:pt idx="2069">
                        <c:v>-4.841341</c:v>
                      </c:pt>
                      <c:pt idx="2070">
                        <c:v>-0.075091</c:v>
                      </c:pt>
                      <c:pt idx="2071">
                        <c:v>0.676273</c:v>
                      </c:pt>
                      <c:pt idx="2072">
                        <c:v>0.712572</c:v>
                      </c:pt>
                      <c:pt idx="2073">
                        <c:v>-2.53055</c:v>
                      </c:pt>
                      <c:pt idx="2074">
                        <c:v>1.079661</c:v>
                      </c:pt>
                      <c:pt idx="2075">
                        <c:v>0.213627</c:v>
                      </c:pt>
                      <c:pt idx="2076">
                        <c:v>-0.778662</c:v>
                      </c:pt>
                      <c:pt idx="2077">
                        <c:v>1.084813</c:v>
                      </c:pt>
                      <c:pt idx="2078">
                        <c:v>-0.789846</c:v>
                      </c:pt>
                      <c:pt idx="2079">
                        <c:v>-1.366772</c:v>
                      </c:pt>
                      <c:pt idx="2080">
                        <c:v>2.393371</c:v>
                      </c:pt>
                      <c:pt idx="2081">
                        <c:v>0.179614</c:v>
                      </c:pt>
                      <c:pt idx="2082">
                        <c:v>-2.227409</c:v>
                      </c:pt>
                      <c:pt idx="2083">
                        <c:v>1.43948</c:v>
                      </c:pt>
                      <c:pt idx="2084">
                        <c:v>0.110728</c:v>
                      </c:pt>
                      <c:pt idx="2085">
                        <c:v>-1.360942</c:v>
                      </c:pt>
                      <c:pt idx="2086">
                        <c:v>-0.038564</c:v>
                      </c:pt>
                      <c:pt idx="2087">
                        <c:v>1.423946</c:v>
                      </c:pt>
                      <c:pt idx="2088">
                        <c:v>-3.802319</c:v>
                      </c:pt>
                      <c:pt idx="2089">
                        <c:v>0.661582</c:v>
                      </c:pt>
                      <c:pt idx="2090">
                        <c:v>2.647559</c:v>
                      </c:pt>
                      <c:pt idx="2091">
                        <c:v>-3.92278</c:v>
                      </c:pt>
                      <c:pt idx="2092">
                        <c:v>2.031302</c:v>
                      </c:pt>
                      <c:pt idx="2093">
                        <c:v>-0.164581</c:v>
                      </c:pt>
                      <c:pt idx="2094">
                        <c:v>-0.189465</c:v>
                      </c:pt>
                      <c:pt idx="2095">
                        <c:v>-1.231899</c:v>
                      </c:pt>
                      <c:pt idx="2096">
                        <c:v>1.226273</c:v>
                      </c:pt>
                      <c:pt idx="2097">
                        <c:v>-2.08618</c:v>
                      </c:pt>
                      <c:pt idx="2098">
                        <c:v>1.11246</c:v>
                      </c:pt>
                      <c:pt idx="2099">
                        <c:v>-1.653927</c:v>
                      </c:pt>
                      <c:pt idx="2100">
                        <c:v>2.559191</c:v>
                      </c:pt>
                      <c:pt idx="2101">
                        <c:v>-0.489624</c:v>
                      </c:pt>
                      <c:pt idx="2102">
                        <c:v>0.258768</c:v>
                      </c:pt>
                      <c:pt idx="2103">
                        <c:v>-0.11021</c:v>
                      </c:pt>
                      <c:pt idx="2104">
                        <c:v>-0.129275</c:v>
                      </c:pt>
                      <c:pt idx="2105">
                        <c:v>-0.118192</c:v>
                      </c:pt>
                      <c:pt idx="2106">
                        <c:v>-1.546042</c:v>
                      </c:pt>
                      <c:pt idx="2107">
                        <c:v>2.190009</c:v>
                      </c:pt>
                      <c:pt idx="2108">
                        <c:v>-0.988185</c:v>
                      </c:pt>
                      <c:pt idx="2109">
                        <c:v>0.855585</c:v>
                      </c:pt>
                      <c:pt idx="2110">
                        <c:v>0.007564</c:v>
                      </c:pt>
                      <c:pt idx="2111">
                        <c:v>-0.956139</c:v>
                      </c:pt>
                      <c:pt idx="2112">
                        <c:v>0.898432</c:v>
                      </c:pt>
                      <c:pt idx="2113">
                        <c:v>1.405671</c:v>
                      </c:pt>
                      <c:pt idx="2114">
                        <c:v>-0.018645</c:v>
                      </c:pt>
                      <c:pt idx="2115">
                        <c:v>-1.037257</c:v>
                      </c:pt>
                      <c:pt idx="2116">
                        <c:v>1.027737</c:v>
                      </c:pt>
                      <c:pt idx="2117">
                        <c:v>-0.817322</c:v>
                      </c:pt>
                      <c:pt idx="2118">
                        <c:v>0.062417</c:v>
                      </c:pt>
                      <c:pt idx="2119">
                        <c:v>0.062601</c:v>
                      </c:pt>
                      <c:pt idx="2120">
                        <c:v>-0.90766</c:v>
                      </c:pt>
                      <c:pt idx="2121">
                        <c:v>-0.035308</c:v>
                      </c:pt>
                      <c:pt idx="2122">
                        <c:v>0.925257</c:v>
                      </c:pt>
                      <c:pt idx="2123">
                        <c:v>0.050643</c:v>
                      </c:pt>
                      <c:pt idx="2124">
                        <c:v>1.443113</c:v>
                      </c:pt>
                      <c:pt idx="2125">
                        <c:v>-0.216141</c:v>
                      </c:pt>
                      <c:pt idx="2126">
                        <c:v>-1.79197</c:v>
                      </c:pt>
                      <c:pt idx="2127">
                        <c:v>2.133824</c:v>
                      </c:pt>
                      <c:pt idx="2128">
                        <c:v>-3.481672</c:v>
                      </c:pt>
                      <c:pt idx="2129">
                        <c:v>1.253688</c:v>
                      </c:pt>
                      <c:pt idx="2130">
                        <c:v>1.710271</c:v>
                      </c:pt>
                      <c:pt idx="2131">
                        <c:v>-1.713888</c:v>
                      </c:pt>
                      <c:pt idx="2132">
                        <c:v>-0.080271</c:v>
                      </c:pt>
                      <c:pt idx="2133">
                        <c:v>2.29488</c:v>
                      </c:pt>
                      <c:pt idx="2134">
                        <c:v>-1.250383</c:v>
                      </c:pt>
                      <c:pt idx="2135">
                        <c:v>1.189274</c:v>
                      </c:pt>
                      <c:pt idx="2136">
                        <c:v>-0.32481</c:v>
                      </c:pt>
                      <c:pt idx="2137">
                        <c:v>2.121045</c:v>
                      </c:pt>
                      <c:pt idx="2138">
                        <c:v>1.413098</c:v>
                      </c:pt>
                      <c:pt idx="2139">
                        <c:v>-0.66431</c:v>
                      </c:pt>
                      <c:pt idx="2140">
                        <c:v>-1.294165</c:v>
                      </c:pt>
                      <c:pt idx="2141">
                        <c:v>0.491236</c:v>
                      </c:pt>
                      <c:pt idx="2142">
                        <c:v>1.849781</c:v>
                      </c:pt>
                      <c:pt idx="2143">
                        <c:v>-0.50262</c:v>
                      </c:pt>
                      <c:pt idx="2144">
                        <c:v>-0.146375</c:v>
                      </c:pt>
                      <c:pt idx="2145">
                        <c:v>3.909492</c:v>
                      </c:pt>
                      <c:pt idx="2146">
                        <c:v>-3.030535</c:v>
                      </c:pt>
                      <c:pt idx="2147">
                        <c:v>2.40405</c:v>
                      </c:pt>
                      <c:pt idx="2148">
                        <c:v>-1.007146</c:v>
                      </c:pt>
                      <c:pt idx="2149">
                        <c:v>-0.662838</c:v>
                      </c:pt>
                      <c:pt idx="2150">
                        <c:v>0.448274</c:v>
                      </c:pt>
                      <c:pt idx="2151">
                        <c:v>0.432103</c:v>
                      </c:pt>
                      <c:pt idx="2152">
                        <c:v>-2.016942</c:v>
                      </c:pt>
                      <c:pt idx="2153">
                        <c:v>0.200958</c:v>
                      </c:pt>
                      <c:pt idx="2154">
                        <c:v>-1.320535</c:v>
                      </c:pt>
                      <c:pt idx="2155">
                        <c:v>-0.051489</c:v>
                      </c:pt>
                      <c:pt idx="2156">
                        <c:v>1.394777</c:v>
                      </c:pt>
                      <c:pt idx="2157">
                        <c:v>-0.998623</c:v>
                      </c:pt>
                      <c:pt idx="2158">
                        <c:v>-1.433274</c:v>
                      </c:pt>
                      <c:pt idx="2159">
                        <c:v>-0.189867</c:v>
                      </c:pt>
                      <c:pt idx="2160">
                        <c:v>2.205606</c:v>
                      </c:pt>
                      <c:pt idx="2161">
                        <c:v>-1.342206</c:v>
                      </c:pt>
                      <c:pt idx="2162">
                        <c:v>-0.212186</c:v>
                      </c:pt>
                      <c:pt idx="2163">
                        <c:v>0.033579</c:v>
                      </c:pt>
                      <c:pt idx="2164">
                        <c:v>-1.989403</c:v>
                      </c:pt>
                      <c:pt idx="2165">
                        <c:v>-0.87983</c:v>
                      </c:pt>
                      <c:pt idx="2166">
                        <c:v>2.076155</c:v>
                      </c:pt>
                      <c:pt idx="2167">
                        <c:v>-5.158984</c:v>
                      </c:pt>
                      <c:pt idx="2168">
                        <c:v>-0.357208</c:v>
                      </c:pt>
                      <c:pt idx="2169">
                        <c:v>-2.137541</c:v>
                      </c:pt>
                      <c:pt idx="2170">
                        <c:v>0.64741</c:v>
                      </c:pt>
                      <c:pt idx="2171">
                        <c:v>-2.488664</c:v>
                      </c:pt>
                      <c:pt idx="2172">
                        <c:v>1.93746</c:v>
                      </c:pt>
                      <c:pt idx="2173">
                        <c:v>-1.513893</c:v>
                      </c:pt>
                      <c:pt idx="2174">
                        <c:v>0.045633</c:v>
                      </c:pt>
                      <c:pt idx="2175">
                        <c:v>-0.923029</c:v>
                      </c:pt>
                      <c:pt idx="2176">
                        <c:v>0.42943</c:v>
                      </c:pt>
                      <c:pt idx="2177">
                        <c:v>-0.883916</c:v>
                      </c:pt>
                      <c:pt idx="2178">
                        <c:v>2.506092</c:v>
                      </c:pt>
                      <c:pt idx="2179">
                        <c:v>-0.225713</c:v>
                      </c:pt>
                      <c:pt idx="2180">
                        <c:v>-0.300656</c:v>
                      </c:pt>
                      <c:pt idx="2181">
                        <c:v>0.25503</c:v>
                      </c:pt>
                      <c:pt idx="2182">
                        <c:v>2.570229</c:v>
                      </c:pt>
                      <c:pt idx="2183">
                        <c:v>5.523193</c:v>
                      </c:pt>
                      <c:pt idx="2184">
                        <c:v>-1.715708</c:v>
                      </c:pt>
                      <c:pt idx="2185">
                        <c:v>0.29183</c:v>
                      </c:pt>
                      <c:pt idx="2186">
                        <c:v>3.334225</c:v>
                      </c:pt>
                      <c:pt idx="2187">
                        <c:v>3.164591</c:v>
                      </c:pt>
                      <c:pt idx="2188">
                        <c:v>-1.604358</c:v>
                      </c:pt>
                      <c:pt idx="2189">
                        <c:v>4.229081</c:v>
                      </c:pt>
                      <c:pt idx="2190">
                        <c:v>-0.203315</c:v>
                      </c:pt>
                      <c:pt idx="2191">
                        <c:v>-3.483809</c:v>
                      </c:pt>
                      <c:pt idx="2192">
                        <c:v>-0.375658</c:v>
                      </c:pt>
                      <c:pt idx="2193">
                        <c:v>2.891122</c:v>
                      </c:pt>
                      <c:pt idx="2194">
                        <c:v>-1.707926</c:v>
                      </c:pt>
                      <c:pt idx="2195">
                        <c:v>0.705636</c:v>
                      </c:pt>
                      <c:pt idx="2196">
                        <c:v>-0.993727</c:v>
                      </c:pt>
                      <c:pt idx="2197">
                        <c:v>0.295727</c:v>
                      </c:pt>
                      <c:pt idx="2198">
                        <c:v>0.752157</c:v>
                      </c:pt>
                      <c:pt idx="2199">
                        <c:v>-3.10563</c:v>
                      </c:pt>
                      <c:pt idx="2200">
                        <c:v>1.208676</c:v>
                      </c:pt>
                      <c:pt idx="2201">
                        <c:v>-2.239396</c:v>
                      </c:pt>
                      <c:pt idx="2202">
                        <c:v>0.426815</c:v>
                      </c:pt>
                      <c:pt idx="2203">
                        <c:v>-0.034146</c:v>
                      </c:pt>
                      <c:pt idx="2204">
                        <c:v>-0.091122</c:v>
                      </c:pt>
                      <c:pt idx="2205">
                        <c:v>-2.880918</c:v>
                      </c:pt>
                      <c:pt idx="2206">
                        <c:v>2.360797</c:v>
                      </c:pt>
                      <c:pt idx="2207">
                        <c:v>-1.516618</c:v>
                      </c:pt>
                      <c:pt idx="2208">
                        <c:v>-0.284977</c:v>
                      </c:pt>
                      <c:pt idx="2209">
                        <c:v>-0.316139</c:v>
                      </c:pt>
                      <c:pt idx="2210">
                        <c:v>-1.740427</c:v>
                      </c:pt>
                      <c:pt idx="2211">
                        <c:v>-1.560361</c:v>
                      </c:pt>
                      <c:pt idx="2212">
                        <c:v>4.218709</c:v>
                      </c:pt>
                      <c:pt idx="2213">
                        <c:v>-5.037377</c:v>
                      </c:pt>
                      <c:pt idx="2214">
                        <c:v>0.326747</c:v>
                      </c:pt>
                      <c:pt idx="2215">
                        <c:v>-2.173344</c:v>
                      </c:pt>
                      <c:pt idx="2216">
                        <c:v>3.398476</c:v>
                      </c:pt>
                      <c:pt idx="2217">
                        <c:v>-4.355016</c:v>
                      </c:pt>
                      <c:pt idx="2218">
                        <c:v>2.599969</c:v>
                      </c:pt>
                      <c:pt idx="2219">
                        <c:v>-0.294401</c:v>
                      </c:pt>
                      <c:pt idx="2220">
                        <c:v>0.362154</c:v>
                      </c:pt>
                      <c:pt idx="2221">
                        <c:v>-0.640669</c:v>
                      </c:pt>
                      <c:pt idx="2222">
                        <c:v>-0.733271</c:v>
                      </c:pt>
                      <c:pt idx="2223">
                        <c:v>-0.74612</c:v>
                      </c:pt>
                      <c:pt idx="2224">
                        <c:v>1.665802</c:v>
                      </c:pt>
                      <c:pt idx="2225">
                        <c:v>2.00517</c:v>
                      </c:pt>
                      <c:pt idx="2226">
                        <c:v>-0.149749</c:v>
                      </c:pt>
                      <c:pt idx="2227">
                        <c:v>-0.426917</c:v>
                      </c:pt>
                      <c:pt idx="2228">
                        <c:v>1.911842</c:v>
                      </c:pt>
                      <c:pt idx="2229">
                        <c:v>7.441057</c:v>
                      </c:pt>
                      <c:pt idx="2230">
                        <c:v>1.412912</c:v>
                      </c:pt>
                      <c:pt idx="2231">
                        <c:v>1.782119</c:v>
                      </c:pt>
                      <c:pt idx="2232">
                        <c:v>-2.125608</c:v>
                      </c:pt>
                      <c:pt idx="2233">
                        <c:v>3.695939</c:v>
                      </c:pt>
                      <c:pt idx="2234">
                        <c:v>0.387918</c:v>
                      </c:pt>
                      <c:pt idx="2235">
                        <c:v>-8.219644</c:v>
                      </c:pt>
                      <c:pt idx="2236">
                        <c:v>0.552618</c:v>
                      </c:pt>
                      <c:pt idx="2237">
                        <c:v>1.430621</c:v>
                      </c:pt>
                      <c:pt idx="2238">
                        <c:v>-0.638313</c:v>
                      </c:pt>
                      <c:pt idx="2239">
                        <c:v>0.241882</c:v>
                      </c:pt>
                      <c:pt idx="2240">
                        <c:v>1.07615</c:v>
                      </c:pt>
                      <c:pt idx="2241">
                        <c:v>-2.875585</c:v>
                      </c:pt>
                      <c:pt idx="2242">
                        <c:v>-1.417481</c:v>
                      </c:pt>
                      <c:pt idx="2243">
                        <c:v>1.29705</c:v>
                      </c:pt>
                      <c:pt idx="2244">
                        <c:v>1.358703</c:v>
                      </c:pt>
                      <c:pt idx="2245">
                        <c:v>-1.414009</c:v>
                      </c:pt>
                      <c:pt idx="2246">
                        <c:v>-2.490198</c:v>
                      </c:pt>
                      <c:pt idx="2247">
                        <c:v>3.572627</c:v>
                      </c:pt>
                      <c:pt idx="2248">
                        <c:v>-1.391161</c:v>
                      </c:pt>
                      <c:pt idx="2249">
                        <c:v>-2.571142</c:v>
                      </c:pt>
                      <c:pt idx="2250">
                        <c:v>0.545774</c:v>
                      </c:pt>
                      <c:pt idx="2251">
                        <c:v>1.102584</c:v>
                      </c:pt>
                      <c:pt idx="2252">
                        <c:v>-1.694972</c:v>
                      </c:pt>
                      <c:pt idx="2253">
                        <c:v>-0.379194</c:v>
                      </c:pt>
                      <c:pt idx="2254">
                        <c:v>0.024046</c:v>
                      </c:pt>
                      <c:pt idx="2255">
                        <c:v>0.667164</c:v>
                      </c:pt>
                      <c:pt idx="2256">
                        <c:v>-2.724128</c:v>
                      </c:pt>
                      <c:pt idx="2257">
                        <c:v>2.374179</c:v>
                      </c:pt>
                      <c:pt idx="2258">
                        <c:v>0.286342</c:v>
                      </c:pt>
                      <c:pt idx="2259">
                        <c:v>-1.276034</c:v>
                      </c:pt>
                      <c:pt idx="2260">
                        <c:v>2.130789</c:v>
                      </c:pt>
                      <c:pt idx="2261">
                        <c:v>-1.450588</c:v>
                      </c:pt>
                      <c:pt idx="2262">
                        <c:v>0.234101</c:v>
                      </c:pt>
                      <c:pt idx="2263">
                        <c:v>1.830805</c:v>
                      </c:pt>
                      <c:pt idx="2264">
                        <c:v>-2.293152</c:v>
                      </c:pt>
                      <c:pt idx="2265">
                        <c:v>0.276953</c:v>
                      </c:pt>
                      <c:pt idx="2266">
                        <c:v>1.849141</c:v>
                      </c:pt>
                      <c:pt idx="2267">
                        <c:v>-1.870108</c:v>
                      </c:pt>
                      <c:pt idx="2268">
                        <c:v>-0.760991</c:v>
                      </c:pt>
                      <c:pt idx="2269">
                        <c:v>1.45173</c:v>
                      </c:pt>
                      <c:pt idx="2270">
                        <c:v>-1.024986</c:v>
                      </c:pt>
                      <c:pt idx="2271">
                        <c:v>-0.167634</c:v>
                      </c:pt>
                      <c:pt idx="2272">
                        <c:v>0.810709</c:v>
                      </c:pt>
                      <c:pt idx="2273">
                        <c:v>-0.096541</c:v>
                      </c:pt>
                      <c:pt idx="2274">
                        <c:v>-1.090065</c:v>
                      </c:pt>
                      <c:pt idx="2275">
                        <c:v>-0.261658</c:v>
                      </c:pt>
                      <c:pt idx="2276">
                        <c:v>-0.333994</c:v>
                      </c:pt>
                      <c:pt idx="2277">
                        <c:v>-0.36187</c:v>
                      </c:pt>
                      <c:pt idx="2278">
                        <c:v>0.590442</c:v>
                      </c:pt>
                      <c:pt idx="2279">
                        <c:v>5.842002</c:v>
                      </c:pt>
                      <c:pt idx="2280">
                        <c:v>-2.729502</c:v>
                      </c:pt>
                      <c:pt idx="2281">
                        <c:v>-0.761335</c:v>
                      </c:pt>
                      <c:pt idx="2282">
                        <c:v>-1.758634</c:v>
                      </c:pt>
                      <c:pt idx="2283">
                        <c:v>7.228978</c:v>
                      </c:pt>
                      <c:pt idx="2284">
                        <c:v>-5.434009</c:v>
                      </c:pt>
                      <c:pt idx="2285">
                        <c:v>0.082046</c:v>
                      </c:pt>
                      <c:pt idx="2286">
                        <c:v>0.302931</c:v>
                      </c:pt>
                      <c:pt idx="2287">
                        <c:v>2.598595</c:v>
                      </c:pt>
                      <c:pt idx="2288">
                        <c:v>-1.617604</c:v>
                      </c:pt>
                      <c:pt idx="2289">
                        <c:v>5.040593</c:v>
                      </c:pt>
                      <c:pt idx="2290">
                        <c:v>-2.026758</c:v>
                      </c:pt>
                      <c:pt idx="2291">
                        <c:v>-0.667666</c:v>
                      </c:pt>
                      <c:pt idx="2292">
                        <c:v>1.573912</c:v>
                      </c:pt>
                      <c:pt idx="2293">
                        <c:v>3.82516</c:v>
                      </c:pt>
                      <c:pt idx="2294">
                        <c:v>1.765299</c:v>
                      </c:pt>
                      <c:pt idx="2295">
                        <c:v>-2.855571</c:v>
                      </c:pt>
                      <c:pt idx="2296">
                        <c:v>0.887758</c:v>
                      </c:pt>
                      <c:pt idx="2297">
                        <c:v>0.092436</c:v>
                      </c:pt>
                      <c:pt idx="2298">
                        <c:v>-2.410557</c:v>
                      </c:pt>
                      <c:pt idx="2299">
                        <c:v>4.101733</c:v>
                      </c:pt>
                      <c:pt idx="2300">
                        <c:v>-1.997316</c:v>
                      </c:pt>
                      <c:pt idx="2301">
                        <c:v>0.731218</c:v>
                      </c:pt>
                      <c:pt idx="2302">
                        <c:v>-1.319022</c:v>
                      </c:pt>
                      <c:pt idx="2303">
                        <c:v>0.031716</c:v>
                      </c:pt>
                      <c:pt idx="2304">
                        <c:v>0.794449</c:v>
                      </c:pt>
                      <c:pt idx="2305">
                        <c:v>-2.463809</c:v>
                      </c:pt>
                      <c:pt idx="2306">
                        <c:v>1.544288</c:v>
                      </c:pt>
                      <c:pt idx="2307">
                        <c:v>-7.095987</c:v>
                      </c:pt>
                      <c:pt idx="2308">
                        <c:v>0.420464</c:v>
                      </c:pt>
                      <c:pt idx="2309">
                        <c:v>-2.550962</c:v>
                      </c:pt>
                      <c:pt idx="2310">
                        <c:v>-2.445325</c:v>
                      </c:pt>
                      <c:pt idx="2311">
                        <c:v>1.253874</c:v>
                      </c:pt>
                      <c:pt idx="2312">
                        <c:v>-1.034558</c:v>
                      </c:pt>
                      <c:pt idx="2313">
                        <c:v>-3.583597</c:v>
                      </c:pt>
                      <c:pt idx="2314">
                        <c:v>-1.436869</c:v>
                      </c:pt>
                      <c:pt idx="2315">
                        <c:v>0.85622</c:v>
                      </c:pt>
                      <c:pt idx="2316">
                        <c:v>-0.453547</c:v>
                      </c:pt>
                      <c:pt idx="2317">
                        <c:v>-2.376295</c:v>
                      </c:pt>
                      <c:pt idx="2318">
                        <c:v>4.341141</c:v>
                      </c:pt>
                      <c:pt idx="2319">
                        <c:v>0.517256</c:v>
                      </c:pt>
                      <c:pt idx="2320">
                        <c:v>2.620014</c:v>
                      </c:pt>
                      <c:pt idx="2321">
                        <c:v>2.370896</c:v>
                      </c:pt>
                      <c:pt idx="2322">
                        <c:v>-1.647819</c:v>
                      </c:pt>
                      <c:pt idx="2323">
                        <c:v>2.079276</c:v>
                      </c:pt>
                      <c:pt idx="2324">
                        <c:v>1.011134</c:v>
                      </c:pt>
                      <c:pt idx="2325">
                        <c:v>3.481759</c:v>
                      </c:pt>
                      <c:pt idx="2326">
                        <c:v>2.204248</c:v>
                      </c:pt>
                      <c:pt idx="2327">
                        <c:v>-2.040042</c:v>
                      </c:pt>
                      <c:pt idx="2328">
                        <c:v>6.099759</c:v>
                      </c:pt>
                      <c:pt idx="2329">
                        <c:v>1.393369</c:v>
                      </c:pt>
                      <c:pt idx="2330">
                        <c:v>2.781244</c:v>
                      </c:pt>
                      <c:pt idx="2331">
                        <c:v>0.650229</c:v>
                      </c:pt>
                      <c:pt idx="2332">
                        <c:v>-2.939785</c:v>
                      </c:pt>
                      <c:pt idx="2333">
                        <c:v>-2.566495</c:v>
                      </c:pt>
                      <c:pt idx="2334">
                        <c:v>1.041</c:v>
                      </c:pt>
                      <c:pt idx="2335">
                        <c:v>-2.294727</c:v>
                      </c:pt>
                      <c:pt idx="2336">
                        <c:v>0.529858</c:v>
                      </c:pt>
                      <c:pt idx="2337">
                        <c:v>0.515255</c:v>
                      </c:pt>
                      <c:pt idx="2338">
                        <c:v>0.451993</c:v>
                      </c:pt>
                      <c:pt idx="2339">
                        <c:v>-4.355593</c:v>
                      </c:pt>
                      <c:pt idx="2340">
                        <c:v>2.411922</c:v>
                      </c:pt>
                      <c:pt idx="2341">
                        <c:v>0.173966</c:v>
                      </c:pt>
                      <c:pt idx="2342">
                        <c:v>-0.888096</c:v>
                      </c:pt>
                      <c:pt idx="2343">
                        <c:v>-1.343574</c:v>
                      </c:pt>
                      <c:pt idx="2344">
                        <c:v>-3.32153</c:v>
                      </c:pt>
                      <c:pt idx="2345">
                        <c:v>0.340212</c:v>
                      </c:pt>
                      <c:pt idx="2346">
                        <c:v>-1.30742</c:v>
                      </c:pt>
                      <c:pt idx="2347">
                        <c:v>-2.305973</c:v>
                      </c:pt>
                      <c:pt idx="2348">
                        <c:v>-0.891568</c:v>
                      </c:pt>
                      <c:pt idx="2349">
                        <c:v>-0.919503</c:v>
                      </c:pt>
                      <c:pt idx="2350">
                        <c:v>-0.066363</c:v>
                      </c:pt>
                      <c:pt idx="2351">
                        <c:v>-2.996315</c:v>
                      </c:pt>
                      <c:pt idx="2352">
                        <c:v>-0.39551</c:v>
                      </c:pt>
                      <c:pt idx="2353">
                        <c:v>1.140418</c:v>
                      </c:pt>
                      <c:pt idx="2354">
                        <c:v>-1.09386</c:v>
                      </c:pt>
                      <c:pt idx="2355">
                        <c:v>3.763079</c:v>
                      </c:pt>
                      <c:pt idx="2356">
                        <c:v>-0.597871</c:v>
                      </c:pt>
                      <c:pt idx="2357">
                        <c:v>-0.572935</c:v>
                      </c:pt>
                      <c:pt idx="2358">
                        <c:v>-1.948464</c:v>
                      </c:pt>
                      <c:pt idx="2359">
                        <c:v>5.654181</c:v>
                      </c:pt>
                      <c:pt idx="2360">
                        <c:v>-2.48244</c:v>
                      </c:pt>
                      <c:pt idx="2361">
                        <c:v>1.143046</c:v>
                      </c:pt>
                      <c:pt idx="2362">
                        <c:v>-1.373073</c:v>
                      </c:pt>
                      <c:pt idx="2363">
                        <c:v>1.132653</c:v>
                      </c:pt>
                      <c:pt idx="2364">
                        <c:v>3.6892</c:v>
                      </c:pt>
                      <c:pt idx="2365">
                        <c:v>0.410358</c:v>
                      </c:pt>
                      <c:pt idx="2366">
                        <c:v>-0.75296</c:v>
                      </c:pt>
                      <c:pt idx="2367">
                        <c:v>-1.271613</c:v>
                      </c:pt>
                      <c:pt idx="2368">
                        <c:v>-2.663857</c:v>
                      </c:pt>
                      <c:pt idx="2369">
                        <c:v>4.135718</c:v>
                      </c:pt>
                      <c:pt idx="2370">
                        <c:v>-0.540287</c:v>
                      </c:pt>
                      <c:pt idx="2371">
                        <c:v>-1.389093</c:v>
                      </c:pt>
                      <c:pt idx="2372">
                        <c:v>-0.30957</c:v>
                      </c:pt>
                      <c:pt idx="2373">
                        <c:v>-1.003659</c:v>
                      </c:pt>
                      <c:pt idx="2374">
                        <c:v>5.783689</c:v>
                      </c:pt>
                      <c:pt idx="2375">
                        <c:v>2.420643</c:v>
                      </c:pt>
                      <c:pt idx="2376">
                        <c:v>3.571312</c:v>
                      </c:pt>
                      <c:pt idx="2377">
                        <c:v>-0.018874</c:v>
                      </c:pt>
                      <c:pt idx="2378">
                        <c:v>2.454735</c:v>
                      </c:pt>
                      <c:pt idx="2379">
                        <c:v>1.969507</c:v>
                      </c:pt>
                      <c:pt idx="2380">
                        <c:v>0.055886</c:v>
                      </c:pt>
                      <c:pt idx="2381">
                        <c:v>-0.754206</c:v>
                      </c:pt>
                      <c:pt idx="2382">
                        <c:v>2.677464</c:v>
                      </c:pt>
                      <c:pt idx="2383">
                        <c:v>-0.817712</c:v>
                      </c:pt>
                      <c:pt idx="2384">
                        <c:v>-2.685888</c:v>
                      </c:pt>
                      <c:pt idx="2385">
                        <c:v>0.502666</c:v>
                      </c:pt>
                      <c:pt idx="2386">
                        <c:v>0.690443</c:v>
                      </c:pt>
                      <c:pt idx="2387">
                        <c:v>-2.319077</c:v>
                      </c:pt>
                      <c:pt idx="2388">
                        <c:v>-3.270719</c:v>
                      </c:pt>
                      <c:pt idx="2389">
                        <c:v>-1.969768</c:v>
                      </c:pt>
                      <c:pt idx="2390">
                        <c:v>-2.135488</c:v>
                      </c:pt>
                      <c:pt idx="2391">
                        <c:v>-4.409783</c:v>
                      </c:pt>
                      <c:pt idx="2392">
                        <c:v>-3.457383</c:v>
                      </c:pt>
                      <c:pt idx="2393">
                        <c:v>-2.291708</c:v>
                      </c:pt>
                      <c:pt idx="2394">
                        <c:v>-2.7356</c:v>
                      </c:pt>
                      <c:pt idx="2395">
                        <c:v>-1.527049</c:v>
                      </c:pt>
                      <c:pt idx="2396">
                        <c:v>-0.799263</c:v>
                      </c:pt>
                      <c:pt idx="2397">
                        <c:v>-2.927148</c:v>
                      </c:pt>
                      <c:pt idx="2398">
                        <c:v>-7.15206</c:v>
                      </c:pt>
                      <c:pt idx="2399">
                        <c:v>1.923571</c:v>
                      </c:pt>
                      <c:pt idx="2400">
                        <c:v>-1.280542</c:v>
                      </c:pt>
                      <c:pt idx="2401">
                        <c:v>-2.750429</c:v>
                      </c:pt>
                      <c:pt idx="2402">
                        <c:v>0.698706</c:v>
                      </c:pt>
                      <c:pt idx="2403">
                        <c:v>-1.591968</c:v>
                      </c:pt>
                      <c:pt idx="2404">
                        <c:v>-1.012794</c:v>
                      </c:pt>
                      <c:pt idx="2405">
                        <c:v>2.486436</c:v>
                      </c:pt>
                      <c:pt idx="2406">
                        <c:v>1.385425</c:v>
                      </c:pt>
                      <c:pt idx="2407">
                        <c:v>-1.585542</c:v>
                      </c:pt>
                      <c:pt idx="2408">
                        <c:v>4.260662</c:v>
                      </c:pt>
                      <c:pt idx="2409">
                        <c:v>2.827508</c:v>
                      </c:pt>
                      <c:pt idx="2410">
                        <c:v>7.242689</c:v>
                      </c:pt>
                      <c:pt idx="2411">
                        <c:v>0.46896</c:v>
                      </c:pt>
                      <c:pt idx="2412">
                        <c:v>4.425981</c:v>
                      </c:pt>
                      <c:pt idx="2413">
                        <c:v>5.408958</c:v>
                      </c:pt>
                      <c:pt idx="2414">
                        <c:v>1.181026</c:v>
                      </c:pt>
                      <c:pt idx="2415">
                        <c:v>1.2871</c:v>
                      </c:pt>
                      <c:pt idx="2416">
                        <c:v>2.182153</c:v>
                      </c:pt>
                      <c:pt idx="2417">
                        <c:v>1.129254</c:v>
                      </c:pt>
                      <c:pt idx="2418">
                        <c:v>3.583462</c:v>
                      </c:pt>
                      <c:pt idx="2419">
                        <c:v>-1.067138</c:v>
                      </c:pt>
                      <c:pt idx="2420">
                        <c:v>-0.063343</c:v>
                      </c:pt>
                      <c:pt idx="2421">
                        <c:v>2.159433</c:v>
                      </c:pt>
                      <c:pt idx="2422">
                        <c:v>-1.449949</c:v>
                      </c:pt>
                      <c:pt idx="2423">
                        <c:v>-1.724301</c:v>
                      </c:pt>
                      <c:pt idx="2424">
                        <c:v>-2.574757</c:v>
                      </c:pt>
                      <c:pt idx="2425">
                        <c:v>0.149404</c:v>
                      </c:pt>
                      <c:pt idx="2426">
                        <c:v>-1.190553</c:v>
                      </c:pt>
                      <c:pt idx="2427">
                        <c:v>-1.490808</c:v>
                      </c:pt>
                      <c:pt idx="2428">
                        <c:v>-3.964719</c:v>
                      </c:pt>
                      <c:pt idx="2429">
                        <c:v>1.307441</c:v>
                      </c:pt>
                      <c:pt idx="2430">
                        <c:v>-4.591565</c:v>
                      </c:pt>
                      <c:pt idx="2431">
                        <c:v>-3.652051</c:v>
                      </c:pt>
                      <c:pt idx="2432">
                        <c:v>-1.009984</c:v>
                      </c:pt>
                      <c:pt idx="2433">
                        <c:v>-1.964372</c:v>
                      </c:pt>
                      <c:pt idx="2434">
                        <c:v>-3.587149</c:v>
                      </c:pt>
                      <c:pt idx="2435">
                        <c:v>-1.930293</c:v>
                      </c:pt>
                      <c:pt idx="2436">
                        <c:v>-3.670801</c:v>
                      </c:pt>
                      <c:pt idx="2437">
                        <c:v>-2.208349</c:v>
                      </c:pt>
                      <c:pt idx="2438">
                        <c:v>-3.902923</c:v>
                      </c:pt>
                      <c:pt idx="2439">
                        <c:v>-1.451227</c:v>
                      </c:pt>
                      <c:pt idx="2440">
                        <c:v>-1.962526</c:v>
                      </c:pt>
                      <c:pt idx="2441">
                        <c:v>-0.022208</c:v>
                      </c:pt>
                      <c:pt idx="2442">
                        <c:v>1.048692</c:v>
                      </c:pt>
                      <c:pt idx="2443">
                        <c:v>5.748411</c:v>
                      </c:pt>
                      <c:pt idx="2444">
                        <c:v>-1.578342</c:v>
                      </c:pt>
                      <c:pt idx="2445">
                        <c:v>1.836155</c:v>
                      </c:pt>
                      <c:pt idx="2446">
                        <c:v>2.13357</c:v>
                      </c:pt>
                      <c:pt idx="2447">
                        <c:v>3.320123</c:v>
                      </c:pt>
                      <c:pt idx="2448">
                        <c:v>1.084728</c:v>
                      </c:pt>
                      <c:pt idx="2449">
                        <c:v>4.257241</c:v>
                      </c:pt>
                      <c:pt idx="2450">
                        <c:v>3.807392</c:v>
                      </c:pt>
                      <c:pt idx="2451">
                        <c:v>2.379396</c:v>
                      </c:pt>
                      <c:pt idx="2452">
                        <c:v>5.559869</c:v>
                      </c:pt>
                      <c:pt idx="2453">
                        <c:v>0.491701</c:v>
                      </c:pt>
                      <c:pt idx="2454">
                        <c:v>3.291534</c:v>
                      </c:pt>
                      <c:pt idx="2455">
                        <c:v>-0.379772</c:v>
                      </c:pt>
                      <c:pt idx="2456">
                        <c:v>2.705763</c:v>
                      </c:pt>
                      <c:pt idx="2457">
                        <c:v>3.716156</c:v>
                      </c:pt>
                      <c:pt idx="2458">
                        <c:v>-0.553969</c:v>
                      </c:pt>
                      <c:pt idx="2459">
                        <c:v>0.885574</c:v>
                      </c:pt>
                      <c:pt idx="2460">
                        <c:v>0.577056</c:v>
                      </c:pt>
                      <c:pt idx="2461">
                        <c:v>-2.996262</c:v>
                      </c:pt>
                      <c:pt idx="2462">
                        <c:v>-4.110679</c:v>
                      </c:pt>
                      <c:pt idx="2463">
                        <c:v>0.132502</c:v>
                      </c:pt>
                      <c:pt idx="2464">
                        <c:v>1.371006</c:v>
                      </c:pt>
                      <c:pt idx="2465">
                        <c:v>-2.313155</c:v>
                      </c:pt>
                      <c:pt idx="2466">
                        <c:v>-5.663181</c:v>
                      </c:pt>
                      <c:pt idx="2467">
                        <c:v>-5.943025</c:v>
                      </c:pt>
                      <c:pt idx="2468">
                        <c:v>-4.830754</c:v>
                      </c:pt>
                      <c:pt idx="2469">
                        <c:v>-5.10825</c:v>
                      </c:pt>
                      <c:pt idx="2470">
                        <c:v>-2.721027</c:v>
                      </c:pt>
                      <c:pt idx="2471">
                        <c:v>-3.552166</c:v>
                      </c:pt>
                      <c:pt idx="2472">
                        <c:v>-3.011561</c:v>
                      </c:pt>
                      <c:pt idx="2473">
                        <c:v>-3.201703</c:v>
                      </c:pt>
                      <c:pt idx="2474">
                        <c:v>-2.503388</c:v>
                      </c:pt>
                      <c:pt idx="2475">
                        <c:v>1.993228</c:v>
                      </c:pt>
                      <c:pt idx="2476">
                        <c:v>-1.263827</c:v>
                      </c:pt>
                      <c:pt idx="2477">
                        <c:v>0.612465</c:v>
                      </c:pt>
                      <c:pt idx="2478">
                        <c:v>6.806658</c:v>
                      </c:pt>
                      <c:pt idx="2479">
                        <c:v>0.249542</c:v>
                      </c:pt>
                      <c:pt idx="2480">
                        <c:v>5.830073</c:v>
                      </c:pt>
                      <c:pt idx="2481">
                        <c:v>1.999208</c:v>
                      </c:pt>
                      <c:pt idx="2482">
                        <c:v>4.900286</c:v>
                      </c:pt>
                      <c:pt idx="2483">
                        <c:v>7.588198</c:v>
                      </c:pt>
                      <c:pt idx="2484">
                        <c:v>4.423983</c:v>
                      </c:pt>
                      <c:pt idx="2485">
                        <c:v>4.648335</c:v>
                      </c:pt>
                      <c:pt idx="2486">
                        <c:v>5.213259</c:v>
                      </c:pt>
                      <c:pt idx="2487">
                        <c:v>3.31838</c:v>
                      </c:pt>
                      <c:pt idx="2488">
                        <c:v>6.503877</c:v>
                      </c:pt>
                      <c:pt idx="2489">
                        <c:v>-0.981899</c:v>
                      </c:pt>
                      <c:pt idx="2490">
                        <c:v>2.74208</c:v>
                      </c:pt>
                      <c:pt idx="2491">
                        <c:v>0.087513</c:v>
                      </c:pt>
                      <c:pt idx="2492">
                        <c:v>2.117526</c:v>
                      </c:pt>
                      <c:pt idx="2493">
                        <c:v>-4.046585</c:v>
                      </c:pt>
                      <c:pt idx="2494">
                        <c:v>0.635333</c:v>
                      </c:pt>
                      <c:pt idx="2495">
                        <c:v>0.671125</c:v>
                      </c:pt>
                      <c:pt idx="2496">
                        <c:v>-1.825597</c:v>
                      </c:pt>
                      <c:pt idx="2497">
                        <c:v>-4.051251</c:v>
                      </c:pt>
                      <c:pt idx="2498">
                        <c:v>-2.708708</c:v>
                      </c:pt>
                      <c:pt idx="2499">
                        <c:v>-5.36931</c:v>
                      </c:pt>
                      <c:pt idx="2500">
                        <c:v>-7.193477</c:v>
                      </c:pt>
                      <c:pt idx="2501">
                        <c:v>-9.629655</c:v>
                      </c:pt>
                      <c:pt idx="2502">
                        <c:v>-3.561431</c:v>
                      </c:pt>
                      <c:pt idx="2503">
                        <c:v>-6.245363</c:v>
                      </c:pt>
                      <c:pt idx="2504">
                        <c:v>-3.467371</c:v>
                      </c:pt>
                      <c:pt idx="2505">
                        <c:v>-6.213206</c:v>
                      </c:pt>
                      <c:pt idx="2506">
                        <c:v>-4.41162</c:v>
                      </c:pt>
                      <c:pt idx="2507">
                        <c:v>-2.259138</c:v>
                      </c:pt>
                      <c:pt idx="2508">
                        <c:v>-4.761073</c:v>
                      </c:pt>
                      <c:pt idx="2509">
                        <c:v>-0.237377</c:v>
                      </c:pt>
                      <c:pt idx="2510">
                        <c:v>-1.236415</c:v>
                      </c:pt>
                      <c:pt idx="2511">
                        <c:v>7.465492</c:v>
                      </c:pt>
                      <c:pt idx="2512">
                        <c:v>-1.893259</c:v>
                      </c:pt>
                      <c:pt idx="2513">
                        <c:v>8.100928</c:v>
                      </c:pt>
                      <c:pt idx="2514">
                        <c:v>1.02746</c:v>
                      </c:pt>
                      <c:pt idx="2515">
                        <c:v>-0.594719</c:v>
                      </c:pt>
                      <c:pt idx="2516">
                        <c:v>3.90863</c:v>
                      </c:pt>
                      <c:pt idx="2517">
                        <c:v>6.624821</c:v>
                      </c:pt>
                      <c:pt idx="2518">
                        <c:v>1.478206</c:v>
                      </c:pt>
                      <c:pt idx="2519">
                        <c:v>9.467771</c:v>
                      </c:pt>
                      <c:pt idx="2520">
                        <c:v>5.446612</c:v>
                      </c:pt>
                      <c:pt idx="2521">
                        <c:v>7.319686</c:v>
                      </c:pt>
                      <c:pt idx="2522">
                        <c:v>2.174523</c:v>
                      </c:pt>
                      <c:pt idx="2523">
                        <c:v>5.991233</c:v>
                      </c:pt>
                      <c:pt idx="2524">
                        <c:v>9.818581</c:v>
                      </c:pt>
                      <c:pt idx="2525">
                        <c:v>4.233601</c:v>
                      </c:pt>
                      <c:pt idx="2526">
                        <c:v>1.816353</c:v>
                      </c:pt>
                      <c:pt idx="2527">
                        <c:v>1.779282</c:v>
                      </c:pt>
                      <c:pt idx="2528">
                        <c:v>0.557317</c:v>
                      </c:pt>
                      <c:pt idx="2529">
                        <c:v>0.078331</c:v>
                      </c:pt>
                      <c:pt idx="2530">
                        <c:v>-3.580411</c:v>
                      </c:pt>
                      <c:pt idx="2531">
                        <c:v>-2.626297</c:v>
                      </c:pt>
                      <c:pt idx="2532">
                        <c:v>-1.172717</c:v>
                      </c:pt>
                      <c:pt idx="2533">
                        <c:v>-3.986281</c:v>
                      </c:pt>
                      <c:pt idx="2534">
                        <c:v>-2.243334</c:v>
                      </c:pt>
                      <c:pt idx="2535">
                        <c:v>-9.581974</c:v>
                      </c:pt>
                      <c:pt idx="2536">
                        <c:v>-4.972869</c:v>
                      </c:pt>
                      <c:pt idx="2537">
                        <c:v>-4.854172</c:v>
                      </c:pt>
                      <c:pt idx="2538">
                        <c:v>-6.597341</c:v>
                      </c:pt>
                      <c:pt idx="2539">
                        <c:v>-6.489527</c:v>
                      </c:pt>
                      <c:pt idx="2540">
                        <c:v>-4.272884</c:v>
                      </c:pt>
                      <c:pt idx="2541">
                        <c:v>-3.702412</c:v>
                      </c:pt>
                      <c:pt idx="2542">
                        <c:v>-4.037434</c:v>
                      </c:pt>
                      <c:pt idx="2543">
                        <c:v>-4.34036</c:v>
                      </c:pt>
                      <c:pt idx="2544">
                        <c:v>-1.028916</c:v>
                      </c:pt>
                      <c:pt idx="2545">
                        <c:v>-2.992001</c:v>
                      </c:pt>
                      <c:pt idx="2546">
                        <c:v>1.863012</c:v>
                      </c:pt>
                      <c:pt idx="2547">
                        <c:v>-0.496067</c:v>
                      </c:pt>
                      <c:pt idx="2548">
                        <c:v>2.667521</c:v>
                      </c:pt>
                      <c:pt idx="2549">
                        <c:v>0.202584</c:v>
                      </c:pt>
                      <c:pt idx="2550">
                        <c:v>4.53517</c:v>
                      </c:pt>
                      <c:pt idx="2551">
                        <c:v>3.493388</c:v>
                      </c:pt>
                      <c:pt idx="2552">
                        <c:v>-1.669615</c:v>
                      </c:pt>
                      <c:pt idx="2553">
                        <c:v>10.037735</c:v>
                      </c:pt>
                      <c:pt idx="2554">
                        <c:v>1.166838</c:v>
                      </c:pt>
                      <c:pt idx="2555">
                        <c:v>5.30907</c:v>
                      </c:pt>
                      <c:pt idx="2556">
                        <c:v>6.133443</c:v>
                      </c:pt>
                      <c:pt idx="2557">
                        <c:v>1.98453</c:v>
                      </c:pt>
                      <c:pt idx="2558">
                        <c:v>4.698529</c:v>
                      </c:pt>
                      <c:pt idx="2559">
                        <c:v>3.505384</c:v>
                      </c:pt>
                      <c:pt idx="2560">
                        <c:v>1.620994</c:v>
                      </c:pt>
                      <c:pt idx="2561">
                        <c:v>3.427308</c:v>
                      </c:pt>
                      <c:pt idx="2562">
                        <c:v>0.700437</c:v>
                      </c:pt>
                      <c:pt idx="2563">
                        <c:v>1.930485</c:v>
                      </c:pt>
                      <c:pt idx="2564">
                        <c:v>3.438796</c:v>
                      </c:pt>
                      <c:pt idx="2565">
                        <c:v>3.177012</c:v>
                      </c:pt>
                      <c:pt idx="2566">
                        <c:v>1.751667</c:v>
                      </c:pt>
                      <c:pt idx="2567">
                        <c:v>0.321767</c:v>
                      </c:pt>
                      <c:pt idx="2568">
                        <c:v>-2.869067</c:v>
                      </c:pt>
                      <c:pt idx="2569">
                        <c:v>1.488141</c:v>
                      </c:pt>
                      <c:pt idx="2570">
                        <c:v>-1.421981</c:v>
                      </c:pt>
                      <c:pt idx="2571">
                        <c:v>-3.205113</c:v>
                      </c:pt>
                      <c:pt idx="2572">
                        <c:v>0.378114</c:v>
                      </c:pt>
                      <c:pt idx="2573">
                        <c:v>-0.994168</c:v>
                      </c:pt>
                      <c:pt idx="2574">
                        <c:v>-7.584301</c:v>
                      </c:pt>
                      <c:pt idx="2575">
                        <c:v>-1.310922</c:v>
                      </c:pt>
                      <c:pt idx="2576">
                        <c:v>-3.106723</c:v>
                      </c:pt>
                      <c:pt idx="2577">
                        <c:v>-3.60418</c:v>
                      </c:pt>
                      <c:pt idx="2578">
                        <c:v>-3.54682</c:v>
                      </c:pt>
                      <c:pt idx="2579">
                        <c:v>-5.091878</c:v>
                      </c:pt>
                      <c:pt idx="2580">
                        <c:v>-4.583839</c:v>
                      </c:pt>
                      <c:pt idx="2581">
                        <c:v>-1.596625</c:v>
                      </c:pt>
                      <c:pt idx="2582">
                        <c:v>-1.374353</c:v>
                      </c:pt>
                      <c:pt idx="2583">
                        <c:v>-2.869595</c:v>
                      </c:pt>
                      <c:pt idx="2584">
                        <c:v>-2.989982</c:v>
                      </c:pt>
                      <c:pt idx="2585">
                        <c:v>-0.748496</c:v>
                      </c:pt>
                      <c:pt idx="2586">
                        <c:v>-0.605521</c:v>
                      </c:pt>
                      <c:pt idx="2587">
                        <c:v>-1.577962</c:v>
                      </c:pt>
                      <c:pt idx="2588">
                        <c:v>0.587544</c:v>
                      </c:pt>
                      <c:pt idx="2589">
                        <c:v>-0.300991</c:v>
                      </c:pt>
                      <c:pt idx="2590">
                        <c:v>4.036491</c:v>
                      </c:pt>
                      <c:pt idx="2591">
                        <c:v>0.46076</c:v>
                      </c:pt>
                      <c:pt idx="2592">
                        <c:v>6.839926</c:v>
                      </c:pt>
                      <c:pt idx="2593">
                        <c:v>4.433226</c:v>
                      </c:pt>
                      <c:pt idx="2594">
                        <c:v>1.431304</c:v>
                      </c:pt>
                      <c:pt idx="2595">
                        <c:v>3.097117</c:v>
                      </c:pt>
                      <c:pt idx="2596">
                        <c:v>4.756073</c:v>
                      </c:pt>
                      <c:pt idx="2597">
                        <c:v>6.509697</c:v>
                      </c:pt>
                      <c:pt idx="2598">
                        <c:v>-1.732253</c:v>
                      </c:pt>
                      <c:pt idx="2599">
                        <c:v>1.365079</c:v>
                      </c:pt>
                      <c:pt idx="2600">
                        <c:v>6.345017</c:v>
                      </c:pt>
                      <c:pt idx="2601">
                        <c:v>1.185508</c:v>
                      </c:pt>
                      <c:pt idx="2602">
                        <c:v>0.416084</c:v>
                      </c:pt>
                      <c:pt idx="2603">
                        <c:v>1.535367</c:v>
                      </c:pt>
                      <c:pt idx="2604">
                        <c:v>-0.836725</c:v>
                      </c:pt>
                      <c:pt idx="2605">
                        <c:v>-2.385072</c:v>
                      </c:pt>
                      <c:pt idx="2606">
                        <c:v>-2.779777</c:v>
                      </c:pt>
                      <c:pt idx="2607">
                        <c:v>3.227934</c:v>
                      </c:pt>
                      <c:pt idx="2608">
                        <c:v>-2.918093</c:v>
                      </c:pt>
                      <c:pt idx="2609">
                        <c:v>-2.438891</c:v>
                      </c:pt>
                      <c:pt idx="2610">
                        <c:v>-3.11625</c:v>
                      </c:pt>
                      <c:pt idx="2611">
                        <c:v>-5.620412</c:v>
                      </c:pt>
                      <c:pt idx="2612">
                        <c:v>-1.470165</c:v>
                      </c:pt>
                      <c:pt idx="2613">
                        <c:v>-4.766556</c:v>
                      </c:pt>
                      <c:pt idx="2614">
                        <c:v>-6.335923</c:v>
                      </c:pt>
                      <c:pt idx="2615">
                        <c:v>-4.627082</c:v>
                      </c:pt>
                      <c:pt idx="2616">
                        <c:v>-2.688998</c:v>
                      </c:pt>
                      <c:pt idx="2617">
                        <c:v>-1.96289</c:v>
                      </c:pt>
                      <c:pt idx="2618">
                        <c:v>-6.656074</c:v>
                      </c:pt>
                      <c:pt idx="2619">
                        <c:v>1.078743</c:v>
                      </c:pt>
                      <c:pt idx="2620">
                        <c:v>-3.460726</c:v>
                      </c:pt>
                      <c:pt idx="2621">
                        <c:v>0.157751</c:v>
                      </c:pt>
                      <c:pt idx="2622">
                        <c:v>-3.38535</c:v>
                      </c:pt>
                      <c:pt idx="2623">
                        <c:v>-0.088575</c:v>
                      </c:pt>
                      <c:pt idx="2624">
                        <c:v>3.95604</c:v>
                      </c:pt>
                      <c:pt idx="2625">
                        <c:v>4.719601</c:v>
                      </c:pt>
                      <c:pt idx="2626">
                        <c:v>4.626959</c:v>
                      </c:pt>
                      <c:pt idx="2627">
                        <c:v>3.444709</c:v>
                      </c:pt>
                      <c:pt idx="2628">
                        <c:v>2.108799</c:v>
                      </c:pt>
                      <c:pt idx="2629">
                        <c:v>5.039178</c:v>
                      </c:pt>
                      <c:pt idx="2630">
                        <c:v>6.190523</c:v>
                      </c:pt>
                      <c:pt idx="2631">
                        <c:v>3.256607</c:v>
                      </c:pt>
                      <c:pt idx="2632">
                        <c:v>2.13515</c:v>
                      </c:pt>
                      <c:pt idx="2633">
                        <c:v>2.349785</c:v>
                      </c:pt>
                      <c:pt idx="2634">
                        <c:v>5.768499</c:v>
                      </c:pt>
                      <c:pt idx="2635">
                        <c:v>1.439559</c:v>
                      </c:pt>
                      <c:pt idx="2636">
                        <c:v>1.538115</c:v>
                      </c:pt>
                      <c:pt idx="2637">
                        <c:v>-0.071585</c:v>
                      </c:pt>
                      <c:pt idx="2638">
                        <c:v>2.963649</c:v>
                      </c:pt>
                      <c:pt idx="2639">
                        <c:v>-2.905029</c:v>
                      </c:pt>
                      <c:pt idx="2640">
                        <c:v>1.405234</c:v>
                      </c:pt>
                      <c:pt idx="2641">
                        <c:v>-2.140161</c:v>
                      </c:pt>
                      <c:pt idx="2642">
                        <c:v>-3.100266</c:v>
                      </c:pt>
                      <c:pt idx="2643">
                        <c:v>-1.24358</c:v>
                      </c:pt>
                      <c:pt idx="2644">
                        <c:v>-0.404127</c:v>
                      </c:pt>
                      <c:pt idx="2645">
                        <c:v>-6.527687</c:v>
                      </c:pt>
                      <c:pt idx="2646">
                        <c:v>-0.014662</c:v>
                      </c:pt>
                      <c:pt idx="2647">
                        <c:v>-3.694437</c:v>
                      </c:pt>
                      <c:pt idx="2648">
                        <c:v>-8.389185</c:v>
                      </c:pt>
                      <c:pt idx="2649">
                        <c:v>-2.752696</c:v>
                      </c:pt>
                      <c:pt idx="2650">
                        <c:v>-3.126552</c:v>
                      </c:pt>
                      <c:pt idx="2651">
                        <c:v>-3.837552</c:v>
                      </c:pt>
                      <c:pt idx="2652">
                        <c:v>-2.862776</c:v>
                      </c:pt>
                      <c:pt idx="2653">
                        <c:v>-3.142669</c:v>
                      </c:pt>
                      <c:pt idx="2654">
                        <c:v>-1.93849</c:v>
                      </c:pt>
                      <c:pt idx="2655">
                        <c:v>-2.29165</c:v>
                      </c:pt>
                      <c:pt idx="2656">
                        <c:v>-0.075336</c:v>
                      </c:pt>
                      <c:pt idx="2657">
                        <c:v>0.691587</c:v>
                      </c:pt>
                      <c:pt idx="2658">
                        <c:v>0.918525</c:v>
                      </c:pt>
                      <c:pt idx="2659">
                        <c:v>1.942283</c:v>
                      </c:pt>
                      <c:pt idx="2660">
                        <c:v>3.261423</c:v>
                      </c:pt>
                      <c:pt idx="2661">
                        <c:v>1.340911</c:v>
                      </c:pt>
                      <c:pt idx="2662">
                        <c:v>6.517333</c:v>
                      </c:pt>
                      <c:pt idx="2663">
                        <c:v>0.327248</c:v>
                      </c:pt>
                      <c:pt idx="2664">
                        <c:v>3.360827</c:v>
                      </c:pt>
                      <c:pt idx="2665">
                        <c:v>4.942201</c:v>
                      </c:pt>
                      <c:pt idx="2666">
                        <c:v>8.390131</c:v>
                      </c:pt>
                      <c:pt idx="2667">
                        <c:v>2.948354</c:v>
                      </c:pt>
                      <c:pt idx="2668">
                        <c:v>6.613176</c:v>
                      </c:pt>
                      <c:pt idx="2669">
                        <c:v>5.685301</c:v>
                      </c:pt>
                      <c:pt idx="2670">
                        <c:v>2.628898</c:v>
                      </c:pt>
                      <c:pt idx="2671">
                        <c:v>6.865635</c:v>
                      </c:pt>
                      <c:pt idx="2672">
                        <c:v>1.332395</c:v>
                      </c:pt>
                      <c:pt idx="2673">
                        <c:v>1.217969</c:v>
                      </c:pt>
                      <c:pt idx="2674">
                        <c:v>2.599559</c:v>
                      </c:pt>
                      <c:pt idx="2675">
                        <c:v>1.114859</c:v>
                      </c:pt>
                      <c:pt idx="2676">
                        <c:v>0.952632</c:v>
                      </c:pt>
                      <c:pt idx="2677">
                        <c:v>2.40978</c:v>
                      </c:pt>
                      <c:pt idx="2678">
                        <c:v>0.385674</c:v>
                      </c:pt>
                      <c:pt idx="2679">
                        <c:v>-2.396336</c:v>
                      </c:pt>
                      <c:pt idx="2680">
                        <c:v>-1.590058</c:v>
                      </c:pt>
                      <c:pt idx="2681">
                        <c:v>-2.230219</c:v>
                      </c:pt>
                      <c:pt idx="2682">
                        <c:v>-1.414785</c:v>
                      </c:pt>
                      <c:pt idx="2683">
                        <c:v>-8.418735</c:v>
                      </c:pt>
                      <c:pt idx="2684">
                        <c:v>-5.384473</c:v>
                      </c:pt>
                      <c:pt idx="2685">
                        <c:v>-5.161295</c:v>
                      </c:pt>
                      <c:pt idx="2686">
                        <c:v>-4.707567</c:v>
                      </c:pt>
                      <c:pt idx="2687">
                        <c:v>-8.157212</c:v>
                      </c:pt>
                      <c:pt idx="2688">
                        <c:v>-2.825</c:v>
                      </c:pt>
                      <c:pt idx="2689">
                        <c:v>-4.162438</c:v>
                      </c:pt>
                      <c:pt idx="2690">
                        <c:v>-7.439218</c:v>
                      </c:pt>
                      <c:pt idx="2691">
                        <c:v>-3.28</c:v>
                      </c:pt>
                      <c:pt idx="2692">
                        <c:v>-0.65656</c:v>
                      </c:pt>
                      <c:pt idx="2693">
                        <c:v>-4.406318</c:v>
                      </c:pt>
                      <c:pt idx="2694">
                        <c:v>0.210442</c:v>
                      </c:pt>
                      <c:pt idx="2695">
                        <c:v>-0.991001</c:v>
                      </c:pt>
                      <c:pt idx="2696">
                        <c:v>0.578985</c:v>
                      </c:pt>
                      <c:pt idx="2697">
                        <c:v>2.227797</c:v>
                      </c:pt>
                      <c:pt idx="2698">
                        <c:v>2.962835</c:v>
                      </c:pt>
                      <c:pt idx="2699">
                        <c:v>1.979195</c:v>
                      </c:pt>
                      <c:pt idx="2700">
                        <c:v>4.921083</c:v>
                      </c:pt>
                      <c:pt idx="2701">
                        <c:v>4.600878</c:v>
                      </c:pt>
                      <c:pt idx="2702">
                        <c:v>5.776525</c:v>
                      </c:pt>
                      <c:pt idx="2703">
                        <c:v>0.651684</c:v>
                      </c:pt>
                      <c:pt idx="2704">
                        <c:v>9.428061</c:v>
                      </c:pt>
                      <c:pt idx="2705">
                        <c:v>6.883412</c:v>
                      </c:pt>
                      <c:pt idx="2706">
                        <c:v>2.404288</c:v>
                      </c:pt>
                      <c:pt idx="2707">
                        <c:v>2.321437</c:v>
                      </c:pt>
                      <c:pt idx="2708">
                        <c:v>4.609254</c:v>
                      </c:pt>
                      <c:pt idx="2709">
                        <c:v>4.94947</c:v>
                      </c:pt>
                      <c:pt idx="2710">
                        <c:v>1.700495</c:v>
                      </c:pt>
                      <c:pt idx="2711">
                        <c:v>4.90453</c:v>
                      </c:pt>
                      <c:pt idx="2712">
                        <c:v>-1.161244</c:v>
                      </c:pt>
                      <c:pt idx="2713">
                        <c:v>1.621096</c:v>
                      </c:pt>
                      <c:pt idx="2714">
                        <c:v>-2.045303</c:v>
                      </c:pt>
                      <c:pt idx="2715">
                        <c:v>-0.29379</c:v>
                      </c:pt>
                      <c:pt idx="2716">
                        <c:v>-5.329938</c:v>
                      </c:pt>
                      <c:pt idx="2717">
                        <c:v>-2.918336</c:v>
                      </c:pt>
                      <c:pt idx="2718">
                        <c:v>-4.200693</c:v>
                      </c:pt>
                      <c:pt idx="2719">
                        <c:v>-2.136391</c:v>
                      </c:pt>
                      <c:pt idx="2720">
                        <c:v>-7.697727</c:v>
                      </c:pt>
                      <c:pt idx="2721">
                        <c:v>-3.631289</c:v>
                      </c:pt>
                      <c:pt idx="2722">
                        <c:v>-9.851054</c:v>
                      </c:pt>
                      <c:pt idx="2723">
                        <c:v>-8.333252</c:v>
                      </c:pt>
                      <c:pt idx="2724">
                        <c:v>-8.745114</c:v>
                      </c:pt>
                      <c:pt idx="2725">
                        <c:v>-7.949913</c:v>
                      </c:pt>
                      <c:pt idx="2726">
                        <c:v>-5.318254</c:v>
                      </c:pt>
                      <c:pt idx="2727">
                        <c:v>-8.372922</c:v>
                      </c:pt>
                      <c:pt idx="2728">
                        <c:v>-5.108757</c:v>
                      </c:pt>
                      <c:pt idx="2729">
                        <c:v>-0.953317</c:v>
                      </c:pt>
                      <c:pt idx="2730">
                        <c:v>-1.466885</c:v>
                      </c:pt>
                      <c:pt idx="2731">
                        <c:v>-1.227477</c:v>
                      </c:pt>
                      <c:pt idx="2732">
                        <c:v>-1.134619</c:v>
                      </c:pt>
                      <c:pt idx="2733">
                        <c:v>4.176757</c:v>
                      </c:pt>
                      <c:pt idx="2734">
                        <c:v>-2.386077</c:v>
                      </c:pt>
                      <c:pt idx="2735">
                        <c:v>6.38814</c:v>
                      </c:pt>
                      <c:pt idx="2736">
                        <c:v>0.595468</c:v>
                      </c:pt>
                      <c:pt idx="2737">
                        <c:v>2.318852</c:v>
                      </c:pt>
                      <c:pt idx="2738">
                        <c:v>4.85185</c:v>
                      </c:pt>
                      <c:pt idx="2739">
                        <c:v>11.558348</c:v>
                      </c:pt>
                      <c:pt idx="2740">
                        <c:v>5.141464</c:v>
                      </c:pt>
                      <c:pt idx="2741">
                        <c:v>9.182743</c:v>
                      </c:pt>
                      <c:pt idx="2742">
                        <c:v>7.311341</c:v>
                      </c:pt>
                      <c:pt idx="2743">
                        <c:v>6.607379</c:v>
                      </c:pt>
                      <c:pt idx="2744">
                        <c:v>6.590181</c:v>
                      </c:pt>
                      <c:pt idx="2745">
                        <c:v>7.196835</c:v>
                      </c:pt>
                      <c:pt idx="2746">
                        <c:v>7.087949</c:v>
                      </c:pt>
                      <c:pt idx="2747">
                        <c:v>-0.424403</c:v>
                      </c:pt>
                      <c:pt idx="2748">
                        <c:v>0.93638</c:v>
                      </c:pt>
                      <c:pt idx="2749">
                        <c:v>5.638991</c:v>
                      </c:pt>
                      <c:pt idx="2750">
                        <c:v>-2.851641</c:v>
                      </c:pt>
                      <c:pt idx="2751">
                        <c:v>-1.039569</c:v>
                      </c:pt>
                      <c:pt idx="2752">
                        <c:v>-1.688849</c:v>
                      </c:pt>
                      <c:pt idx="2753">
                        <c:v>-2.348976</c:v>
                      </c:pt>
                      <c:pt idx="2754">
                        <c:v>-6.607888</c:v>
                      </c:pt>
                      <c:pt idx="2755">
                        <c:v>-0.524265</c:v>
                      </c:pt>
                      <c:pt idx="2756">
                        <c:v>-0.671834</c:v>
                      </c:pt>
                      <c:pt idx="2757">
                        <c:v>-5.764111</c:v>
                      </c:pt>
                      <c:pt idx="2758">
                        <c:v>-4.952507</c:v>
                      </c:pt>
                      <c:pt idx="2759">
                        <c:v>-4.417234</c:v>
                      </c:pt>
                      <c:pt idx="2760">
                        <c:v>-8.338087</c:v>
                      </c:pt>
                      <c:pt idx="2761">
                        <c:v>-7.777158</c:v>
                      </c:pt>
                      <c:pt idx="2762">
                        <c:v>-12.802098</c:v>
                      </c:pt>
                      <c:pt idx="2763">
                        <c:v>-4.498922</c:v>
                      </c:pt>
                      <c:pt idx="2764">
                        <c:v>-6.44368</c:v>
                      </c:pt>
                      <c:pt idx="2765">
                        <c:v>-9.228493</c:v>
                      </c:pt>
                      <c:pt idx="2766">
                        <c:v>-5.216103</c:v>
                      </c:pt>
                      <c:pt idx="2767">
                        <c:v>-1.942868</c:v>
                      </c:pt>
                      <c:pt idx="2768">
                        <c:v>-3.196451</c:v>
                      </c:pt>
                      <c:pt idx="2769">
                        <c:v>-1.633654</c:v>
                      </c:pt>
                      <c:pt idx="2770">
                        <c:v>-0.019882</c:v>
                      </c:pt>
                      <c:pt idx="2771">
                        <c:v>1.329588</c:v>
                      </c:pt>
                      <c:pt idx="2772">
                        <c:v>3.018636</c:v>
                      </c:pt>
                      <c:pt idx="2773">
                        <c:v>10.017419</c:v>
                      </c:pt>
                      <c:pt idx="2774">
                        <c:v>6.915265</c:v>
                      </c:pt>
                      <c:pt idx="2775">
                        <c:v>4.170199</c:v>
                      </c:pt>
                      <c:pt idx="2776">
                        <c:v>8.310315</c:v>
                      </c:pt>
                      <c:pt idx="2777">
                        <c:v>11.29644</c:v>
                      </c:pt>
                      <c:pt idx="2778">
                        <c:v>3.513729</c:v>
                      </c:pt>
                      <c:pt idx="2779">
                        <c:v>8.641622</c:v>
                      </c:pt>
                      <c:pt idx="2780">
                        <c:v>3.651584</c:v>
                      </c:pt>
                      <c:pt idx="2781">
                        <c:v>8.581719</c:v>
                      </c:pt>
                      <c:pt idx="2782">
                        <c:v>7.480674</c:v>
                      </c:pt>
                      <c:pt idx="2783">
                        <c:v>11.884232</c:v>
                      </c:pt>
                      <c:pt idx="2784">
                        <c:v>8.270182</c:v>
                      </c:pt>
                      <c:pt idx="2785">
                        <c:v>7.440829</c:v>
                      </c:pt>
                      <c:pt idx="2786">
                        <c:v>4.876806</c:v>
                      </c:pt>
                      <c:pt idx="2787">
                        <c:v>4.216988</c:v>
                      </c:pt>
                      <c:pt idx="2788">
                        <c:v>4.307984</c:v>
                      </c:pt>
                      <c:pt idx="2789">
                        <c:v>0.036197</c:v>
                      </c:pt>
                      <c:pt idx="2790">
                        <c:v>-1.89078</c:v>
                      </c:pt>
                      <c:pt idx="2791">
                        <c:v>-1.508733</c:v>
                      </c:pt>
                      <c:pt idx="2792">
                        <c:v>-1.187066</c:v>
                      </c:pt>
                      <c:pt idx="2793">
                        <c:v>-1.831674</c:v>
                      </c:pt>
                      <c:pt idx="2794">
                        <c:v>-3.720815</c:v>
                      </c:pt>
                      <c:pt idx="2795">
                        <c:v>-10.678419</c:v>
                      </c:pt>
                      <c:pt idx="2796">
                        <c:v>-21.969743</c:v>
                      </c:pt>
                      <c:pt idx="2797">
                        <c:v>-12.034703</c:v>
                      </c:pt>
                      <c:pt idx="2798">
                        <c:v>-12.490503</c:v>
                      </c:pt>
                      <c:pt idx="2799">
                        <c:v>-14.531692</c:v>
                      </c:pt>
                      <c:pt idx="2800">
                        <c:v>-13.882609</c:v>
                      </c:pt>
                      <c:pt idx="2801">
                        <c:v>-10.500676</c:v>
                      </c:pt>
                      <c:pt idx="2802">
                        <c:v>-9.153774</c:v>
                      </c:pt>
                      <c:pt idx="2803">
                        <c:v>-10.074436</c:v>
                      </c:pt>
                      <c:pt idx="2804">
                        <c:v>-5.778294</c:v>
                      </c:pt>
                      <c:pt idx="2805">
                        <c:v>-6.063179</c:v>
                      </c:pt>
                      <c:pt idx="2806">
                        <c:v>-4.4639</c:v>
                      </c:pt>
                      <c:pt idx="2807">
                        <c:v>8.96389</c:v>
                      </c:pt>
                      <c:pt idx="2808">
                        <c:v>-3.14151</c:v>
                      </c:pt>
                      <c:pt idx="2809">
                        <c:v>3.945415</c:v>
                      </c:pt>
                      <c:pt idx="2810">
                        <c:v>4.079923</c:v>
                      </c:pt>
                      <c:pt idx="2811">
                        <c:v>6.556999</c:v>
                      </c:pt>
                      <c:pt idx="2812">
                        <c:v>6.439889</c:v>
                      </c:pt>
                      <c:pt idx="2813">
                        <c:v>9.068306</c:v>
                      </c:pt>
                      <c:pt idx="2814">
                        <c:v>12.508431</c:v>
                      </c:pt>
                      <c:pt idx="2815">
                        <c:v>7.262579</c:v>
                      </c:pt>
                      <c:pt idx="2816">
                        <c:v>12.755233</c:v>
                      </c:pt>
                      <c:pt idx="2817">
                        <c:v>6.536964</c:v>
                      </c:pt>
                      <c:pt idx="2818">
                        <c:v>15.259233</c:v>
                      </c:pt>
                      <c:pt idx="2819">
                        <c:v>12.516244</c:v>
                      </c:pt>
                      <c:pt idx="2820">
                        <c:v>6.950434</c:v>
                      </c:pt>
                      <c:pt idx="2821">
                        <c:v>8.859063</c:v>
                      </c:pt>
                      <c:pt idx="2822">
                        <c:v>13.386332</c:v>
                      </c:pt>
                      <c:pt idx="2823">
                        <c:v>9.781807</c:v>
                      </c:pt>
                      <c:pt idx="2824">
                        <c:v>7.201151</c:v>
                      </c:pt>
                      <c:pt idx="2825">
                        <c:v>4.472654</c:v>
                      </c:pt>
                      <c:pt idx="2826">
                        <c:v>4.62627</c:v>
                      </c:pt>
                      <c:pt idx="2827">
                        <c:v>3.834568</c:v>
                      </c:pt>
                      <c:pt idx="2828">
                        <c:v>0.394644</c:v>
                      </c:pt>
                      <c:pt idx="2829">
                        <c:v>-3.173188</c:v>
                      </c:pt>
                      <c:pt idx="2830">
                        <c:v>-19.418282</c:v>
                      </c:pt>
                      <c:pt idx="2831">
                        <c:v>-6.81279</c:v>
                      </c:pt>
                      <c:pt idx="2832">
                        <c:v>-6.762791</c:v>
                      </c:pt>
                      <c:pt idx="2833">
                        <c:v>-14.372561</c:v>
                      </c:pt>
                      <c:pt idx="2834">
                        <c:v>-10.027952</c:v>
                      </c:pt>
                      <c:pt idx="2835">
                        <c:v>-10.493426</c:v>
                      </c:pt>
                      <c:pt idx="2836">
                        <c:v>-9.24783</c:v>
                      </c:pt>
                      <c:pt idx="2837">
                        <c:v>-9.449121</c:v>
                      </c:pt>
                      <c:pt idx="2838">
                        <c:v>-10.573713</c:v>
                      </c:pt>
                      <c:pt idx="2839">
                        <c:v>-6.717768</c:v>
                      </c:pt>
                      <c:pt idx="2840">
                        <c:v>-11.171652</c:v>
                      </c:pt>
                      <c:pt idx="2841">
                        <c:v>-5.791345</c:v>
                      </c:pt>
                      <c:pt idx="2842">
                        <c:v>-3.849323</c:v>
                      </c:pt>
                      <c:pt idx="2843">
                        <c:v>-4.743561</c:v>
                      </c:pt>
                      <c:pt idx="2844">
                        <c:v>-1.412399</c:v>
                      </c:pt>
                      <c:pt idx="2845">
                        <c:v>0.257741</c:v>
                      </c:pt>
                      <c:pt idx="2846">
                        <c:v>-1.194659</c:v>
                      </c:pt>
                      <c:pt idx="2847">
                        <c:v>2.629232</c:v>
                      </c:pt>
                      <c:pt idx="2848">
                        <c:v>3.766842</c:v>
                      </c:pt>
                      <c:pt idx="2849">
                        <c:v>8.039567</c:v>
                      </c:pt>
                      <c:pt idx="2850">
                        <c:v>2.802004</c:v>
                      </c:pt>
                      <c:pt idx="2851">
                        <c:v>7.186321</c:v>
                      </c:pt>
                      <c:pt idx="2852">
                        <c:v>3.48362</c:v>
                      </c:pt>
                      <c:pt idx="2853">
                        <c:v>16.558435</c:v>
                      </c:pt>
                      <c:pt idx="2854">
                        <c:v>8.802962</c:v>
                      </c:pt>
                      <c:pt idx="2855">
                        <c:v>10.046622</c:v>
                      </c:pt>
                      <c:pt idx="2856">
                        <c:v>8.170389</c:v>
                      </c:pt>
                      <c:pt idx="2857">
                        <c:v>10.063024</c:v>
                      </c:pt>
                      <c:pt idx="2858">
                        <c:v>7.84999</c:v>
                      </c:pt>
                      <c:pt idx="2859">
                        <c:v>8.687114</c:v>
                      </c:pt>
                      <c:pt idx="2860">
                        <c:v>6.132923</c:v>
                      </c:pt>
                      <c:pt idx="2861">
                        <c:v>6.463523</c:v>
                      </c:pt>
                      <c:pt idx="2862">
                        <c:v>3.688954</c:v>
                      </c:pt>
                      <c:pt idx="2863">
                        <c:v>3.463399</c:v>
                      </c:pt>
                      <c:pt idx="2864">
                        <c:v>-9.081683</c:v>
                      </c:pt>
                      <c:pt idx="2865">
                        <c:v>4.154773</c:v>
                      </c:pt>
                      <c:pt idx="2866">
                        <c:v>-3.215219</c:v>
                      </c:pt>
                      <c:pt idx="2867">
                        <c:v>-2.465691</c:v>
                      </c:pt>
                      <c:pt idx="2868">
                        <c:v>-7.543794</c:v>
                      </c:pt>
                      <c:pt idx="2869">
                        <c:v>-0.972933</c:v>
                      </c:pt>
                      <c:pt idx="2870">
                        <c:v>-5.197434</c:v>
                      </c:pt>
                      <c:pt idx="2871">
                        <c:v>-9.109701</c:v>
                      </c:pt>
                      <c:pt idx="2872">
                        <c:v>-6.999199</c:v>
                      </c:pt>
                      <c:pt idx="2873">
                        <c:v>-8.785648</c:v>
                      </c:pt>
                      <c:pt idx="2874">
                        <c:v>-14.925009</c:v>
                      </c:pt>
                      <c:pt idx="2875">
                        <c:v>-13.570823</c:v>
                      </c:pt>
                      <c:pt idx="2876">
                        <c:v>-18.643472</c:v>
                      </c:pt>
                      <c:pt idx="2877">
                        <c:v>-11.469869</c:v>
                      </c:pt>
                      <c:pt idx="2878">
                        <c:v>-11.288719</c:v>
                      </c:pt>
                      <c:pt idx="2879">
                        <c:v>-10.165588</c:v>
                      </c:pt>
                      <c:pt idx="2880">
                        <c:v>-6.009781</c:v>
                      </c:pt>
                      <c:pt idx="2881">
                        <c:v>-11.165433</c:v>
                      </c:pt>
                      <c:pt idx="2882">
                        <c:v>-1.850929</c:v>
                      </c:pt>
                      <c:pt idx="2883">
                        <c:v>-6.250945</c:v>
                      </c:pt>
                      <c:pt idx="2884">
                        <c:v>-1.561592</c:v>
                      </c:pt>
                      <c:pt idx="2885">
                        <c:v>1.721627</c:v>
                      </c:pt>
                      <c:pt idx="2886">
                        <c:v>0.75861</c:v>
                      </c:pt>
                      <c:pt idx="2887">
                        <c:v>4.453691</c:v>
                      </c:pt>
                      <c:pt idx="2888">
                        <c:v>23.53863</c:v>
                      </c:pt>
                      <c:pt idx="2889">
                        <c:v>12.173189</c:v>
                      </c:pt>
                      <c:pt idx="2890">
                        <c:v>16.902255</c:v>
                      </c:pt>
                      <c:pt idx="2891">
                        <c:v>17.224089</c:v>
                      </c:pt>
                      <c:pt idx="2892">
                        <c:v>20.024871</c:v>
                      </c:pt>
                      <c:pt idx="2893">
                        <c:v>16.105967</c:v>
                      </c:pt>
                      <c:pt idx="2894">
                        <c:v>18.241669</c:v>
                      </c:pt>
                      <c:pt idx="2895">
                        <c:v>10.439553</c:v>
                      </c:pt>
                      <c:pt idx="2896">
                        <c:v>14.033507</c:v>
                      </c:pt>
                      <c:pt idx="2897">
                        <c:v>15.15454</c:v>
                      </c:pt>
                      <c:pt idx="2898">
                        <c:v>9.135549</c:v>
                      </c:pt>
                      <c:pt idx="2899">
                        <c:v>4.450989</c:v>
                      </c:pt>
                      <c:pt idx="2900">
                        <c:v>4.194471</c:v>
                      </c:pt>
                      <c:pt idx="2901">
                        <c:v>1.574173</c:v>
                      </c:pt>
                      <c:pt idx="2902">
                        <c:v>0.359583</c:v>
                      </c:pt>
                      <c:pt idx="2903">
                        <c:v>0.460739</c:v>
                      </c:pt>
                      <c:pt idx="2904">
                        <c:v>-5.709524</c:v>
                      </c:pt>
                      <c:pt idx="2905">
                        <c:v>-2.459938</c:v>
                      </c:pt>
                      <c:pt idx="2906">
                        <c:v>-8.186951</c:v>
                      </c:pt>
                      <c:pt idx="2907">
                        <c:v>-9.563378</c:v>
                      </c:pt>
                      <c:pt idx="2908">
                        <c:v>-16.386557</c:v>
                      </c:pt>
                      <c:pt idx="2909">
                        <c:v>-8.287478</c:v>
                      </c:pt>
                      <c:pt idx="2910">
                        <c:v>-21.83832</c:v>
                      </c:pt>
                      <c:pt idx="2911">
                        <c:v>-12.577707</c:v>
                      </c:pt>
                      <c:pt idx="2912">
                        <c:v>-15.303985</c:v>
                      </c:pt>
                      <c:pt idx="2913">
                        <c:v>-15.359477</c:v>
                      </c:pt>
                      <c:pt idx="2914">
                        <c:v>-20.321197</c:v>
                      </c:pt>
                      <c:pt idx="2915">
                        <c:v>-23.763153</c:v>
                      </c:pt>
                      <c:pt idx="2916">
                        <c:v>-22.720435</c:v>
                      </c:pt>
                      <c:pt idx="2917">
                        <c:v>-18.796012</c:v>
                      </c:pt>
                      <c:pt idx="2918">
                        <c:v>-18.582271</c:v>
                      </c:pt>
                      <c:pt idx="2919">
                        <c:v>-14.772265</c:v>
                      </c:pt>
                      <c:pt idx="2920">
                        <c:v>-5.126795</c:v>
                      </c:pt>
                      <c:pt idx="2921">
                        <c:v>-5.679242</c:v>
                      </c:pt>
                      <c:pt idx="2922">
                        <c:v>-4.71896</c:v>
                      </c:pt>
                      <c:pt idx="2923">
                        <c:v>-10.808657</c:v>
                      </c:pt>
                      <c:pt idx="2924">
                        <c:v>9.258143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'1-2-4-0.25'!$K$1</c15:sqref>
                        </c15:formulaRef>
                      </c:ext>
                    </c:extLst>
                    <c:strCache>
                      <c:ptCount val="1"/>
                      <c:pt idx="0">
                        <c:v>丢失标记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'1-2-4-0.25'!$K$2:$K$2927</c15:sqref>
                        </c15:formulaRef>
                      </c:ext>
                    </c:extLst>
                    <c:numCache>
                      <c:formatCode>General</c:formatCode>
                      <c:ptCount val="292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0.1</c:v>
                      </c:pt>
                      <c:pt idx="5">
                        <c:v>0.2</c:v>
                      </c:pt>
                      <c:pt idx="6">
                        <c:v>0.3</c:v>
                      </c:pt>
                      <c:pt idx="7">
                        <c:v>0.4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0.1</c:v>
                      </c:pt>
                      <c:pt idx="12">
                        <c:v>0.2</c:v>
                      </c:pt>
                      <c:pt idx="13">
                        <c:v>0.3</c:v>
                      </c:pt>
                      <c:pt idx="14">
                        <c:v>0.4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0.1</c:v>
                      </c:pt>
                      <c:pt idx="23">
                        <c:v>0.2</c:v>
                      </c:pt>
                      <c:pt idx="24">
                        <c:v>0.3</c:v>
                      </c:pt>
                      <c:pt idx="25">
                        <c:v>0.4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0.1</c:v>
                      </c:pt>
                      <c:pt idx="42">
                        <c:v>0.2</c:v>
                      </c:pt>
                      <c:pt idx="43">
                        <c:v>0.3</c:v>
                      </c:pt>
                      <c:pt idx="44">
                        <c:v>0.4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0.1</c:v>
                      </c:pt>
                      <c:pt idx="73">
                        <c:v>0.2</c:v>
                      </c:pt>
                      <c:pt idx="74">
                        <c:v>0.3</c:v>
                      </c:pt>
                      <c:pt idx="75">
                        <c:v>0.4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0.1</c:v>
                      </c:pt>
                      <c:pt idx="79">
                        <c:v>0.2</c:v>
                      </c:pt>
                      <c:pt idx="80">
                        <c:v>0.3</c:v>
                      </c:pt>
                      <c:pt idx="81">
                        <c:v>0.4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0.1</c:v>
                      </c:pt>
                      <c:pt idx="106">
                        <c:v>0.2</c:v>
                      </c:pt>
                      <c:pt idx="107">
                        <c:v>0.3</c:v>
                      </c:pt>
                      <c:pt idx="108">
                        <c:v>0.4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0.1</c:v>
                      </c:pt>
                      <c:pt idx="158">
                        <c:v>0.2</c:v>
                      </c:pt>
                      <c:pt idx="159">
                        <c:v>0.3</c:v>
                      </c:pt>
                      <c:pt idx="160">
                        <c:v>0.4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0.1</c:v>
                      </c:pt>
                      <c:pt idx="170">
                        <c:v>0.2</c:v>
                      </c:pt>
                      <c:pt idx="171">
                        <c:v>0.3</c:v>
                      </c:pt>
                      <c:pt idx="172">
                        <c:v>0.4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0.1</c:v>
                      </c:pt>
                      <c:pt idx="188">
                        <c:v>0.2</c:v>
                      </c:pt>
                      <c:pt idx="189">
                        <c:v>0.3</c:v>
                      </c:pt>
                      <c:pt idx="190">
                        <c:v>0.4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0.1</c:v>
                      </c:pt>
                      <c:pt idx="206">
                        <c:v>0.2</c:v>
                      </c:pt>
                      <c:pt idx="207">
                        <c:v>0.3</c:v>
                      </c:pt>
                      <c:pt idx="208">
                        <c:v>0.4</c:v>
                      </c:pt>
                      <c:pt idx="209">
                        <c:v>0</c:v>
                      </c:pt>
                      <c:pt idx="210">
                        <c:v>0.1</c:v>
                      </c:pt>
                      <c:pt idx="211">
                        <c:v>0.2</c:v>
                      </c:pt>
                      <c:pt idx="212">
                        <c:v>0.3</c:v>
                      </c:pt>
                      <c:pt idx="213">
                        <c:v>0.4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0.1</c:v>
                      </c:pt>
                      <c:pt idx="217">
                        <c:v>0.2</c:v>
                      </c:pt>
                      <c:pt idx="218">
                        <c:v>0.3</c:v>
                      </c:pt>
                      <c:pt idx="219">
                        <c:v>0.4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0.1</c:v>
                      </c:pt>
                      <c:pt idx="225">
                        <c:v>0.2</c:v>
                      </c:pt>
                      <c:pt idx="226">
                        <c:v>0.3</c:v>
                      </c:pt>
                      <c:pt idx="227">
                        <c:v>0.4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0.1</c:v>
                      </c:pt>
                      <c:pt idx="252">
                        <c:v>0.2</c:v>
                      </c:pt>
                      <c:pt idx="253">
                        <c:v>0.3</c:v>
                      </c:pt>
                      <c:pt idx="254">
                        <c:v>0.4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0.1</c:v>
                      </c:pt>
                      <c:pt idx="278">
                        <c:v>0.2</c:v>
                      </c:pt>
                      <c:pt idx="279">
                        <c:v>0.3</c:v>
                      </c:pt>
                      <c:pt idx="280">
                        <c:v>0.4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0.1</c:v>
                      </c:pt>
                      <c:pt idx="284">
                        <c:v>0.2</c:v>
                      </c:pt>
                      <c:pt idx="285">
                        <c:v>0.3</c:v>
                      </c:pt>
                      <c:pt idx="286">
                        <c:v>0.4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0.1</c:v>
                      </c:pt>
                      <c:pt idx="331">
                        <c:v>0.2</c:v>
                      </c:pt>
                      <c:pt idx="332">
                        <c:v>0.3</c:v>
                      </c:pt>
                      <c:pt idx="333">
                        <c:v>0.4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0.1</c:v>
                      </c:pt>
                      <c:pt idx="337">
                        <c:v>0.2</c:v>
                      </c:pt>
                      <c:pt idx="338">
                        <c:v>0.3</c:v>
                      </c:pt>
                      <c:pt idx="339">
                        <c:v>0.4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0.1</c:v>
                      </c:pt>
                      <c:pt idx="383">
                        <c:v>0.2</c:v>
                      </c:pt>
                      <c:pt idx="384">
                        <c:v>0.3</c:v>
                      </c:pt>
                      <c:pt idx="385">
                        <c:v>0.4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0.1</c:v>
                      </c:pt>
                      <c:pt idx="408">
                        <c:v>0.2</c:v>
                      </c:pt>
                      <c:pt idx="409">
                        <c:v>0.3</c:v>
                      </c:pt>
                      <c:pt idx="410">
                        <c:v>0.4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0.1</c:v>
                      </c:pt>
                      <c:pt idx="422">
                        <c:v>0.2</c:v>
                      </c:pt>
                      <c:pt idx="423">
                        <c:v>0.3</c:v>
                      </c:pt>
                      <c:pt idx="424">
                        <c:v>0.4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0.1</c:v>
                      </c:pt>
                      <c:pt idx="433">
                        <c:v>0.2</c:v>
                      </c:pt>
                      <c:pt idx="434">
                        <c:v>0.3</c:v>
                      </c:pt>
                      <c:pt idx="435">
                        <c:v>0.4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0.1</c:v>
                      </c:pt>
                      <c:pt idx="457">
                        <c:v>0.2</c:v>
                      </c:pt>
                      <c:pt idx="458">
                        <c:v>0.3</c:v>
                      </c:pt>
                      <c:pt idx="459">
                        <c:v>0.4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0.1</c:v>
                      </c:pt>
                      <c:pt idx="468">
                        <c:v>0.2</c:v>
                      </c:pt>
                      <c:pt idx="469">
                        <c:v>0.3</c:v>
                      </c:pt>
                      <c:pt idx="470">
                        <c:v>0.4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0.1</c:v>
                      </c:pt>
                      <c:pt idx="494">
                        <c:v>0.2</c:v>
                      </c:pt>
                      <c:pt idx="495">
                        <c:v>0.3</c:v>
                      </c:pt>
                      <c:pt idx="496">
                        <c:v>0.4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0.1</c:v>
                      </c:pt>
                      <c:pt idx="504">
                        <c:v>0.2</c:v>
                      </c:pt>
                      <c:pt idx="505">
                        <c:v>0.3</c:v>
                      </c:pt>
                      <c:pt idx="506">
                        <c:v>0.4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0.1</c:v>
                      </c:pt>
                      <c:pt idx="522">
                        <c:v>0.2</c:v>
                      </c:pt>
                      <c:pt idx="523">
                        <c:v>0.3</c:v>
                      </c:pt>
                      <c:pt idx="524">
                        <c:v>0.4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0.1</c:v>
                      </c:pt>
                      <c:pt idx="529">
                        <c:v>0.2</c:v>
                      </c:pt>
                      <c:pt idx="530">
                        <c:v>0.3</c:v>
                      </c:pt>
                      <c:pt idx="531">
                        <c:v>0.4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0.1</c:v>
                      </c:pt>
                      <c:pt idx="540">
                        <c:v>0.2</c:v>
                      </c:pt>
                      <c:pt idx="541">
                        <c:v>0.3</c:v>
                      </c:pt>
                      <c:pt idx="542">
                        <c:v>0.4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0.1</c:v>
                      </c:pt>
                      <c:pt idx="546">
                        <c:v>0.2</c:v>
                      </c:pt>
                      <c:pt idx="547">
                        <c:v>0.3</c:v>
                      </c:pt>
                      <c:pt idx="548">
                        <c:v>0.4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0.1</c:v>
                      </c:pt>
                      <c:pt idx="612">
                        <c:v>0.2</c:v>
                      </c:pt>
                      <c:pt idx="613">
                        <c:v>0.3</c:v>
                      </c:pt>
                      <c:pt idx="614">
                        <c:v>0.4</c:v>
                      </c:pt>
                      <c:pt idx="615">
                        <c:v>0</c:v>
                      </c:pt>
                      <c:pt idx="616">
                        <c:v>0.1</c:v>
                      </c:pt>
                      <c:pt idx="617">
                        <c:v>0.2</c:v>
                      </c:pt>
                      <c:pt idx="618">
                        <c:v>0.3</c:v>
                      </c:pt>
                      <c:pt idx="619">
                        <c:v>0.4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0.1</c:v>
                      </c:pt>
                      <c:pt idx="625">
                        <c:v>0.2</c:v>
                      </c:pt>
                      <c:pt idx="626">
                        <c:v>0.3</c:v>
                      </c:pt>
                      <c:pt idx="627">
                        <c:v>0.4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0.1</c:v>
                      </c:pt>
                      <c:pt idx="673">
                        <c:v>0.2</c:v>
                      </c:pt>
                      <c:pt idx="674">
                        <c:v>0.3</c:v>
                      </c:pt>
                      <c:pt idx="675">
                        <c:v>0.4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0.1</c:v>
                      </c:pt>
                      <c:pt idx="692">
                        <c:v>0.2</c:v>
                      </c:pt>
                      <c:pt idx="693">
                        <c:v>0.3</c:v>
                      </c:pt>
                      <c:pt idx="694">
                        <c:v>0.4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0.1</c:v>
                      </c:pt>
                      <c:pt idx="699">
                        <c:v>0.2</c:v>
                      </c:pt>
                      <c:pt idx="700">
                        <c:v>0.3</c:v>
                      </c:pt>
                      <c:pt idx="701">
                        <c:v>0.4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0.1</c:v>
                      </c:pt>
                      <c:pt idx="712">
                        <c:v>0.2</c:v>
                      </c:pt>
                      <c:pt idx="713">
                        <c:v>0.3</c:v>
                      </c:pt>
                      <c:pt idx="714">
                        <c:v>0.4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0.1</c:v>
                      </c:pt>
                      <c:pt idx="727">
                        <c:v>0.2</c:v>
                      </c:pt>
                      <c:pt idx="728">
                        <c:v>0.3</c:v>
                      </c:pt>
                      <c:pt idx="729">
                        <c:v>0.4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0.1</c:v>
                      </c:pt>
                      <c:pt idx="734">
                        <c:v>0.2</c:v>
                      </c:pt>
                      <c:pt idx="735">
                        <c:v>0.3</c:v>
                      </c:pt>
                      <c:pt idx="736">
                        <c:v>0.4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0.1</c:v>
                      </c:pt>
                      <c:pt idx="760">
                        <c:v>0.2</c:v>
                      </c:pt>
                      <c:pt idx="761">
                        <c:v>0.3</c:v>
                      </c:pt>
                      <c:pt idx="762">
                        <c:v>0.4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0.1</c:v>
                      </c:pt>
                      <c:pt idx="768">
                        <c:v>0.2</c:v>
                      </c:pt>
                      <c:pt idx="769">
                        <c:v>0.3</c:v>
                      </c:pt>
                      <c:pt idx="770">
                        <c:v>0.4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0.1</c:v>
                      </c:pt>
                      <c:pt idx="823">
                        <c:v>0.2</c:v>
                      </c:pt>
                      <c:pt idx="824">
                        <c:v>0.3</c:v>
                      </c:pt>
                      <c:pt idx="825">
                        <c:v>0.4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0.1</c:v>
                      </c:pt>
                      <c:pt idx="840">
                        <c:v>0.2</c:v>
                      </c:pt>
                      <c:pt idx="841">
                        <c:v>0.3</c:v>
                      </c:pt>
                      <c:pt idx="842">
                        <c:v>0.4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0.1</c:v>
                      </c:pt>
                      <c:pt idx="878">
                        <c:v>0.2</c:v>
                      </c:pt>
                      <c:pt idx="879">
                        <c:v>0.3</c:v>
                      </c:pt>
                      <c:pt idx="880">
                        <c:v>0.4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0.1</c:v>
                      </c:pt>
                      <c:pt idx="888">
                        <c:v>0.2</c:v>
                      </c:pt>
                      <c:pt idx="889">
                        <c:v>0.3</c:v>
                      </c:pt>
                      <c:pt idx="890">
                        <c:v>0.4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0.1</c:v>
                      </c:pt>
                      <c:pt idx="896">
                        <c:v>0.2</c:v>
                      </c:pt>
                      <c:pt idx="897">
                        <c:v>0.3</c:v>
                      </c:pt>
                      <c:pt idx="898">
                        <c:v>0.4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0.1</c:v>
                      </c:pt>
                      <c:pt idx="908">
                        <c:v>0.2</c:v>
                      </c:pt>
                      <c:pt idx="909">
                        <c:v>0.3</c:v>
                      </c:pt>
                      <c:pt idx="910">
                        <c:v>0.4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0.1</c:v>
                      </c:pt>
                      <c:pt idx="917">
                        <c:v>0.2</c:v>
                      </c:pt>
                      <c:pt idx="918">
                        <c:v>0.3</c:v>
                      </c:pt>
                      <c:pt idx="919">
                        <c:v>0.4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0.1</c:v>
                      </c:pt>
                      <c:pt idx="941">
                        <c:v>0.2</c:v>
                      </c:pt>
                      <c:pt idx="942">
                        <c:v>0.3</c:v>
                      </c:pt>
                      <c:pt idx="943">
                        <c:v>0.4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0.1</c:v>
                      </c:pt>
                      <c:pt idx="981">
                        <c:v>0.2</c:v>
                      </c:pt>
                      <c:pt idx="982">
                        <c:v>0.3</c:v>
                      </c:pt>
                      <c:pt idx="983">
                        <c:v>0.4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0.1</c:v>
                      </c:pt>
                      <c:pt idx="1007">
                        <c:v>0.2</c:v>
                      </c:pt>
                      <c:pt idx="1008">
                        <c:v>0.3</c:v>
                      </c:pt>
                      <c:pt idx="1009">
                        <c:v>0.4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0.1</c:v>
                      </c:pt>
                      <c:pt idx="1024">
                        <c:v>0.2</c:v>
                      </c:pt>
                      <c:pt idx="1025">
                        <c:v>0.3</c:v>
                      </c:pt>
                      <c:pt idx="1026">
                        <c:v>0.4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0.1</c:v>
                      </c:pt>
                      <c:pt idx="1035">
                        <c:v>0.2</c:v>
                      </c:pt>
                      <c:pt idx="1036">
                        <c:v>0.3</c:v>
                      </c:pt>
                      <c:pt idx="1037">
                        <c:v>0.4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0.1</c:v>
                      </c:pt>
                      <c:pt idx="1061">
                        <c:v>0.2</c:v>
                      </c:pt>
                      <c:pt idx="1062">
                        <c:v>0.3</c:v>
                      </c:pt>
                      <c:pt idx="1063">
                        <c:v>0.4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0.1</c:v>
                      </c:pt>
                      <c:pt idx="1084">
                        <c:v>0.2</c:v>
                      </c:pt>
                      <c:pt idx="1085">
                        <c:v>0.3</c:v>
                      </c:pt>
                      <c:pt idx="1086">
                        <c:v>0.4</c:v>
                      </c:pt>
                      <c:pt idx="1087">
                        <c:v>0</c:v>
                      </c:pt>
                      <c:pt idx="1088">
                        <c:v>0.1</c:v>
                      </c:pt>
                      <c:pt idx="1089">
                        <c:v>0.2</c:v>
                      </c:pt>
                      <c:pt idx="1090">
                        <c:v>0.3</c:v>
                      </c:pt>
                      <c:pt idx="1091">
                        <c:v>0.4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0.1</c:v>
                      </c:pt>
                      <c:pt idx="1138">
                        <c:v>0.2</c:v>
                      </c:pt>
                      <c:pt idx="1139">
                        <c:v>0.3</c:v>
                      </c:pt>
                      <c:pt idx="1140">
                        <c:v>0.4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0.1</c:v>
                      </c:pt>
                      <c:pt idx="1163">
                        <c:v>0.2</c:v>
                      </c:pt>
                      <c:pt idx="1164">
                        <c:v>0.3</c:v>
                      </c:pt>
                      <c:pt idx="1165">
                        <c:v>0.4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0.1</c:v>
                      </c:pt>
                      <c:pt idx="1192">
                        <c:v>0.2</c:v>
                      </c:pt>
                      <c:pt idx="1193">
                        <c:v>0.3</c:v>
                      </c:pt>
                      <c:pt idx="1194">
                        <c:v>0.4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0.1</c:v>
                      </c:pt>
                      <c:pt idx="1203">
                        <c:v>0.2</c:v>
                      </c:pt>
                      <c:pt idx="1204">
                        <c:v>0.3</c:v>
                      </c:pt>
                      <c:pt idx="1205">
                        <c:v>0.4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0.1</c:v>
                      </c:pt>
                      <c:pt idx="1226">
                        <c:v>0.2</c:v>
                      </c:pt>
                      <c:pt idx="1227">
                        <c:v>0.3</c:v>
                      </c:pt>
                      <c:pt idx="1228">
                        <c:v>0.4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0.1</c:v>
                      </c:pt>
                      <c:pt idx="1236">
                        <c:v>0.2</c:v>
                      </c:pt>
                      <c:pt idx="1237">
                        <c:v>0.3</c:v>
                      </c:pt>
                      <c:pt idx="1238">
                        <c:v>0.4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0.1</c:v>
                      </c:pt>
                      <c:pt idx="1256">
                        <c:v>0.2</c:v>
                      </c:pt>
                      <c:pt idx="1257">
                        <c:v>0.3</c:v>
                      </c:pt>
                      <c:pt idx="1258">
                        <c:v>0.4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0.1</c:v>
                      </c:pt>
                      <c:pt idx="1263">
                        <c:v>0.2</c:v>
                      </c:pt>
                      <c:pt idx="1264">
                        <c:v>0.3</c:v>
                      </c:pt>
                      <c:pt idx="1265">
                        <c:v>0.4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0.1</c:v>
                      </c:pt>
                      <c:pt idx="1306">
                        <c:v>0.2</c:v>
                      </c:pt>
                      <c:pt idx="1307">
                        <c:v>0.3</c:v>
                      </c:pt>
                      <c:pt idx="1308">
                        <c:v>0.4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0.1</c:v>
                      </c:pt>
                      <c:pt idx="1316">
                        <c:v>0.2</c:v>
                      </c:pt>
                      <c:pt idx="1317">
                        <c:v>0.3</c:v>
                      </c:pt>
                      <c:pt idx="1318">
                        <c:v>0.4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0.1</c:v>
                      </c:pt>
                      <c:pt idx="1334">
                        <c:v>0.2</c:v>
                      </c:pt>
                      <c:pt idx="1335">
                        <c:v>0.3</c:v>
                      </c:pt>
                      <c:pt idx="1336">
                        <c:v>0.4</c:v>
                      </c:pt>
                      <c:pt idx="1337">
                        <c:v>0</c:v>
                      </c:pt>
                      <c:pt idx="1338">
                        <c:v>0.1</c:v>
                      </c:pt>
                      <c:pt idx="1339">
                        <c:v>0.2</c:v>
                      </c:pt>
                      <c:pt idx="1340">
                        <c:v>0.3</c:v>
                      </c:pt>
                      <c:pt idx="1341">
                        <c:v>0.4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0.1</c:v>
                      </c:pt>
                      <c:pt idx="1371">
                        <c:v>0.2</c:v>
                      </c:pt>
                      <c:pt idx="1372">
                        <c:v>0.3</c:v>
                      </c:pt>
                      <c:pt idx="1373">
                        <c:v>0.4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0.1</c:v>
                      </c:pt>
                      <c:pt idx="1425">
                        <c:v>0.2</c:v>
                      </c:pt>
                      <c:pt idx="1426">
                        <c:v>0.3</c:v>
                      </c:pt>
                      <c:pt idx="1427">
                        <c:v>0.4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0.1</c:v>
                      </c:pt>
                      <c:pt idx="1433">
                        <c:v>0.2</c:v>
                      </c:pt>
                      <c:pt idx="1434">
                        <c:v>0.3</c:v>
                      </c:pt>
                      <c:pt idx="1435">
                        <c:v>0.4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0.1</c:v>
                      </c:pt>
                      <c:pt idx="1459">
                        <c:v>0.2</c:v>
                      </c:pt>
                      <c:pt idx="1460">
                        <c:v>0.3</c:v>
                      </c:pt>
                      <c:pt idx="1461">
                        <c:v>0.4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0.1</c:v>
                      </c:pt>
                      <c:pt idx="1489">
                        <c:v>0.2</c:v>
                      </c:pt>
                      <c:pt idx="1490">
                        <c:v>0.3</c:v>
                      </c:pt>
                      <c:pt idx="1491">
                        <c:v>0.4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0.1</c:v>
                      </c:pt>
                      <c:pt idx="1512">
                        <c:v>0.2</c:v>
                      </c:pt>
                      <c:pt idx="1513">
                        <c:v>0.3</c:v>
                      </c:pt>
                      <c:pt idx="1514">
                        <c:v>0.4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0.1</c:v>
                      </c:pt>
                      <c:pt idx="1529">
                        <c:v>0.2</c:v>
                      </c:pt>
                      <c:pt idx="1530">
                        <c:v>0.3</c:v>
                      </c:pt>
                      <c:pt idx="1531">
                        <c:v>0.4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0.1</c:v>
                      </c:pt>
                      <c:pt idx="1622">
                        <c:v>0.2</c:v>
                      </c:pt>
                      <c:pt idx="1623">
                        <c:v>0.3</c:v>
                      </c:pt>
                      <c:pt idx="1624">
                        <c:v>0.4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0.1</c:v>
                      </c:pt>
                      <c:pt idx="1643">
                        <c:v>0.2</c:v>
                      </c:pt>
                      <c:pt idx="1644">
                        <c:v>0.3</c:v>
                      </c:pt>
                      <c:pt idx="1645">
                        <c:v>0.4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0.1</c:v>
                      </c:pt>
                      <c:pt idx="1677">
                        <c:v>0.2</c:v>
                      </c:pt>
                      <c:pt idx="1678">
                        <c:v>0.3</c:v>
                      </c:pt>
                      <c:pt idx="1679">
                        <c:v>0.4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0.1</c:v>
                      </c:pt>
                      <c:pt idx="1705">
                        <c:v>0.2</c:v>
                      </c:pt>
                      <c:pt idx="1706">
                        <c:v>0.3</c:v>
                      </c:pt>
                      <c:pt idx="1707">
                        <c:v>0.4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0.1</c:v>
                      </c:pt>
                      <c:pt idx="1769">
                        <c:v>0.2</c:v>
                      </c:pt>
                      <c:pt idx="1770">
                        <c:v>0.3</c:v>
                      </c:pt>
                      <c:pt idx="1771">
                        <c:v>0.4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0.1</c:v>
                      </c:pt>
                      <c:pt idx="1775">
                        <c:v>0.2</c:v>
                      </c:pt>
                      <c:pt idx="1776">
                        <c:v>0.3</c:v>
                      </c:pt>
                      <c:pt idx="1777">
                        <c:v>0.4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0.1</c:v>
                      </c:pt>
                      <c:pt idx="1790">
                        <c:v>0.2</c:v>
                      </c:pt>
                      <c:pt idx="1791">
                        <c:v>0.3</c:v>
                      </c:pt>
                      <c:pt idx="1792">
                        <c:v>0.4</c:v>
                      </c:pt>
                      <c:pt idx="1793">
                        <c:v>0</c:v>
                      </c:pt>
                      <c:pt idx="1794">
                        <c:v>0.1</c:v>
                      </c:pt>
                      <c:pt idx="1795">
                        <c:v>0.2</c:v>
                      </c:pt>
                      <c:pt idx="1796">
                        <c:v>0.3</c:v>
                      </c:pt>
                      <c:pt idx="1797">
                        <c:v>0.4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0.1</c:v>
                      </c:pt>
                      <c:pt idx="1838">
                        <c:v>0.2</c:v>
                      </c:pt>
                      <c:pt idx="1839">
                        <c:v>0.3</c:v>
                      </c:pt>
                      <c:pt idx="1840">
                        <c:v>0.4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0.1</c:v>
                      </c:pt>
                      <c:pt idx="1849">
                        <c:v>0.2</c:v>
                      </c:pt>
                      <c:pt idx="1850">
                        <c:v>0.3</c:v>
                      </c:pt>
                      <c:pt idx="1851">
                        <c:v>0.4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0.1</c:v>
                      </c:pt>
                      <c:pt idx="1864">
                        <c:v>0.2</c:v>
                      </c:pt>
                      <c:pt idx="1865">
                        <c:v>0.3</c:v>
                      </c:pt>
                      <c:pt idx="1866">
                        <c:v>0.4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0.1</c:v>
                      </c:pt>
                      <c:pt idx="1896">
                        <c:v>0.2</c:v>
                      </c:pt>
                      <c:pt idx="1897">
                        <c:v>0.3</c:v>
                      </c:pt>
                      <c:pt idx="1898">
                        <c:v>0.4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0.1</c:v>
                      </c:pt>
                      <c:pt idx="1922">
                        <c:v>0.2</c:v>
                      </c:pt>
                      <c:pt idx="1923">
                        <c:v>0.3</c:v>
                      </c:pt>
                      <c:pt idx="1924">
                        <c:v>0.4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0.1</c:v>
                      </c:pt>
                      <c:pt idx="1956">
                        <c:v>0.2</c:v>
                      </c:pt>
                      <c:pt idx="1957">
                        <c:v>0.3</c:v>
                      </c:pt>
                      <c:pt idx="1958">
                        <c:v>0.4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0.1</c:v>
                      </c:pt>
                      <c:pt idx="1974">
                        <c:v>0.2</c:v>
                      </c:pt>
                      <c:pt idx="1975">
                        <c:v>0.3</c:v>
                      </c:pt>
                      <c:pt idx="1976">
                        <c:v>0.4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0.1</c:v>
                      </c:pt>
                      <c:pt idx="1984">
                        <c:v>0.2</c:v>
                      </c:pt>
                      <c:pt idx="1985">
                        <c:v>0.3</c:v>
                      </c:pt>
                      <c:pt idx="1986">
                        <c:v>0.4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0.1</c:v>
                      </c:pt>
                      <c:pt idx="2012">
                        <c:v>0.2</c:v>
                      </c:pt>
                      <c:pt idx="2013">
                        <c:v>0.3</c:v>
                      </c:pt>
                      <c:pt idx="2014">
                        <c:v>0.4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0.1</c:v>
                      </c:pt>
                      <c:pt idx="2026">
                        <c:v>0.2</c:v>
                      </c:pt>
                      <c:pt idx="2027">
                        <c:v>0.3</c:v>
                      </c:pt>
                      <c:pt idx="2028">
                        <c:v>0.4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0.1</c:v>
                      </c:pt>
                      <c:pt idx="2071">
                        <c:v>0.2</c:v>
                      </c:pt>
                      <c:pt idx="2072">
                        <c:v>0.3</c:v>
                      </c:pt>
                      <c:pt idx="2073">
                        <c:v>0.4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0.1</c:v>
                      </c:pt>
                      <c:pt idx="2098">
                        <c:v>0.2</c:v>
                      </c:pt>
                      <c:pt idx="2099">
                        <c:v>0.3</c:v>
                      </c:pt>
                      <c:pt idx="2100">
                        <c:v>0.4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0.1</c:v>
                      </c:pt>
                      <c:pt idx="2124">
                        <c:v>0.2</c:v>
                      </c:pt>
                      <c:pt idx="2125">
                        <c:v>0.3</c:v>
                      </c:pt>
                      <c:pt idx="2126">
                        <c:v>0.4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0.1</c:v>
                      </c:pt>
                      <c:pt idx="2133">
                        <c:v>0.2</c:v>
                      </c:pt>
                      <c:pt idx="2134">
                        <c:v>0.3</c:v>
                      </c:pt>
                      <c:pt idx="2135">
                        <c:v>0.4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0.1</c:v>
                      </c:pt>
                      <c:pt idx="2144">
                        <c:v>0.2</c:v>
                      </c:pt>
                      <c:pt idx="2145">
                        <c:v>0.3</c:v>
                      </c:pt>
                      <c:pt idx="2146">
                        <c:v>0.4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0.1</c:v>
                      </c:pt>
                      <c:pt idx="2162">
                        <c:v>0.2</c:v>
                      </c:pt>
                      <c:pt idx="2163">
                        <c:v>0.3</c:v>
                      </c:pt>
                      <c:pt idx="2164">
                        <c:v>0.4</c:v>
                      </c:pt>
                      <c:pt idx="2165">
                        <c:v>0</c:v>
                      </c:pt>
                      <c:pt idx="2166">
                        <c:v>0.1</c:v>
                      </c:pt>
                      <c:pt idx="2167">
                        <c:v>0.2</c:v>
                      </c:pt>
                      <c:pt idx="2168">
                        <c:v>0.3</c:v>
                      </c:pt>
                      <c:pt idx="2169">
                        <c:v>0.4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0.1</c:v>
                      </c:pt>
                      <c:pt idx="2175">
                        <c:v>0.2</c:v>
                      </c:pt>
                      <c:pt idx="2176">
                        <c:v>0.3</c:v>
                      </c:pt>
                      <c:pt idx="2177">
                        <c:v>0.4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0.1</c:v>
                      </c:pt>
                      <c:pt idx="2185">
                        <c:v>0.2</c:v>
                      </c:pt>
                      <c:pt idx="2186">
                        <c:v>0.3</c:v>
                      </c:pt>
                      <c:pt idx="2187">
                        <c:v>0.4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0.1</c:v>
                      </c:pt>
                      <c:pt idx="2197">
                        <c:v>0.2</c:v>
                      </c:pt>
                      <c:pt idx="2198">
                        <c:v>0.3</c:v>
                      </c:pt>
                      <c:pt idx="2199">
                        <c:v>0.4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0.1</c:v>
                      </c:pt>
                      <c:pt idx="2205">
                        <c:v>0.2</c:v>
                      </c:pt>
                      <c:pt idx="2206">
                        <c:v>0.3</c:v>
                      </c:pt>
                      <c:pt idx="2207">
                        <c:v>0.4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0.1</c:v>
                      </c:pt>
                      <c:pt idx="2219">
                        <c:v>0.2</c:v>
                      </c:pt>
                      <c:pt idx="2220">
                        <c:v>0.3</c:v>
                      </c:pt>
                      <c:pt idx="2221">
                        <c:v>0.4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0.1</c:v>
                      </c:pt>
                      <c:pt idx="2247">
                        <c:v>0.2</c:v>
                      </c:pt>
                      <c:pt idx="2248">
                        <c:v>0.3</c:v>
                      </c:pt>
                      <c:pt idx="2249">
                        <c:v>0.4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0.1</c:v>
                      </c:pt>
                      <c:pt idx="2273">
                        <c:v>0.2</c:v>
                      </c:pt>
                      <c:pt idx="2274">
                        <c:v>0.3</c:v>
                      </c:pt>
                      <c:pt idx="2275">
                        <c:v>0.4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0.1</c:v>
                      </c:pt>
                      <c:pt idx="2302">
                        <c:v>0.2</c:v>
                      </c:pt>
                      <c:pt idx="2303">
                        <c:v>0.3</c:v>
                      </c:pt>
                      <c:pt idx="2304">
                        <c:v>0.4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0.1</c:v>
                      </c:pt>
                      <c:pt idx="2322">
                        <c:v>0.2</c:v>
                      </c:pt>
                      <c:pt idx="2323">
                        <c:v>0.3</c:v>
                      </c:pt>
                      <c:pt idx="2324">
                        <c:v>0.4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0.1</c:v>
                      </c:pt>
                      <c:pt idx="2350">
                        <c:v>0.2</c:v>
                      </c:pt>
                      <c:pt idx="2351">
                        <c:v>0.3</c:v>
                      </c:pt>
                      <c:pt idx="2352">
                        <c:v>0.4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0.1</c:v>
                      </c:pt>
                      <c:pt idx="2361">
                        <c:v>0.2</c:v>
                      </c:pt>
                      <c:pt idx="2362">
                        <c:v>0.3</c:v>
                      </c:pt>
                      <c:pt idx="2363">
                        <c:v>0.4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0.1</c:v>
                      </c:pt>
                      <c:pt idx="2370">
                        <c:v>0.2</c:v>
                      </c:pt>
                      <c:pt idx="2371">
                        <c:v>0.3</c:v>
                      </c:pt>
                      <c:pt idx="2372">
                        <c:v>0.4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0.1</c:v>
                      </c:pt>
                      <c:pt idx="2384">
                        <c:v>0.2</c:v>
                      </c:pt>
                      <c:pt idx="2385">
                        <c:v>0.3</c:v>
                      </c:pt>
                      <c:pt idx="2386">
                        <c:v>0.4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0.1</c:v>
                      </c:pt>
                      <c:pt idx="2391">
                        <c:v>0.2</c:v>
                      </c:pt>
                      <c:pt idx="2392">
                        <c:v>0.3</c:v>
                      </c:pt>
                      <c:pt idx="2393">
                        <c:v>0.4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0.1</c:v>
                      </c:pt>
                      <c:pt idx="2421">
                        <c:v>0.2</c:v>
                      </c:pt>
                      <c:pt idx="2422">
                        <c:v>0.3</c:v>
                      </c:pt>
                      <c:pt idx="2423">
                        <c:v>0.4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0.1</c:v>
                      </c:pt>
                      <c:pt idx="2431">
                        <c:v>0.2</c:v>
                      </c:pt>
                      <c:pt idx="2432">
                        <c:v>0.3</c:v>
                      </c:pt>
                      <c:pt idx="2433">
                        <c:v>0.4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0.1</c:v>
                      </c:pt>
                      <c:pt idx="2460">
                        <c:v>0.2</c:v>
                      </c:pt>
                      <c:pt idx="2461">
                        <c:v>0.3</c:v>
                      </c:pt>
                      <c:pt idx="2462">
                        <c:v>0.4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0.1</c:v>
                      </c:pt>
                      <c:pt idx="2476">
                        <c:v>0.2</c:v>
                      </c:pt>
                      <c:pt idx="2477">
                        <c:v>0.3</c:v>
                      </c:pt>
                      <c:pt idx="2478">
                        <c:v>0.4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0.1</c:v>
                      </c:pt>
                      <c:pt idx="2493">
                        <c:v>0.2</c:v>
                      </c:pt>
                      <c:pt idx="2494">
                        <c:v>0.3</c:v>
                      </c:pt>
                      <c:pt idx="2495">
                        <c:v>0.4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0.1</c:v>
                      </c:pt>
                      <c:pt idx="2513">
                        <c:v>0.2</c:v>
                      </c:pt>
                      <c:pt idx="2514">
                        <c:v>0.3</c:v>
                      </c:pt>
                      <c:pt idx="2515">
                        <c:v>0.4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0.1</c:v>
                      </c:pt>
                      <c:pt idx="2541">
                        <c:v>0.2</c:v>
                      </c:pt>
                      <c:pt idx="2542">
                        <c:v>0.3</c:v>
                      </c:pt>
                      <c:pt idx="2543">
                        <c:v>0.4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0.1</c:v>
                      </c:pt>
                      <c:pt idx="2558">
                        <c:v>0.2</c:v>
                      </c:pt>
                      <c:pt idx="2559">
                        <c:v>0.3</c:v>
                      </c:pt>
                      <c:pt idx="2560">
                        <c:v>0.4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0.1</c:v>
                      </c:pt>
                      <c:pt idx="2565">
                        <c:v>0.2</c:v>
                      </c:pt>
                      <c:pt idx="2566">
                        <c:v>0.3</c:v>
                      </c:pt>
                      <c:pt idx="2567">
                        <c:v>0.4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0.1</c:v>
                      </c:pt>
                      <c:pt idx="2585">
                        <c:v>0.2</c:v>
                      </c:pt>
                      <c:pt idx="2586">
                        <c:v>0.3</c:v>
                      </c:pt>
                      <c:pt idx="2587">
                        <c:v>0.4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0.1</c:v>
                      </c:pt>
                      <c:pt idx="2604">
                        <c:v>0.2</c:v>
                      </c:pt>
                      <c:pt idx="2605">
                        <c:v>0.3</c:v>
                      </c:pt>
                      <c:pt idx="2606">
                        <c:v>0.4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0.1</c:v>
                      </c:pt>
                      <c:pt idx="2638">
                        <c:v>0.2</c:v>
                      </c:pt>
                      <c:pt idx="2639">
                        <c:v>0.3</c:v>
                      </c:pt>
                      <c:pt idx="2640">
                        <c:v>0.4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0.1</c:v>
                      </c:pt>
                      <c:pt idx="2660">
                        <c:v>0.2</c:v>
                      </c:pt>
                      <c:pt idx="2661">
                        <c:v>0.3</c:v>
                      </c:pt>
                      <c:pt idx="2662">
                        <c:v>0.4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0.1</c:v>
                      </c:pt>
                      <c:pt idx="2670">
                        <c:v>0.2</c:v>
                      </c:pt>
                      <c:pt idx="2671">
                        <c:v>0.3</c:v>
                      </c:pt>
                      <c:pt idx="2672">
                        <c:v>0.4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0.1</c:v>
                      </c:pt>
                      <c:pt idx="2693">
                        <c:v>0.2</c:v>
                      </c:pt>
                      <c:pt idx="2694">
                        <c:v>0.3</c:v>
                      </c:pt>
                      <c:pt idx="2695">
                        <c:v>0.4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0.1</c:v>
                      </c:pt>
                      <c:pt idx="2716">
                        <c:v>0.2</c:v>
                      </c:pt>
                      <c:pt idx="2717">
                        <c:v>0.3</c:v>
                      </c:pt>
                      <c:pt idx="2718">
                        <c:v>0.4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0.1</c:v>
                      </c:pt>
                      <c:pt idx="2727">
                        <c:v>0.2</c:v>
                      </c:pt>
                      <c:pt idx="2728">
                        <c:v>0.3</c:v>
                      </c:pt>
                      <c:pt idx="2729">
                        <c:v>0.4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0.1</c:v>
                      </c:pt>
                      <c:pt idx="2755">
                        <c:v>0.2</c:v>
                      </c:pt>
                      <c:pt idx="2756">
                        <c:v>0.3</c:v>
                      </c:pt>
                      <c:pt idx="2757">
                        <c:v>0.4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0.1</c:v>
                      </c:pt>
                      <c:pt idx="2766">
                        <c:v>0.2</c:v>
                      </c:pt>
                      <c:pt idx="2767">
                        <c:v>0.3</c:v>
                      </c:pt>
                      <c:pt idx="2768">
                        <c:v>0.4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0.1</c:v>
                      </c:pt>
                      <c:pt idx="2777">
                        <c:v>0.2</c:v>
                      </c:pt>
                      <c:pt idx="2778">
                        <c:v>0.3</c:v>
                      </c:pt>
                      <c:pt idx="2779">
                        <c:v>0.4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0.1</c:v>
                      </c:pt>
                      <c:pt idx="2789">
                        <c:v>0.2</c:v>
                      </c:pt>
                      <c:pt idx="2790">
                        <c:v>0.3</c:v>
                      </c:pt>
                      <c:pt idx="2791">
                        <c:v>0.4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0.1</c:v>
                      </c:pt>
                      <c:pt idx="2816">
                        <c:v>0.2</c:v>
                      </c:pt>
                      <c:pt idx="2817">
                        <c:v>0.3</c:v>
                      </c:pt>
                      <c:pt idx="2818">
                        <c:v>0.4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0.1</c:v>
                      </c:pt>
                      <c:pt idx="2868">
                        <c:v>0.2</c:v>
                      </c:pt>
                      <c:pt idx="2869">
                        <c:v>0.3</c:v>
                      </c:pt>
                      <c:pt idx="2870">
                        <c:v>0.4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0.1</c:v>
                      </c:pt>
                      <c:pt idx="2884">
                        <c:v>0.2</c:v>
                      </c:pt>
                      <c:pt idx="2885">
                        <c:v>0.3</c:v>
                      </c:pt>
                      <c:pt idx="2886">
                        <c:v>0.4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0.1</c:v>
                      </c:pt>
                      <c:pt idx="2909">
                        <c:v>0.2</c:v>
                      </c:pt>
                      <c:pt idx="2910">
                        <c:v>0.3</c:v>
                      </c:pt>
                      <c:pt idx="2911">
                        <c:v>0.4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0.1</c:v>
                      </c:pt>
                      <c:pt idx="2923">
                        <c:v>0.2</c:v>
                      </c:pt>
                      <c:pt idx="2924">
                        <c:v>0.3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1031119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31120944"/>
        <c:crosses val="autoZero"/>
        <c:auto val="1"/>
        <c:lblAlgn val="ctr"/>
        <c:lblOffset val="100"/>
        <c:noMultiLvlLbl val="0"/>
      </c:catAx>
      <c:valAx>
        <c:axId val="1031120944"/>
        <c:scaling>
          <c:orientation val="minMax"/>
          <c:max val="0.2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3111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'2-2-4-0.2'!$E$1</c:f>
              <c:strCache>
                <c:ptCount val="1"/>
                <c:pt idx="0">
                  <c:v>摆杆偏角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val>
            <c:numRef>
              <c:f>'2-2-4-0.2'!$E$2:$E$430</c:f>
              <c:numCache>
                <c:formatCode>General</c:formatCode>
                <c:ptCount val="429"/>
                <c:pt idx="0">
                  <c:v>-0.003491</c:v>
                </c:pt>
                <c:pt idx="1">
                  <c:v>-0.003491</c:v>
                </c:pt>
                <c:pt idx="2">
                  <c:v>-0.003491</c:v>
                </c:pt>
                <c:pt idx="3">
                  <c:v>-0.003491</c:v>
                </c:pt>
                <c:pt idx="4">
                  <c:v>-0.003491</c:v>
                </c:pt>
                <c:pt idx="5">
                  <c:v>-0.003491</c:v>
                </c:pt>
                <c:pt idx="6">
                  <c:v>-0.003491</c:v>
                </c:pt>
                <c:pt idx="7">
                  <c:v>-0.003491</c:v>
                </c:pt>
                <c:pt idx="8">
                  <c:v>0</c:v>
                </c:pt>
                <c:pt idx="9">
                  <c:v>0.010472</c:v>
                </c:pt>
                <c:pt idx="10">
                  <c:v>0</c:v>
                </c:pt>
                <c:pt idx="11">
                  <c:v>-0.003491</c:v>
                </c:pt>
                <c:pt idx="12">
                  <c:v>0</c:v>
                </c:pt>
                <c:pt idx="13">
                  <c:v>0.004363</c:v>
                </c:pt>
                <c:pt idx="14">
                  <c:v>-0.003491</c:v>
                </c:pt>
                <c:pt idx="15">
                  <c:v>0.003491</c:v>
                </c:pt>
                <c:pt idx="16">
                  <c:v>0</c:v>
                </c:pt>
                <c:pt idx="17">
                  <c:v>0.006981</c:v>
                </c:pt>
                <c:pt idx="18">
                  <c:v>0.002909</c:v>
                </c:pt>
                <c:pt idx="19">
                  <c:v>0.003491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-0.003491</c:v>
                </c:pt>
                <c:pt idx="27">
                  <c:v>0.003491</c:v>
                </c:pt>
                <c:pt idx="28">
                  <c:v>0</c:v>
                </c:pt>
                <c:pt idx="29">
                  <c:v>0.008727</c:v>
                </c:pt>
                <c:pt idx="30">
                  <c:v>0</c:v>
                </c:pt>
                <c:pt idx="31">
                  <c:v>-0.003491</c:v>
                </c:pt>
                <c:pt idx="32">
                  <c:v>0.010472</c:v>
                </c:pt>
                <c:pt idx="33">
                  <c:v>0.004987</c:v>
                </c:pt>
                <c:pt idx="34">
                  <c:v>-0.003491</c:v>
                </c:pt>
                <c:pt idx="35">
                  <c:v>0.008727</c:v>
                </c:pt>
                <c:pt idx="36">
                  <c:v>0.002493</c:v>
                </c:pt>
                <c:pt idx="37">
                  <c:v>0.006981</c:v>
                </c:pt>
                <c:pt idx="38">
                  <c:v>0.021817</c:v>
                </c:pt>
                <c:pt idx="39">
                  <c:v>0.01309</c:v>
                </c:pt>
                <c:pt idx="40">
                  <c:v>0.013963</c:v>
                </c:pt>
                <c:pt idx="41">
                  <c:v>0.013963</c:v>
                </c:pt>
                <c:pt idx="42">
                  <c:v>0.013963</c:v>
                </c:pt>
                <c:pt idx="43">
                  <c:v>0.013963</c:v>
                </c:pt>
                <c:pt idx="44">
                  <c:v>0.013963</c:v>
                </c:pt>
                <c:pt idx="45">
                  <c:v>0.006981</c:v>
                </c:pt>
                <c:pt idx="46">
                  <c:v>0.017453</c:v>
                </c:pt>
                <c:pt idx="47">
                  <c:v>0.030543</c:v>
                </c:pt>
                <c:pt idx="48">
                  <c:v>0.029089</c:v>
                </c:pt>
                <c:pt idx="49">
                  <c:v>0.029089</c:v>
                </c:pt>
                <c:pt idx="50">
                  <c:v>0.034907</c:v>
                </c:pt>
                <c:pt idx="51">
                  <c:v>0.034907</c:v>
                </c:pt>
                <c:pt idx="52">
                  <c:v>0.017453</c:v>
                </c:pt>
                <c:pt idx="53">
                  <c:v>0.023271</c:v>
                </c:pt>
                <c:pt idx="54">
                  <c:v>0.02618</c:v>
                </c:pt>
                <c:pt idx="55">
                  <c:v>0.021817</c:v>
                </c:pt>
                <c:pt idx="56">
                  <c:v>0.006981</c:v>
                </c:pt>
                <c:pt idx="57">
                  <c:v>0.003491</c:v>
                </c:pt>
                <c:pt idx="58">
                  <c:v>0.003491</c:v>
                </c:pt>
                <c:pt idx="59">
                  <c:v>0.008727</c:v>
                </c:pt>
                <c:pt idx="60">
                  <c:v>0.003491</c:v>
                </c:pt>
                <c:pt idx="61">
                  <c:v>0.003491</c:v>
                </c:pt>
                <c:pt idx="62">
                  <c:v>0.004987</c:v>
                </c:pt>
                <c:pt idx="63">
                  <c:v>0.004987</c:v>
                </c:pt>
                <c:pt idx="64">
                  <c:v>0.008727</c:v>
                </c:pt>
                <c:pt idx="65">
                  <c:v>0.004987</c:v>
                </c:pt>
                <c:pt idx="66">
                  <c:v>0.014544</c:v>
                </c:pt>
                <c:pt idx="67">
                  <c:v>0.006981</c:v>
                </c:pt>
                <c:pt idx="68">
                  <c:v>0.012467</c:v>
                </c:pt>
                <c:pt idx="69">
                  <c:v>0.017453</c:v>
                </c:pt>
                <c:pt idx="70">
                  <c:v>0.017453</c:v>
                </c:pt>
                <c:pt idx="71">
                  <c:v>0.017453</c:v>
                </c:pt>
                <c:pt idx="72">
                  <c:v>0.004987</c:v>
                </c:pt>
                <c:pt idx="73">
                  <c:v>0.017453</c:v>
                </c:pt>
                <c:pt idx="74">
                  <c:v>0.011636</c:v>
                </c:pt>
                <c:pt idx="75">
                  <c:v>0.019947</c:v>
                </c:pt>
                <c:pt idx="76">
                  <c:v>0.012467</c:v>
                </c:pt>
                <c:pt idx="77">
                  <c:v>0.011636</c:v>
                </c:pt>
                <c:pt idx="78">
                  <c:v>0.011636</c:v>
                </c:pt>
                <c:pt idx="79">
                  <c:v>0.011636</c:v>
                </c:pt>
                <c:pt idx="80">
                  <c:v>0.011636</c:v>
                </c:pt>
                <c:pt idx="81">
                  <c:v>0.011636</c:v>
                </c:pt>
                <c:pt idx="82">
                  <c:v>0.004987</c:v>
                </c:pt>
                <c:pt idx="83">
                  <c:v>0.010472</c:v>
                </c:pt>
                <c:pt idx="84">
                  <c:v>0.004987</c:v>
                </c:pt>
                <c:pt idx="85">
                  <c:v>0</c:v>
                </c:pt>
                <c:pt idx="86">
                  <c:v>0.010472</c:v>
                </c:pt>
                <c:pt idx="87">
                  <c:v>0.010472</c:v>
                </c:pt>
                <c:pt idx="88">
                  <c:v>0.010472</c:v>
                </c:pt>
                <c:pt idx="89">
                  <c:v>0.008727</c:v>
                </c:pt>
                <c:pt idx="90">
                  <c:v>0.008727</c:v>
                </c:pt>
                <c:pt idx="91">
                  <c:v>0.006981</c:v>
                </c:pt>
                <c:pt idx="92">
                  <c:v>0.014544</c:v>
                </c:pt>
                <c:pt idx="93">
                  <c:v>0.010472</c:v>
                </c:pt>
                <c:pt idx="94">
                  <c:v>0.014544</c:v>
                </c:pt>
                <c:pt idx="95">
                  <c:v>0.019947</c:v>
                </c:pt>
                <c:pt idx="96">
                  <c:v>0.014544</c:v>
                </c:pt>
                <c:pt idx="97">
                  <c:v>0.014544</c:v>
                </c:pt>
                <c:pt idx="98">
                  <c:v>0.019947</c:v>
                </c:pt>
                <c:pt idx="99">
                  <c:v>0.019947</c:v>
                </c:pt>
                <c:pt idx="100">
                  <c:v>0.017453</c:v>
                </c:pt>
                <c:pt idx="101">
                  <c:v>0.00748</c:v>
                </c:pt>
                <c:pt idx="102">
                  <c:v>0.004987</c:v>
                </c:pt>
                <c:pt idx="103">
                  <c:v>0.008727</c:v>
                </c:pt>
                <c:pt idx="104">
                  <c:v>0.014544</c:v>
                </c:pt>
                <c:pt idx="105">
                  <c:v>0.014544</c:v>
                </c:pt>
                <c:pt idx="106">
                  <c:v>0.014544</c:v>
                </c:pt>
                <c:pt idx="107">
                  <c:v>0.014544</c:v>
                </c:pt>
                <c:pt idx="108">
                  <c:v>0.014544</c:v>
                </c:pt>
                <c:pt idx="109">
                  <c:v>0</c:v>
                </c:pt>
                <c:pt idx="110">
                  <c:v>0.002909</c:v>
                </c:pt>
                <c:pt idx="111">
                  <c:v>0</c:v>
                </c:pt>
                <c:pt idx="112">
                  <c:v>0</c:v>
                </c:pt>
                <c:pt idx="113">
                  <c:v>-0.004363</c:v>
                </c:pt>
                <c:pt idx="114">
                  <c:v>-0.020362</c:v>
                </c:pt>
                <c:pt idx="115">
                  <c:v>-0.024435</c:v>
                </c:pt>
                <c:pt idx="116">
                  <c:v>-0.037815</c:v>
                </c:pt>
                <c:pt idx="117">
                  <c:v>-0.037815</c:v>
                </c:pt>
                <c:pt idx="118">
                  <c:v>-0.041888</c:v>
                </c:pt>
                <c:pt idx="119">
                  <c:v>-0.05236</c:v>
                </c:pt>
                <c:pt idx="120">
                  <c:v>-0.043633</c:v>
                </c:pt>
                <c:pt idx="121">
                  <c:v>-0.05236</c:v>
                </c:pt>
                <c:pt idx="122">
                  <c:v>-0.045379</c:v>
                </c:pt>
                <c:pt idx="123">
                  <c:v>-0.031998</c:v>
                </c:pt>
                <c:pt idx="124">
                  <c:v>-0.05236</c:v>
                </c:pt>
                <c:pt idx="125">
                  <c:v>-0.02244</c:v>
                </c:pt>
                <c:pt idx="126">
                  <c:v>-0.017453</c:v>
                </c:pt>
                <c:pt idx="127">
                  <c:v>-0.01309</c:v>
                </c:pt>
                <c:pt idx="128">
                  <c:v>0</c:v>
                </c:pt>
                <c:pt idx="129">
                  <c:v>0.021817</c:v>
                </c:pt>
                <c:pt idx="130">
                  <c:v>0.034907</c:v>
                </c:pt>
                <c:pt idx="131">
                  <c:v>0.038397</c:v>
                </c:pt>
                <c:pt idx="132">
                  <c:v>0.03927</c:v>
                </c:pt>
                <c:pt idx="133">
                  <c:v>0.048869</c:v>
                </c:pt>
                <c:pt idx="134">
                  <c:v>0.05236</c:v>
                </c:pt>
                <c:pt idx="135">
                  <c:v>0.059341</c:v>
                </c:pt>
                <c:pt idx="136">
                  <c:v>0.05236</c:v>
                </c:pt>
                <c:pt idx="137">
                  <c:v>0.046542</c:v>
                </c:pt>
                <c:pt idx="138">
                  <c:v>0.038397</c:v>
                </c:pt>
                <c:pt idx="139">
                  <c:v>0.038397</c:v>
                </c:pt>
                <c:pt idx="140">
                  <c:v>0.01496</c:v>
                </c:pt>
                <c:pt idx="141">
                  <c:v>-0.003491</c:v>
                </c:pt>
                <c:pt idx="142">
                  <c:v>-0.014544</c:v>
                </c:pt>
                <c:pt idx="143">
                  <c:v>-0.02618</c:v>
                </c:pt>
                <c:pt idx="144">
                  <c:v>-0.024435</c:v>
                </c:pt>
                <c:pt idx="145">
                  <c:v>-0.024435</c:v>
                </c:pt>
                <c:pt idx="146">
                  <c:v>-0.061087</c:v>
                </c:pt>
                <c:pt idx="147">
                  <c:v>-0.043633</c:v>
                </c:pt>
                <c:pt idx="148">
                  <c:v>-0.034907</c:v>
                </c:pt>
                <c:pt idx="149">
                  <c:v>-0.034907</c:v>
                </c:pt>
                <c:pt idx="150">
                  <c:v>-0.031998</c:v>
                </c:pt>
                <c:pt idx="151">
                  <c:v>-0.02618</c:v>
                </c:pt>
                <c:pt idx="152">
                  <c:v>-0.008727</c:v>
                </c:pt>
                <c:pt idx="153">
                  <c:v>0</c:v>
                </c:pt>
                <c:pt idx="154">
                  <c:v>0.008727</c:v>
                </c:pt>
                <c:pt idx="155">
                  <c:v>0.021817</c:v>
                </c:pt>
                <c:pt idx="156">
                  <c:v>0.034907</c:v>
                </c:pt>
                <c:pt idx="157">
                  <c:v>0.034907</c:v>
                </c:pt>
                <c:pt idx="158">
                  <c:v>0.034907</c:v>
                </c:pt>
                <c:pt idx="159">
                  <c:v>0.034907</c:v>
                </c:pt>
                <c:pt idx="160">
                  <c:v>0.034907</c:v>
                </c:pt>
                <c:pt idx="161">
                  <c:v>0.034907</c:v>
                </c:pt>
                <c:pt idx="162">
                  <c:v>0.038397</c:v>
                </c:pt>
                <c:pt idx="163">
                  <c:v>0.010908</c:v>
                </c:pt>
                <c:pt idx="164">
                  <c:v>0.00748</c:v>
                </c:pt>
                <c:pt idx="165">
                  <c:v>0.003491</c:v>
                </c:pt>
                <c:pt idx="166">
                  <c:v>-0.017453</c:v>
                </c:pt>
                <c:pt idx="167">
                  <c:v>-0.027925</c:v>
                </c:pt>
                <c:pt idx="168">
                  <c:v>-0.034907</c:v>
                </c:pt>
                <c:pt idx="169">
                  <c:v>-0.034907</c:v>
                </c:pt>
                <c:pt idx="170">
                  <c:v>-0.034907</c:v>
                </c:pt>
                <c:pt idx="171">
                  <c:v>-0.034907</c:v>
                </c:pt>
                <c:pt idx="172">
                  <c:v>-0.034907</c:v>
                </c:pt>
                <c:pt idx="173">
                  <c:v>-0.082903</c:v>
                </c:pt>
                <c:pt idx="174">
                  <c:v>-0.073304</c:v>
                </c:pt>
                <c:pt idx="175">
                  <c:v>-0.074177</c:v>
                </c:pt>
                <c:pt idx="176">
                  <c:v>-0.066323</c:v>
                </c:pt>
                <c:pt idx="177">
                  <c:v>-0.055269</c:v>
                </c:pt>
                <c:pt idx="178">
                  <c:v>-0.047996</c:v>
                </c:pt>
                <c:pt idx="179">
                  <c:v>-0.034907</c:v>
                </c:pt>
                <c:pt idx="180">
                  <c:v>-0.017453</c:v>
                </c:pt>
                <c:pt idx="181">
                  <c:v>-0.012467</c:v>
                </c:pt>
                <c:pt idx="182">
                  <c:v>0.004987</c:v>
                </c:pt>
                <c:pt idx="183">
                  <c:v>0.023271</c:v>
                </c:pt>
                <c:pt idx="184">
                  <c:v>0.05236</c:v>
                </c:pt>
                <c:pt idx="185">
                  <c:v>0.06545</c:v>
                </c:pt>
                <c:pt idx="186">
                  <c:v>0.074176</c:v>
                </c:pt>
                <c:pt idx="187">
                  <c:v>0.074176</c:v>
                </c:pt>
                <c:pt idx="188">
                  <c:v>0.074176</c:v>
                </c:pt>
                <c:pt idx="189">
                  <c:v>0.074176</c:v>
                </c:pt>
                <c:pt idx="190">
                  <c:v>0.074176</c:v>
                </c:pt>
                <c:pt idx="191">
                  <c:v>0.10472</c:v>
                </c:pt>
                <c:pt idx="192">
                  <c:v>0.094248</c:v>
                </c:pt>
                <c:pt idx="193">
                  <c:v>0.098902</c:v>
                </c:pt>
                <c:pt idx="194">
                  <c:v>0.09163</c:v>
                </c:pt>
                <c:pt idx="195">
                  <c:v>0.076794</c:v>
                </c:pt>
                <c:pt idx="196">
                  <c:v>0.06545</c:v>
                </c:pt>
                <c:pt idx="197">
                  <c:v>0.058178</c:v>
                </c:pt>
                <c:pt idx="198">
                  <c:v>0.05236</c:v>
                </c:pt>
                <c:pt idx="199">
                  <c:v>0.034907</c:v>
                </c:pt>
                <c:pt idx="200">
                  <c:v>0.010472</c:v>
                </c:pt>
                <c:pt idx="201">
                  <c:v>0.011636</c:v>
                </c:pt>
                <c:pt idx="202">
                  <c:v>0</c:v>
                </c:pt>
                <c:pt idx="203">
                  <c:v>0</c:v>
                </c:pt>
                <c:pt idx="204">
                  <c:v>-0.008727</c:v>
                </c:pt>
                <c:pt idx="205">
                  <c:v>-0.008727</c:v>
                </c:pt>
                <c:pt idx="206">
                  <c:v>-0.008727</c:v>
                </c:pt>
                <c:pt idx="207">
                  <c:v>-0.008727</c:v>
                </c:pt>
                <c:pt idx="208">
                  <c:v>-0.008727</c:v>
                </c:pt>
                <c:pt idx="209">
                  <c:v>-0.017453</c:v>
                </c:pt>
                <c:pt idx="210">
                  <c:v>-0.017453</c:v>
                </c:pt>
                <c:pt idx="211">
                  <c:v>-0.017453</c:v>
                </c:pt>
                <c:pt idx="212">
                  <c:v>-0.017453</c:v>
                </c:pt>
                <c:pt idx="213">
                  <c:v>-0.017453</c:v>
                </c:pt>
                <c:pt idx="214">
                  <c:v>0.010472</c:v>
                </c:pt>
                <c:pt idx="215">
                  <c:v>0.006981</c:v>
                </c:pt>
                <c:pt idx="216">
                  <c:v>0.006981</c:v>
                </c:pt>
                <c:pt idx="217">
                  <c:v>0.006981</c:v>
                </c:pt>
                <c:pt idx="218">
                  <c:v>0.006981</c:v>
                </c:pt>
                <c:pt idx="219">
                  <c:v>0.006981</c:v>
                </c:pt>
                <c:pt idx="220">
                  <c:v>0.074176</c:v>
                </c:pt>
                <c:pt idx="221">
                  <c:v>0.095993</c:v>
                </c:pt>
                <c:pt idx="222">
                  <c:v>0.10472</c:v>
                </c:pt>
                <c:pt idx="223">
                  <c:v>0.127991</c:v>
                </c:pt>
                <c:pt idx="224">
                  <c:v>0.127991</c:v>
                </c:pt>
                <c:pt idx="225">
                  <c:v>0.127991</c:v>
                </c:pt>
                <c:pt idx="226">
                  <c:v>0.127991</c:v>
                </c:pt>
                <c:pt idx="227">
                  <c:v>0.127991</c:v>
                </c:pt>
                <c:pt idx="228">
                  <c:v>0.139626</c:v>
                </c:pt>
                <c:pt idx="229">
                  <c:v>0.1309</c:v>
                </c:pt>
                <c:pt idx="230">
                  <c:v>0.11781</c:v>
                </c:pt>
                <c:pt idx="231">
                  <c:v>0.074176</c:v>
                </c:pt>
                <c:pt idx="232">
                  <c:v>0.034907</c:v>
                </c:pt>
                <c:pt idx="233">
                  <c:v>0.005818</c:v>
                </c:pt>
                <c:pt idx="234">
                  <c:v>-0.029089</c:v>
                </c:pt>
                <c:pt idx="235">
                  <c:v>-0.069813</c:v>
                </c:pt>
                <c:pt idx="236">
                  <c:v>-0.10472</c:v>
                </c:pt>
                <c:pt idx="237">
                  <c:v>-0.139626</c:v>
                </c:pt>
                <c:pt idx="238">
                  <c:v>-0.174533</c:v>
                </c:pt>
                <c:pt idx="239">
                  <c:v>-0.209439</c:v>
                </c:pt>
                <c:pt idx="240">
                  <c:v>-0.218166</c:v>
                </c:pt>
                <c:pt idx="241">
                  <c:v>-0.247837</c:v>
                </c:pt>
                <c:pt idx="242">
                  <c:v>-0.258309</c:v>
                </c:pt>
                <c:pt idx="243">
                  <c:v>-0.253073</c:v>
                </c:pt>
                <c:pt idx="244">
                  <c:v>-0.244346</c:v>
                </c:pt>
                <c:pt idx="245">
                  <c:v>-0.226893</c:v>
                </c:pt>
                <c:pt idx="246">
                  <c:v>-0.221906</c:v>
                </c:pt>
                <c:pt idx="247">
                  <c:v>-0.178024</c:v>
                </c:pt>
                <c:pt idx="248">
                  <c:v>-0.169546</c:v>
                </c:pt>
                <c:pt idx="249">
                  <c:v>-0.139626</c:v>
                </c:pt>
                <c:pt idx="250">
                  <c:v>-0.10472</c:v>
                </c:pt>
                <c:pt idx="251">
                  <c:v>-0.10472</c:v>
                </c:pt>
                <c:pt idx="252">
                  <c:v>-0.10472</c:v>
                </c:pt>
                <c:pt idx="253">
                  <c:v>-0.10472</c:v>
                </c:pt>
                <c:pt idx="254">
                  <c:v>-0.10472</c:v>
                </c:pt>
                <c:pt idx="255">
                  <c:v>0.145444</c:v>
                </c:pt>
                <c:pt idx="256">
                  <c:v>0.180351</c:v>
                </c:pt>
                <c:pt idx="257">
                  <c:v>0.221075</c:v>
                </c:pt>
                <c:pt idx="258">
                  <c:v>0.248709</c:v>
                </c:pt>
                <c:pt idx="259">
                  <c:v>0.296706</c:v>
                </c:pt>
                <c:pt idx="260">
                  <c:v>0.28507</c:v>
                </c:pt>
                <c:pt idx="261">
                  <c:v>0.279253</c:v>
                </c:pt>
                <c:pt idx="262">
                  <c:v>0.279253</c:v>
                </c:pt>
                <c:pt idx="263">
                  <c:v>0.267617</c:v>
                </c:pt>
                <c:pt idx="264">
                  <c:v>0.244346</c:v>
                </c:pt>
                <c:pt idx="265">
                  <c:v>0.178896</c:v>
                </c:pt>
                <c:pt idx="266">
                  <c:v>0.1309</c:v>
                </c:pt>
                <c:pt idx="267">
                  <c:v>0.100356</c:v>
                </c:pt>
                <c:pt idx="268">
                  <c:v>0.061087</c:v>
                </c:pt>
                <c:pt idx="269">
                  <c:v>0.006981</c:v>
                </c:pt>
                <c:pt idx="270">
                  <c:v>-0.02618</c:v>
                </c:pt>
                <c:pt idx="271">
                  <c:v>-0.073304</c:v>
                </c:pt>
                <c:pt idx="272">
                  <c:v>-0.10472</c:v>
                </c:pt>
                <c:pt idx="273">
                  <c:v>-0.136136</c:v>
                </c:pt>
                <c:pt idx="274">
                  <c:v>-0.162066</c:v>
                </c:pt>
                <c:pt idx="275">
                  <c:v>-0.191986</c:v>
                </c:pt>
                <c:pt idx="276">
                  <c:v>-0.209439</c:v>
                </c:pt>
                <c:pt idx="277">
                  <c:v>-0.209439</c:v>
                </c:pt>
                <c:pt idx="278">
                  <c:v>-0.209439</c:v>
                </c:pt>
                <c:pt idx="279">
                  <c:v>-0.209439</c:v>
                </c:pt>
                <c:pt idx="280">
                  <c:v>-0.209439</c:v>
                </c:pt>
                <c:pt idx="281">
                  <c:v>-0.187</c:v>
                </c:pt>
                <c:pt idx="282">
                  <c:v>-0.15708</c:v>
                </c:pt>
                <c:pt idx="283">
                  <c:v>-0.15708</c:v>
                </c:pt>
                <c:pt idx="284">
                  <c:v>-0.15708</c:v>
                </c:pt>
                <c:pt idx="285">
                  <c:v>-0.15708</c:v>
                </c:pt>
                <c:pt idx="286">
                  <c:v>-0.15708</c:v>
                </c:pt>
                <c:pt idx="287">
                  <c:v>0.03927</c:v>
                </c:pt>
                <c:pt idx="288">
                  <c:v>0.133809</c:v>
                </c:pt>
                <c:pt idx="289">
                  <c:v>0.161443</c:v>
                </c:pt>
                <c:pt idx="290">
                  <c:v>0.232711</c:v>
                </c:pt>
                <c:pt idx="291">
                  <c:v>0.255982</c:v>
                </c:pt>
                <c:pt idx="292">
                  <c:v>0.28507</c:v>
                </c:pt>
                <c:pt idx="293">
                  <c:v>0.314159</c:v>
                </c:pt>
                <c:pt idx="294">
                  <c:v>0.308342</c:v>
                </c:pt>
                <c:pt idx="295">
                  <c:v>0.305433</c:v>
                </c:pt>
                <c:pt idx="296">
                  <c:v>0.302524</c:v>
                </c:pt>
                <c:pt idx="297">
                  <c:v>0.28507</c:v>
                </c:pt>
                <c:pt idx="298">
                  <c:v>0.244346</c:v>
                </c:pt>
                <c:pt idx="299">
                  <c:v>0.18326</c:v>
                </c:pt>
                <c:pt idx="300">
                  <c:v>0.148353</c:v>
                </c:pt>
                <c:pt idx="301">
                  <c:v>0.093084</c:v>
                </c:pt>
                <c:pt idx="302">
                  <c:v>0.061087</c:v>
                </c:pt>
                <c:pt idx="303">
                  <c:v>-0.008727</c:v>
                </c:pt>
                <c:pt idx="304">
                  <c:v>-0.013963</c:v>
                </c:pt>
                <c:pt idx="305">
                  <c:v>-0.101229</c:v>
                </c:pt>
                <c:pt idx="306">
                  <c:v>-0.125082</c:v>
                </c:pt>
                <c:pt idx="307">
                  <c:v>-0.15708</c:v>
                </c:pt>
                <c:pt idx="308">
                  <c:v>-0.191986</c:v>
                </c:pt>
                <c:pt idx="309">
                  <c:v>-0.231879</c:v>
                </c:pt>
                <c:pt idx="310">
                  <c:v>-0.284239</c:v>
                </c:pt>
                <c:pt idx="311">
                  <c:v>-0.301693</c:v>
                </c:pt>
                <c:pt idx="312">
                  <c:v>-0.314159</c:v>
                </c:pt>
                <c:pt idx="313">
                  <c:v>-0.326626</c:v>
                </c:pt>
                <c:pt idx="314">
                  <c:v>-0.322886</c:v>
                </c:pt>
                <c:pt idx="315">
                  <c:v>-0.314159</c:v>
                </c:pt>
                <c:pt idx="316">
                  <c:v>-0.296706</c:v>
                </c:pt>
                <c:pt idx="317">
                  <c:v>-0.261799</c:v>
                </c:pt>
                <c:pt idx="318">
                  <c:v>-0.226893</c:v>
                </c:pt>
                <c:pt idx="319">
                  <c:v>-0.21293</c:v>
                </c:pt>
                <c:pt idx="320">
                  <c:v>-0.15708</c:v>
                </c:pt>
                <c:pt idx="321">
                  <c:v>-0.13464</c:v>
                </c:pt>
                <c:pt idx="322">
                  <c:v>-0.048869</c:v>
                </c:pt>
                <c:pt idx="323">
                  <c:v>0</c:v>
                </c:pt>
                <c:pt idx="324">
                  <c:v>0.05236</c:v>
                </c:pt>
                <c:pt idx="325">
                  <c:v>0.087266</c:v>
                </c:pt>
                <c:pt idx="326">
                  <c:v>0.1309</c:v>
                </c:pt>
                <c:pt idx="327">
                  <c:v>0.165806</c:v>
                </c:pt>
                <c:pt idx="328">
                  <c:v>0.191986</c:v>
                </c:pt>
                <c:pt idx="329">
                  <c:v>0.20944</c:v>
                </c:pt>
                <c:pt idx="330">
                  <c:v>0.232711</c:v>
                </c:pt>
                <c:pt idx="331">
                  <c:v>0.232711</c:v>
                </c:pt>
                <c:pt idx="332">
                  <c:v>0.226893</c:v>
                </c:pt>
                <c:pt idx="333">
                  <c:v>0.218166</c:v>
                </c:pt>
                <c:pt idx="334">
                  <c:v>0.20944</c:v>
                </c:pt>
                <c:pt idx="335">
                  <c:v>0.200713</c:v>
                </c:pt>
                <c:pt idx="336">
                  <c:v>0.200713</c:v>
                </c:pt>
                <c:pt idx="337">
                  <c:v>0.200713</c:v>
                </c:pt>
                <c:pt idx="338">
                  <c:v>0.200713</c:v>
                </c:pt>
                <c:pt idx="339">
                  <c:v>0.200713</c:v>
                </c:pt>
                <c:pt idx="340">
                  <c:v>0.034907</c:v>
                </c:pt>
                <c:pt idx="341">
                  <c:v>0</c:v>
                </c:pt>
                <c:pt idx="342">
                  <c:v>-0.05236</c:v>
                </c:pt>
                <c:pt idx="343">
                  <c:v>-0.099733</c:v>
                </c:pt>
                <c:pt idx="344">
                  <c:v>-0.191986</c:v>
                </c:pt>
                <c:pt idx="345">
                  <c:v>-0.235619</c:v>
                </c:pt>
                <c:pt idx="346">
                  <c:v>-0.261799</c:v>
                </c:pt>
                <c:pt idx="347">
                  <c:v>-0.296706</c:v>
                </c:pt>
                <c:pt idx="348">
                  <c:v>-0.309173</c:v>
                </c:pt>
                <c:pt idx="349">
                  <c:v>-0.314159</c:v>
                </c:pt>
                <c:pt idx="350">
                  <c:v>-0.314159</c:v>
                </c:pt>
                <c:pt idx="351">
                  <c:v>-0.314159</c:v>
                </c:pt>
                <c:pt idx="352">
                  <c:v>-0.296706</c:v>
                </c:pt>
                <c:pt idx="353">
                  <c:v>-0.261799</c:v>
                </c:pt>
                <c:pt idx="354">
                  <c:v>-0.235619</c:v>
                </c:pt>
                <c:pt idx="355">
                  <c:v>-0.200713</c:v>
                </c:pt>
                <c:pt idx="356">
                  <c:v>-0.10472</c:v>
                </c:pt>
                <c:pt idx="357">
                  <c:v>-0.047997</c:v>
                </c:pt>
                <c:pt idx="358">
                  <c:v>-0.008727</c:v>
                </c:pt>
                <c:pt idx="359">
                  <c:v>0.043633</c:v>
                </c:pt>
                <c:pt idx="360">
                  <c:v>0.087266</c:v>
                </c:pt>
                <c:pt idx="361">
                  <c:v>0.139626</c:v>
                </c:pt>
                <c:pt idx="362">
                  <c:v>0.15708</c:v>
                </c:pt>
                <c:pt idx="363">
                  <c:v>0.191986</c:v>
                </c:pt>
                <c:pt idx="364">
                  <c:v>0.226893</c:v>
                </c:pt>
                <c:pt idx="365">
                  <c:v>0.244346</c:v>
                </c:pt>
                <c:pt idx="366">
                  <c:v>0.273435</c:v>
                </c:pt>
                <c:pt idx="367">
                  <c:v>0.273435</c:v>
                </c:pt>
                <c:pt idx="368">
                  <c:v>0.279253</c:v>
                </c:pt>
                <c:pt idx="369">
                  <c:v>0.279253</c:v>
                </c:pt>
                <c:pt idx="370">
                  <c:v>0.261799</c:v>
                </c:pt>
                <c:pt idx="371">
                  <c:v>0.232711</c:v>
                </c:pt>
                <c:pt idx="372">
                  <c:v>0.222529</c:v>
                </c:pt>
                <c:pt idx="373">
                  <c:v>0.197804</c:v>
                </c:pt>
                <c:pt idx="374">
                  <c:v>0.162897</c:v>
                </c:pt>
                <c:pt idx="375">
                  <c:v>0.133809</c:v>
                </c:pt>
                <c:pt idx="376">
                  <c:v>0.09163</c:v>
                </c:pt>
                <c:pt idx="377">
                  <c:v>0.075631</c:v>
                </c:pt>
                <c:pt idx="378">
                  <c:v>0</c:v>
                </c:pt>
                <c:pt idx="379">
                  <c:v>-0.038397</c:v>
                </c:pt>
                <c:pt idx="380">
                  <c:v>-0.0748</c:v>
                </c:pt>
                <c:pt idx="381">
                  <c:v>-0.109706</c:v>
                </c:pt>
                <c:pt idx="382">
                  <c:v>-0.143117</c:v>
                </c:pt>
                <c:pt idx="383">
                  <c:v>-0.174533</c:v>
                </c:pt>
                <c:pt idx="384">
                  <c:v>-0.191986</c:v>
                </c:pt>
                <c:pt idx="385">
                  <c:v>-0.191986</c:v>
                </c:pt>
                <c:pt idx="386">
                  <c:v>-0.191986</c:v>
                </c:pt>
                <c:pt idx="387">
                  <c:v>-0.191986</c:v>
                </c:pt>
                <c:pt idx="388">
                  <c:v>-0.191986</c:v>
                </c:pt>
                <c:pt idx="389">
                  <c:v>-0.214426</c:v>
                </c:pt>
                <c:pt idx="390">
                  <c:v>-0.17952</c:v>
                </c:pt>
                <c:pt idx="391">
                  <c:v>-0.174533</c:v>
                </c:pt>
                <c:pt idx="392">
                  <c:v>-0.122173</c:v>
                </c:pt>
                <c:pt idx="393">
                  <c:v>-0.109706</c:v>
                </c:pt>
                <c:pt idx="394">
                  <c:v>-0.073304</c:v>
                </c:pt>
                <c:pt idx="395">
                  <c:v>-0.02992</c:v>
                </c:pt>
                <c:pt idx="396">
                  <c:v>0</c:v>
                </c:pt>
                <c:pt idx="397">
                  <c:v>0.056723</c:v>
                </c:pt>
                <c:pt idx="398">
                  <c:v>0.081449</c:v>
                </c:pt>
                <c:pt idx="399">
                  <c:v>0.127991</c:v>
                </c:pt>
                <c:pt idx="400">
                  <c:v>0.165806</c:v>
                </c:pt>
                <c:pt idx="401">
                  <c:v>0.232711</c:v>
                </c:pt>
                <c:pt idx="402">
                  <c:v>0.244346</c:v>
                </c:pt>
                <c:pt idx="403">
                  <c:v>0.253073</c:v>
                </c:pt>
                <c:pt idx="404">
                  <c:v>0.279253</c:v>
                </c:pt>
                <c:pt idx="405">
                  <c:v>0.261799</c:v>
                </c:pt>
                <c:pt idx="406">
                  <c:v>0.267617</c:v>
                </c:pt>
                <c:pt idx="407">
                  <c:v>0.267617</c:v>
                </c:pt>
                <c:pt idx="408">
                  <c:v>0.267617</c:v>
                </c:pt>
                <c:pt idx="409">
                  <c:v>0.267617</c:v>
                </c:pt>
                <c:pt idx="410">
                  <c:v>0.267617</c:v>
                </c:pt>
                <c:pt idx="411">
                  <c:v>0.139626</c:v>
                </c:pt>
                <c:pt idx="412">
                  <c:v>0.058178</c:v>
                </c:pt>
                <c:pt idx="413">
                  <c:v>-0.017453</c:v>
                </c:pt>
                <c:pt idx="414">
                  <c:v>-0.095993</c:v>
                </c:pt>
                <c:pt idx="415">
                  <c:v>-0.15708</c:v>
                </c:pt>
                <c:pt idx="416">
                  <c:v>-0.240855</c:v>
                </c:pt>
                <c:pt idx="417">
                  <c:v>-0.282743</c:v>
                </c:pt>
                <c:pt idx="418">
                  <c:v>-0.331613</c:v>
                </c:pt>
                <c:pt idx="419">
                  <c:v>-0.375246</c:v>
                </c:pt>
                <c:pt idx="420">
                  <c:v>-0.405304</c:v>
                </c:pt>
                <c:pt idx="421">
                  <c:v>-0.405304</c:v>
                </c:pt>
                <c:pt idx="422">
                  <c:v>-0.405304</c:v>
                </c:pt>
                <c:pt idx="423">
                  <c:v>-0.405304</c:v>
                </c:pt>
                <c:pt idx="424">
                  <c:v>-0.405304</c:v>
                </c:pt>
                <c:pt idx="425">
                  <c:v>-0.388959</c:v>
                </c:pt>
                <c:pt idx="426">
                  <c:v>-0.345575</c:v>
                </c:pt>
                <c:pt idx="427">
                  <c:v>-0.296706</c:v>
                </c:pt>
                <c:pt idx="428">
                  <c:v>-0.244346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'2-2-4-0.2'!$F$1</c:f>
              <c:strCache>
                <c:ptCount val="1"/>
                <c:pt idx="0">
                  <c:v>真实偏角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val>
            <c:numRef>
              <c:f>'2-2-4-0.2'!$F$2:$F$430</c:f>
              <c:numCache>
                <c:formatCode>General</c:formatCode>
                <c:ptCount val="429"/>
                <c:pt idx="0">
                  <c:v>-0.003491</c:v>
                </c:pt>
                <c:pt idx="1">
                  <c:v>-0.003491</c:v>
                </c:pt>
                <c:pt idx="2">
                  <c:v>-0.003491</c:v>
                </c:pt>
                <c:pt idx="3">
                  <c:v>-0.003491</c:v>
                </c:pt>
                <c:pt idx="4">
                  <c:v>-0.008727</c:v>
                </c:pt>
                <c:pt idx="5">
                  <c:v>-0.003491</c:v>
                </c:pt>
                <c:pt idx="6">
                  <c:v>-0.003491</c:v>
                </c:pt>
                <c:pt idx="7">
                  <c:v>0</c:v>
                </c:pt>
                <c:pt idx="8">
                  <c:v>0</c:v>
                </c:pt>
                <c:pt idx="9">
                  <c:v>0.010472</c:v>
                </c:pt>
                <c:pt idx="10">
                  <c:v>0</c:v>
                </c:pt>
                <c:pt idx="11">
                  <c:v>-0.003491</c:v>
                </c:pt>
                <c:pt idx="12">
                  <c:v>0</c:v>
                </c:pt>
                <c:pt idx="13">
                  <c:v>0.004363</c:v>
                </c:pt>
                <c:pt idx="14">
                  <c:v>-0.003491</c:v>
                </c:pt>
                <c:pt idx="15">
                  <c:v>0.003491</c:v>
                </c:pt>
                <c:pt idx="16">
                  <c:v>0</c:v>
                </c:pt>
                <c:pt idx="17">
                  <c:v>0.006981</c:v>
                </c:pt>
                <c:pt idx="18">
                  <c:v>0.002909</c:v>
                </c:pt>
                <c:pt idx="19">
                  <c:v>0.003491</c:v>
                </c:pt>
                <c:pt idx="20">
                  <c:v>0</c:v>
                </c:pt>
                <c:pt idx="21">
                  <c:v>0</c:v>
                </c:pt>
                <c:pt idx="22">
                  <c:v>-0.003491</c:v>
                </c:pt>
                <c:pt idx="23">
                  <c:v>0</c:v>
                </c:pt>
                <c:pt idx="24">
                  <c:v>0</c:v>
                </c:pt>
                <c:pt idx="25">
                  <c:v>0.004363</c:v>
                </c:pt>
                <c:pt idx="26">
                  <c:v>-0.003491</c:v>
                </c:pt>
                <c:pt idx="27">
                  <c:v>0.003491</c:v>
                </c:pt>
                <c:pt idx="28">
                  <c:v>0</c:v>
                </c:pt>
                <c:pt idx="29">
                  <c:v>0.008727</c:v>
                </c:pt>
                <c:pt idx="30">
                  <c:v>0</c:v>
                </c:pt>
                <c:pt idx="31">
                  <c:v>-0.003491</c:v>
                </c:pt>
                <c:pt idx="32">
                  <c:v>0.010472</c:v>
                </c:pt>
                <c:pt idx="33">
                  <c:v>0.004987</c:v>
                </c:pt>
                <c:pt idx="34">
                  <c:v>-0.003491</c:v>
                </c:pt>
                <c:pt idx="35">
                  <c:v>0.008727</c:v>
                </c:pt>
                <c:pt idx="36">
                  <c:v>0.002493</c:v>
                </c:pt>
                <c:pt idx="37">
                  <c:v>0.006981</c:v>
                </c:pt>
                <c:pt idx="38">
                  <c:v>0.021817</c:v>
                </c:pt>
                <c:pt idx="39">
                  <c:v>0.01309</c:v>
                </c:pt>
                <c:pt idx="40">
                  <c:v>0.013963</c:v>
                </c:pt>
                <c:pt idx="41">
                  <c:v>0.013963</c:v>
                </c:pt>
                <c:pt idx="42">
                  <c:v>0.020944</c:v>
                </c:pt>
                <c:pt idx="43">
                  <c:v>0.008727</c:v>
                </c:pt>
                <c:pt idx="44">
                  <c:v>0.008727</c:v>
                </c:pt>
                <c:pt idx="45">
                  <c:v>0.006981</c:v>
                </c:pt>
                <c:pt idx="46">
                  <c:v>0.017453</c:v>
                </c:pt>
                <c:pt idx="47">
                  <c:v>0.030543</c:v>
                </c:pt>
                <c:pt idx="48">
                  <c:v>0.029089</c:v>
                </c:pt>
                <c:pt idx="49">
                  <c:v>0.029089</c:v>
                </c:pt>
                <c:pt idx="50">
                  <c:v>0.034907</c:v>
                </c:pt>
                <c:pt idx="51">
                  <c:v>0.034907</c:v>
                </c:pt>
                <c:pt idx="52">
                  <c:v>0.017453</c:v>
                </c:pt>
                <c:pt idx="53">
                  <c:v>0.023271</c:v>
                </c:pt>
                <c:pt idx="54">
                  <c:v>0.02618</c:v>
                </c:pt>
                <c:pt idx="55">
                  <c:v>0.021817</c:v>
                </c:pt>
                <c:pt idx="56">
                  <c:v>0.006981</c:v>
                </c:pt>
                <c:pt idx="57">
                  <c:v>0.003491</c:v>
                </c:pt>
                <c:pt idx="58">
                  <c:v>0.003491</c:v>
                </c:pt>
                <c:pt idx="59">
                  <c:v>0.008727</c:v>
                </c:pt>
                <c:pt idx="60">
                  <c:v>0.003491</c:v>
                </c:pt>
                <c:pt idx="61">
                  <c:v>0.003491</c:v>
                </c:pt>
                <c:pt idx="62">
                  <c:v>0.004987</c:v>
                </c:pt>
                <c:pt idx="63">
                  <c:v>0.004987</c:v>
                </c:pt>
                <c:pt idx="64">
                  <c:v>0.008727</c:v>
                </c:pt>
                <c:pt idx="65">
                  <c:v>0.004987</c:v>
                </c:pt>
                <c:pt idx="66">
                  <c:v>0.014544</c:v>
                </c:pt>
                <c:pt idx="67">
                  <c:v>0.006981</c:v>
                </c:pt>
                <c:pt idx="68">
                  <c:v>0.012467</c:v>
                </c:pt>
                <c:pt idx="69">
                  <c:v>0.017453</c:v>
                </c:pt>
                <c:pt idx="70">
                  <c:v>0.017453</c:v>
                </c:pt>
                <c:pt idx="71">
                  <c:v>0.017453</c:v>
                </c:pt>
                <c:pt idx="72">
                  <c:v>0.004987</c:v>
                </c:pt>
                <c:pt idx="73">
                  <c:v>0.017453</c:v>
                </c:pt>
                <c:pt idx="74">
                  <c:v>0.011636</c:v>
                </c:pt>
                <c:pt idx="75">
                  <c:v>0.019947</c:v>
                </c:pt>
                <c:pt idx="76">
                  <c:v>0.012467</c:v>
                </c:pt>
                <c:pt idx="77">
                  <c:v>0.011636</c:v>
                </c:pt>
                <c:pt idx="78">
                  <c:v>0.014544</c:v>
                </c:pt>
                <c:pt idx="79">
                  <c:v>0.014544</c:v>
                </c:pt>
                <c:pt idx="80">
                  <c:v>0.005818</c:v>
                </c:pt>
                <c:pt idx="81">
                  <c:v>0.004987</c:v>
                </c:pt>
                <c:pt idx="82">
                  <c:v>0.004987</c:v>
                </c:pt>
                <c:pt idx="83">
                  <c:v>0.010472</c:v>
                </c:pt>
                <c:pt idx="84">
                  <c:v>0.004987</c:v>
                </c:pt>
                <c:pt idx="85">
                  <c:v>0</c:v>
                </c:pt>
                <c:pt idx="86">
                  <c:v>0.010472</c:v>
                </c:pt>
                <c:pt idx="87">
                  <c:v>0.010472</c:v>
                </c:pt>
                <c:pt idx="88">
                  <c:v>0.010472</c:v>
                </c:pt>
                <c:pt idx="89">
                  <c:v>0.008727</c:v>
                </c:pt>
                <c:pt idx="90">
                  <c:v>0.008727</c:v>
                </c:pt>
                <c:pt idx="91">
                  <c:v>0.006981</c:v>
                </c:pt>
                <c:pt idx="92">
                  <c:v>0.014544</c:v>
                </c:pt>
                <c:pt idx="93">
                  <c:v>0.010472</c:v>
                </c:pt>
                <c:pt idx="94">
                  <c:v>0.014544</c:v>
                </c:pt>
                <c:pt idx="95">
                  <c:v>0.019947</c:v>
                </c:pt>
                <c:pt idx="96">
                  <c:v>0.014544</c:v>
                </c:pt>
                <c:pt idx="97">
                  <c:v>0.014544</c:v>
                </c:pt>
                <c:pt idx="98">
                  <c:v>0.019947</c:v>
                </c:pt>
                <c:pt idx="99">
                  <c:v>0.019947</c:v>
                </c:pt>
                <c:pt idx="100">
                  <c:v>0.017453</c:v>
                </c:pt>
                <c:pt idx="101">
                  <c:v>0.00748</c:v>
                </c:pt>
                <c:pt idx="102">
                  <c:v>0.004987</c:v>
                </c:pt>
                <c:pt idx="103">
                  <c:v>0.008727</c:v>
                </c:pt>
                <c:pt idx="104">
                  <c:v>0.014544</c:v>
                </c:pt>
                <c:pt idx="105">
                  <c:v>0.004987</c:v>
                </c:pt>
                <c:pt idx="106">
                  <c:v>0.004987</c:v>
                </c:pt>
                <c:pt idx="107">
                  <c:v>0.011636</c:v>
                </c:pt>
                <c:pt idx="108">
                  <c:v>0.008727</c:v>
                </c:pt>
                <c:pt idx="109">
                  <c:v>0</c:v>
                </c:pt>
                <c:pt idx="110">
                  <c:v>0.002909</c:v>
                </c:pt>
                <c:pt idx="111">
                  <c:v>0</c:v>
                </c:pt>
                <c:pt idx="112">
                  <c:v>0</c:v>
                </c:pt>
                <c:pt idx="113">
                  <c:v>-0.004363</c:v>
                </c:pt>
                <c:pt idx="114">
                  <c:v>-0.020362</c:v>
                </c:pt>
                <c:pt idx="115">
                  <c:v>-0.024435</c:v>
                </c:pt>
                <c:pt idx="116">
                  <c:v>-0.037815</c:v>
                </c:pt>
                <c:pt idx="117">
                  <c:v>-0.037815</c:v>
                </c:pt>
                <c:pt idx="118">
                  <c:v>-0.041888</c:v>
                </c:pt>
                <c:pt idx="119">
                  <c:v>-0.05236</c:v>
                </c:pt>
                <c:pt idx="120">
                  <c:v>-0.043633</c:v>
                </c:pt>
                <c:pt idx="121">
                  <c:v>-0.05236</c:v>
                </c:pt>
                <c:pt idx="122">
                  <c:v>-0.045379</c:v>
                </c:pt>
                <c:pt idx="123">
                  <c:v>-0.031998</c:v>
                </c:pt>
                <c:pt idx="124">
                  <c:v>-0.05236</c:v>
                </c:pt>
                <c:pt idx="125">
                  <c:v>-0.02244</c:v>
                </c:pt>
                <c:pt idx="126">
                  <c:v>-0.017453</c:v>
                </c:pt>
                <c:pt idx="127">
                  <c:v>-0.01309</c:v>
                </c:pt>
                <c:pt idx="128">
                  <c:v>0.008727</c:v>
                </c:pt>
                <c:pt idx="129">
                  <c:v>0.021817</c:v>
                </c:pt>
                <c:pt idx="130">
                  <c:v>0.034907</c:v>
                </c:pt>
                <c:pt idx="131">
                  <c:v>0.038397</c:v>
                </c:pt>
                <c:pt idx="132">
                  <c:v>0.03927</c:v>
                </c:pt>
                <c:pt idx="133">
                  <c:v>0.048869</c:v>
                </c:pt>
                <c:pt idx="134">
                  <c:v>0.05236</c:v>
                </c:pt>
                <c:pt idx="135">
                  <c:v>0.059341</c:v>
                </c:pt>
                <c:pt idx="136">
                  <c:v>0.05236</c:v>
                </c:pt>
                <c:pt idx="137">
                  <c:v>0.046542</c:v>
                </c:pt>
                <c:pt idx="138">
                  <c:v>0.038397</c:v>
                </c:pt>
                <c:pt idx="139">
                  <c:v>0.038397</c:v>
                </c:pt>
                <c:pt idx="140">
                  <c:v>0.01496</c:v>
                </c:pt>
                <c:pt idx="141">
                  <c:v>-0.003491</c:v>
                </c:pt>
                <c:pt idx="142">
                  <c:v>-0.014544</c:v>
                </c:pt>
                <c:pt idx="143">
                  <c:v>-0.02618</c:v>
                </c:pt>
                <c:pt idx="144">
                  <c:v>-0.024435</c:v>
                </c:pt>
                <c:pt idx="145">
                  <c:v>-0.024435</c:v>
                </c:pt>
                <c:pt idx="146">
                  <c:v>-0.061087</c:v>
                </c:pt>
                <c:pt idx="147">
                  <c:v>-0.043633</c:v>
                </c:pt>
                <c:pt idx="148">
                  <c:v>-0.034907</c:v>
                </c:pt>
                <c:pt idx="149">
                  <c:v>-0.034907</c:v>
                </c:pt>
                <c:pt idx="150">
                  <c:v>-0.031998</c:v>
                </c:pt>
                <c:pt idx="151">
                  <c:v>-0.02618</c:v>
                </c:pt>
                <c:pt idx="152">
                  <c:v>-0.008727</c:v>
                </c:pt>
                <c:pt idx="153">
                  <c:v>0</c:v>
                </c:pt>
                <c:pt idx="154">
                  <c:v>0.008727</c:v>
                </c:pt>
                <c:pt idx="155">
                  <c:v>0.021817</c:v>
                </c:pt>
                <c:pt idx="156">
                  <c:v>0.034907</c:v>
                </c:pt>
                <c:pt idx="157">
                  <c:v>0.030543</c:v>
                </c:pt>
                <c:pt idx="158">
                  <c:v>0.043633</c:v>
                </c:pt>
                <c:pt idx="159">
                  <c:v>0.038397</c:v>
                </c:pt>
                <c:pt idx="160">
                  <c:v>0.030543</c:v>
                </c:pt>
                <c:pt idx="161">
                  <c:v>0.034907</c:v>
                </c:pt>
                <c:pt idx="162">
                  <c:v>0.038397</c:v>
                </c:pt>
                <c:pt idx="163">
                  <c:v>0.010908</c:v>
                </c:pt>
                <c:pt idx="164">
                  <c:v>0.00748</c:v>
                </c:pt>
                <c:pt idx="165">
                  <c:v>0.003491</c:v>
                </c:pt>
                <c:pt idx="166">
                  <c:v>-0.017453</c:v>
                </c:pt>
                <c:pt idx="167">
                  <c:v>-0.027925</c:v>
                </c:pt>
                <c:pt idx="168">
                  <c:v>-0.034907</c:v>
                </c:pt>
                <c:pt idx="169">
                  <c:v>-0.05236</c:v>
                </c:pt>
                <c:pt idx="170">
                  <c:v>-0.062832</c:v>
                </c:pt>
                <c:pt idx="171">
                  <c:v>-0.06545</c:v>
                </c:pt>
                <c:pt idx="172">
                  <c:v>-0.06545</c:v>
                </c:pt>
                <c:pt idx="173">
                  <c:v>-0.082903</c:v>
                </c:pt>
                <c:pt idx="174">
                  <c:v>-0.073304</c:v>
                </c:pt>
                <c:pt idx="175">
                  <c:v>-0.074177</c:v>
                </c:pt>
                <c:pt idx="176">
                  <c:v>-0.066323</c:v>
                </c:pt>
                <c:pt idx="177">
                  <c:v>-0.055269</c:v>
                </c:pt>
                <c:pt idx="178">
                  <c:v>-0.047996</c:v>
                </c:pt>
                <c:pt idx="179">
                  <c:v>-0.034907</c:v>
                </c:pt>
                <c:pt idx="180">
                  <c:v>-0.017453</c:v>
                </c:pt>
                <c:pt idx="181">
                  <c:v>-0.012467</c:v>
                </c:pt>
                <c:pt idx="182">
                  <c:v>0.004987</c:v>
                </c:pt>
                <c:pt idx="183">
                  <c:v>0.023271</c:v>
                </c:pt>
                <c:pt idx="184">
                  <c:v>0.05236</c:v>
                </c:pt>
                <c:pt idx="185">
                  <c:v>0.06545</c:v>
                </c:pt>
                <c:pt idx="186">
                  <c:v>0.074176</c:v>
                </c:pt>
                <c:pt idx="187">
                  <c:v>0.087266</c:v>
                </c:pt>
                <c:pt idx="188">
                  <c:v>0.10472</c:v>
                </c:pt>
                <c:pt idx="189">
                  <c:v>0.087266</c:v>
                </c:pt>
                <c:pt idx="190">
                  <c:v>0.10472</c:v>
                </c:pt>
                <c:pt idx="191">
                  <c:v>0.10472</c:v>
                </c:pt>
                <c:pt idx="192">
                  <c:v>0.094248</c:v>
                </c:pt>
                <c:pt idx="193">
                  <c:v>0.098902</c:v>
                </c:pt>
                <c:pt idx="194">
                  <c:v>0.09163</c:v>
                </c:pt>
                <c:pt idx="195">
                  <c:v>0.076794</c:v>
                </c:pt>
                <c:pt idx="196">
                  <c:v>0.06545</c:v>
                </c:pt>
                <c:pt idx="197">
                  <c:v>0.058178</c:v>
                </c:pt>
                <c:pt idx="198">
                  <c:v>0.05236</c:v>
                </c:pt>
                <c:pt idx="199">
                  <c:v>0.034907</c:v>
                </c:pt>
                <c:pt idx="200">
                  <c:v>0.010472</c:v>
                </c:pt>
                <c:pt idx="201">
                  <c:v>0.011636</c:v>
                </c:pt>
                <c:pt idx="202">
                  <c:v>0</c:v>
                </c:pt>
                <c:pt idx="203">
                  <c:v>0</c:v>
                </c:pt>
                <c:pt idx="204">
                  <c:v>-0.008727</c:v>
                </c:pt>
                <c:pt idx="205">
                  <c:v>-0.008727</c:v>
                </c:pt>
                <c:pt idx="206">
                  <c:v>-0.017453</c:v>
                </c:pt>
                <c:pt idx="207">
                  <c:v>-0.012467</c:v>
                </c:pt>
                <c:pt idx="208">
                  <c:v>-0.017453</c:v>
                </c:pt>
                <c:pt idx="209">
                  <c:v>-0.017453</c:v>
                </c:pt>
                <c:pt idx="210">
                  <c:v>-0.013963</c:v>
                </c:pt>
                <c:pt idx="211">
                  <c:v>-0.017453</c:v>
                </c:pt>
                <c:pt idx="212">
                  <c:v>-0.017453</c:v>
                </c:pt>
                <c:pt idx="213">
                  <c:v>-0.013963</c:v>
                </c:pt>
                <c:pt idx="214">
                  <c:v>0.010472</c:v>
                </c:pt>
                <c:pt idx="215">
                  <c:v>0.006981</c:v>
                </c:pt>
                <c:pt idx="216">
                  <c:v>0.017453</c:v>
                </c:pt>
                <c:pt idx="217">
                  <c:v>0.030543</c:v>
                </c:pt>
                <c:pt idx="218">
                  <c:v>0.047997</c:v>
                </c:pt>
                <c:pt idx="219">
                  <c:v>0.047997</c:v>
                </c:pt>
                <c:pt idx="220">
                  <c:v>0.074176</c:v>
                </c:pt>
                <c:pt idx="221">
                  <c:v>0.095993</c:v>
                </c:pt>
                <c:pt idx="222">
                  <c:v>0.10472</c:v>
                </c:pt>
                <c:pt idx="223">
                  <c:v>0.127991</c:v>
                </c:pt>
                <c:pt idx="224">
                  <c:v>0.139626</c:v>
                </c:pt>
                <c:pt idx="225">
                  <c:v>0.139626</c:v>
                </c:pt>
                <c:pt idx="226">
                  <c:v>0.14399</c:v>
                </c:pt>
                <c:pt idx="227">
                  <c:v>0.139626</c:v>
                </c:pt>
                <c:pt idx="228">
                  <c:v>0.139626</c:v>
                </c:pt>
                <c:pt idx="229">
                  <c:v>0.1309</c:v>
                </c:pt>
                <c:pt idx="230">
                  <c:v>0.097738</c:v>
                </c:pt>
                <c:pt idx="231">
                  <c:v>0.074176</c:v>
                </c:pt>
                <c:pt idx="232">
                  <c:v>0.034907</c:v>
                </c:pt>
                <c:pt idx="233">
                  <c:v>0.005818</c:v>
                </c:pt>
                <c:pt idx="234">
                  <c:v>-0.029089</c:v>
                </c:pt>
                <c:pt idx="235">
                  <c:v>-0.069813</c:v>
                </c:pt>
                <c:pt idx="236">
                  <c:v>-0.10472</c:v>
                </c:pt>
                <c:pt idx="237">
                  <c:v>-0.139626</c:v>
                </c:pt>
                <c:pt idx="238">
                  <c:v>-0.174533</c:v>
                </c:pt>
                <c:pt idx="239">
                  <c:v>-0.209439</c:v>
                </c:pt>
                <c:pt idx="240">
                  <c:v>-0.218166</c:v>
                </c:pt>
                <c:pt idx="241">
                  <c:v>-0.247837</c:v>
                </c:pt>
                <c:pt idx="242">
                  <c:v>-0.258309</c:v>
                </c:pt>
                <c:pt idx="243">
                  <c:v>-0.253073</c:v>
                </c:pt>
                <c:pt idx="244">
                  <c:v>-0.244346</c:v>
                </c:pt>
                <c:pt idx="245">
                  <c:v>-0.226893</c:v>
                </c:pt>
                <c:pt idx="246">
                  <c:v>-0.221906</c:v>
                </c:pt>
                <c:pt idx="247">
                  <c:v>-0.178024</c:v>
                </c:pt>
                <c:pt idx="248">
                  <c:v>-0.169546</c:v>
                </c:pt>
                <c:pt idx="249">
                  <c:v>-0.139626</c:v>
                </c:pt>
                <c:pt idx="250">
                  <c:v>-0.10472</c:v>
                </c:pt>
                <c:pt idx="251">
                  <c:v>-0.069813</c:v>
                </c:pt>
                <c:pt idx="252">
                  <c:v>-0.017453</c:v>
                </c:pt>
                <c:pt idx="253">
                  <c:v>0.056723</c:v>
                </c:pt>
                <c:pt idx="254">
                  <c:v>0.101229</c:v>
                </c:pt>
                <c:pt idx="255">
                  <c:v>0.145444</c:v>
                </c:pt>
                <c:pt idx="256">
                  <c:v>0.180351</c:v>
                </c:pt>
                <c:pt idx="257">
                  <c:v>0.221075</c:v>
                </c:pt>
                <c:pt idx="258">
                  <c:v>0.248709</c:v>
                </c:pt>
                <c:pt idx="259">
                  <c:v>0.296706</c:v>
                </c:pt>
                <c:pt idx="260">
                  <c:v>0.28507</c:v>
                </c:pt>
                <c:pt idx="261">
                  <c:v>0.279253</c:v>
                </c:pt>
                <c:pt idx="262">
                  <c:v>0.279253</c:v>
                </c:pt>
                <c:pt idx="263">
                  <c:v>0.267617</c:v>
                </c:pt>
                <c:pt idx="264">
                  <c:v>0.244346</c:v>
                </c:pt>
                <c:pt idx="265">
                  <c:v>0.178896</c:v>
                </c:pt>
                <c:pt idx="266">
                  <c:v>0.1309</c:v>
                </c:pt>
                <c:pt idx="267">
                  <c:v>0.100356</c:v>
                </c:pt>
                <c:pt idx="268">
                  <c:v>0.061087</c:v>
                </c:pt>
                <c:pt idx="269">
                  <c:v>0.006981</c:v>
                </c:pt>
                <c:pt idx="270">
                  <c:v>-0.02618</c:v>
                </c:pt>
                <c:pt idx="271">
                  <c:v>-0.073304</c:v>
                </c:pt>
                <c:pt idx="272">
                  <c:v>-0.10472</c:v>
                </c:pt>
                <c:pt idx="273">
                  <c:v>-0.136136</c:v>
                </c:pt>
                <c:pt idx="274">
                  <c:v>-0.162066</c:v>
                </c:pt>
                <c:pt idx="275">
                  <c:v>-0.191986</c:v>
                </c:pt>
                <c:pt idx="276">
                  <c:v>-0.209439</c:v>
                </c:pt>
                <c:pt idx="277">
                  <c:v>-0.209439</c:v>
                </c:pt>
                <c:pt idx="278">
                  <c:v>-0.218166</c:v>
                </c:pt>
                <c:pt idx="279">
                  <c:v>-0.209439</c:v>
                </c:pt>
                <c:pt idx="280">
                  <c:v>-0.200713</c:v>
                </c:pt>
                <c:pt idx="281">
                  <c:v>-0.187</c:v>
                </c:pt>
                <c:pt idx="282">
                  <c:v>-0.15708</c:v>
                </c:pt>
                <c:pt idx="283">
                  <c:v>-0.136136</c:v>
                </c:pt>
                <c:pt idx="284">
                  <c:v>-0.092253</c:v>
                </c:pt>
                <c:pt idx="285">
                  <c:v>-0.046542</c:v>
                </c:pt>
                <c:pt idx="286">
                  <c:v>-0.004987</c:v>
                </c:pt>
                <c:pt idx="287">
                  <c:v>0.03927</c:v>
                </c:pt>
                <c:pt idx="288">
                  <c:v>0.133809</c:v>
                </c:pt>
                <c:pt idx="289">
                  <c:v>0.161443</c:v>
                </c:pt>
                <c:pt idx="290">
                  <c:v>0.232711</c:v>
                </c:pt>
                <c:pt idx="291">
                  <c:v>0.255982</c:v>
                </c:pt>
                <c:pt idx="292">
                  <c:v>0.28507</c:v>
                </c:pt>
                <c:pt idx="293">
                  <c:v>0.314159</c:v>
                </c:pt>
                <c:pt idx="294">
                  <c:v>0.308342</c:v>
                </c:pt>
                <c:pt idx="295">
                  <c:v>0.305433</c:v>
                </c:pt>
                <c:pt idx="296">
                  <c:v>0.302524</c:v>
                </c:pt>
                <c:pt idx="297">
                  <c:v>0.28507</c:v>
                </c:pt>
                <c:pt idx="298">
                  <c:v>0.244346</c:v>
                </c:pt>
                <c:pt idx="299">
                  <c:v>0.18326</c:v>
                </c:pt>
                <c:pt idx="300">
                  <c:v>0.148353</c:v>
                </c:pt>
                <c:pt idx="301">
                  <c:v>0.093084</c:v>
                </c:pt>
                <c:pt idx="302">
                  <c:v>0.061087</c:v>
                </c:pt>
                <c:pt idx="303">
                  <c:v>-0.008727</c:v>
                </c:pt>
                <c:pt idx="304">
                  <c:v>-0.013963</c:v>
                </c:pt>
                <c:pt idx="305">
                  <c:v>-0.101229</c:v>
                </c:pt>
                <c:pt idx="306">
                  <c:v>-0.125082</c:v>
                </c:pt>
                <c:pt idx="307">
                  <c:v>-0.15708</c:v>
                </c:pt>
                <c:pt idx="308">
                  <c:v>-0.191986</c:v>
                </c:pt>
                <c:pt idx="309">
                  <c:v>-0.231879</c:v>
                </c:pt>
                <c:pt idx="310">
                  <c:v>-0.284239</c:v>
                </c:pt>
                <c:pt idx="311">
                  <c:v>-0.301693</c:v>
                </c:pt>
                <c:pt idx="312">
                  <c:v>-0.314159</c:v>
                </c:pt>
                <c:pt idx="313">
                  <c:v>-0.326626</c:v>
                </c:pt>
                <c:pt idx="314">
                  <c:v>-0.322886</c:v>
                </c:pt>
                <c:pt idx="315">
                  <c:v>-0.314159</c:v>
                </c:pt>
                <c:pt idx="316">
                  <c:v>-0.296706</c:v>
                </c:pt>
                <c:pt idx="317">
                  <c:v>-0.261799</c:v>
                </c:pt>
                <c:pt idx="318">
                  <c:v>-0.226893</c:v>
                </c:pt>
                <c:pt idx="319">
                  <c:v>-0.21293</c:v>
                </c:pt>
                <c:pt idx="320">
                  <c:v>-0.15708</c:v>
                </c:pt>
                <c:pt idx="321">
                  <c:v>-0.090757</c:v>
                </c:pt>
                <c:pt idx="322">
                  <c:v>-0.048869</c:v>
                </c:pt>
                <c:pt idx="323">
                  <c:v>0</c:v>
                </c:pt>
                <c:pt idx="324">
                  <c:v>0.05236</c:v>
                </c:pt>
                <c:pt idx="325">
                  <c:v>0.087266</c:v>
                </c:pt>
                <c:pt idx="326">
                  <c:v>0.1309</c:v>
                </c:pt>
                <c:pt idx="327">
                  <c:v>0.165806</c:v>
                </c:pt>
                <c:pt idx="328">
                  <c:v>0.191986</c:v>
                </c:pt>
                <c:pt idx="329">
                  <c:v>0.20944</c:v>
                </c:pt>
                <c:pt idx="330">
                  <c:v>0.232711</c:v>
                </c:pt>
                <c:pt idx="331">
                  <c:v>0.232711</c:v>
                </c:pt>
                <c:pt idx="332">
                  <c:v>0.226893</c:v>
                </c:pt>
                <c:pt idx="333">
                  <c:v>0.218166</c:v>
                </c:pt>
                <c:pt idx="334">
                  <c:v>0.20944</c:v>
                </c:pt>
                <c:pt idx="335">
                  <c:v>0.200713</c:v>
                </c:pt>
                <c:pt idx="336">
                  <c:v>0.165806</c:v>
                </c:pt>
                <c:pt idx="337">
                  <c:v>0.139626</c:v>
                </c:pt>
                <c:pt idx="338">
                  <c:v>0.116355</c:v>
                </c:pt>
                <c:pt idx="339">
                  <c:v>0.069813</c:v>
                </c:pt>
                <c:pt idx="340">
                  <c:v>0.034907</c:v>
                </c:pt>
                <c:pt idx="341">
                  <c:v>0</c:v>
                </c:pt>
                <c:pt idx="342">
                  <c:v>-0.05236</c:v>
                </c:pt>
                <c:pt idx="343">
                  <c:v>-0.099733</c:v>
                </c:pt>
                <c:pt idx="344">
                  <c:v>-0.191986</c:v>
                </c:pt>
                <c:pt idx="345">
                  <c:v>-0.235619</c:v>
                </c:pt>
                <c:pt idx="346">
                  <c:v>-0.261799</c:v>
                </c:pt>
                <c:pt idx="347">
                  <c:v>-0.296706</c:v>
                </c:pt>
                <c:pt idx="348">
                  <c:v>-0.309173</c:v>
                </c:pt>
                <c:pt idx="349">
                  <c:v>-0.314159</c:v>
                </c:pt>
                <c:pt idx="350">
                  <c:v>-0.314159</c:v>
                </c:pt>
                <c:pt idx="351">
                  <c:v>-0.314159</c:v>
                </c:pt>
                <c:pt idx="352">
                  <c:v>-0.296706</c:v>
                </c:pt>
                <c:pt idx="353">
                  <c:v>-0.261799</c:v>
                </c:pt>
                <c:pt idx="354">
                  <c:v>-0.235619</c:v>
                </c:pt>
                <c:pt idx="355">
                  <c:v>-0.200713</c:v>
                </c:pt>
                <c:pt idx="356">
                  <c:v>-0.10472</c:v>
                </c:pt>
                <c:pt idx="357">
                  <c:v>-0.047997</c:v>
                </c:pt>
                <c:pt idx="358">
                  <c:v>-0.008727</c:v>
                </c:pt>
                <c:pt idx="359">
                  <c:v>0.043633</c:v>
                </c:pt>
                <c:pt idx="360">
                  <c:v>0.087266</c:v>
                </c:pt>
                <c:pt idx="361">
                  <c:v>0.139626</c:v>
                </c:pt>
                <c:pt idx="362">
                  <c:v>0.15708</c:v>
                </c:pt>
                <c:pt idx="363">
                  <c:v>0.191986</c:v>
                </c:pt>
                <c:pt idx="364">
                  <c:v>0.226893</c:v>
                </c:pt>
                <c:pt idx="365">
                  <c:v>0.244346</c:v>
                </c:pt>
                <c:pt idx="366">
                  <c:v>0.273435</c:v>
                </c:pt>
                <c:pt idx="367">
                  <c:v>0.273435</c:v>
                </c:pt>
                <c:pt idx="368">
                  <c:v>0.279253</c:v>
                </c:pt>
                <c:pt idx="369">
                  <c:v>0.279253</c:v>
                </c:pt>
                <c:pt idx="370">
                  <c:v>0.261799</c:v>
                </c:pt>
                <c:pt idx="371">
                  <c:v>0.232711</c:v>
                </c:pt>
                <c:pt idx="372">
                  <c:v>0.222529</c:v>
                </c:pt>
                <c:pt idx="373">
                  <c:v>0.197804</c:v>
                </c:pt>
                <c:pt idx="374">
                  <c:v>0.162897</c:v>
                </c:pt>
                <c:pt idx="375">
                  <c:v>0.133809</c:v>
                </c:pt>
                <c:pt idx="376">
                  <c:v>0.09163</c:v>
                </c:pt>
                <c:pt idx="377">
                  <c:v>0.075631</c:v>
                </c:pt>
                <c:pt idx="378">
                  <c:v>0</c:v>
                </c:pt>
                <c:pt idx="379">
                  <c:v>-0.038397</c:v>
                </c:pt>
                <c:pt idx="380">
                  <c:v>-0.0748</c:v>
                </c:pt>
                <c:pt idx="381">
                  <c:v>-0.109706</c:v>
                </c:pt>
                <c:pt idx="382">
                  <c:v>-0.143117</c:v>
                </c:pt>
                <c:pt idx="383">
                  <c:v>-0.174533</c:v>
                </c:pt>
                <c:pt idx="384">
                  <c:v>-0.191986</c:v>
                </c:pt>
                <c:pt idx="385">
                  <c:v>-0.209439</c:v>
                </c:pt>
                <c:pt idx="386">
                  <c:v>-0.209439</c:v>
                </c:pt>
                <c:pt idx="387">
                  <c:v>-0.214426</c:v>
                </c:pt>
                <c:pt idx="388">
                  <c:v>-0.214426</c:v>
                </c:pt>
                <c:pt idx="389">
                  <c:v>-0.214426</c:v>
                </c:pt>
                <c:pt idx="390">
                  <c:v>-0.17952</c:v>
                </c:pt>
                <c:pt idx="391">
                  <c:v>-0.174533</c:v>
                </c:pt>
                <c:pt idx="392">
                  <c:v>-0.122173</c:v>
                </c:pt>
                <c:pt idx="393">
                  <c:v>-0.109706</c:v>
                </c:pt>
                <c:pt idx="394">
                  <c:v>-0.073304</c:v>
                </c:pt>
                <c:pt idx="395">
                  <c:v>-0.02992</c:v>
                </c:pt>
                <c:pt idx="396">
                  <c:v>0</c:v>
                </c:pt>
                <c:pt idx="397">
                  <c:v>0.056723</c:v>
                </c:pt>
                <c:pt idx="398">
                  <c:v>0.081449</c:v>
                </c:pt>
                <c:pt idx="399">
                  <c:v>0.127991</c:v>
                </c:pt>
                <c:pt idx="400">
                  <c:v>0.165806</c:v>
                </c:pt>
                <c:pt idx="401">
                  <c:v>0.232711</c:v>
                </c:pt>
                <c:pt idx="402">
                  <c:v>0.244346</c:v>
                </c:pt>
                <c:pt idx="403">
                  <c:v>0.253073</c:v>
                </c:pt>
                <c:pt idx="404">
                  <c:v>0.279253</c:v>
                </c:pt>
                <c:pt idx="405">
                  <c:v>0.261799</c:v>
                </c:pt>
                <c:pt idx="406">
                  <c:v>0.267617</c:v>
                </c:pt>
                <c:pt idx="407">
                  <c:v>0.244346</c:v>
                </c:pt>
                <c:pt idx="408">
                  <c:v>0.226893</c:v>
                </c:pt>
                <c:pt idx="409">
                  <c:v>0.200713</c:v>
                </c:pt>
                <c:pt idx="410">
                  <c:v>0.168715</c:v>
                </c:pt>
                <c:pt idx="411">
                  <c:v>0.139626</c:v>
                </c:pt>
                <c:pt idx="412">
                  <c:v>0.058178</c:v>
                </c:pt>
                <c:pt idx="413">
                  <c:v>-0.017453</c:v>
                </c:pt>
                <c:pt idx="414">
                  <c:v>-0.095993</c:v>
                </c:pt>
                <c:pt idx="415">
                  <c:v>-0.15708</c:v>
                </c:pt>
                <c:pt idx="416">
                  <c:v>-0.240855</c:v>
                </c:pt>
                <c:pt idx="417">
                  <c:v>-0.282743</c:v>
                </c:pt>
                <c:pt idx="418">
                  <c:v>-0.331613</c:v>
                </c:pt>
                <c:pt idx="419">
                  <c:v>-0.375246</c:v>
                </c:pt>
                <c:pt idx="420">
                  <c:v>-0.405304</c:v>
                </c:pt>
                <c:pt idx="421">
                  <c:v>-0.415</c:v>
                </c:pt>
                <c:pt idx="422">
                  <c:v>-0.427606</c:v>
                </c:pt>
                <c:pt idx="423">
                  <c:v>-0.436332</c:v>
                </c:pt>
                <c:pt idx="424">
                  <c:v>-0.410152</c:v>
                </c:pt>
                <c:pt idx="425">
                  <c:v>-0.388959</c:v>
                </c:pt>
                <c:pt idx="426">
                  <c:v>-0.345575</c:v>
                </c:pt>
                <c:pt idx="427">
                  <c:v>-0.296706</c:v>
                </c:pt>
                <c:pt idx="428">
                  <c:v>-0.244346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6811336"/>
        <c:axId val="7368129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'2-2-4-0.2'!$A$1</c15:sqref>
                        </c15:formulaRef>
                      </c:ext>
                    </c:extLst>
                    <c:strCache>
                      <c:ptCount val="1"/>
                      <c:pt idx="0">
                        <c:v>小车位移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'2-2-4-0.2'!$A$2:$A$430</c15:sqref>
                        </c15:formulaRef>
                      </c:ext>
                    </c:extLst>
                    <c:numCache>
                      <c:formatCode>General</c:formatCode>
                      <c:ptCount val="429"/>
                      <c:pt idx="0">
                        <c:v>-0.000307</c:v>
                      </c:pt>
                      <c:pt idx="1">
                        <c:v>-0.000307</c:v>
                      </c:pt>
                      <c:pt idx="2">
                        <c:v>-0.000282</c:v>
                      </c:pt>
                      <c:pt idx="3">
                        <c:v>-0.000123</c:v>
                      </c:pt>
                      <c:pt idx="4">
                        <c:v>-0.000123</c:v>
                      </c:pt>
                      <c:pt idx="5">
                        <c:v>-0.000123</c:v>
                      </c:pt>
                      <c:pt idx="6">
                        <c:v>-0.000123</c:v>
                      </c:pt>
                      <c:pt idx="7">
                        <c:v>-0.000123</c:v>
                      </c:pt>
                      <c:pt idx="8">
                        <c:v>0.002662</c:v>
                      </c:pt>
                      <c:pt idx="9">
                        <c:v>0.0033</c:v>
                      </c:pt>
                      <c:pt idx="10">
                        <c:v>0.003962</c:v>
                      </c:pt>
                      <c:pt idx="11">
                        <c:v>0.004269</c:v>
                      </c:pt>
                      <c:pt idx="12">
                        <c:v>0.004539</c:v>
                      </c:pt>
                      <c:pt idx="13">
                        <c:v>0.005152</c:v>
                      </c:pt>
                      <c:pt idx="14">
                        <c:v>0.005888</c:v>
                      </c:pt>
                      <c:pt idx="15">
                        <c:v>0.006526</c:v>
                      </c:pt>
                      <c:pt idx="16">
                        <c:v>0.007164</c:v>
                      </c:pt>
                      <c:pt idx="17">
                        <c:v>0.007851</c:v>
                      </c:pt>
                      <c:pt idx="18">
                        <c:v>0.008538</c:v>
                      </c:pt>
                      <c:pt idx="19">
                        <c:v>0.009102</c:v>
                      </c:pt>
                      <c:pt idx="20">
                        <c:v>0.009617</c:v>
                      </c:pt>
                      <c:pt idx="21">
                        <c:v>0.010169</c:v>
                      </c:pt>
                      <c:pt idx="22">
                        <c:v>0.010169</c:v>
                      </c:pt>
                      <c:pt idx="23">
                        <c:v>0.010169</c:v>
                      </c:pt>
                      <c:pt idx="24">
                        <c:v>0.010169</c:v>
                      </c:pt>
                      <c:pt idx="25">
                        <c:v>0.010169</c:v>
                      </c:pt>
                      <c:pt idx="26">
                        <c:v>0.014695</c:v>
                      </c:pt>
                      <c:pt idx="27">
                        <c:v>0.015812</c:v>
                      </c:pt>
                      <c:pt idx="28">
                        <c:v>0.017149</c:v>
                      </c:pt>
                      <c:pt idx="29">
                        <c:v>0.018559</c:v>
                      </c:pt>
                      <c:pt idx="30">
                        <c:v>0.019982</c:v>
                      </c:pt>
                      <c:pt idx="31">
                        <c:v>0.021258</c:v>
                      </c:pt>
                      <c:pt idx="32">
                        <c:v>0.02273</c:v>
                      </c:pt>
                      <c:pt idx="33">
                        <c:v>0.024374</c:v>
                      </c:pt>
                      <c:pt idx="34">
                        <c:v>0.025944</c:v>
                      </c:pt>
                      <c:pt idx="35">
                        <c:v>0.027477</c:v>
                      </c:pt>
                      <c:pt idx="36">
                        <c:v>0.029256</c:v>
                      </c:pt>
                      <c:pt idx="37">
                        <c:v>0.031206</c:v>
                      </c:pt>
                      <c:pt idx="38">
                        <c:v>0.033059</c:v>
                      </c:pt>
                      <c:pt idx="39">
                        <c:v>0.034923</c:v>
                      </c:pt>
                      <c:pt idx="40">
                        <c:v>0.036371</c:v>
                      </c:pt>
                      <c:pt idx="41">
                        <c:v>0.036371</c:v>
                      </c:pt>
                      <c:pt idx="42">
                        <c:v>0.036371</c:v>
                      </c:pt>
                      <c:pt idx="43">
                        <c:v>0.036371</c:v>
                      </c:pt>
                      <c:pt idx="44">
                        <c:v>0.036371</c:v>
                      </c:pt>
                      <c:pt idx="45">
                        <c:v>0.042946</c:v>
                      </c:pt>
                      <c:pt idx="46">
                        <c:v>0.04416</c:v>
                      </c:pt>
                      <c:pt idx="47">
                        <c:v>0.045706</c:v>
                      </c:pt>
                      <c:pt idx="48">
                        <c:v>0.047239</c:v>
                      </c:pt>
                      <c:pt idx="49">
                        <c:v>0.04822</c:v>
                      </c:pt>
                      <c:pt idx="50">
                        <c:v>0.048515</c:v>
                      </c:pt>
                      <c:pt idx="51">
                        <c:v>0.048637</c:v>
                      </c:pt>
                      <c:pt idx="52">
                        <c:v>0.048601</c:v>
                      </c:pt>
                      <c:pt idx="53">
                        <c:v>0.048417</c:v>
                      </c:pt>
                      <c:pt idx="54">
                        <c:v>0.04822</c:v>
                      </c:pt>
                      <c:pt idx="55">
                        <c:v>0.048134</c:v>
                      </c:pt>
                      <c:pt idx="56">
                        <c:v>0.047766</c:v>
                      </c:pt>
                      <c:pt idx="57">
                        <c:v>0.047263</c:v>
                      </c:pt>
                      <c:pt idx="58">
                        <c:v>0.047141</c:v>
                      </c:pt>
                      <c:pt idx="59">
                        <c:v>0.047276</c:v>
                      </c:pt>
                      <c:pt idx="60">
                        <c:v>0.047803</c:v>
                      </c:pt>
                      <c:pt idx="61">
                        <c:v>0.048392</c:v>
                      </c:pt>
                      <c:pt idx="62">
                        <c:v>0.049005</c:v>
                      </c:pt>
                      <c:pt idx="63">
                        <c:v>0.049754</c:v>
                      </c:pt>
                      <c:pt idx="64">
                        <c:v>0.050661</c:v>
                      </c:pt>
                      <c:pt idx="65">
                        <c:v>0.051508</c:v>
                      </c:pt>
                      <c:pt idx="66">
                        <c:v>0.05233</c:v>
                      </c:pt>
                      <c:pt idx="67">
                        <c:v>0.053213</c:v>
                      </c:pt>
                      <c:pt idx="68">
                        <c:v>0.053851</c:v>
                      </c:pt>
                      <c:pt idx="69">
                        <c:v>0.054439</c:v>
                      </c:pt>
                      <c:pt idx="70">
                        <c:v>0.054979</c:v>
                      </c:pt>
                      <c:pt idx="71">
                        <c:v>0.055274</c:v>
                      </c:pt>
                      <c:pt idx="72">
                        <c:v>0.055347</c:v>
                      </c:pt>
                      <c:pt idx="73">
                        <c:v>0.055359</c:v>
                      </c:pt>
                      <c:pt idx="74">
                        <c:v>0.055556</c:v>
                      </c:pt>
                      <c:pt idx="75">
                        <c:v>0.055801</c:v>
                      </c:pt>
                      <c:pt idx="76">
                        <c:v>0.05585</c:v>
                      </c:pt>
                      <c:pt idx="77">
                        <c:v>0.055838</c:v>
                      </c:pt>
                      <c:pt idx="78">
                        <c:v>0.055838</c:v>
                      </c:pt>
                      <c:pt idx="79">
                        <c:v>0.055838</c:v>
                      </c:pt>
                      <c:pt idx="80">
                        <c:v>0.055838</c:v>
                      </c:pt>
                      <c:pt idx="81">
                        <c:v>0.055838</c:v>
                      </c:pt>
                      <c:pt idx="82">
                        <c:v>0.055752</c:v>
                      </c:pt>
                      <c:pt idx="83">
                        <c:v>0.055752</c:v>
                      </c:pt>
                      <c:pt idx="84">
                        <c:v>0.055764</c:v>
                      </c:pt>
                      <c:pt idx="85">
                        <c:v>0.055789</c:v>
                      </c:pt>
                      <c:pt idx="86">
                        <c:v>0.055911</c:v>
                      </c:pt>
                      <c:pt idx="87">
                        <c:v>0.056402</c:v>
                      </c:pt>
                      <c:pt idx="88">
                        <c:v>0.056917</c:v>
                      </c:pt>
                      <c:pt idx="89">
                        <c:v>0.057212</c:v>
                      </c:pt>
                      <c:pt idx="90">
                        <c:v>0.057371</c:v>
                      </c:pt>
                      <c:pt idx="91">
                        <c:v>0.057555</c:v>
                      </c:pt>
                      <c:pt idx="92">
                        <c:v>0.057788</c:v>
                      </c:pt>
                      <c:pt idx="93">
                        <c:v>0.058083</c:v>
                      </c:pt>
                      <c:pt idx="94">
                        <c:v>0.058218</c:v>
                      </c:pt>
                      <c:pt idx="95">
                        <c:v>0.058242</c:v>
                      </c:pt>
                      <c:pt idx="96">
                        <c:v>0.05823</c:v>
                      </c:pt>
                      <c:pt idx="97">
                        <c:v>0.058156</c:v>
                      </c:pt>
                      <c:pt idx="98">
                        <c:v>0.057837</c:v>
                      </c:pt>
                      <c:pt idx="99">
                        <c:v>0.057408</c:v>
                      </c:pt>
                      <c:pt idx="100">
                        <c:v>0.056733</c:v>
                      </c:pt>
                      <c:pt idx="101">
                        <c:v>0.055678</c:v>
                      </c:pt>
                      <c:pt idx="102">
                        <c:v>0.054636</c:v>
                      </c:pt>
                      <c:pt idx="103">
                        <c:v>0.053826</c:v>
                      </c:pt>
                      <c:pt idx="104">
                        <c:v>0.053397</c:v>
                      </c:pt>
                      <c:pt idx="105">
                        <c:v>0.053397</c:v>
                      </c:pt>
                      <c:pt idx="106">
                        <c:v>0.053397</c:v>
                      </c:pt>
                      <c:pt idx="107">
                        <c:v>0.053397</c:v>
                      </c:pt>
                      <c:pt idx="108">
                        <c:v>0.053397</c:v>
                      </c:pt>
                      <c:pt idx="109">
                        <c:v>0.046724</c:v>
                      </c:pt>
                      <c:pt idx="110">
                        <c:v>0.043988</c:v>
                      </c:pt>
                      <c:pt idx="111">
                        <c:v>0.041106</c:v>
                      </c:pt>
                      <c:pt idx="112">
                        <c:v>0.038431</c:v>
                      </c:pt>
                      <c:pt idx="113">
                        <c:v>0.03561</c:v>
                      </c:pt>
                      <c:pt idx="114">
                        <c:v>0.032826</c:v>
                      </c:pt>
                      <c:pt idx="115">
                        <c:v>0.030176</c:v>
                      </c:pt>
                      <c:pt idx="116">
                        <c:v>0.027894</c:v>
                      </c:pt>
                      <c:pt idx="117">
                        <c:v>0.026582</c:v>
                      </c:pt>
                      <c:pt idx="118">
                        <c:v>0.02587</c:v>
                      </c:pt>
                      <c:pt idx="119">
                        <c:v>0.025809</c:v>
                      </c:pt>
                      <c:pt idx="120">
                        <c:v>0.02603</c:v>
                      </c:pt>
                      <c:pt idx="121">
                        <c:v>0.027257</c:v>
                      </c:pt>
                      <c:pt idx="122">
                        <c:v>0.029084</c:v>
                      </c:pt>
                      <c:pt idx="123">
                        <c:v>0.031574</c:v>
                      </c:pt>
                      <c:pt idx="124">
                        <c:v>0.034408</c:v>
                      </c:pt>
                      <c:pt idx="125">
                        <c:v>0.037401</c:v>
                      </c:pt>
                      <c:pt idx="126">
                        <c:v>0.040811</c:v>
                      </c:pt>
                      <c:pt idx="127">
                        <c:v>0.044589</c:v>
                      </c:pt>
                      <c:pt idx="128">
                        <c:v>0.048061</c:v>
                      </c:pt>
                      <c:pt idx="129">
                        <c:v>0.051164</c:v>
                      </c:pt>
                      <c:pt idx="130">
                        <c:v>0.05417</c:v>
                      </c:pt>
                      <c:pt idx="131">
                        <c:v>0.056059</c:v>
                      </c:pt>
                      <c:pt idx="132">
                        <c:v>0.056831</c:v>
                      </c:pt>
                      <c:pt idx="133">
                        <c:v>0.056942</c:v>
                      </c:pt>
                      <c:pt idx="134">
                        <c:v>0.056819</c:v>
                      </c:pt>
                      <c:pt idx="135">
                        <c:v>0.055887</c:v>
                      </c:pt>
                      <c:pt idx="136">
                        <c:v>0.054108</c:v>
                      </c:pt>
                      <c:pt idx="137">
                        <c:v>0.051508</c:v>
                      </c:pt>
                      <c:pt idx="138">
                        <c:v>0.048147</c:v>
                      </c:pt>
                      <c:pt idx="139">
                        <c:v>0.044884</c:v>
                      </c:pt>
                      <c:pt idx="140">
                        <c:v>0.041375</c:v>
                      </c:pt>
                      <c:pt idx="141">
                        <c:v>0.037941</c:v>
                      </c:pt>
                      <c:pt idx="142">
                        <c:v>0.034862</c:v>
                      </c:pt>
                      <c:pt idx="143">
                        <c:v>0.032654</c:v>
                      </c:pt>
                      <c:pt idx="144">
                        <c:v>0.03166</c:v>
                      </c:pt>
                      <c:pt idx="145">
                        <c:v>0.031427</c:v>
                      </c:pt>
                      <c:pt idx="146">
                        <c:v>0.031476</c:v>
                      </c:pt>
                      <c:pt idx="147">
                        <c:v>0.031893</c:v>
                      </c:pt>
                      <c:pt idx="148">
                        <c:v>0.033831</c:v>
                      </c:pt>
                      <c:pt idx="149">
                        <c:v>0.036763</c:v>
                      </c:pt>
                      <c:pt idx="150">
                        <c:v>0.039842</c:v>
                      </c:pt>
                      <c:pt idx="151">
                        <c:v>0.042835</c:v>
                      </c:pt>
                      <c:pt idx="152">
                        <c:v>0.04638</c:v>
                      </c:pt>
                      <c:pt idx="153">
                        <c:v>0.049925</c:v>
                      </c:pt>
                      <c:pt idx="154">
                        <c:v>0.053213</c:v>
                      </c:pt>
                      <c:pt idx="155">
                        <c:v>0.05601</c:v>
                      </c:pt>
                      <c:pt idx="156">
                        <c:v>0.058193</c:v>
                      </c:pt>
                      <c:pt idx="157">
                        <c:v>0.058193</c:v>
                      </c:pt>
                      <c:pt idx="158">
                        <c:v>0.058193</c:v>
                      </c:pt>
                      <c:pt idx="159">
                        <c:v>0.058193</c:v>
                      </c:pt>
                      <c:pt idx="160">
                        <c:v>0.058193</c:v>
                      </c:pt>
                      <c:pt idx="161">
                        <c:v>0.057273</c:v>
                      </c:pt>
                      <c:pt idx="162">
                        <c:v>0.05374</c:v>
                      </c:pt>
                      <c:pt idx="163">
                        <c:v>0.049655</c:v>
                      </c:pt>
                      <c:pt idx="164">
                        <c:v>0.045105</c:v>
                      </c:pt>
                      <c:pt idx="165">
                        <c:v>0.040603</c:v>
                      </c:pt>
                      <c:pt idx="166">
                        <c:v>0.036959</c:v>
                      </c:pt>
                      <c:pt idx="167">
                        <c:v>0.033279</c:v>
                      </c:pt>
                      <c:pt idx="168">
                        <c:v>0.030507</c:v>
                      </c:pt>
                      <c:pt idx="169">
                        <c:v>0.030507</c:v>
                      </c:pt>
                      <c:pt idx="170">
                        <c:v>0.030507</c:v>
                      </c:pt>
                      <c:pt idx="171">
                        <c:v>0.030507</c:v>
                      </c:pt>
                      <c:pt idx="172">
                        <c:v>0.030507</c:v>
                      </c:pt>
                      <c:pt idx="173">
                        <c:v>0.028091</c:v>
                      </c:pt>
                      <c:pt idx="174">
                        <c:v>0.029833</c:v>
                      </c:pt>
                      <c:pt idx="175">
                        <c:v>0.033562</c:v>
                      </c:pt>
                      <c:pt idx="176">
                        <c:v>0.039131</c:v>
                      </c:pt>
                      <c:pt idx="177">
                        <c:v>0.046086</c:v>
                      </c:pt>
                      <c:pt idx="178">
                        <c:v>0.053348</c:v>
                      </c:pt>
                      <c:pt idx="179">
                        <c:v>0.061346</c:v>
                      </c:pt>
                      <c:pt idx="180">
                        <c:v>0.069123</c:v>
                      </c:pt>
                      <c:pt idx="181">
                        <c:v>0.077022</c:v>
                      </c:pt>
                      <c:pt idx="182">
                        <c:v>0.085241</c:v>
                      </c:pt>
                      <c:pt idx="183">
                        <c:v>0.09281</c:v>
                      </c:pt>
                      <c:pt idx="184">
                        <c:v>0.100562</c:v>
                      </c:pt>
                      <c:pt idx="185">
                        <c:v>0.107137</c:v>
                      </c:pt>
                      <c:pt idx="186">
                        <c:v>0.112498</c:v>
                      </c:pt>
                      <c:pt idx="187">
                        <c:v>0.112498</c:v>
                      </c:pt>
                      <c:pt idx="188">
                        <c:v>0.112498</c:v>
                      </c:pt>
                      <c:pt idx="189">
                        <c:v>0.112498</c:v>
                      </c:pt>
                      <c:pt idx="190">
                        <c:v>0.112498</c:v>
                      </c:pt>
                      <c:pt idx="191">
                        <c:v>0.123783</c:v>
                      </c:pt>
                      <c:pt idx="192">
                        <c:v>0.123697</c:v>
                      </c:pt>
                      <c:pt idx="193">
                        <c:v>0.122348</c:v>
                      </c:pt>
                      <c:pt idx="194">
                        <c:v>0.119441</c:v>
                      </c:pt>
                      <c:pt idx="195">
                        <c:v>0.115945</c:v>
                      </c:pt>
                      <c:pt idx="196">
                        <c:v>0.111823</c:v>
                      </c:pt>
                      <c:pt idx="197">
                        <c:v>0.10726</c:v>
                      </c:pt>
                      <c:pt idx="198">
                        <c:v>0.103052</c:v>
                      </c:pt>
                      <c:pt idx="199">
                        <c:v>0.098624</c:v>
                      </c:pt>
                      <c:pt idx="200">
                        <c:v>0.094404</c:v>
                      </c:pt>
                      <c:pt idx="201">
                        <c:v>0.090258</c:v>
                      </c:pt>
                      <c:pt idx="202">
                        <c:v>0.087216</c:v>
                      </c:pt>
                      <c:pt idx="203">
                        <c:v>0.084812</c:v>
                      </c:pt>
                      <c:pt idx="204">
                        <c:v>0.082702</c:v>
                      </c:pt>
                      <c:pt idx="205">
                        <c:v>0.082702</c:v>
                      </c:pt>
                      <c:pt idx="206">
                        <c:v>0.082702</c:v>
                      </c:pt>
                      <c:pt idx="207">
                        <c:v>0.082702</c:v>
                      </c:pt>
                      <c:pt idx="208">
                        <c:v>0.082702</c:v>
                      </c:pt>
                      <c:pt idx="209">
                        <c:v>0.078531</c:v>
                      </c:pt>
                      <c:pt idx="210">
                        <c:v>0.078531</c:v>
                      </c:pt>
                      <c:pt idx="211">
                        <c:v>0.078531</c:v>
                      </c:pt>
                      <c:pt idx="212">
                        <c:v>0.078531</c:v>
                      </c:pt>
                      <c:pt idx="213">
                        <c:v>0.078531</c:v>
                      </c:pt>
                      <c:pt idx="214">
                        <c:v>0.090086</c:v>
                      </c:pt>
                      <c:pt idx="215">
                        <c:v>0.094134</c:v>
                      </c:pt>
                      <c:pt idx="216">
                        <c:v>0.094134</c:v>
                      </c:pt>
                      <c:pt idx="217">
                        <c:v>0.094134</c:v>
                      </c:pt>
                      <c:pt idx="218">
                        <c:v>0.094134</c:v>
                      </c:pt>
                      <c:pt idx="219">
                        <c:v>0.094134</c:v>
                      </c:pt>
                      <c:pt idx="220">
                        <c:v>0.115773</c:v>
                      </c:pt>
                      <c:pt idx="221">
                        <c:v>0.121465</c:v>
                      </c:pt>
                      <c:pt idx="222">
                        <c:v>0.125488</c:v>
                      </c:pt>
                      <c:pt idx="223">
                        <c:v>0.126997</c:v>
                      </c:pt>
                      <c:pt idx="224">
                        <c:v>0.126997</c:v>
                      </c:pt>
                      <c:pt idx="225">
                        <c:v>0.126997</c:v>
                      </c:pt>
                      <c:pt idx="226">
                        <c:v>0.126997</c:v>
                      </c:pt>
                      <c:pt idx="227">
                        <c:v>0.126997</c:v>
                      </c:pt>
                      <c:pt idx="228">
                        <c:v>0.10396</c:v>
                      </c:pt>
                      <c:pt idx="229">
                        <c:v>0.091963</c:v>
                      </c:pt>
                      <c:pt idx="230">
                        <c:v>0.077476</c:v>
                      </c:pt>
                      <c:pt idx="231">
                        <c:v>0.059714</c:v>
                      </c:pt>
                      <c:pt idx="232">
                        <c:v>0.041731</c:v>
                      </c:pt>
                      <c:pt idx="233">
                        <c:v>0.022755</c:v>
                      </c:pt>
                      <c:pt idx="234">
                        <c:v>0.006182</c:v>
                      </c:pt>
                      <c:pt idx="235">
                        <c:v>-0.009286</c:v>
                      </c:pt>
                      <c:pt idx="236">
                        <c:v>-0.024165</c:v>
                      </c:pt>
                      <c:pt idx="237">
                        <c:v>-0.036223</c:v>
                      </c:pt>
                      <c:pt idx="238">
                        <c:v>-0.046393</c:v>
                      </c:pt>
                      <c:pt idx="239">
                        <c:v>-0.053348</c:v>
                      </c:pt>
                      <c:pt idx="240">
                        <c:v>-0.057396</c:v>
                      </c:pt>
                      <c:pt idx="241">
                        <c:v>-0.058193</c:v>
                      </c:pt>
                      <c:pt idx="242">
                        <c:v>-0.056267</c:v>
                      </c:pt>
                      <c:pt idx="243">
                        <c:v>-0.050747</c:v>
                      </c:pt>
                      <c:pt idx="244">
                        <c:v>-0.041989</c:v>
                      </c:pt>
                      <c:pt idx="245">
                        <c:v>-0.030372</c:v>
                      </c:pt>
                      <c:pt idx="246">
                        <c:v>-0.016241</c:v>
                      </c:pt>
                      <c:pt idx="247">
                        <c:v>-0.001067</c:v>
                      </c:pt>
                      <c:pt idx="248">
                        <c:v>0.016793</c:v>
                      </c:pt>
                      <c:pt idx="249">
                        <c:v>0.034678</c:v>
                      </c:pt>
                      <c:pt idx="250">
                        <c:v>0.054341</c:v>
                      </c:pt>
                      <c:pt idx="251">
                        <c:v>0.054341</c:v>
                      </c:pt>
                      <c:pt idx="252">
                        <c:v>0.054341</c:v>
                      </c:pt>
                      <c:pt idx="253">
                        <c:v>0.054341</c:v>
                      </c:pt>
                      <c:pt idx="254">
                        <c:v>0.054341</c:v>
                      </c:pt>
                      <c:pt idx="255">
                        <c:v>0.151493</c:v>
                      </c:pt>
                      <c:pt idx="256">
                        <c:v>0.169035</c:v>
                      </c:pt>
                      <c:pt idx="257">
                        <c:v>0.181375</c:v>
                      </c:pt>
                      <c:pt idx="258">
                        <c:v>0.187091</c:v>
                      </c:pt>
                      <c:pt idx="259">
                        <c:v>0.188073</c:v>
                      </c:pt>
                      <c:pt idx="260">
                        <c:v>0.185693</c:v>
                      </c:pt>
                      <c:pt idx="261">
                        <c:v>0.178946</c:v>
                      </c:pt>
                      <c:pt idx="262">
                        <c:v>0.168262</c:v>
                      </c:pt>
                      <c:pt idx="263">
                        <c:v>0.154241</c:v>
                      </c:pt>
                      <c:pt idx="264">
                        <c:v>0.138687</c:v>
                      </c:pt>
                      <c:pt idx="265">
                        <c:v>0.120078</c:v>
                      </c:pt>
                      <c:pt idx="266">
                        <c:v>0.100685</c:v>
                      </c:pt>
                      <c:pt idx="267">
                        <c:v>0.081156</c:v>
                      </c:pt>
                      <c:pt idx="268">
                        <c:v>0.061689</c:v>
                      </c:pt>
                      <c:pt idx="269">
                        <c:v>0.044859</c:v>
                      </c:pt>
                      <c:pt idx="270">
                        <c:v>0.027551</c:v>
                      </c:pt>
                      <c:pt idx="271">
                        <c:v>0.01288</c:v>
                      </c:pt>
                      <c:pt idx="272">
                        <c:v>0.00038</c:v>
                      </c:pt>
                      <c:pt idx="273">
                        <c:v>-0.010206</c:v>
                      </c:pt>
                      <c:pt idx="274">
                        <c:v>-0.017725</c:v>
                      </c:pt>
                      <c:pt idx="275">
                        <c:v>-0.023012</c:v>
                      </c:pt>
                      <c:pt idx="276">
                        <c:v>-0.025159</c:v>
                      </c:pt>
                      <c:pt idx="277">
                        <c:v>-0.025159</c:v>
                      </c:pt>
                      <c:pt idx="278">
                        <c:v>-0.025159</c:v>
                      </c:pt>
                      <c:pt idx="279">
                        <c:v>-0.025159</c:v>
                      </c:pt>
                      <c:pt idx="280">
                        <c:v>-0.025159</c:v>
                      </c:pt>
                      <c:pt idx="281">
                        <c:v>0.007961</c:v>
                      </c:pt>
                      <c:pt idx="282">
                        <c:v>0.02403</c:v>
                      </c:pt>
                      <c:pt idx="283">
                        <c:v>0.02403</c:v>
                      </c:pt>
                      <c:pt idx="284">
                        <c:v>0.02403</c:v>
                      </c:pt>
                      <c:pt idx="285">
                        <c:v>0.02403</c:v>
                      </c:pt>
                      <c:pt idx="286">
                        <c:v>0.02403</c:v>
                      </c:pt>
                      <c:pt idx="287">
                        <c:v>0.120949</c:v>
                      </c:pt>
                      <c:pt idx="288">
                        <c:v>0.140478</c:v>
                      </c:pt>
                      <c:pt idx="289">
                        <c:v>0.156719</c:v>
                      </c:pt>
                      <c:pt idx="290">
                        <c:v>0.167317</c:v>
                      </c:pt>
                      <c:pt idx="291">
                        <c:v>0.172494</c:v>
                      </c:pt>
                      <c:pt idx="292">
                        <c:v>0.173353</c:v>
                      </c:pt>
                      <c:pt idx="293">
                        <c:v>0.17031</c:v>
                      </c:pt>
                      <c:pt idx="294">
                        <c:v>0.162963</c:v>
                      </c:pt>
                      <c:pt idx="295">
                        <c:v>0.150426</c:v>
                      </c:pt>
                      <c:pt idx="296">
                        <c:v>0.134798</c:v>
                      </c:pt>
                      <c:pt idx="297">
                        <c:v>0.115221</c:v>
                      </c:pt>
                      <c:pt idx="298">
                        <c:v>0.093901</c:v>
                      </c:pt>
                      <c:pt idx="299">
                        <c:v>0.068374</c:v>
                      </c:pt>
                      <c:pt idx="300">
                        <c:v>0.042909</c:v>
                      </c:pt>
                      <c:pt idx="301">
                        <c:v>0.017566</c:v>
                      </c:pt>
                      <c:pt idx="302">
                        <c:v>-0.008709</c:v>
                      </c:pt>
                      <c:pt idx="303">
                        <c:v>-0.032813</c:v>
                      </c:pt>
                      <c:pt idx="304">
                        <c:v>-0.057175</c:v>
                      </c:pt>
                      <c:pt idx="305">
                        <c:v>-0.078543</c:v>
                      </c:pt>
                      <c:pt idx="306">
                        <c:v>-0.098391</c:v>
                      </c:pt>
                      <c:pt idx="307">
                        <c:v>-0.117073</c:v>
                      </c:pt>
                      <c:pt idx="308">
                        <c:v>-0.131634</c:v>
                      </c:pt>
                      <c:pt idx="309">
                        <c:v>-0.144452</c:v>
                      </c:pt>
                      <c:pt idx="310">
                        <c:v>-0.154057</c:v>
                      </c:pt>
                      <c:pt idx="311">
                        <c:v>-0.160399</c:v>
                      </c:pt>
                      <c:pt idx="312">
                        <c:v>-0.162582</c:v>
                      </c:pt>
                      <c:pt idx="313">
                        <c:v>-0.160877</c:v>
                      </c:pt>
                      <c:pt idx="314">
                        <c:v>-0.155198</c:v>
                      </c:pt>
                      <c:pt idx="315">
                        <c:v>-0.146341</c:v>
                      </c:pt>
                      <c:pt idx="316">
                        <c:v>-0.134394</c:v>
                      </c:pt>
                      <c:pt idx="317">
                        <c:v>-0.11879</c:v>
                      </c:pt>
                      <c:pt idx="318">
                        <c:v>-0.10201</c:v>
                      </c:pt>
                      <c:pt idx="319">
                        <c:v>-0.082775</c:v>
                      </c:pt>
                      <c:pt idx="320">
                        <c:v>-0.063995</c:v>
                      </c:pt>
                      <c:pt idx="321">
                        <c:v>-0.044307</c:v>
                      </c:pt>
                      <c:pt idx="322">
                        <c:v>-0.023294</c:v>
                      </c:pt>
                      <c:pt idx="323">
                        <c:v>-0.003876</c:v>
                      </c:pt>
                      <c:pt idx="324">
                        <c:v>0.014929</c:v>
                      </c:pt>
                      <c:pt idx="325">
                        <c:v>0.029845</c:v>
                      </c:pt>
                      <c:pt idx="326">
                        <c:v>0.042676</c:v>
                      </c:pt>
                      <c:pt idx="327">
                        <c:v>0.052109</c:v>
                      </c:pt>
                      <c:pt idx="328">
                        <c:v>0.058843</c:v>
                      </c:pt>
                      <c:pt idx="329">
                        <c:v>0.062597</c:v>
                      </c:pt>
                      <c:pt idx="330">
                        <c:v>0.063112</c:v>
                      </c:pt>
                      <c:pt idx="331">
                        <c:v>0.060953</c:v>
                      </c:pt>
                      <c:pt idx="332">
                        <c:v>0.05547</c:v>
                      </c:pt>
                      <c:pt idx="333">
                        <c:v>0.047325</c:v>
                      </c:pt>
                      <c:pt idx="334">
                        <c:v>0.036211</c:v>
                      </c:pt>
                      <c:pt idx="335">
                        <c:v>0.023969</c:v>
                      </c:pt>
                      <c:pt idx="336">
                        <c:v>0.023969</c:v>
                      </c:pt>
                      <c:pt idx="337">
                        <c:v>0.023969</c:v>
                      </c:pt>
                      <c:pt idx="338">
                        <c:v>0.023969</c:v>
                      </c:pt>
                      <c:pt idx="339">
                        <c:v>0.023969</c:v>
                      </c:pt>
                      <c:pt idx="340">
                        <c:v>-0.06467</c:v>
                      </c:pt>
                      <c:pt idx="341">
                        <c:v>-0.088308</c:v>
                      </c:pt>
                      <c:pt idx="342">
                        <c:v>-0.109014</c:v>
                      </c:pt>
                      <c:pt idx="343">
                        <c:v>-0.126678</c:v>
                      </c:pt>
                      <c:pt idx="344">
                        <c:v>-0.142747</c:v>
                      </c:pt>
                      <c:pt idx="345">
                        <c:v>-0.155124</c:v>
                      </c:pt>
                      <c:pt idx="346">
                        <c:v>-0.163331</c:v>
                      </c:pt>
                      <c:pt idx="347">
                        <c:v>-0.165968</c:v>
                      </c:pt>
                      <c:pt idx="348">
                        <c:v>-0.164692</c:v>
                      </c:pt>
                      <c:pt idx="349">
                        <c:v>-0.159405</c:v>
                      </c:pt>
                      <c:pt idx="350">
                        <c:v>-0.150107</c:v>
                      </c:pt>
                      <c:pt idx="351">
                        <c:v>-0.136442</c:v>
                      </c:pt>
                      <c:pt idx="352">
                        <c:v>-0.120311</c:v>
                      </c:pt>
                      <c:pt idx="353">
                        <c:v>-0.100047</c:v>
                      </c:pt>
                      <c:pt idx="354">
                        <c:v>-0.078212</c:v>
                      </c:pt>
                      <c:pt idx="355">
                        <c:v>-0.054611</c:v>
                      </c:pt>
                      <c:pt idx="356">
                        <c:v>-0.028655</c:v>
                      </c:pt>
                      <c:pt idx="357">
                        <c:v>-0.003312</c:v>
                      </c:pt>
                      <c:pt idx="358">
                        <c:v>0.022031</c:v>
                      </c:pt>
                      <c:pt idx="359">
                        <c:v>0.043399</c:v>
                      </c:pt>
                      <c:pt idx="360">
                        <c:v>0.062781</c:v>
                      </c:pt>
                      <c:pt idx="361">
                        <c:v>0.081095</c:v>
                      </c:pt>
                      <c:pt idx="362">
                        <c:v>0.095864</c:v>
                      </c:pt>
                      <c:pt idx="363">
                        <c:v>0.108339</c:v>
                      </c:pt>
                      <c:pt idx="364">
                        <c:v>0.117343</c:v>
                      </c:pt>
                      <c:pt idx="365">
                        <c:v>0.12382</c:v>
                      </c:pt>
                      <c:pt idx="366">
                        <c:v>0.127426</c:v>
                      </c:pt>
                      <c:pt idx="367">
                        <c:v>0.127721</c:v>
                      </c:pt>
                      <c:pt idx="368">
                        <c:v>0.124813</c:v>
                      </c:pt>
                      <c:pt idx="369">
                        <c:v>0.118754</c:v>
                      </c:pt>
                      <c:pt idx="370">
                        <c:v>0.109971</c:v>
                      </c:pt>
                      <c:pt idx="371">
                        <c:v>0.097814</c:v>
                      </c:pt>
                      <c:pt idx="372">
                        <c:v>0.084309</c:v>
                      </c:pt>
                      <c:pt idx="373">
                        <c:v>0.068669</c:v>
                      </c:pt>
                      <c:pt idx="374">
                        <c:v>0.052857</c:v>
                      </c:pt>
                      <c:pt idx="375">
                        <c:v>0.034764</c:v>
                      </c:pt>
                      <c:pt idx="376">
                        <c:v>0.017186</c:v>
                      </c:pt>
                      <c:pt idx="377">
                        <c:v>-0.000319</c:v>
                      </c:pt>
                      <c:pt idx="378">
                        <c:v>-0.01813</c:v>
                      </c:pt>
                      <c:pt idx="379">
                        <c:v>-0.03469</c:v>
                      </c:pt>
                      <c:pt idx="380">
                        <c:v>-0.050674</c:v>
                      </c:pt>
                      <c:pt idx="381">
                        <c:v>-0.062965</c:v>
                      </c:pt>
                      <c:pt idx="382">
                        <c:v>-0.073011</c:v>
                      </c:pt>
                      <c:pt idx="383">
                        <c:v>-0.081009</c:v>
                      </c:pt>
                      <c:pt idx="384">
                        <c:v>-0.085989</c:v>
                      </c:pt>
                      <c:pt idx="385">
                        <c:v>-0.085989</c:v>
                      </c:pt>
                      <c:pt idx="386">
                        <c:v>-0.085989</c:v>
                      </c:pt>
                      <c:pt idx="387">
                        <c:v>-0.085989</c:v>
                      </c:pt>
                      <c:pt idx="388">
                        <c:v>-0.085989</c:v>
                      </c:pt>
                      <c:pt idx="389">
                        <c:v>-0.070619</c:v>
                      </c:pt>
                      <c:pt idx="390">
                        <c:v>-0.059125</c:v>
                      </c:pt>
                      <c:pt idx="391">
                        <c:v>-0.045289</c:v>
                      </c:pt>
                      <c:pt idx="392">
                        <c:v>-0.029403</c:v>
                      </c:pt>
                      <c:pt idx="393">
                        <c:v>-0.011359</c:v>
                      </c:pt>
                      <c:pt idx="394">
                        <c:v>0.005753</c:v>
                      </c:pt>
                      <c:pt idx="395">
                        <c:v>0.023613</c:v>
                      </c:pt>
                      <c:pt idx="396">
                        <c:v>0.040345</c:v>
                      </c:pt>
                      <c:pt idx="397">
                        <c:v>0.056046</c:v>
                      </c:pt>
                      <c:pt idx="398">
                        <c:v>0.071306</c:v>
                      </c:pt>
                      <c:pt idx="399">
                        <c:v>0.083352</c:v>
                      </c:pt>
                      <c:pt idx="400">
                        <c:v>0.093595</c:v>
                      </c:pt>
                      <c:pt idx="401">
                        <c:v>0.100599</c:v>
                      </c:pt>
                      <c:pt idx="402">
                        <c:v>0.104487</c:v>
                      </c:pt>
                      <c:pt idx="403">
                        <c:v>0.104058</c:v>
                      </c:pt>
                      <c:pt idx="404">
                        <c:v>0.099642</c:v>
                      </c:pt>
                      <c:pt idx="405">
                        <c:v>0.091325</c:v>
                      </c:pt>
                      <c:pt idx="406">
                        <c:v>0.079991</c:v>
                      </c:pt>
                      <c:pt idx="407">
                        <c:v>0.079991</c:v>
                      </c:pt>
                      <c:pt idx="408">
                        <c:v>0.079991</c:v>
                      </c:pt>
                      <c:pt idx="409">
                        <c:v>0.079991</c:v>
                      </c:pt>
                      <c:pt idx="410">
                        <c:v>0.079991</c:v>
                      </c:pt>
                      <c:pt idx="411">
                        <c:v>-0.02262</c:v>
                      </c:pt>
                      <c:pt idx="412">
                        <c:v>-0.053679</c:v>
                      </c:pt>
                      <c:pt idx="413">
                        <c:v>-0.083806</c:v>
                      </c:pt>
                      <c:pt idx="414">
                        <c:v>-0.112179</c:v>
                      </c:pt>
                      <c:pt idx="415">
                        <c:v>-0.138638</c:v>
                      </c:pt>
                      <c:pt idx="416">
                        <c:v>-0.159675</c:v>
                      </c:pt>
                      <c:pt idx="417">
                        <c:v>-0.177376</c:v>
                      </c:pt>
                      <c:pt idx="418">
                        <c:v>-0.18898</c:v>
                      </c:pt>
                      <c:pt idx="419">
                        <c:v>-0.19558</c:v>
                      </c:pt>
                      <c:pt idx="420">
                        <c:v>-0.197383</c:v>
                      </c:pt>
                      <c:pt idx="421">
                        <c:v>-0.197383</c:v>
                      </c:pt>
                      <c:pt idx="422">
                        <c:v>-0.197383</c:v>
                      </c:pt>
                      <c:pt idx="423">
                        <c:v>-0.197383</c:v>
                      </c:pt>
                      <c:pt idx="424">
                        <c:v>-0.197383</c:v>
                      </c:pt>
                      <c:pt idx="425">
                        <c:v>-0.125157</c:v>
                      </c:pt>
                      <c:pt idx="426">
                        <c:v>-0.09487</c:v>
                      </c:pt>
                      <c:pt idx="427">
                        <c:v>-0.057273</c:v>
                      </c:pt>
                      <c:pt idx="428">
                        <c:v>-0.0184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'2-2-4-0.2'!$B$1</c15:sqref>
                        </c15:formulaRef>
                      </c:ext>
                    </c:extLst>
                    <c:strCache>
                      <c:ptCount val="1"/>
                      <c:pt idx="0">
                        <c:v>真实位移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'2-2-4-0.2'!$B$2:$B$430</c15:sqref>
                        </c15:formulaRef>
                      </c:ext>
                    </c:extLst>
                    <c:numCache>
                      <c:formatCode>General</c:formatCode>
                      <c:ptCount val="429"/>
                      <c:pt idx="0">
                        <c:v>-0.000307</c:v>
                      </c:pt>
                      <c:pt idx="1">
                        <c:v>-0.000307</c:v>
                      </c:pt>
                      <c:pt idx="2">
                        <c:v>-0.000282</c:v>
                      </c:pt>
                      <c:pt idx="3">
                        <c:v>-0.000123</c:v>
                      </c:pt>
                      <c:pt idx="4">
                        <c:v>0.000258</c:v>
                      </c:pt>
                      <c:pt idx="5">
                        <c:v>0.000834</c:v>
                      </c:pt>
                      <c:pt idx="6">
                        <c:v>0.001423</c:v>
                      </c:pt>
                      <c:pt idx="7">
                        <c:v>0.002024</c:v>
                      </c:pt>
                      <c:pt idx="8">
                        <c:v>0.002662</c:v>
                      </c:pt>
                      <c:pt idx="9">
                        <c:v>0.0033</c:v>
                      </c:pt>
                      <c:pt idx="10">
                        <c:v>0.003962</c:v>
                      </c:pt>
                      <c:pt idx="11">
                        <c:v>0.004269</c:v>
                      </c:pt>
                      <c:pt idx="12">
                        <c:v>0.004539</c:v>
                      </c:pt>
                      <c:pt idx="13">
                        <c:v>0.005152</c:v>
                      </c:pt>
                      <c:pt idx="14">
                        <c:v>0.005888</c:v>
                      </c:pt>
                      <c:pt idx="15">
                        <c:v>0.006526</c:v>
                      </c:pt>
                      <c:pt idx="16">
                        <c:v>0.007164</c:v>
                      </c:pt>
                      <c:pt idx="17">
                        <c:v>0.007851</c:v>
                      </c:pt>
                      <c:pt idx="18">
                        <c:v>0.008538</c:v>
                      </c:pt>
                      <c:pt idx="19">
                        <c:v>0.009102</c:v>
                      </c:pt>
                      <c:pt idx="20">
                        <c:v>0.009617</c:v>
                      </c:pt>
                      <c:pt idx="21">
                        <c:v>0.010169</c:v>
                      </c:pt>
                      <c:pt idx="22">
                        <c:v>0.010905</c:v>
                      </c:pt>
                      <c:pt idx="23">
                        <c:v>0.011837</c:v>
                      </c:pt>
                      <c:pt idx="24">
                        <c:v>0.012745</c:v>
                      </c:pt>
                      <c:pt idx="25">
                        <c:v>0.013726</c:v>
                      </c:pt>
                      <c:pt idx="26">
                        <c:v>0.014695</c:v>
                      </c:pt>
                      <c:pt idx="27">
                        <c:v>0.015812</c:v>
                      </c:pt>
                      <c:pt idx="28">
                        <c:v>0.017149</c:v>
                      </c:pt>
                      <c:pt idx="29">
                        <c:v>0.018559</c:v>
                      </c:pt>
                      <c:pt idx="30">
                        <c:v>0.019982</c:v>
                      </c:pt>
                      <c:pt idx="31">
                        <c:v>0.021258</c:v>
                      </c:pt>
                      <c:pt idx="32">
                        <c:v>0.02273</c:v>
                      </c:pt>
                      <c:pt idx="33">
                        <c:v>0.024374</c:v>
                      </c:pt>
                      <c:pt idx="34">
                        <c:v>0.025944</c:v>
                      </c:pt>
                      <c:pt idx="35">
                        <c:v>0.027477</c:v>
                      </c:pt>
                      <c:pt idx="36">
                        <c:v>0.029256</c:v>
                      </c:pt>
                      <c:pt idx="37">
                        <c:v>0.031206</c:v>
                      </c:pt>
                      <c:pt idx="38">
                        <c:v>0.033059</c:v>
                      </c:pt>
                      <c:pt idx="39">
                        <c:v>0.034923</c:v>
                      </c:pt>
                      <c:pt idx="40">
                        <c:v>0.036371</c:v>
                      </c:pt>
                      <c:pt idx="41">
                        <c:v>0.037585</c:v>
                      </c:pt>
                      <c:pt idx="42">
                        <c:v>0.038996</c:v>
                      </c:pt>
                      <c:pt idx="43">
                        <c:v>0.040296</c:v>
                      </c:pt>
                      <c:pt idx="44">
                        <c:v>0.041572</c:v>
                      </c:pt>
                      <c:pt idx="45">
                        <c:v>0.042946</c:v>
                      </c:pt>
                      <c:pt idx="46">
                        <c:v>0.04416</c:v>
                      </c:pt>
                      <c:pt idx="47">
                        <c:v>0.045706</c:v>
                      </c:pt>
                      <c:pt idx="48">
                        <c:v>0.047239</c:v>
                      </c:pt>
                      <c:pt idx="49">
                        <c:v>0.04822</c:v>
                      </c:pt>
                      <c:pt idx="50">
                        <c:v>0.048515</c:v>
                      </c:pt>
                      <c:pt idx="51">
                        <c:v>0.048637</c:v>
                      </c:pt>
                      <c:pt idx="52">
                        <c:v>0.048601</c:v>
                      </c:pt>
                      <c:pt idx="53">
                        <c:v>0.048417</c:v>
                      </c:pt>
                      <c:pt idx="54">
                        <c:v>0.04822</c:v>
                      </c:pt>
                      <c:pt idx="55">
                        <c:v>0.048134</c:v>
                      </c:pt>
                      <c:pt idx="56">
                        <c:v>0.047766</c:v>
                      </c:pt>
                      <c:pt idx="57">
                        <c:v>0.047263</c:v>
                      </c:pt>
                      <c:pt idx="58">
                        <c:v>0.047141</c:v>
                      </c:pt>
                      <c:pt idx="59">
                        <c:v>0.047276</c:v>
                      </c:pt>
                      <c:pt idx="60">
                        <c:v>0.047803</c:v>
                      </c:pt>
                      <c:pt idx="61">
                        <c:v>0.048392</c:v>
                      </c:pt>
                      <c:pt idx="62">
                        <c:v>0.049005</c:v>
                      </c:pt>
                      <c:pt idx="63">
                        <c:v>0.049754</c:v>
                      </c:pt>
                      <c:pt idx="64">
                        <c:v>0.050661</c:v>
                      </c:pt>
                      <c:pt idx="65">
                        <c:v>0.051508</c:v>
                      </c:pt>
                      <c:pt idx="66">
                        <c:v>0.05233</c:v>
                      </c:pt>
                      <c:pt idx="67">
                        <c:v>0.053213</c:v>
                      </c:pt>
                      <c:pt idx="68">
                        <c:v>0.053851</c:v>
                      </c:pt>
                      <c:pt idx="69">
                        <c:v>0.054439</c:v>
                      </c:pt>
                      <c:pt idx="70">
                        <c:v>0.054979</c:v>
                      </c:pt>
                      <c:pt idx="71">
                        <c:v>0.055274</c:v>
                      </c:pt>
                      <c:pt idx="72">
                        <c:v>0.055347</c:v>
                      </c:pt>
                      <c:pt idx="73">
                        <c:v>0.055359</c:v>
                      </c:pt>
                      <c:pt idx="74">
                        <c:v>0.055556</c:v>
                      </c:pt>
                      <c:pt idx="75">
                        <c:v>0.055801</c:v>
                      </c:pt>
                      <c:pt idx="76">
                        <c:v>0.05585</c:v>
                      </c:pt>
                      <c:pt idx="77">
                        <c:v>0.055838</c:v>
                      </c:pt>
                      <c:pt idx="78">
                        <c:v>0.055826</c:v>
                      </c:pt>
                      <c:pt idx="79">
                        <c:v>0.055813</c:v>
                      </c:pt>
                      <c:pt idx="80">
                        <c:v>0.055777</c:v>
                      </c:pt>
                      <c:pt idx="81">
                        <c:v>0.055764</c:v>
                      </c:pt>
                      <c:pt idx="82">
                        <c:v>0.055752</c:v>
                      </c:pt>
                      <c:pt idx="83">
                        <c:v>0.055752</c:v>
                      </c:pt>
                      <c:pt idx="84">
                        <c:v>0.055764</c:v>
                      </c:pt>
                      <c:pt idx="85">
                        <c:v>0.055789</c:v>
                      </c:pt>
                      <c:pt idx="86">
                        <c:v>0.055911</c:v>
                      </c:pt>
                      <c:pt idx="87">
                        <c:v>0.056402</c:v>
                      </c:pt>
                      <c:pt idx="88">
                        <c:v>0.056917</c:v>
                      </c:pt>
                      <c:pt idx="89">
                        <c:v>0.057212</c:v>
                      </c:pt>
                      <c:pt idx="90">
                        <c:v>0.057371</c:v>
                      </c:pt>
                      <c:pt idx="91">
                        <c:v>0.057555</c:v>
                      </c:pt>
                      <c:pt idx="92">
                        <c:v>0.057788</c:v>
                      </c:pt>
                      <c:pt idx="93">
                        <c:v>0.058083</c:v>
                      </c:pt>
                      <c:pt idx="94">
                        <c:v>0.058218</c:v>
                      </c:pt>
                      <c:pt idx="95">
                        <c:v>0.058242</c:v>
                      </c:pt>
                      <c:pt idx="96">
                        <c:v>0.05823</c:v>
                      </c:pt>
                      <c:pt idx="97">
                        <c:v>0.058156</c:v>
                      </c:pt>
                      <c:pt idx="98">
                        <c:v>0.057837</c:v>
                      </c:pt>
                      <c:pt idx="99">
                        <c:v>0.057408</c:v>
                      </c:pt>
                      <c:pt idx="100">
                        <c:v>0.056733</c:v>
                      </c:pt>
                      <c:pt idx="101">
                        <c:v>0.055678</c:v>
                      </c:pt>
                      <c:pt idx="102">
                        <c:v>0.054636</c:v>
                      </c:pt>
                      <c:pt idx="103">
                        <c:v>0.053826</c:v>
                      </c:pt>
                      <c:pt idx="104">
                        <c:v>0.053397</c:v>
                      </c:pt>
                      <c:pt idx="105">
                        <c:v>0.052955</c:v>
                      </c:pt>
                      <c:pt idx="106">
                        <c:v>0.052133</c:v>
                      </c:pt>
                      <c:pt idx="107">
                        <c:v>0.050833</c:v>
                      </c:pt>
                      <c:pt idx="108">
                        <c:v>0.048919</c:v>
                      </c:pt>
                      <c:pt idx="109">
                        <c:v>0.046724</c:v>
                      </c:pt>
                      <c:pt idx="110">
                        <c:v>0.043988</c:v>
                      </c:pt>
                      <c:pt idx="111">
                        <c:v>0.041106</c:v>
                      </c:pt>
                      <c:pt idx="112">
                        <c:v>0.038431</c:v>
                      </c:pt>
                      <c:pt idx="113">
                        <c:v>0.03561</c:v>
                      </c:pt>
                      <c:pt idx="114">
                        <c:v>0.032826</c:v>
                      </c:pt>
                      <c:pt idx="115">
                        <c:v>0.030176</c:v>
                      </c:pt>
                      <c:pt idx="116">
                        <c:v>0.027894</c:v>
                      </c:pt>
                      <c:pt idx="117">
                        <c:v>0.026582</c:v>
                      </c:pt>
                      <c:pt idx="118">
                        <c:v>0.02587</c:v>
                      </c:pt>
                      <c:pt idx="119">
                        <c:v>0.025809</c:v>
                      </c:pt>
                      <c:pt idx="120">
                        <c:v>0.02603</c:v>
                      </c:pt>
                      <c:pt idx="121">
                        <c:v>0.027257</c:v>
                      </c:pt>
                      <c:pt idx="122">
                        <c:v>0.029084</c:v>
                      </c:pt>
                      <c:pt idx="123">
                        <c:v>0.031574</c:v>
                      </c:pt>
                      <c:pt idx="124">
                        <c:v>0.034408</c:v>
                      </c:pt>
                      <c:pt idx="125">
                        <c:v>0.037401</c:v>
                      </c:pt>
                      <c:pt idx="126">
                        <c:v>0.040811</c:v>
                      </c:pt>
                      <c:pt idx="127">
                        <c:v>0.044589</c:v>
                      </c:pt>
                      <c:pt idx="128">
                        <c:v>0.048061</c:v>
                      </c:pt>
                      <c:pt idx="129">
                        <c:v>0.051164</c:v>
                      </c:pt>
                      <c:pt idx="130">
                        <c:v>0.05417</c:v>
                      </c:pt>
                      <c:pt idx="131">
                        <c:v>0.056059</c:v>
                      </c:pt>
                      <c:pt idx="132">
                        <c:v>0.056831</c:v>
                      </c:pt>
                      <c:pt idx="133">
                        <c:v>0.056942</c:v>
                      </c:pt>
                      <c:pt idx="134">
                        <c:v>0.056819</c:v>
                      </c:pt>
                      <c:pt idx="135">
                        <c:v>0.055887</c:v>
                      </c:pt>
                      <c:pt idx="136">
                        <c:v>0.054108</c:v>
                      </c:pt>
                      <c:pt idx="137">
                        <c:v>0.051508</c:v>
                      </c:pt>
                      <c:pt idx="138">
                        <c:v>0.048147</c:v>
                      </c:pt>
                      <c:pt idx="139">
                        <c:v>0.044884</c:v>
                      </c:pt>
                      <c:pt idx="140">
                        <c:v>0.041375</c:v>
                      </c:pt>
                      <c:pt idx="141">
                        <c:v>0.037941</c:v>
                      </c:pt>
                      <c:pt idx="142">
                        <c:v>0.034862</c:v>
                      </c:pt>
                      <c:pt idx="143">
                        <c:v>0.032654</c:v>
                      </c:pt>
                      <c:pt idx="144">
                        <c:v>0.03166</c:v>
                      </c:pt>
                      <c:pt idx="145">
                        <c:v>0.031427</c:v>
                      </c:pt>
                      <c:pt idx="146">
                        <c:v>0.031476</c:v>
                      </c:pt>
                      <c:pt idx="147">
                        <c:v>0.031893</c:v>
                      </c:pt>
                      <c:pt idx="148">
                        <c:v>0.033831</c:v>
                      </c:pt>
                      <c:pt idx="149">
                        <c:v>0.036763</c:v>
                      </c:pt>
                      <c:pt idx="150">
                        <c:v>0.039842</c:v>
                      </c:pt>
                      <c:pt idx="151">
                        <c:v>0.042835</c:v>
                      </c:pt>
                      <c:pt idx="152">
                        <c:v>0.04638</c:v>
                      </c:pt>
                      <c:pt idx="153">
                        <c:v>0.049925</c:v>
                      </c:pt>
                      <c:pt idx="154">
                        <c:v>0.053213</c:v>
                      </c:pt>
                      <c:pt idx="155">
                        <c:v>0.05601</c:v>
                      </c:pt>
                      <c:pt idx="156">
                        <c:v>0.058193</c:v>
                      </c:pt>
                      <c:pt idx="157">
                        <c:v>0.059874</c:v>
                      </c:pt>
                      <c:pt idx="158">
                        <c:v>0.060548</c:v>
                      </c:pt>
                      <c:pt idx="159">
                        <c:v>0.060475</c:v>
                      </c:pt>
                      <c:pt idx="160">
                        <c:v>0.05942</c:v>
                      </c:pt>
                      <c:pt idx="161">
                        <c:v>0.057273</c:v>
                      </c:pt>
                      <c:pt idx="162">
                        <c:v>0.05374</c:v>
                      </c:pt>
                      <c:pt idx="163">
                        <c:v>0.049655</c:v>
                      </c:pt>
                      <c:pt idx="164">
                        <c:v>0.045105</c:v>
                      </c:pt>
                      <c:pt idx="165">
                        <c:v>0.040603</c:v>
                      </c:pt>
                      <c:pt idx="166">
                        <c:v>0.036959</c:v>
                      </c:pt>
                      <c:pt idx="167">
                        <c:v>0.033279</c:v>
                      </c:pt>
                      <c:pt idx="168">
                        <c:v>0.030507</c:v>
                      </c:pt>
                      <c:pt idx="169">
                        <c:v>0.028679</c:v>
                      </c:pt>
                      <c:pt idx="170">
                        <c:v>0.027637</c:v>
                      </c:pt>
                      <c:pt idx="171">
                        <c:v>0.02733</c:v>
                      </c:pt>
                      <c:pt idx="172">
                        <c:v>0.027404</c:v>
                      </c:pt>
                      <c:pt idx="173">
                        <c:v>0.028091</c:v>
                      </c:pt>
                      <c:pt idx="174">
                        <c:v>0.029833</c:v>
                      </c:pt>
                      <c:pt idx="175">
                        <c:v>0.033562</c:v>
                      </c:pt>
                      <c:pt idx="176">
                        <c:v>0.039131</c:v>
                      </c:pt>
                      <c:pt idx="177">
                        <c:v>0.046086</c:v>
                      </c:pt>
                      <c:pt idx="178">
                        <c:v>0.053348</c:v>
                      </c:pt>
                      <c:pt idx="179">
                        <c:v>0.061346</c:v>
                      </c:pt>
                      <c:pt idx="180">
                        <c:v>0.069123</c:v>
                      </c:pt>
                      <c:pt idx="181">
                        <c:v>0.077022</c:v>
                      </c:pt>
                      <c:pt idx="182">
                        <c:v>0.085241</c:v>
                      </c:pt>
                      <c:pt idx="183">
                        <c:v>0.09281</c:v>
                      </c:pt>
                      <c:pt idx="184">
                        <c:v>0.100562</c:v>
                      </c:pt>
                      <c:pt idx="185">
                        <c:v>0.107137</c:v>
                      </c:pt>
                      <c:pt idx="186">
                        <c:v>0.112498</c:v>
                      </c:pt>
                      <c:pt idx="187">
                        <c:v>0.116705</c:v>
                      </c:pt>
                      <c:pt idx="188">
                        <c:v>0.119674</c:v>
                      </c:pt>
                      <c:pt idx="189">
                        <c:v>0.121931</c:v>
                      </c:pt>
                      <c:pt idx="190">
                        <c:v>0.123206</c:v>
                      </c:pt>
                      <c:pt idx="191">
                        <c:v>0.123783</c:v>
                      </c:pt>
                      <c:pt idx="192">
                        <c:v>0.123697</c:v>
                      </c:pt>
                      <c:pt idx="193">
                        <c:v>0.122348</c:v>
                      </c:pt>
                      <c:pt idx="194">
                        <c:v>0.119441</c:v>
                      </c:pt>
                      <c:pt idx="195">
                        <c:v>0.115945</c:v>
                      </c:pt>
                      <c:pt idx="196">
                        <c:v>0.111823</c:v>
                      </c:pt>
                      <c:pt idx="197">
                        <c:v>0.10726</c:v>
                      </c:pt>
                      <c:pt idx="198">
                        <c:v>0.103052</c:v>
                      </c:pt>
                      <c:pt idx="199">
                        <c:v>0.098624</c:v>
                      </c:pt>
                      <c:pt idx="200">
                        <c:v>0.094404</c:v>
                      </c:pt>
                      <c:pt idx="201">
                        <c:v>0.090258</c:v>
                      </c:pt>
                      <c:pt idx="202">
                        <c:v>0.087216</c:v>
                      </c:pt>
                      <c:pt idx="203">
                        <c:v>0.084812</c:v>
                      </c:pt>
                      <c:pt idx="204">
                        <c:v>0.082702</c:v>
                      </c:pt>
                      <c:pt idx="205">
                        <c:v>0.080948</c:v>
                      </c:pt>
                      <c:pt idx="206">
                        <c:v>0.079414</c:v>
                      </c:pt>
                      <c:pt idx="207">
                        <c:v>0.078617</c:v>
                      </c:pt>
                      <c:pt idx="208">
                        <c:v>0.078421</c:v>
                      </c:pt>
                      <c:pt idx="209">
                        <c:v>0.078531</c:v>
                      </c:pt>
                      <c:pt idx="210">
                        <c:v>0.079304</c:v>
                      </c:pt>
                      <c:pt idx="211">
                        <c:v>0.081021</c:v>
                      </c:pt>
                      <c:pt idx="212">
                        <c:v>0.083377</c:v>
                      </c:pt>
                      <c:pt idx="213">
                        <c:v>0.086321</c:v>
                      </c:pt>
                      <c:pt idx="214">
                        <c:v>0.090086</c:v>
                      </c:pt>
                      <c:pt idx="215">
                        <c:v>0.094134</c:v>
                      </c:pt>
                      <c:pt idx="216">
                        <c:v>0.098305</c:v>
                      </c:pt>
                      <c:pt idx="217">
                        <c:v>0.101997</c:v>
                      </c:pt>
                      <c:pt idx="218">
                        <c:v>0.105972</c:v>
                      </c:pt>
                      <c:pt idx="219">
                        <c:v>0.110707</c:v>
                      </c:pt>
                      <c:pt idx="220">
                        <c:v>0.115773</c:v>
                      </c:pt>
                      <c:pt idx="221">
                        <c:v>0.121465</c:v>
                      </c:pt>
                      <c:pt idx="222">
                        <c:v>0.125488</c:v>
                      </c:pt>
                      <c:pt idx="223">
                        <c:v>0.126997</c:v>
                      </c:pt>
                      <c:pt idx="224">
                        <c:v>0.126862</c:v>
                      </c:pt>
                      <c:pt idx="225">
                        <c:v>0.125194</c:v>
                      </c:pt>
                      <c:pt idx="226">
                        <c:v>0.120741</c:v>
                      </c:pt>
                      <c:pt idx="227">
                        <c:v>0.113945</c:v>
                      </c:pt>
                      <c:pt idx="228">
                        <c:v>0.10396</c:v>
                      </c:pt>
                      <c:pt idx="229">
                        <c:v>0.091963</c:v>
                      </c:pt>
                      <c:pt idx="230">
                        <c:v>0.077476</c:v>
                      </c:pt>
                      <c:pt idx="231">
                        <c:v>0.059714</c:v>
                      </c:pt>
                      <c:pt idx="232">
                        <c:v>0.041731</c:v>
                      </c:pt>
                      <c:pt idx="233">
                        <c:v>0.022755</c:v>
                      </c:pt>
                      <c:pt idx="234">
                        <c:v>0.006182</c:v>
                      </c:pt>
                      <c:pt idx="235">
                        <c:v>-0.009286</c:v>
                      </c:pt>
                      <c:pt idx="236">
                        <c:v>-0.024165</c:v>
                      </c:pt>
                      <c:pt idx="237">
                        <c:v>-0.036223</c:v>
                      </c:pt>
                      <c:pt idx="238">
                        <c:v>-0.046393</c:v>
                      </c:pt>
                      <c:pt idx="239">
                        <c:v>-0.053348</c:v>
                      </c:pt>
                      <c:pt idx="240">
                        <c:v>-0.057396</c:v>
                      </c:pt>
                      <c:pt idx="241">
                        <c:v>-0.058193</c:v>
                      </c:pt>
                      <c:pt idx="242">
                        <c:v>-0.056267</c:v>
                      </c:pt>
                      <c:pt idx="243">
                        <c:v>-0.050747</c:v>
                      </c:pt>
                      <c:pt idx="244">
                        <c:v>-0.041989</c:v>
                      </c:pt>
                      <c:pt idx="245">
                        <c:v>-0.030372</c:v>
                      </c:pt>
                      <c:pt idx="246">
                        <c:v>-0.016241</c:v>
                      </c:pt>
                      <c:pt idx="247">
                        <c:v>-0.001067</c:v>
                      </c:pt>
                      <c:pt idx="248">
                        <c:v>0.016793</c:v>
                      </c:pt>
                      <c:pt idx="249">
                        <c:v>0.034678</c:v>
                      </c:pt>
                      <c:pt idx="250">
                        <c:v>0.054341</c:v>
                      </c:pt>
                      <c:pt idx="251">
                        <c:v>0.073723</c:v>
                      </c:pt>
                      <c:pt idx="252">
                        <c:v>0.093104</c:v>
                      </c:pt>
                      <c:pt idx="253">
                        <c:v>0.113405</c:v>
                      </c:pt>
                      <c:pt idx="254">
                        <c:v>0.1321</c:v>
                      </c:pt>
                      <c:pt idx="255">
                        <c:v>0.151493</c:v>
                      </c:pt>
                      <c:pt idx="256">
                        <c:v>0.169035</c:v>
                      </c:pt>
                      <c:pt idx="257">
                        <c:v>0.181375</c:v>
                      </c:pt>
                      <c:pt idx="258">
                        <c:v>0.187091</c:v>
                      </c:pt>
                      <c:pt idx="259">
                        <c:v>0.188073</c:v>
                      </c:pt>
                      <c:pt idx="260">
                        <c:v>0.185693</c:v>
                      </c:pt>
                      <c:pt idx="261">
                        <c:v>0.178946</c:v>
                      </c:pt>
                      <c:pt idx="262">
                        <c:v>0.168262</c:v>
                      </c:pt>
                      <c:pt idx="263">
                        <c:v>0.154241</c:v>
                      </c:pt>
                      <c:pt idx="264">
                        <c:v>0.138687</c:v>
                      </c:pt>
                      <c:pt idx="265">
                        <c:v>0.120078</c:v>
                      </c:pt>
                      <c:pt idx="266">
                        <c:v>0.100685</c:v>
                      </c:pt>
                      <c:pt idx="267">
                        <c:v>0.081156</c:v>
                      </c:pt>
                      <c:pt idx="268">
                        <c:v>0.061689</c:v>
                      </c:pt>
                      <c:pt idx="269">
                        <c:v>0.044859</c:v>
                      </c:pt>
                      <c:pt idx="270">
                        <c:v>0.027551</c:v>
                      </c:pt>
                      <c:pt idx="271">
                        <c:v>0.01288</c:v>
                      </c:pt>
                      <c:pt idx="272">
                        <c:v>0.00038</c:v>
                      </c:pt>
                      <c:pt idx="273">
                        <c:v>-0.010206</c:v>
                      </c:pt>
                      <c:pt idx="274">
                        <c:v>-0.017725</c:v>
                      </c:pt>
                      <c:pt idx="275">
                        <c:v>-0.023012</c:v>
                      </c:pt>
                      <c:pt idx="276">
                        <c:v>-0.025159</c:v>
                      </c:pt>
                      <c:pt idx="277">
                        <c:v>-0.024558</c:v>
                      </c:pt>
                      <c:pt idx="278">
                        <c:v>-0.021111</c:v>
                      </c:pt>
                      <c:pt idx="279">
                        <c:v>-0.014597</c:v>
                      </c:pt>
                      <c:pt idx="280">
                        <c:v>-0.004379</c:v>
                      </c:pt>
                      <c:pt idx="281">
                        <c:v>0.007961</c:v>
                      </c:pt>
                      <c:pt idx="282">
                        <c:v>0.02403</c:v>
                      </c:pt>
                      <c:pt idx="283">
                        <c:v>0.041645</c:v>
                      </c:pt>
                      <c:pt idx="284">
                        <c:v>0.060475</c:v>
                      </c:pt>
                      <c:pt idx="285">
                        <c:v>0.080997</c:v>
                      </c:pt>
                      <c:pt idx="286">
                        <c:v>0.100476</c:v>
                      </c:pt>
                      <c:pt idx="287">
                        <c:v>0.120949</c:v>
                      </c:pt>
                      <c:pt idx="288">
                        <c:v>0.140478</c:v>
                      </c:pt>
                      <c:pt idx="289">
                        <c:v>0.156719</c:v>
                      </c:pt>
                      <c:pt idx="290">
                        <c:v>0.167317</c:v>
                      </c:pt>
                      <c:pt idx="291">
                        <c:v>0.172494</c:v>
                      </c:pt>
                      <c:pt idx="292">
                        <c:v>0.173353</c:v>
                      </c:pt>
                      <c:pt idx="293">
                        <c:v>0.17031</c:v>
                      </c:pt>
                      <c:pt idx="294">
                        <c:v>0.162963</c:v>
                      </c:pt>
                      <c:pt idx="295">
                        <c:v>0.150426</c:v>
                      </c:pt>
                      <c:pt idx="296">
                        <c:v>0.134798</c:v>
                      </c:pt>
                      <c:pt idx="297">
                        <c:v>0.115221</c:v>
                      </c:pt>
                      <c:pt idx="298">
                        <c:v>0.093901</c:v>
                      </c:pt>
                      <c:pt idx="299">
                        <c:v>0.068374</c:v>
                      </c:pt>
                      <c:pt idx="300">
                        <c:v>0.042909</c:v>
                      </c:pt>
                      <c:pt idx="301">
                        <c:v>0.017566</c:v>
                      </c:pt>
                      <c:pt idx="302">
                        <c:v>-0.008709</c:v>
                      </c:pt>
                      <c:pt idx="303">
                        <c:v>-0.032813</c:v>
                      </c:pt>
                      <c:pt idx="304">
                        <c:v>-0.057175</c:v>
                      </c:pt>
                      <c:pt idx="305">
                        <c:v>-0.078543</c:v>
                      </c:pt>
                      <c:pt idx="306">
                        <c:v>-0.098391</c:v>
                      </c:pt>
                      <c:pt idx="307">
                        <c:v>-0.117073</c:v>
                      </c:pt>
                      <c:pt idx="308">
                        <c:v>-0.131634</c:v>
                      </c:pt>
                      <c:pt idx="309">
                        <c:v>-0.144452</c:v>
                      </c:pt>
                      <c:pt idx="310">
                        <c:v>-0.154057</c:v>
                      </c:pt>
                      <c:pt idx="311">
                        <c:v>-0.160399</c:v>
                      </c:pt>
                      <c:pt idx="312">
                        <c:v>-0.162582</c:v>
                      </c:pt>
                      <c:pt idx="313">
                        <c:v>-0.160877</c:v>
                      </c:pt>
                      <c:pt idx="314">
                        <c:v>-0.155198</c:v>
                      </c:pt>
                      <c:pt idx="315">
                        <c:v>-0.146341</c:v>
                      </c:pt>
                      <c:pt idx="316">
                        <c:v>-0.134394</c:v>
                      </c:pt>
                      <c:pt idx="317">
                        <c:v>-0.11879</c:v>
                      </c:pt>
                      <c:pt idx="318">
                        <c:v>-0.10201</c:v>
                      </c:pt>
                      <c:pt idx="319">
                        <c:v>-0.082775</c:v>
                      </c:pt>
                      <c:pt idx="320">
                        <c:v>-0.063995</c:v>
                      </c:pt>
                      <c:pt idx="321">
                        <c:v>-0.044307</c:v>
                      </c:pt>
                      <c:pt idx="322">
                        <c:v>-0.023294</c:v>
                      </c:pt>
                      <c:pt idx="323">
                        <c:v>-0.003876</c:v>
                      </c:pt>
                      <c:pt idx="324">
                        <c:v>0.014929</c:v>
                      </c:pt>
                      <c:pt idx="325">
                        <c:v>0.029845</c:v>
                      </c:pt>
                      <c:pt idx="326">
                        <c:v>0.042676</c:v>
                      </c:pt>
                      <c:pt idx="327">
                        <c:v>0.052109</c:v>
                      </c:pt>
                      <c:pt idx="328">
                        <c:v>0.058843</c:v>
                      </c:pt>
                      <c:pt idx="329">
                        <c:v>0.062597</c:v>
                      </c:pt>
                      <c:pt idx="330">
                        <c:v>0.063112</c:v>
                      </c:pt>
                      <c:pt idx="331">
                        <c:v>0.060953</c:v>
                      </c:pt>
                      <c:pt idx="332">
                        <c:v>0.05547</c:v>
                      </c:pt>
                      <c:pt idx="333">
                        <c:v>0.047325</c:v>
                      </c:pt>
                      <c:pt idx="334">
                        <c:v>0.036211</c:v>
                      </c:pt>
                      <c:pt idx="335">
                        <c:v>0.023969</c:v>
                      </c:pt>
                      <c:pt idx="336">
                        <c:v>0.009261</c:v>
                      </c:pt>
                      <c:pt idx="337">
                        <c:v>-0.00633</c:v>
                      </c:pt>
                      <c:pt idx="338">
                        <c:v>-0.023687</c:v>
                      </c:pt>
                      <c:pt idx="339">
                        <c:v>-0.043927</c:v>
                      </c:pt>
                      <c:pt idx="340">
                        <c:v>-0.06467</c:v>
                      </c:pt>
                      <c:pt idx="341">
                        <c:v>-0.088308</c:v>
                      </c:pt>
                      <c:pt idx="342">
                        <c:v>-0.109014</c:v>
                      </c:pt>
                      <c:pt idx="343">
                        <c:v>-0.126678</c:v>
                      </c:pt>
                      <c:pt idx="344">
                        <c:v>-0.142747</c:v>
                      </c:pt>
                      <c:pt idx="345">
                        <c:v>-0.155124</c:v>
                      </c:pt>
                      <c:pt idx="346">
                        <c:v>-0.163331</c:v>
                      </c:pt>
                      <c:pt idx="347">
                        <c:v>-0.165968</c:v>
                      </c:pt>
                      <c:pt idx="348">
                        <c:v>-0.164692</c:v>
                      </c:pt>
                      <c:pt idx="349">
                        <c:v>-0.159405</c:v>
                      </c:pt>
                      <c:pt idx="350">
                        <c:v>-0.150107</c:v>
                      </c:pt>
                      <c:pt idx="351">
                        <c:v>-0.136442</c:v>
                      </c:pt>
                      <c:pt idx="352">
                        <c:v>-0.120311</c:v>
                      </c:pt>
                      <c:pt idx="353">
                        <c:v>-0.100047</c:v>
                      </c:pt>
                      <c:pt idx="354">
                        <c:v>-0.078212</c:v>
                      </c:pt>
                      <c:pt idx="355">
                        <c:v>-0.054611</c:v>
                      </c:pt>
                      <c:pt idx="356">
                        <c:v>-0.028655</c:v>
                      </c:pt>
                      <c:pt idx="357">
                        <c:v>-0.003312</c:v>
                      </c:pt>
                      <c:pt idx="358">
                        <c:v>0.022031</c:v>
                      </c:pt>
                      <c:pt idx="359">
                        <c:v>0.043399</c:v>
                      </c:pt>
                      <c:pt idx="360">
                        <c:v>0.062781</c:v>
                      </c:pt>
                      <c:pt idx="361">
                        <c:v>0.081095</c:v>
                      </c:pt>
                      <c:pt idx="362">
                        <c:v>0.095864</c:v>
                      </c:pt>
                      <c:pt idx="363">
                        <c:v>0.108339</c:v>
                      </c:pt>
                      <c:pt idx="364">
                        <c:v>0.117343</c:v>
                      </c:pt>
                      <c:pt idx="365">
                        <c:v>0.12382</c:v>
                      </c:pt>
                      <c:pt idx="366">
                        <c:v>0.127426</c:v>
                      </c:pt>
                      <c:pt idx="367">
                        <c:v>0.127721</c:v>
                      </c:pt>
                      <c:pt idx="368">
                        <c:v>0.124813</c:v>
                      </c:pt>
                      <c:pt idx="369">
                        <c:v>0.118754</c:v>
                      </c:pt>
                      <c:pt idx="370">
                        <c:v>0.109971</c:v>
                      </c:pt>
                      <c:pt idx="371">
                        <c:v>0.097814</c:v>
                      </c:pt>
                      <c:pt idx="372">
                        <c:v>0.084309</c:v>
                      </c:pt>
                      <c:pt idx="373">
                        <c:v>0.068669</c:v>
                      </c:pt>
                      <c:pt idx="374">
                        <c:v>0.052857</c:v>
                      </c:pt>
                      <c:pt idx="375">
                        <c:v>0.034764</c:v>
                      </c:pt>
                      <c:pt idx="376">
                        <c:v>0.017186</c:v>
                      </c:pt>
                      <c:pt idx="377">
                        <c:v>-0.000319</c:v>
                      </c:pt>
                      <c:pt idx="378">
                        <c:v>-0.01813</c:v>
                      </c:pt>
                      <c:pt idx="379">
                        <c:v>-0.03469</c:v>
                      </c:pt>
                      <c:pt idx="380">
                        <c:v>-0.050674</c:v>
                      </c:pt>
                      <c:pt idx="381">
                        <c:v>-0.062965</c:v>
                      </c:pt>
                      <c:pt idx="382">
                        <c:v>-0.073011</c:v>
                      </c:pt>
                      <c:pt idx="383">
                        <c:v>-0.081009</c:v>
                      </c:pt>
                      <c:pt idx="384">
                        <c:v>-0.085989</c:v>
                      </c:pt>
                      <c:pt idx="385">
                        <c:v>-0.088173</c:v>
                      </c:pt>
                      <c:pt idx="386">
                        <c:v>-0.087682</c:v>
                      </c:pt>
                      <c:pt idx="387">
                        <c:v>-0.084824</c:v>
                      </c:pt>
                      <c:pt idx="388">
                        <c:v>-0.07885</c:v>
                      </c:pt>
                      <c:pt idx="389">
                        <c:v>-0.070619</c:v>
                      </c:pt>
                      <c:pt idx="390">
                        <c:v>-0.059125</c:v>
                      </c:pt>
                      <c:pt idx="391">
                        <c:v>-0.045289</c:v>
                      </c:pt>
                      <c:pt idx="392">
                        <c:v>-0.029403</c:v>
                      </c:pt>
                      <c:pt idx="393">
                        <c:v>-0.011359</c:v>
                      </c:pt>
                      <c:pt idx="394">
                        <c:v>0.005753</c:v>
                      </c:pt>
                      <c:pt idx="395">
                        <c:v>0.023613</c:v>
                      </c:pt>
                      <c:pt idx="396">
                        <c:v>0.040345</c:v>
                      </c:pt>
                      <c:pt idx="397">
                        <c:v>0.056046</c:v>
                      </c:pt>
                      <c:pt idx="398">
                        <c:v>0.071306</c:v>
                      </c:pt>
                      <c:pt idx="399">
                        <c:v>0.083352</c:v>
                      </c:pt>
                      <c:pt idx="400">
                        <c:v>0.093595</c:v>
                      </c:pt>
                      <c:pt idx="401">
                        <c:v>0.100599</c:v>
                      </c:pt>
                      <c:pt idx="402">
                        <c:v>0.104487</c:v>
                      </c:pt>
                      <c:pt idx="403">
                        <c:v>0.104058</c:v>
                      </c:pt>
                      <c:pt idx="404">
                        <c:v>0.099642</c:v>
                      </c:pt>
                      <c:pt idx="405">
                        <c:v>0.091325</c:v>
                      </c:pt>
                      <c:pt idx="406">
                        <c:v>0.079991</c:v>
                      </c:pt>
                      <c:pt idx="407">
                        <c:v>0.06478</c:v>
                      </c:pt>
                      <c:pt idx="408">
                        <c:v>0.047901</c:v>
                      </c:pt>
                      <c:pt idx="409">
                        <c:v>0.028078</c:v>
                      </c:pt>
                      <c:pt idx="410">
                        <c:v>0.003619</c:v>
                      </c:pt>
                      <c:pt idx="411">
                        <c:v>-0.02262</c:v>
                      </c:pt>
                      <c:pt idx="412">
                        <c:v>-0.053679</c:v>
                      </c:pt>
                      <c:pt idx="413">
                        <c:v>-0.083806</c:v>
                      </c:pt>
                      <c:pt idx="414">
                        <c:v>-0.112179</c:v>
                      </c:pt>
                      <c:pt idx="415">
                        <c:v>-0.138638</c:v>
                      </c:pt>
                      <c:pt idx="416">
                        <c:v>-0.159675</c:v>
                      </c:pt>
                      <c:pt idx="417">
                        <c:v>-0.177376</c:v>
                      </c:pt>
                      <c:pt idx="418">
                        <c:v>-0.18898</c:v>
                      </c:pt>
                      <c:pt idx="419">
                        <c:v>-0.19558</c:v>
                      </c:pt>
                      <c:pt idx="420">
                        <c:v>-0.197383</c:v>
                      </c:pt>
                      <c:pt idx="421">
                        <c:v>-0.194279</c:v>
                      </c:pt>
                      <c:pt idx="422">
                        <c:v>-0.184945</c:v>
                      </c:pt>
                      <c:pt idx="423">
                        <c:v>-0.170593</c:v>
                      </c:pt>
                      <c:pt idx="424">
                        <c:v>-0.149886</c:v>
                      </c:pt>
                      <c:pt idx="425">
                        <c:v>-0.125157</c:v>
                      </c:pt>
                      <c:pt idx="426">
                        <c:v>-0.09487</c:v>
                      </c:pt>
                      <c:pt idx="427">
                        <c:v>-0.057273</c:v>
                      </c:pt>
                      <c:pt idx="428">
                        <c:v>-0.0184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'2-2-4-0.2'!$C$1</c15:sqref>
                        </c15:formulaRef>
                      </c:ext>
                    </c:extLst>
                    <c:strCache>
                      <c:ptCount val="1"/>
                      <c:pt idx="0">
                        <c:v>小车线速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'2-2-4-0.2'!$C$2:$C$430</c15:sqref>
                        </c15:formulaRef>
                      </c:ext>
                    </c:extLst>
                    <c:numCache>
                      <c:formatCode>General</c:formatCode>
                      <c:ptCount val="42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0.001227</c:v>
                      </c:pt>
                      <c:pt idx="3">
                        <c:v>0.007973</c:v>
                      </c:pt>
                      <c:pt idx="4">
                        <c:v>0.007973</c:v>
                      </c:pt>
                      <c:pt idx="5">
                        <c:v>0.007973</c:v>
                      </c:pt>
                      <c:pt idx="6">
                        <c:v>0.007973</c:v>
                      </c:pt>
                      <c:pt idx="7">
                        <c:v>0.007973</c:v>
                      </c:pt>
                      <c:pt idx="8">
                        <c:v>0.139227</c:v>
                      </c:pt>
                      <c:pt idx="9">
                        <c:v>0.031893</c:v>
                      </c:pt>
                      <c:pt idx="10">
                        <c:v>0.03312</c:v>
                      </c:pt>
                      <c:pt idx="11">
                        <c:v>0.015333</c:v>
                      </c:pt>
                      <c:pt idx="12">
                        <c:v>0.013493</c:v>
                      </c:pt>
                      <c:pt idx="13">
                        <c:v>0.030667</c:v>
                      </c:pt>
                      <c:pt idx="14">
                        <c:v>0.0368</c:v>
                      </c:pt>
                      <c:pt idx="15">
                        <c:v>0.031893</c:v>
                      </c:pt>
                      <c:pt idx="16">
                        <c:v>0.031893</c:v>
                      </c:pt>
                      <c:pt idx="17">
                        <c:v>0.034347</c:v>
                      </c:pt>
                      <c:pt idx="18">
                        <c:v>0.034347</c:v>
                      </c:pt>
                      <c:pt idx="19">
                        <c:v>0.028213</c:v>
                      </c:pt>
                      <c:pt idx="20">
                        <c:v>0.02576</c:v>
                      </c:pt>
                      <c:pt idx="21">
                        <c:v>0.0276</c:v>
                      </c:pt>
                      <c:pt idx="22">
                        <c:v>0.0276</c:v>
                      </c:pt>
                      <c:pt idx="23">
                        <c:v>0.0276</c:v>
                      </c:pt>
                      <c:pt idx="24">
                        <c:v>0.0276</c:v>
                      </c:pt>
                      <c:pt idx="25">
                        <c:v>0.0276</c:v>
                      </c:pt>
                      <c:pt idx="26">
                        <c:v>0.22632</c:v>
                      </c:pt>
                      <c:pt idx="27">
                        <c:v>0.055813</c:v>
                      </c:pt>
                      <c:pt idx="28">
                        <c:v>0.066853</c:v>
                      </c:pt>
                      <c:pt idx="29">
                        <c:v>0.070533</c:v>
                      </c:pt>
                      <c:pt idx="30">
                        <c:v>0.071147</c:v>
                      </c:pt>
                      <c:pt idx="31">
                        <c:v>0.063787</c:v>
                      </c:pt>
                      <c:pt idx="32">
                        <c:v>0.0736</c:v>
                      </c:pt>
                      <c:pt idx="33">
                        <c:v>0.082187</c:v>
                      </c:pt>
                      <c:pt idx="34">
                        <c:v>0.078507</c:v>
                      </c:pt>
                      <c:pt idx="35">
                        <c:v>0.076667</c:v>
                      </c:pt>
                      <c:pt idx="36">
                        <c:v>0.088933</c:v>
                      </c:pt>
                      <c:pt idx="37">
                        <c:v>0.09752</c:v>
                      </c:pt>
                      <c:pt idx="38">
                        <c:v>0.092613</c:v>
                      </c:pt>
                      <c:pt idx="39">
                        <c:v>0.093227</c:v>
                      </c:pt>
                      <c:pt idx="40">
                        <c:v>0.072373</c:v>
                      </c:pt>
                      <c:pt idx="41">
                        <c:v>0.072373</c:v>
                      </c:pt>
                      <c:pt idx="42">
                        <c:v>0.072373</c:v>
                      </c:pt>
                      <c:pt idx="43">
                        <c:v>0.072373</c:v>
                      </c:pt>
                      <c:pt idx="44">
                        <c:v>0.072373</c:v>
                      </c:pt>
                      <c:pt idx="45">
                        <c:v>0.328747</c:v>
                      </c:pt>
                      <c:pt idx="46">
                        <c:v>0.06072</c:v>
                      </c:pt>
                      <c:pt idx="47">
                        <c:v>0.07728</c:v>
                      </c:pt>
                      <c:pt idx="48">
                        <c:v>0.076667</c:v>
                      </c:pt>
                      <c:pt idx="49">
                        <c:v>0.049067</c:v>
                      </c:pt>
                      <c:pt idx="50">
                        <c:v>0.01472</c:v>
                      </c:pt>
                      <c:pt idx="51">
                        <c:v>0.006133</c:v>
                      </c:pt>
                      <c:pt idx="52">
                        <c:v>-0.00184</c:v>
                      </c:pt>
                      <c:pt idx="53">
                        <c:v>-0.0092</c:v>
                      </c:pt>
                      <c:pt idx="54">
                        <c:v>-0.009813</c:v>
                      </c:pt>
                      <c:pt idx="55">
                        <c:v>-0.004293</c:v>
                      </c:pt>
                      <c:pt idx="56">
                        <c:v>-0.0184</c:v>
                      </c:pt>
                      <c:pt idx="57">
                        <c:v>-0.025147</c:v>
                      </c:pt>
                      <c:pt idx="58">
                        <c:v>-0.006133</c:v>
                      </c:pt>
                      <c:pt idx="59">
                        <c:v>0.006747</c:v>
                      </c:pt>
                      <c:pt idx="60">
                        <c:v>0.026373</c:v>
                      </c:pt>
                      <c:pt idx="61">
                        <c:v>0.02944</c:v>
                      </c:pt>
                      <c:pt idx="62">
                        <c:v>0.030667</c:v>
                      </c:pt>
                      <c:pt idx="63">
                        <c:v>0.037413</c:v>
                      </c:pt>
                      <c:pt idx="64">
                        <c:v>0.045387</c:v>
                      </c:pt>
                      <c:pt idx="65">
                        <c:v>0.04232</c:v>
                      </c:pt>
                      <c:pt idx="66">
                        <c:v>0.041093</c:v>
                      </c:pt>
                      <c:pt idx="67">
                        <c:v>0.04416</c:v>
                      </c:pt>
                      <c:pt idx="68">
                        <c:v>0.031893</c:v>
                      </c:pt>
                      <c:pt idx="69">
                        <c:v>0.02944</c:v>
                      </c:pt>
                      <c:pt idx="70">
                        <c:v>0.026987</c:v>
                      </c:pt>
                      <c:pt idx="71">
                        <c:v>0.01472</c:v>
                      </c:pt>
                      <c:pt idx="72">
                        <c:v>0.00368</c:v>
                      </c:pt>
                      <c:pt idx="73">
                        <c:v>0.000613</c:v>
                      </c:pt>
                      <c:pt idx="74">
                        <c:v>0.009813</c:v>
                      </c:pt>
                      <c:pt idx="75">
                        <c:v>0.012267</c:v>
                      </c:pt>
                      <c:pt idx="76">
                        <c:v>0.002453</c:v>
                      </c:pt>
                      <c:pt idx="77">
                        <c:v>-0.000613</c:v>
                      </c:pt>
                      <c:pt idx="78">
                        <c:v>-0.000613</c:v>
                      </c:pt>
                      <c:pt idx="79">
                        <c:v>-0.000613</c:v>
                      </c:pt>
                      <c:pt idx="80">
                        <c:v>-0.000613</c:v>
                      </c:pt>
                      <c:pt idx="81">
                        <c:v>-0.000613</c:v>
                      </c:pt>
                      <c:pt idx="82">
                        <c:v>-0.004293</c:v>
                      </c:pt>
                      <c:pt idx="83">
                        <c:v>0</c:v>
                      </c:pt>
                      <c:pt idx="84">
                        <c:v>0.000613</c:v>
                      </c:pt>
                      <c:pt idx="85">
                        <c:v>0.001227</c:v>
                      </c:pt>
                      <c:pt idx="86">
                        <c:v>0.006133</c:v>
                      </c:pt>
                      <c:pt idx="87">
                        <c:v>0.024533</c:v>
                      </c:pt>
                      <c:pt idx="88">
                        <c:v>0.02576</c:v>
                      </c:pt>
                      <c:pt idx="89">
                        <c:v>0.01472</c:v>
                      </c:pt>
                      <c:pt idx="90">
                        <c:v>0.007973</c:v>
                      </c:pt>
                      <c:pt idx="91">
                        <c:v>0.0092</c:v>
                      </c:pt>
                      <c:pt idx="92">
                        <c:v>0.011653</c:v>
                      </c:pt>
                      <c:pt idx="93">
                        <c:v>0.01472</c:v>
                      </c:pt>
                      <c:pt idx="94">
                        <c:v>0.006747</c:v>
                      </c:pt>
                      <c:pt idx="95">
                        <c:v>0.001227</c:v>
                      </c:pt>
                      <c:pt idx="96">
                        <c:v>-0.000613</c:v>
                      </c:pt>
                      <c:pt idx="97">
                        <c:v>-0.00368</c:v>
                      </c:pt>
                      <c:pt idx="98">
                        <c:v>-0.015947</c:v>
                      </c:pt>
                      <c:pt idx="99">
                        <c:v>-0.021467</c:v>
                      </c:pt>
                      <c:pt idx="100">
                        <c:v>-0.033733</c:v>
                      </c:pt>
                      <c:pt idx="101">
                        <c:v>-0.052747</c:v>
                      </c:pt>
                      <c:pt idx="102">
                        <c:v>-0.052133</c:v>
                      </c:pt>
                      <c:pt idx="103">
                        <c:v>-0.04048</c:v>
                      </c:pt>
                      <c:pt idx="104">
                        <c:v>-0.021467</c:v>
                      </c:pt>
                      <c:pt idx="105">
                        <c:v>-0.021467</c:v>
                      </c:pt>
                      <c:pt idx="106">
                        <c:v>-0.021467</c:v>
                      </c:pt>
                      <c:pt idx="107">
                        <c:v>-0.021467</c:v>
                      </c:pt>
                      <c:pt idx="108">
                        <c:v>-0.021467</c:v>
                      </c:pt>
                      <c:pt idx="109">
                        <c:v>-0.333653</c:v>
                      </c:pt>
                      <c:pt idx="110">
                        <c:v>-0.136773</c:v>
                      </c:pt>
                      <c:pt idx="111">
                        <c:v>-0.144133</c:v>
                      </c:pt>
                      <c:pt idx="112">
                        <c:v>-0.133707</c:v>
                      </c:pt>
                      <c:pt idx="113">
                        <c:v>-0.141067</c:v>
                      </c:pt>
                      <c:pt idx="114">
                        <c:v>-0.139227</c:v>
                      </c:pt>
                      <c:pt idx="115">
                        <c:v>-0.13248</c:v>
                      </c:pt>
                      <c:pt idx="116">
                        <c:v>-0.11408</c:v>
                      </c:pt>
                      <c:pt idx="117">
                        <c:v>-0.065627</c:v>
                      </c:pt>
                      <c:pt idx="118">
                        <c:v>-0.035573</c:v>
                      </c:pt>
                      <c:pt idx="119">
                        <c:v>-0.003067</c:v>
                      </c:pt>
                      <c:pt idx="120">
                        <c:v>0.01104</c:v>
                      </c:pt>
                      <c:pt idx="121">
                        <c:v>0.061333</c:v>
                      </c:pt>
                      <c:pt idx="122">
                        <c:v>0.091387</c:v>
                      </c:pt>
                      <c:pt idx="123">
                        <c:v>0.124507</c:v>
                      </c:pt>
                      <c:pt idx="124">
                        <c:v>0.14168</c:v>
                      </c:pt>
                      <c:pt idx="125">
                        <c:v>0.149653</c:v>
                      </c:pt>
                      <c:pt idx="126">
                        <c:v>0.170507</c:v>
                      </c:pt>
                      <c:pt idx="127">
                        <c:v>0.188907</c:v>
                      </c:pt>
                      <c:pt idx="128">
                        <c:v>0.173573</c:v>
                      </c:pt>
                      <c:pt idx="129">
                        <c:v>0.155173</c:v>
                      </c:pt>
                      <c:pt idx="130">
                        <c:v>0.150267</c:v>
                      </c:pt>
                      <c:pt idx="131">
                        <c:v>0.094453</c:v>
                      </c:pt>
                      <c:pt idx="132">
                        <c:v>0.03864</c:v>
                      </c:pt>
                      <c:pt idx="133">
                        <c:v>0.00552</c:v>
                      </c:pt>
                      <c:pt idx="134">
                        <c:v>-0.006133</c:v>
                      </c:pt>
                      <c:pt idx="135">
                        <c:v>-0.046613</c:v>
                      </c:pt>
                      <c:pt idx="136">
                        <c:v>-0.088933</c:v>
                      </c:pt>
                      <c:pt idx="137">
                        <c:v>-0.130027</c:v>
                      </c:pt>
                      <c:pt idx="138">
                        <c:v>-0.168053</c:v>
                      </c:pt>
                      <c:pt idx="139">
                        <c:v>-0.163147</c:v>
                      </c:pt>
                      <c:pt idx="140">
                        <c:v>-0.175413</c:v>
                      </c:pt>
                      <c:pt idx="141">
                        <c:v>-0.171733</c:v>
                      </c:pt>
                      <c:pt idx="142">
                        <c:v>-0.153947</c:v>
                      </c:pt>
                      <c:pt idx="143">
                        <c:v>-0.1104</c:v>
                      </c:pt>
                      <c:pt idx="144">
                        <c:v>-0.04968</c:v>
                      </c:pt>
                      <c:pt idx="145">
                        <c:v>-0.011653</c:v>
                      </c:pt>
                      <c:pt idx="146">
                        <c:v>0.002453</c:v>
                      </c:pt>
                      <c:pt idx="147">
                        <c:v>0.020853</c:v>
                      </c:pt>
                      <c:pt idx="148">
                        <c:v>0.096907</c:v>
                      </c:pt>
                      <c:pt idx="149">
                        <c:v>0.146587</c:v>
                      </c:pt>
                      <c:pt idx="150">
                        <c:v>0.153947</c:v>
                      </c:pt>
                      <c:pt idx="151">
                        <c:v>0.149653</c:v>
                      </c:pt>
                      <c:pt idx="152">
                        <c:v>0.177253</c:v>
                      </c:pt>
                      <c:pt idx="153">
                        <c:v>0.177253</c:v>
                      </c:pt>
                      <c:pt idx="154">
                        <c:v>0.164373</c:v>
                      </c:pt>
                      <c:pt idx="155">
                        <c:v>0.13984</c:v>
                      </c:pt>
                      <c:pt idx="156">
                        <c:v>0.109173</c:v>
                      </c:pt>
                      <c:pt idx="157">
                        <c:v>0.109173</c:v>
                      </c:pt>
                      <c:pt idx="158">
                        <c:v>0.109173</c:v>
                      </c:pt>
                      <c:pt idx="159">
                        <c:v>0.109173</c:v>
                      </c:pt>
                      <c:pt idx="160">
                        <c:v>0.109173</c:v>
                      </c:pt>
                      <c:pt idx="161">
                        <c:v>-0.046</c:v>
                      </c:pt>
                      <c:pt idx="162">
                        <c:v>-0.17664</c:v>
                      </c:pt>
                      <c:pt idx="163">
                        <c:v>-0.20424</c:v>
                      </c:pt>
                      <c:pt idx="164">
                        <c:v>-0.227547</c:v>
                      </c:pt>
                      <c:pt idx="165">
                        <c:v>-0.225093</c:v>
                      </c:pt>
                      <c:pt idx="166">
                        <c:v>-0.18216</c:v>
                      </c:pt>
                      <c:pt idx="167">
                        <c:v>-0.184</c:v>
                      </c:pt>
                      <c:pt idx="168">
                        <c:v>-0.138613</c:v>
                      </c:pt>
                      <c:pt idx="169">
                        <c:v>-0.138613</c:v>
                      </c:pt>
                      <c:pt idx="170">
                        <c:v>-0.138613</c:v>
                      </c:pt>
                      <c:pt idx="171">
                        <c:v>-0.138613</c:v>
                      </c:pt>
                      <c:pt idx="172">
                        <c:v>-0.138613</c:v>
                      </c:pt>
                      <c:pt idx="173">
                        <c:v>-0.120827</c:v>
                      </c:pt>
                      <c:pt idx="174">
                        <c:v>0.087093</c:v>
                      </c:pt>
                      <c:pt idx="175">
                        <c:v>0.186453</c:v>
                      </c:pt>
                      <c:pt idx="176">
                        <c:v>0.278453</c:v>
                      </c:pt>
                      <c:pt idx="177">
                        <c:v>0.34776</c:v>
                      </c:pt>
                      <c:pt idx="178">
                        <c:v>0.363093</c:v>
                      </c:pt>
                      <c:pt idx="179">
                        <c:v>0.399893</c:v>
                      </c:pt>
                      <c:pt idx="180">
                        <c:v>0.388853</c:v>
                      </c:pt>
                      <c:pt idx="181">
                        <c:v>0.394987</c:v>
                      </c:pt>
                      <c:pt idx="182">
                        <c:v>0.410933</c:v>
                      </c:pt>
                      <c:pt idx="183">
                        <c:v>0.378427</c:v>
                      </c:pt>
                      <c:pt idx="184">
                        <c:v>0.387627</c:v>
                      </c:pt>
                      <c:pt idx="185">
                        <c:v>0.328747</c:v>
                      </c:pt>
                      <c:pt idx="186">
                        <c:v>0.268027</c:v>
                      </c:pt>
                      <c:pt idx="187">
                        <c:v>0.268027</c:v>
                      </c:pt>
                      <c:pt idx="188">
                        <c:v>0.268027</c:v>
                      </c:pt>
                      <c:pt idx="189">
                        <c:v>0.268027</c:v>
                      </c:pt>
                      <c:pt idx="190">
                        <c:v>0.268027</c:v>
                      </c:pt>
                      <c:pt idx="191">
                        <c:v>0.564267</c:v>
                      </c:pt>
                      <c:pt idx="192">
                        <c:v>-0.004293</c:v>
                      </c:pt>
                      <c:pt idx="193">
                        <c:v>-0.067467</c:v>
                      </c:pt>
                      <c:pt idx="194">
                        <c:v>-0.14536</c:v>
                      </c:pt>
                      <c:pt idx="195">
                        <c:v>-0.1748</c:v>
                      </c:pt>
                      <c:pt idx="196">
                        <c:v>-0.20608</c:v>
                      </c:pt>
                      <c:pt idx="197">
                        <c:v>-0.22816</c:v>
                      </c:pt>
                      <c:pt idx="198">
                        <c:v>-0.210373</c:v>
                      </c:pt>
                      <c:pt idx="199">
                        <c:v>-0.221413</c:v>
                      </c:pt>
                      <c:pt idx="200">
                        <c:v>-0.210987</c:v>
                      </c:pt>
                      <c:pt idx="201">
                        <c:v>-0.207307</c:v>
                      </c:pt>
                      <c:pt idx="202">
                        <c:v>-0.152107</c:v>
                      </c:pt>
                      <c:pt idx="203">
                        <c:v>-0.120213</c:v>
                      </c:pt>
                      <c:pt idx="204">
                        <c:v>-0.105493</c:v>
                      </c:pt>
                      <c:pt idx="205">
                        <c:v>-0.105493</c:v>
                      </c:pt>
                      <c:pt idx="206">
                        <c:v>-0.105493</c:v>
                      </c:pt>
                      <c:pt idx="207">
                        <c:v>-0.105493</c:v>
                      </c:pt>
                      <c:pt idx="208">
                        <c:v>-0.105493</c:v>
                      </c:pt>
                      <c:pt idx="209">
                        <c:v>-0.208533</c:v>
                      </c:pt>
                      <c:pt idx="210">
                        <c:v>-0.208533</c:v>
                      </c:pt>
                      <c:pt idx="211">
                        <c:v>-0.208533</c:v>
                      </c:pt>
                      <c:pt idx="212">
                        <c:v>-0.208533</c:v>
                      </c:pt>
                      <c:pt idx="213">
                        <c:v>-0.208533</c:v>
                      </c:pt>
                      <c:pt idx="214">
                        <c:v>0.57776</c:v>
                      </c:pt>
                      <c:pt idx="215">
                        <c:v>0.2024</c:v>
                      </c:pt>
                      <c:pt idx="216">
                        <c:v>0.2024</c:v>
                      </c:pt>
                      <c:pt idx="217">
                        <c:v>0.2024</c:v>
                      </c:pt>
                      <c:pt idx="218">
                        <c:v>0.2024</c:v>
                      </c:pt>
                      <c:pt idx="219">
                        <c:v>0.2024</c:v>
                      </c:pt>
                      <c:pt idx="220">
                        <c:v>1.08192</c:v>
                      </c:pt>
                      <c:pt idx="221">
                        <c:v>0.284587</c:v>
                      </c:pt>
                      <c:pt idx="222">
                        <c:v>0.201173</c:v>
                      </c:pt>
                      <c:pt idx="223">
                        <c:v>0.07544</c:v>
                      </c:pt>
                      <c:pt idx="224">
                        <c:v>0.07544</c:v>
                      </c:pt>
                      <c:pt idx="225">
                        <c:v>0.07544</c:v>
                      </c:pt>
                      <c:pt idx="226">
                        <c:v>0.07544</c:v>
                      </c:pt>
                      <c:pt idx="227">
                        <c:v>0.07544</c:v>
                      </c:pt>
                      <c:pt idx="228">
                        <c:v>-1.15184</c:v>
                      </c:pt>
                      <c:pt idx="229">
                        <c:v>-0.59984</c:v>
                      </c:pt>
                      <c:pt idx="230">
                        <c:v>-0.724347</c:v>
                      </c:pt>
                      <c:pt idx="231">
                        <c:v>-0.888107</c:v>
                      </c:pt>
                      <c:pt idx="232">
                        <c:v>-0.899147</c:v>
                      </c:pt>
                      <c:pt idx="233">
                        <c:v>-0.948827</c:v>
                      </c:pt>
                      <c:pt idx="234">
                        <c:v>-0.828613</c:v>
                      </c:pt>
                      <c:pt idx="235">
                        <c:v>-0.773413</c:v>
                      </c:pt>
                      <c:pt idx="236">
                        <c:v>-0.743973</c:v>
                      </c:pt>
                      <c:pt idx="237">
                        <c:v>-0.602907</c:v>
                      </c:pt>
                      <c:pt idx="238">
                        <c:v>-0.508453</c:v>
                      </c:pt>
                      <c:pt idx="239">
                        <c:v>-0.34776</c:v>
                      </c:pt>
                      <c:pt idx="240">
                        <c:v>-0.2024</c:v>
                      </c:pt>
                      <c:pt idx="241">
                        <c:v>-0.039867</c:v>
                      </c:pt>
                      <c:pt idx="242">
                        <c:v>0.096293</c:v>
                      </c:pt>
                      <c:pt idx="243">
                        <c:v>0.276</c:v>
                      </c:pt>
                      <c:pt idx="244">
                        <c:v>0.43792</c:v>
                      </c:pt>
                      <c:pt idx="245">
                        <c:v>0.580827</c:v>
                      </c:pt>
                      <c:pt idx="246">
                        <c:v>0.70656</c:v>
                      </c:pt>
                      <c:pt idx="247">
                        <c:v>0.758693</c:v>
                      </c:pt>
                      <c:pt idx="248">
                        <c:v>0.893013</c:v>
                      </c:pt>
                      <c:pt idx="249">
                        <c:v>0.89424</c:v>
                      </c:pt>
                      <c:pt idx="250">
                        <c:v>0.983173</c:v>
                      </c:pt>
                      <c:pt idx="251">
                        <c:v>0.983173</c:v>
                      </c:pt>
                      <c:pt idx="252">
                        <c:v>0.983173</c:v>
                      </c:pt>
                      <c:pt idx="253">
                        <c:v>0.983173</c:v>
                      </c:pt>
                      <c:pt idx="254">
                        <c:v>0.983173</c:v>
                      </c:pt>
                      <c:pt idx="255">
                        <c:v>4.8576</c:v>
                      </c:pt>
                      <c:pt idx="256">
                        <c:v>0.877067</c:v>
                      </c:pt>
                      <c:pt idx="257">
                        <c:v>0.617013</c:v>
                      </c:pt>
                      <c:pt idx="258">
                        <c:v>0.285813</c:v>
                      </c:pt>
                      <c:pt idx="259">
                        <c:v>0.049067</c:v>
                      </c:pt>
                      <c:pt idx="260">
                        <c:v>-0.118987</c:v>
                      </c:pt>
                      <c:pt idx="261">
                        <c:v>-0.337333</c:v>
                      </c:pt>
                      <c:pt idx="262">
                        <c:v>-0.534213</c:v>
                      </c:pt>
                      <c:pt idx="263">
                        <c:v>-0.70104</c:v>
                      </c:pt>
                      <c:pt idx="264">
                        <c:v>-0.777707</c:v>
                      </c:pt>
                      <c:pt idx="265">
                        <c:v>-0.930427</c:v>
                      </c:pt>
                      <c:pt idx="266">
                        <c:v>-0.96968</c:v>
                      </c:pt>
                      <c:pt idx="267">
                        <c:v>-0.976427</c:v>
                      </c:pt>
                      <c:pt idx="268">
                        <c:v>-0.97336</c:v>
                      </c:pt>
                      <c:pt idx="269">
                        <c:v>-0.841493</c:v>
                      </c:pt>
                      <c:pt idx="270">
                        <c:v>-0.865413</c:v>
                      </c:pt>
                      <c:pt idx="271">
                        <c:v>-0.733547</c:v>
                      </c:pt>
                      <c:pt idx="272">
                        <c:v>-0.624987</c:v>
                      </c:pt>
                      <c:pt idx="273">
                        <c:v>-0.529307</c:v>
                      </c:pt>
                      <c:pt idx="274">
                        <c:v>-0.375973</c:v>
                      </c:pt>
                      <c:pt idx="275">
                        <c:v>-0.264347</c:v>
                      </c:pt>
                      <c:pt idx="276">
                        <c:v>-0.107333</c:v>
                      </c:pt>
                      <c:pt idx="277">
                        <c:v>-0.107333</c:v>
                      </c:pt>
                      <c:pt idx="278">
                        <c:v>-0.107333</c:v>
                      </c:pt>
                      <c:pt idx="279">
                        <c:v>-0.107333</c:v>
                      </c:pt>
                      <c:pt idx="280">
                        <c:v>-0.107333</c:v>
                      </c:pt>
                      <c:pt idx="281">
                        <c:v>1.656</c:v>
                      </c:pt>
                      <c:pt idx="282">
                        <c:v>0.803467</c:v>
                      </c:pt>
                      <c:pt idx="283">
                        <c:v>0.803467</c:v>
                      </c:pt>
                      <c:pt idx="284">
                        <c:v>0.803467</c:v>
                      </c:pt>
                      <c:pt idx="285">
                        <c:v>0.803467</c:v>
                      </c:pt>
                      <c:pt idx="286">
                        <c:v>0.803467</c:v>
                      </c:pt>
                      <c:pt idx="287">
                        <c:v>4.845947</c:v>
                      </c:pt>
                      <c:pt idx="288">
                        <c:v>0.976427</c:v>
                      </c:pt>
                      <c:pt idx="289">
                        <c:v>0.812053</c:v>
                      </c:pt>
                      <c:pt idx="290">
                        <c:v>0.52992</c:v>
                      </c:pt>
                      <c:pt idx="291">
                        <c:v>0.258827</c:v>
                      </c:pt>
                      <c:pt idx="292">
                        <c:v>0.042933</c:v>
                      </c:pt>
                      <c:pt idx="293">
                        <c:v>-0.152107</c:v>
                      </c:pt>
                      <c:pt idx="294">
                        <c:v>-0.367387</c:v>
                      </c:pt>
                      <c:pt idx="295">
                        <c:v>-0.626827</c:v>
                      </c:pt>
                      <c:pt idx="296">
                        <c:v>-0.781387</c:v>
                      </c:pt>
                      <c:pt idx="297">
                        <c:v>-0.97888</c:v>
                      </c:pt>
                      <c:pt idx="298">
                        <c:v>-1.065973</c:v>
                      </c:pt>
                      <c:pt idx="299">
                        <c:v>-1.276347</c:v>
                      </c:pt>
                      <c:pt idx="300">
                        <c:v>-1.27328</c:v>
                      </c:pt>
                      <c:pt idx="301">
                        <c:v>-1.267147</c:v>
                      </c:pt>
                      <c:pt idx="302">
                        <c:v>-1.31376</c:v>
                      </c:pt>
                      <c:pt idx="303">
                        <c:v>-1.2052</c:v>
                      </c:pt>
                      <c:pt idx="304">
                        <c:v>-1.21808</c:v>
                      </c:pt>
                      <c:pt idx="305">
                        <c:v>-1.068427</c:v>
                      </c:pt>
                      <c:pt idx="306">
                        <c:v>-0.992373</c:v>
                      </c:pt>
                      <c:pt idx="307">
                        <c:v>-0.934107</c:v>
                      </c:pt>
                      <c:pt idx="308">
                        <c:v>-0.728027</c:v>
                      </c:pt>
                      <c:pt idx="309">
                        <c:v>-0.640933</c:v>
                      </c:pt>
                      <c:pt idx="310">
                        <c:v>-0.48024</c:v>
                      </c:pt>
                      <c:pt idx="311">
                        <c:v>-0.317093</c:v>
                      </c:pt>
                      <c:pt idx="312">
                        <c:v>-0.109173</c:v>
                      </c:pt>
                      <c:pt idx="313">
                        <c:v>0.085253</c:v>
                      </c:pt>
                      <c:pt idx="314">
                        <c:v>0.283973</c:v>
                      </c:pt>
                      <c:pt idx="315">
                        <c:v>0.442827</c:v>
                      </c:pt>
                      <c:pt idx="316">
                        <c:v>0.597387</c:v>
                      </c:pt>
                      <c:pt idx="317">
                        <c:v>0.78016</c:v>
                      </c:pt>
                      <c:pt idx="318">
                        <c:v>0.83904</c:v>
                      </c:pt>
                      <c:pt idx="319">
                        <c:v>0.961707</c:v>
                      </c:pt>
                      <c:pt idx="320">
                        <c:v>0.939013</c:v>
                      </c:pt>
                      <c:pt idx="321">
                        <c:v>0.9844</c:v>
                      </c:pt>
                      <c:pt idx="322">
                        <c:v>1.05064</c:v>
                      </c:pt>
                      <c:pt idx="323">
                        <c:v>0.970907</c:v>
                      </c:pt>
                      <c:pt idx="324">
                        <c:v>0.94024</c:v>
                      </c:pt>
                      <c:pt idx="325">
                        <c:v>0.745813</c:v>
                      </c:pt>
                      <c:pt idx="326">
                        <c:v>0.641547</c:v>
                      </c:pt>
                      <c:pt idx="327">
                        <c:v>0.471653</c:v>
                      </c:pt>
                      <c:pt idx="328">
                        <c:v>0.33672</c:v>
                      </c:pt>
                      <c:pt idx="329">
                        <c:v>0.18768</c:v>
                      </c:pt>
                      <c:pt idx="330">
                        <c:v>0.02576</c:v>
                      </c:pt>
                      <c:pt idx="331">
                        <c:v>-0.107947</c:v>
                      </c:pt>
                      <c:pt idx="332">
                        <c:v>-0.27416</c:v>
                      </c:pt>
                      <c:pt idx="333">
                        <c:v>-0.407253</c:v>
                      </c:pt>
                      <c:pt idx="334">
                        <c:v>-0.55568</c:v>
                      </c:pt>
                      <c:pt idx="335">
                        <c:v>-0.612107</c:v>
                      </c:pt>
                      <c:pt idx="336">
                        <c:v>-0.612107</c:v>
                      </c:pt>
                      <c:pt idx="337">
                        <c:v>-0.612107</c:v>
                      </c:pt>
                      <c:pt idx="338">
                        <c:v>-0.612107</c:v>
                      </c:pt>
                      <c:pt idx="339">
                        <c:v>-0.612107</c:v>
                      </c:pt>
                      <c:pt idx="340">
                        <c:v>-4.431947</c:v>
                      </c:pt>
                      <c:pt idx="341">
                        <c:v>-1.181893</c:v>
                      </c:pt>
                      <c:pt idx="342">
                        <c:v>-1.035307</c:v>
                      </c:pt>
                      <c:pt idx="343">
                        <c:v>-0.8832</c:v>
                      </c:pt>
                      <c:pt idx="344">
                        <c:v>-0.803467</c:v>
                      </c:pt>
                      <c:pt idx="345">
                        <c:v>-0.618853</c:v>
                      </c:pt>
                      <c:pt idx="346">
                        <c:v>-0.41032</c:v>
                      </c:pt>
                      <c:pt idx="347">
                        <c:v>-0.131867</c:v>
                      </c:pt>
                      <c:pt idx="348">
                        <c:v>0.063787</c:v>
                      </c:pt>
                      <c:pt idx="349">
                        <c:v>0.264347</c:v>
                      </c:pt>
                      <c:pt idx="350">
                        <c:v>0.464907</c:v>
                      </c:pt>
                      <c:pt idx="351">
                        <c:v>0.683253</c:v>
                      </c:pt>
                      <c:pt idx="352">
                        <c:v>0.806533</c:v>
                      </c:pt>
                      <c:pt idx="353">
                        <c:v>1.013227</c:v>
                      </c:pt>
                      <c:pt idx="354">
                        <c:v>1.091733</c:v>
                      </c:pt>
                      <c:pt idx="355">
                        <c:v>1.180053</c:v>
                      </c:pt>
                      <c:pt idx="356">
                        <c:v>1.297813</c:v>
                      </c:pt>
                      <c:pt idx="357">
                        <c:v>1.267147</c:v>
                      </c:pt>
                      <c:pt idx="358">
                        <c:v>1.267147</c:v>
                      </c:pt>
                      <c:pt idx="359">
                        <c:v>1.068427</c:v>
                      </c:pt>
                      <c:pt idx="360">
                        <c:v>0.969067</c:v>
                      </c:pt>
                      <c:pt idx="361">
                        <c:v>0.915707</c:v>
                      </c:pt>
                      <c:pt idx="362">
                        <c:v>0.738453</c:v>
                      </c:pt>
                      <c:pt idx="363">
                        <c:v>0.62376</c:v>
                      </c:pt>
                      <c:pt idx="364">
                        <c:v>0.450187</c:v>
                      </c:pt>
                      <c:pt idx="365">
                        <c:v>0.32384</c:v>
                      </c:pt>
                      <c:pt idx="366">
                        <c:v>0.18032</c:v>
                      </c:pt>
                      <c:pt idx="367">
                        <c:v>0.01472</c:v>
                      </c:pt>
                      <c:pt idx="368">
                        <c:v>-0.14536</c:v>
                      </c:pt>
                      <c:pt idx="369">
                        <c:v>-0.302987</c:v>
                      </c:pt>
                      <c:pt idx="370">
                        <c:v>-0.439147</c:v>
                      </c:pt>
                      <c:pt idx="371">
                        <c:v>-0.607813</c:v>
                      </c:pt>
                      <c:pt idx="372">
                        <c:v>-0.67528</c:v>
                      </c:pt>
                      <c:pt idx="373">
                        <c:v>-0.782</c:v>
                      </c:pt>
                      <c:pt idx="374">
                        <c:v>-0.790587</c:v>
                      </c:pt>
                      <c:pt idx="375">
                        <c:v>-0.904667</c:v>
                      </c:pt>
                      <c:pt idx="376">
                        <c:v>-0.878907</c:v>
                      </c:pt>
                      <c:pt idx="377">
                        <c:v>-0.875227</c:v>
                      </c:pt>
                      <c:pt idx="378">
                        <c:v>-0.89056</c:v>
                      </c:pt>
                      <c:pt idx="379">
                        <c:v>-0.828</c:v>
                      </c:pt>
                      <c:pt idx="380">
                        <c:v>-0.799173</c:v>
                      </c:pt>
                      <c:pt idx="381">
                        <c:v>-0.61456</c:v>
                      </c:pt>
                      <c:pt idx="382">
                        <c:v>-0.50232</c:v>
                      </c:pt>
                      <c:pt idx="383">
                        <c:v>-0.399893</c:v>
                      </c:pt>
                      <c:pt idx="384">
                        <c:v>-0.249013</c:v>
                      </c:pt>
                      <c:pt idx="385">
                        <c:v>-0.249013</c:v>
                      </c:pt>
                      <c:pt idx="386">
                        <c:v>-0.249013</c:v>
                      </c:pt>
                      <c:pt idx="387">
                        <c:v>-0.249013</c:v>
                      </c:pt>
                      <c:pt idx="388">
                        <c:v>-0.249013</c:v>
                      </c:pt>
                      <c:pt idx="389">
                        <c:v>0.768507</c:v>
                      </c:pt>
                      <c:pt idx="390">
                        <c:v>0.574693</c:v>
                      </c:pt>
                      <c:pt idx="391">
                        <c:v>0.69184</c:v>
                      </c:pt>
                      <c:pt idx="392">
                        <c:v>0.794267</c:v>
                      </c:pt>
                      <c:pt idx="393">
                        <c:v>0.902213</c:v>
                      </c:pt>
                      <c:pt idx="394">
                        <c:v>0.8556</c:v>
                      </c:pt>
                      <c:pt idx="395">
                        <c:v>0.893013</c:v>
                      </c:pt>
                      <c:pt idx="396">
                        <c:v>0.836587</c:v>
                      </c:pt>
                      <c:pt idx="397">
                        <c:v>0.785067</c:v>
                      </c:pt>
                      <c:pt idx="398">
                        <c:v>0.762987</c:v>
                      </c:pt>
                      <c:pt idx="399">
                        <c:v>0.602293</c:v>
                      </c:pt>
                      <c:pt idx="400">
                        <c:v>0.512133</c:v>
                      </c:pt>
                      <c:pt idx="401">
                        <c:v>0.350213</c:v>
                      </c:pt>
                      <c:pt idx="402">
                        <c:v>0.194427</c:v>
                      </c:pt>
                      <c:pt idx="403">
                        <c:v>-0.021467</c:v>
                      </c:pt>
                      <c:pt idx="404">
                        <c:v>-0.2208</c:v>
                      </c:pt>
                      <c:pt idx="405">
                        <c:v>-0.41584</c:v>
                      </c:pt>
                      <c:pt idx="406">
                        <c:v>-0.56672</c:v>
                      </c:pt>
                      <c:pt idx="407">
                        <c:v>-0.56672</c:v>
                      </c:pt>
                      <c:pt idx="408">
                        <c:v>-0.56672</c:v>
                      </c:pt>
                      <c:pt idx="409">
                        <c:v>-0.56672</c:v>
                      </c:pt>
                      <c:pt idx="410">
                        <c:v>-0.56672</c:v>
                      </c:pt>
                      <c:pt idx="411">
                        <c:v>-5.130533</c:v>
                      </c:pt>
                      <c:pt idx="412">
                        <c:v>-1.55296</c:v>
                      </c:pt>
                      <c:pt idx="413">
                        <c:v>-1.506347</c:v>
                      </c:pt>
                      <c:pt idx="414">
                        <c:v>-1.41864</c:v>
                      </c:pt>
                      <c:pt idx="415">
                        <c:v>-1.32296</c:v>
                      </c:pt>
                      <c:pt idx="416">
                        <c:v>-1.051867</c:v>
                      </c:pt>
                      <c:pt idx="417">
                        <c:v>-0.88504</c:v>
                      </c:pt>
                      <c:pt idx="418">
                        <c:v>-0.580213</c:v>
                      </c:pt>
                      <c:pt idx="419">
                        <c:v>-0.329973</c:v>
                      </c:pt>
                      <c:pt idx="420">
                        <c:v>-0.09016</c:v>
                      </c:pt>
                      <c:pt idx="421">
                        <c:v>-0.09016</c:v>
                      </c:pt>
                      <c:pt idx="422">
                        <c:v>-0.09016</c:v>
                      </c:pt>
                      <c:pt idx="423">
                        <c:v>-0.09016</c:v>
                      </c:pt>
                      <c:pt idx="424">
                        <c:v>-0.09016</c:v>
                      </c:pt>
                      <c:pt idx="425">
                        <c:v>3.611307</c:v>
                      </c:pt>
                      <c:pt idx="426">
                        <c:v>1.51432</c:v>
                      </c:pt>
                      <c:pt idx="427">
                        <c:v>1.879867</c:v>
                      </c:pt>
                      <c:pt idx="428">
                        <c:v>1.943653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'2-2-4-0.2'!$D$1</c15:sqref>
                        </c15:formulaRef>
                      </c:ext>
                    </c:extLst>
                    <c:strCache>
                      <c:ptCount val="1"/>
                      <c:pt idx="0">
                        <c:v>真实线速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'2-2-4-0.2'!$D$2:$D$430</c15:sqref>
                        </c15:formulaRef>
                      </c:ext>
                    </c:extLst>
                    <c:numCache>
                      <c:formatCode>General</c:formatCode>
                      <c:ptCount val="42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0.001227</c:v>
                      </c:pt>
                      <c:pt idx="3">
                        <c:v>0.007973</c:v>
                      </c:pt>
                      <c:pt idx="4">
                        <c:v>0.019013</c:v>
                      </c:pt>
                      <c:pt idx="5">
                        <c:v>0.028827</c:v>
                      </c:pt>
                      <c:pt idx="6">
                        <c:v>0.02944</c:v>
                      </c:pt>
                      <c:pt idx="7">
                        <c:v>0.030053</c:v>
                      </c:pt>
                      <c:pt idx="8">
                        <c:v>0.031893</c:v>
                      </c:pt>
                      <c:pt idx="9">
                        <c:v>0.031893</c:v>
                      </c:pt>
                      <c:pt idx="10">
                        <c:v>0.03312</c:v>
                      </c:pt>
                      <c:pt idx="11">
                        <c:v>0.015333</c:v>
                      </c:pt>
                      <c:pt idx="12">
                        <c:v>0.013493</c:v>
                      </c:pt>
                      <c:pt idx="13">
                        <c:v>0.030667</c:v>
                      </c:pt>
                      <c:pt idx="14">
                        <c:v>0.0368</c:v>
                      </c:pt>
                      <c:pt idx="15">
                        <c:v>0.031893</c:v>
                      </c:pt>
                      <c:pt idx="16">
                        <c:v>0.031893</c:v>
                      </c:pt>
                      <c:pt idx="17">
                        <c:v>0.034347</c:v>
                      </c:pt>
                      <c:pt idx="18">
                        <c:v>0.034347</c:v>
                      </c:pt>
                      <c:pt idx="19">
                        <c:v>0.028213</c:v>
                      </c:pt>
                      <c:pt idx="20">
                        <c:v>0.02576</c:v>
                      </c:pt>
                      <c:pt idx="21">
                        <c:v>0.0276</c:v>
                      </c:pt>
                      <c:pt idx="22">
                        <c:v>0.0368</c:v>
                      </c:pt>
                      <c:pt idx="23">
                        <c:v>0.046613</c:v>
                      </c:pt>
                      <c:pt idx="24">
                        <c:v>0.045387</c:v>
                      </c:pt>
                      <c:pt idx="25">
                        <c:v>0.049067</c:v>
                      </c:pt>
                      <c:pt idx="26">
                        <c:v>0.048453</c:v>
                      </c:pt>
                      <c:pt idx="27">
                        <c:v>0.055813</c:v>
                      </c:pt>
                      <c:pt idx="28">
                        <c:v>0.066853</c:v>
                      </c:pt>
                      <c:pt idx="29">
                        <c:v>0.070533</c:v>
                      </c:pt>
                      <c:pt idx="30">
                        <c:v>0.071147</c:v>
                      </c:pt>
                      <c:pt idx="31">
                        <c:v>0.063787</c:v>
                      </c:pt>
                      <c:pt idx="32">
                        <c:v>0.0736</c:v>
                      </c:pt>
                      <c:pt idx="33">
                        <c:v>0.082187</c:v>
                      </c:pt>
                      <c:pt idx="34">
                        <c:v>0.078507</c:v>
                      </c:pt>
                      <c:pt idx="35">
                        <c:v>0.076667</c:v>
                      </c:pt>
                      <c:pt idx="36">
                        <c:v>0.088933</c:v>
                      </c:pt>
                      <c:pt idx="37">
                        <c:v>0.09752</c:v>
                      </c:pt>
                      <c:pt idx="38">
                        <c:v>0.092613</c:v>
                      </c:pt>
                      <c:pt idx="39">
                        <c:v>0.093227</c:v>
                      </c:pt>
                      <c:pt idx="40">
                        <c:v>0.072373</c:v>
                      </c:pt>
                      <c:pt idx="41">
                        <c:v>0.06072</c:v>
                      </c:pt>
                      <c:pt idx="42">
                        <c:v>0.070533</c:v>
                      </c:pt>
                      <c:pt idx="43">
                        <c:v>0.065013</c:v>
                      </c:pt>
                      <c:pt idx="44">
                        <c:v>0.063787</c:v>
                      </c:pt>
                      <c:pt idx="45">
                        <c:v>0.068693</c:v>
                      </c:pt>
                      <c:pt idx="46">
                        <c:v>0.06072</c:v>
                      </c:pt>
                      <c:pt idx="47">
                        <c:v>0.07728</c:v>
                      </c:pt>
                      <c:pt idx="48">
                        <c:v>0.076667</c:v>
                      </c:pt>
                      <c:pt idx="49">
                        <c:v>0.049067</c:v>
                      </c:pt>
                      <c:pt idx="50">
                        <c:v>0.01472</c:v>
                      </c:pt>
                      <c:pt idx="51">
                        <c:v>0.006133</c:v>
                      </c:pt>
                      <c:pt idx="52">
                        <c:v>-0.00184</c:v>
                      </c:pt>
                      <c:pt idx="53">
                        <c:v>-0.0092</c:v>
                      </c:pt>
                      <c:pt idx="54">
                        <c:v>-0.009813</c:v>
                      </c:pt>
                      <c:pt idx="55">
                        <c:v>-0.004293</c:v>
                      </c:pt>
                      <c:pt idx="56">
                        <c:v>-0.0184</c:v>
                      </c:pt>
                      <c:pt idx="57">
                        <c:v>-0.025147</c:v>
                      </c:pt>
                      <c:pt idx="58">
                        <c:v>-0.006133</c:v>
                      </c:pt>
                      <c:pt idx="59">
                        <c:v>0.006747</c:v>
                      </c:pt>
                      <c:pt idx="60">
                        <c:v>0.026373</c:v>
                      </c:pt>
                      <c:pt idx="61">
                        <c:v>0.02944</c:v>
                      </c:pt>
                      <c:pt idx="62">
                        <c:v>0.030667</c:v>
                      </c:pt>
                      <c:pt idx="63">
                        <c:v>0.037413</c:v>
                      </c:pt>
                      <c:pt idx="64">
                        <c:v>0.045387</c:v>
                      </c:pt>
                      <c:pt idx="65">
                        <c:v>0.04232</c:v>
                      </c:pt>
                      <c:pt idx="66">
                        <c:v>0.041093</c:v>
                      </c:pt>
                      <c:pt idx="67">
                        <c:v>0.04416</c:v>
                      </c:pt>
                      <c:pt idx="68">
                        <c:v>0.031893</c:v>
                      </c:pt>
                      <c:pt idx="69">
                        <c:v>0.02944</c:v>
                      </c:pt>
                      <c:pt idx="70">
                        <c:v>0.026987</c:v>
                      </c:pt>
                      <c:pt idx="71">
                        <c:v>0.01472</c:v>
                      </c:pt>
                      <c:pt idx="72">
                        <c:v>0.00368</c:v>
                      </c:pt>
                      <c:pt idx="73">
                        <c:v>0.000613</c:v>
                      </c:pt>
                      <c:pt idx="74">
                        <c:v>0.009813</c:v>
                      </c:pt>
                      <c:pt idx="75">
                        <c:v>0.012267</c:v>
                      </c:pt>
                      <c:pt idx="76">
                        <c:v>0.002453</c:v>
                      </c:pt>
                      <c:pt idx="77">
                        <c:v>-0.000613</c:v>
                      </c:pt>
                      <c:pt idx="78">
                        <c:v>-0.000613</c:v>
                      </c:pt>
                      <c:pt idx="79">
                        <c:v>-0.000613</c:v>
                      </c:pt>
                      <c:pt idx="80">
                        <c:v>-0.00184</c:v>
                      </c:pt>
                      <c:pt idx="81">
                        <c:v>-0.000613</c:v>
                      </c:pt>
                      <c:pt idx="82">
                        <c:v>-0.000613</c:v>
                      </c:pt>
                      <c:pt idx="83">
                        <c:v>0</c:v>
                      </c:pt>
                      <c:pt idx="84">
                        <c:v>0.000613</c:v>
                      </c:pt>
                      <c:pt idx="85">
                        <c:v>0.001227</c:v>
                      </c:pt>
                      <c:pt idx="86">
                        <c:v>0.006133</c:v>
                      </c:pt>
                      <c:pt idx="87">
                        <c:v>0.024533</c:v>
                      </c:pt>
                      <c:pt idx="88">
                        <c:v>0.02576</c:v>
                      </c:pt>
                      <c:pt idx="89">
                        <c:v>0.01472</c:v>
                      </c:pt>
                      <c:pt idx="90">
                        <c:v>0.007973</c:v>
                      </c:pt>
                      <c:pt idx="91">
                        <c:v>0.0092</c:v>
                      </c:pt>
                      <c:pt idx="92">
                        <c:v>0.011653</c:v>
                      </c:pt>
                      <c:pt idx="93">
                        <c:v>0.01472</c:v>
                      </c:pt>
                      <c:pt idx="94">
                        <c:v>0.006747</c:v>
                      </c:pt>
                      <c:pt idx="95">
                        <c:v>0.001227</c:v>
                      </c:pt>
                      <c:pt idx="96">
                        <c:v>-0.000613</c:v>
                      </c:pt>
                      <c:pt idx="97">
                        <c:v>-0.00368</c:v>
                      </c:pt>
                      <c:pt idx="98">
                        <c:v>-0.015947</c:v>
                      </c:pt>
                      <c:pt idx="99">
                        <c:v>-0.021467</c:v>
                      </c:pt>
                      <c:pt idx="100">
                        <c:v>-0.033733</c:v>
                      </c:pt>
                      <c:pt idx="101">
                        <c:v>-0.052747</c:v>
                      </c:pt>
                      <c:pt idx="102">
                        <c:v>-0.052133</c:v>
                      </c:pt>
                      <c:pt idx="103">
                        <c:v>-0.04048</c:v>
                      </c:pt>
                      <c:pt idx="104">
                        <c:v>-0.021467</c:v>
                      </c:pt>
                      <c:pt idx="105">
                        <c:v>-0.02208</c:v>
                      </c:pt>
                      <c:pt idx="106">
                        <c:v>-0.041093</c:v>
                      </c:pt>
                      <c:pt idx="107">
                        <c:v>-0.065013</c:v>
                      </c:pt>
                      <c:pt idx="108">
                        <c:v>-0.09568</c:v>
                      </c:pt>
                      <c:pt idx="109">
                        <c:v>-0.109787</c:v>
                      </c:pt>
                      <c:pt idx="110">
                        <c:v>-0.136773</c:v>
                      </c:pt>
                      <c:pt idx="111">
                        <c:v>-0.144133</c:v>
                      </c:pt>
                      <c:pt idx="112">
                        <c:v>-0.133707</c:v>
                      </c:pt>
                      <c:pt idx="113">
                        <c:v>-0.141067</c:v>
                      </c:pt>
                      <c:pt idx="114">
                        <c:v>-0.139227</c:v>
                      </c:pt>
                      <c:pt idx="115">
                        <c:v>-0.13248</c:v>
                      </c:pt>
                      <c:pt idx="116">
                        <c:v>-0.11408</c:v>
                      </c:pt>
                      <c:pt idx="117">
                        <c:v>-0.065627</c:v>
                      </c:pt>
                      <c:pt idx="118">
                        <c:v>-0.035573</c:v>
                      </c:pt>
                      <c:pt idx="119">
                        <c:v>-0.003067</c:v>
                      </c:pt>
                      <c:pt idx="120">
                        <c:v>0.01104</c:v>
                      </c:pt>
                      <c:pt idx="121">
                        <c:v>0.061333</c:v>
                      </c:pt>
                      <c:pt idx="122">
                        <c:v>0.091387</c:v>
                      </c:pt>
                      <c:pt idx="123">
                        <c:v>0.124507</c:v>
                      </c:pt>
                      <c:pt idx="124">
                        <c:v>0.14168</c:v>
                      </c:pt>
                      <c:pt idx="125">
                        <c:v>0.149653</c:v>
                      </c:pt>
                      <c:pt idx="126">
                        <c:v>0.170507</c:v>
                      </c:pt>
                      <c:pt idx="127">
                        <c:v>0.188907</c:v>
                      </c:pt>
                      <c:pt idx="128">
                        <c:v>0.173573</c:v>
                      </c:pt>
                      <c:pt idx="129">
                        <c:v>0.155173</c:v>
                      </c:pt>
                      <c:pt idx="130">
                        <c:v>0.150267</c:v>
                      </c:pt>
                      <c:pt idx="131">
                        <c:v>0.094453</c:v>
                      </c:pt>
                      <c:pt idx="132">
                        <c:v>0.03864</c:v>
                      </c:pt>
                      <c:pt idx="133">
                        <c:v>0.00552</c:v>
                      </c:pt>
                      <c:pt idx="134">
                        <c:v>-0.006133</c:v>
                      </c:pt>
                      <c:pt idx="135">
                        <c:v>-0.046613</c:v>
                      </c:pt>
                      <c:pt idx="136">
                        <c:v>-0.088933</c:v>
                      </c:pt>
                      <c:pt idx="137">
                        <c:v>-0.130027</c:v>
                      </c:pt>
                      <c:pt idx="138">
                        <c:v>-0.168053</c:v>
                      </c:pt>
                      <c:pt idx="139">
                        <c:v>-0.163147</c:v>
                      </c:pt>
                      <c:pt idx="140">
                        <c:v>-0.175413</c:v>
                      </c:pt>
                      <c:pt idx="141">
                        <c:v>-0.171733</c:v>
                      </c:pt>
                      <c:pt idx="142">
                        <c:v>-0.153947</c:v>
                      </c:pt>
                      <c:pt idx="143">
                        <c:v>-0.1104</c:v>
                      </c:pt>
                      <c:pt idx="144">
                        <c:v>-0.04968</c:v>
                      </c:pt>
                      <c:pt idx="145">
                        <c:v>-0.011653</c:v>
                      </c:pt>
                      <c:pt idx="146">
                        <c:v>0.002453</c:v>
                      </c:pt>
                      <c:pt idx="147">
                        <c:v>0.020853</c:v>
                      </c:pt>
                      <c:pt idx="148">
                        <c:v>0.096907</c:v>
                      </c:pt>
                      <c:pt idx="149">
                        <c:v>0.146587</c:v>
                      </c:pt>
                      <c:pt idx="150">
                        <c:v>0.153947</c:v>
                      </c:pt>
                      <c:pt idx="151">
                        <c:v>0.149653</c:v>
                      </c:pt>
                      <c:pt idx="152">
                        <c:v>0.177253</c:v>
                      </c:pt>
                      <c:pt idx="153">
                        <c:v>0.177253</c:v>
                      </c:pt>
                      <c:pt idx="154">
                        <c:v>0.164373</c:v>
                      </c:pt>
                      <c:pt idx="155">
                        <c:v>0.13984</c:v>
                      </c:pt>
                      <c:pt idx="156">
                        <c:v>0.109173</c:v>
                      </c:pt>
                      <c:pt idx="157">
                        <c:v>0.084027</c:v>
                      </c:pt>
                      <c:pt idx="158">
                        <c:v>0.033733</c:v>
                      </c:pt>
                      <c:pt idx="159">
                        <c:v>-0.00368</c:v>
                      </c:pt>
                      <c:pt idx="160">
                        <c:v>-0.052747</c:v>
                      </c:pt>
                      <c:pt idx="161">
                        <c:v>-0.107333</c:v>
                      </c:pt>
                      <c:pt idx="162">
                        <c:v>-0.17664</c:v>
                      </c:pt>
                      <c:pt idx="163">
                        <c:v>-0.20424</c:v>
                      </c:pt>
                      <c:pt idx="164">
                        <c:v>-0.227547</c:v>
                      </c:pt>
                      <c:pt idx="165">
                        <c:v>-0.225093</c:v>
                      </c:pt>
                      <c:pt idx="166">
                        <c:v>-0.18216</c:v>
                      </c:pt>
                      <c:pt idx="167">
                        <c:v>-0.184</c:v>
                      </c:pt>
                      <c:pt idx="168">
                        <c:v>-0.138613</c:v>
                      </c:pt>
                      <c:pt idx="169">
                        <c:v>-0.091387</c:v>
                      </c:pt>
                      <c:pt idx="170">
                        <c:v>-0.052133</c:v>
                      </c:pt>
                      <c:pt idx="171">
                        <c:v>-0.015333</c:v>
                      </c:pt>
                      <c:pt idx="172">
                        <c:v>0.00368</c:v>
                      </c:pt>
                      <c:pt idx="173">
                        <c:v>0.034347</c:v>
                      </c:pt>
                      <c:pt idx="174">
                        <c:v>0.087093</c:v>
                      </c:pt>
                      <c:pt idx="175">
                        <c:v>0.186453</c:v>
                      </c:pt>
                      <c:pt idx="176">
                        <c:v>0.278453</c:v>
                      </c:pt>
                      <c:pt idx="177">
                        <c:v>0.34776</c:v>
                      </c:pt>
                      <c:pt idx="178">
                        <c:v>0.363093</c:v>
                      </c:pt>
                      <c:pt idx="179">
                        <c:v>0.399893</c:v>
                      </c:pt>
                      <c:pt idx="180">
                        <c:v>0.388853</c:v>
                      </c:pt>
                      <c:pt idx="181">
                        <c:v>0.394987</c:v>
                      </c:pt>
                      <c:pt idx="182">
                        <c:v>0.410933</c:v>
                      </c:pt>
                      <c:pt idx="183">
                        <c:v>0.378427</c:v>
                      </c:pt>
                      <c:pt idx="184">
                        <c:v>0.387627</c:v>
                      </c:pt>
                      <c:pt idx="185">
                        <c:v>0.328747</c:v>
                      </c:pt>
                      <c:pt idx="186">
                        <c:v>0.268027</c:v>
                      </c:pt>
                      <c:pt idx="187">
                        <c:v>0.210373</c:v>
                      </c:pt>
                      <c:pt idx="188">
                        <c:v>0.148427</c:v>
                      </c:pt>
                      <c:pt idx="189">
                        <c:v>0.112853</c:v>
                      </c:pt>
                      <c:pt idx="190">
                        <c:v>0.063787</c:v>
                      </c:pt>
                      <c:pt idx="191">
                        <c:v>0.028827</c:v>
                      </c:pt>
                      <c:pt idx="192">
                        <c:v>-0.004293</c:v>
                      </c:pt>
                      <c:pt idx="193">
                        <c:v>-0.067467</c:v>
                      </c:pt>
                      <c:pt idx="194">
                        <c:v>-0.14536</c:v>
                      </c:pt>
                      <c:pt idx="195">
                        <c:v>-0.1748</c:v>
                      </c:pt>
                      <c:pt idx="196">
                        <c:v>-0.20608</c:v>
                      </c:pt>
                      <c:pt idx="197">
                        <c:v>-0.22816</c:v>
                      </c:pt>
                      <c:pt idx="198">
                        <c:v>-0.210373</c:v>
                      </c:pt>
                      <c:pt idx="199">
                        <c:v>-0.221413</c:v>
                      </c:pt>
                      <c:pt idx="200">
                        <c:v>-0.210987</c:v>
                      </c:pt>
                      <c:pt idx="201">
                        <c:v>-0.207307</c:v>
                      </c:pt>
                      <c:pt idx="202">
                        <c:v>-0.152107</c:v>
                      </c:pt>
                      <c:pt idx="203">
                        <c:v>-0.120213</c:v>
                      </c:pt>
                      <c:pt idx="204">
                        <c:v>-0.105493</c:v>
                      </c:pt>
                      <c:pt idx="205">
                        <c:v>-0.087707</c:v>
                      </c:pt>
                      <c:pt idx="206">
                        <c:v>-0.076667</c:v>
                      </c:pt>
                      <c:pt idx="207">
                        <c:v>-0.039867</c:v>
                      </c:pt>
                      <c:pt idx="208">
                        <c:v>-0.009813</c:v>
                      </c:pt>
                      <c:pt idx="209">
                        <c:v>0.00552</c:v>
                      </c:pt>
                      <c:pt idx="210">
                        <c:v>0.03864</c:v>
                      </c:pt>
                      <c:pt idx="211">
                        <c:v>0.085867</c:v>
                      </c:pt>
                      <c:pt idx="212">
                        <c:v>0.11776</c:v>
                      </c:pt>
                      <c:pt idx="213">
                        <c:v>0.1472</c:v>
                      </c:pt>
                      <c:pt idx="214">
                        <c:v>0.188293</c:v>
                      </c:pt>
                      <c:pt idx="215">
                        <c:v>0.2024</c:v>
                      </c:pt>
                      <c:pt idx="216">
                        <c:v>0.208533</c:v>
                      </c:pt>
                      <c:pt idx="217">
                        <c:v>0.184613</c:v>
                      </c:pt>
                      <c:pt idx="218">
                        <c:v>0.19872</c:v>
                      </c:pt>
                      <c:pt idx="219">
                        <c:v>0.236747</c:v>
                      </c:pt>
                      <c:pt idx="220">
                        <c:v>0.253307</c:v>
                      </c:pt>
                      <c:pt idx="221">
                        <c:v>0.284587</c:v>
                      </c:pt>
                      <c:pt idx="222">
                        <c:v>0.201173</c:v>
                      </c:pt>
                      <c:pt idx="223">
                        <c:v>0.07544</c:v>
                      </c:pt>
                      <c:pt idx="224">
                        <c:v>-0.006747</c:v>
                      </c:pt>
                      <c:pt idx="225">
                        <c:v>-0.083413</c:v>
                      </c:pt>
                      <c:pt idx="226">
                        <c:v>-0.22264</c:v>
                      </c:pt>
                      <c:pt idx="227">
                        <c:v>-0.339787</c:v>
                      </c:pt>
                      <c:pt idx="228">
                        <c:v>-0.499253</c:v>
                      </c:pt>
                      <c:pt idx="229">
                        <c:v>-0.59984</c:v>
                      </c:pt>
                      <c:pt idx="230">
                        <c:v>-0.724347</c:v>
                      </c:pt>
                      <c:pt idx="231">
                        <c:v>-0.888107</c:v>
                      </c:pt>
                      <c:pt idx="232">
                        <c:v>-0.899147</c:v>
                      </c:pt>
                      <c:pt idx="233">
                        <c:v>-0.948827</c:v>
                      </c:pt>
                      <c:pt idx="234">
                        <c:v>-0.828613</c:v>
                      </c:pt>
                      <c:pt idx="235">
                        <c:v>-0.773413</c:v>
                      </c:pt>
                      <c:pt idx="236">
                        <c:v>-0.743973</c:v>
                      </c:pt>
                      <c:pt idx="237">
                        <c:v>-0.602907</c:v>
                      </c:pt>
                      <c:pt idx="238">
                        <c:v>-0.508453</c:v>
                      </c:pt>
                      <c:pt idx="239">
                        <c:v>-0.34776</c:v>
                      </c:pt>
                      <c:pt idx="240">
                        <c:v>-0.2024</c:v>
                      </c:pt>
                      <c:pt idx="241">
                        <c:v>-0.039867</c:v>
                      </c:pt>
                      <c:pt idx="242">
                        <c:v>0.096293</c:v>
                      </c:pt>
                      <c:pt idx="243">
                        <c:v>0.276</c:v>
                      </c:pt>
                      <c:pt idx="244">
                        <c:v>0.43792</c:v>
                      </c:pt>
                      <c:pt idx="245">
                        <c:v>0.580827</c:v>
                      </c:pt>
                      <c:pt idx="246">
                        <c:v>0.70656</c:v>
                      </c:pt>
                      <c:pt idx="247">
                        <c:v>0.758693</c:v>
                      </c:pt>
                      <c:pt idx="248">
                        <c:v>0.893013</c:v>
                      </c:pt>
                      <c:pt idx="249">
                        <c:v>0.89424</c:v>
                      </c:pt>
                      <c:pt idx="250">
                        <c:v>0.983173</c:v>
                      </c:pt>
                      <c:pt idx="251">
                        <c:v>0.969067</c:v>
                      </c:pt>
                      <c:pt idx="252">
                        <c:v>0.969067</c:v>
                      </c:pt>
                      <c:pt idx="253">
                        <c:v>1.015067</c:v>
                      </c:pt>
                      <c:pt idx="254">
                        <c:v>0.93472</c:v>
                      </c:pt>
                      <c:pt idx="255">
                        <c:v>0.96968</c:v>
                      </c:pt>
                      <c:pt idx="256">
                        <c:v>0.877067</c:v>
                      </c:pt>
                      <c:pt idx="257">
                        <c:v>0.617013</c:v>
                      </c:pt>
                      <c:pt idx="258">
                        <c:v>0.285813</c:v>
                      </c:pt>
                      <c:pt idx="259">
                        <c:v>0.049067</c:v>
                      </c:pt>
                      <c:pt idx="260">
                        <c:v>-0.118987</c:v>
                      </c:pt>
                      <c:pt idx="261">
                        <c:v>-0.337333</c:v>
                      </c:pt>
                      <c:pt idx="262">
                        <c:v>-0.534213</c:v>
                      </c:pt>
                      <c:pt idx="263">
                        <c:v>-0.70104</c:v>
                      </c:pt>
                      <c:pt idx="264">
                        <c:v>-0.777707</c:v>
                      </c:pt>
                      <c:pt idx="265">
                        <c:v>-0.930427</c:v>
                      </c:pt>
                      <c:pt idx="266">
                        <c:v>-0.96968</c:v>
                      </c:pt>
                      <c:pt idx="267">
                        <c:v>-0.976427</c:v>
                      </c:pt>
                      <c:pt idx="268">
                        <c:v>-0.97336</c:v>
                      </c:pt>
                      <c:pt idx="269">
                        <c:v>-0.841493</c:v>
                      </c:pt>
                      <c:pt idx="270">
                        <c:v>-0.865413</c:v>
                      </c:pt>
                      <c:pt idx="271">
                        <c:v>-0.733547</c:v>
                      </c:pt>
                      <c:pt idx="272">
                        <c:v>-0.624987</c:v>
                      </c:pt>
                      <c:pt idx="273">
                        <c:v>-0.529307</c:v>
                      </c:pt>
                      <c:pt idx="274">
                        <c:v>-0.375973</c:v>
                      </c:pt>
                      <c:pt idx="275">
                        <c:v>-0.264347</c:v>
                      </c:pt>
                      <c:pt idx="276">
                        <c:v>-0.107333</c:v>
                      </c:pt>
                      <c:pt idx="277">
                        <c:v>0.030053</c:v>
                      </c:pt>
                      <c:pt idx="278">
                        <c:v>0.172347</c:v>
                      </c:pt>
                      <c:pt idx="279">
                        <c:v>0.32568</c:v>
                      </c:pt>
                      <c:pt idx="280">
                        <c:v>0.510907</c:v>
                      </c:pt>
                      <c:pt idx="281">
                        <c:v>0.617013</c:v>
                      </c:pt>
                      <c:pt idx="282">
                        <c:v>0.803467</c:v>
                      </c:pt>
                      <c:pt idx="283">
                        <c:v>0.880747</c:v>
                      </c:pt>
                      <c:pt idx="284">
                        <c:v>0.941467</c:v>
                      </c:pt>
                      <c:pt idx="285">
                        <c:v>1.026107</c:v>
                      </c:pt>
                      <c:pt idx="286">
                        <c:v>0.973973</c:v>
                      </c:pt>
                      <c:pt idx="287">
                        <c:v>1.023653</c:v>
                      </c:pt>
                      <c:pt idx="288">
                        <c:v>0.976427</c:v>
                      </c:pt>
                      <c:pt idx="289">
                        <c:v>0.812053</c:v>
                      </c:pt>
                      <c:pt idx="290">
                        <c:v>0.52992</c:v>
                      </c:pt>
                      <c:pt idx="291">
                        <c:v>0.258827</c:v>
                      </c:pt>
                      <c:pt idx="292">
                        <c:v>0.042933</c:v>
                      </c:pt>
                      <c:pt idx="293">
                        <c:v>-0.152107</c:v>
                      </c:pt>
                      <c:pt idx="294">
                        <c:v>-0.367387</c:v>
                      </c:pt>
                      <c:pt idx="295">
                        <c:v>-0.626827</c:v>
                      </c:pt>
                      <c:pt idx="296">
                        <c:v>-0.781387</c:v>
                      </c:pt>
                      <c:pt idx="297">
                        <c:v>-0.97888</c:v>
                      </c:pt>
                      <c:pt idx="298">
                        <c:v>-1.065973</c:v>
                      </c:pt>
                      <c:pt idx="299">
                        <c:v>-1.276347</c:v>
                      </c:pt>
                      <c:pt idx="300">
                        <c:v>-1.27328</c:v>
                      </c:pt>
                      <c:pt idx="301">
                        <c:v>-1.267147</c:v>
                      </c:pt>
                      <c:pt idx="302">
                        <c:v>-1.31376</c:v>
                      </c:pt>
                      <c:pt idx="303">
                        <c:v>-1.2052</c:v>
                      </c:pt>
                      <c:pt idx="304">
                        <c:v>-1.21808</c:v>
                      </c:pt>
                      <c:pt idx="305">
                        <c:v>-1.068427</c:v>
                      </c:pt>
                      <c:pt idx="306">
                        <c:v>-0.992373</c:v>
                      </c:pt>
                      <c:pt idx="307">
                        <c:v>-0.934107</c:v>
                      </c:pt>
                      <c:pt idx="308">
                        <c:v>-0.728027</c:v>
                      </c:pt>
                      <c:pt idx="309">
                        <c:v>-0.640933</c:v>
                      </c:pt>
                      <c:pt idx="310">
                        <c:v>-0.48024</c:v>
                      </c:pt>
                      <c:pt idx="311">
                        <c:v>-0.317093</c:v>
                      </c:pt>
                      <c:pt idx="312">
                        <c:v>-0.109173</c:v>
                      </c:pt>
                      <c:pt idx="313">
                        <c:v>0.085253</c:v>
                      </c:pt>
                      <c:pt idx="314">
                        <c:v>0.283973</c:v>
                      </c:pt>
                      <c:pt idx="315">
                        <c:v>0.442827</c:v>
                      </c:pt>
                      <c:pt idx="316">
                        <c:v>0.597387</c:v>
                      </c:pt>
                      <c:pt idx="317">
                        <c:v>0.78016</c:v>
                      </c:pt>
                      <c:pt idx="318">
                        <c:v>0.83904</c:v>
                      </c:pt>
                      <c:pt idx="319">
                        <c:v>0.961707</c:v>
                      </c:pt>
                      <c:pt idx="320">
                        <c:v>0.939013</c:v>
                      </c:pt>
                      <c:pt idx="321">
                        <c:v>0.9844</c:v>
                      </c:pt>
                      <c:pt idx="322">
                        <c:v>1.05064</c:v>
                      </c:pt>
                      <c:pt idx="323">
                        <c:v>0.970907</c:v>
                      </c:pt>
                      <c:pt idx="324">
                        <c:v>0.94024</c:v>
                      </c:pt>
                      <c:pt idx="325">
                        <c:v>0.745813</c:v>
                      </c:pt>
                      <c:pt idx="326">
                        <c:v>0.641547</c:v>
                      </c:pt>
                      <c:pt idx="327">
                        <c:v>0.471653</c:v>
                      </c:pt>
                      <c:pt idx="328">
                        <c:v>0.33672</c:v>
                      </c:pt>
                      <c:pt idx="329">
                        <c:v>0.18768</c:v>
                      </c:pt>
                      <c:pt idx="330">
                        <c:v>0.02576</c:v>
                      </c:pt>
                      <c:pt idx="331">
                        <c:v>-0.107947</c:v>
                      </c:pt>
                      <c:pt idx="332">
                        <c:v>-0.27416</c:v>
                      </c:pt>
                      <c:pt idx="333">
                        <c:v>-0.407253</c:v>
                      </c:pt>
                      <c:pt idx="334">
                        <c:v>-0.55568</c:v>
                      </c:pt>
                      <c:pt idx="335">
                        <c:v>-0.612107</c:v>
                      </c:pt>
                      <c:pt idx="336">
                        <c:v>-0.735387</c:v>
                      </c:pt>
                      <c:pt idx="337">
                        <c:v>-0.779547</c:v>
                      </c:pt>
                      <c:pt idx="338">
                        <c:v>-0.867867</c:v>
                      </c:pt>
                      <c:pt idx="339">
                        <c:v>-1.012</c:v>
                      </c:pt>
                      <c:pt idx="340">
                        <c:v>-1.037147</c:v>
                      </c:pt>
                      <c:pt idx="341">
                        <c:v>-1.181893</c:v>
                      </c:pt>
                      <c:pt idx="342">
                        <c:v>-1.035307</c:v>
                      </c:pt>
                      <c:pt idx="343">
                        <c:v>-0.8832</c:v>
                      </c:pt>
                      <c:pt idx="344">
                        <c:v>-0.803467</c:v>
                      </c:pt>
                      <c:pt idx="345">
                        <c:v>-0.618853</c:v>
                      </c:pt>
                      <c:pt idx="346">
                        <c:v>-0.41032</c:v>
                      </c:pt>
                      <c:pt idx="347">
                        <c:v>-0.131867</c:v>
                      </c:pt>
                      <c:pt idx="348">
                        <c:v>0.063787</c:v>
                      </c:pt>
                      <c:pt idx="349">
                        <c:v>0.264347</c:v>
                      </c:pt>
                      <c:pt idx="350">
                        <c:v>0.464907</c:v>
                      </c:pt>
                      <c:pt idx="351">
                        <c:v>0.683253</c:v>
                      </c:pt>
                      <c:pt idx="352">
                        <c:v>0.806533</c:v>
                      </c:pt>
                      <c:pt idx="353">
                        <c:v>1.013227</c:v>
                      </c:pt>
                      <c:pt idx="354">
                        <c:v>1.091733</c:v>
                      </c:pt>
                      <c:pt idx="355">
                        <c:v>1.180053</c:v>
                      </c:pt>
                      <c:pt idx="356">
                        <c:v>1.297813</c:v>
                      </c:pt>
                      <c:pt idx="357">
                        <c:v>1.267147</c:v>
                      </c:pt>
                      <c:pt idx="358">
                        <c:v>1.267147</c:v>
                      </c:pt>
                      <c:pt idx="359">
                        <c:v>1.068427</c:v>
                      </c:pt>
                      <c:pt idx="360">
                        <c:v>0.969067</c:v>
                      </c:pt>
                      <c:pt idx="361">
                        <c:v>0.915707</c:v>
                      </c:pt>
                      <c:pt idx="362">
                        <c:v>0.738453</c:v>
                      </c:pt>
                      <c:pt idx="363">
                        <c:v>0.62376</c:v>
                      </c:pt>
                      <c:pt idx="364">
                        <c:v>0.450187</c:v>
                      </c:pt>
                      <c:pt idx="365">
                        <c:v>0.32384</c:v>
                      </c:pt>
                      <c:pt idx="366">
                        <c:v>0.18032</c:v>
                      </c:pt>
                      <c:pt idx="367">
                        <c:v>0.01472</c:v>
                      </c:pt>
                      <c:pt idx="368">
                        <c:v>-0.14536</c:v>
                      </c:pt>
                      <c:pt idx="369">
                        <c:v>-0.302987</c:v>
                      </c:pt>
                      <c:pt idx="370">
                        <c:v>-0.439147</c:v>
                      </c:pt>
                      <c:pt idx="371">
                        <c:v>-0.607813</c:v>
                      </c:pt>
                      <c:pt idx="372">
                        <c:v>-0.67528</c:v>
                      </c:pt>
                      <c:pt idx="373">
                        <c:v>-0.782</c:v>
                      </c:pt>
                      <c:pt idx="374">
                        <c:v>-0.790587</c:v>
                      </c:pt>
                      <c:pt idx="375">
                        <c:v>-0.904667</c:v>
                      </c:pt>
                      <c:pt idx="376">
                        <c:v>-0.878907</c:v>
                      </c:pt>
                      <c:pt idx="377">
                        <c:v>-0.875227</c:v>
                      </c:pt>
                      <c:pt idx="378">
                        <c:v>-0.89056</c:v>
                      </c:pt>
                      <c:pt idx="379">
                        <c:v>-0.828</c:v>
                      </c:pt>
                      <c:pt idx="380">
                        <c:v>-0.799173</c:v>
                      </c:pt>
                      <c:pt idx="381">
                        <c:v>-0.61456</c:v>
                      </c:pt>
                      <c:pt idx="382">
                        <c:v>-0.50232</c:v>
                      </c:pt>
                      <c:pt idx="383">
                        <c:v>-0.399893</c:v>
                      </c:pt>
                      <c:pt idx="384">
                        <c:v>-0.249013</c:v>
                      </c:pt>
                      <c:pt idx="385">
                        <c:v>-0.109173</c:v>
                      </c:pt>
                      <c:pt idx="386">
                        <c:v>0.024533</c:v>
                      </c:pt>
                      <c:pt idx="387">
                        <c:v>0.142907</c:v>
                      </c:pt>
                      <c:pt idx="388">
                        <c:v>0.298693</c:v>
                      </c:pt>
                      <c:pt idx="389">
                        <c:v>0.411547</c:v>
                      </c:pt>
                      <c:pt idx="390">
                        <c:v>0.574693</c:v>
                      </c:pt>
                      <c:pt idx="391">
                        <c:v>0.69184</c:v>
                      </c:pt>
                      <c:pt idx="392">
                        <c:v>0.794267</c:v>
                      </c:pt>
                      <c:pt idx="393">
                        <c:v>0.902213</c:v>
                      </c:pt>
                      <c:pt idx="394">
                        <c:v>0.8556</c:v>
                      </c:pt>
                      <c:pt idx="395">
                        <c:v>0.893013</c:v>
                      </c:pt>
                      <c:pt idx="396">
                        <c:v>0.836587</c:v>
                      </c:pt>
                      <c:pt idx="397">
                        <c:v>0.785067</c:v>
                      </c:pt>
                      <c:pt idx="398">
                        <c:v>0.762987</c:v>
                      </c:pt>
                      <c:pt idx="399">
                        <c:v>0.602293</c:v>
                      </c:pt>
                      <c:pt idx="400">
                        <c:v>0.512133</c:v>
                      </c:pt>
                      <c:pt idx="401">
                        <c:v>0.350213</c:v>
                      </c:pt>
                      <c:pt idx="402">
                        <c:v>0.194427</c:v>
                      </c:pt>
                      <c:pt idx="403">
                        <c:v>-0.021467</c:v>
                      </c:pt>
                      <c:pt idx="404">
                        <c:v>-0.2208</c:v>
                      </c:pt>
                      <c:pt idx="405">
                        <c:v>-0.41584</c:v>
                      </c:pt>
                      <c:pt idx="406">
                        <c:v>-0.56672</c:v>
                      </c:pt>
                      <c:pt idx="407">
                        <c:v>-0.760533</c:v>
                      </c:pt>
                      <c:pt idx="408">
                        <c:v>-0.843947</c:v>
                      </c:pt>
                      <c:pt idx="409">
                        <c:v>-0.991147</c:v>
                      </c:pt>
                      <c:pt idx="410">
                        <c:v>-1.222987</c:v>
                      </c:pt>
                      <c:pt idx="411">
                        <c:v>-1.31192</c:v>
                      </c:pt>
                      <c:pt idx="412">
                        <c:v>-1.55296</c:v>
                      </c:pt>
                      <c:pt idx="413">
                        <c:v>-1.506347</c:v>
                      </c:pt>
                      <c:pt idx="414">
                        <c:v>-1.41864</c:v>
                      </c:pt>
                      <c:pt idx="415">
                        <c:v>-1.32296</c:v>
                      </c:pt>
                      <c:pt idx="416">
                        <c:v>-1.051867</c:v>
                      </c:pt>
                      <c:pt idx="417">
                        <c:v>-0.88504</c:v>
                      </c:pt>
                      <c:pt idx="418">
                        <c:v>-0.580213</c:v>
                      </c:pt>
                      <c:pt idx="419">
                        <c:v>-0.329973</c:v>
                      </c:pt>
                      <c:pt idx="420">
                        <c:v>-0.09016</c:v>
                      </c:pt>
                      <c:pt idx="421">
                        <c:v>0.155173</c:v>
                      </c:pt>
                      <c:pt idx="422">
                        <c:v>0.466747</c:v>
                      </c:pt>
                      <c:pt idx="423">
                        <c:v>0.7176</c:v>
                      </c:pt>
                      <c:pt idx="424">
                        <c:v>1.035307</c:v>
                      </c:pt>
                      <c:pt idx="425">
                        <c:v>1.23648</c:v>
                      </c:pt>
                      <c:pt idx="426">
                        <c:v>1.51432</c:v>
                      </c:pt>
                      <c:pt idx="427">
                        <c:v>1.879867</c:v>
                      </c:pt>
                      <c:pt idx="428">
                        <c:v>1.943653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'2-2-4-0.2'!$G$1</c15:sqref>
                        </c15:formulaRef>
                      </c:ext>
                    </c:extLst>
                    <c:strCache>
                      <c:ptCount val="1"/>
                      <c:pt idx="0">
                        <c:v>摆杆角速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'2-2-4-0.2'!$G$2:$G$430</c15:sqref>
                        </c15:formulaRef>
                      </c:ext>
                    </c:extLst>
                    <c:numCache>
                      <c:formatCode>General</c:formatCode>
                      <c:ptCount val="429"/>
                      <c:pt idx="0">
                        <c:v>-0.319977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0.174533</c:v>
                      </c:pt>
                      <c:pt idx="9">
                        <c:v>0.523599</c:v>
                      </c:pt>
                      <c:pt idx="10">
                        <c:v>-0.523599</c:v>
                      </c:pt>
                      <c:pt idx="11">
                        <c:v>-0.174533</c:v>
                      </c:pt>
                      <c:pt idx="12">
                        <c:v>0.174533</c:v>
                      </c:pt>
                      <c:pt idx="13">
                        <c:v>0.218166</c:v>
                      </c:pt>
                      <c:pt idx="14">
                        <c:v>-0.392699</c:v>
                      </c:pt>
                      <c:pt idx="15">
                        <c:v>0.349066</c:v>
                      </c:pt>
                      <c:pt idx="16">
                        <c:v>-0.174533</c:v>
                      </c:pt>
                      <c:pt idx="17">
                        <c:v>0.349066</c:v>
                      </c:pt>
                      <c:pt idx="18">
                        <c:v>-0.203622</c:v>
                      </c:pt>
                      <c:pt idx="19">
                        <c:v>0.029089</c:v>
                      </c:pt>
                      <c:pt idx="20">
                        <c:v>-0.174533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-0.174533</c:v>
                      </c:pt>
                      <c:pt idx="27">
                        <c:v>0.349066</c:v>
                      </c:pt>
                      <c:pt idx="28">
                        <c:v>-0.174533</c:v>
                      </c:pt>
                      <c:pt idx="29">
                        <c:v>0.436332</c:v>
                      </c:pt>
                      <c:pt idx="30">
                        <c:v>-0.436332</c:v>
                      </c:pt>
                      <c:pt idx="31">
                        <c:v>-0.174533</c:v>
                      </c:pt>
                      <c:pt idx="32">
                        <c:v>0.698132</c:v>
                      </c:pt>
                      <c:pt idx="33">
                        <c:v>-0.274266</c:v>
                      </c:pt>
                      <c:pt idx="34">
                        <c:v>-0.423866</c:v>
                      </c:pt>
                      <c:pt idx="35">
                        <c:v>0.610865</c:v>
                      </c:pt>
                      <c:pt idx="36">
                        <c:v>-0.311665</c:v>
                      </c:pt>
                      <c:pt idx="37">
                        <c:v>0.224399</c:v>
                      </c:pt>
                      <c:pt idx="38">
                        <c:v>0.741765</c:v>
                      </c:pt>
                      <c:pt idx="39">
                        <c:v>-0.436332</c:v>
                      </c:pt>
                      <c:pt idx="40">
                        <c:v>0.043634</c:v>
                      </c:pt>
                      <c:pt idx="41">
                        <c:v>0.043634</c:v>
                      </c:pt>
                      <c:pt idx="42">
                        <c:v>0.043634</c:v>
                      </c:pt>
                      <c:pt idx="43">
                        <c:v>0.043634</c:v>
                      </c:pt>
                      <c:pt idx="44">
                        <c:v>0.043634</c:v>
                      </c:pt>
                      <c:pt idx="45">
                        <c:v>-0.349066</c:v>
                      </c:pt>
                      <c:pt idx="46">
                        <c:v>0.523598</c:v>
                      </c:pt>
                      <c:pt idx="47">
                        <c:v>0.654498</c:v>
                      </c:pt>
                      <c:pt idx="48">
                        <c:v>-0.072722</c:v>
                      </c:pt>
                      <c:pt idx="49">
                        <c:v>0</c:v>
                      </c:pt>
                      <c:pt idx="50">
                        <c:v>0.290888</c:v>
                      </c:pt>
                      <c:pt idx="51">
                        <c:v>0</c:v>
                      </c:pt>
                      <c:pt idx="52">
                        <c:v>-0.872665</c:v>
                      </c:pt>
                      <c:pt idx="53">
                        <c:v>0.290888</c:v>
                      </c:pt>
                      <c:pt idx="54">
                        <c:v>0.145444</c:v>
                      </c:pt>
                      <c:pt idx="55">
                        <c:v>-0.218166</c:v>
                      </c:pt>
                      <c:pt idx="56">
                        <c:v>-0.741765</c:v>
                      </c:pt>
                      <c:pt idx="57">
                        <c:v>-0.174533</c:v>
                      </c:pt>
                      <c:pt idx="58">
                        <c:v>0</c:v>
                      </c:pt>
                      <c:pt idx="59">
                        <c:v>0.261799</c:v>
                      </c:pt>
                      <c:pt idx="60">
                        <c:v>-0.261799</c:v>
                      </c:pt>
                      <c:pt idx="61">
                        <c:v>0</c:v>
                      </c:pt>
                      <c:pt idx="62">
                        <c:v>0.0748</c:v>
                      </c:pt>
                      <c:pt idx="63">
                        <c:v>0</c:v>
                      </c:pt>
                      <c:pt idx="64">
                        <c:v>0.187</c:v>
                      </c:pt>
                      <c:pt idx="65">
                        <c:v>-0.187</c:v>
                      </c:pt>
                      <c:pt idx="66">
                        <c:v>0.477888</c:v>
                      </c:pt>
                      <c:pt idx="67">
                        <c:v>-0.378155</c:v>
                      </c:pt>
                      <c:pt idx="68">
                        <c:v>0.274266</c:v>
                      </c:pt>
                      <c:pt idx="69">
                        <c:v>0.249333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-0.623332</c:v>
                      </c:pt>
                      <c:pt idx="73">
                        <c:v>0.623332</c:v>
                      </c:pt>
                      <c:pt idx="74">
                        <c:v>-0.290888</c:v>
                      </c:pt>
                      <c:pt idx="75">
                        <c:v>0.415555</c:v>
                      </c:pt>
                      <c:pt idx="76">
                        <c:v>-0.373999</c:v>
                      </c:pt>
                      <c:pt idx="77">
                        <c:v>-0.041555</c:v>
                      </c:pt>
                      <c:pt idx="78">
                        <c:v>-0.041555</c:v>
                      </c:pt>
                      <c:pt idx="79">
                        <c:v>-0.041555</c:v>
                      </c:pt>
                      <c:pt idx="80">
                        <c:v>-0.041555</c:v>
                      </c:pt>
                      <c:pt idx="81">
                        <c:v>-0.041555</c:v>
                      </c:pt>
                      <c:pt idx="82">
                        <c:v>-0.332444</c:v>
                      </c:pt>
                      <c:pt idx="83">
                        <c:v>0.274266</c:v>
                      </c:pt>
                      <c:pt idx="84">
                        <c:v>-0.274266</c:v>
                      </c:pt>
                      <c:pt idx="85">
                        <c:v>-0.249333</c:v>
                      </c:pt>
                      <c:pt idx="86">
                        <c:v>0.523599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-0.087266</c:v>
                      </c:pt>
                      <c:pt idx="90">
                        <c:v>0</c:v>
                      </c:pt>
                      <c:pt idx="91">
                        <c:v>-0.087266</c:v>
                      </c:pt>
                      <c:pt idx="92">
                        <c:v>0.378155</c:v>
                      </c:pt>
                      <c:pt idx="93">
                        <c:v>-0.203622</c:v>
                      </c:pt>
                      <c:pt idx="94">
                        <c:v>0.203622</c:v>
                      </c:pt>
                      <c:pt idx="95">
                        <c:v>0.27011</c:v>
                      </c:pt>
                      <c:pt idx="96">
                        <c:v>-0.27011</c:v>
                      </c:pt>
                      <c:pt idx="97">
                        <c:v>0</c:v>
                      </c:pt>
                      <c:pt idx="98">
                        <c:v>0.27011</c:v>
                      </c:pt>
                      <c:pt idx="99">
                        <c:v>0</c:v>
                      </c:pt>
                      <c:pt idx="100">
                        <c:v>-0.124666</c:v>
                      </c:pt>
                      <c:pt idx="101">
                        <c:v>-0.498665</c:v>
                      </c:pt>
                      <c:pt idx="102">
                        <c:v>-0.124666</c:v>
                      </c:pt>
                      <c:pt idx="103">
                        <c:v>0.187</c:v>
                      </c:pt>
                      <c:pt idx="104">
                        <c:v>0.290888</c:v>
                      </c:pt>
                      <c:pt idx="105">
                        <c:v>0.290888</c:v>
                      </c:pt>
                      <c:pt idx="106">
                        <c:v>0.290888</c:v>
                      </c:pt>
                      <c:pt idx="107">
                        <c:v>0.290888</c:v>
                      </c:pt>
                      <c:pt idx="108">
                        <c:v>0.290888</c:v>
                      </c:pt>
                      <c:pt idx="109">
                        <c:v>-0.727221</c:v>
                      </c:pt>
                      <c:pt idx="110">
                        <c:v>0.145445</c:v>
                      </c:pt>
                      <c:pt idx="111">
                        <c:v>-0.145444</c:v>
                      </c:pt>
                      <c:pt idx="112">
                        <c:v>-1e-6</c:v>
                      </c:pt>
                      <c:pt idx="113">
                        <c:v>-0.218166</c:v>
                      </c:pt>
                      <c:pt idx="114">
                        <c:v>-0.799942</c:v>
                      </c:pt>
                      <c:pt idx="115">
                        <c:v>-0.203622</c:v>
                      </c:pt>
                      <c:pt idx="116">
                        <c:v>-0.669042</c:v>
                      </c:pt>
                      <c:pt idx="117">
                        <c:v>0</c:v>
                      </c:pt>
                      <c:pt idx="118">
                        <c:v>-0.203621</c:v>
                      </c:pt>
                      <c:pt idx="119">
                        <c:v>-0.523601</c:v>
                      </c:pt>
                      <c:pt idx="120">
                        <c:v>0.436333</c:v>
                      </c:pt>
                      <c:pt idx="121">
                        <c:v>-0.436333</c:v>
                      </c:pt>
                      <c:pt idx="122">
                        <c:v>0.349066</c:v>
                      </c:pt>
                      <c:pt idx="123">
                        <c:v>0.669043</c:v>
                      </c:pt>
                      <c:pt idx="124">
                        <c:v>-1.018108</c:v>
                      </c:pt>
                      <c:pt idx="125">
                        <c:v>1.495995</c:v>
                      </c:pt>
                      <c:pt idx="126">
                        <c:v>0.249334</c:v>
                      </c:pt>
                      <c:pt idx="127">
                        <c:v>0.218166</c:v>
                      </c:pt>
                      <c:pt idx="128">
                        <c:v>0.654498</c:v>
                      </c:pt>
                      <c:pt idx="129">
                        <c:v>1.09083</c:v>
                      </c:pt>
                      <c:pt idx="130">
                        <c:v>0.654498</c:v>
                      </c:pt>
                      <c:pt idx="131">
                        <c:v>0.174533</c:v>
                      </c:pt>
                      <c:pt idx="132">
                        <c:v>0.043633</c:v>
                      </c:pt>
                      <c:pt idx="133">
                        <c:v>0.479966</c:v>
                      </c:pt>
                      <c:pt idx="134">
                        <c:v>0.174533</c:v>
                      </c:pt>
                      <c:pt idx="135">
                        <c:v>0.349066</c:v>
                      </c:pt>
                      <c:pt idx="136">
                        <c:v>-0.349066</c:v>
                      </c:pt>
                      <c:pt idx="137">
                        <c:v>-0.290888</c:v>
                      </c:pt>
                      <c:pt idx="138">
                        <c:v>-0.407244</c:v>
                      </c:pt>
                      <c:pt idx="139">
                        <c:v>0</c:v>
                      </c:pt>
                      <c:pt idx="140">
                        <c:v>-1.171864</c:v>
                      </c:pt>
                      <c:pt idx="141">
                        <c:v>-0.922531</c:v>
                      </c:pt>
                      <c:pt idx="142">
                        <c:v>-0.552687</c:v>
                      </c:pt>
                      <c:pt idx="143">
                        <c:v>-0.581776</c:v>
                      </c:pt>
                      <c:pt idx="144">
                        <c:v>0.087266</c:v>
                      </c:pt>
                      <c:pt idx="145">
                        <c:v>0</c:v>
                      </c:pt>
                      <c:pt idx="146">
                        <c:v>-1.832596</c:v>
                      </c:pt>
                      <c:pt idx="147">
                        <c:v>0.872666</c:v>
                      </c:pt>
                      <c:pt idx="148">
                        <c:v>0.43633</c:v>
                      </c:pt>
                      <c:pt idx="149">
                        <c:v>2e-6</c:v>
                      </c:pt>
                      <c:pt idx="150">
                        <c:v>0.145444</c:v>
                      </c:pt>
                      <c:pt idx="151">
                        <c:v>0.290888</c:v>
                      </c:pt>
                      <c:pt idx="152">
                        <c:v>0.872665</c:v>
                      </c:pt>
                      <c:pt idx="153">
                        <c:v>0.436331</c:v>
                      </c:pt>
                      <c:pt idx="154">
                        <c:v>0.436332</c:v>
                      </c:pt>
                      <c:pt idx="155">
                        <c:v>0.654498</c:v>
                      </c:pt>
                      <c:pt idx="156">
                        <c:v>0.654498</c:v>
                      </c:pt>
                      <c:pt idx="157">
                        <c:v>0.654498</c:v>
                      </c:pt>
                      <c:pt idx="158">
                        <c:v>0.654498</c:v>
                      </c:pt>
                      <c:pt idx="159">
                        <c:v>0.654498</c:v>
                      </c:pt>
                      <c:pt idx="160">
                        <c:v>0.654498</c:v>
                      </c:pt>
                      <c:pt idx="161">
                        <c:v>0</c:v>
                      </c:pt>
                      <c:pt idx="162">
                        <c:v>0.174533</c:v>
                      </c:pt>
                      <c:pt idx="163">
                        <c:v>-1.374447</c:v>
                      </c:pt>
                      <c:pt idx="164">
                        <c:v>-0.171416</c:v>
                      </c:pt>
                      <c:pt idx="165">
                        <c:v>-0.199466</c:v>
                      </c:pt>
                      <c:pt idx="166">
                        <c:v>-1.047198</c:v>
                      </c:pt>
                      <c:pt idx="167">
                        <c:v>-0.523597</c:v>
                      </c:pt>
                      <c:pt idx="168">
                        <c:v>-0.349068</c:v>
                      </c:pt>
                      <c:pt idx="169">
                        <c:v>-0.349068</c:v>
                      </c:pt>
                      <c:pt idx="170">
                        <c:v>-0.349068</c:v>
                      </c:pt>
                      <c:pt idx="171">
                        <c:v>-0.349068</c:v>
                      </c:pt>
                      <c:pt idx="172">
                        <c:v>-0.349068</c:v>
                      </c:pt>
                      <c:pt idx="173">
                        <c:v>-2.399829</c:v>
                      </c:pt>
                      <c:pt idx="174">
                        <c:v>0.479967</c:v>
                      </c:pt>
                      <c:pt idx="175">
                        <c:v>-0.043634</c:v>
                      </c:pt>
                      <c:pt idx="176">
                        <c:v>0.3927</c:v>
                      </c:pt>
                      <c:pt idx="177">
                        <c:v>0.552689</c:v>
                      </c:pt>
                      <c:pt idx="178">
                        <c:v>0.363612</c:v>
                      </c:pt>
                      <c:pt idx="179">
                        <c:v>0.654496</c:v>
                      </c:pt>
                      <c:pt idx="180">
                        <c:v>0.872666</c:v>
                      </c:pt>
                      <c:pt idx="181">
                        <c:v>0.249333</c:v>
                      </c:pt>
                      <c:pt idx="182">
                        <c:v>0.872663</c:v>
                      </c:pt>
                      <c:pt idx="183">
                        <c:v>0.91422</c:v>
                      </c:pt>
                      <c:pt idx="184">
                        <c:v>1.454441</c:v>
                      </c:pt>
                      <c:pt idx="185">
                        <c:v>0.654498</c:v>
                      </c:pt>
                      <c:pt idx="186">
                        <c:v>0.436332</c:v>
                      </c:pt>
                      <c:pt idx="187">
                        <c:v>0.436332</c:v>
                      </c:pt>
                      <c:pt idx="188">
                        <c:v>0.436332</c:v>
                      </c:pt>
                      <c:pt idx="189">
                        <c:v>0.436332</c:v>
                      </c:pt>
                      <c:pt idx="190">
                        <c:v>0.436332</c:v>
                      </c:pt>
                      <c:pt idx="191">
                        <c:v>1.527163</c:v>
                      </c:pt>
                      <c:pt idx="192">
                        <c:v>-0.523599</c:v>
                      </c:pt>
                      <c:pt idx="193">
                        <c:v>0.232711</c:v>
                      </c:pt>
                      <c:pt idx="194">
                        <c:v>-0.36361</c:v>
                      </c:pt>
                      <c:pt idx="195">
                        <c:v>-0.741765</c:v>
                      </c:pt>
                      <c:pt idx="196">
                        <c:v>-0.567232</c:v>
                      </c:pt>
                      <c:pt idx="197">
                        <c:v>-0.36361</c:v>
                      </c:pt>
                      <c:pt idx="198">
                        <c:v>-0.290888</c:v>
                      </c:pt>
                      <c:pt idx="199">
                        <c:v>-0.872665</c:v>
                      </c:pt>
                      <c:pt idx="200">
                        <c:v>-1.22173</c:v>
                      </c:pt>
                      <c:pt idx="201">
                        <c:v>0.058178</c:v>
                      </c:pt>
                      <c:pt idx="202">
                        <c:v>-0.581776</c:v>
                      </c:pt>
                      <c:pt idx="203">
                        <c:v>0</c:v>
                      </c:pt>
                      <c:pt idx="204">
                        <c:v>-0.436331</c:v>
                      </c:pt>
                      <c:pt idx="205">
                        <c:v>-0.436331</c:v>
                      </c:pt>
                      <c:pt idx="206">
                        <c:v>-0.436331</c:v>
                      </c:pt>
                      <c:pt idx="207">
                        <c:v>-0.436331</c:v>
                      </c:pt>
                      <c:pt idx="208">
                        <c:v>-0.436331</c:v>
                      </c:pt>
                      <c:pt idx="209">
                        <c:v>-0.436332</c:v>
                      </c:pt>
                      <c:pt idx="210">
                        <c:v>-0.436332</c:v>
                      </c:pt>
                      <c:pt idx="211">
                        <c:v>-0.436332</c:v>
                      </c:pt>
                      <c:pt idx="212">
                        <c:v>-0.436332</c:v>
                      </c:pt>
                      <c:pt idx="213">
                        <c:v>-0.436332</c:v>
                      </c:pt>
                      <c:pt idx="214">
                        <c:v>1.396262</c:v>
                      </c:pt>
                      <c:pt idx="215">
                        <c:v>-0.174533</c:v>
                      </c:pt>
                      <c:pt idx="216">
                        <c:v>-0.174533</c:v>
                      </c:pt>
                      <c:pt idx="217">
                        <c:v>-0.174533</c:v>
                      </c:pt>
                      <c:pt idx="218">
                        <c:v>-0.174533</c:v>
                      </c:pt>
                      <c:pt idx="219">
                        <c:v>-0.174533</c:v>
                      </c:pt>
                      <c:pt idx="220">
                        <c:v>3.359759</c:v>
                      </c:pt>
                      <c:pt idx="221">
                        <c:v>1.090831</c:v>
                      </c:pt>
                      <c:pt idx="222">
                        <c:v>0.436332</c:v>
                      </c:pt>
                      <c:pt idx="223">
                        <c:v>1.163553</c:v>
                      </c:pt>
                      <c:pt idx="224">
                        <c:v>1.163553</c:v>
                      </c:pt>
                      <c:pt idx="225">
                        <c:v>1.163553</c:v>
                      </c:pt>
                      <c:pt idx="226">
                        <c:v>1.163553</c:v>
                      </c:pt>
                      <c:pt idx="227">
                        <c:v>1.163553</c:v>
                      </c:pt>
                      <c:pt idx="228">
                        <c:v>0.581776</c:v>
                      </c:pt>
                      <c:pt idx="229">
                        <c:v>-0.436332</c:v>
                      </c:pt>
                      <c:pt idx="230">
                        <c:v>-0.654498</c:v>
                      </c:pt>
                      <c:pt idx="231">
                        <c:v>-2.181662</c:v>
                      </c:pt>
                      <c:pt idx="232">
                        <c:v>-1.963495</c:v>
                      </c:pt>
                      <c:pt idx="233">
                        <c:v>-1.454441</c:v>
                      </c:pt>
                      <c:pt idx="234">
                        <c:v>-1.745329</c:v>
                      </c:pt>
                      <c:pt idx="235">
                        <c:v>-2.036219</c:v>
                      </c:pt>
                      <c:pt idx="236">
                        <c:v>-1.745327</c:v>
                      </c:pt>
                      <c:pt idx="237">
                        <c:v>-1.745327</c:v>
                      </c:pt>
                      <c:pt idx="238">
                        <c:v>-1.745331</c:v>
                      </c:pt>
                      <c:pt idx="239">
                        <c:v>-1.745327</c:v>
                      </c:pt>
                      <c:pt idx="240">
                        <c:v>-0.436332</c:v>
                      </c:pt>
                      <c:pt idx="241">
                        <c:v>-1.483532</c:v>
                      </c:pt>
                      <c:pt idx="242">
                        <c:v>-0.523598</c:v>
                      </c:pt>
                      <c:pt idx="243">
                        <c:v>0.261799</c:v>
                      </c:pt>
                      <c:pt idx="244">
                        <c:v>0.436332</c:v>
                      </c:pt>
                      <c:pt idx="245">
                        <c:v>0.872668</c:v>
                      </c:pt>
                      <c:pt idx="246">
                        <c:v>0.249332</c:v>
                      </c:pt>
                      <c:pt idx="247">
                        <c:v>2.194125</c:v>
                      </c:pt>
                      <c:pt idx="248">
                        <c:v>0.423866</c:v>
                      </c:pt>
                      <c:pt idx="249">
                        <c:v>1.495999</c:v>
                      </c:pt>
                      <c:pt idx="250">
                        <c:v>1.745327</c:v>
                      </c:pt>
                      <c:pt idx="251">
                        <c:v>1.745327</c:v>
                      </c:pt>
                      <c:pt idx="252">
                        <c:v>1.745327</c:v>
                      </c:pt>
                      <c:pt idx="253">
                        <c:v>1.745327</c:v>
                      </c:pt>
                      <c:pt idx="254">
                        <c:v>1.745327</c:v>
                      </c:pt>
                      <c:pt idx="255">
                        <c:v>12.508192</c:v>
                      </c:pt>
                      <c:pt idx="256">
                        <c:v>1.745329</c:v>
                      </c:pt>
                      <c:pt idx="257">
                        <c:v>2.036218</c:v>
                      </c:pt>
                      <c:pt idx="258">
                        <c:v>1.381719</c:v>
                      </c:pt>
                      <c:pt idx="259">
                        <c:v>2.399827</c:v>
                      </c:pt>
                      <c:pt idx="260">
                        <c:v>-0.581777</c:v>
                      </c:pt>
                      <c:pt idx="261">
                        <c:v>-0.290888</c:v>
                      </c:pt>
                      <c:pt idx="262">
                        <c:v>0</c:v>
                      </c:pt>
                      <c:pt idx="263">
                        <c:v>-0.581776</c:v>
                      </c:pt>
                      <c:pt idx="264">
                        <c:v>-1.163553</c:v>
                      </c:pt>
                      <c:pt idx="265">
                        <c:v>-3.272492</c:v>
                      </c:pt>
                      <c:pt idx="266">
                        <c:v>-2.399828</c:v>
                      </c:pt>
                      <c:pt idx="267">
                        <c:v>-1.527163</c:v>
                      </c:pt>
                      <c:pt idx="268">
                        <c:v>-1.963495</c:v>
                      </c:pt>
                      <c:pt idx="269">
                        <c:v>-2.70526</c:v>
                      </c:pt>
                      <c:pt idx="270">
                        <c:v>-1.658061</c:v>
                      </c:pt>
                      <c:pt idx="271">
                        <c:v>-2.356197</c:v>
                      </c:pt>
                      <c:pt idx="272">
                        <c:v>-1.570795</c:v>
                      </c:pt>
                      <c:pt idx="273">
                        <c:v>-1.570795</c:v>
                      </c:pt>
                      <c:pt idx="274">
                        <c:v>-1.296533</c:v>
                      </c:pt>
                      <c:pt idx="275">
                        <c:v>-1.495995</c:v>
                      </c:pt>
                      <c:pt idx="276">
                        <c:v>-0.872664</c:v>
                      </c:pt>
                      <c:pt idx="277">
                        <c:v>-0.872664</c:v>
                      </c:pt>
                      <c:pt idx="278">
                        <c:v>-0.872664</c:v>
                      </c:pt>
                      <c:pt idx="279">
                        <c:v>-0.872664</c:v>
                      </c:pt>
                      <c:pt idx="280">
                        <c:v>-0.872664</c:v>
                      </c:pt>
                      <c:pt idx="281">
                        <c:v>1.121997</c:v>
                      </c:pt>
                      <c:pt idx="282">
                        <c:v>1.495994</c:v>
                      </c:pt>
                      <c:pt idx="283">
                        <c:v>1.495994</c:v>
                      </c:pt>
                      <c:pt idx="284">
                        <c:v>1.495994</c:v>
                      </c:pt>
                      <c:pt idx="285">
                        <c:v>1.495994</c:v>
                      </c:pt>
                      <c:pt idx="286">
                        <c:v>1.495994</c:v>
                      </c:pt>
                      <c:pt idx="287">
                        <c:v>9.817477</c:v>
                      </c:pt>
                      <c:pt idx="288">
                        <c:v>4.726933</c:v>
                      </c:pt>
                      <c:pt idx="289">
                        <c:v>1.381719</c:v>
                      </c:pt>
                      <c:pt idx="290">
                        <c:v>3.563381</c:v>
                      </c:pt>
                      <c:pt idx="291">
                        <c:v>1.163553</c:v>
                      </c:pt>
                      <c:pt idx="292">
                        <c:v>1.454441</c:v>
                      </c:pt>
                      <c:pt idx="293">
                        <c:v>1.454441</c:v>
                      </c:pt>
                      <c:pt idx="294">
                        <c:v>-0.290888</c:v>
                      </c:pt>
                      <c:pt idx="295">
                        <c:v>-0.145444</c:v>
                      </c:pt>
                      <c:pt idx="296">
                        <c:v>-0.145444</c:v>
                      </c:pt>
                      <c:pt idx="297">
                        <c:v>-0.872665</c:v>
                      </c:pt>
                      <c:pt idx="298">
                        <c:v>-2.036217</c:v>
                      </c:pt>
                      <c:pt idx="299">
                        <c:v>-3.054326</c:v>
                      </c:pt>
                      <c:pt idx="300">
                        <c:v>-1.745329</c:v>
                      </c:pt>
                      <c:pt idx="301">
                        <c:v>-2.763438</c:v>
                      </c:pt>
                      <c:pt idx="302">
                        <c:v>-1.599885</c:v>
                      </c:pt>
                      <c:pt idx="303">
                        <c:v>-3.490657</c:v>
                      </c:pt>
                      <c:pt idx="304">
                        <c:v>-0.2618</c:v>
                      </c:pt>
                      <c:pt idx="305">
                        <c:v>-4.363324</c:v>
                      </c:pt>
                      <c:pt idx="306">
                        <c:v>-1.192639</c:v>
                      </c:pt>
                      <c:pt idx="307">
                        <c:v>-1.599888</c:v>
                      </c:pt>
                      <c:pt idx="308">
                        <c:v>-1.745327</c:v>
                      </c:pt>
                      <c:pt idx="309">
                        <c:v>-1.994661</c:v>
                      </c:pt>
                      <c:pt idx="310">
                        <c:v>-2.617998</c:v>
                      </c:pt>
                      <c:pt idx="311">
                        <c:v>-0.872663</c:v>
                      </c:pt>
                      <c:pt idx="312">
                        <c:v>-0.623332</c:v>
                      </c:pt>
                      <c:pt idx="313">
                        <c:v>-0.623332</c:v>
                      </c:pt>
                      <c:pt idx="314">
                        <c:v>0.187</c:v>
                      </c:pt>
                      <c:pt idx="315">
                        <c:v>0.436332</c:v>
                      </c:pt>
                      <c:pt idx="316">
                        <c:v>0.872664</c:v>
                      </c:pt>
                      <c:pt idx="317">
                        <c:v>1.745331</c:v>
                      </c:pt>
                      <c:pt idx="318">
                        <c:v>1.745331</c:v>
                      </c:pt>
                      <c:pt idx="319">
                        <c:v>0.698131</c:v>
                      </c:pt>
                      <c:pt idx="320">
                        <c:v>2.792524</c:v>
                      </c:pt>
                      <c:pt idx="321">
                        <c:v>1.122</c:v>
                      </c:pt>
                      <c:pt idx="322">
                        <c:v>4.288523</c:v>
                      </c:pt>
                      <c:pt idx="323">
                        <c:v>2.443459</c:v>
                      </c:pt>
                      <c:pt idx="324">
                        <c:v>2.617994</c:v>
                      </c:pt>
                      <c:pt idx="325">
                        <c:v>1.745329</c:v>
                      </c:pt>
                      <c:pt idx="326">
                        <c:v>2.181662</c:v>
                      </c:pt>
                      <c:pt idx="327">
                        <c:v>1.745329</c:v>
                      </c:pt>
                      <c:pt idx="328">
                        <c:v>1.308997</c:v>
                      </c:pt>
                      <c:pt idx="329">
                        <c:v>0.872665</c:v>
                      </c:pt>
                      <c:pt idx="330">
                        <c:v>1.163553</c:v>
                      </c:pt>
                      <c:pt idx="331">
                        <c:v>0</c:v>
                      </c:pt>
                      <c:pt idx="332">
                        <c:v>-0.290888</c:v>
                      </c:pt>
                      <c:pt idx="333">
                        <c:v>-0.436332</c:v>
                      </c:pt>
                      <c:pt idx="334">
                        <c:v>-0.436332</c:v>
                      </c:pt>
                      <c:pt idx="335">
                        <c:v>-0.436332</c:v>
                      </c:pt>
                      <c:pt idx="336">
                        <c:v>-0.436332</c:v>
                      </c:pt>
                      <c:pt idx="337">
                        <c:v>-0.436332</c:v>
                      </c:pt>
                      <c:pt idx="338">
                        <c:v>-0.436332</c:v>
                      </c:pt>
                      <c:pt idx="339">
                        <c:v>-0.436332</c:v>
                      </c:pt>
                      <c:pt idx="340">
                        <c:v>-8.290314</c:v>
                      </c:pt>
                      <c:pt idx="341">
                        <c:v>-1.745329</c:v>
                      </c:pt>
                      <c:pt idx="342">
                        <c:v>-2.617992</c:v>
                      </c:pt>
                      <c:pt idx="343">
                        <c:v>-2.368662</c:v>
                      </c:pt>
                      <c:pt idx="344">
                        <c:v>-4.612655</c:v>
                      </c:pt>
                      <c:pt idx="345">
                        <c:v>-2.181661</c:v>
                      </c:pt>
                      <c:pt idx="346">
                        <c:v>-1.308997</c:v>
                      </c:pt>
                      <c:pt idx="347">
                        <c:v>-1.745331</c:v>
                      </c:pt>
                      <c:pt idx="348">
                        <c:v>-0.623331</c:v>
                      </c:pt>
                      <c:pt idx="349">
                        <c:v>-0.249333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0.872664</c:v>
                      </c:pt>
                      <c:pt idx="353">
                        <c:v>1.745331</c:v>
                      </c:pt>
                      <c:pt idx="354">
                        <c:v>1.308997</c:v>
                      </c:pt>
                      <c:pt idx="355">
                        <c:v>1.745329</c:v>
                      </c:pt>
                      <c:pt idx="356">
                        <c:v>4.799654</c:v>
                      </c:pt>
                      <c:pt idx="357">
                        <c:v>2.836159</c:v>
                      </c:pt>
                      <c:pt idx="358">
                        <c:v>1.963496</c:v>
                      </c:pt>
                      <c:pt idx="359">
                        <c:v>2.617994</c:v>
                      </c:pt>
                      <c:pt idx="360">
                        <c:v>2.181661</c:v>
                      </c:pt>
                      <c:pt idx="361">
                        <c:v>2.617994</c:v>
                      </c:pt>
                      <c:pt idx="362">
                        <c:v>0.872665</c:v>
                      </c:pt>
                      <c:pt idx="363">
                        <c:v>1.745329</c:v>
                      </c:pt>
                      <c:pt idx="364">
                        <c:v>1.745329</c:v>
                      </c:pt>
                      <c:pt idx="365">
                        <c:v>0.872665</c:v>
                      </c:pt>
                      <c:pt idx="366">
                        <c:v>1.454441</c:v>
                      </c:pt>
                      <c:pt idx="367">
                        <c:v>0</c:v>
                      </c:pt>
                      <c:pt idx="368">
                        <c:v>0.290888</c:v>
                      </c:pt>
                      <c:pt idx="369">
                        <c:v>0</c:v>
                      </c:pt>
                      <c:pt idx="370">
                        <c:v>-0.872664</c:v>
                      </c:pt>
                      <c:pt idx="371">
                        <c:v>-1.454441</c:v>
                      </c:pt>
                      <c:pt idx="372">
                        <c:v>-0.509055</c:v>
                      </c:pt>
                      <c:pt idx="373">
                        <c:v>-1.236275</c:v>
                      </c:pt>
                      <c:pt idx="374">
                        <c:v>-1.745329</c:v>
                      </c:pt>
                      <c:pt idx="375">
                        <c:v>-1.454441</c:v>
                      </c:pt>
                      <c:pt idx="376">
                        <c:v>-2.108939</c:v>
                      </c:pt>
                      <c:pt idx="377">
                        <c:v>-0.799943</c:v>
                      </c:pt>
                      <c:pt idx="378">
                        <c:v>-3.781547</c:v>
                      </c:pt>
                      <c:pt idx="379">
                        <c:v>-1.919861</c:v>
                      </c:pt>
                      <c:pt idx="380">
                        <c:v>-1.820131</c:v>
                      </c:pt>
                      <c:pt idx="381">
                        <c:v>-1.745328</c:v>
                      </c:pt>
                      <c:pt idx="382">
                        <c:v>-1.670528</c:v>
                      </c:pt>
                      <c:pt idx="383">
                        <c:v>-1.570798</c:v>
                      </c:pt>
                      <c:pt idx="384">
                        <c:v>-0.872664</c:v>
                      </c:pt>
                      <c:pt idx="385">
                        <c:v>-0.872664</c:v>
                      </c:pt>
                      <c:pt idx="386">
                        <c:v>-0.872664</c:v>
                      </c:pt>
                      <c:pt idx="387">
                        <c:v>-0.872664</c:v>
                      </c:pt>
                      <c:pt idx="388">
                        <c:v>-0.872664</c:v>
                      </c:pt>
                      <c:pt idx="389">
                        <c:v>-1.121996</c:v>
                      </c:pt>
                      <c:pt idx="390">
                        <c:v>1.745328</c:v>
                      </c:pt>
                      <c:pt idx="391">
                        <c:v>0.249332</c:v>
                      </c:pt>
                      <c:pt idx="392">
                        <c:v>2.617995</c:v>
                      </c:pt>
                      <c:pt idx="393">
                        <c:v>0.623331</c:v>
                      </c:pt>
                      <c:pt idx="394">
                        <c:v>1.820128</c:v>
                      </c:pt>
                      <c:pt idx="395">
                        <c:v>2.169197</c:v>
                      </c:pt>
                      <c:pt idx="396">
                        <c:v>1.495996</c:v>
                      </c:pt>
                      <c:pt idx="397">
                        <c:v>2.83616</c:v>
                      </c:pt>
                      <c:pt idx="398">
                        <c:v>1.236275</c:v>
                      </c:pt>
                      <c:pt idx="399">
                        <c:v>2.327106</c:v>
                      </c:pt>
                      <c:pt idx="400">
                        <c:v>1.890773</c:v>
                      </c:pt>
                      <c:pt idx="401">
                        <c:v>3.345214</c:v>
                      </c:pt>
                      <c:pt idx="402">
                        <c:v>0.581777</c:v>
                      </c:pt>
                      <c:pt idx="403">
                        <c:v>0.436332</c:v>
                      </c:pt>
                      <c:pt idx="404">
                        <c:v>1.308997</c:v>
                      </c:pt>
                      <c:pt idx="405">
                        <c:v>-0.872664</c:v>
                      </c:pt>
                      <c:pt idx="406">
                        <c:v>0.290888</c:v>
                      </c:pt>
                      <c:pt idx="407">
                        <c:v>0.290888</c:v>
                      </c:pt>
                      <c:pt idx="408">
                        <c:v>0.290888</c:v>
                      </c:pt>
                      <c:pt idx="409">
                        <c:v>0.290888</c:v>
                      </c:pt>
                      <c:pt idx="410">
                        <c:v>0.290888</c:v>
                      </c:pt>
                      <c:pt idx="411">
                        <c:v>-6.399541</c:v>
                      </c:pt>
                      <c:pt idx="412">
                        <c:v>-4.072435</c:v>
                      </c:pt>
                      <c:pt idx="413">
                        <c:v>-3.781545</c:v>
                      </c:pt>
                      <c:pt idx="414">
                        <c:v>-3.926994</c:v>
                      </c:pt>
                      <c:pt idx="415">
                        <c:v>-3.054326</c:v>
                      </c:pt>
                      <c:pt idx="416">
                        <c:v>-4.188788</c:v>
                      </c:pt>
                      <c:pt idx="417">
                        <c:v>-2.094398</c:v>
                      </c:pt>
                      <c:pt idx="418">
                        <c:v>-2.443458</c:v>
                      </c:pt>
                      <c:pt idx="419">
                        <c:v>-2.181663</c:v>
                      </c:pt>
                      <c:pt idx="420">
                        <c:v>-1.502921</c:v>
                      </c:pt>
                      <c:pt idx="421">
                        <c:v>-1.502921</c:v>
                      </c:pt>
                      <c:pt idx="422">
                        <c:v>-1.502921</c:v>
                      </c:pt>
                      <c:pt idx="423">
                        <c:v>-1.502921</c:v>
                      </c:pt>
                      <c:pt idx="424">
                        <c:v>-1.502921</c:v>
                      </c:pt>
                      <c:pt idx="425">
                        <c:v>0.817257</c:v>
                      </c:pt>
                      <c:pt idx="426">
                        <c:v>2.169196</c:v>
                      </c:pt>
                      <c:pt idx="427">
                        <c:v>2.443458</c:v>
                      </c:pt>
                      <c:pt idx="428">
                        <c:v>2.617999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'2-2-4-0.2'!$H$1</c15:sqref>
                        </c15:formulaRef>
                      </c:ext>
                    </c:extLst>
                    <c:strCache>
                      <c:ptCount val="1"/>
                      <c:pt idx="0">
                        <c:v>真实角速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'2-2-4-0.2'!$H$2:$H$430</c15:sqref>
                        </c15:formulaRef>
                      </c:ext>
                    </c:extLst>
                    <c:numCache>
                      <c:formatCode>General</c:formatCode>
                      <c:ptCount val="429"/>
                      <c:pt idx="0">
                        <c:v>-0.319977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-0.261799</c:v>
                      </c:pt>
                      <c:pt idx="5">
                        <c:v>0.261799</c:v>
                      </c:pt>
                      <c:pt idx="6">
                        <c:v>0</c:v>
                      </c:pt>
                      <c:pt idx="7">
                        <c:v>0.174533</c:v>
                      </c:pt>
                      <c:pt idx="8">
                        <c:v>0</c:v>
                      </c:pt>
                      <c:pt idx="9">
                        <c:v>0.523599</c:v>
                      </c:pt>
                      <c:pt idx="10">
                        <c:v>-0.523599</c:v>
                      </c:pt>
                      <c:pt idx="11">
                        <c:v>-0.174533</c:v>
                      </c:pt>
                      <c:pt idx="12">
                        <c:v>0.174533</c:v>
                      </c:pt>
                      <c:pt idx="13">
                        <c:v>0.218166</c:v>
                      </c:pt>
                      <c:pt idx="14">
                        <c:v>-0.392699</c:v>
                      </c:pt>
                      <c:pt idx="15">
                        <c:v>0.349066</c:v>
                      </c:pt>
                      <c:pt idx="16">
                        <c:v>-0.174533</c:v>
                      </c:pt>
                      <c:pt idx="17">
                        <c:v>0.349066</c:v>
                      </c:pt>
                      <c:pt idx="18">
                        <c:v>-0.203622</c:v>
                      </c:pt>
                      <c:pt idx="19">
                        <c:v>0.029089</c:v>
                      </c:pt>
                      <c:pt idx="20">
                        <c:v>-0.174533</c:v>
                      </c:pt>
                      <c:pt idx="21">
                        <c:v>0</c:v>
                      </c:pt>
                      <c:pt idx="22">
                        <c:v>-0.174533</c:v>
                      </c:pt>
                      <c:pt idx="23">
                        <c:v>0.174533</c:v>
                      </c:pt>
                      <c:pt idx="24">
                        <c:v>0</c:v>
                      </c:pt>
                      <c:pt idx="25">
                        <c:v>0.218166</c:v>
                      </c:pt>
                      <c:pt idx="26">
                        <c:v>-0.392699</c:v>
                      </c:pt>
                      <c:pt idx="27">
                        <c:v>0.349066</c:v>
                      </c:pt>
                      <c:pt idx="28">
                        <c:v>-0.174533</c:v>
                      </c:pt>
                      <c:pt idx="29">
                        <c:v>0.436332</c:v>
                      </c:pt>
                      <c:pt idx="30">
                        <c:v>-0.436332</c:v>
                      </c:pt>
                      <c:pt idx="31">
                        <c:v>-0.174533</c:v>
                      </c:pt>
                      <c:pt idx="32">
                        <c:v>0.698132</c:v>
                      </c:pt>
                      <c:pt idx="33">
                        <c:v>-0.274266</c:v>
                      </c:pt>
                      <c:pt idx="34">
                        <c:v>-0.423866</c:v>
                      </c:pt>
                      <c:pt idx="35">
                        <c:v>0.610865</c:v>
                      </c:pt>
                      <c:pt idx="36">
                        <c:v>-0.311665</c:v>
                      </c:pt>
                      <c:pt idx="37">
                        <c:v>0.224399</c:v>
                      </c:pt>
                      <c:pt idx="38">
                        <c:v>0.741765</c:v>
                      </c:pt>
                      <c:pt idx="39">
                        <c:v>-0.436332</c:v>
                      </c:pt>
                      <c:pt idx="40">
                        <c:v>0.043634</c:v>
                      </c:pt>
                      <c:pt idx="41">
                        <c:v>-1e-6</c:v>
                      </c:pt>
                      <c:pt idx="42">
                        <c:v>0.349066</c:v>
                      </c:pt>
                      <c:pt idx="43">
                        <c:v>-0.610865</c:v>
                      </c:pt>
                      <c:pt idx="44">
                        <c:v>0</c:v>
                      </c:pt>
                      <c:pt idx="45">
                        <c:v>-0.087265</c:v>
                      </c:pt>
                      <c:pt idx="46">
                        <c:v>0.523598</c:v>
                      </c:pt>
                      <c:pt idx="47">
                        <c:v>0.654498</c:v>
                      </c:pt>
                      <c:pt idx="48">
                        <c:v>-0.072722</c:v>
                      </c:pt>
                      <c:pt idx="49">
                        <c:v>0</c:v>
                      </c:pt>
                      <c:pt idx="50">
                        <c:v>0.290888</c:v>
                      </c:pt>
                      <c:pt idx="51">
                        <c:v>0</c:v>
                      </c:pt>
                      <c:pt idx="52">
                        <c:v>-0.872665</c:v>
                      </c:pt>
                      <c:pt idx="53">
                        <c:v>0.290888</c:v>
                      </c:pt>
                      <c:pt idx="54">
                        <c:v>0.145444</c:v>
                      </c:pt>
                      <c:pt idx="55">
                        <c:v>-0.218166</c:v>
                      </c:pt>
                      <c:pt idx="56">
                        <c:v>-0.741765</c:v>
                      </c:pt>
                      <c:pt idx="57">
                        <c:v>-0.174533</c:v>
                      </c:pt>
                      <c:pt idx="58">
                        <c:v>0</c:v>
                      </c:pt>
                      <c:pt idx="59">
                        <c:v>0.261799</c:v>
                      </c:pt>
                      <c:pt idx="60">
                        <c:v>-0.261799</c:v>
                      </c:pt>
                      <c:pt idx="61">
                        <c:v>0</c:v>
                      </c:pt>
                      <c:pt idx="62">
                        <c:v>0.0748</c:v>
                      </c:pt>
                      <c:pt idx="63">
                        <c:v>0</c:v>
                      </c:pt>
                      <c:pt idx="64">
                        <c:v>0.187</c:v>
                      </c:pt>
                      <c:pt idx="65">
                        <c:v>-0.187</c:v>
                      </c:pt>
                      <c:pt idx="66">
                        <c:v>0.477888</c:v>
                      </c:pt>
                      <c:pt idx="67">
                        <c:v>-0.378155</c:v>
                      </c:pt>
                      <c:pt idx="68">
                        <c:v>0.274266</c:v>
                      </c:pt>
                      <c:pt idx="69">
                        <c:v>0.249333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-0.623332</c:v>
                      </c:pt>
                      <c:pt idx="73">
                        <c:v>0.623332</c:v>
                      </c:pt>
                      <c:pt idx="74">
                        <c:v>-0.290888</c:v>
                      </c:pt>
                      <c:pt idx="75">
                        <c:v>0.415555</c:v>
                      </c:pt>
                      <c:pt idx="76">
                        <c:v>-0.373999</c:v>
                      </c:pt>
                      <c:pt idx="77">
                        <c:v>-0.041555</c:v>
                      </c:pt>
                      <c:pt idx="78">
                        <c:v>0.145444</c:v>
                      </c:pt>
                      <c:pt idx="79">
                        <c:v>0</c:v>
                      </c:pt>
                      <c:pt idx="80">
                        <c:v>-0.436332</c:v>
                      </c:pt>
                      <c:pt idx="81">
                        <c:v>-0.041555</c:v>
                      </c:pt>
                      <c:pt idx="82">
                        <c:v>0</c:v>
                      </c:pt>
                      <c:pt idx="83">
                        <c:v>0.274266</c:v>
                      </c:pt>
                      <c:pt idx="84">
                        <c:v>-0.274266</c:v>
                      </c:pt>
                      <c:pt idx="85">
                        <c:v>-0.249333</c:v>
                      </c:pt>
                      <c:pt idx="86">
                        <c:v>0.523599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-0.087266</c:v>
                      </c:pt>
                      <c:pt idx="90">
                        <c:v>0</c:v>
                      </c:pt>
                      <c:pt idx="91">
                        <c:v>-0.087266</c:v>
                      </c:pt>
                      <c:pt idx="92">
                        <c:v>0.378155</c:v>
                      </c:pt>
                      <c:pt idx="93">
                        <c:v>-0.203622</c:v>
                      </c:pt>
                      <c:pt idx="94">
                        <c:v>0.203622</c:v>
                      </c:pt>
                      <c:pt idx="95">
                        <c:v>0.27011</c:v>
                      </c:pt>
                      <c:pt idx="96">
                        <c:v>-0.27011</c:v>
                      </c:pt>
                      <c:pt idx="97">
                        <c:v>0</c:v>
                      </c:pt>
                      <c:pt idx="98">
                        <c:v>0.27011</c:v>
                      </c:pt>
                      <c:pt idx="99">
                        <c:v>0</c:v>
                      </c:pt>
                      <c:pt idx="100">
                        <c:v>-0.124666</c:v>
                      </c:pt>
                      <c:pt idx="101">
                        <c:v>-0.498665</c:v>
                      </c:pt>
                      <c:pt idx="102">
                        <c:v>-0.124666</c:v>
                      </c:pt>
                      <c:pt idx="103">
                        <c:v>0.187</c:v>
                      </c:pt>
                      <c:pt idx="104">
                        <c:v>0.290888</c:v>
                      </c:pt>
                      <c:pt idx="105">
                        <c:v>-0.477888</c:v>
                      </c:pt>
                      <c:pt idx="106">
                        <c:v>0</c:v>
                      </c:pt>
                      <c:pt idx="107">
                        <c:v>0.332444</c:v>
                      </c:pt>
                      <c:pt idx="108">
                        <c:v>-0.145444</c:v>
                      </c:pt>
                      <c:pt idx="109">
                        <c:v>-0.436332</c:v>
                      </c:pt>
                      <c:pt idx="110">
                        <c:v>0.145445</c:v>
                      </c:pt>
                      <c:pt idx="111">
                        <c:v>-0.145444</c:v>
                      </c:pt>
                      <c:pt idx="112">
                        <c:v>-1e-6</c:v>
                      </c:pt>
                      <c:pt idx="113">
                        <c:v>-0.218166</c:v>
                      </c:pt>
                      <c:pt idx="114">
                        <c:v>-0.799942</c:v>
                      </c:pt>
                      <c:pt idx="115">
                        <c:v>-0.203622</c:v>
                      </c:pt>
                      <c:pt idx="116">
                        <c:v>-0.669042</c:v>
                      </c:pt>
                      <c:pt idx="117">
                        <c:v>0</c:v>
                      </c:pt>
                      <c:pt idx="118">
                        <c:v>-0.203621</c:v>
                      </c:pt>
                      <c:pt idx="119">
                        <c:v>-0.523601</c:v>
                      </c:pt>
                      <c:pt idx="120">
                        <c:v>0.436333</c:v>
                      </c:pt>
                      <c:pt idx="121">
                        <c:v>-0.436333</c:v>
                      </c:pt>
                      <c:pt idx="122">
                        <c:v>0.349066</c:v>
                      </c:pt>
                      <c:pt idx="123">
                        <c:v>0.669043</c:v>
                      </c:pt>
                      <c:pt idx="124">
                        <c:v>-1.018108</c:v>
                      </c:pt>
                      <c:pt idx="125">
                        <c:v>1.495995</c:v>
                      </c:pt>
                      <c:pt idx="126">
                        <c:v>0.249334</c:v>
                      </c:pt>
                      <c:pt idx="127">
                        <c:v>0.218166</c:v>
                      </c:pt>
                      <c:pt idx="128">
                        <c:v>1.09083</c:v>
                      </c:pt>
                      <c:pt idx="129">
                        <c:v>0.654498</c:v>
                      </c:pt>
                      <c:pt idx="130">
                        <c:v>0.654498</c:v>
                      </c:pt>
                      <c:pt idx="131">
                        <c:v>0.174533</c:v>
                      </c:pt>
                      <c:pt idx="132">
                        <c:v>0.043633</c:v>
                      </c:pt>
                      <c:pt idx="133">
                        <c:v>0.479966</c:v>
                      </c:pt>
                      <c:pt idx="134">
                        <c:v>0.174533</c:v>
                      </c:pt>
                      <c:pt idx="135">
                        <c:v>0.349066</c:v>
                      </c:pt>
                      <c:pt idx="136">
                        <c:v>-0.349066</c:v>
                      </c:pt>
                      <c:pt idx="137">
                        <c:v>-0.290888</c:v>
                      </c:pt>
                      <c:pt idx="138">
                        <c:v>-0.407244</c:v>
                      </c:pt>
                      <c:pt idx="139">
                        <c:v>0</c:v>
                      </c:pt>
                      <c:pt idx="140">
                        <c:v>-1.171864</c:v>
                      </c:pt>
                      <c:pt idx="141">
                        <c:v>-0.922531</c:v>
                      </c:pt>
                      <c:pt idx="142">
                        <c:v>-0.552687</c:v>
                      </c:pt>
                      <c:pt idx="143">
                        <c:v>-0.581776</c:v>
                      </c:pt>
                      <c:pt idx="144">
                        <c:v>0.087266</c:v>
                      </c:pt>
                      <c:pt idx="145">
                        <c:v>0</c:v>
                      </c:pt>
                      <c:pt idx="146">
                        <c:v>-1.832596</c:v>
                      </c:pt>
                      <c:pt idx="147">
                        <c:v>0.872666</c:v>
                      </c:pt>
                      <c:pt idx="148">
                        <c:v>0.43633</c:v>
                      </c:pt>
                      <c:pt idx="149">
                        <c:v>2e-6</c:v>
                      </c:pt>
                      <c:pt idx="150">
                        <c:v>0.145444</c:v>
                      </c:pt>
                      <c:pt idx="151">
                        <c:v>0.290888</c:v>
                      </c:pt>
                      <c:pt idx="152">
                        <c:v>0.872665</c:v>
                      </c:pt>
                      <c:pt idx="153">
                        <c:v>0.436331</c:v>
                      </c:pt>
                      <c:pt idx="154">
                        <c:v>0.436332</c:v>
                      </c:pt>
                      <c:pt idx="155">
                        <c:v>0.654498</c:v>
                      </c:pt>
                      <c:pt idx="156">
                        <c:v>0.654498</c:v>
                      </c:pt>
                      <c:pt idx="157">
                        <c:v>-0.218166</c:v>
                      </c:pt>
                      <c:pt idx="158">
                        <c:v>0.654498</c:v>
                      </c:pt>
                      <c:pt idx="159">
                        <c:v>-0.261799</c:v>
                      </c:pt>
                      <c:pt idx="160">
                        <c:v>-0.392699</c:v>
                      </c:pt>
                      <c:pt idx="161">
                        <c:v>0.218166</c:v>
                      </c:pt>
                      <c:pt idx="162">
                        <c:v>0.174533</c:v>
                      </c:pt>
                      <c:pt idx="163">
                        <c:v>-1.374447</c:v>
                      </c:pt>
                      <c:pt idx="164">
                        <c:v>-0.171416</c:v>
                      </c:pt>
                      <c:pt idx="165">
                        <c:v>-0.199466</c:v>
                      </c:pt>
                      <c:pt idx="166">
                        <c:v>-1.047198</c:v>
                      </c:pt>
                      <c:pt idx="167">
                        <c:v>-0.523597</c:v>
                      </c:pt>
                      <c:pt idx="168">
                        <c:v>-0.349068</c:v>
                      </c:pt>
                      <c:pt idx="169">
                        <c:v>-0.872664</c:v>
                      </c:pt>
                      <c:pt idx="170">
                        <c:v>-0.523598</c:v>
                      </c:pt>
                      <c:pt idx="171">
                        <c:v>-0.130899</c:v>
                      </c:pt>
                      <c:pt idx="172">
                        <c:v>-3e-6</c:v>
                      </c:pt>
                      <c:pt idx="173">
                        <c:v>-0.872666</c:v>
                      </c:pt>
                      <c:pt idx="174">
                        <c:v>0.479967</c:v>
                      </c:pt>
                      <c:pt idx="175">
                        <c:v>-0.043634</c:v>
                      </c:pt>
                      <c:pt idx="176">
                        <c:v>0.3927</c:v>
                      </c:pt>
                      <c:pt idx="177">
                        <c:v>0.552689</c:v>
                      </c:pt>
                      <c:pt idx="178">
                        <c:v>0.363612</c:v>
                      </c:pt>
                      <c:pt idx="179">
                        <c:v>0.654496</c:v>
                      </c:pt>
                      <c:pt idx="180">
                        <c:v>0.872666</c:v>
                      </c:pt>
                      <c:pt idx="181">
                        <c:v>0.249333</c:v>
                      </c:pt>
                      <c:pt idx="182">
                        <c:v>0.872663</c:v>
                      </c:pt>
                      <c:pt idx="183">
                        <c:v>0.91422</c:v>
                      </c:pt>
                      <c:pt idx="184">
                        <c:v>1.454441</c:v>
                      </c:pt>
                      <c:pt idx="185">
                        <c:v>0.654498</c:v>
                      </c:pt>
                      <c:pt idx="186">
                        <c:v>0.436332</c:v>
                      </c:pt>
                      <c:pt idx="187">
                        <c:v>0.654498</c:v>
                      </c:pt>
                      <c:pt idx="188">
                        <c:v>0.872665</c:v>
                      </c:pt>
                      <c:pt idx="189">
                        <c:v>-0.872665</c:v>
                      </c:pt>
                      <c:pt idx="190">
                        <c:v>0.872665</c:v>
                      </c:pt>
                      <c:pt idx="191">
                        <c:v>0</c:v>
                      </c:pt>
                      <c:pt idx="192">
                        <c:v>-0.523599</c:v>
                      </c:pt>
                      <c:pt idx="193">
                        <c:v>0.232711</c:v>
                      </c:pt>
                      <c:pt idx="194">
                        <c:v>-0.36361</c:v>
                      </c:pt>
                      <c:pt idx="195">
                        <c:v>-0.741765</c:v>
                      </c:pt>
                      <c:pt idx="196">
                        <c:v>-0.567232</c:v>
                      </c:pt>
                      <c:pt idx="197">
                        <c:v>-0.36361</c:v>
                      </c:pt>
                      <c:pt idx="198">
                        <c:v>-0.290888</c:v>
                      </c:pt>
                      <c:pt idx="199">
                        <c:v>-0.872665</c:v>
                      </c:pt>
                      <c:pt idx="200">
                        <c:v>-1.22173</c:v>
                      </c:pt>
                      <c:pt idx="201">
                        <c:v>0.058178</c:v>
                      </c:pt>
                      <c:pt idx="202">
                        <c:v>-0.581776</c:v>
                      </c:pt>
                      <c:pt idx="203">
                        <c:v>0</c:v>
                      </c:pt>
                      <c:pt idx="204">
                        <c:v>-0.436331</c:v>
                      </c:pt>
                      <c:pt idx="205">
                        <c:v>0</c:v>
                      </c:pt>
                      <c:pt idx="206">
                        <c:v>-0.436331</c:v>
                      </c:pt>
                      <c:pt idx="207">
                        <c:v>0.249333</c:v>
                      </c:pt>
                      <c:pt idx="208">
                        <c:v>-0.249333</c:v>
                      </c:pt>
                      <c:pt idx="209">
                        <c:v>-1e-6</c:v>
                      </c:pt>
                      <c:pt idx="210">
                        <c:v>0.174533</c:v>
                      </c:pt>
                      <c:pt idx="211">
                        <c:v>-0.174532</c:v>
                      </c:pt>
                      <c:pt idx="212">
                        <c:v>0</c:v>
                      </c:pt>
                      <c:pt idx="213">
                        <c:v>0.174532</c:v>
                      </c:pt>
                      <c:pt idx="214">
                        <c:v>1.221729</c:v>
                      </c:pt>
                      <c:pt idx="215">
                        <c:v>-0.174533</c:v>
                      </c:pt>
                      <c:pt idx="216">
                        <c:v>0.523599</c:v>
                      </c:pt>
                      <c:pt idx="217">
                        <c:v>0.654498</c:v>
                      </c:pt>
                      <c:pt idx="218">
                        <c:v>0.872665</c:v>
                      </c:pt>
                      <c:pt idx="219">
                        <c:v>0</c:v>
                      </c:pt>
                      <c:pt idx="220">
                        <c:v>1.308997</c:v>
                      </c:pt>
                      <c:pt idx="221">
                        <c:v>1.090831</c:v>
                      </c:pt>
                      <c:pt idx="222">
                        <c:v>0.436332</c:v>
                      </c:pt>
                      <c:pt idx="223">
                        <c:v>1.163553</c:v>
                      </c:pt>
                      <c:pt idx="224">
                        <c:v>0.581776</c:v>
                      </c:pt>
                      <c:pt idx="225">
                        <c:v>0</c:v>
                      </c:pt>
                      <c:pt idx="226">
                        <c:v>0.218166</c:v>
                      </c:pt>
                      <c:pt idx="227">
                        <c:v>-0.218166</c:v>
                      </c:pt>
                      <c:pt idx="228">
                        <c:v>0</c:v>
                      </c:pt>
                      <c:pt idx="229">
                        <c:v>-0.436332</c:v>
                      </c:pt>
                      <c:pt idx="230">
                        <c:v>-1.658063</c:v>
                      </c:pt>
                      <c:pt idx="231">
                        <c:v>-1.178097</c:v>
                      </c:pt>
                      <c:pt idx="232">
                        <c:v>-1.963495</c:v>
                      </c:pt>
                      <c:pt idx="233">
                        <c:v>-1.454441</c:v>
                      </c:pt>
                      <c:pt idx="234">
                        <c:v>-1.745329</c:v>
                      </c:pt>
                      <c:pt idx="235">
                        <c:v>-2.036219</c:v>
                      </c:pt>
                      <c:pt idx="236">
                        <c:v>-1.745327</c:v>
                      </c:pt>
                      <c:pt idx="237">
                        <c:v>-1.745327</c:v>
                      </c:pt>
                      <c:pt idx="238">
                        <c:v>-1.745331</c:v>
                      </c:pt>
                      <c:pt idx="239">
                        <c:v>-1.745327</c:v>
                      </c:pt>
                      <c:pt idx="240">
                        <c:v>-0.436332</c:v>
                      </c:pt>
                      <c:pt idx="241">
                        <c:v>-1.483532</c:v>
                      </c:pt>
                      <c:pt idx="242">
                        <c:v>-0.523598</c:v>
                      </c:pt>
                      <c:pt idx="243">
                        <c:v>0.261799</c:v>
                      </c:pt>
                      <c:pt idx="244">
                        <c:v>0.436332</c:v>
                      </c:pt>
                      <c:pt idx="245">
                        <c:v>0.872668</c:v>
                      </c:pt>
                      <c:pt idx="246">
                        <c:v>0.249332</c:v>
                      </c:pt>
                      <c:pt idx="247">
                        <c:v>2.194125</c:v>
                      </c:pt>
                      <c:pt idx="248">
                        <c:v>0.423866</c:v>
                      </c:pt>
                      <c:pt idx="249">
                        <c:v>1.495999</c:v>
                      </c:pt>
                      <c:pt idx="250">
                        <c:v>1.745327</c:v>
                      </c:pt>
                      <c:pt idx="251">
                        <c:v>1.745327</c:v>
                      </c:pt>
                      <c:pt idx="252">
                        <c:v>2.617997</c:v>
                      </c:pt>
                      <c:pt idx="253">
                        <c:v>3.708823</c:v>
                      </c:pt>
                      <c:pt idx="254">
                        <c:v>2.225295</c:v>
                      </c:pt>
                      <c:pt idx="255">
                        <c:v>2.21075</c:v>
                      </c:pt>
                      <c:pt idx="256">
                        <c:v>1.745329</c:v>
                      </c:pt>
                      <c:pt idx="257">
                        <c:v>2.036218</c:v>
                      </c:pt>
                      <c:pt idx="258">
                        <c:v>1.381719</c:v>
                      </c:pt>
                      <c:pt idx="259">
                        <c:v>2.399827</c:v>
                      </c:pt>
                      <c:pt idx="260">
                        <c:v>-0.581777</c:v>
                      </c:pt>
                      <c:pt idx="261">
                        <c:v>-0.290888</c:v>
                      </c:pt>
                      <c:pt idx="262">
                        <c:v>0</c:v>
                      </c:pt>
                      <c:pt idx="263">
                        <c:v>-0.581776</c:v>
                      </c:pt>
                      <c:pt idx="264">
                        <c:v>-1.163553</c:v>
                      </c:pt>
                      <c:pt idx="265">
                        <c:v>-3.272492</c:v>
                      </c:pt>
                      <c:pt idx="266">
                        <c:v>-2.399828</c:v>
                      </c:pt>
                      <c:pt idx="267">
                        <c:v>-1.527163</c:v>
                      </c:pt>
                      <c:pt idx="268">
                        <c:v>-1.963495</c:v>
                      </c:pt>
                      <c:pt idx="269">
                        <c:v>-2.70526</c:v>
                      </c:pt>
                      <c:pt idx="270">
                        <c:v>-1.658061</c:v>
                      </c:pt>
                      <c:pt idx="271">
                        <c:v>-2.356197</c:v>
                      </c:pt>
                      <c:pt idx="272">
                        <c:v>-1.570795</c:v>
                      </c:pt>
                      <c:pt idx="273">
                        <c:v>-1.570795</c:v>
                      </c:pt>
                      <c:pt idx="274">
                        <c:v>-1.296533</c:v>
                      </c:pt>
                      <c:pt idx="275">
                        <c:v>-1.495995</c:v>
                      </c:pt>
                      <c:pt idx="276">
                        <c:v>-0.872664</c:v>
                      </c:pt>
                      <c:pt idx="277">
                        <c:v>0</c:v>
                      </c:pt>
                      <c:pt idx="278">
                        <c:v>-0.436332</c:v>
                      </c:pt>
                      <c:pt idx="279">
                        <c:v>0.436332</c:v>
                      </c:pt>
                      <c:pt idx="280">
                        <c:v>0.436334</c:v>
                      </c:pt>
                      <c:pt idx="281">
                        <c:v>0.685663</c:v>
                      </c:pt>
                      <c:pt idx="282">
                        <c:v>1.495994</c:v>
                      </c:pt>
                      <c:pt idx="283">
                        <c:v>1.0472</c:v>
                      </c:pt>
                      <c:pt idx="284">
                        <c:v>2.194126</c:v>
                      </c:pt>
                      <c:pt idx="285">
                        <c:v>2.285552</c:v>
                      </c:pt>
                      <c:pt idx="286">
                        <c:v>2.077771</c:v>
                      </c:pt>
                      <c:pt idx="287">
                        <c:v>2.212827</c:v>
                      </c:pt>
                      <c:pt idx="288">
                        <c:v>4.726933</c:v>
                      </c:pt>
                      <c:pt idx="289">
                        <c:v>1.381719</c:v>
                      </c:pt>
                      <c:pt idx="290">
                        <c:v>3.563381</c:v>
                      </c:pt>
                      <c:pt idx="291">
                        <c:v>1.163553</c:v>
                      </c:pt>
                      <c:pt idx="292">
                        <c:v>1.454441</c:v>
                      </c:pt>
                      <c:pt idx="293">
                        <c:v>1.454441</c:v>
                      </c:pt>
                      <c:pt idx="294">
                        <c:v>-0.290888</c:v>
                      </c:pt>
                      <c:pt idx="295">
                        <c:v>-0.145444</c:v>
                      </c:pt>
                      <c:pt idx="296">
                        <c:v>-0.145444</c:v>
                      </c:pt>
                      <c:pt idx="297">
                        <c:v>-0.872665</c:v>
                      </c:pt>
                      <c:pt idx="298">
                        <c:v>-2.036217</c:v>
                      </c:pt>
                      <c:pt idx="299">
                        <c:v>-3.054326</c:v>
                      </c:pt>
                      <c:pt idx="300">
                        <c:v>-1.745329</c:v>
                      </c:pt>
                      <c:pt idx="301">
                        <c:v>-2.763438</c:v>
                      </c:pt>
                      <c:pt idx="302">
                        <c:v>-1.599885</c:v>
                      </c:pt>
                      <c:pt idx="303">
                        <c:v>-3.490657</c:v>
                      </c:pt>
                      <c:pt idx="304">
                        <c:v>-0.2618</c:v>
                      </c:pt>
                      <c:pt idx="305">
                        <c:v>-4.363324</c:v>
                      </c:pt>
                      <c:pt idx="306">
                        <c:v>-1.192639</c:v>
                      </c:pt>
                      <c:pt idx="307">
                        <c:v>-1.599888</c:v>
                      </c:pt>
                      <c:pt idx="308">
                        <c:v>-1.745327</c:v>
                      </c:pt>
                      <c:pt idx="309">
                        <c:v>-1.994661</c:v>
                      </c:pt>
                      <c:pt idx="310">
                        <c:v>-2.617998</c:v>
                      </c:pt>
                      <c:pt idx="311">
                        <c:v>-0.872663</c:v>
                      </c:pt>
                      <c:pt idx="312">
                        <c:v>-0.623332</c:v>
                      </c:pt>
                      <c:pt idx="313">
                        <c:v>-0.623332</c:v>
                      </c:pt>
                      <c:pt idx="314">
                        <c:v>0.187</c:v>
                      </c:pt>
                      <c:pt idx="315">
                        <c:v>0.436332</c:v>
                      </c:pt>
                      <c:pt idx="316">
                        <c:v>0.872664</c:v>
                      </c:pt>
                      <c:pt idx="317">
                        <c:v>1.745331</c:v>
                      </c:pt>
                      <c:pt idx="318">
                        <c:v>1.745331</c:v>
                      </c:pt>
                      <c:pt idx="319">
                        <c:v>0.698131</c:v>
                      </c:pt>
                      <c:pt idx="320">
                        <c:v>2.792524</c:v>
                      </c:pt>
                      <c:pt idx="321">
                        <c:v>3.316125</c:v>
                      </c:pt>
                      <c:pt idx="322">
                        <c:v>2.094398</c:v>
                      </c:pt>
                      <c:pt idx="323">
                        <c:v>2.443459</c:v>
                      </c:pt>
                      <c:pt idx="324">
                        <c:v>2.617994</c:v>
                      </c:pt>
                      <c:pt idx="325">
                        <c:v>1.745329</c:v>
                      </c:pt>
                      <c:pt idx="326">
                        <c:v>2.181662</c:v>
                      </c:pt>
                      <c:pt idx="327">
                        <c:v>1.745329</c:v>
                      </c:pt>
                      <c:pt idx="328">
                        <c:v>1.308997</c:v>
                      </c:pt>
                      <c:pt idx="329">
                        <c:v>0.872665</c:v>
                      </c:pt>
                      <c:pt idx="330">
                        <c:v>1.163553</c:v>
                      </c:pt>
                      <c:pt idx="331">
                        <c:v>0</c:v>
                      </c:pt>
                      <c:pt idx="332">
                        <c:v>-0.290888</c:v>
                      </c:pt>
                      <c:pt idx="333">
                        <c:v>-0.436332</c:v>
                      </c:pt>
                      <c:pt idx="334">
                        <c:v>-0.436332</c:v>
                      </c:pt>
                      <c:pt idx="335">
                        <c:v>-0.436332</c:v>
                      </c:pt>
                      <c:pt idx="336">
                        <c:v>-1.745329</c:v>
                      </c:pt>
                      <c:pt idx="337">
                        <c:v>-1.308997</c:v>
                      </c:pt>
                      <c:pt idx="338">
                        <c:v>-1.163553</c:v>
                      </c:pt>
                      <c:pt idx="339">
                        <c:v>-2.327106</c:v>
                      </c:pt>
                      <c:pt idx="340">
                        <c:v>-1.745329</c:v>
                      </c:pt>
                      <c:pt idx="341">
                        <c:v>-1.745329</c:v>
                      </c:pt>
                      <c:pt idx="342">
                        <c:v>-2.617992</c:v>
                      </c:pt>
                      <c:pt idx="343">
                        <c:v>-2.368662</c:v>
                      </c:pt>
                      <c:pt idx="344">
                        <c:v>-4.612655</c:v>
                      </c:pt>
                      <c:pt idx="345">
                        <c:v>-2.181661</c:v>
                      </c:pt>
                      <c:pt idx="346">
                        <c:v>-1.308997</c:v>
                      </c:pt>
                      <c:pt idx="347">
                        <c:v>-1.745331</c:v>
                      </c:pt>
                      <c:pt idx="348">
                        <c:v>-0.623331</c:v>
                      </c:pt>
                      <c:pt idx="349">
                        <c:v>-0.249333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0.872664</c:v>
                      </c:pt>
                      <c:pt idx="353">
                        <c:v>1.745331</c:v>
                      </c:pt>
                      <c:pt idx="354">
                        <c:v>1.308997</c:v>
                      </c:pt>
                      <c:pt idx="355">
                        <c:v>1.745329</c:v>
                      </c:pt>
                      <c:pt idx="356">
                        <c:v>4.799654</c:v>
                      </c:pt>
                      <c:pt idx="357">
                        <c:v>2.836159</c:v>
                      </c:pt>
                      <c:pt idx="358">
                        <c:v>1.963496</c:v>
                      </c:pt>
                      <c:pt idx="359">
                        <c:v>2.617994</c:v>
                      </c:pt>
                      <c:pt idx="360">
                        <c:v>2.181661</c:v>
                      </c:pt>
                      <c:pt idx="361">
                        <c:v>2.617994</c:v>
                      </c:pt>
                      <c:pt idx="362">
                        <c:v>0.872665</c:v>
                      </c:pt>
                      <c:pt idx="363">
                        <c:v>1.745329</c:v>
                      </c:pt>
                      <c:pt idx="364">
                        <c:v>1.745329</c:v>
                      </c:pt>
                      <c:pt idx="365">
                        <c:v>0.872665</c:v>
                      </c:pt>
                      <c:pt idx="366">
                        <c:v>1.454441</c:v>
                      </c:pt>
                      <c:pt idx="367">
                        <c:v>0</c:v>
                      </c:pt>
                      <c:pt idx="368">
                        <c:v>0.290888</c:v>
                      </c:pt>
                      <c:pt idx="369">
                        <c:v>0</c:v>
                      </c:pt>
                      <c:pt idx="370">
                        <c:v>-0.872664</c:v>
                      </c:pt>
                      <c:pt idx="371">
                        <c:v>-1.454441</c:v>
                      </c:pt>
                      <c:pt idx="372">
                        <c:v>-0.509055</c:v>
                      </c:pt>
                      <c:pt idx="373">
                        <c:v>-1.236275</c:v>
                      </c:pt>
                      <c:pt idx="374">
                        <c:v>-1.745329</c:v>
                      </c:pt>
                      <c:pt idx="375">
                        <c:v>-1.454441</c:v>
                      </c:pt>
                      <c:pt idx="376">
                        <c:v>-2.108939</c:v>
                      </c:pt>
                      <c:pt idx="377">
                        <c:v>-0.799943</c:v>
                      </c:pt>
                      <c:pt idx="378">
                        <c:v>-3.781547</c:v>
                      </c:pt>
                      <c:pt idx="379">
                        <c:v>-1.919861</c:v>
                      </c:pt>
                      <c:pt idx="380">
                        <c:v>-1.820131</c:v>
                      </c:pt>
                      <c:pt idx="381">
                        <c:v>-1.745328</c:v>
                      </c:pt>
                      <c:pt idx="382">
                        <c:v>-1.670528</c:v>
                      </c:pt>
                      <c:pt idx="383">
                        <c:v>-1.570798</c:v>
                      </c:pt>
                      <c:pt idx="384">
                        <c:v>-0.872664</c:v>
                      </c:pt>
                      <c:pt idx="385">
                        <c:v>-0.872664</c:v>
                      </c:pt>
                      <c:pt idx="386">
                        <c:v>0</c:v>
                      </c:pt>
                      <c:pt idx="387">
                        <c:v>-0.249332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1.745328</c:v>
                      </c:pt>
                      <c:pt idx="391">
                        <c:v>0.249332</c:v>
                      </c:pt>
                      <c:pt idx="392">
                        <c:v>2.617995</c:v>
                      </c:pt>
                      <c:pt idx="393">
                        <c:v>0.623331</c:v>
                      </c:pt>
                      <c:pt idx="394">
                        <c:v>1.820128</c:v>
                      </c:pt>
                      <c:pt idx="395">
                        <c:v>2.169197</c:v>
                      </c:pt>
                      <c:pt idx="396">
                        <c:v>1.495996</c:v>
                      </c:pt>
                      <c:pt idx="397">
                        <c:v>2.83616</c:v>
                      </c:pt>
                      <c:pt idx="398">
                        <c:v>1.236275</c:v>
                      </c:pt>
                      <c:pt idx="399">
                        <c:v>2.327106</c:v>
                      </c:pt>
                      <c:pt idx="400">
                        <c:v>1.890773</c:v>
                      </c:pt>
                      <c:pt idx="401">
                        <c:v>3.345214</c:v>
                      </c:pt>
                      <c:pt idx="402">
                        <c:v>0.581777</c:v>
                      </c:pt>
                      <c:pt idx="403">
                        <c:v>0.436332</c:v>
                      </c:pt>
                      <c:pt idx="404">
                        <c:v>1.308997</c:v>
                      </c:pt>
                      <c:pt idx="405">
                        <c:v>-0.872664</c:v>
                      </c:pt>
                      <c:pt idx="406">
                        <c:v>0.290888</c:v>
                      </c:pt>
                      <c:pt idx="407">
                        <c:v>-1.163553</c:v>
                      </c:pt>
                      <c:pt idx="408">
                        <c:v>-0.872665</c:v>
                      </c:pt>
                      <c:pt idx="409">
                        <c:v>-1.308997</c:v>
                      </c:pt>
                      <c:pt idx="410">
                        <c:v>-1.599885</c:v>
                      </c:pt>
                      <c:pt idx="411">
                        <c:v>-1.454441</c:v>
                      </c:pt>
                      <c:pt idx="412">
                        <c:v>-4.072435</c:v>
                      </c:pt>
                      <c:pt idx="413">
                        <c:v>-3.781545</c:v>
                      </c:pt>
                      <c:pt idx="414">
                        <c:v>-3.926994</c:v>
                      </c:pt>
                      <c:pt idx="415">
                        <c:v>-3.054326</c:v>
                      </c:pt>
                      <c:pt idx="416">
                        <c:v>-4.188788</c:v>
                      </c:pt>
                      <c:pt idx="417">
                        <c:v>-2.094398</c:v>
                      </c:pt>
                      <c:pt idx="418">
                        <c:v>-2.443458</c:v>
                      </c:pt>
                      <c:pt idx="419">
                        <c:v>-2.181663</c:v>
                      </c:pt>
                      <c:pt idx="420">
                        <c:v>-1.502921</c:v>
                      </c:pt>
                      <c:pt idx="421">
                        <c:v>-0.484814</c:v>
                      </c:pt>
                      <c:pt idx="422">
                        <c:v>-0.630256</c:v>
                      </c:pt>
                      <c:pt idx="423">
                        <c:v>-0.436333</c:v>
                      </c:pt>
                      <c:pt idx="424">
                        <c:v>1.308996</c:v>
                      </c:pt>
                      <c:pt idx="425">
                        <c:v>1.059665</c:v>
                      </c:pt>
                      <c:pt idx="426">
                        <c:v>2.169196</c:v>
                      </c:pt>
                      <c:pt idx="427">
                        <c:v>2.443458</c:v>
                      </c:pt>
                      <c:pt idx="428">
                        <c:v>2.617999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'2-2-4-0.2'!$I$1</c15:sqref>
                        </c15:formulaRef>
                      </c:ext>
                    </c:extLst>
                    <c:strCache>
                      <c:ptCount val="1"/>
                      <c:pt idx="0">
                        <c:v>控制信号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'2-2-4-0.2'!$I$2:$I$430</c15:sqref>
                        </c15:formulaRef>
                      </c:ext>
                    </c:extLst>
                    <c:numCache>
                      <c:formatCode>General</c:formatCode>
                      <c:ptCount val="429"/>
                      <c:pt idx="0">
                        <c:v>-1.696484</c:v>
                      </c:pt>
                      <c:pt idx="1">
                        <c:v>-0.10225</c:v>
                      </c:pt>
                      <c:pt idx="2">
                        <c:v>-0.107328</c:v>
                      </c:pt>
                      <c:pt idx="3">
                        <c:v>-0.135351</c:v>
                      </c:pt>
                      <c:pt idx="4">
                        <c:v>-0.135351</c:v>
                      </c:pt>
                      <c:pt idx="5">
                        <c:v>-0.135351</c:v>
                      </c:pt>
                      <c:pt idx="6">
                        <c:v>-0.135351</c:v>
                      </c:pt>
                      <c:pt idx="7">
                        <c:v>-0.135351</c:v>
                      </c:pt>
                      <c:pt idx="8">
                        <c:v>0.293653</c:v>
                      </c:pt>
                      <c:pt idx="9">
                        <c:v>2.776916</c:v>
                      </c:pt>
                      <c:pt idx="10">
                        <c:v>-2.758259</c:v>
                      </c:pt>
                      <c:pt idx="11">
                        <c:v>-1.051349</c:v>
                      </c:pt>
                      <c:pt idx="12">
                        <c:v>0.797683</c:v>
                      </c:pt>
                      <c:pt idx="13">
                        <c:v>1.072221</c:v>
                      </c:pt>
                      <c:pt idx="14">
                        <c:v>-2.231668</c:v>
                      </c:pt>
                      <c:pt idx="15">
                        <c:v>1.68841</c:v>
                      </c:pt>
                      <c:pt idx="16">
                        <c:v>-1.026136</c:v>
                      </c:pt>
                      <c:pt idx="17">
                        <c:v>1.776862</c:v>
                      </c:pt>
                      <c:pt idx="18">
                        <c:v>-1.100032</c:v>
                      </c:pt>
                      <c:pt idx="19">
                        <c:v>0.099456</c:v>
                      </c:pt>
                      <c:pt idx="20">
                        <c:v>-1.010422</c:v>
                      </c:pt>
                      <c:pt idx="21">
                        <c:v>-0.150393</c:v>
                      </c:pt>
                      <c:pt idx="22">
                        <c:v>-0.150393</c:v>
                      </c:pt>
                      <c:pt idx="23">
                        <c:v>-0.150393</c:v>
                      </c:pt>
                      <c:pt idx="24">
                        <c:v>-0.150393</c:v>
                      </c:pt>
                      <c:pt idx="25">
                        <c:v>-0.150393</c:v>
                      </c:pt>
                      <c:pt idx="26">
                        <c:v>-1.948139</c:v>
                      </c:pt>
                      <c:pt idx="27">
                        <c:v>1.556294</c:v>
                      </c:pt>
                      <c:pt idx="28">
                        <c:v>-1.205754</c:v>
                      </c:pt>
                      <c:pt idx="29">
                        <c:v>2.076031</c:v>
                      </c:pt>
                      <c:pt idx="30">
                        <c:v>-2.538225</c:v>
                      </c:pt>
                      <c:pt idx="31">
                        <c:v>-1.312129</c:v>
                      </c:pt>
                      <c:pt idx="32">
                        <c:v>3.403971</c:v>
                      </c:pt>
                      <c:pt idx="33">
                        <c:v>-1.644412</c:v>
                      </c:pt>
                      <c:pt idx="34">
                        <c:v>-2.631828</c:v>
                      </c:pt>
                      <c:pt idx="35">
                        <c:v>2.887179</c:v>
                      </c:pt>
                      <c:pt idx="36">
                        <c:v>-1.950371</c:v>
                      </c:pt>
                      <c:pt idx="37">
                        <c:v>0.811196</c:v>
                      </c:pt>
                      <c:pt idx="38">
                        <c:v>3.841335</c:v>
                      </c:pt>
                      <c:pt idx="39">
                        <c:v>-2.296349</c:v>
                      </c:pt>
                      <c:pt idx="40">
                        <c:v>0.200185</c:v>
                      </c:pt>
                      <c:pt idx="41">
                        <c:v>0.200185</c:v>
                      </c:pt>
                      <c:pt idx="42">
                        <c:v>0.200185</c:v>
                      </c:pt>
                      <c:pt idx="43">
                        <c:v>0.200185</c:v>
                      </c:pt>
                      <c:pt idx="44">
                        <c:v>0.200185</c:v>
                      </c:pt>
                      <c:pt idx="45">
                        <c:v>-3.029992</c:v>
                      </c:pt>
                      <c:pt idx="46">
                        <c:v>2.713033</c:v>
                      </c:pt>
                      <c:pt idx="47">
                        <c:v>3.679863</c:v>
                      </c:pt>
                      <c:pt idx="48">
                        <c:v>0.010251</c:v>
                      </c:pt>
                      <c:pt idx="49">
                        <c:v>0.481079</c:v>
                      </c:pt>
                      <c:pt idx="50">
                        <c:v>2.241226</c:v>
                      </c:pt>
                      <c:pt idx="51">
                        <c:v>0.826364</c:v>
                      </c:pt>
                      <c:pt idx="52">
                        <c:v>-4.00601</c:v>
                      </c:pt>
                      <c:pt idx="53">
                        <c:v>1.994151</c:v>
                      </c:pt>
                      <c:pt idx="54">
                        <c:v>1.358898</c:v>
                      </c:pt>
                      <c:pt idx="55">
                        <c:v>-0.6041</c:v>
                      </c:pt>
                      <c:pt idx="56">
                        <c:v>-3.593582</c:v>
                      </c:pt>
                      <c:pt idx="57">
                        <c:v>-0.841528</c:v>
                      </c:pt>
                      <c:pt idx="58">
                        <c:v>-0.04877</c:v>
                      </c:pt>
                      <c:pt idx="59">
                        <c:v>1.357845</c:v>
                      </c:pt>
                      <c:pt idx="60">
                        <c:v>-1.487766</c:v>
                      </c:pt>
                      <c:pt idx="61">
                        <c:v>-0.19807</c:v>
                      </c:pt>
                      <c:pt idx="62">
                        <c:v>0.211633</c:v>
                      </c:pt>
                      <c:pt idx="63">
                        <c:v>-0.19128</c:v>
                      </c:pt>
                      <c:pt idx="64">
                        <c:v>0.815383</c:v>
                      </c:pt>
                      <c:pt idx="65">
                        <c:v>-1.14951</c:v>
                      </c:pt>
                      <c:pt idx="66">
                        <c:v>2.448208</c:v>
                      </c:pt>
                      <c:pt idx="67">
                        <c:v>-2.056708</c:v>
                      </c:pt>
                      <c:pt idx="68">
                        <c:v>1.403828</c:v>
                      </c:pt>
                      <c:pt idx="69">
                        <c:v>1.435079</c:v>
                      </c:pt>
                      <c:pt idx="70">
                        <c:v>0.200763</c:v>
                      </c:pt>
                      <c:pt idx="71">
                        <c:v>0.249519</c:v>
                      </c:pt>
                      <c:pt idx="72">
                        <c:v>-3.180826</c:v>
                      </c:pt>
                      <c:pt idx="73">
                        <c:v>3.412188</c:v>
                      </c:pt>
                      <c:pt idx="74">
                        <c:v>-1.353237</c:v>
                      </c:pt>
                      <c:pt idx="75">
                        <c:v>2.401802</c:v>
                      </c:pt>
                      <c:pt idx="76">
                        <c:v>-1.713894</c:v>
                      </c:pt>
                      <c:pt idx="77">
                        <c:v>-0.069654</c:v>
                      </c:pt>
                      <c:pt idx="78">
                        <c:v>-0.069654</c:v>
                      </c:pt>
                      <c:pt idx="79">
                        <c:v>-0.069654</c:v>
                      </c:pt>
                      <c:pt idx="80">
                        <c:v>-0.069654</c:v>
                      </c:pt>
                      <c:pt idx="81">
                        <c:v>-0.069654</c:v>
                      </c:pt>
                      <c:pt idx="82">
                        <c:v>-1.700633</c:v>
                      </c:pt>
                      <c:pt idx="83">
                        <c:v>1.467238</c:v>
                      </c:pt>
                      <c:pt idx="84">
                        <c:v>-1.430763</c:v>
                      </c:pt>
                      <c:pt idx="85">
                        <c:v>-1.45684</c:v>
                      </c:pt>
                      <c:pt idx="86">
                        <c:v>2.683969</c:v>
                      </c:pt>
                      <c:pt idx="87">
                        <c:v>-0.001414</c:v>
                      </c:pt>
                      <c:pt idx="88">
                        <c:v>-0.008336</c:v>
                      </c:pt>
                      <c:pt idx="89">
                        <c:v>-0.451059</c:v>
                      </c:pt>
                      <c:pt idx="90">
                        <c:v>0.010557</c:v>
                      </c:pt>
                      <c:pt idx="91">
                        <c:v>-0.481612</c:v>
                      </c:pt>
                      <c:pt idx="92">
                        <c:v>2.050464</c:v>
                      </c:pt>
                      <c:pt idx="93">
                        <c:v>-0.982351</c:v>
                      </c:pt>
                      <c:pt idx="94">
                        <c:v>1.199213</c:v>
                      </c:pt>
                      <c:pt idx="95">
                        <c:v>1.712855</c:v>
                      </c:pt>
                      <c:pt idx="96">
                        <c:v>-1.131211</c:v>
                      </c:pt>
                      <c:pt idx="97">
                        <c:v>0.227313</c:v>
                      </c:pt>
                      <c:pt idx="98">
                        <c:v>1.784182</c:v>
                      </c:pt>
                      <c:pt idx="99">
                        <c:v>0.46245</c:v>
                      </c:pt>
                      <c:pt idx="100">
                        <c:v>-0.180142</c:v>
                      </c:pt>
                      <c:pt idx="101">
                        <c:v>-2.257719</c:v>
                      </c:pt>
                      <c:pt idx="102">
                        <c:v>-0.466762</c:v>
                      </c:pt>
                      <c:pt idx="103">
                        <c:v>1.152524</c:v>
                      </c:pt>
                      <c:pt idx="104">
                        <c:v>1.766797</c:v>
                      </c:pt>
                      <c:pt idx="105">
                        <c:v>1.766797</c:v>
                      </c:pt>
                      <c:pt idx="106">
                        <c:v>1.766797</c:v>
                      </c:pt>
                      <c:pt idx="107">
                        <c:v>1.766797</c:v>
                      </c:pt>
                      <c:pt idx="108">
                        <c:v>1.766797</c:v>
                      </c:pt>
                      <c:pt idx="109">
                        <c:v>-2.442562</c:v>
                      </c:pt>
                      <c:pt idx="110">
                        <c:v>1.201522</c:v>
                      </c:pt>
                      <c:pt idx="111">
                        <c:v>-0.293208</c:v>
                      </c:pt>
                      <c:pt idx="112">
                        <c:v>0.399104</c:v>
                      </c:pt>
                      <c:pt idx="113">
                        <c:v>-0.776606</c:v>
                      </c:pt>
                      <c:pt idx="114">
                        <c:v>-4.146156</c:v>
                      </c:pt>
                      <c:pt idx="115">
                        <c:v>-1.31319</c:v>
                      </c:pt>
                      <c:pt idx="116">
                        <c:v>-4.094665</c:v>
                      </c:pt>
                      <c:pt idx="117">
                        <c:v>-0.953294</c:v>
                      </c:pt>
                      <c:pt idx="118">
                        <c:v>-2.207928</c:v>
                      </c:pt>
                      <c:pt idx="119">
                        <c:v>-4.244283</c:v>
                      </c:pt>
                      <c:pt idx="120">
                        <c:v>0.73877</c:v>
                      </c:pt>
                      <c:pt idx="121">
                        <c:v>-4.076696</c:v>
                      </c:pt>
                      <c:pt idx="122">
                        <c:v>-0.085797</c:v>
                      </c:pt>
                      <c:pt idx="123">
                        <c:v>1.760832</c:v>
                      </c:pt>
                      <c:pt idx="124">
                        <c:v>-7.328757</c:v>
                      </c:pt>
                      <c:pt idx="125">
                        <c:v>6.040004</c:v>
                      </c:pt>
                      <c:pt idx="126">
                        <c:v>-0.121144</c:v>
                      </c:pt>
                      <c:pt idx="127">
                        <c:v>-0.236163</c:v>
                      </c:pt>
                      <c:pt idx="128">
                        <c:v>2.374833</c:v>
                      </c:pt>
                      <c:pt idx="129">
                        <c:v>5.25818</c:v>
                      </c:pt>
                      <c:pt idx="130">
                        <c:v>3.480641</c:v>
                      </c:pt>
                      <c:pt idx="131">
                        <c:v>1.412464</c:v>
                      </c:pt>
                      <c:pt idx="132">
                        <c:v>1.010095</c:v>
                      </c:pt>
                      <c:pt idx="133">
                        <c:v>3.602617</c:v>
                      </c:pt>
                      <c:pt idx="134">
                        <c:v>2.232079</c:v>
                      </c:pt>
                      <c:pt idx="135">
                        <c:v>3.476511</c:v>
                      </c:pt>
                      <c:pt idx="136">
                        <c:v>-0.029917</c:v>
                      </c:pt>
                      <c:pt idx="137">
                        <c:v>0.264413</c:v>
                      </c:pt>
                      <c:pt idx="138">
                        <c:v>-0.389382</c:v>
                      </c:pt>
                      <c:pt idx="139">
                        <c:v>1.631957</c:v>
                      </c:pt>
                      <c:pt idx="140">
                        <c:v>-4.837896</c:v>
                      </c:pt>
                      <c:pt idx="141">
                        <c:v>-4.144244</c:v>
                      </c:pt>
                      <c:pt idx="142">
                        <c:v>-2.689727</c:v>
                      </c:pt>
                      <c:pt idx="143">
                        <c:v>-3.348045</c:v>
                      </c:pt>
                      <c:pt idx="144">
                        <c:v>-0.206029</c:v>
                      </c:pt>
                      <c:pt idx="145">
                        <c:v>-0.794514</c:v>
                      </c:pt>
                      <c:pt idx="146">
                        <c:v>-11.068376</c:v>
                      </c:pt>
                      <c:pt idx="147">
                        <c:v>2.850808</c:v>
                      </c:pt>
                      <c:pt idx="148">
                        <c:v>0.618915</c:v>
                      </c:pt>
                      <c:pt idx="149">
                        <c:v>-1.76797</c:v>
                      </c:pt>
                      <c:pt idx="150">
                        <c:v>-0.998646</c:v>
                      </c:pt>
                      <c:pt idx="151">
                        <c:v>-0.09545</c:v>
                      </c:pt>
                      <c:pt idx="152">
                        <c:v>3.194662</c:v>
                      </c:pt>
                      <c:pt idx="153">
                        <c:v>1.265888</c:v>
                      </c:pt>
                      <c:pt idx="154">
                        <c:v>1.564401</c:v>
                      </c:pt>
                      <c:pt idx="155">
                        <c:v>3.128352</c:v>
                      </c:pt>
                      <c:pt idx="156">
                        <c:v>3.632561</c:v>
                      </c:pt>
                      <c:pt idx="157">
                        <c:v>3.632561</c:v>
                      </c:pt>
                      <c:pt idx="158">
                        <c:v>3.632561</c:v>
                      </c:pt>
                      <c:pt idx="159">
                        <c:v>3.632561</c:v>
                      </c:pt>
                      <c:pt idx="160">
                        <c:v>3.632561</c:v>
                      </c:pt>
                      <c:pt idx="161">
                        <c:v>1.005832</c:v>
                      </c:pt>
                      <c:pt idx="162">
                        <c:v>2.523114</c:v>
                      </c:pt>
                      <c:pt idx="163">
                        <c:v>-5.881186</c:v>
                      </c:pt>
                      <c:pt idx="164">
                        <c:v>0.123</c:v>
                      </c:pt>
                      <c:pt idx="165">
                        <c:v>-0.127987</c:v>
                      </c:pt>
                      <c:pt idx="166">
                        <c:v>-5.132916</c:v>
                      </c:pt>
                      <c:pt idx="167">
                        <c:v>-2.813057</c:v>
                      </c:pt>
                      <c:pt idx="168">
                        <c:v>-2.324375</c:v>
                      </c:pt>
                      <c:pt idx="169">
                        <c:v>-2.324375</c:v>
                      </c:pt>
                      <c:pt idx="170">
                        <c:v>-2.324375</c:v>
                      </c:pt>
                      <c:pt idx="171">
                        <c:v>-2.324375</c:v>
                      </c:pt>
                      <c:pt idx="172">
                        <c:v>-2.324375</c:v>
                      </c:pt>
                      <c:pt idx="173">
                        <c:v>-14.026961</c:v>
                      </c:pt>
                      <c:pt idx="174">
                        <c:v>-0.246179</c:v>
                      </c:pt>
                      <c:pt idx="175">
                        <c:v>-3.298678</c:v>
                      </c:pt>
                      <c:pt idx="176">
                        <c:v>-1.286939</c:v>
                      </c:pt>
                      <c:pt idx="177">
                        <c:v>-0.470229</c:v>
                      </c:pt>
                      <c:pt idx="178">
                        <c:v>-1.286461</c:v>
                      </c:pt>
                      <c:pt idx="179">
                        <c:v>0.370945</c:v>
                      </c:pt>
                      <c:pt idx="180">
                        <c:v>1.990612</c:v>
                      </c:pt>
                      <c:pt idx="181">
                        <c:v>-1.02194</c:v>
                      </c:pt>
                      <c:pt idx="182">
                        <c:v>2.505018</c:v>
                      </c:pt>
                      <c:pt idx="183">
                        <c:v>3.357397</c:v>
                      </c:pt>
                      <c:pt idx="184">
                        <c:v>6.844123</c:v>
                      </c:pt>
                      <c:pt idx="185">
                        <c:v>3.460929</c:v>
                      </c:pt>
                      <c:pt idx="186">
                        <c:v>2.859132</c:v>
                      </c:pt>
                      <c:pt idx="187">
                        <c:v>2.859132</c:v>
                      </c:pt>
                      <c:pt idx="188">
                        <c:v>2.859132</c:v>
                      </c:pt>
                      <c:pt idx="189">
                        <c:v>2.859132</c:v>
                      </c:pt>
                      <c:pt idx="190">
                        <c:v>2.859132</c:v>
                      </c:pt>
                      <c:pt idx="191">
                        <c:v>7.952236</c:v>
                      </c:pt>
                      <c:pt idx="192">
                        <c:v>-0.264158</c:v>
                      </c:pt>
                      <c:pt idx="193">
                        <c:v>3.903758</c:v>
                      </c:pt>
                      <c:pt idx="194">
                        <c:v>1.044806</c:v>
                      </c:pt>
                      <c:pt idx="195">
                        <c:v>-1.145946</c:v>
                      </c:pt>
                      <c:pt idx="196">
                        <c:v>-0.469788</c:v>
                      </c:pt>
                      <c:pt idx="197">
                        <c:v>0.436198</c:v>
                      </c:pt>
                      <c:pt idx="198">
                        <c:v>0.569695</c:v>
                      </c:pt>
                      <c:pt idx="199">
                        <c:v>-2.784411</c:v>
                      </c:pt>
                      <c:pt idx="200">
                        <c:v>-5.273919</c:v>
                      </c:pt>
                      <c:pt idx="201">
                        <c:v>1.138104</c:v>
                      </c:pt>
                      <c:pt idx="202">
                        <c:v>-2.607986</c:v>
                      </c:pt>
                      <c:pt idx="203">
                        <c:v>0.170014</c:v>
                      </c:pt>
                      <c:pt idx="204">
                        <c:v>-2.31435</c:v>
                      </c:pt>
                      <c:pt idx="205">
                        <c:v>-2.31435</c:v>
                      </c:pt>
                      <c:pt idx="206">
                        <c:v>-2.31435</c:v>
                      </c:pt>
                      <c:pt idx="207">
                        <c:v>-2.31435</c:v>
                      </c:pt>
                      <c:pt idx="208">
                        <c:v>-2.31435</c:v>
                      </c:pt>
                      <c:pt idx="209">
                        <c:v>-2.138351</c:v>
                      </c:pt>
                      <c:pt idx="210">
                        <c:v>-2.138351</c:v>
                      </c:pt>
                      <c:pt idx="211">
                        <c:v>-2.138351</c:v>
                      </c:pt>
                      <c:pt idx="212">
                        <c:v>-2.138351</c:v>
                      </c:pt>
                      <c:pt idx="213">
                        <c:v>-2.138351</c:v>
                      </c:pt>
                      <c:pt idx="214">
                        <c:v>4.579935</c:v>
                      </c:pt>
                      <c:pt idx="215">
                        <c:v>-1.839147</c:v>
                      </c:pt>
                      <c:pt idx="216">
                        <c:v>-1.839147</c:v>
                      </c:pt>
                      <c:pt idx="217">
                        <c:v>-1.839147</c:v>
                      </c:pt>
                      <c:pt idx="218">
                        <c:v>-1.839147</c:v>
                      </c:pt>
                      <c:pt idx="219">
                        <c:v>-1.839147</c:v>
                      </c:pt>
                      <c:pt idx="220">
                        <c:v>14.104018</c:v>
                      </c:pt>
                      <c:pt idx="221">
                        <c:v>6.665328</c:v>
                      </c:pt>
                      <c:pt idx="222">
                        <c:v>3.986842</c:v>
                      </c:pt>
                      <c:pt idx="223">
                        <c:v>8.804861</c:v>
                      </c:pt>
                      <c:pt idx="224">
                        <c:v>8.804861</c:v>
                      </c:pt>
                      <c:pt idx="225">
                        <c:v>8.804861</c:v>
                      </c:pt>
                      <c:pt idx="226">
                        <c:v>8.804861</c:v>
                      </c:pt>
                      <c:pt idx="227">
                        <c:v>8.804861</c:v>
                      </c:pt>
                      <c:pt idx="228">
                        <c:v>11.326121</c:v>
                      </c:pt>
                      <c:pt idx="229">
                        <c:v>3.796353</c:v>
                      </c:pt>
                      <c:pt idx="230">
                        <c:v>2.882139</c:v>
                      </c:pt>
                      <c:pt idx="231">
                        <c:v>-5.286851</c:v>
                      </c:pt>
                      <c:pt idx="232">
                        <c:v>-5.25071</c:v>
                      </c:pt>
                      <c:pt idx="233">
                        <c:v>-3.302879</c:v>
                      </c:pt>
                      <c:pt idx="234">
                        <c:v>-6.212585</c:v>
                      </c:pt>
                      <c:pt idx="235">
                        <c:v>-9.034518</c:v>
                      </c:pt>
                      <c:pt idx="236">
                        <c:v>-8.682985</c:v>
                      </c:pt>
                      <c:pt idx="237">
                        <c:v>-10.245111</c:v>
                      </c:pt>
                      <c:pt idx="238">
                        <c:v>-11.624882</c:v>
                      </c:pt>
                      <c:pt idx="239">
                        <c:v>-13.285937</c:v>
                      </c:pt>
                      <c:pt idx="240">
                        <c:v>-7.598233</c:v>
                      </c:pt>
                      <c:pt idx="241">
                        <c:v>-14.35233</c:v>
                      </c:pt>
                      <c:pt idx="242">
                        <c:v>-10.440517</c:v>
                      </c:pt>
                      <c:pt idx="243">
                        <c:v>-7.123507</c:v>
                      </c:pt>
                      <c:pt idx="244">
                        <c:v>-6.686498</c:v>
                      </c:pt>
                      <c:pt idx="245">
                        <c:v>-4.620042</c:v>
                      </c:pt>
                      <c:pt idx="246">
                        <c:v>-8.142163</c:v>
                      </c:pt>
                      <c:pt idx="247">
                        <c:v>2.578446</c:v>
                      </c:pt>
                      <c:pt idx="248">
                        <c:v>-6.60355</c:v>
                      </c:pt>
                      <c:pt idx="249">
                        <c:v>-0.447693</c:v>
                      </c:pt>
                      <c:pt idx="250">
                        <c:v>1.393196</c:v>
                      </c:pt>
                      <c:pt idx="251">
                        <c:v>1.393196</c:v>
                      </c:pt>
                      <c:pt idx="252">
                        <c:v>1.393196</c:v>
                      </c:pt>
                      <c:pt idx="253">
                        <c:v>1.393196</c:v>
                      </c:pt>
                      <c:pt idx="254">
                        <c:v>1.393196</c:v>
                      </c:pt>
                      <c:pt idx="255">
                        <c:v>46.314166</c:v>
                      </c:pt>
                      <c:pt idx="256">
                        <c:v>9.838114</c:v>
                      </c:pt>
                      <c:pt idx="257">
                        <c:v>13.50448</c:v>
                      </c:pt>
                      <c:pt idx="258">
                        <c:v>12.386933</c:v>
                      </c:pt>
                      <c:pt idx="259">
                        <c:v>19.839913</c:v>
                      </c:pt>
                      <c:pt idx="260">
                        <c:v>5.331918</c:v>
                      </c:pt>
                      <c:pt idx="261">
                        <c:v>7.521769</c:v>
                      </c:pt>
                      <c:pt idx="262">
                        <c:v>9.81149</c:v>
                      </c:pt>
                      <c:pt idx="263">
                        <c:v>7.299002</c:v>
                      </c:pt>
                      <c:pt idx="264">
                        <c:v>4.081115</c:v>
                      </c:pt>
                      <c:pt idx="265">
                        <c:v>-7.67444</c:v>
                      </c:pt>
                      <c:pt idx="266">
                        <c:v>-4.515889</c:v>
                      </c:pt>
                      <c:pt idx="267">
                        <c:v>-0.971954</c:v>
                      </c:pt>
                      <c:pt idx="268">
                        <c:v>-4.248512</c:v>
                      </c:pt>
                      <c:pt idx="269">
                        <c:v>-10.019752</c:v>
                      </c:pt>
                      <c:pt idx="270">
                        <c:v>-5.622314</c:v>
                      </c:pt>
                      <c:pt idx="271">
                        <c:v>-10.977484</c:v>
                      </c:pt>
                      <c:pt idx="272">
                        <c:v>-8.389276</c:v>
                      </c:pt>
                      <c:pt idx="273">
                        <c:v>-9.669042</c:v>
                      </c:pt>
                      <c:pt idx="274">
                        <c:v>-9.665727</c:v>
                      </c:pt>
                      <c:pt idx="275">
                        <c:v>-11.979694</c:v>
                      </c:pt>
                      <c:pt idx="276">
                        <c:v>-10.021219</c:v>
                      </c:pt>
                      <c:pt idx="277">
                        <c:v>-10.021219</c:v>
                      </c:pt>
                      <c:pt idx="278">
                        <c:v>-10.021219</c:v>
                      </c:pt>
                      <c:pt idx="279">
                        <c:v>-10.021219</c:v>
                      </c:pt>
                      <c:pt idx="280">
                        <c:v>-10.021219</c:v>
                      </c:pt>
                      <c:pt idx="281">
                        <c:v>-6.710442</c:v>
                      </c:pt>
                      <c:pt idx="282">
                        <c:v>-0.555751</c:v>
                      </c:pt>
                      <c:pt idx="283">
                        <c:v>-0.555751</c:v>
                      </c:pt>
                      <c:pt idx="284">
                        <c:v>-0.555751</c:v>
                      </c:pt>
                      <c:pt idx="285">
                        <c:v>-0.555751</c:v>
                      </c:pt>
                      <c:pt idx="286">
                        <c:v>-0.555751</c:v>
                      </c:pt>
                      <c:pt idx="287">
                        <c:v>29.925084</c:v>
                      </c:pt>
                      <c:pt idx="288">
                        <c:v>23.018193</c:v>
                      </c:pt>
                      <c:pt idx="289">
                        <c:v>7.776926</c:v>
                      </c:pt>
                      <c:pt idx="290">
                        <c:v>21.86483</c:v>
                      </c:pt>
                      <c:pt idx="291">
                        <c:v>11.679911</c:v>
                      </c:pt>
                      <c:pt idx="292">
                        <c:v>14.865233</c:v>
                      </c:pt>
                      <c:pt idx="293">
                        <c:v>16.531148</c:v>
                      </c:pt>
                      <c:pt idx="294">
                        <c:v>8.565661</c:v>
                      </c:pt>
                      <c:pt idx="295">
                        <c:v>10.305814</c:v>
                      </c:pt>
                      <c:pt idx="296">
                        <c:v>10.906616</c:v>
                      </c:pt>
                      <c:pt idx="297">
                        <c:v>7.642663</c:v>
                      </c:pt>
                      <c:pt idx="298">
                        <c:v>1.073207</c:v>
                      </c:pt>
                      <c:pt idx="299">
                        <c:v>-4.857868</c:v>
                      </c:pt>
                      <c:pt idx="300">
                        <c:v>0.713188</c:v>
                      </c:pt>
                      <c:pt idx="301">
                        <c:v>-5.926296</c:v>
                      </c:pt>
                      <c:pt idx="302">
                        <c:v>-0.788744</c:v>
                      </c:pt>
                      <c:pt idx="303">
                        <c:v>-12.627972</c:v>
                      </c:pt>
                      <c:pt idx="304">
                        <c:v>3.44807</c:v>
                      </c:pt>
                      <c:pt idx="305">
                        <c:v>-20.100203</c:v>
                      </c:pt>
                      <c:pt idx="306">
                        <c:v>-5.243926</c:v>
                      </c:pt>
                      <c:pt idx="307">
                        <c:v>-8.387489</c:v>
                      </c:pt>
                      <c:pt idx="308">
                        <c:v>-10.929108</c:v>
                      </c:pt>
                      <c:pt idx="309">
                        <c:v>-13.658968</c:v>
                      </c:pt>
                      <c:pt idx="310">
                        <c:v>-18.932779</c:v>
                      </c:pt>
                      <c:pt idx="311">
                        <c:v>-11.39327</c:v>
                      </c:pt>
                      <c:pt idx="312">
                        <c:v>-11.35726</c:v>
                      </c:pt>
                      <c:pt idx="313">
                        <c:v>-12.523264</c:v>
                      </c:pt>
                      <c:pt idx="314">
                        <c:v>-9.204222</c:v>
                      </c:pt>
                      <c:pt idx="315">
                        <c:v>-8.382441</c:v>
                      </c:pt>
                      <c:pt idx="316">
                        <c:v>-6.36462</c:v>
                      </c:pt>
                      <c:pt idx="317">
                        <c:v>-1.784228</c:v>
                      </c:pt>
                      <c:pt idx="318">
                        <c:v>-1.052586</c:v>
                      </c:pt>
                      <c:pt idx="319">
                        <c:v>-6.427363</c:v>
                      </c:pt>
                      <c:pt idx="320">
                        <c:v>5.683733</c:v>
                      </c:pt>
                      <c:pt idx="321">
                        <c:v>-2.233108</c:v>
                      </c:pt>
                      <c:pt idx="322">
                        <c:v>15.736123</c:v>
                      </c:pt>
                      <c:pt idx="323">
                        <c:v>8.242166</c:v>
                      </c:pt>
                      <c:pt idx="324">
                        <c:v>10.716793</c:v>
                      </c:pt>
                      <c:pt idx="325">
                        <c:v>8.137168</c:v>
                      </c:pt>
                      <c:pt idx="326">
                        <c:v>11.979269</c:v>
                      </c:pt>
                      <c:pt idx="327">
                        <c:v>11.494476</c:v>
                      </c:pt>
                      <c:pt idx="328">
                        <c:v>10.619212</c:v>
                      </c:pt>
                      <c:pt idx="329">
                        <c:v>9.553984</c:v>
                      </c:pt>
                      <c:pt idx="330">
                        <c:v>12.348869</c:v>
                      </c:pt>
                      <c:pt idx="331">
                        <c:v>7.103255</c:v>
                      </c:pt>
                      <c:pt idx="332">
                        <c:v>6.177838</c:v>
                      </c:pt>
                      <c:pt idx="333">
                        <c:v>5.766281</c:v>
                      </c:pt>
                      <c:pt idx="334">
                        <c:v>6.152854</c:v>
                      </c:pt>
                      <c:pt idx="335">
                        <c:v>6.169702</c:v>
                      </c:pt>
                      <c:pt idx="336">
                        <c:v>6.169702</c:v>
                      </c:pt>
                      <c:pt idx="337">
                        <c:v>6.169702</c:v>
                      </c:pt>
                      <c:pt idx="338">
                        <c:v>6.169702</c:v>
                      </c:pt>
                      <c:pt idx="339">
                        <c:v>6.169702</c:v>
                      </c:pt>
                      <c:pt idx="340">
                        <c:v>-22.013208</c:v>
                      </c:pt>
                      <c:pt idx="341">
                        <c:v>-3.5599</c:v>
                      </c:pt>
                      <c:pt idx="342">
                        <c:v>-9.976886</c:v>
                      </c:pt>
                      <c:pt idx="343">
                        <c:v>-10.689875</c:v>
                      </c:pt>
                      <c:pt idx="344">
                        <c:v>-24.866709</c:v>
                      </c:pt>
                      <c:pt idx="345">
                        <c:v>-14.751112</c:v>
                      </c:pt>
                      <c:pt idx="346">
                        <c:v>-11.995536</c:v>
                      </c:pt>
                      <c:pt idx="347">
                        <c:v>-16.32547</c:v>
                      </c:pt>
                      <c:pt idx="348">
                        <c:v>-11.904658</c:v>
                      </c:pt>
                      <c:pt idx="349">
                        <c:v>-11.024091</c:v>
                      </c:pt>
                      <c:pt idx="350">
                        <c:v>-10.631997</c:v>
                      </c:pt>
                      <c:pt idx="351">
                        <c:v>-11.570871</c:v>
                      </c:pt>
                      <c:pt idx="352">
                        <c:v>-7.267664</c:v>
                      </c:pt>
                      <c:pt idx="353">
                        <c:v>-2.802015</c:v>
                      </c:pt>
                      <c:pt idx="354">
                        <c:v>-4.601607</c:v>
                      </c:pt>
                      <c:pt idx="355">
                        <c:v>-1.841303</c:v>
                      </c:pt>
                      <c:pt idx="356">
                        <c:v>15.64375</c:v>
                      </c:pt>
                      <c:pt idx="357">
                        <c:v>7.570675</c:v>
                      </c:pt>
                      <c:pt idx="358">
                        <c:v>4.290832</c:v>
                      </c:pt>
                      <c:pt idx="359">
                        <c:v>9.830273</c:v>
                      </c:pt>
                      <c:pt idx="360">
                        <c:v>9.279906</c:v>
                      </c:pt>
                      <c:pt idx="361">
                        <c:v>13.152988</c:v>
                      </c:pt>
                      <c:pt idx="362">
                        <c:v>5.639187</c:v>
                      </c:pt>
                      <c:pt idx="363">
                        <c:v>11.440455</c:v>
                      </c:pt>
                      <c:pt idx="364">
                        <c:v>13.146192</c:v>
                      </c:pt>
                      <c:pt idx="365">
                        <c:v>9.804531</c:v>
                      </c:pt>
                      <c:pt idx="366">
                        <c:v>14.134653</c:v>
                      </c:pt>
                      <c:pt idx="367">
                        <c:v>7.560159</c:v>
                      </c:pt>
                      <c:pt idx="368">
                        <c:v>9.843414</c:v>
                      </c:pt>
                      <c:pt idx="369">
                        <c:v>9.057597</c:v>
                      </c:pt>
                      <c:pt idx="370">
                        <c:v>4.779138</c:v>
                      </c:pt>
                      <c:pt idx="371">
                        <c:v>1.750109</c:v>
                      </c:pt>
                      <c:pt idx="372">
                        <c:v>6.483735</c:v>
                      </c:pt>
                      <c:pt idx="373">
                        <c:v>2.620599</c:v>
                      </c:pt>
                      <c:pt idx="374">
                        <c:v>-0.855398</c:v>
                      </c:pt>
                      <c:pt idx="375">
                        <c:v>0.26391</c:v>
                      </c:pt>
                      <c:pt idx="376">
                        <c:v>-4.285135</c:v>
                      </c:pt>
                      <c:pt idx="377">
                        <c:v>1.813611</c:v>
                      </c:pt>
                      <c:pt idx="378">
                        <c:v>-15.15289</c:v>
                      </c:pt>
                      <c:pt idx="379">
                        <c:v>-7.20684</c:v>
                      </c:pt>
                      <c:pt idx="380">
                        <c:v>-7.845414</c:v>
                      </c:pt>
                      <c:pt idx="381">
                        <c:v>-9.210979</c:v>
                      </c:pt>
                      <c:pt idx="382">
                        <c:v>-10.246493</c:v>
                      </c:pt>
                      <c:pt idx="383">
                        <c:v>-11.06652</c:v>
                      </c:pt>
                      <c:pt idx="384">
                        <c:v>-8.699775</c:v>
                      </c:pt>
                      <c:pt idx="385">
                        <c:v>-8.699775</c:v>
                      </c:pt>
                      <c:pt idx="386">
                        <c:v>-8.699775</c:v>
                      </c:pt>
                      <c:pt idx="387">
                        <c:v>-8.699775</c:v>
                      </c:pt>
                      <c:pt idx="388">
                        <c:v>-8.699775</c:v>
                      </c:pt>
                      <c:pt idx="389">
                        <c:v>-14.80052</c:v>
                      </c:pt>
                      <c:pt idx="390">
                        <c:v>1.264114</c:v>
                      </c:pt>
                      <c:pt idx="391">
                        <c:v>-6.569891</c:v>
                      </c:pt>
                      <c:pt idx="392">
                        <c:v>6.306601</c:v>
                      </c:pt>
                      <c:pt idx="393">
                        <c:v>-3.768775</c:v>
                      </c:pt>
                      <c:pt idx="394">
                        <c:v>3.397595</c:v>
                      </c:pt>
                      <c:pt idx="395">
                        <c:v>6.202739</c:v>
                      </c:pt>
                      <c:pt idx="396">
                        <c:v>3.901429</c:v>
                      </c:pt>
                      <c:pt idx="397">
                        <c:v>12.409297</c:v>
                      </c:pt>
                      <c:pt idx="398">
                        <c:v>5.202977</c:v>
                      </c:pt>
                      <c:pt idx="399">
                        <c:v>12.624493</c:v>
                      </c:pt>
                      <c:pt idx="400">
                        <c:v>11.898727</c:v>
                      </c:pt>
                      <c:pt idx="401">
                        <c:v>21.758977</c:v>
                      </c:pt>
                      <c:pt idx="402">
                        <c:v>8.953897</c:v>
                      </c:pt>
                      <c:pt idx="403">
                        <c:v>9.366926</c:v>
                      </c:pt>
                      <c:pt idx="404">
                        <c:v>15.317191</c:v>
                      </c:pt>
                      <c:pt idx="405">
                        <c:v>4.754449</c:v>
                      </c:pt>
                      <c:pt idx="406">
                        <c:v>11.379878</c:v>
                      </c:pt>
                      <c:pt idx="407">
                        <c:v>11.379878</c:v>
                      </c:pt>
                      <c:pt idx="408">
                        <c:v>11.379878</c:v>
                      </c:pt>
                      <c:pt idx="409">
                        <c:v>11.379878</c:v>
                      </c:pt>
                      <c:pt idx="410">
                        <c:v>11.379878</c:v>
                      </c:pt>
                      <c:pt idx="411">
                        <c:v>-6.809035</c:v>
                      </c:pt>
                      <c:pt idx="412">
                        <c:v>-12.05275</c:v>
                      </c:pt>
                      <c:pt idx="413">
                        <c:v>-12.920104</c:v>
                      </c:pt>
                      <c:pt idx="414">
                        <c:v>-16.221244</c:v>
                      </c:pt>
                      <c:pt idx="415">
                        <c:v>-13.972364</c:v>
                      </c:pt>
                      <c:pt idx="416">
                        <c:v>-23.129194</c:v>
                      </c:pt>
                      <c:pt idx="417">
                        <c:v>-14.546671</c:v>
                      </c:pt>
                      <c:pt idx="418">
                        <c:v>-18.928901</c:v>
                      </c:pt>
                      <c:pt idx="419">
                        <c:v>-19.909457</c:v>
                      </c:pt>
                      <c:pt idx="420">
                        <c:v>-18.386158</c:v>
                      </c:pt>
                      <c:pt idx="421">
                        <c:v>-18.386158</c:v>
                      </c:pt>
                      <c:pt idx="422">
                        <c:v>-18.386158</c:v>
                      </c:pt>
                      <c:pt idx="423">
                        <c:v>-18.386158</c:v>
                      </c:pt>
                      <c:pt idx="424">
                        <c:v>-18.386158</c:v>
                      </c:pt>
                      <c:pt idx="425">
                        <c:v>-21.659123</c:v>
                      </c:pt>
                      <c:pt idx="426">
                        <c:v>-5.228117</c:v>
                      </c:pt>
                      <c:pt idx="427">
                        <c:v>-4.041146</c:v>
                      </c:pt>
                      <c:pt idx="428">
                        <c:v>-2.025814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'2-2-4-0.2'!$J$1</c15:sqref>
                        </c15:formulaRef>
                      </c:ext>
                    </c:extLst>
                    <c:strCache>
                      <c:ptCount val="1"/>
                      <c:pt idx="0">
                        <c:v>真实信号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'2-2-4-0.2'!$J$2:$J$430</c15:sqref>
                        </c15:formulaRef>
                      </c:ext>
                    </c:extLst>
                    <c:numCache>
                      <c:formatCode>General</c:formatCode>
                      <c:ptCount val="429"/>
                      <c:pt idx="0">
                        <c:v>-1.696484</c:v>
                      </c:pt>
                      <c:pt idx="1">
                        <c:v>-0.10225</c:v>
                      </c:pt>
                      <c:pt idx="2">
                        <c:v>-0.107328</c:v>
                      </c:pt>
                      <c:pt idx="3">
                        <c:v>-0.135351</c:v>
                      </c:pt>
                      <c:pt idx="4">
                        <c:v>-1.641127</c:v>
                      </c:pt>
                      <c:pt idx="5">
                        <c:v>1.080659</c:v>
                      </c:pt>
                      <c:pt idx="6">
                        <c:v>-0.228416</c:v>
                      </c:pt>
                      <c:pt idx="7">
                        <c:v>0.739818</c:v>
                      </c:pt>
                      <c:pt idx="8">
                        <c:v>-0.13964</c:v>
                      </c:pt>
                      <c:pt idx="9">
                        <c:v>2.776916</c:v>
                      </c:pt>
                      <c:pt idx="10">
                        <c:v>-2.758259</c:v>
                      </c:pt>
                      <c:pt idx="11">
                        <c:v>-1.051349</c:v>
                      </c:pt>
                      <c:pt idx="12">
                        <c:v>0.797683</c:v>
                      </c:pt>
                      <c:pt idx="13">
                        <c:v>1.072221</c:v>
                      </c:pt>
                      <c:pt idx="14">
                        <c:v>-2.231668</c:v>
                      </c:pt>
                      <c:pt idx="15">
                        <c:v>1.68841</c:v>
                      </c:pt>
                      <c:pt idx="16">
                        <c:v>-1.026136</c:v>
                      </c:pt>
                      <c:pt idx="17">
                        <c:v>1.776862</c:v>
                      </c:pt>
                      <c:pt idx="18">
                        <c:v>-1.100032</c:v>
                      </c:pt>
                      <c:pt idx="19">
                        <c:v>0.099456</c:v>
                      </c:pt>
                      <c:pt idx="20">
                        <c:v>-1.010422</c:v>
                      </c:pt>
                      <c:pt idx="21">
                        <c:v>-0.150393</c:v>
                      </c:pt>
                      <c:pt idx="22">
                        <c:v>-1.163538</c:v>
                      </c:pt>
                      <c:pt idx="23">
                        <c:v>0.635637</c:v>
                      </c:pt>
                      <c:pt idx="24">
                        <c:v>-0.23237</c:v>
                      </c:pt>
                      <c:pt idx="25">
                        <c:v>0.965216</c:v>
                      </c:pt>
                      <c:pt idx="26">
                        <c:v>-2.312125</c:v>
                      </c:pt>
                      <c:pt idx="27">
                        <c:v>1.556294</c:v>
                      </c:pt>
                      <c:pt idx="28">
                        <c:v>-1.205754</c:v>
                      </c:pt>
                      <c:pt idx="29">
                        <c:v>2.076031</c:v>
                      </c:pt>
                      <c:pt idx="30">
                        <c:v>-2.538225</c:v>
                      </c:pt>
                      <c:pt idx="31">
                        <c:v>-1.312129</c:v>
                      </c:pt>
                      <c:pt idx="32">
                        <c:v>3.403971</c:v>
                      </c:pt>
                      <c:pt idx="33">
                        <c:v>-1.644412</c:v>
                      </c:pt>
                      <c:pt idx="34">
                        <c:v>-2.631828</c:v>
                      </c:pt>
                      <c:pt idx="35">
                        <c:v>2.887179</c:v>
                      </c:pt>
                      <c:pt idx="36">
                        <c:v>-1.950371</c:v>
                      </c:pt>
                      <c:pt idx="37">
                        <c:v>0.811196</c:v>
                      </c:pt>
                      <c:pt idx="38">
                        <c:v>3.841335</c:v>
                      </c:pt>
                      <c:pt idx="39">
                        <c:v>-2.296349</c:v>
                      </c:pt>
                      <c:pt idx="40">
                        <c:v>0.200185</c:v>
                      </c:pt>
                      <c:pt idx="41">
                        <c:v>0.025585</c:v>
                      </c:pt>
                      <c:pt idx="42">
                        <c:v>1.92637</c:v>
                      </c:pt>
                      <c:pt idx="43">
                        <c:v>-3.200687</c:v>
                      </c:pt>
                      <c:pt idx="44">
                        <c:v>-0.156956</c:v>
                      </c:pt>
                      <c:pt idx="45">
                        <c:v>-0.668549</c:v>
                      </c:pt>
                      <c:pt idx="46">
                        <c:v>2.713033</c:v>
                      </c:pt>
                      <c:pt idx="47">
                        <c:v>3.679863</c:v>
                      </c:pt>
                      <c:pt idx="48">
                        <c:v>0.010251</c:v>
                      </c:pt>
                      <c:pt idx="49">
                        <c:v>0.481079</c:v>
                      </c:pt>
                      <c:pt idx="50">
                        <c:v>2.241226</c:v>
                      </c:pt>
                      <c:pt idx="51">
                        <c:v>0.826364</c:v>
                      </c:pt>
                      <c:pt idx="52">
                        <c:v>-4.00601</c:v>
                      </c:pt>
                      <c:pt idx="53">
                        <c:v>1.994151</c:v>
                      </c:pt>
                      <c:pt idx="54">
                        <c:v>1.358898</c:v>
                      </c:pt>
                      <c:pt idx="55">
                        <c:v>-0.6041</c:v>
                      </c:pt>
                      <c:pt idx="56">
                        <c:v>-3.593582</c:v>
                      </c:pt>
                      <c:pt idx="57">
                        <c:v>-0.841528</c:v>
                      </c:pt>
                      <c:pt idx="58">
                        <c:v>-0.04877</c:v>
                      </c:pt>
                      <c:pt idx="59">
                        <c:v>1.357845</c:v>
                      </c:pt>
                      <c:pt idx="60">
                        <c:v>-1.487766</c:v>
                      </c:pt>
                      <c:pt idx="61">
                        <c:v>-0.19807</c:v>
                      </c:pt>
                      <c:pt idx="62">
                        <c:v>0.211633</c:v>
                      </c:pt>
                      <c:pt idx="63">
                        <c:v>-0.19128</c:v>
                      </c:pt>
                      <c:pt idx="64">
                        <c:v>0.815383</c:v>
                      </c:pt>
                      <c:pt idx="65">
                        <c:v>-1.14951</c:v>
                      </c:pt>
                      <c:pt idx="66">
                        <c:v>2.448208</c:v>
                      </c:pt>
                      <c:pt idx="67">
                        <c:v>-2.056708</c:v>
                      </c:pt>
                      <c:pt idx="68">
                        <c:v>1.403828</c:v>
                      </c:pt>
                      <c:pt idx="69">
                        <c:v>1.435079</c:v>
                      </c:pt>
                      <c:pt idx="70">
                        <c:v>0.200763</c:v>
                      </c:pt>
                      <c:pt idx="71">
                        <c:v>0.249519</c:v>
                      </c:pt>
                      <c:pt idx="72">
                        <c:v>-3.180826</c:v>
                      </c:pt>
                      <c:pt idx="73">
                        <c:v>3.412188</c:v>
                      </c:pt>
                      <c:pt idx="74">
                        <c:v>-1.353237</c:v>
                      </c:pt>
                      <c:pt idx="75">
                        <c:v>2.401802</c:v>
                      </c:pt>
                      <c:pt idx="76">
                        <c:v>-1.713894</c:v>
                      </c:pt>
                      <c:pt idx="77">
                        <c:v>-0.069654</c:v>
                      </c:pt>
                      <c:pt idx="78">
                        <c:v>0.948256</c:v>
                      </c:pt>
                      <c:pt idx="79">
                        <c:v>0.22365</c:v>
                      </c:pt>
                      <c:pt idx="80">
                        <c:v>-2.203687</c:v>
                      </c:pt>
                      <c:pt idx="81">
                        <c:v>-0.266334</c:v>
                      </c:pt>
                      <c:pt idx="82">
                        <c:v>-0.059244</c:v>
                      </c:pt>
                      <c:pt idx="83">
                        <c:v>1.467238</c:v>
                      </c:pt>
                      <c:pt idx="84">
                        <c:v>-1.430763</c:v>
                      </c:pt>
                      <c:pt idx="85">
                        <c:v>-1.45684</c:v>
                      </c:pt>
                      <c:pt idx="86">
                        <c:v>2.683969</c:v>
                      </c:pt>
                      <c:pt idx="87">
                        <c:v>-0.001414</c:v>
                      </c:pt>
                      <c:pt idx="88">
                        <c:v>-0.008336</c:v>
                      </c:pt>
                      <c:pt idx="89">
                        <c:v>-0.451059</c:v>
                      </c:pt>
                      <c:pt idx="90">
                        <c:v>0.010557</c:v>
                      </c:pt>
                      <c:pt idx="91">
                        <c:v>-0.481612</c:v>
                      </c:pt>
                      <c:pt idx="92">
                        <c:v>2.050464</c:v>
                      </c:pt>
                      <c:pt idx="93">
                        <c:v>-0.982351</c:v>
                      </c:pt>
                      <c:pt idx="94">
                        <c:v>1.199213</c:v>
                      </c:pt>
                      <c:pt idx="95">
                        <c:v>1.712855</c:v>
                      </c:pt>
                      <c:pt idx="96">
                        <c:v>-1.131211</c:v>
                      </c:pt>
                      <c:pt idx="97">
                        <c:v>0.227313</c:v>
                      </c:pt>
                      <c:pt idx="98">
                        <c:v>1.784182</c:v>
                      </c:pt>
                      <c:pt idx="99">
                        <c:v>0.46245</c:v>
                      </c:pt>
                      <c:pt idx="100">
                        <c:v>-0.180142</c:v>
                      </c:pt>
                      <c:pt idx="101">
                        <c:v>-2.257719</c:v>
                      </c:pt>
                      <c:pt idx="102">
                        <c:v>-0.466762</c:v>
                      </c:pt>
                      <c:pt idx="103">
                        <c:v>1.152524</c:v>
                      </c:pt>
                      <c:pt idx="104">
                        <c:v>1.766797</c:v>
                      </c:pt>
                      <c:pt idx="105">
                        <c:v>-2.342479</c:v>
                      </c:pt>
                      <c:pt idx="106">
                        <c:v>0.118894</c:v>
                      </c:pt>
                      <c:pt idx="107">
                        <c:v>2.074312</c:v>
                      </c:pt>
                      <c:pt idx="108">
                        <c:v>-0.261012</c:v>
                      </c:pt>
                      <c:pt idx="109">
                        <c:v>-1.903231</c:v>
                      </c:pt>
                      <c:pt idx="110">
                        <c:v>1.201522</c:v>
                      </c:pt>
                      <c:pt idx="111">
                        <c:v>-0.293208</c:v>
                      </c:pt>
                      <c:pt idx="112">
                        <c:v>0.399104</c:v>
                      </c:pt>
                      <c:pt idx="113">
                        <c:v>-0.776606</c:v>
                      </c:pt>
                      <c:pt idx="114">
                        <c:v>-4.146156</c:v>
                      </c:pt>
                      <c:pt idx="115">
                        <c:v>-1.31319</c:v>
                      </c:pt>
                      <c:pt idx="116">
                        <c:v>-4.094665</c:v>
                      </c:pt>
                      <c:pt idx="117">
                        <c:v>-0.953294</c:v>
                      </c:pt>
                      <c:pt idx="118">
                        <c:v>-2.207928</c:v>
                      </c:pt>
                      <c:pt idx="119">
                        <c:v>-4.244283</c:v>
                      </c:pt>
                      <c:pt idx="120">
                        <c:v>0.73877</c:v>
                      </c:pt>
                      <c:pt idx="121">
                        <c:v>-4.076696</c:v>
                      </c:pt>
                      <c:pt idx="122">
                        <c:v>-0.085797</c:v>
                      </c:pt>
                      <c:pt idx="123">
                        <c:v>1.760832</c:v>
                      </c:pt>
                      <c:pt idx="124">
                        <c:v>-7.328757</c:v>
                      </c:pt>
                      <c:pt idx="125">
                        <c:v>6.040004</c:v>
                      </c:pt>
                      <c:pt idx="126">
                        <c:v>-0.121144</c:v>
                      </c:pt>
                      <c:pt idx="127">
                        <c:v>-0.236163</c:v>
                      </c:pt>
                      <c:pt idx="128">
                        <c:v>4.807288</c:v>
                      </c:pt>
                      <c:pt idx="129">
                        <c:v>3.084229</c:v>
                      </c:pt>
                      <c:pt idx="130">
                        <c:v>3.480641</c:v>
                      </c:pt>
                      <c:pt idx="131">
                        <c:v>1.412464</c:v>
                      </c:pt>
                      <c:pt idx="132">
                        <c:v>1.010095</c:v>
                      </c:pt>
                      <c:pt idx="133">
                        <c:v>3.602617</c:v>
                      </c:pt>
                      <c:pt idx="134">
                        <c:v>2.232079</c:v>
                      </c:pt>
                      <c:pt idx="135">
                        <c:v>3.476511</c:v>
                      </c:pt>
                      <c:pt idx="136">
                        <c:v>-0.029917</c:v>
                      </c:pt>
                      <c:pt idx="137">
                        <c:v>0.264413</c:v>
                      </c:pt>
                      <c:pt idx="138">
                        <c:v>-0.389382</c:v>
                      </c:pt>
                      <c:pt idx="139">
                        <c:v>1.631957</c:v>
                      </c:pt>
                      <c:pt idx="140">
                        <c:v>-4.837896</c:v>
                      </c:pt>
                      <c:pt idx="141">
                        <c:v>-4.144244</c:v>
                      </c:pt>
                      <c:pt idx="142">
                        <c:v>-2.689727</c:v>
                      </c:pt>
                      <c:pt idx="143">
                        <c:v>-3.348045</c:v>
                      </c:pt>
                      <c:pt idx="144">
                        <c:v>-0.206029</c:v>
                      </c:pt>
                      <c:pt idx="145">
                        <c:v>-0.794514</c:v>
                      </c:pt>
                      <c:pt idx="146">
                        <c:v>-11.068376</c:v>
                      </c:pt>
                      <c:pt idx="147">
                        <c:v>2.850808</c:v>
                      </c:pt>
                      <c:pt idx="148">
                        <c:v>0.618915</c:v>
                      </c:pt>
                      <c:pt idx="149">
                        <c:v>-1.76797</c:v>
                      </c:pt>
                      <c:pt idx="150">
                        <c:v>-0.998646</c:v>
                      </c:pt>
                      <c:pt idx="151">
                        <c:v>-0.09545</c:v>
                      </c:pt>
                      <c:pt idx="152">
                        <c:v>3.194662</c:v>
                      </c:pt>
                      <c:pt idx="153">
                        <c:v>1.265888</c:v>
                      </c:pt>
                      <c:pt idx="154">
                        <c:v>1.564401</c:v>
                      </c:pt>
                      <c:pt idx="155">
                        <c:v>3.128352</c:v>
                      </c:pt>
                      <c:pt idx="156">
                        <c:v>3.632561</c:v>
                      </c:pt>
                      <c:pt idx="157">
                        <c:v>-0.748701</c:v>
                      </c:pt>
                      <c:pt idx="158">
                        <c:v>4.188866</c:v>
                      </c:pt>
                      <c:pt idx="159">
                        <c:v>-0.37919</c:v>
                      </c:pt>
                      <c:pt idx="160">
                        <c:v>-1.060622</c:v>
                      </c:pt>
                      <c:pt idx="161">
                        <c:v>2.342118</c:v>
                      </c:pt>
                      <c:pt idx="162">
                        <c:v>2.523114</c:v>
                      </c:pt>
                      <c:pt idx="163">
                        <c:v>-5.881186</c:v>
                      </c:pt>
                      <c:pt idx="164">
                        <c:v>0.123</c:v>
                      </c:pt>
                      <c:pt idx="165">
                        <c:v>-0.127987</c:v>
                      </c:pt>
                      <c:pt idx="166">
                        <c:v>-5.132916</c:v>
                      </c:pt>
                      <c:pt idx="167">
                        <c:v>-2.813057</c:v>
                      </c:pt>
                      <c:pt idx="168">
                        <c:v>-2.324375</c:v>
                      </c:pt>
                      <c:pt idx="169">
                        <c:v>-5.635215</c:v>
                      </c:pt>
                      <c:pt idx="170">
                        <c:v>-4.361895</c:v>
                      </c:pt>
                      <c:pt idx="171">
                        <c:v>-2.63132</c:v>
                      </c:pt>
                      <c:pt idx="172">
                        <c:v>-2.056715</c:v>
                      </c:pt>
                      <c:pt idx="173">
                        <c:v>-7.048863</c:v>
                      </c:pt>
                      <c:pt idx="174">
                        <c:v>-0.246179</c:v>
                      </c:pt>
                      <c:pt idx="175">
                        <c:v>-3.298678</c:v>
                      </c:pt>
                      <c:pt idx="176">
                        <c:v>-1.286939</c:v>
                      </c:pt>
                      <c:pt idx="177">
                        <c:v>-0.470229</c:v>
                      </c:pt>
                      <c:pt idx="178">
                        <c:v>-1.286461</c:v>
                      </c:pt>
                      <c:pt idx="179">
                        <c:v>0.370945</c:v>
                      </c:pt>
                      <c:pt idx="180">
                        <c:v>1.990612</c:v>
                      </c:pt>
                      <c:pt idx="181">
                        <c:v>-1.02194</c:v>
                      </c:pt>
                      <c:pt idx="182">
                        <c:v>2.505018</c:v>
                      </c:pt>
                      <c:pt idx="183">
                        <c:v>3.357397</c:v>
                      </c:pt>
                      <c:pt idx="184">
                        <c:v>6.844123</c:v>
                      </c:pt>
                      <c:pt idx="185">
                        <c:v>3.460929</c:v>
                      </c:pt>
                      <c:pt idx="186">
                        <c:v>2.859132</c:v>
                      </c:pt>
                      <c:pt idx="187">
                        <c:v>4.55241</c:v>
                      </c:pt>
                      <c:pt idx="188">
                        <c:v>6.397047</c:v>
                      </c:pt>
                      <c:pt idx="189">
                        <c:v>-2.679669</c:v>
                      </c:pt>
                      <c:pt idx="190">
                        <c:v>6.727819</c:v>
                      </c:pt>
                      <c:pt idx="191">
                        <c:v>2.519846</c:v>
                      </c:pt>
                      <c:pt idx="192">
                        <c:v>-0.264158</c:v>
                      </c:pt>
                      <c:pt idx="193">
                        <c:v>3.903758</c:v>
                      </c:pt>
                      <c:pt idx="194">
                        <c:v>1.044806</c:v>
                      </c:pt>
                      <c:pt idx="195">
                        <c:v>-1.145946</c:v>
                      </c:pt>
                      <c:pt idx="196">
                        <c:v>-0.469788</c:v>
                      </c:pt>
                      <c:pt idx="197">
                        <c:v>0.436198</c:v>
                      </c:pt>
                      <c:pt idx="198">
                        <c:v>0.569695</c:v>
                      </c:pt>
                      <c:pt idx="199">
                        <c:v>-2.784411</c:v>
                      </c:pt>
                      <c:pt idx="200">
                        <c:v>-5.273919</c:v>
                      </c:pt>
                      <c:pt idx="201">
                        <c:v>1.138104</c:v>
                      </c:pt>
                      <c:pt idx="202">
                        <c:v>-2.607986</c:v>
                      </c:pt>
                      <c:pt idx="203">
                        <c:v>0.170014</c:v>
                      </c:pt>
                      <c:pt idx="204">
                        <c:v>-2.31435</c:v>
                      </c:pt>
                      <c:pt idx="205">
                        <c:v>-0.206107</c:v>
                      </c:pt>
                      <c:pt idx="206">
                        <c:v>-2.677678</c:v>
                      </c:pt>
                      <c:pt idx="207">
                        <c:v>0.739661</c:v>
                      </c:pt>
                      <c:pt idx="208">
                        <c:v>-2.013998</c:v>
                      </c:pt>
                      <c:pt idx="209">
                        <c:v>-0.834484</c:v>
                      </c:pt>
                      <c:pt idx="210">
                        <c:v>0.000973</c:v>
                      </c:pt>
                      <c:pt idx="211">
                        <c:v>-2.040008</c:v>
                      </c:pt>
                      <c:pt idx="212">
                        <c:v>-1.308917</c:v>
                      </c:pt>
                      <c:pt idx="213">
                        <c:v>-0.466665</c:v>
                      </c:pt>
                      <c:pt idx="214">
                        <c:v>5.293457</c:v>
                      </c:pt>
                      <c:pt idx="215">
                        <c:v>-1.839147</c:v>
                      </c:pt>
                      <c:pt idx="216">
                        <c:v>1.908789</c:v>
                      </c:pt>
                      <c:pt idx="217">
                        <c:v>3.032092</c:v>
                      </c:pt>
                      <c:pt idx="218">
                        <c:v>4.563808</c:v>
                      </c:pt>
                      <c:pt idx="219">
                        <c:v>0.043536</c:v>
                      </c:pt>
                      <c:pt idx="220">
                        <c:v>7.254573</c:v>
                      </c:pt>
                      <c:pt idx="221">
                        <c:v>6.665328</c:v>
                      </c:pt>
                      <c:pt idx="222">
                        <c:v>3.986842</c:v>
                      </c:pt>
                      <c:pt idx="223">
                        <c:v>8.804861</c:v>
                      </c:pt>
                      <c:pt idx="224">
                        <c:v>6.585506</c:v>
                      </c:pt>
                      <c:pt idx="225">
                        <c:v>4.0048</c:v>
                      </c:pt>
                      <c:pt idx="226">
                        <c:v>5.803688</c:v>
                      </c:pt>
                      <c:pt idx="227">
                        <c:v>4.002188</c:v>
                      </c:pt>
                      <c:pt idx="228">
                        <c:v>5.774879</c:v>
                      </c:pt>
                      <c:pt idx="229">
                        <c:v>3.796353</c:v>
                      </c:pt>
                      <c:pt idx="230">
                        <c:v>-2.712522</c:v>
                      </c:pt>
                      <c:pt idx="231">
                        <c:v>-0.286752</c:v>
                      </c:pt>
                      <c:pt idx="232">
                        <c:v>-5.25071</c:v>
                      </c:pt>
                      <c:pt idx="233">
                        <c:v>-3.302879</c:v>
                      </c:pt>
                      <c:pt idx="234">
                        <c:v>-6.212585</c:v>
                      </c:pt>
                      <c:pt idx="235">
                        <c:v>-9.034518</c:v>
                      </c:pt>
                      <c:pt idx="236">
                        <c:v>-8.682985</c:v>
                      </c:pt>
                      <c:pt idx="237">
                        <c:v>-10.245111</c:v>
                      </c:pt>
                      <c:pt idx="238">
                        <c:v>-11.624882</c:v>
                      </c:pt>
                      <c:pt idx="239">
                        <c:v>-13.285937</c:v>
                      </c:pt>
                      <c:pt idx="240">
                        <c:v>-7.598233</c:v>
                      </c:pt>
                      <c:pt idx="241">
                        <c:v>-14.35233</c:v>
                      </c:pt>
                      <c:pt idx="242">
                        <c:v>-10.440517</c:v>
                      </c:pt>
                      <c:pt idx="243">
                        <c:v>-7.123507</c:v>
                      </c:pt>
                      <c:pt idx="244">
                        <c:v>-6.686498</c:v>
                      </c:pt>
                      <c:pt idx="245">
                        <c:v>-4.620042</c:v>
                      </c:pt>
                      <c:pt idx="246">
                        <c:v>-8.142163</c:v>
                      </c:pt>
                      <c:pt idx="247">
                        <c:v>2.578446</c:v>
                      </c:pt>
                      <c:pt idx="248">
                        <c:v>-6.60355</c:v>
                      </c:pt>
                      <c:pt idx="249">
                        <c:v>-0.447693</c:v>
                      </c:pt>
                      <c:pt idx="250">
                        <c:v>1.393196</c:v>
                      </c:pt>
                      <c:pt idx="251">
                        <c:v>2.411742</c:v>
                      </c:pt>
                      <c:pt idx="252">
                        <c:v>8.237895</c:v>
                      </c:pt>
                      <c:pt idx="253">
                        <c:v>15.606805</c:v>
                      </c:pt>
                      <c:pt idx="254">
                        <c:v>9.790099</c:v>
                      </c:pt>
                      <c:pt idx="255">
                        <c:v>10.812428</c:v>
                      </c:pt>
                      <c:pt idx="256">
                        <c:v>9.838114</c:v>
                      </c:pt>
                      <c:pt idx="257">
                        <c:v>13.50448</c:v>
                      </c:pt>
                      <c:pt idx="258">
                        <c:v>12.386933</c:v>
                      </c:pt>
                      <c:pt idx="259">
                        <c:v>19.839913</c:v>
                      </c:pt>
                      <c:pt idx="260">
                        <c:v>5.331918</c:v>
                      </c:pt>
                      <c:pt idx="261">
                        <c:v>7.521769</c:v>
                      </c:pt>
                      <c:pt idx="262">
                        <c:v>9.81149</c:v>
                      </c:pt>
                      <c:pt idx="263">
                        <c:v>7.299002</c:v>
                      </c:pt>
                      <c:pt idx="264">
                        <c:v>4.081115</c:v>
                      </c:pt>
                      <c:pt idx="265">
                        <c:v>-7.67444</c:v>
                      </c:pt>
                      <c:pt idx="266">
                        <c:v>-4.515889</c:v>
                      </c:pt>
                      <c:pt idx="267">
                        <c:v>-0.971954</c:v>
                      </c:pt>
                      <c:pt idx="268">
                        <c:v>-4.248512</c:v>
                      </c:pt>
                      <c:pt idx="269">
                        <c:v>-10.019752</c:v>
                      </c:pt>
                      <c:pt idx="270">
                        <c:v>-5.622314</c:v>
                      </c:pt>
                      <c:pt idx="271">
                        <c:v>-10.977484</c:v>
                      </c:pt>
                      <c:pt idx="272">
                        <c:v>-8.389276</c:v>
                      </c:pt>
                      <c:pt idx="273">
                        <c:v>-9.669042</c:v>
                      </c:pt>
                      <c:pt idx="274">
                        <c:v>-9.665727</c:v>
                      </c:pt>
                      <c:pt idx="275">
                        <c:v>-11.979694</c:v>
                      </c:pt>
                      <c:pt idx="276">
                        <c:v>-10.021219</c:v>
                      </c:pt>
                      <c:pt idx="277">
                        <c:v>-6.23402</c:v>
                      </c:pt>
                      <c:pt idx="278">
                        <c:v>-9.257822</c:v>
                      </c:pt>
                      <c:pt idx="279">
                        <c:v>-5.29915</c:v>
                      </c:pt>
                      <c:pt idx="280">
                        <c:v>-5.831932</c:v>
                      </c:pt>
                      <c:pt idx="281">
                        <c:v>-4.661132</c:v>
                      </c:pt>
                      <c:pt idx="282">
                        <c:v>-0.555751</c:v>
                      </c:pt>
                      <c:pt idx="283">
                        <c:v>-2.551686</c:v>
                      </c:pt>
                      <c:pt idx="284">
                        <c:v>4.145045</c:v>
                      </c:pt>
                      <c:pt idx="285">
                        <c:v>5.533488</c:v>
                      </c:pt>
                      <c:pt idx="286">
                        <c:v>5.86796</c:v>
                      </c:pt>
                      <c:pt idx="287">
                        <c:v>7.572991</c:v>
                      </c:pt>
                      <c:pt idx="288">
                        <c:v>23.018193</c:v>
                      </c:pt>
                      <c:pt idx="289">
                        <c:v>7.776926</c:v>
                      </c:pt>
                      <c:pt idx="290">
                        <c:v>21.86483</c:v>
                      </c:pt>
                      <c:pt idx="291">
                        <c:v>11.679911</c:v>
                      </c:pt>
                      <c:pt idx="292">
                        <c:v>14.865233</c:v>
                      </c:pt>
                      <c:pt idx="293">
                        <c:v>16.531148</c:v>
                      </c:pt>
                      <c:pt idx="294">
                        <c:v>8.565661</c:v>
                      </c:pt>
                      <c:pt idx="295">
                        <c:v>10.305814</c:v>
                      </c:pt>
                      <c:pt idx="296">
                        <c:v>10.906616</c:v>
                      </c:pt>
                      <c:pt idx="297">
                        <c:v>7.642663</c:v>
                      </c:pt>
                      <c:pt idx="298">
                        <c:v>1.073207</c:v>
                      </c:pt>
                      <c:pt idx="299">
                        <c:v>-4.857868</c:v>
                      </c:pt>
                      <c:pt idx="300">
                        <c:v>0.713188</c:v>
                      </c:pt>
                      <c:pt idx="301">
                        <c:v>-5.926296</c:v>
                      </c:pt>
                      <c:pt idx="302">
                        <c:v>-0.788744</c:v>
                      </c:pt>
                      <c:pt idx="303">
                        <c:v>-12.627972</c:v>
                      </c:pt>
                      <c:pt idx="304">
                        <c:v>3.44807</c:v>
                      </c:pt>
                      <c:pt idx="305">
                        <c:v>-20.100203</c:v>
                      </c:pt>
                      <c:pt idx="306">
                        <c:v>-5.243926</c:v>
                      </c:pt>
                      <c:pt idx="307">
                        <c:v>-8.387489</c:v>
                      </c:pt>
                      <c:pt idx="308">
                        <c:v>-10.929108</c:v>
                      </c:pt>
                      <c:pt idx="309">
                        <c:v>-13.658968</c:v>
                      </c:pt>
                      <c:pt idx="310">
                        <c:v>-18.932779</c:v>
                      </c:pt>
                      <c:pt idx="311">
                        <c:v>-11.39327</c:v>
                      </c:pt>
                      <c:pt idx="312">
                        <c:v>-11.35726</c:v>
                      </c:pt>
                      <c:pt idx="313">
                        <c:v>-12.523264</c:v>
                      </c:pt>
                      <c:pt idx="314">
                        <c:v>-9.204222</c:v>
                      </c:pt>
                      <c:pt idx="315">
                        <c:v>-8.382441</c:v>
                      </c:pt>
                      <c:pt idx="316">
                        <c:v>-6.36462</c:v>
                      </c:pt>
                      <c:pt idx="317">
                        <c:v>-1.784228</c:v>
                      </c:pt>
                      <c:pt idx="318">
                        <c:v>-1.052586</c:v>
                      </c:pt>
                      <c:pt idx="319">
                        <c:v>-6.427363</c:v>
                      </c:pt>
                      <c:pt idx="320">
                        <c:v>5.683733</c:v>
                      </c:pt>
                      <c:pt idx="321">
                        <c:v>9.998678</c:v>
                      </c:pt>
                      <c:pt idx="322">
                        <c:v>4.804247</c:v>
                      </c:pt>
                      <c:pt idx="323">
                        <c:v>8.242166</c:v>
                      </c:pt>
                      <c:pt idx="324">
                        <c:v>10.716793</c:v>
                      </c:pt>
                      <c:pt idx="325">
                        <c:v>8.137168</c:v>
                      </c:pt>
                      <c:pt idx="326">
                        <c:v>11.979269</c:v>
                      </c:pt>
                      <c:pt idx="327">
                        <c:v>11.494476</c:v>
                      </c:pt>
                      <c:pt idx="328">
                        <c:v>10.619212</c:v>
                      </c:pt>
                      <c:pt idx="329">
                        <c:v>9.553984</c:v>
                      </c:pt>
                      <c:pt idx="330">
                        <c:v>12.348869</c:v>
                      </c:pt>
                      <c:pt idx="331">
                        <c:v>7.103255</c:v>
                      </c:pt>
                      <c:pt idx="332">
                        <c:v>6.177838</c:v>
                      </c:pt>
                      <c:pt idx="333">
                        <c:v>5.766281</c:v>
                      </c:pt>
                      <c:pt idx="334">
                        <c:v>6.152854</c:v>
                      </c:pt>
                      <c:pt idx="335">
                        <c:v>6.169702</c:v>
                      </c:pt>
                      <c:pt idx="336">
                        <c:v>-0.829822</c:v>
                      </c:pt>
                      <c:pt idx="337">
                        <c:v>0.806694</c:v>
                      </c:pt>
                      <c:pt idx="338">
                        <c:v>1.266213</c:v>
                      </c:pt>
                      <c:pt idx="339">
                        <c:v>-5.247785</c:v>
                      </c:pt>
                      <c:pt idx="340">
                        <c:v>-3.203051</c:v>
                      </c:pt>
                      <c:pt idx="341">
                        <c:v>-3.5599</c:v>
                      </c:pt>
                      <c:pt idx="342">
                        <c:v>-9.976886</c:v>
                      </c:pt>
                      <c:pt idx="343">
                        <c:v>-10.689875</c:v>
                      </c:pt>
                      <c:pt idx="344">
                        <c:v>-24.866709</c:v>
                      </c:pt>
                      <c:pt idx="345">
                        <c:v>-14.751112</c:v>
                      </c:pt>
                      <c:pt idx="346">
                        <c:v>-11.995536</c:v>
                      </c:pt>
                      <c:pt idx="347">
                        <c:v>-16.32547</c:v>
                      </c:pt>
                      <c:pt idx="348">
                        <c:v>-11.904658</c:v>
                      </c:pt>
                      <c:pt idx="349">
                        <c:v>-11.024091</c:v>
                      </c:pt>
                      <c:pt idx="350">
                        <c:v>-10.631997</c:v>
                      </c:pt>
                      <c:pt idx="351">
                        <c:v>-11.570871</c:v>
                      </c:pt>
                      <c:pt idx="352">
                        <c:v>-7.267664</c:v>
                      </c:pt>
                      <c:pt idx="353">
                        <c:v>-2.802015</c:v>
                      </c:pt>
                      <c:pt idx="354">
                        <c:v>-4.601607</c:v>
                      </c:pt>
                      <c:pt idx="355">
                        <c:v>-1.841303</c:v>
                      </c:pt>
                      <c:pt idx="356">
                        <c:v>15.64375</c:v>
                      </c:pt>
                      <c:pt idx="357">
                        <c:v>7.570675</c:v>
                      </c:pt>
                      <c:pt idx="358">
                        <c:v>4.290832</c:v>
                      </c:pt>
                      <c:pt idx="359">
                        <c:v>9.830273</c:v>
                      </c:pt>
                      <c:pt idx="360">
                        <c:v>9.279906</c:v>
                      </c:pt>
                      <c:pt idx="361">
                        <c:v>13.152988</c:v>
                      </c:pt>
                      <c:pt idx="362">
                        <c:v>5.639187</c:v>
                      </c:pt>
                      <c:pt idx="363">
                        <c:v>11.440455</c:v>
                      </c:pt>
                      <c:pt idx="364">
                        <c:v>13.146192</c:v>
                      </c:pt>
                      <c:pt idx="365">
                        <c:v>9.804531</c:v>
                      </c:pt>
                      <c:pt idx="366">
                        <c:v>14.134653</c:v>
                      </c:pt>
                      <c:pt idx="367">
                        <c:v>7.560159</c:v>
                      </c:pt>
                      <c:pt idx="368">
                        <c:v>9.843414</c:v>
                      </c:pt>
                      <c:pt idx="369">
                        <c:v>9.057597</c:v>
                      </c:pt>
                      <c:pt idx="370">
                        <c:v>4.779138</c:v>
                      </c:pt>
                      <c:pt idx="371">
                        <c:v>1.750109</c:v>
                      </c:pt>
                      <c:pt idx="372">
                        <c:v>6.483735</c:v>
                      </c:pt>
                      <c:pt idx="373">
                        <c:v>2.620599</c:v>
                      </c:pt>
                      <c:pt idx="374">
                        <c:v>-0.855398</c:v>
                      </c:pt>
                      <c:pt idx="375">
                        <c:v>0.26391</c:v>
                      </c:pt>
                      <c:pt idx="376">
                        <c:v>-4.285135</c:v>
                      </c:pt>
                      <c:pt idx="377">
                        <c:v>1.813611</c:v>
                      </c:pt>
                      <c:pt idx="378">
                        <c:v>-15.15289</c:v>
                      </c:pt>
                      <c:pt idx="379">
                        <c:v>-7.20684</c:v>
                      </c:pt>
                      <c:pt idx="380">
                        <c:v>-7.845414</c:v>
                      </c:pt>
                      <c:pt idx="381">
                        <c:v>-9.210979</c:v>
                      </c:pt>
                      <c:pt idx="382">
                        <c:v>-10.246493</c:v>
                      </c:pt>
                      <c:pt idx="383">
                        <c:v>-11.06652</c:v>
                      </c:pt>
                      <c:pt idx="384">
                        <c:v>-8.699775</c:v>
                      </c:pt>
                      <c:pt idx="385">
                        <c:v>-9.777003</c:v>
                      </c:pt>
                      <c:pt idx="386">
                        <c:v>-5.97443</c:v>
                      </c:pt>
                      <c:pt idx="387">
                        <c:v>-7.856308</c:v>
                      </c:pt>
                      <c:pt idx="388">
                        <c:v>-7.269734</c:v>
                      </c:pt>
                      <c:pt idx="389">
                        <c:v>-7.759383</c:v>
                      </c:pt>
                      <c:pt idx="390">
                        <c:v>1.264114</c:v>
                      </c:pt>
                      <c:pt idx="391">
                        <c:v>-6.569891</c:v>
                      </c:pt>
                      <c:pt idx="392">
                        <c:v>6.306601</c:v>
                      </c:pt>
                      <c:pt idx="393">
                        <c:v>-3.768775</c:v>
                      </c:pt>
                      <c:pt idx="394">
                        <c:v>3.397595</c:v>
                      </c:pt>
                      <c:pt idx="395">
                        <c:v>6.202739</c:v>
                      </c:pt>
                      <c:pt idx="396">
                        <c:v>3.901429</c:v>
                      </c:pt>
                      <c:pt idx="397">
                        <c:v>12.409297</c:v>
                      </c:pt>
                      <c:pt idx="398">
                        <c:v>5.202977</c:v>
                      </c:pt>
                      <c:pt idx="399">
                        <c:v>12.624493</c:v>
                      </c:pt>
                      <c:pt idx="400">
                        <c:v>11.898727</c:v>
                      </c:pt>
                      <c:pt idx="401">
                        <c:v>21.758977</c:v>
                      </c:pt>
                      <c:pt idx="402">
                        <c:v>8.953897</c:v>
                      </c:pt>
                      <c:pt idx="403">
                        <c:v>9.366926</c:v>
                      </c:pt>
                      <c:pt idx="404">
                        <c:v>15.317191</c:v>
                      </c:pt>
                      <c:pt idx="405">
                        <c:v>4.754449</c:v>
                      </c:pt>
                      <c:pt idx="406">
                        <c:v>11.379878</c:v>
                      </c:pt>
                      <c:pt idx="407">
                        <c:v>4.288969</c:v>
                      </c:pt>
                      <c:pt idx="408">
                        <c:v>5.623733</c:v>
                      </c:pt>
                      <c:pt idx="409">
                        <c:v>3.347076</c:v>
                      </c:pt>
                      <c:pt idx="410">
                        <c:v>1.984193</c:v>
                      </c:pt>
                      <c:pt idx="411">
                        <c:v>2.307235</c:v>
                      </c:pt>
                      <c:pt idx="412">
                        <c:v>-12.05275</c:v>
                      </c:pt>
                      <c:pt idx="413">
                        <c:v>-12.920104</c:v>
                      </c:pt>
                      <c:pt idx="414">
                        <c:v>-16.221244</c:v>
                      </c:pt>
                      <c:pt idx="415">
                        <c:v>-13.972364</c:v>
                      </c:pt>
                      <c:pt idx="416">
                        <c:v>-23.129194</c:v>
                      </c:pt>
                      <c:pt idx="417">
                        <c:v>-14.546671</c:v>
                      </c:pt>
                      <c:pt idx="418">
                        <c:v>-18.928901</c:v>
                      </c:pt>
                      <c:pt idx="419">
                        <c:v>-19.909457</c:v>
                      </c:pt>
                      <c:pt idx="420">
                        <c:v>-18.386158</c:v>
                      </c:pt>
                      <c:pt idx="421">
                        <c:v>-14.609718</c:v>
                      </c:pt>
                      <c:pt idx="422">
                        <c:v>-17.009312</c:v>
                      </c:pt>
                      <c:pt idx="423">
                        <c:v>-17.375216</c:v>
                      </c:pt>
                      <c:pt idx="424">
                        <c:v>-9.273081</c:v>
                      </c:pt>
                      <c:pt idx="425">
                        <c:v>-10.798173</c:v>
                      </c:pt>
                      <c:pt idx="426">
                        <c:v>-5.228117</c:v>
                      </c:pt>
                      <c:pt idx="427">
                        <c:v>-4.041146</c:v>
                      </c:pt>
                      <c:pt idx="428">
                        <c:v>-2.025814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'2-2-4-0.2'!$K$1</c15:sqref>
                        </c15:formulaRef>
                      </c:ext>
                    </c:extLst>
                    <c:strCache>
                      <c:ptCount val="1"/>
                      <c:pt idx="0">
                        <c:v>丢失标记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'2-2-4-0.2'!$K$2:$K$430</c15:sqref>
                        </c15:formulaRef>
                      </c:ext>
                    </c:extLst>
                    <c:numCache>
                      <c:formatCode>General</c:formatCode>
                      <c:ptCount val="42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0.1</c:v>
                      </c:pt>
                      <c:pt idx="5">
                        <c:v>0.2</c:v>
                      </c:pt>
                      <c:pt idx="6">
                        <c:v>0.3</c:v>
                      </c:pt>
                      <c:pt idx="7">
                        <c:v>0.4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0.1</c:v>
                      </c:pt>
                      <c:pt idx="23">
                        <c:v>0.2</c:v>
                      </c:pt>
                      <c:pt idx="24">
                        <c:v>0.3</c:v>
                      </c:pt>
                      <c:pt idx="25">
                        <c:v>0.4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0.1</c:v>
                      </c:pt>
                      <c:pt idx="42">
                        <c:v>0.2</c:v>
                      </c:pt>
                      <c:pt idx="43">
                        <c:v>0.3</c:v>
                      </c:pt>
                      <c:pt idx="44">
                        <c:v>0.4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0.1</c:v>
                      </c:pt>
                      <c:pt idx="79">
                        <c:v>0.2</c:v>
                      </c:pt>
                      <c:pt idx="80">
                        <c:v>0.3</c:v>
                      </c:pt>
                      <c:pt idx="81">
                        <c:v>0.4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0.1</c:v>
                      </c:pt>
                      <c:pt idx="106">
                        <c:v>0.2</c:v>
                      </c:pt>
                      <c:pt idx="107">
                        <c:v>0.3</c:v>
                      </c:pt>
                      <c:pt idx="108">
                        <c:v>0.4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0.1</c:v>
                      </c:pt>
                      <c:pt idx="158">
                        <c:v>0.2</c:v>
                      </c:pt>
                      <c:pt idx="159">
                        <c:v>0.3</c:v>
                      </c:pt>
                      <c:pt idx="160">
                        <c:v>0.4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0.1</c:v>
                      </c:pt>
                      <c:pt idx="170">
                        <c:v>0.2</c:v>
                      </c:pt>
                      <c:pt idx="171">
                        <c:v>0.3</c:v>
                      </c:pt>
                      <c:pt idx="172">
                        <c:v>0.4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0.1</c:v>
                      </c:pt>
                      <c:pt idx="188">
                        <c:v>0.2</c:v>
                      </c:pt>
                      <c:pt idx="189">
                        <c:v>0.3</c:v>
                      </c:pt>
                      <c:pt idx="190">
                        <c:v>0.4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0.1</c:v>
                      </c:pt>
                      <c:pt idx="206">
                        <c:v>0.2</c:v>
                      </c:pt>
                      <c:pt idx="207">
                        <c:v>0.3</c:v>
                      </c:pt>
                      <c:pt idx="208">
                        <c:v>0.4</c:v>
                      </c:pt>
                      <c:pt idx="209">
                        <c:v>0</c:v>
                      </c:pt>
                      <c:pt idx="210">
                        <c:v>0.1</c:v>
                      </c:pt>
                      <c:pt idx="211">
                        <c:v>0.2</c:v>
                      </c:pt>
                      <c:pt idx="212">
                        <c:v>0.3</c:v>
                      </c:pt>
                      <c:pt idx="213">
                        <c:v>0.4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0.1</c:v>
                      </c:pt>
                      <c:pt idx="217">
                        <c:v>0.2</c:v>
                      </c:pt>
                      <c:pt idx="218">
                        <c:v>0.3</c:v>
                      </c:pt>
                      <c:pt idx="219">
                        <c:v>0.4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0.1</c:v>
                      </c:pt>
                      <c:pt idx="225">
                        <c:v>0.2</c:v>
                      </c:pt>
                      <c:pt idx="226">
                        <c:v>0.3</c:v>
                      </c:pt>
                      <c:pt idx="227">
                        <c:v>0.4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0.1</c:v>
                      </c:pt>
                      <c:pt idx="252">
                        <c:v>0.2</c:v>
                      </c:pt>
                      <c:pt idx="253">
                        <c:v>0.3</c:v>
                      </c:pt>
                      <c:pt idx="254">
                        <c:v>0.4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0.1</c:v>
                      </c:pt>
                      <c:pt idx="278">
                        <c:v>0.2</c:v>
                      </c:pt>
                      <c:pt idx="279">
                        <c:v>0.3</c:v>
                      </c:pt>
                      <c:pt idx="280">
                        <c:v>0.4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0.1</c:v>
                      </c:pt>
                      <c:pt idx="284">
                        <c:v>0.2</c:v>
                      </c:pt>
                      <c:pt idx="285">
                        <c:v>0.3</c:v>
                      </c:pt>
                      <c:pt idx="286">
                        <c:v>0.4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0.1</c:v>
                      </c:pt>
                      <c:pt idx="337">
                        <c:v>0.2</c:v>
                      </c:pt>
                      <c:pt idx="338">
                        <c:v>0.3</c:v>
                      </c:pt>
                      <c:pt idx="339">
                        <c:v>0.4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0.1</c:v>
                      </c:pt>
                      <c:pt idx="386">
                        <c:v>0.2</c:v>
                      </c:pt>
                      <c:pt idx="387">
                        <c:v>0.3</c:v>
                      </c:pt>
                      <c:pt idx="388">
                        <c:v>0.4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0.1</c:v>
                      </c:pt>
                      <c:pt idx="408">
                        <c:v>0.2</c:v>
                      </c:pt>
                      <c:pt idx="409">
                        <c:v>0.3</c:v>
                      </c:pt>
                      <c:pt idx="410">
                        <c:v>0.4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0.1</c:v>
                      </c:pt>
                      <c:pt idx="422">
                        <c:v>0.2</c:v>
                      </c:pt>
                      <c:pt idx="423">
                        <c:v>0.3</c:v>
                      </c:pt>
                      <c:pt idx="424">
                        <c:v>0.4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736811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6812936"/>
        <c:crosses val="autoZero"/>
        <c:auto val="1"/>
        <c:lblAlgn val="ctr"/>
        <c:lblOffset val="100"/>
        <c:noMultiLvlLbl val="0"/>
      </c:catAx>
      <c:valAx>
        <c:axId val="736812936"/>
        <c:scaling>
          <c:orientation val="minMax"/>
          <c:max val="0.2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6811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'2-2-4-0.25'!$E$1</c:f>
              <c:strCache>
                <c:ptCount val="1"/>
                <c:pt idx="0">
                  <c:v>摆杆偏角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val>
            <c:numRef>
              <c:f>'2-2-4-0.25'!$E$2:$E$237</c:f>
              <c:numCache>
                <c:formatCode>General</c:formatCode>
                <c:ptCount val="236"/>
                <c:pt idx="0">
                  <c:v>-0.003491</c:v>
                </c:pt>
                <c:pt idx="1">
                  <c:v>0</c:v>
                </c:pt>
                <c:pt idx="2">
                  <c:v>-0.003491</c:v>
                </c:pt>
                <c:pt idx="3">
                  <c:v>-0.004987</c:v>
                </c:pt>
                <c:pt idx="4">
                  <c:v>-0.004987</c:v>
                </c:pt>
                <c:pt idx="5">
                  <c:v>-0.004987</c:v>
                </c:pt>
                <c:pt idx="6">
                  <c:v>-0.004987</c:v>
                </c:pt>
                <c:pt idx="7">
                  <c:v>-0.004987</c:v>
                </c:pt>
                <c:pt idx="8">
                  <c:v>0.004363</c:v>
                </c:pt>
                <c:pt idx="9">
                  <c:v>0.010472</c:v>
                </c:pt>
                <c:pt idx="10">
                  <c:v>0.006981</c:v>
                </c:pt>
                <c:pt idx="11">
                  <c:v>0.006981</c:v>
                </c:pt>
                <c:pt idx="12">
                  <c:v>0.006981</c:v>
                </c:pt>
                <c:pt idx="13">
                  <c:v>0.006981</c:v>
                </c:pt>
                <c:pt idx="14">
                  <c:v>0.006981</c:v>
                </c:pt>
                <c:pt idx="15">
                  <c:v>0</c:v>
                </c:pt>
                <c:pt idx="16">
                  <c:v>0.005818</c:v>
                </c:pt>
                <c:pt idx="17">
                  <c:v>0.006981</c:v>
                </c:pt>
                <c:pt idx="18">
                  <c:v>0.011636</c:v>
                </c:pt>
                <c:pt idx="19">
                  <c:v>0.008727</c:v>
                </c:pt>
                <c:pt idx="20">
                  <c:v>0.017453</c:v>
                </c:pt>
                <c:pt idx="21">
                  <c:v>0.01496</c:v>
                </c:pt>
                <c:pt idx="22">
                  <c:v>0.01496</c:v>
                </c:pt>
                <c:pt idx="23">
                  <c:v>0.01496</c:v>
                </c:pt>
                <c:pt idx="24">
                  <c:v>0.01496</c:v>
                </c:pt>
                <c:pt idx="25">
                  <c:v>0.01496</c:v>
                </c:pt>
                <c:pt idx="26">
                  <c:v>0.034907</c:v>
                </c:pt>
                <c:pt idx="27">
                  <c:v>0.034907</c:v>
                </c:pt>
                <c:pt idx="28">
                  <c:v>0.034907</c:v>
                </c:pt>
                <c:pt idx="29">
                  <c:v>0.03927</c:v>
                </c:pt>
                <c:pt idx="30">
                  <c:v>0.055851</c:v>
                </c:pt>
                <c:pt idx="31">
                  <c:v>0.048869</c:v>
                </c:pt>
                <c:pt idx="32">
                  <c:v>0.040724</c:v>
                </c:pt>
                <c:pt idx="33">
                  <c:v>0.040724</c:v>
                </c:pt>
                <c:pt idx="34">
                  <c:v>0.020362</c:v>
                </c:pt>
                <c:pt idx="35">
                  <c:v>0.030543</c:v>
                </c:pt>
                <c:pt idx="36">
                  <c:v>0.027925</c:v>
                </c:pt>
                <c:pt idx="37">
                  <c:v>0.034907</c:v>
                </c:pt>
                <c:pt idx="38">
                  <c:v>0.017453</c:v>
                </c:pt>
                <c:pt idx="39">
                  <c:v>0.027925</c:v>
                </c:pt>
                <c:pt idx="40">
                  <c:v>0.02618</c:v>
                </c:pt>
                <c:pt idx="41">
                  <c:v>0.02618</c:v>
                </c:pt>
                <c:pt idx="42">
                  <c:v>0.02618</c:v>
                </c:pt>
                <c:pt idx="43">
                  <c:v>0.02618</c:v>
                </c:pt>
                <c:pt idx="44">
                  <c:v>0.02618</c:v>
                </c:pt>
                <c:pt idx="45">
                  <c:v>0.011636</c:v>
                </c:pt>
                <c:pt idx="46">
                  <c:v>0.010472</c:v>
                </c:pt>
                <c:pt idx="47">
                  <c:v>0</c:v>
                </c:pt>
                <c:pt idx="48">
                  <c:v>0.003491</c:v>
                </c:pt>
                <c:pt idx="49">
                  <c:v>0.006981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-0.003491</c:v>
                </c:pt>
                <c:pt idx="56">
                  <c:v>-0.003491</c:v>
                </c:pt>
                <c:pt idx="57">
                  <c:v>0</c:v>
                </c:pt>
                <c:pt idx="58">
                  <c:v>-0.008727</c:v>
                </c:pt>
                <c:pt idx="59">
                  <c:v>-0.003491</c:v>
                </c:pt>
                <c:pt idx="60">
                  <c:v>-0.004987</c:v>
                </c:pt>
                <c:pt idx="61">
                  <c:v>-0.008727</c:v>
                </c:pt>
                <c:pt idx="62">
                  <c:v>-0.008727</c:v>
                </c:pt>
                <c:pt idx="63">
                  <c:v>0</c:v>
                </c:pt>
                <c:pt idx="64">
                  <c:v>-0.008727</c:v>
                </c:pt>
                <c:pt idx="65">
                  <c:v>-0.004987</c:v>
                </c:pt>
                <c:pt idx="66">
                  <c:v>-0.003491</c:v>
                </c:pt>
                <c:pt idx="67">
                  <c:v>-0.008727</c:v>
                </c:pt>
                <c:pt idx="68">
                  <c:v>-0.004987</c:v>
                </c:pt>
                <c:pt idx="69">
                  <c:v>-0.008727</c:v>
                </c:pt>
                <c:pt idx="70">
                  <c:v>-0.012467</c:v>
                </c:pt>
                <c:pt idx="71">
                  <c:v>-0.012467</c:v>
                </c:pt>
                <c:pt idx="72">
                  <c:v>-0.012467</c:v>
                </c:pt>
                <c:pt idx="73">
                  <c:v>-0.012467</c:v>
                </c:pt>
                <c:pt idx="74">
                  <c:v>-0.012467</c:v>
                </c:pt>
                <c:pt idx="75">
                  <c:v>-0.012467</c:v>
                </c:pt>
                <c:pt idx="76">
                  <c:v>-0.038397</c:v>
                </c:pt>
                <c:pt idx="77">
                  <c:v>-0.02618</c:v>
                </c:pt>
                <c:pt idx="78">
                  <c:v>-0.02618</c:v>
                </c:pt>
                <c:pt idx="79">
                  <c:v>-0.02618</c:v>
                </c:pt>
                <c:pt idx="80">
                  <c:v>-0.02618</c:v>
                </c:pt>
                <c:pt idx="81">
                  <c:v>-0.02618</c:v>
                </c:pt>
                <c:pt idx="82">
                  <c:v>-0.034907</c:v>
                </c:pt>
                <c:pt idx="83">
                  <c:v>-0.039893</c:v>
                </c:pt>
                <c:pt idx="84">
                  <c:v>-0.038397</c:v>
                </c:pt>
                <c:pt idx="85">
                  <c:v>-0.05236</c:v>
                </c:pt>
                <c:pt idx="86">
                  <c:v>-0.05236</c:v>
                </c:pt>
                <c:pt idx="87">
                  <c:v>-0.064827</c:v>
                </c:pt>
                <c:pt idx="88">
                  <c:v>-0.064827</c:v>
                </c:pt>
                <c:pt idx="89">
                  <c:v>-0.069813</c:v>
                </c:pt>
                <c:pt idx="90">
                  <c:v>-0.069813</c:v>
                </c:pt>
                <c:pt idx="91">
                  <c:v>-0.0748</c:v>
                </c:pt>
                <c:pt idx="92">
                  <c:v>-0.087266</c:v>
                </c:pt>
                <c:pt idx="93">
                  <c:v>-0.083776</c:v>
                </c:pt>
                <c:pt idx="94">
                  <c:v>-0.07854</c:v>
                </c:pt>
                <c:pt idx="95">
                  <c:v>-0.082903</c:v>
                </c:pt>
                <c:pt idx="96">
                  <c:v>-0.0748</c:v>
                </c:pt>
                <c:pt idx="97">
                  <c:v>-0.05236</c:v>
                </c:pt>
                <c:pt idx="98">
                  <c:v>-0.05236</c:v>
                </c:pt>
                <c:pt idx="99">
                  <c:v>-0.034907</c:v>
                </c:pt>
                <c:pt idx="100">
                  <c:v>-0.024435</c:v>
                </c:pt>
                <c:pt idx="101">
                  <c:v>-0.013963</c:v>
                </c:pt>
                <c:pt idx="102">
                  <c:v>-0.004987</c:v>
                </c:pt>
                <c:pt idx="103">
                  <c:v>-0.003491</c:v>
                </c:pt>
                <c:pt idx="104">
                  <c:v>0.004987</c:v>
                </c:pt>
                <c:pt idx="105">
                  <c:v>0.004987</c:v>
                </c:pt>
                <c:pt idx="106">
                  <c:v>0.004987</c:v>
                </c:pt>
                <c:pt idx="107">
                  <c:v>0.004987</c:v>
                </c:pt>
                <c:pt idx="108">
                  <c:v>0.004987</c:v>
                </c:pt>
                <c:pt idx="109">
                  <c:v>0.045379</c:v>
                </c:pt>
                <c:pt idx="110">
                  <c:v>0.05236</c:v>
                </c:pt>
                <c:pt idx="111">
                  <c:v>0.05236</c:v>
                </c:pt>
                <c:pt idx="112">
                  <c:v>0.05236</c:v>
                </c:pt>
                <c:pt idx="113">
                  <c:v>0.05236</c:v>
                </c:pt>
                <c:pt idx="114">
                  <c:v>0.05236</c:v>
                </c:pt>
                <c:pt idx="115">
                  <c:v>0.047997</c:v>
                </c:pt>
                <c:pt idx="116">
                  <c:v>0.05236</c:v>
                </c:pt>
                <c:pt idx="117">
                  <c:v>0.041888</c:v>
                </c:pt>
                <c:pt idx="118">
                  <c:v>0.029089</c:v>
                </c:pt>
                <c:pt idx="119">
                  <c:v>0.034907</c:v>
                </c:pt>
                <c:pt idx="120">
                  <c:v>0.03927</c:v>
                </c:pt>
                <c:pt idx="121">
                  <c:v>0.023271</c:v>
                </c:pt>
                <c:pt idx="122">
                  <c:v>0.008727</c:v>
                </c:pt>
                <c:pt idx="123">
                  <c:v>0.004987</c:v>
                </c:pt>
                <c:pt idx="124">
                  <c:v>-0.002909</c:v>
                </c:pt>
                <c:pt idx="125">
                  <c:v>0.002909</c:v>
                </c:pt>
                <c:pt idx="126">
                  <c:v>0.004987</c:v>
                </c:pt>
                <c:pt idx="127">
                  <c:v>0.004987</c:v>
                </c:pt>
                <c:pt idx="128">
                  <c:v>-0.003491</c:v>
                </c:pt>
                <c:pt idx="129">
                  <c:v>0</c:v>
                </c:pt>
                <c:pt idx="130">
                  <c:v>-0.003491</c:v>
                </c:pt>
                <c:pt idx="131">
                  <c:v>-0.013963</c:v>
                </c:pt>
                <c:pt idx="132">
                  <c:v>-0.004987</c:v>
                </c:pt>
                <c:pt idx="133">
                  <c:v>0</c:v>
                </c:pt>
                <c:pt idx="134">
                  <c:v>0.002909</c:v>
                </c:pt>
                <c:pt idx="135">
                  <c:v>0.008727</c:v>
                </c:pt>
                <c:pt idx="136">
                  <c:v>0.008727</c:v>
                </c:pt>
                <c:pt idx="137">
                  <c:v>0.006981</c:v>
                </c:pt>
                <c:pt idx="138">
                  <c:v>0.010472</c:v>
                </c:pt>
                <c:pt idx="139">
                  <c:v>0.005818</c:v>
                </c:pt>
                <c:pt idx="140">
                  <c:v>0.014544</c:v>
                </c:pt>
                <c:pt idx="141">
                  <c:v>0.020362</c:v>
                </c:pt>
                <c:pt idx="142">
                  <c:v>0.02618</c:v>
                </c:pt>
                <c:pt idx="143">
                  <c:v>0.020944</c:v>
                </c:pt>
                <c:pt idx="144">
                  <c:v>0.034907</c:v>
                </c:pt>
                <c:pt idx="145">
                  <c:v>0.008727</c:v>
                </c:pt>
                <c:pt idx="146">
                  <c:v>0.029089</c:v>
                </c:pt>
                <c:pt idx="147">
                  <c:v>0.02618</c:v>
                </c:pt>
                <c:pt idx="148">
                  <c:v>0.017453</c:v>
                </c:pt>
                <c:pt idx="149">
                  <c:v>0.023271</c:v>
                </c:pt>
                <c:pt idx="150">
                  <c:v>0</c:v>
                </c:pt>
                <c:pt idx="151">
                  <c:v>0.017453</c:v>
                </c:pt>
                <c:pt idx="152">
                  <c:v>0.029089</c:v>
                </c:pt>
                <c:pt idx="153">
                  <c:v>0.017453</c:v>
                </c:pt>
                <c:pt idx="154">
                  <c:v>0.01496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0.008727</c:v>
                </c:pt>
                <c:pt idx="162">
                  <c:v>0</c:v>
                </c:pt>
                <c:pt idx="163">
                  <c:v>0.006981</c:v>
                </c:pt>
                <c:pt idx="164">
                  <c:v>0</c:v>
                </c:pt>
                <c:pt idx="165">
                  <c:v>-0.008727</c:v>
                </c:pt>
                <c:pt idx="166">
                  <c:v>-0.005818</c:v>
                </c:pt>
                <c:pt idx="167">
                  <c:v>0.002909</c:v>
                </c:pt>
                <c:pt idx="168">
                  <c:v>0.004987</c:v>
                </c:pt>
                <c:pt idx="169">
                  <c:v>0.004987</c:v>
                </c:pt>
                <c:pt idx="170">
                  <c:v>0.004987</c:v>
                </c:pt>
                <c:pt idx="171">
                  <c:v>0.004987</c:v>
                </c:pt>
                <c:pt idx="172">
                  <c:v>0.004987</c:v>
                </c:pt>
                <c:pt idx="173">
                  <c:v>0.004363</c:v>
                </c:pt>
                <c:pt idx="174">
                  <c:v>0.017453</c:v>
                </c:pt>
                <c:pt idx="175">
                  <c:v>0.013963</c:v>
                </c:pt>
                <c:pt idx="176">
                  <c:v>0.010472</c:v>
                </c:pt>
                <c:pt idx="177">
                  <c:v>0.010472</c:v>
                </c:pt>
                <c:pt idx="178">
                  <c:v>0.011636</c:v>
                </c:pt>
                <c:pt idx="179">
                  <c:v>0.010472</c:v>
                </c:pt>
                <c:pt idx="180">
                  <c:v>0</c:v>
                </c:pt>
                <c:pt idx="181">
                  <c:v>-0.005818</c:v>
                </c:pt>
                <c:pt idx="182">
                  <c:v>0</c:v>
                </c:pt>
                <c:pt idx="183">
                  <c:v>-0.003491</c:v>
                </c:pt>
                <c:pt idx="184">
                  <c:v>-0.004987</c:v>
                </c:pt>
                <c:pt idx="185">
                  <c:v>-0.012467</c:v>
                </c:pt>
                <c:pt idx="186">
                  <c:v>-0.008727</c:v>
                </c:pt>
                <c:pt idx="187">
                  <c:v>-0.008727</c:v>
                </c:pt>
                <c:pt idx="188">
                  <c:v>-0.008727</c:v>
                </c:pt>
                <c:pt idx="189">
                  <c:v>-0.008727</c:v>
                </c:pt>
                <c:pt idx="190">
                  <c:v>-0.008727</c:v>
                </c:pt>
                <c:pt idx="191">
                  <c:v>-0.038397</c:v>
                </c:pt>
                <c:pt idx="192">
                  <c:v>-0.043633</c:v>
                </c:pt>
                <c:pt idx="193">
                  <c:v>-0.05236</c:v>
                </c:pt>
                <c:pt idx="194">
                  <c:v>-0.061087</c:v>
                </c:pt>
                <c:pt idx="195">
                  <c:v>-0.066323</c:v>
                </c:pt>
                <c:pt idx="196">
                  <c:v>-0.07854</c:v>
                </c:pt>
                <c:pt idx="197">
                  <c:v>-0.07854</c:v>
                </c:pt>
                <c:pt idx="198">
                  <c:v>-0.087266</c:v>
                </c:pt>
                <c:pt idx="199">
                  <c:v>-0.083776</c:v>
                </c:pt>
                <c:pt idx="200">
                  <c:v>-0.0748</c:v>
                </c:pt>
                <c:pt idx="201">
                  <c:v>-0.083776</c:v>
                </c:pt>
                <c:pt idx="202">
                  <c:v>-0.066323</c:v>
                </c:pt>
                <c:pt idx="203">
                  <c:v>-0.055851</c:v>
                </c:pt>
                <c:pt idx="204">
                  <c:v>-0.05236</c:v>
                </c:pt>
                <c:pt idx="205">
                  <c:v>-0.05236</c:v>
                </c:pt>
                <c:pt idx="206">
                  <c:v>-0.05236</c:v>
                </c:pt>
                <c:pt idx="207">
                  <c:v>-0.05236</c:v>
                </c:pt>
                <c:pt idx="208">
                  <c:v>-0.05236</c:v>
                </c:pt>
                <c:pt idx="209">
                  <c:v>0.004987</c:v>
                </c:pt>
                <c:pt idx="210">
                  <c:v>0.004987</c:v>
                </c:pt>
                <c:pt idx="211">
                  <c:v>0.004987</c:v>
                </c:pt>
                <c:pt idx="212">
                  <c:v>0.004987</c:v>
                </c:pt>
                <c:pt idx="213">
                  <c:v>0.004987</c:v>
                </c:pt>
                <c:pt idx="214">
                  <c:v>0.074176</c:v>
                </c:pt>
                <c:pt idx="215">
                  <c:v>0.07854</c:v>
                </c:pt>
                <c:pt idx="216">
                  <c:v>0.07854</c:v>
                </c:pt>
                <c:pt idx="217">
                  <c:v>0.07854</c:v>
                </c:pt>
                <c:pt idx="218">
                  <c:v>0.07854</c:v>
                </c:pt>
                <c:pt idx="219">
                  <c:v>0.07854</c:v>
                </c:pt>
                <c:pt idx="220">
                  <c:v>0.004987</c:v>
                </c:pt>
                <c:pt idx="221">
                  <c:v>-0.017453</c:v>
                </c:pt>
                <c:pt idx="222">
                  <c:v>-0.095993</c:v>
                </c:pt>
                <c:pt idx="223">
                  <c:v>-0.139626</c:v>
                </c:pt>
                <c:pt idx="224">
                  <c:v>-0.139626</c:v>
                </c:pt>
                <c:pt idx="225">
                  <c:v>-0.139626</c:v>
                </c:pt>
                <c:pt idx="226">
                  <c:v>-0.139626</c:v>
                </c:pt>
                <c:pt idx="227">
                  <c:v>-0.139626</c:v>
                </c:pt>
                <c:pt idx="228">
                  <c:v>-0.279253</c:v>
                </c:pt>
                <c:pt idx="229">
                  <c:v>-0.284239</c:v>
                </c:pt>
                <c:pt idx="230">
                  <c:v>-0.284239</c:v>
                </c:pt>
                <c:pt idx="231">
                  <c:v>-0.279253</c:v>
                </c:pt>
                <c:pt idx="232">
                  <c:v>-0.261799</c:v>
                </c:pt>
                <c:pt idx="233">
                  <c:v>-0.221906</c:v>
                </c:pt>
                <c:pt idx="234">
                  <c:v>-0.167552</c:v>
                </c:pt>
                <c:pt idx="235">
                  <c:v>-0.087267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'2-2-4-0.25'!$F$1</c:f>
              <c:strCache>
                <c:ptCount val="1"/>
                <c:pt idx="0">
                  <c:v>真实偏角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val>
            <c:numRef>
              <c:f>'2-2-4-0.25'!$F$2:$F$237</c:f>
              <c:numCache>
                <c:formatCode>General</c:formatCode>
                <c:ptCount val="236"/>
                <c:pt idx="0">
                  <c:v>-0.003491</c:v>
                </c:pt>
                <c:pt idx="1">
                  <c:v>0</c:v>
                </c:pt>
                <c:pt idx="2">
                  <c:v>-0.003491</c:v>
                </c:pt>
                <c:pt idx="3">
                  <c:v>-0.004987</c:v>
                </c:pt>
                <c:pt idx="4">
                  <c:v>0</c:v>
                </c:pt>
                <c:pt idx="5">
                  <c:v>0</c:v>
                </c:pt>
                <c:pt idx="6">
                  <c:v>-0.008727</c:v>
                </c:pt>
                <c:pt idx="7">
                  <c:v>-0.005818</c:v>
                </c:pt>
                <c:pt idx="8">
                  <c:v>0.004363</c:v>
                </c:pt>
                <c:pt idx="9">
                  <c:v>0.010472</c:v>
                </c:pt>
                <c:pt idx="10">
                  <c:v>0.006981</c:v>
                </c:pt>
                <c:pt idx="11">
                  <c:v>0.010472</c:v>
                </c:pt>
                <c:pt idx="12">
                  <c:v>0.002909</c:v>
                </c:pt>
                <c:pt idx="13">
                  <c:v>0.010472</c:v>
                </c:pt>
                <c:pt idx="14">
                  <c:v>0.010472</c:v>
                </c:pt>
                <c:pt idx="15">
                  <c:v>0</c:v>
                </c:pt>
                <c:pt idx="16">
                  <c:v>0.005818</c:v>
                </c:pt>
                <c:pt idx="17">
                  <c:v>0.006981</c:v>
                </c:pt>
                <c:pt idx="18">
                  <c:v>0.011636</c:v>
                </c:pt>
                <c:pt idx="19">
                  <c:v>0.008727</c:v>
                </c:pt>
                <c:pt idx="20">
                  <c:v>0.017453</c:v>
                </c:pt>
                <c:pt idx="21">
                  <c:v>0.01496</c:v>
                </c:pt>
                <c:pt idx="22">
                  <c:v>0.034907</c:v>
                </c:pt>
                <c:pt idx="23">
                  <c:v>0.020362</c:v>
                </c:pt>
                <c:pt idx="24">
                  <c:v>0.030543</c:v>
                </c:pt>
                <c:pt idx="25">
                  <c:v>0.029089</c:v>
                </c:pt>
                <c:pt idx="26">
                  <c:v>0.034907</c:v>
                </c:pt>
                <c:pt idx="27">
                  <c:v>0.034907</c:v>
                </c:pt>
                <c:pt idx="28">
                  <c:v>0.034907</c:v>
                </c:pt>
                <c:pt idx="29">
                  <c:v>0.03927</c:v>
                </c:pt>
                <c:pt idx="30">
                  <c:v>0.055851</c:v>
                </c:pt>
                <c:pt idx="31">
                  <c:v>0.048869</c:v>
                </c:pt>
                <c:pt idx="32">
                  <c:v>0.040724</c:v>
                </c:pt>
                <c:pt idx="33">
                  <c:v>0.040724</c:v>
                </c:pt>
                <c:pt idx="34">
                  <c:v>0.020362</c:v>
                </c:pt>
                <c:pt idx="35">
                  <c:v>0.030543</c:v>
                </c:pt>
                <c:pt idx="36">
                  <c:v>0.027925</c:v>
                </c:pt>
                <c:pt idx="37">
                  <c:v>0.034907</c:v>
                </c:pt>
                <c:pt idx="38">
                  <c:v>0.017453</c:v>
                </c:pt>
                <c:pt idx="39">
                  <c:v>0.027925</c:v>
                </c:pt>
                <c:pt idx="40">
                  <c:v>0.02618</c:v>
                </c:pt>
                <c:pt idx="41">
                  <c:v>0.017453</c:v>
                </c:pt>
                <c:pt idx="42">
                  <c:v>0.013963</c:v>
                </c:pt>
                <c:pt idx="43">
                  <c:v>0.011636</c:v>
                </c:pt>
                <c:pt idx="44">
                  <c:v>0.002909</c:v>
                </c:pt>
                <c:pt idx="45">
                  <c:v>0.011636</c:v>
                </c:pt>
                <c:pt idx="46">
                  <c:v>0.010472</c:v>
                </c:pt>
                <c:pt idx="47">
                  <c:v>0</c:v>
                </c:pt>
                <c:pt idx="48">
                  <c:v>0.003491</c:v>
                </c:pt>
                <c:pt idx="49">
                  <c:v>0.006981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-0.003491</c:v>
                </c:pt>
                <c:pt idx="56">
                  <c:v>-0.003491</c:v>
                </c:pt>
                <c:pt idx="57">
                  <c:v>0</c:v>
                </c:pt>
                <c:pt idx="58">
                  <c:v>-0.008727</c:v>
                </c:pt>
                <c:pt idx="59">
                  <c:v>-0.003491</c:v>
                </c:pt>
                <c:pt idx="60">
                  <c:v>-0.004987</c:v>
                </c:pt>
                <c:pt idx="61">
                  <c:v>-0.008727</c:v>
                </c:pt>
                <c:pt idx="62">
                  <c:v>-0.008727</c:v>
                </c:pt>
                <c:pt idx="63">
                  <c:v>0</c:v>
                </c:pt>
                <c:pt idx="64">
                  <c:v>-0.008727</c:v>
                </c:pt>
                <c:pt idx="65">
                  <c:v>-0.004987</c:v>
                </c:pt>
                <c:pt idx="66">
                  <c:v>-0.003491</c:v>
                </c:pt>
                <c:pt idx="67">
                  <c:v>-0.008727</c:v>
                </c:pt>
                <c:pt idx="68">
                  <c:v>-0.004987</c:v>
                </c:pt>
                <c:pt idx="69">
                  <c:v>-0.008727</c:v>
                </c:pt>
                <c:pt idx="70">
                  <c:v>-0.012467</c:v>
                </c:pt>
                <c:pt idx="71">
                  <c:v>-0.012467</c:v>
                </c:pt>
                <c:pt idx="72">
                  <c:v>-0.017453</c:v>
                </c:pt>
                <c:pt idx="73">
                  <c:v>-0.02992</c:v>
                </c:pt>
                <c:pt idx="74">
                  <c:v>-0.029089</c:v>
                </c:pt>
                <c:pt idx="75">
                  <c:v>-0.031416</c:v>
                </c:pt>
                <c:pt idx="76">
                  <c:v>-0.038397</c:v>
                </c:pt>
                <c:pt idx="77">
                  <c:v>-0.02618</c:v>
                </c:pt>
                <c:pt idx="78">
                  <c:v>-0.02992</c:v>
                </c:pt>
                <c:pt idx="79">
                  <c:v>-0.034907</c:v>
                </c:pt>
                <c:pt idx="80">
                  <c:v>-0.031416</c:v>
                </c:pt>
                <c:pt idx="81">
                  <c:v>-0.034907</c:v>
                </c:pt>
                <c:pt idx="82">
                  <c:v>-0.034907</c:v>
                </c:pt>
                <c:pt idx="83">
                  <c:v>-0.039893</c:v>
                </c:pt>
                <c:pt idx="84">
                  <c:v>-0.038397</c:v>
                </c:pt>
                <c:pt idx="85">
                  <c:v>-0.05236</c:v>
                </c:pt>
                <c:pt idx="86">
                  <c:v>-0.05236</c:v>
                </c:pt>
                <c:pt idx="87">
                  <c:v>-0.064827</c:v>
                </c:pt>
                <c:pt idx="88">
                  <c:v>-0.064827</c:v>
                </c:pt>
                <c:pt idx="89">
                  <c:v>-0.069813</c:v>
                </c:pt>
                <c:pt idx="90">
                  <c:v>-0.069813</c:v>
                </c:pt>
                <c:pt idx="91">
                  <c:v>-0.0748</c:v>
                </c:pt>
                <c:pt idx="92">
                  <c:v>-0.087266</c:v>
                </c:pt>
                <c:pt idx="93">
                  <c:v>-0.083776</c:v>
                </c:pt>
                <c:pt idx="94">
                  <c:v>-0.07854</c:v>
                </c:pt>
                <c:pt idx="95">
                  <c:v>-0.082903</c:v>
                </c:pt>
                <c:pt idx="96">
                  <c:v>-0.0748</c:v>
                </c:pt>
                <c:pt idx="97">
                  <c:v>-0.05236</c:v>
                </c:pt>
                <c:pt idx="98">
                  <c:v>-0.05236</c:v>
                </c:pt>
                <c:pt idx="99">
                  <c:v>-0.034907</c:v>
                </c:pt>
                <c:pt idx="100">
                  <c:v>-0.024435</c:v>
                </c:pt>
                <c:pt idx="101">
                  <c:v>-0.013963</c:v>
                </c:pt>
                <c:pt idx="102">
                  <c:v>-0.004987</c:v>
                </c:pt>
                <c:pt idx="103">
                  <c:v>-0.003491</c:v>
                </c:pt>
                <c:pt idx="104">
                  <c:v>0.004987</c:v>
                </c:pt>
                <c:pt idx="105">
                  <c:v>0.010472</c:v>
                </c:pt>
                <c:pt idx="106">
                  <c:v>0.020362</c:v>
                </c:pt>
                <c:pt idx="107">
                  <c:v>0.034907</c:v>
                </c:pt>
                <c:pt idx="108">
                  <c:v>0.043633</c:v>
                </c:pt>
                <c:pt idx="109">
                  <c:v>0.045379</c:v>
                </c:pt>
                <c:pt idx="110">
                  <c:v>0.05236</c:v>
                </c:pt>
                <c:pt idx="111">
                  <c:v>0.05236</c:v>
                </c:pt>
                <c:pt idx="112">
                  <c:v>0.05236</c:v>
                </c:pt>
                <c:pt idx="113">
                  <c:v>0.05236</c:v>
                </c:pt>
                <c:pt idx="114">
                  <c:v>0.05236</c:v>
                </c:pt>
                <c:pt idx="115">
                  <c:v>0.047997</c:v>
                </c:pt>
                <c:pt idx="116">
                  <c:v>0.05236</c:v>
                </c:pt>
                <c:pt idx="117">
                  <c:v>0.041888</c:v>
                </c:pt>
                <c:pt idx="118">
                  <c:v>0.029089</c:v>
                </c:pt>
                <c:pt idx="119">
                  <c:v>0.034907</c:v>
                </c:pt>
                <c:pt idx="120">
                  <c:v>0.03927</c:v>
                </c:pt>
                <c:pt idx="121">
                  <c:v>0.023271</c:v>
                </c:pt>
                <c:pt idx="122">
                  <c:v>0.008727</c:v>
                </c:pt>
                <c:pt idx="123">
                  <c:v>0.004987</c:v>
                </c:pt>
                <c:pt idx="124">
                  <c:v>-0.002909</c:v>
                </c:pt>
                <c:pt idx="125">
                  <c:v>0.002909</c:v>
                </c:pt>
                <c:pt idx="126">
                  <c:v>0.004987</c:v>
                </c:pt>
                <c:pt idx="127">
                  <c:v>0.004987</c:v>
                </c:pt>
                <c:pt idx="128">
                  <c:v>-0.003491</c:v>
                </c:pt>
                <c:pt idx="129">
                  <c:v>0</c:v>
                </c:pt>
                <c:pt idx="130">
                  <c:v>-0.003491</c:v>
                </c:pt>
                <c:pt idx="131">
                  <c:v>-0.013963</c:v>
                </c:pt>
                <c:pt idx="132">
                  <c:v>-0.004987</c:v>
                </c:pt>
                <c:pt idx="133">
                  <c:v>0</c:v>
                </c:pt>
                <c:pt idx="134">
                  <c:v>0.002909</c:v>
                </c:pt>
                <c:pt idx="135">
                  <c:v>0.008727</c:v>
                </c:pt>
                <c:pt idx="136">
                  <c:v>0.008727</c:v>
                </c:pt>
                <c:pt idx="137">
                  <c:v>0.006981</c:v>
                </c:pt>
                <c:pt idx="138">
                  <c:v>0.010472</c:v>
                </c:pt>
                <c:pt idx="139">
                  <c:v>0.005818</c:v>
                </c:pt>
                <c:pt idx="140">
                  <c:v>0.014544</c:v>
                </c:pt>
                <c:pt idx="141">
                  <c:v>0.020362</c:v>
                </c:pt>
                <c:pt idx="142">
                  <c:v>0.02618</c:v>
                </c:pt>
                <c:pt idx="143">
                  <c:v>0.020944</c:v>
                </c:pt>
                <c:pt idx="144">
                  <c:v>0.034907</c:v>
                </c:pt>
                <c:pt idx="145">
                  <c:v>0.008727</c:v>
                </c:pt>
                <c:pt idx="146">
                  <c:v>0.029089</c:v>
                </c:pt>
                <c:pt idx="147">
                  <c:v>0.02618</c:v>
                </c:pt>
                <c:pt idx="148">
                  <c:v>0.017453</c:v>
                </c:pt>
                <c:pt idx="149">
                  <c:v>0.023271</c:v>
                </c:pt>
                <c:pt idx="150">
                  <c:v>0</c:v>
                </c:pt>
                <c:pt idx="151">
                  <c:v>0.017453</c:v>
                </c:pt>
                <c:pt idx="152">
                  <c:v>0.029089</c:v>
                </c:pt>
                <c:pt idx="153">
                  <c:v>0.017453</c:v>
                </c:pt>
                <c:pt idx="154">
                  <c:v>0.01496</c:v>
                </c:pt>
                <c:pt idx="155">
                  <c:v>0</c:v>
                </c:pt>
                <c:pt idx="156">
                  <c:v>0</c:v>
                </c:pt>
                <c:pt idx="157">
                  <c:v>-0.006981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0.008727</c:v>
                </c:pt>
                <c:pt idx="162">
                  <c:v>0</c:v>
                </c:pt>
                <c:pt idx="163">
                  <c:v>0.006981</c:v>
                </c:pt>
                <c:pt idx="164">
                  <c:v>0</c:v>
                </c:pt>
                <c:pt idx="165">
                  <c:v>-0.008727</c:v>
                </c:pt>
                <c:pt idx="166">
                  <c:v>-0.005818</c:v>
                </c:pt>
                <c:pt idx="167">
                  <c:v>0.002909</c:v>
                </c:pt>
                <c:pt idx="168">
                  <c:v>0.004987</c:v>
                </c:pt>
                <c:pt idx="169">
                  <c:v>0.002909</c:v>
                </c:pt>
                <c:pt idx="170">
                  <c:v>0</c:v>
                </c:pt>
                <c:pt idx="171">
                  <c:v>0.02618</c:v>
                </c:pt>
                <c:pt idx="172">
                  <c:v>0.013963</c:v>
                </c:pt>
                <c:pt idx="173">
                  <c:v>0.004363</c:v>
                </c:pt>
                <c:pt idx="174">
                  <c:v>0.017453</c:v>
                </c:pt>
                <c:pt idx="175">
                  <c:v>0.013963</c:v>
                </c:pt>
                <c:pt idx="176">
                  <c:v>0.010472</c:v>
                </c:pt>
                <c:pt idx="177">
                  <c:v>0.010472</c:v>
                </c:pt>
                <c:pt idx="178">
                  <c:v>0.011636</c:v>
                </c:pt>
                <c:pt idx="179">
                  <c:v>0.010472</c:v>
                </c:pt>
                <c:pt idx="180">
                  <c:v>0</c:v>
                </c:pt>
                <c:pt idx="181">
                  <c:v>-0.005818</c:v>
                </c:pt>
                <c:pt idx="182">
                  <c:v>0</c:v>
                </c:pt>
                <c:pt idx="183">
                  <c:v>-0.003491</c:v>
                </c:pt>
                <c:pt idx="184">
                  <c:v>-0.004987</c:v>
                </c:pt>
                <c:pt idx="185">
                  <c:v>-0.012467</c:v>
                </c:pt>
                <c:pt idx="186">
                  <c:v>-0.008727</c:v>
                </c:pt>
                <c:pt idx="187">
                  <c:v>-0.017453</c:v>
                </c:pt>
                <c:pt idx="188">
                  <c:v>-0.034907</c:v>
                </c:pt>
                <c:pt idx="189">
                  <c:v>-0.031416</c:v>
                </c:pt>
                <c:pt idx="190">
                  <c:v>-0.034907</c:v>
                </c:pt>
                <c:pt idx="191">
                  <c:v>-0.038397</c:v>
                </c:pt>
                <c:pt idx="192">
                  <c:v>-0.043633</c:v>
                </c:pt>
                <c:pt idx="193">
                  <c:v>-0.05236</c:v>
                </c:pt>
                <c:pt idx="194">
                  <c:v>-0.061087</c:v>
                </c:pt>
                <c:pt idx="195">
                  <c:v>-0.066323</c:v>
                </c:pt>
                <c:pt idx="196">
                  <c:v>-0.07854</c:v>
                </c:pt>
                <c:pt idx="197">
                  <c:v>-0.07854</c:v>
                </c:pt>
                <c:pt idx="198">
                  <c:v>-0.087266</c:v>
                </c:pt>
                <c:pt idx="199">
                  <c:v>-0.083776</c:v>
                </c:pt>
                <c:pt idx="200">
                  <c:v>-0.0748</c:v>
                </c:pt>
                <c:pt idx="201">
                  <c:v>-0.083776</c:v>
                </c:pt>
                <c:pt idx="202">
                  <c:v>-0.066323</c:v>
                </c:pt>
                <c:pt idx="203">
                  <c:v>-0.055851</c:v>
                </c:pt>
                <c:pt idx="204">
                  <c:v>-0.05236</c:v>
                </c:pt>
                <c:pt idx="205">
                  <c:v>-0.043633</c:v>
                </c:pt>
                <c:pt idx="206">
                  <c:v>-0.02244</c:v>
                </c:pt>
                <c:pt idx="207">
                  <c:v>-0.012467</c:v>
                </c:pt>
                <c:pt idx="208">
                  <c:v>0</c:v>
                </c:pt>
                <c:pt idx="209">
                  <c:v>0.004987</c:v>
                </c:pt>
                <c:pt idx="210">
                  <c:v>0.010908</c:v>
                </c:pt>
                <c:pt idx="211">
                  <c:v>0.047997</c:v>
                </c:pt>
                <c:pt idx="212">
                  <c:v>0.069813</c:v>
                </c:pt>
                <c:pt idx="213">
                  <c:v>0.081449</c:v>
                </c:pt>
                <c:pt idx="214">
                  <c:v>0.074176</c:v>
                </c:pt>
                <c:pt idx="215">
                  <c:v>0.07854</c:v>
                </c:pt>
                <c:pt idx="216">
                  <c:v>0.081449</c:v>
                </c:pt>
                <c:pt idx="217">
                  <c:v>0.069813</c:v>
                </c:pt>
                <c:pt idx="218">
                  <c:v>0.047997</c:v>
                </c:pt>
                <c:pt idx="219">
                  <c:v>0.010908</c:v>
                </c:pt>
                <c:pt idx="220">
                  <c:v>0.004987</c:v>
                </c:pt>
                <c:pt idx="221">
                  <c:v>-0.048869</c:v>
                </c:pt>
                <c:pt idx="222">
                  <c:v>-0.095993</c:v>
                </c:pt>
                <c:pt idx="223">
                  <c:v>-0.139626</c:v>
                </c:pt>
                <c:pt idx="224">
                  <c:v>-0.174533</c:v>
                </c:pt>
                <c:pt idx="225">
                  <c:v>-0.209439</c:v>
                </c:pt>
                <c:pt idx="226">
                  <c:v>-0.244346</c:v>
                </c:pt>
                <c:pt idx="227">
                  <c:v>-0.261799</c:v>
                </c:pt>
                <c:pt idx="228">
                  <c:v>-0.279253</c:v>
                </c:pt>
                <c:pt idx="229">
                  <c:v>-0.284239</c:v>
                </c:pt>
                <c:pt idx="230">
                  <c:v>-0.284239</c:v>
                </c:pt>
                <c:pt idx="231">
                  <c:v>-0.279253</c:v>
                </c:pt>
                <c:pt idx="232">
                  <c:v>-0.261799</c:v>
                </c:pt>
                <c:pt idx="233">
                  <c:v>-0.221906</c:v>
                </c:pt>
                <c:pt idx="234">
                  <c:v>-0.167552</c:v>
                </c:pt>
                <c:pt idx="235">
                  <c:v>-0.087267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6893896"/>
        <c:axId val="7368932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'2-2-4-0.25'!$A$1</c15:sqref>
                        </c15:formulaRef>
                      </c:ext>
                    </c:extLst>
                    <c:strCache>
                      <c:ptCount val="1"/>
                      <c:pt idx="0">
                        <c:v>小车位移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'2-2-4-0.25'!$A$2:$A$237</c15:sqref>
                        </c15:formulaRef>
                      </c:ext>
                    </c:extLst>
                    <c:numCache>
                      <c:formatCode>General</c:formatCode>
                      <c:ptCount val="236"/>
                      <c:pt idx="0">
                        <c:v>-0.000282</c:v>
                      </c:pt>
                      <c:pt idx="1">
                        <c:v>-0.000282</c:v>
                      </c:pt>
                      <c:pt idx="2">
                        <c:v>-0.000258</c:v>
                      </c:pt>
                      <c:pt idx="3">
                        <c:v>-0.000147</c:v>
                      </c:pt>
                      <c:pt idx="4">
                        <c:v>-0.000147</c:v>
                      </c:pt>
                      <c:pt idx="5">
                        <c:v>-0.000147</c:v>
                      </c:pt>
                      <c:pt idx="6">
                        <c:v>-0.000147</c:v>
                      </c:pt>
                      <c:pt idx="7">
                        <c:v>-0.000147</c:v>
                      </c:pt>
                      <c:pt idx="8">
                        <c:v>0.003422</c:v>
                      </c:pt>
                      <c:pt idx="9">
                        <c:v>0.0046</c:v>
                      </c:pt>
                      <c:pt idx="10">
                        <c:v>0.005679</c:v>
                      </c:pt>
                      <c:pt idx="11">
                        <c:v>0.005679</c:v>
                      </c:pt>
                      <c:pt idx="12">
                        <c:v>0.005679</c:v>
                      </c:pt>
                      <c:pt idx="13">
                        <c:v>0.005679</c:v>
                      </c:pt>
                      <c:pt idx="14">
                        <c:v>0.005679</c:v>
                      </c:pt>
                      <c:pt idx="15">
                        <c:v>0.009899</c:v>
                      </c:pt>
                      <c:pt idx="16">
                        <c:v>0.01131</c:v>
                      </c:pt>
                      <c:pt idx="17">
                        <c:v>0.013174</c:v>
                      </c:pt>
                      <c:pt idx="18">
                        <c:v>0.015456</c:v>
                      </c:pt>
                      <c:pt idx="19">
                        <c:v>0.017443</c:v>
                      </c:pt>
                      <c:pt idx="20">
                        <c:v>0.019479</c:v>
                      </c:pt>
                      <c:pt idx="21">
                        <c:v>0.021344</c:v>
                      </c:pt>
                      <c:pt idx="22">
                        <c:v>0.021344</c:v>
                      </c:pt>
                      <c:pt idx="23">
                        <c:v>0.021344</c:v>
                      </c:pt>
                      <c:pt idx="24">
                        <c:v>0.021344</c:v>
                      </c:pt>
                      <c:pt idx="25">
                        <c:v>0.021344</c:v>
                      </c:pt>
                      <c:pt idx="26">
                        <c:v>0.03036</c:v>
                      </c:pt>
                      <c:pt idx="27">
                        <c:v>0.03247</c:v>
                      </c:pt>
                      <c:pt idx="28">
                        <c:v>0.034359</c:v>
                      </c:pt>
                      <c:pt idx="29">
                        <c:v>0.035635</c:v>
                      </c:pt>
                      <c:pt idx="30">
                        <c:v>0.036641</c:v>
                      </c:pt>
                      <c:pt idx="31">
                        <c:v>0.037242</c:v>
                      </c:pt>
                      <c:pt idx="32">
                        <c:v>0.037229</c:v>
                      </c:pt>
                      <c:pt idx="33">
                        <c:v>0.036739</c:v>
                      </c:pt>
                      <c:pt idx="34">
                        <c:v>0.035954</c:v>
                      </c:pt>
                      <c:pt idx="35">
                        <c:v>0.035119</c:v>
                      </c:pt>
                      <c:pt idx="36">
                        <c:v>0.03469</c:v>
                      </c:pt>
                      <c:pt idx="37">
                        <c:v>0.034396</c:v>
                      </c:pt>
                      <c:pt idx="38">
                        <c:v>0.03377</c:v>
                      </c:pt>
                      <c:pt idx="39">
                        <c:v>0.032764</c:v>
                      </c:pt>
                      <c:pt idx="40">
                        <c:v>0.031685</c:v>
                      </c:pt>
                      <c:pt idx="41">
                        <c:v>0.031685</c:v>
                      </c:pt>
                      <c:pt idx="42">
                        <c:v>0.031685</c:v>
                      </c:pt>
                      <c:pt idx="43">
                        <c:v>0.031685</c:v>
                      </c:pt>
                      <c:pt idx="44">
                        <c:v>0.031685</c:v>
                      </c:pt>
                      <c:pt idx="45">
                        <c:v>0.024006</c:v>
                      </c:pt>
                      <c:pt idx="46">
                        <c:v>0.022068</c:v>
                      </c:pt>
                      <c:pt idx="47">
                        <c:v>0.020093</c:v>
                      </c:pt>
                      <c:pt idx="48">
                        <c:v>0.018461</c:v>
                      </c:pt>
                      <c:pt idx="49">
                        <c:v>0.017063</c:v>
                      </c:pt>
                      <c:pt idx="50">
                        <c:v>0.01564</c:v>
                      </c:pt>
                      <c:pt idx="51">
                        <c:v>0.014156</c:v>
                      </c:pt>
                      <c:pt idx="52">
                        <c:v>0.012573</c:v>
                      </c:pt>
                      <c:pt idx="53">
                        <c:v>0.011101</c:v>
                      </c:pt>
                      <c:pt idx="54">
                        <c:v>0.009654</c:v>
                      </c:pt>
                      <c:pt idx="55">
                        <c:v>0.008108</c:v>
                      </c:pt>
                      <c:pt idx="56">
                        <c:v>0.006526</c:v>
                      </c:pt>
                      <c:pt idx="57">
                        <c:v>0.004882</c:v>
                      </c:pt>
                      <c:pt idx="58">
                        <c:v>0.00341</c:v>
                      </c:pt>
                      <c:pt idx="59">
                        <c:v>0.00173</c:v>
                      </c:pt>
                      <c:pt idx="60">
                        <c:v>0.000172</c:v>
                      </c:pt>
                      <c:pt idx="61">
                        <c:v>-0.001251</c:v>
                      </c:pt>
                      <c:pt idx="62">
                        <c:v>-0.002858</c:v>
                      </c:pt>
                      <c:pt idx="63">
                        <c:v>-0.00433</c:v>
                      </c:pt>
                      <c:pt idx="64">
                        <c:v>-0.005814</c:v>
                      </c:pt>
                      <c:pt idx="65">
                        <c:v>-0.007421</c:v>
                      </c:pt>
                      <c:pt idx="66">
                        <c:v>-0.009163</c:v>
                      </c:pt>
                      <c:pt idx="67">
                        <c:v>-0.010979</c:v>
                      </c:pt>
                      <c:pt idx="68">
                        <c:v>-0.012806</c:v>
                      </c:pt>
                      <c:pt idx="69">
                        <c:v>-0.014781</c:v>
                      </c:pt>
                      <c:pt idx="70">
                        <c:v>-0.016621</c:v>
                      </c:pt>
                      <c:pt idx="71">
                        <c:v>-0.018498</c:v>
                      </c:pt>
                      <c:pt idx="72">
                        <c:v>-0.018498</c:v>
                      </c:pt>
                      <c:pt idx="73">
                        <c:v>-0.018498</c:v>
                      </c:pt>
                      <c:pt idx="74">
                        <c:v>-0.018498</c:v>
                      </c:pt>
                      <c:pt idx="75">
                        <c:v>-0.018498</c:v>
                      </c:pt>
                      <c:pt idx="76">
                        <c:v>-0.026987</c:v>
                      </c:pt>
                      <c:pt idx="77">
                        <c:v>-0.028667</c:v>
                      </c:pt>
                      <c:pt idx="78">
                        <c:v>-0.028667</c:v>
                      </c:pt>
                      <c:pt idx="79">
                        <c:v>-0.028667</c:v>
                      </c:pt>
                      <c:pt idx="80">
                        <c:v>-0.028667</c:v>
                      </c:pt>
                      <c:pt idx="81">
                        <c:v>-0.028667</c:v>
                      </c:pt>
                      <c:pt idx="82">
                        <c:v>-0.035819</c:v>
                      </c:pt>
                      <c:pt idx="83">
                        <c:v>-0.03902</c:v>
                      </c:pt>
                      <c:pt idx="84">
                        <c:v>-0.042737</c:v>
                      </c:pt>
                      <c:pt idx="85">
                        <c:v>-0.045988</c:v>
                      </c:pt>
                      <c:pt idx="86">
                        <c:v>-0.049128</c:v>
                      </c:pt>
                      <c:pt idx="87">
                        <c:v>-0.051581</c:v>
                      </c:pt>
                      <c:pt idx="88">
                        <c:v>-0.053335</c:v>
                      </c:pt>
                      <c:pt idx="89">
                        <c:v>-0.054501</c:v>
                      </c:pt>
                      <c:pt idx="90">
                        <c:v>-0.054869</c:v>
                      </c:pt>
                      <c:pt idx="91">
                        <c:v>-0.054795</c:v>
                      </c:pt>
                      <c:pt idx="92">
                        <c:v>-0.054133</c:v>
                      </c:pt>
                      <c:pt idx="93">
                        <c:v>-0.052526</c:v>
                      </c:pt>
                      <c:pt idx="94">
                        <c:v>-0.049582</c:v>
                      </c:pt>
                      <c:pt idx="95">
                        <c:v>-0.045804</c:v>
                      </c:pt>
                      <c:pt idx="96">
                        <c:v>-0.041106</c:v>
                      </c:pt>
                      <c:pt idx="97">
                        <c:v>-0.035917</c:v>
                      </c:pt>
                      <c:pt idx="98">
                        <c:v>-0.030115</c:v>
                      </c:pt>
                      <c:pt idx="99">
                        <c:v>-0.024006</c:v>
                      </c:pt>
                      <c:pt idx="100">
                        <c:v>-0.01829</c:v>
                      </c:pt>
                      <c:pt idx="101">
                        <c:v>-0.01223</c:v>
                      </c:pt>
                      <c:pt idx="102">
                        <c:v>-0.006796</c:v>
                      </c:pt>
                      <c:pt idx="103">
                        <c:v>-0.001607</c:v>
                      </c:pt>
                      <c:pt idx="104">
                        <c:v>0.003582</c:v>
                      </c:pt>
                      <c:pt idx="105">
                        <c:v>0.003582</c:v>
                      </c:pt>
                      <c:pt idx="106">
                        <c:v>0.003582</c:v>
                      </c:pt>
                      <c:pt idx="107">
                        <c:v>0.003582</c:v>
                      </c:pt>
                      <c:pt idx="108">
                        <c:v>0.003582</c:v>
                      </c:pt>
                      <c:pt idx="109">
                        <c:v>0.026153</c:v>
                      </c:pt>
                      <c:pt idx="110">
                        <c:v>0.029649</c:v>
                      </c:pt>
                      <c:pt idx="111">
                        <c:v>0.032335</c:v>
                      </c:pt>
                      <c:pt idx="112">
                        <c:v>0.03366</c:v>
                      </c:pt>
                      <c:pt idx="113">
                        <c:v>0.034445</c:v>
                      </c:pt>
                      <c:pt idx="114">
                        <c:v>0.034813</c:v>
                      </c:pt>
                      <c:pt idx="115">
                        <c:v>0.034886</c:v>
                      </c:pt>
                      <c:pt idx="116">
                        <c:v>0.034837</c:v>
                      </c:pt>
                      <c:pt idx="117">
                        <c:v>0.034518</c:v>
                      </c:pt>
                      <c:pt idx="118">
                        <c:v>0.033635</c:v>
                      </c:pt>
                      <c:pt idx="119">
                        <c:v>0.032617</c:v>
                      </c:pt>
                      <c:pt idx="120">
                        <c:v>0.03182</c:v>
                      </c:pt>
                      <c:pt idx="121">
                        <c:v>0.031059</c:v>
                      </c:pt>
                      <c:pt idx="122">
                        <c:v>0.029943</c:v>
                      </c:pt>
                      <c:pt idx="123">
                        <c:v>0.028765</c:v>
                      </c:pt>
                      <c:pt idx="124">
                        <c:v>0.028262</c:v>
                      </c:pt>
                      <c:pt idx="125">
                        <c:v>0.02825</c:v>
                      </c:pt>
                      <c:pt idx="126">
                        <c:v>0.028495</c:v>
                      </c:pt>
                      <c:pt idx="127">
                        <c:v>0.029011</c:v>
                      </c:pt>
                      <c:pt idx="128">
                        <c:v>0.029465</c:v>
                      </c:pt>
                      <c:pt idx="129">
                        <c:v>0.029857</c:v>
                      </c:pt>
                      <c:pt idx="130">
                        <c:v>0.030483</c:v>
                      </c:pt>
                      <c:pt idx="131">
                        <c:v>0.031366</c:v>
                      </c:pt>
                      <c:pt idx="132">
                        <c:v>0.032372</c:v>
                      </c:pt>
                      <c:pt idx="133">
                        <c:v>0.034052</c:v>
                      </c:pt>
                      <c:pt idx="134">
                        <c:v>0.035819</c:v>
                      </c:pt>
                      <c:pt idx="135">
                        <c:v>0.037413</c:v>
                      </c:pt>
                      <c:pt idx="136">
                        <c:v>0.038812</c:v>
                      </c:pt>
                      <c:pt idx="137">
                        <c:v>0.040051</c:v>
                      </c:pt>
                      <c:pt idx="138">
                        <c:v>0.041155</c:v>
                      </c:pt>
                      <c:pt idx="139">
                        <c:v>0.04221</c:v>
                      </c:pt>
                      <c:pt idx="140">
                        <c:v>0.043399</c:v>
                      </c:pt>
                      <c:pt idx="141">
                        <c:v>0.044589</c:v>
                      </c:pt>
                      <c:pt idx="142">
                        <c:v>0.045669</c:v>
                      </c:pt>
                      <c:pt idx="143">
                        <c:v>0.046356</c:v>
                      </c:pt>
                      <c:pt idx="144">
                        <c:v>0.046527</c:v>
                      </c:pt>
                      <c:pt idx="145">
                        <c:v>0.046527</c:v>
                      </c:pt>
                      <c:pt idx="146">
                        <c:v>0.046454</c:v>
                      </c:pt>
                      <c:pt idx="147">
                        <c:v>0.046343</c:v>
                      </c:pt>
                      <c:pt idx="148">
                        <c:v>0.046061</c:v>
                      </c:pt>
                      <c:pt idx="149">
                        <c:v>0.045325</c:v>
                      </c:pt>
                      <c:pt idx="150">
                        <c:v>0.04454</c:v>
                      </c:pt>
                      <c:pt idx="151">
                        <c:v>0.043804</c:v>
                      </c:pt>
                      <c:pt idx="152">
                        <c:v>0.043387</c:v>
                      </c:pt>
                      <c:pt idx="153">
                        <c:v>0.042995</c:v>
                      </c:pt>
                      <c:pt idx="154">
                        <c:v>0.041866</c:v>
                      </c:pt>
                      <c:pt idx="155">
                        <c:v>0.040345</c:v>
                      </c:pt>
                      <c:pt idx="156">
                        <c:v>0.039131</c:v>
                      </c:pt>
                      <c:pt idx="157">
                        <c:v>0.039131</c:v>
                      </c:pt>
                      <c:pt idx="158">
                        <c:v>0.039131</c:v>
                      </c:pt>
                      <c:pt idx="159">
                        <c:v>0.039131</c:v>
                      </c:pt>
                      <c:pt idx="160">
                        <c:v>0.039131</c:v>
                      </c:pt>
                      <c:pt idx="161">
                        <c:v>0.036959</c:v>
                      </c:pt>
                      <c:pt idx="162">
                        <c:v>0.036579</c:v>
                      </c:pt>
                      <c:pt idx="163">
                        <c:v>0.035929</c:v>
                      </c:pt>
                      <c:pt idx="164">
                        <c:v>0.035156</c:v>
                      </c:pt>
                      <c:pt idx="165">
                        <c:v>0.034322</c:v>
                      </c:pt>
                      <c:pt idx="166">
                        <c:v>0.033586</c:v>
                      </c:pt>
                      <c:pt idx="167">
                        <c:v>0.033181</c:v>
                      </c:pt>
                      <c:pt idx="168">
                        <c:v>0.033059</c:v>
                      </c:pt>
                      <c:pt idx="169">
                        <c:v>0.033059</c:v>
                      </c:pt>
                      <c:pt idx="170">
                        <c:v>0.033059</c:v>
                      </c:pt>
                      <c:pt idx="171">
                        <c:v>0.033059</c:v>
                      </c:pt>
                      <c:pt idx="172">
                        <c:v>0.033059</c:v>
                      </c:pt>
                      <c:pt idx="173">
                        <c:v>0.028839</c:v>
                      </c:pt>
                      <c:pt idx="174">
                        <c:v>0.027477</c:v>
                      </c:pt>
                      <c:pt idx="175">
                        <c:v>0.025748</c:v>
                      </c:pt>
                      <c:pt idx="176">
                        <c:v>0.02365</c:v>
                      </c:pt>
                      <c:pt idx="177">
                        <c:v>0.020841</c:v>
                      </c:pt>
                      <c:pt idx="178">
                        <c:v>0.018093</c:v>
                      </c:pt>
                      <c:pt idx="179">
                        <c:v>0.015235</c:v>
                      </c:pt>
                      <c:pt idx="180">
                        <c:v>0.012021</c:v>
                      </c:pt>
                      <c:pt idx="181">
                        <c:v>0.008746</c:v>
                      </c:pt>
                      <c:pt idx="182">
                        <c:v>0.00541</c:v>
                      </c:pt>
                      <c:pt idx="183">
                        <c:v>0.002588</c:v>
                      </c:pt>
                      <c:pt idx="184">
                        <c:v>-0.000405</c:v>
                      </c:pt>
                      <c:pt idx="185">
                        <c:v>-0.003361</c:v>
                      </c:pt>
                      <c:pt idx="186">
                        <c:v>-0.006415</c:v>
                      </c:pt>
                      <c:pt idx="187">
                        <c:v>-0.006415</c:v>
                      </c:pt>
                      <c:pt idx="188">
                        <c:v>-0.006415</c:v>
                      </c:pt>
                      <c:pt idx="189">
                        <c:v>-0.006415</c:v>
                      </c:pt>
                      <c:pt idx="190">
                        <c:v>-0.006415</c:v>
                      </c:pt>
                      <c:pt idx="191">
                        <c:v>-0.022939</c:v>
                      </c:pt>
                      <c:pt idx="192">
                        <c:v>-0.027293</c:v>
                      </c:pt>
                      <c:pt idx="193">
                        <c:v>-0.031047</c:v>
                      </c:pt>
                      <c:pt idx="194">
                        <c:v>-0.034138</c:v>
                      </c:pt>
                      <c:pt idx="195">
                        <c:v>-0.036395</c:v>
                      </c:pt>
                      <c:pt idx="196">
                        <c:v>-0.037781</c:v>
                      </c:pt>
                      <c:pt idx="197">
                        <c:v>-0.038431</c:v>
                      </c:pt>
                      <c:pt idx="198">
                        <c:v>-0.038284</c:v>
                      </c:pt>
                      <c:pt idx="199">
                        <c:v>-0.037082</c:v>
                      </c:pt>
                      <c:pt idx="200">
                        <c:v>-0.034788</c:v>
                      </c:pt>
                      <c:pt idx="201">
                        <c:v>-0.031587</c:v>
                      </c:pt>
                      <c:pt idx="202">
                        <c:v>-0.027637</c:v>
                      </c:pt>
                      <c:pt idx="203">
                        <c:v>-0.023209</c:v>
                      </c:pt>
                      <c:pt idx="204">
                        <c:v>-0.01802</c:v>
                      </c:pt>
                      <c:pt idx="205">
                        <c:v>-0.01802</c:v>
                      </c:pt>
                      <c:pt idx="206">
                        <c:v>-0.01802</c:v>
                      </c:pt>
                      <c:pt idx="207">
                        <c:v>-0.01802</c:v>
                      </c:pt>
                      <c:pt idx="208">
                        <c:v>-0.01802</c:v>
                      </c:pt>
                      <c:pt idx="209">
                        <c:v>0.010402</c:v>
                      </c:pt>
                      <c:pt idx="210">
                        <c:v>0.010402</c:v>
                      </c:pt>
                      <c:pt idx="211">
                        <c:v>0.010402</c:v>
                      </c:pt>
                      <c:pt idx="212">
                        <c:v>0.010402</c:v>
                      </c:pt>
                      <c:pt idx="213">
                        <c:v>0.010402</c:v>
                      </c:pt>
                      <c:pt idx="214">
                        <c:v>0.028729</c:v>
                      </c:pt>
                      <c:pt idx="215">
                        <c:v>0.025735</c:v>
                      </c:pt>
                      <c:pt idx="216">
                        <c:v>0.025735</c:v>
                      </c:pt>
                      <c:pt idx="217">
                        <c:v>0.025735</c:v>
                      </c:pt>
                      <c:pt idx="218">
                        <c:v>0.025735</c:v>
                      </c:pt>
                      <c:pt idx="219">
                        <c:v>0.025735</c:v>
                      </c:pt>
                      <c:pt idx="220">
                        <c:v>-0.025932</c:v>
                      </c:pt>
                      <c:pt idx="221">
                        <c:v>-0.040652</c:v>
                      </c:pt>
                      <c:pt idx="222">
                        <c:v>-0.054341</c:v>
                      </c:pt>
                      <c:pt idx="223">
                        <c:v>-0.066682</c:v>
                      </c:pt>
                      <c:pt idx="224">
                        <c:v>-0.066682</c:v>
                      </c:pt>
                      <c:pt idx="225">
                        <c:v>-0.066682</c:v>
                      </c:pt>
                      <c:pt idx="226">
                        <c:v>-0.066682</c:v>
                      </c:pt>
                      <c:pt idx="227">
                        <c:v>-0.066682</c:v>
                      </c:pt>
                      <c:pt idx="228">
                        <c:v>-0.078102</c:v>
                      </c:pt>
                      <c:pt idx="229">
                        <c:v>-0.068853</c:v>
                      </c:pt>
                      <c:pt idx="230">
                        <c:v>-0.053458</c:v>
                      </c:pt>
                      <c:pt idx="231">
                        <c:v>-0.029538</c:v>
                      </c:pt>
                      <c:pt idx="232">
                        <c:v>-0.002662</c:v>
                      </c:pt>
                      <c:pt idx="233">
                        <c:v>0.029158</c:v>
                      </c:pt>
                      <c:pt idx="234">
                        <c:v>0.062082</c:v>
                      </c:pt>
                      <c:pt idx="235">
                        <c:v>0.096993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'2-2-4-0.25'!$B$1</c15:sqref>
                        </c15:formulaRef>
                      </c:ext>
                    </c:extLst>
                    <c:strCache>
                      <c:ptCount val="1"/>
                      <c:pt idx="0">
                        <c:v>真实位移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'2-2-4-0.25'!$B$2:$B$237</c15:sqref>
                        </c15:formulaRef>
                      </c:ext>
                    </c:extLst>
                    <c:numCache>
                      <c:formatCode>General</c:formatCode>
                      <c:ptCount val="236"/>
                      <c:pt idx="0">
                        <c:v>-0.000282</c:v>
                      </c:pt>
                      <c:pt idx="1">
                        <c:v>-0.000282</c:v>
                      </c:pt>
                      <c:pt idx="2">
                        <c:v>-0.000258</c:v>
                      </c:pt>
                      <c:pt idx="3">
                        <c:v>-0.000147</c:v>
                      </c:pt>
                      <c:pt idx="4">
                        <c:v>0.00011</c:v>
                      </c:pt>
                      <c:pt idx="5">
                        <c:v>0.00065</c:v>
                      </c:pt>
                      <c:pt idx="6">
                        <c:v>0.001423</c:v>
                      </c:pt>
                      <c:pt idx="7">
                        <c:v>0.002306</c:v>
                      </c:pt>
                      <c:pt idx="8">
                        <c:v>0.003422</c:v>
                      </c:pt>
                      <c:pt idx="9">
                        <c:v>0.0046</c:v>
                      </c:pt>
                      <c:pt idx="10">
                        <c:v>0.005679</c:v>
                      </c:pt>
                      <c:pt idx="11">
                        <c:v>0.006342</c:v>
                      </c:pt>
                      <c:pt idx="12">
                        <c:v>0.006882</c:v>
                      </c:pt>
                      <c:pt idx="13">
                        <c:v>0.007642</c:v>
                      </c:pt>
                      <c:pt idx="14">
                        <c:v>0.008636</c:v>
                      </c:pt>
                      <c:pt idx="15">
                        <c:v>0.009899</c:v>
                      </c:pt>
                      <c:pt idx="16">
                        <c:v>0.01131</c:v>
                      </c:pt>
                      <c:pt idx="17">
                        <c:v>0.013174</c:v>
                      </c:pt>
                      <c:pt idx="18">
                        <c:v>0.015456</c:v>
                      </c:pt>
                      <c:pt idx="19">
                        <c:v>0.017443</c:v>
                      </c:pt>
                      <c:pt idx="20">
                        <c:v>0.019479</c:v>
                      </c:pt>
                      <c:pt idx="21">
                        <c:v>0.021344</c:v>
                      </c:pt>
                      <c:pt idx="22">
                        <c:v>0.023049</c:v>
                      </c:pt>
                      <c:pt idx="23">
                        <c:v>0.024779</c:v>
                      </c:pt>
                      <c:pt idx="24">
                        <c:v>0.026398</c:v>
                      </c:pt>
                      <c:pt idx="25">
                        <c:v>0.028311</c:v>
                      </c:pt>
                      <c:pt idx="26">
                        <c:v>0.03036</c:v>
                      </c:pt>
                      <c:pt idx="27">
                        <c:v>0.03247</c:v>
                      </c:pt>
                      <c:pt idx="28">
                        <c:v>0.034359</c:v>
                      </c:pt>
                      <c:pt idx="29">
                        <c:v>0.035635</c:v>
                      </c:pt>
                      <c:pt idx="30">
                        <c:v>0.036641</c:v>
                      </c:pt>
                      <c:pt idx="31">
                        <c:v>0.037242</c:v>
                      </c:pt>
                      <c:pt idx="32">
                        <c:v>0.037229</c:v>
                      </c:pt>
                      <c:pt idx="33">
                        <c:v>0.036739</c:v>
                      </c:pt>
                      <c:pt idx="34">
                        <c:v>0.035954</c:v>
                      </c:pt>
                      <c:pt idx="35">
                        <c:v>0.035119</c:v>
                      </c:pt>
                      <c:pt idx="36">
                        <c:v>0.03469</c:v>
                      </c:pt>
                      <c:pt idx="37">
                        <c:v>0.034396</c:v>
                      </c:pt>
                      <c:pt idx="38">
                        <c:v>0.03377</c:v>
                      </c:pt>
                      <c:pt idx="39">
                        <c:v>0.032764</c:v>
                      </c:pt>
                      <c:pt idx="40">
                        <c:v>0.031685</c:v>
                      </c:pt>
                      <c:pt idx="41">
                        <c:v>0.030691</c:v>
                      </c:pt>
                      <c:pt idx="42">
                        <c:v>0.029293</c:v>
                      </c:pt>
                      <c:pt idx="43">
                        <c:v>0.027735</c:v>
                      </c:pt>
                      <c:pt idx="44">
                        <c:v>0.025956</c:v>
                      </c:pt>
                      <c:pt idx="45">
                        <c:v>0.024006</c:v>
                      </c:pt>
                      <c:pt idx="46">
                        <c:v>0.022068</c:v>
                      </c:pt>
                      <c:pt idx="47">
                        <c:v>0.020093</c:v>
                      </c:pt>
                      <c:pt idx="48">
                        <c:v>0.018461</c:v>
                      </c:pt>
                      <c:pt idx="49">
                        <c:v>0.017063</c:v>
                      </c:pt>
                      <c:pt idx="50">
                        <c:v>0.01564</c:v>
                      </c:pt>
                      <c:pt idx="51">
                        <c:v>0.014156</c:v>
                      </c:pt>
                      <c:pt idx="52">
                        <c:v>0.012573</c:v>
                      </c:pt>
                      <c:pt idx="53">
                        <c:v>0.011101</c:v>
                      </c:pt>
                      <c:pt idx="54">
                        <c:v>0.009654</c:v>
                      </c:pt>
                      <c:pt idx="55">
                        <c:v>0.008108</c:v>
                      </c:pt>
                      <c:pt idx="56">
                        <c:v>0.006526</c:v>
                      </c:pt>
                      <c:pt idx="57">
                        <c:v>0.004882</c:v>
                      </c:pt>
                      <c:pt idx="58">
                        <c:v>0.00341</c:v>
                      </c:pt>
                      <c:pt idx="59">
                        <c:v>0.00173</c:v>
                      </c:pt>
                      <c:pt idx="60">
                        <c:v>0.000172</c:v>
                      </c:pt>
                      <c:pt idx="61">
                        <c:v>-0.001251</c:v>
                      </c:pt>
                      <c:pt idx="62">
                        <c:v>-0.002858</c:v>
                      </c:pt>
                      <c:pt idx="63">
                        <c:v>-0.00433</c:v>
                      </c:pt>
                      <c:pt idx="64">
                        <c:v>-0.005814</c:v>
                      </c:pt>
                      <c:pt idx="65">
                        <c:v>-0.007421</c:v>
                      </c:pt>
                      <c:pt idx="66">
                        <c:v>-0.009163</c:v>
                      </c:pt>
                      <c:pt idx="67">
                        <c:v>-0.010979</c:v>
                      </c:pt>
                      <c:pt idx="68">
                        <c:v>-0.012806</c:v>
                      </c:pt>
                      <c:pt idx="69">
                        <c:v>-0.014781</c:v>
                      </c:pt>
                      <c:pt idx="70">
                        <c:v>-0.016621</c:v>
                      </c:pt>
                      <c:pt idx="71">
                        <c:v>-0.018498</c:v>
                      </c:pt>
                      <c:pt idx="72">
                        <c:v>-0.020387</c:v>
                      </c:pt>
                      <c:pt idx="73">
                        <c:v>-0.02197</c:v>
                      </c:pt>
                      <c:pt idx="74">
                        <c:v>-0.023675</c:v>
                      </c:pt>
                      <c:pt idx="75">
                        <c:v>-0.025355</c:v>
                      </c:pt>
                      <c:pt idx="76">
                        <c:v>-0.026987</c:v>
                      </c:pt>
                      <c:pt idx="77">
                        <c:v>-0.028667</c:v>
                      </c:pt>
                      <c:pt idx="78">
                        <c:v>-0.029722</c:v>
                      </c:pt>
                      <c:pt idx="79">
                        <c:v>-0.030335</c:v>
                      </c:pt>
                      <c:pt idx="80">
                        <c:v>-0.031341</c:v>
                      </c:pt>
                      <c:pt idx="81">
                        <c:v>-0.033071</c:v>
                      </c:pt>
                      <c:pt idx="82">
                        <c:v>-0.035819</c:v>
                      </c:pt>
                      <c:pt idx="83">
                        <c:v>-0.03902</c:v>
                      </c:pt>
                      <c:pt idx="84">
                        <c:v>-0.042737</c:v>
                      </c:pt>
                      <c:pt idx="85">
                        <c:v>-0.045988</c:v>
                      </c:pt>
                      <c:pt idx="86">
                        <c:v>-0.049128</c:v>
                      </c:pt>
                      <c:pt idx="87">
                        <c:v>-0.051581</c:v>
                      </c:pt>
                      <c:pt idx="88">
                        <c:v>-0.053335</c:v>
                      </c:pt>
                      <c:pt idx="89">
                        <c:v>-0.054501</c:v>
                      </c:pt>
                      <c:pt idx="90">
                        <c:v>-0.054869</c:v>
                      </c:pt>
                      <c:pt idx="91">
                        <c:v>-0.054795</c:v>
                      </c:pt>
                      <c:pt idx="92">
                        <c:v>-0.054133</c:v>
                      </c:pt>
                      <c:pt idx="93">
                        <c:v>-0.052526</c:v>
                      </c:pt>
                      <c:pt idx="94">
                        <c:v>-0.049582</c:v>
                      </c:pt>
                      <c:pt idx="95">
                        <c:v>-0.045804</c:v>
                      </c:pt>
                      <c:pt idx="96">
                        <c:v>-0.041106</c:v>
                      </c:pt>
                      <c:pt idx="97">
                        <c:v>-0.035917</c:v>
                      </c:pt>
                      <c:pt idx="98">
                        <c:v>-0.030115</c:v>
                      </c:pt>
                      <c:pt idx="99">
                        <c:v>-0.024006</c:v>
                      </c:pt>
                      <c:pt idx="100">
                        <c:v>-0.01829</c:v>
                      </c:pt>
                      <c:pt idx="101">
                        <c:v>-0.01223</c:v>
                      </c:pt>
                      <c:pt idx="102">
                        <c:v>-0.006796</c:v>
                      </c:pt>
                      <c:pt idx="103">
                        <c:v>-0.001607</c:v>
                      </c:pt>
                      <c:pt idx="104">
                        <c:v>0.003582</c:v>
                      </c:pt>
                      <c:pt idx="105">
                        <c:v>0.008403</c:v>
                      </c:pt>
                      <c:pt idx="106">
                        <c:v>0.013371</c:v>
                      </c:pt>
                      <c:pt idx="107">
                        <c:v>0.017934</c:v>
                      </c:pt>
                      <c:pt idx="108">
                        <c:v>0.022301</c:v>
                      </c:pt>
                      <c:pt idx="109">
                        <c:v>0.026153</c:v>
                      </c:pt>
                      <c:pt idx="110">
                        <c:v>0.029649</c:v>
                      </c:pt>
                      <c:pt idx="111">
                        <c:v>0.032335</c:v>
                      </c:pt>
                      <c:pt idx="112">
                        <c:v>0.03366</c:v>
                      </c:pt>
                      <c:pt idx="113">
                        <c:v>0.034445</c:v>
                      </c:pt>
                      <c:pt idx="114">
                        <c:v>0.034813</c:v>
                      </c:pt>
                      <c:pt idx="115">
                        <c:v>0.034886</c:v>
                      </c:pt>
                      <c:pt idx="116">
                        <c:v>0.034837</c:v>
                      </c:pt>
                      <c:pt idx="117">
                        <c:v>0.034518</c:v>
                      </c:pt>
                      <c:pt idx="118">
                        <c:v>0.033635</c:v>
                      </c:pt>
                      <c:pt idx="119">
                        <c:v>0.032617</c:v>
                      </c:pt>
                      <c:pt idx="120">
                        <c:v>0.03182</c:v>
                      </c:pt>
                      <c:pt idx="121">
                        <c:v>0.031059</c:v>
                      </c:pt>
                      <c:pt idx="122">
                        <c:v>0.029943</c:v>
                      </c:pt>
                      <c:pt idx="123">
                        <c:v>0.028765</c:v>
                      </c:pt>
                      <c:pt idx="124">
                        <c:v>0.028262</c:v>
                      </c:pt>
                      <c:pt idx="125">
                        <c:v>0.02825</c:v>
                      </c:pt>
                      <c:pt idx="126">
                        <c:v>0.028495</c:v>
                      </c:pt>
                      <c:pt idx="127">
                        <c:v>0.029011</c:v>
                      </c:pt>
                      <c:pt idx="128">
                        <c:v>0.029465</c:v>
                      </c:pt>
                      <c:pt idx="129">
                        <c:v>0.029857</c:v>
                      </c:pt>
                      <c:pt idx="130">
                        <c:v>0.030483</c:v>
                      </c:pt>
                      <c:pt idx="131">
                        <c:v>0.031366</c:v>
                      </c:pt>
                      <c:pt idx="132">
                        <c:v>0.032372</c:v>
                      </c:pt>
                      <c:pt idx="133">
                        <c:v>0.034052</c:v>
                      </c:pt>
                      <c:pt idx="134">
                        <c:v>0.035819</c:v>
                      </c:pt>
                      <c:pt idx="135">
                        <c:v>0.037413</c:v>
                      </c:pt>
                      <c:pt idx="136">
                        <c:v>0.038812</c:v>
                      </c:pt>
                      <c:pt idx="137">
                        <c:v>0.040051</c:v>
                      </c:pt>
                      <c:pt idx="138">
                        <c:v>0.041155</c:v>
                      </c:pt>
                      <c:pt idx="139">
                        <c:v>0.04221</c:v>
                      </c:pt>
                      <c:pt idx="140">
                        <c:v>0.043399</c:v>
                      </c:pt>
                      <c:pt idx="141">
                        <c:v>0.044589</c:v>
                      </c:pt>
                      <c:pt idx="142">
                        <c:v>0.045669</c:v>
                      </c:pt>
                      <c:pt idx="143">
                        <c:v>0.046356</c:v>
                      </c:pt>
                      <c:pt idx="144">
                        <c:v>0.046527</c:v>
                      </c:pt>
                      <c:pt idx="145">
                        <c:v>0.046527</c:v>
                      </c:pt>
                      <c:pt idx="146">
                        <c:v>0.046454</c:v>
                      </c:pt>
                      <c:pt idx="147">
                        <c:v>0.046343</c:v>
                      </c:pt>
                      <c:pt idx="148">
                        <c:v>0.046061</c:v>
                      </c:pt>
                      <c:pt idx="149">
                        <c:v>0.045325</c:v>
                      </c:pt>
                      <c:pt idx="150">
                        <c:v>0.04454</c:v>
                      </c:pt>
                      <c:pt idx="151">
                        <c:v>0.043804</c:v>
                      </c:pt>
                      <c:pt idx="152">
                        <c:v>0.043387</c:v>
                      </c:pt>
                      <c:pt idx="153">
                        <c:v>0.042995</c:v>
                      </c:pt>
                      <c:pt idx="154">
                        <c:v>0.041866</c:v>
                      </c:pt>
                      <c:pt idx="155">
                        <c:v>0.040345</c:v>
                      </c:pt>
                      <c:pt idx="156">
                        <c:v>0.039131</c:v>
                      </c:pt>
                      <c:pt idx="157">
                        <c:v>0.038309</c:v>
                      </c:pt>
                      <c:pt idx="158">
                        <c:v>0.037916</c:v>
                      </c:pt>
                      <c:pt idx="159">
                        <c:v>0.037634</c:v>
                      </c:pt>
                      <c:pt idx="160">
                        <c:v>0.037291</c:v>
                      </c:pt>
                      <c:pt idx="161">
                        <c:v>0.036959</c:v>
                      </c:pt>
                      <c:pt idx="162">
                        <c:v>0.036579</c:v>
                      </c:pt>
                      <c:pt idx="163">
                        <c:v>0.035929</c:v>
                      </c:pt>
                      <c:pt idx="164">
                        <c:v>0.035156</c:v>
                      </c:pt>
                      <c:pt idx="165">
                        <c:v>0.034322</c:v>
                      </c:pt>
                      <c:pt idx="166">
                        <c:v>0.033586</c:v>
                      </c:pt>
                      <c:pt idx="167">
                        <c:v>0.033181</c:v>
                      </c:pt>
                      <c:pt idx="168">
                        <c:v>0.033059</c:v>
                      </c:pt>
                      <c:pt idx="169">
                        <c:v>0.032715</c:v>
                      </c:pt>
                      <c:pt idx="170">
                        <c:v>0.031967</c:v>
                      </c:pt>
                      <c:pt idx="171">
                        <c:v>0.031071</c:v>
                      </c:pt>
                      <c:pt idx="172">
                        <c:v>0.029992</c:v>
                      </c:pt>
                      <c:pt idx="173">
                        <c:v>0.028839</c:v>
                      </c:pt>
                      <c:pt idx="174">
                        <c:v>0.027477</c:v>
                      </c:pt>
                      <c:pt idx="175">
                        <c:v>0.025748</c:v>
                      </c:pt>
                      <c:pt idx="176">
                        <c:v>0.02365</c:v>
                      </c:pt>
                      <c:pt idx="177">
                        <c:v>0.020841</c:v>
                      </c:pt>
                      <c:pt idx="178">
                        <c:v>0.018093</c:v>
                      </c:pt>
                      <c:pt idx="179">
                        <c:v>0.015235</c:v>
                      </c:pt>
                      <c:pt idx="180">
                        <c:v>0.012021</c:v>
                      </c:pt>
                      <c:pt idx="181">
                        <c:v>0.008746</c:v>
                      </c:pt>
                      <c:pt idx="182">
                        <c:v>0.00541</c:v>
                      </c:pt>
                      <c:pt idx="183">
                        <c:v>0.002588</c:v>
                      </c:pt>
                      <c:pt idx="184">
                        <c:v>-0.000405</c:v>
                      </c:pt>
                      <c:pt idx="185">
                        <c:v>-0.003361</c:v>
                      </c:pt>
                      <c:pt idx="186">
                        <c:v>-0.006415</c:v>
                      </c:pt>
                      <c:pt idx="187">
                        <c:v>-0.00947</c:v>
                      </c:pt>
                      <c:pt idx="188">
                        <c:v>-0.012291</c:v>
                      </c:pt>
                      <c:pt idx="189">
                        <c:v>-0.015615</c:v>
                      </c:pt>
                      <c:pt idx="190">
                        <c:v>-0.019148</c:v>
                      </c:pt>
                      <c:pt idx="191">
                        <c:v>-0.022939</c:v>
                      </c:pt>
                      <c:pt idx="192">
                        <c:v>-0.027293</c:v>
                      </c:pt>
                      <c:pt idx="193">
                        <c:v>-0.031047</c:v>
                      </c:pt>
                      <c:pt idx="194">
                        <c:v>-0.034138</c:v>
                      </c:pt>
                      <c:pt idx="195">
                        <c:v>-0.036395</c:v>
                      </c:pt>
                      <c:pt idx="196">
                        <c:v>-0.037781</c:v>
                      </c:pt>
                      <c:pt idx="197">
                        <c:v>-0.038431</c:v>
                      </c:pt>
                      <c:pt idx="198">
                        <c:v>-0.038284</c:v>
                      </c:pt>
                      <c:pt idx="199">
                        <c:v>-0.037082</c:v>
                      </c:pt>
                      <c:pt idx="200">
                        <c:v>-0.034788</c:v>
                      </c:pt>
                      <c:pt idx="201">
                        <c:v>-0.031587</c:v>
                      </c:pt>
                      <c:pt idx="202">
                        <c:v>-0.027637</c:v>
                      </c:pt>
                      <c:pt idx="203">
                        <c:v>-0.023209</c:v>
                      </c:pt>
                      <c:pt idx="204">
                        <c:v>-0.01802</c:v>
                      </c:pt>
                      <c:pt idx="205">
                        <c:v>-0.013113</c:v>
                      </c:pt>
                      <c:pt idx="206">
                        <c:v>-0.008022</c:v>
                      </c:pt>
                      <c:pt idx="207">
                        <c:v>-0.002257</c:v>
                      </c:pt>
                      <c:pt idx="208">
                        <c:v>0.003631</c:v>
                      </c:pt>
                      <c:pt idx="209">
                        <c:v>0.010402</c:v>
                      </c:pt>
                      <c:pt idx="210">
                        <c:v>0.017186</c:v>
                      </c:pt>
                      <c:pt idx="211">
                        <c:v>0.023552</c:v>
                      </c:pt>
                      <c:pt idx="212">
                        <c:v>0.027539</c:v>
                      </c:pt>
                      <c:pt idx="213">
                        <c:v>0.029219</c:v>
                      </c:pt>
                      <c:pt idx="214">
                        <c:v>0.028729</c:v>
                      </c:pt>
                      <c:pt idx="215">
                        <c:v>0.025735</c:v>
                      </c:pt>
                      <c:pt idx="216">
                        <c:v>0.019038</c:v>
                      </c:pt>
                      <c:pt idx="217">
                        <c:v>0.009887</c:v>
                      </c:pt>
                      <c:pt idx="218">
                        <c:v>-0.00081</c:v>
                      </c:pt>
                      <c:pt idx="219">
                        <c:v>-0.013113</c:v>
                      </c:pt>
                      <c:pt idx="220">
                        <c:v>-0.025932</c:v>
                      </c:pt>
                      <c:pt idx="221">
                        <c:v>-0.040652</c:v>
                      </c:pt>
                      <c:pt idx="222">
                        <c:v>-0.054341</c:v>
                      </c:pt>
                      <c:pt idx="223">
                        <c:v>-0.066682</c:v>
                      </c:pt>
                      <c:pt idx="224">
                        <c:v>-0.076642</c:v>
                      </c:pt>
                      <c:pt idx="225">
                        <c:v>-0.082125</c:v>
                      </c:pt>
                      <c:pt idx="226">
                        <c:v>-0.084113</c:v>
                      </c:pt>
                      <c:pt idx="227">
                        <c:v>-0.082825</c:v>
                      </c:pt>
                      <c:pt idx="228">
                        <c:v>-0.078102</c:v>
                      </c:pt>
                      <c:pt idx="229">
                        <c:v>-0.068853</c:v>
                      </c:pt>
                      <c:pt idx="230">
                        <c:v>-0.053458</c:v>
                      </c:pt>
                      <c:pt idx="231">
                        <c:v>-0.029538</c:v>
                      </c:pt>
                      <c:pt idx="232">
                        <c:v>-0.002662</c:v>
                      </c:pt>
                      <c:pt idx="233">
                        <c:v>0.029158</c:v>
                      </c:pt>
                      <c:pt idx="234">
                        <c:v>0.062082</c:v>
                      </c:pt>
                      <c:pt idx="235">
                        <c:v>0.096993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'2-2-4-0.25'!$C$1</c15:sqref>
                        </c15:formulaRef>
                      </c:ext>
                    </c:extLst>
                    <c:strCache>
                      <c:ptCount val="1"/>
                      <c:pt idx="0">
                        <c:v>小车线速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'2-2-4-0.25'!$C$2:$C$237</c15:sqref>
                        </c15:formulaRef>
                      </c:ext>
                    </c:extLst>
                    <c:numCache>
                      <c:formatCode>General</c:formatCode>
                      <c:ptCount val="23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0.001227</c:v>
                      </c:pt>
                      <c:pt idx="3">
                        <c:v>0.00552</c:v>
                      </c:pt>
                      <c:pt idx="4">
                        <c:v>0.00552</c:v>
                      </c:pt>
                      <c:pt idx="5">
                        <c:v>0.00552</c:v>
                      </c:pt>
                      <c:pt idx="6">
                        <c:v>0.00552</c:v>
                      </c:pt>
                      <c:pt idx="7">
                        <c:v>0.00552</c:v>
                      </c:pt>
                      <c:pt idx="8">
                        <c:v>0.17848</c:v>
                      </c:pt>
                      <c:pt idx="9">
                        <c:v>0.05888</c:v>
                      </c:pt>
                      <c:pt idx="10">
                        <c:v>0.053973</c:v>
                      </c:pt>
                      <c:pt idx="11">
                        <c:v>0.053973</c:v>
                      </c:pt>
                      <c:pt idx="12">
                        <c:v>0.053973</c:v>
                      </c:pt>
                      <c:pt idx="13">
                        <c:v>0.053973</c:v>
                      </c:pt>
                      <c:pt idx="14">
                        <c:v>0.053973</c:v>
                      </c:pt>
                      <c:pt idx="15">
                        <c:v>0.210987</c:v>
                      </c:pt>
                      <c:pt idx="16">
                        <c:v>0.070533</c:v>
                      </c:pt>
                      <c:pt idx="17">
                        <c:v>0.093227</c:v>
                      </c:pt>
                      <c:pt idx="18">
                        <c:v>0.11408</c:v>
                      </c:pt>
                      <c:pt idx="19">
                        <c:v>0.09936</c:v>
                      </c:pt>
                      <c:pt idx="20">
                        <c:v>0.101813</c:v>
                      </c:pt>
                      <c:pt idx="21">
                        <c:v>0.093227</c:v>
                      </c:pt>
                      <c:pt idx="22">
                        <c:v>0.093227</c:v>
                      </c:pt>
                      <c:pt idx="23">
                        <c:v>0.093227</c:v>
                      </c:pt>
                      <c:pt idx="24">
                        <c:v>0.093227</c:v>
                      </c:pt>
                      <c:pt idx="25">
                        <c:v>0.093227</c:v>
                      </c:pt>
                      <c:pt idx="26">
                        <c:v>0.4508</c:v>
                      </c:pt>
                      <c:pt idx="27">
                        <c:v>0.105493</c:v>
                      </c:pt>
                      <c:pt idx="28">
                        <c:v>0.094453</c:v>
                      </c:pt>
                      <c:pt idx="29">
                        <c:v>0.063787</c:v>
                      </c:pt>
                      <c:pt idx="30">
                        <c:v>0.050293</c:v>
                      </c:pt>
                      <c:pt idx="31">
                        <c:v>0.030053</c:v>
                      </c:pt>
                      <c:pt idx="32">
                        <c:v>-0.000613</c:v>
                      </c:pt>
                      <c:pt idx="33">
                        <c:v>-0.024533</c:v>
                      </c:pt>
                      <c:pt idx="34">
                        <c:v>-0.039253</c:v>
                      </c:pt>
                      <c:pt idx="35">
                        <c:v>-0.041707</c:v>
                      </c:pt>
                      <c:pt idx="36">
                        <c:v>-0.021467</c:v>
                      </c:pt>
                      <c:pt idx="37">
                        <c:v>-0.01472</c:v>
                      </c:pt>
                      <c:pt idx="38">
                        <c:v>-0.03128</c:v>
                      </c:pt>
                      <c:pt idx="39">
                        <c:v>-0.050293</c:v>
                      </c:pt>
                      <c:pt idx="40">
                        <c:v>-0.053973</c:v>
                      </c:pt>
                      <c:pt idx="41">
                        <c:v>-0.053973</c:v>
                      </c:pt>
                      <c:pt idx="42">
                        <c:v>-0.053973</c:v>
                      </c:pt>
                      <c:pt idx="43">
                        <c:v>-0.053973</c:v>
                      </c:pt>
                      <c:pt idx="44">
                        <c:v>-0.053973</c:v>
                      </c:pt>
                      <c:pt idx="45">
                        <c:v>-0.383947</c:v>
                      </c:pt>
                      <c:pt idx="46">
                        <c:v>-0.096907</c:v>
                      </c:pt>
                      <c:pt idx="47">
                        <c:v>-0.098747</c:v>
                      </c:pt>
                      <c:pt idx="48">
                        <c:v>-0.081573</c:v>
                      </c:pt>
                      <c:pt idx="49">
                        <c:v>-0.06992</c:v>
                      </c:pt>
                      <c:pt idx="50">
                        <c:v>-0.071147</c:v>
                      </c:pt>
                      <c:pt idx="51">
                        <c:v>-0.074213</c:v>
                      </c:pt>
                      <c:pt idx="52">
                        <c:v>-0.07912</c:v>
                      </c:pt>
                      <c:pt idx="53">
                        <c:v>-0.0736</c:v>
                      </c:pt>
                      <c:pt idx="54">
                        <c:v>-0.072373</c:v>
                      </c:pt>
                      <c:pt idx="55">
                        <c:v>-0.07728</c:v>
                      </c:pt>
                      <c:pt idx="56">
                        <c:v>-0.07912</c:v>
                      </c:pt>
                      <c:pt idx="57">
                        <c:v>-0.082187</c:v>
                      </c:pt>
                      <c:pt idx="58">
                        <c:v>-0.0736</c:v>
                      </c:pt>
                      <c:pt idx="59">
                        <c:v>-0.084027</c:v>
                      </c:pt>
                      <c:pt idx="60">
                        <c:v>-0.077893</c:v>
                      </c:pt>
                      <c:pt idx="61">
                        <c:v>-0.071147</c:v>
                      </c:pt>
                      <c:pt idx="62">
                        <c:v>-0.080347</c:v>
                      </c:pt>
                      <c:pt idx="63">
                        <c:v>-0.0736</c:v>
                      </c:pt>
                      <c:pt idx="64">
                        <c:v>-0.074213</c:v>
                      </c:pt>
                      <c:pt idx="65">
                        <c:v>-0.080347</c:v>
                      </c:pt>
                      <c:pt idx="66">
                        <c:v>-0.087093</c:v>
                      </c:pt>
                      <c:pt idx="67">
                        <c:v>-0.090773</c:v>
                      </c:pt>
                      <c:pt idx="68">
                        <c:v>-0.091387</c:v>
                      </c:pt>
                      <c:pt idx="69">
                        <c:v>-0.098747</c:v>
                      </c:pt>
                      <c:pt idx="70">
                        <c:v>-0.092</c:v>
                      </c:pt>
                      <c:pt idx="71">
                        <c:v>-0.09384</c:v>
                      </c:pt>
                      <c:pt idx="72">
                        <c:v>-0.09384</c:v>
                      </c:pt>
                      <c:pt idx="73">
                        <c:v>-0.09384</c:v>
                      </c:pt>
                      <c:pt idx="74">
                        <c:v>-0.09384</c:v>
                      </c:pt>
                      <c:pt idx="75">
                        <c:v>-0.09384</c:v>
                      </c:pt>
                      <c:pt idx="76">
                        <c:v>-0.424427</c:v>
                      </c:pt>
                      <c:pt idx="77">
                        <c:v>-0.084027</c:v>
                      </c:pt>
                      <c:pt idx="78">
                        <c:v>-0.084027</c:v>
                      </c:pt>
                      <c:pt idx="79">
                        <c:v>-0.084027</c:v>
                      </c:pt>
                      <c:pt idx="80">
                        <c:v>-0.084027</c:v>
                      </c:pt>
                      <c:pt idx="81">
                        <c:v>-0.084027</c:v>
                      </c:pt>
                      <c:pt idx="82">
                        <c:v>-0.357573</c:v>
                      </c:pt>
                      <c:pt idx="83">
                        <c:v>-0.16008</c:v>
                      </c:pt>
                      <c:pt idx="84">
                        <c:v>-0.18584</c:v>
                      </c:pt>
                      <c:pt idx="85">
                        <c:v>-0.162533</c:v>
                      </c:pt>
                      <c:pt idx="86">
                        <c:v>-0.157013</c:v>
                      </c:pt>
                      <c:pt idx="87">
                        <c:v>-0.122667</c:v>
                      </c:pt>
                      <c:pt idx="88">
                        <c:v>-0.087707</c:v>
                      </c:pt>
                      <c:pt idx="89">
                        <c:v>-0.058267</c:v>
                      </c:pt>
                      <c:pt idx="90">
                        <c:v>-0.0184</c:v>
                      </c:pt>
                      <c:pt idx="91">
                        <c:v>0.00368</c:v>
                      </c:pt>
                      <c:pt idx="92">
                        <c:v>0.03312</c:v>
                      </c:pt>
                      <c:pt idx="93">
                        <c:v>0.080347</c:v>
                      </c:pt>
                      <c:pt idx="94">
                        <c:v>0.1472</c:v>
                      </c:pt>
                      <c:pt idx="95">
                        <c:v>0.188907</c:v>
                      </c:pt>
                      <c:pt idx="96">
                        <c:v>0.234907</c:v>
                      </c:pt>
                      <c:pt idx="97">
                        <c:v>0.25944</c:v>
                      </c:pt>
                      <c:pt idx="98">
                        <c:v>0.290107</c:v>
                      </c:pt>
                      <c:pt idx="99">
                        <c:v>0.30544</c:v>
                      </c:pt>
                      <c:pt idx="100">
                        <c:v>0.285813</c:v>
                      </c:pt>
                      <c:pt idx="101">
                        <c:v>0.302987</c:v>
                      </c:pt>
                      <c:pt idx="102">
                        <c:v>0.271707</c:v>
                      </c:pt>
                      <c:pt idx="103">
                        <c:v>0.25944</c:v>
                      </c:pt>
                      <c:pt idx="104">
                        <c:v>0.25944</c:v>
                      </c:pt>
                      <c:pt idx="105">
                        <c:v>0.25944</c:v>
                      </c:pt>
                      <c:pt idx="106">
                        <c:v>0.25944</c:v>
                      </c:pt>
                      <c:pt idx="107">
                        <c:v>0.25944</c:v>
                      </c:pt>
                      <c:pt idx="108">
                        <c:v>0.25944</c:v>
                      </c:pt>
                      <c:pt idx="109">
                        <c:v>1.128533</c:v>
                      </c:pt>
                      <c:pt idx="110">
                        <c:v>0.1748</c:v>
                      </c:pt>
                      <c:pt idx="111">
                        <c:v>0.13432</c:v>
                      </c:pt>
                      <c:pt idx="112">
                        <c:v>0.06624</c:v>
                      </c:pt>
                      <c:pt idx="113">
                        <c:v>0.039253</c:v>
                      </c:pt>
                      <c:pt idx="114">
                        <c:v>0.0184</c:v>
                      </c:pt>
                      <c:pt idx="115">
                        <c:v>0.00368</c:v>
                      </c:pt>
                      <c:pt idx="116">
                        <c:v>-0.002453</c:v>
                      </c:pt>
                      <c:pt idx="117">
                        <c:v>-0.015947</c:v>
                      </c:pt>
                      <c:pt idx="118">
                        <c:v>-0.04416</c:v>
                      </c:pt>
                      <c:pt idx="119">
                        <c:v>-0.050907</c:v>
                      </c:pt>
                      <c:pt idx="120">
                        <c:v>-0.039867</c:v>
                      </c:pt>
                      <c:pt idx="121">
                        <c:v>-0.038027</c:v>
                      </c:pt>
                      <c:pt idx="122">
                        <c:v>-0.055813</c:v>
                      </c:pt>
                      <c:pt idx="123">
                        <c:v>-0.05888</c:v>
                      </c:pt>
                      <c:pt idx="124">
                        <c:v>-0.025147</c:v>
                      </c:pt>
                      <c:pt idx="125">
                        <c:v>-0.000613</c:v>
                      </c:pt>
                      <c:pt idx="126">
                        <c:v>0.012267</c:v>
                      </c:pt>
                      <c:pt idx="127">
                        <c:v>0.02576</c:v>
                      </c:pt>
                      <c:pt idx="128">
                        <c:v>0.022693</c:v>
                      </c:pt>
                      <c:pt idx="129">
                        <c:v>0.019627</c:v>
                      </c:pt>
                      <c:pt idx="130">
                        <c:v>0.03128</c:v>
                      </c:pt>
                      <c:pt idx="131">
                        <c:v>0.04416</c:v>
                      </c:pt>
                      <c:pt idx="132">
                        <c:v>0.050293</c:v>
                      </c:pt>
                      <c:pt idx="133">
                        <c:v>0.084027</c:v>
                      </c:pt>
                      <c:pt idx="134">
                        <c:v>0.08832</c:v>
                      </c:pt>
                      <c:pt idx="135">
                        <c:v>0.079733</c:v>
                      </c:pt>
                      <c:pt idx="136">
                        <c:v>0.06992</c:v>
                      </c:pt>
                      <c:pt idx="137">
                        <c:v>0.061947</c:v>
                      </c:pt>
                      <c:pt idx="138">
                        <c:v>0.0552</c:v>
                      </c:pt>
                      <c:pt idx="139">
                        <c:v>0.052747</c:v>
                      </c:pt>
                      <c:pt idx="140">
                        <c:v>0.059493</c:v>
                      </c:pt>
                      <c:pt idx="141">
                        <c:v>0.059493</c:v>
                      </c:pt>
                      <c:pt idx="142">
                        <c:v>0.053973</c:v>
                      </c:pt>
                      <c:pt idx="143">
                        <c:v>0.034347</c:v>
                      </c:pt>
                      <c:pt idx="144">
                        <c:v>0.008587</c:v>
                      </c:pt>
                      <c:pt idx="145">
                        <c:v>0</c:v>
                      </c:pt>
                      <c:pt idx="146">
                        <c:v>-0.00368</c:v>
                      </c:pt>
                      <c:pt idx="147">
                        <c:v>-0.00552</c:v>
                      </c:pt>
                      <c:pt idx="148">
                        <c:v>-0.014107</c:v>
                      </c:pt>
                      <c:pt idx="149">
                        <c:v>-0.0368</c:v>
                      </c:pt>
                      <c:pt idx="150">
                        <c:v>-0.039253</c:v>
                      </c:pt>
                      <c:pt idx="151">
                        <c:v>-0.0368</c:v>
                      </c:pt>
                      <c:pt idx="152">
                        <c:v>-0.020853</c:v>
                      </c:pt>
                      <c:pt idx="153">
                        <c:v>-0.019627</c:v>
                      </c:pt>
                      <c:pt idx="154">
                        <c:v>-0.056427</c:v>
                      </c:pt>
                      <c:pt idx="155">
                        <c:v>-0.076053</c:v>
                      </c:pt>
                      <c:pt idx="156">
                        <c:v>-0.06072</c:v>
                      </c:pt>
                      <c:pt idx="157">
                        <c:v>-0.06072</c:v>
                      </c:pt>
                      <c:pt idx="158">
                        <c:v>-0.06072</c:v>
                      </c:pt>
                      <c:pt idx="159">
                        <c:v>-0.06072</c:v>
                      </c:pt>
                      <c:pt idx="160">
                        <c:v>-0.06072</c:v>
                      </c:pt>
                      <c:pt idx="161">
                        <c:v>-0.10856</c:v>
                      </c:pt>
                      <c:pt idx="162">
                        <c:v>-0.019013</c:v>
                      </c:pt>
                      <c:pt idx="163">
                        <c:v>-0.032507</c:v>
                      </c:pt>
                      <c:pt idx="164">
                        <c:v>-0.03864</c:v>
                      </c:pt>
                      <c:pt idx="165">
                        <c:v>-0.041707</c:v>
                      </c:pt>
                      <c:pt idx="166">
                        <c:v>-0.0368</c:v>
                      </c:pt>
                      <c:pt idx="167">
                        <c:v>-0.02024</c:v>
                      </c:pt>
                      <c:pt idx="168">
                        <c:v>-0.006133</c:v>
                      </c:pt>
                      <c:pt idx="169">
                        <c:v>-0.006133</c:v>
                      </c:pt>
                      <c:pt idx="170">
                        <c:v>-0.006133</c:v>
                      </c:pt>
                      <c:pt idx="171">
                        <c:v>-0.006133</c:v>
                      </c:pt>
                      <c:pt idx="172">
                        <c:v>-0.006133</c:v>
                      </c:pt>
                      <c:pt idx="173">
                        <c:v>-0.210987</c:v>
                      </c:pt>
                      <c:pt idx="174">
                        <c:v>-0.06808</c:v>
                      </c:pt>
                      <c:pt idx="175">
                        <c:v>-0.08648</c:v>
                      </c:pt>
                      <c:pt idx="176">
                        <c:v>-0.10488</c:v>
                      </c:pt>
                      <c:pt idx="177">
                        <c:v>-0.140453</c:v>
                      </c:pt>
                      <c:pt idx="178">
                        <c:v>-0.137387</c:v>
                      </c:pt>
                      <c:pt idx="179">
                        <c:v>-0.142907</c:v>
                      </c:pt>
                      <c:pt idx="180">
                        <c:v>-0.160693</c:v>
                      </c:pt>
                      <c:pt idx="181">
                        <c:v>-0.16376</c:v>
                      </c:pt>
                      <c:pt idx="182">
                        <c:v>-0.166827</c:v>
                      </c:pt>
                      <c:pt idx="183">
                        <c:v>-0.141067</c:v>
                      </c:pt>
                      <c:pt idx="184">
                        <c:v>-0.149653</c:v>
                      </c:pt>
                      <c:pt idx="185">
                        <c:v>-0.147813</c:v>
                      </c:pt>
                      <c:pt idx="186">
                        <c:v>-0.15272</c:v>
                      </c:pt>
                      <c:pt idx="187">
                        <c:v>-0.15272</c:v>
                      </c:pt>
                      <c:pt idx="188">
                        <c:v>-0.15272</c:v>
                      </c:pt>
                      <c:pt idx="189">
                        <c:v>-0.15272</c:v>
                      </c:pt>
                      <c:pt idx="190">
                        <c:v>-0.15272</c:v>
                      </c:pt>
                      <c:pt idx="191">
                        <c:v>-0.82616</c:v>
                      </c:pt>
                      <c:pt idx="192">
                        <c:v>-0.217733</c:v>
                      </c:pt>
                      <c:pt idx="193">
                        <c:v>-0.18768</c:v>
                      </c:pt>
                      <c:pt idx="194">
                        <c:v>-0.15456</c:v>
                      </c:pt>
                      <c:pt idx="195">
                        <c:v>-0.112853</c:v>
                      </c:pt>
                      <c:pt idx="196">
                        <c:v>-0.069307</c:v>
                      </c:pt>
                      <c:pt idx="197">
                        <c:v>-0.032507</c:v>
                      </c:pt>
                      <c:pt idx="198">
                        <c:v>0.00736</c:v>
                      </c:pt>
                      <c:pt idx="199">
                        <c:v>0.060107</c:v>
                      </c:pt>
                      <c:pt idx="200">
                        <c:v>0.114693</c:v>
                      </c:pt>
                      <c:pt idx="201">
                        <c:v>0.16008</c:v>
                      </c:pt>
                      <c:pt idx="202">
                        <c:v>0.197493</c:v>
                      </c:pt>
                      <c:pt idx="203">
                        <c:v>0.221413</c:v>
                      </c:pt>
                      <c:pt idx="204">
                        <c:v>0.25944</c:v>
                      </c:pt>
                      <c:pt idx="205">
                        <c:v>0.25944</c:v>
                      </c:pt>
                      <c:pt idx="206">
                        <c:v>0.25944</c:v>
                      </c:pt>
                      <c:pt idx="207">
                        <c:v>0.25944</c:v>
                      </c:pt>
                      <c:pt idx="208">
                        <c:v>0.25944</c:v>
                      </c:pt>
                      <c:pt idx="209">
                        <c:v>1.421093</c:v>
                      </c:pt>
                      <c:pt idx="210">
                        <c:v>1.421093</c:v>
                      </c:pt>
                      <c:pt idx="211">
                        <c:v>1.421093</c:v>
                      </c:pt>
                      <c:pt idx="212">
                        <c:v>1.421093</c:v>
                      </c:pt>
                      <c:pt idx="213">
                        <c:v>1.421093</c:v>
                      </c:pt>
                      <c:pt idx="214">
                        <c:v>0.91632</c:v>
                      </c:pt>
                      <c:pt idx="215">
                        <c:v>-0.149653</c:v>
                      </c:pt>
                      <c:pt idx="216">
                        <c:v>-0.149653</c:v>
                      </c:pt>
                      <c:pt idx="217">
                        <c:v>-0.149653</c:v>
                      </c:pt>
                      <c:pt idx="218">
                        <c:v>-0.149653</c:v>
                      </c:pt>
                      <c:pt idx="219">
                        <c:v>-0.149653</c:v>
                      </c:pt>
                      <c:pt idx="220">
                        <c:v>-2.58336</c:v>
                      </c:pt>
                      <c:pt idx="221">
                        <c:v>-0.736</c:v>
                      </c:pt>
                      <c:pt idx="222">
                        <c:v>-0.68448</c:v>
                      </c:pt>
                      <c:pt idx="223">
                        <c:v>-0.617013</c:v>
                      </c:pt>
                      <c:pt idx="224">
                        <c:v>-0.617013</c:v>
                      </c:pt>
                      <c:pt idx="225">
                        <c:v>-0.617013</c:v>
                      </c:pt>
                      <c:pt idx="226">
                        <c:v>-0.617013</c:v>
                      </c:pt>
                      <c:pt idx="227">
                        <c:v>-0.617013</c:v>
                      </c:pt>
                      <c:pt idx="228">
                        <c:v>-0.571013</c:v>
                      </c:pt>
                      <c:pt idx="229">
                        <c:v>0.462453</c:v>
                      </c:pt>
                      <c:pt idx="230">
                        <c:v>0.769733</c:v>
                      </c:pt>
                      <c:pt idx="231">
                        <c:v>1.196</c:v>
                      </c:pt>
                      <c:pt idx="232">
                        <c:v>1.343813</c:v>
                      </c:pt>
                      <c:pt idx="233">
                        <c:v>1.590987</c:v>
                      </c:pt>
                      <c:pt idx="234">
                        <c:v>1.646187</c:v>
                      </c:pt>
                      <c:pt idx="235">
                        <c:v>1.745547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'2-2-4-0.25'!$D$1</c15:sqref>
                        </c15:formulaRef>
                      </c:ext>
                    </c:extLst>
                    <c:strCache>
                      <c:ptCount val="1"/>
                      <c:pt idx="0">
                        <c:v>真实线速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'2-2-4-0.25'!$D$2:$D$237</c15:sqref>
                        </c15:formulaRef>
                      </c:ext>
                    </c:extLst>
                    <c:numCache>
                      <c:formatCode>General</c:formatCode>
                      <c:ptCount val="23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0.001227</c:v>
                      </c:pt>
                      <c:pt idx="3">
                        <c:v>0.00552</c:v>
                      </c:pt>
                      <c:pt idx="4">
                        <c:v>0.01288</c:v>
                      </c:pt>
                      <c:pt idx="5">
                        <c:v>0.026987</c:v>
                      </c:pt>
                      <c:pt idx="6">
                        <c:v>0.03864</c:v>
                      </c:pt>
                      <c:pt idx="7">
                        <c:v>0.04416</c:v>
                      </c:pt>
                      <c:pt idx="8">
                        <c:v>0.055813</c:v>
                      </c:pt>
                      <c:pt idx="9">
                        <c:v>0.05888</c:v>
                      </c:pt>
                      <c:pt idx="10">
                        <c:v>0.053973</c:v>
                      </c:pt>
                      <c:pt idx="11">
                        <c:v>0.03312</c:v>
                      </c:pt>
                      <c:pt idx="12">
                        <c:v>0.026987</c:v>
                      </c:pt>
                      <c:pt idx="13">
                        <c:v>0.038027</c:v>
                      </c:pt>
                      <c:pt idx="14">
                        <c:v>0.04968</c:v>
                      </c:pt>
                      <c:pt idx="15">
                        <c:v>0.063173</c:v>
                      </c:pt>
                      <c:pt idx="16">
                        <c:v>0.070533</c:v>
                      </c:pt>
                      <c:pt idx="17">
                        <c:v>0.093227</c:v>
                      </c:pt>
                      <c:pt idx="18">
                        <c:v>0.11408</c:v>
                      </c:pt>
                      <c:pt idx="19">
                        <c:v>0.09936</c:v>
                      </c:pt>
                      <c:pt idx="20">
                        <c:v>0.101813</c:v>
                      </c:pt>
                      <c:pt idx="21">
                        <c:v>0.093227</c:v>
                      </c:pt>
                      <c:pt idx="22">
                        <c:v>0.085253</c:v>
                      </c:pt>
                      <c:pt idx="23">
                        <c:v>0.08648</c:v>
                      </c:pt>
                      <c:pt idx="24">
                        <c:v>0.08096</c:v>
                      </c:pt>
                      <c:pt idx="25">
                        <c:v>0.09568</c:v>
                      </c:pt>
                      <c:pt idx="26">
                        <c:v>0.102427</c:v>
                      </c:pt>
                      <c:pt idx="27">
                        <c:v>0.105493</c:v>
                      </c:pt>
                      <c:pt idx="28">
                        <c:v>0.094453</c:v>
                      </c:pt>
                      <c:pt idx="29">
                        <c:v>0.063787</c:v>
                      </c:pt>
                      <c:pt idx="30">
                        <c:v>0.050293</c:v>
                      </c:pt>
                      <c:pt idx="31">
                        <c:v>0.030053</c:v>
                      </c:pt>
                      <c:pt idx="32">
                        <c:v>-0.000613</c:v>
                      </c:pt>
                      <c:pt idx="33">
                        <c:v>-0.024533</c:v>
                      </c:pt>
                      <c:pt idx="34">
                        <c:v>-0.039253</c:v>
                      </c:pt>
                      <c:pt idx="35">
                        <c:v>-0.041707</c:v>
                      </c:pt>
                      <c:pt idx="36">
                        <c:v>-0.021467</c:v>
                      </c:pt>
                      <c:pt idx="37">
                        <c:v>-0.01472</c:v>
                      </c:pt>
                      <c:pt idx="38">
                        <c:v>-0.03128</c:v>
                      </c:pt>
                      <c:pt idx="39">
                        <c:v>-0.050293</c:v>
                      </c:pt>
                      <c:pt idx="40">
                        <c:v>-0.053973</c:v>
                      </c:pt>
                      <c:pt idx="41">
                        <c:v>-0.04968</c:v>
                      </c:pt>
                      <c:pt idx="42">
                        <c:v>-0.06992</c:v>
                      </c:pt>
                      <c:pt idx="43">
                        <c:v>-0.077893</c:v>
                      </c:pt>
                      <c:pt idx="44">
                        <c:v>-0.088933</c:v>
                      </c:pt>
                      <c:pt idx="45">
                        <c:v>-0.09752</c:v>
                      </c:pt>
                      <c:pt idx="46">
                        <c:v>-0.096907</c:v>
                      </c:pt>
                      <c:pt idx="47">
                        <c:v>-0.098747</c:v>
                      </c:pt>
                      <c:pt idx="48">
                        <c:v>-0.081573</c:v>
                      </c:pt>
                      <c:pt idx="49">
                        <c:v>-0.06992</c:v>
                      </c:pt>
                      <c:pt idx="50">
                        <c:v>-0.071147</c:v>
                      </c:pt>
                      <c:pt idx="51">
                        <c:v>-0.074213</c:v>
                      </c:pt>
                      <c:pt idx="52">
                        <c:v>-0.07912</c:v>
                      </c:pt>
                      <c:pt idx="53">
                        <c:v>-0.0736</c:v>
                      </c:pt>
                      <c:pt idx="54">
                        <c:v>-0.072373</c:v>
                      </c:pt>
                      <c:pt idx="55">
                        <c:v>-0.07728</c:v>
                      </c:pt>
                      <c:pt idx="56">
                        <c:v>-0.07912</c:v>
                      </c:pt>
                      <c:pt idx="57">
                        <c:v>-0.082187</c:v>
                      </c:pt>
                      <c:pt idx="58">
                        <c:v>-0.0736</c:v>
                      </c:pt>
                      <c:pt idx="59">
                        <c:v>-0.084027</c:v>
                      </c:pt>
                      <c:pt idx="60">
                        <c:v>-0.077893</c:v>
                      </c:pt>
                      <c:pt idx="61">
                        <c:v>-0.071147</c:v>
                      </c:pt>
                      <c:pt idx="62">
                        <c:v>-0.080347</c:v>
                      </c:pt>
                      <c:pt idx="63">
                        <c:v>-0.0736</c:v>
                      </c:pt>
                      <c:pt idx="64">
                        <c:v>-0.074213</c:v>
                      </c:pt>
                      <c:pt idx="65">
                        <c:v>-0.080347</c:v>
                      </c:pt>
                      <c:pt idx="66">
                        <c:v>-0.087093</c:v>
                      </c:pt>
                      <c:pt idx="67">
                        <c:v>-0.090773</c:v>
                      </c:pt>
                      <c:pt idx="68">
                        <c:v>-0.091387</c:v>
                      </c:pt>
                      <c:pt idx="69">
                        <c:v>-0.098747</c:v>
                      </c:pt>
                      <c:pt idx="70">
                        <c:v>-0.092</c:v>
                      </c:pt>
                      <c:pt idx="71">
                        <c:v>-0.09384</c:v>
                      </c:pt>
                      <c:pt idx="72">
                        <c:v>-0.094453</c:v>
                      </c:pt>
                      <c:pt idx="73">
                        <c:v>-0.07912</c:v>
                      </c:pt>
                      <c:pt idx="74">
                        <c:v>-0.085253</c:v>
                      </c:pt>
                      <c:pt idx="75">
                        <c:v>-0.084027</c:v>
                      </c:pt>
                      <c:pt idx="76">
                        <c:v>-0.081573</c:v>
                      </c:pt>
                      <c:pt idx="77">
                        <c:v>-0.084027</c:v>
                      </c:pt>
                      <c:pt idx="78">
                        <c:v>-0.052747</c:v>
                      </c:pt>
                      <c:pt idx="79">
                        <c:v>-0.030667</c:v>
                      </c:pt>
                      <c:pt idx="80">
                        <c:v>-0.050293</c:v>
                      </c:pt>
                      <c:pt idx="81">
                        <c:v>-0.08648</c:v>
                      </c:pt>
                      <c:pt idx="82">
                        <c:v>-0.137387</c:v>
                      </c:pt>
                      <c:pt idx="83">
                        <c:v>-0.16008</c:v>
                      </c:pt>
                      <c:pt idx="84">
                        <c:v>-0.18584</c:v>
                      </c:pt>
                      <c:pt idx="85">
                        <c:v>-0.162533</c:v>
                      </c:pt>
                      <c:pt idx="86">
                        <c:v>-0.157013</c:v>
                      </c:pt>
                      <c:pt idx="87">
                        <c:v>-0.122667</c:v>
                      </c:pt>
                      <c:pt idx="88">
                        <c:v>-0.087707</c:v>
                      </c:pt>
                      <c:pt idx="89">
                        <c:v>-0.058267</c:v>
                      </c:pt>
                      <c:pt idx="90">
                        <c:v>-0.0184</c:v>
                      </c:pt>
                      <c:pt idx="91">
                        <c:v>0.00368</c:v>
                      </c:pt>
                      <c:pt idx="92">
                        <c:v>0.03312</c:v>
                      </c:pt>
                      <c:pt idx="93">
                        <c:v>0.080347</c:v>
                      </c:pt>
                      <c:pt idx="94">
                        <c:v>0.1472</c:v>
                      </c:pt>
                      <c:pt idx="95">
                        <c:v>0.188907</c:v>
                      </c:pt>
                      <c:pt idx="96">
                        <c:v>0.234907</c:v>
                      </c:pt>
                      <c:pt idx="97">
                        <c:v>0.25944</c:v>
                      </c:pt>
                      <c:pt idx="98">
                        <c:v>0.290107</c:v>
                      </c:pt>
                      <c:pt idx="99">
                        <c:v>0.30544</c:v>
                      </c:pt>
                      <c:pt idx="100">
                        <c:v>0.285813</c:v>
                      </c:pt>
                      <c:pt idx="101">
                        <c:v>0.302987</c:v>
                      </c:pt>
                      <c:pt idx="102">
                        <c:v>0.271707</c:v>
                      </c:pt>
                      <c:pt idx="103">
                        <c:v>0.25944</c:v>
                      </c:pt>
                      <c:pt idx="104">
                        <c:v>0.25944</c:v>
                      </c:pt>
                      <c:pt idx="105">
                        <c:v>0.24104</c:v>
                      </c:pt>
                      <c:pt idx="106">
                        <c:v>0.2484</c:v>
                      </c:pt>
                      <c:pt idx="107">
                        <c:v>0.22816</c:v>
                      </c:pt>
                      <c:pt idx="108">
                        <c:v>0.218347</c:v>
                      </c:pt>
                      <c:pt idx="109">
                        <c:v>0.192587</c:v>
                      </c:pt>
                      <c:pt idx="110">
                        <c:v>0.1748</c:v>
                      </c:pt>
                      <c:pt idx="111">
                        <c:v>0.13432</c:v>
                      </c:pt>
                      <c:pt idx="112">
                        <c:v>0.06624</c:v>
                      </c:pt>
                      <c:pt idx="113">
                        <c:v>0.039253</c:v>
                      </c:pt>
                      <c:pt idx="114">
                        <c:v>0.0184</c:v>
                      </c:pt>
                      <c:pt idx="115">
                        <c:v>0.00368</c:v>
                      </c:pt>
                      <c:pt idx="116">
                        <c:v>-0.002453</c:v>
                      </c:pt>
                      <c:pt idx="117">
                        <c:v>-0.015947</c:v>
                      </c:pt>
                      <c:pt idx="118">
                        <c:v>-0.04416</c:v>
                      </c:pt>
                      <c:pt idx="119">
                        <c:v>-0.050907</c:v>
                      </c:pt>
                      <c:pt idx="120">
                        <c:v>-0.039867</c:v>
                      </c:pt>
                      <c:pt idx="121">
                        <c:v>-0.038027</c:v>
                      </c:pt>
                      <c:pt idx="122">
                        <c:v>-0.055813</c:v>
                      </c:pt>
                      <c:pt idx="123">
                        <c:v>-0.05888</c:v>
                      </c:pt>
                      <c:pt idx="124">
                        <c:v>-0.025147</c:v>
                      </c:pt>
                      <c:pt idx="125">
                        <c:v>-0.000613</c:v>
                      </c:pt>
                      <c:pt idx="126">
                        <c:v>0.012267</c:v>
                      </c:pt>
                      <c:pt idx="127">
                        <c:v>0.02576</c:v>
                      </c:pt>
                      <c:pt idx="128">
                        <c:v>0.022693</c:v>
                      </c:pt>
                      <c:pt idx="129">
                        <c:v>0.019627</c:v>
                      </c:pt>
                      <c:pt idx="130">
                        <c:v>0.03128</c:v>
                      </c:pt>
                      <c:pt idx="131">
                        <c:v>0.04416</c:v>
                      </c:pt>
                      <c:pt idx="132">
                        <c:v>0.050293</c:v>
                      </c:pt>
                      <c:pt idx="133">
                        <c:v>0.084027</c:v>
                      </c:pt>
                      <c:pt idx="134">
                        <c:v>0.08832</c:v>
                      </c:pt>
                      <c:pt idx="135">
                        <c:v>0.079733</c:v>
                      </c:pt>
                      <c:pt idx="136">
                        <c:v>0.06992</c:v>
                      </c:pt>
                      <c:pt idx="137">
                        <c:v>0.061947</c:v>
                      </c:pt>
                      <c:pt idx="138">
                        <c:v>0.0552</c:v>
                      </c:pt>
                      <c:pt idx="139">
                        <c:v>0.052747</c:v>
                      </c:pt>
                      <c:pt idx="140">
                        <c:v>0.059493</c:v>
                      </c:pt>
                      <c:pt idx="141">
                        <c:v>0.059493</c:v>
                      </c:pt>
                      <c:pt idx="142">
                        <c:v>0.053973</c:v>
                      </c:pt>
                      <c:pt idx="143">
                        <c:v>0.034347</c:v>
                      </c:pt>
                      <c:pt idx="144">
                        <c:v>0.008587</c:v>
                      </c:pt>
                      <c:pt idx="145">
                        <c:v>0</c:v>
                      </c:pt>
                      <c:pt idx="146">
                        <c:v>-0.00368</c:v>
                      </c:pt>
                      <c:pt idx="147">
                        <c:v>-0.00552</c:v>
                      </c:pt>
                      <c:pt idx="148">
                        <c:v>-0.014107</c:v>
                      </c:pt>
                      <c:pt idx="149">
                        <c:v>-0.0368</c:v>
                      </c:pt>
                      <c:pt idx="150">
                        <c:v>-0.039253</c:v>
                      </c:pt>
                      <c:pt idx="151">
                        <c:v>-0.0368</c:v>
                      </c:pt>
                      <c:pt idx="152">
                        <c:v>-0.020853</c:v>
                      </c:pt>
                      <c:pt idx="153">
                        <c:v>-0.019627</c:v>
                      </c:pt>
                      <c:pt idx="154">
                        <c:v>-0.056427</c:v>
                      </c:pt>
                      <c:pt idx="155">
                        <c:v>-0.076053</c:v>
                      </c:pt>
                      <c:pt idx="156">
                        <c:v>-0.06072</c:v>
                      </c:pt>
                      <c:pt idx="157">
                        <c:v>-0.041093</c:v>
                      </c:pt>
                      <c:pt idx="158">
                        <c:v>-0.019627</c:v>
                      </c:pt>
                      <c:pt idx="159">
                        <c:v>-0.014107</c:v>
                      </c:pt>
                      <c:pt idx="160">
                        <c:v>-0.017173</c:v>
                      </c:pt>
                      <c:pt idx="161">
                        <c:v>-0.01656</c:v>
                      </c:pt>
                      <c:pt idx="162">
                        <c:v>-0.019013</c:v>
                      </c:pt>
                      <c:pt idx="163">
                        <c:v>-0.032507</c:v>
                      </c:pt>
                      <c:pt idx="164">
                        <c:v>-0.03864</c:v>
                      </c:pt>
                      <c:pt idx="165">
                        <c:v>-0.041707</c:v>
                      </c:pt>
                      <c:pt idx="166">
                        <c:v>-0.0368</c:v>
                      </c:pt>
                      <c:pt idx="167">
                        <c:v>-0.02024</c:v>
                      </c:pt>
                      <c:pt idx="168">
                        <c:v>-0.006133</c:v>
                      </c:pt>
                      <c:pt idx="169">
                        <c:v>-0.017173</c:v>
                      </c:pt>
                      <c:pt idx="170">
                        <c:v>-0.037413</c:v>
                      </c:pt>
                      <c:pt idx="171">
                        <c:v>-0.044773</c:v>
                      </c:pt>
                      <c:pt idx="172">
                        <c:v>-0.053973</c:v>
                      </c:pt>
                      <c:pt idx="173">
                        <c:v>-0.057653</c:v>
                      </c:pt>
                      <c:pt idx="174">
                        <c:v>-0.06808</c:v>
                      </c:pt>
                      <c:pt idx="175">
                        <c:v>-0.08648</c:v>
                      </c:pt>
                      <c:pt idx="176">
                        <c:v>-0.10488</c:v>
                      </c:pt>
                      <c:pt idx="177">
                        <c:v>-0.140453</c:v>
                      </c:pt>
                      <c:pt idx="178">
                        <c:v>-0.137387</c:v>
                      </c:pt>
                      <c:pt idx="179">
                        <c:v>-0.142907</c:v>
                      </c:pt>
                      <c:pt idx="180">
                        <c:v>-0.160693</c:v>
                      </c:pt>
                      <c:pt idx="181">
                        <c:v>-0.16376</c:v>
                      </c:pt>
                      <c:pt idx="182">
                        <c:v>-0.166827</c:v>
                      </c:pt>
                      <c:pt idx="183">
                        <c:v>-0.141067</c:v>
                      </c:pt>
                      <c:pt idx="184">
                        <c:v>-0.149653</c:v>
                      </c:pt>
                      <c:pt idx="185">
                        <c:v>-0.147813</c:v>
                      </c:pt>
                      <c:pt idx="186">
                        <c:v>-0.15272</c:v>
                      </c:pt>
                      <c:pt idx="187">
                        <c:v>-0.15272</c:v>
                      </c:pt>
                      <c:pt idx="188">
                        <c:v>-0.141067</c:v>
                      </c:pt>
                      <c:pt idx="189">
                        <c:v>-0.166213</c:v>
                      </c:pt>
                      <c:pt idx="190">
                        <c:v>-0.17664</c:v>
                      </c:pt>
                      <c:pt idx="191">
                        <c:v>-0.18952</c:v>
                      </c:pt>
                      <c:pt idx="192">
                        <c:v>-0.217733</c:v>
                      </c:pt>
                      <c:pt idx="193">
                        <c:v>-0.18768</c:v>
                      </c:pt>
                      <c:pt idx="194">
                        <c:v>-0.15456</c:v>
                      </c:pt>
                      <c:pt idx="195">
                        <c:v>-0.112853</c:v>
                      </c:pt>
                      <c:pt idx="196">
                        <c:v>-0.069307</c:v>
                      </c:pt>
                      <c:pt idx="197">
                        <c:v>-0.032507</c:v>
                      </c:pt>
                      <c:pt idx="198">
                        <c:v>0.00736</c:v>
                      </c:pt>
                      <c:pt idx="199">
                        <c:v>0.060107</c:v>
                      </c:pt>
                      <c:pt idx="200">
                        <c:v>0.114693</c:v>
                      </c:pt>
                      <c:pt idx="201">
                        <c:v>0.16008</c:v>
                      </c:pt>
                      <c:pt idx="202">
                        <c:v>0.197493</c:v>
                      </c:pt>
                      <c:pt idx="203">
                        <c:v>0.221413</c:v>
                      </c:pt>
                      <c:pt idx="204">
                        <c:v>0.25944</c:v>
                      </c:pt>
                      <c:pt idx="205">
                        <c:v>0.245333</c:v>
                      </c:pt>
                      <c:pt idx="206">
                        <c:v>0.254533</c:v>
                      </c:pt>
                      <c:pt idx="207">
                        <c:v>0.288267</c:v>
                      </c:pt>
                      <c:pt idx="208">
                        <c:v>0.2944</c:v>
                      </c:pt>
                      <c:pt idx="209">
                        <c:v>0.33856</c:v>
                      </c:pt>
                      <c:pt idx="210">
                        <c:v>0.339173</c:v>
                      </c:pt>
                      <c:pt idx="211">
                        <c:v>0.31832</c:v>
                      </c:pt>
                      <c:pt idx="212">
                        <c:v>0.199333</c:v>
                      </c:pt>
                      <c:pt idx="213">
                        <c:v>0.084027</c:v>
                      </c:pt>
                      <c:pt idx="214">
                        <c:v>-0.024533</c:v>
                      </c:pt>
                      <c:pt idx="215">
                        <c:v>-0.149653</c:v>
                      </c:pt>
                      <c:pt idx="216">
                        <c:v>-0.33488</c:v>
                      </c:pt>
                      <c:pt idx="217">
                        <c:v>-0.457547</c:v>
                      </c:pt>
                      <c:pt idx="218">
                        <c:v>-0.534827</c:v>
                      </c:pt>
                      <c:pt idx="219">
                        <c:v>-0.615173</c:v>
                      </c:pt>
                      <c:pt idx="220">
                        <c:v>-0.640933</c:v>
                      </c:pt>
                      <c:pt idx="221">
                        <c:v>-0.736</c:v>
                      </c:pt>
                      <c:pt idx="222">
                        <c:v>-0.68448</c:v>
                      </c:pt>
                      <c:pt idx="223">
                        <c:v>-0.617013</c:v>
                      </c:pt>
                      <c:pt idx="224">
                        <c:v>-0.498027</c:v>
                      </c:pt>
                      <c:pt idx="225">
                        <c:v>-0.27416</c:v>
                      </c:pt>
                      <c:pt idx="226">
                        <c:v>-0.09936</c:v>
                      </c:pt>
                      <c:pt idx="227">
                        <c:v>0.0644</c:v>
                      </c:pt>
                      <c:pt idx="228">
                        <c:v>0.236133</c:v>
                      </c:pt>
                      <c:pt idx="229">
                        <c:v>0.462453</c:v>
                      </c:pt>
                      <c:pt idx="230">
                        <c:v>0.769733</c:v>
                      </c:pt>
                      <c:pt idx="231">
                        <c:v>1.196</c:v>
                      </c:pt>
                      <c:pt idx="232">
                        <c:v>1.343813</c:v>
                      </c:pt>
                      <c:pt idx="233">
                        <c:v>1.590987</c:v>
                      </c:pt>
                      <c:pt idx="234">
                        <c:v>1.646187</c:v>
                      </c:pt>
                      <c:pt idx="235">
                        <c:v>1.745547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'2-2-4-0.25'!$H$1</c15:sqref>
                        </c15:formulaRef>
                      </c:ext>
                    </c:extLst>
                    <c:strCache>
                      <c:ptCount val="1"/>
                      <c:pt idx="0">
                        <c:v>摆杆角速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'2-2-4-0.25'!$H$2:$H$237</c15:sqref>
                        </c15:formulaRef>
                      </c:ext>
                    </c:extLst>
                    <c:numCache>
                      <c:formatCode>General</c:formatCode>
                      <c:ptCount val="236"/>
                      <c:pt idx="0">
                        <c:v>-0.319977</c:v>
                      </c:pt>
                      <c:pt idx="1">
                        <c:v>0.174533</c:v>
                      </c:pt>
                      <c:pt idx="2">
                        <c:v>-0.174533</c:v>
                      </c:pt>
                      <c:pt idx="3">
                        <c:v>-0.074799</c:v>
                      </c:pt>
                      <c:pt idx="4">
                        <c:v>-0.074799</c:v>
                      </c:pt>
                      <c:pt idx="5">
                        <c:v>-0.074799</c:v>
                      </c:pt>
                      <c:pt idx="6">
                        <c:v>-0.074799</c:v>
                      </c:pt>
                      <c:pt idx="7">
                        <c:v>-0.074799</c:v>
                      </c:pt>
                      <c:pt idx="8">
                        <c:v>0.467498</c:v>
                      </c:pt>
                      <c:pt idx="9">
                        <c:v>0.305433</c:v>
                      </c:pt>
                      <c:pt idx="10">
                        <c:v>-0.174533</c:v>
                      </c:pt>
                      <c:pt idx="11">
                        <c:v>-0.174533</c:v>
                      </c:pt>
                      <c:pt idx="12">
                        <c:v>-0.174533</c:v>
                      </c:pt>
                      <c:pt idx="13">
                        <c:v>-0.174533</c:v>
                      </c:pt>
                      <c:pt idx="14">
                        <c:v>-0.174533</c:v>
                      </c:pt>
                      <c:pt idx="15">
                        <c:v>-0.349066</c:v>
                      </c:pt>
                      <c:pt idx="16">
                        <c:v>0.290888</c:v>
                      </c:pt>
                      <c:pt idx="17">
                        <c:v>0.058178</c:v>
                      </c:pt>
                      <c:pt idx="18">
                        <c:v>0.232711</c:v>
                      </c:pt>
                      <c:pt idx="19">
                        <c:v>-0.145444</c:v>
                      </c:pt>
                      <c:pt idx="20">
                        <c:v>0.436332</c:v>
                      </c:pt>
                      <c:pt idx="21">
                        <c:v>-0.124666</c:v>
                      </c:pt>
                      <c:pt idx="22">
                        <c:v>-0.124666</c:v>
                      </c:pt>
                      <c:pt idx="23">
                        <c:v>-0.124666</c:v>
                      </c:pt>
                      <c:pt idx="24">
                        <c:v>-0.124666</c:v>
                      </c:pt>
                      <c:pt idx="25">
                        <c:v>-0.124666</c:v>
                      </c:pt>
                      <c:pt idx="26">
                        <c:v>0.997331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0.218166</c:v>
                      </c:pt>
                      <c:pt idx="30">
                        <c:v>0.829031</c:v>
                      </c:pt>
                      <c:pt idx="31">
                        <c:v>-0.349066</c:v>
                      </c:pt>
                      <c:pt idx="32">
                        <c:v>-0.407243</c:v>
                      </c:pt>
                      <c:pt idx="33">
                        <c:v>0</c:v>
                      </c:pt>
                      <c:pt idx="34">
                        <c:v>-1.018109</c:v>
                      </c:pt>
                      <c:pt idx="35">
                        <c:v>0.509054</c:v>
                      </c:pt>
                      <c:pt idx="36">
                        <c:v>-0.1309</c:v>
                      </c:pt>
                      <c:pt idx="37">
                        <c:v>0.349066</c:v>
                      </c:pt>
                      <c:pt idx="38">
                        <c:v>-0.872665</c:v>
                      </c:pt>
                      <c:pt idx="39">
                        <c:v>0.523599</c:v>
                      </c:pt>
                      <c:pt idx="40">
                        <c:v>-0.087266</c:v>
                      </c:pt>
                      <c:pt idx="41">
                        <c:v>-0.087266</c:v>
                      </c:pt>
                      <c:pt idx="42">
                        <c:v>-0.087266</c:v>
                      </c:pt>
                      <c:pt idx="43">
                        <c:v>-0.087266</c:v>
                      </c:pt>
                      <c:pt idx="44">
                        <c:v>-0.087266</c:v>
                      </c:pt>
                      <c:pt idx="45">
                        <c:v>-0.727221</c:v>
                      </c:pt>
                      <c:pt idx="46">
                        <c:v>-0.058178</c:v>
                      </c:pt>
                      <c:pt idx="47">
                        <c:v>-0.523599</c:v>
                      </c:pt>
                      <c:pt idx="48">
                        <c:v>0.174533</c:v>
                      </c:pt>
                      <c:pt idx="49">
                        <c:v>0.174533</c:v>
                      </c:pt>
                      <c:pt idx="50">
                        <c:v>-0.349066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-0.174533</c:v>
                      </c:pt>
                      <c:pt idx="56">
                        <c:v>0</c:v>
                      </c:pt>
                      <c:pt idx="57">
                        <c:v>0.174533</c:v>
                      </c:pt>
                      <c:pt idx="58">
                        <c:v>-0.436331</c:v>
                      </c:pt>
                      <c:pt idx="59">
                        <c:v>0.261799</c:v>
                      </c:pt>
                      <c:pt idx="60">
                        <c:v>-0.074799</c:v>
                      </c:pt>
                      <c:pt idx="61">
                        <c:v>-0.186999</c:v>
                      </c:pt>
                      <c:pt idx="62">
                        <c:v>0</c:v>
                      </c:pt>
                      <c:pt idx="63">
                        <c:v>0.436331</c:v>
                      </c:pt>
                      <c:pt idx="64">
                        <c:v>-0.436331</c:v>
                      </c:pt>
                      <c:pt idx="65">
                        <c:v>0.186999</c:v>
                      </c:pt>
                      <c:pt idx="66">
                        <c:v>0.074799</c:v>
                      </c:pt>
                      <c:pt idx="67">
                        <c:v>-0.261799</c:v>
                      </c:pt>
                      <c:pt idx="68">
                        <c:v>0.186999</c:v>
                      </c:pt>
                      <c:pt idx="69">
                        <c:v>-0.186999</c:v>
                      </c:pt>
                      <c:pt idx="70">
                        <c:v>-0.186999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-1.296531</c:v>
                      </c:pt>
                      <c:pt idx="77">
                        <c:v>0.610865</c:v>
                      </c:pt>
                      <c:pt idx="78">
                        <c:v>0.610865</c:v>
                      </c:pt>
                      <c:pt idx="79">
                        <c:v>0.610865</c:v>
                      </c:pt>
                      <c:pt idx="80">
                        <c:v>0.610865</c:v>
                      </c:pt>
                      <c:pt idx="81">
                        <c:v>0.610865</c:v>
                      </c:pt>
                      <c:pt idx="82">
                        <c:v>-0.436333</c:v>
                      </c:pt>
                      <c:pt idx="83">
                        <c:v>-0.249332</c:v>
                      </c:pt>
                      <c:pt idx="84">
                        <c:v>0.0748</c:v>
                      </c:pt>
                      <c:pt idx="85">
                        <c:v>-0.698132</c:v>
                      </c:pt>
                      <c:pt idx="86">
                        <c:v>1e-6</c:v>
                      </c:pt>
                      <c:pt idx="87">
                        <c:v>-0.623334</c:v>
                      </c:pt>
                      <c:pt idx="88">
                        <c:v>0</c:v>
                      </c:pt>
                      <c:pt idx="89">
                        <c:v>-0.249334</c:v>
                      </c:pt>
                      <c:pt idx="90">
                        <c:v>0</c:v>
                      </c:pt>
                      <c:pt idx="91">
                        <c:v>-0.249332</c:v>
                      </c:pt>
                      <c:pt idx="92">
                        <c:v>-0.623331</c:v>
                      </c:pt>
                      <c:pt idx="93">
                        <c:v>0.174533</c:v>
                      </c:pt>
                      <c:pt idx="94">
                        <c:v>0.261799</c:v>
                      </c:pt>
                      <c:pt idx="95">
                        <c:v>-0.218165</c:v>
                      </c:pt>
                      <c:pt idx="96">
                        <c:v>0.405164</c:v>
                      </c:pt>
                      <c:pt idx="97">
                        <c:v>1.122</c:v>
                      </c:pt>
                      <c:pt idx="98">
                        <c:v>0</c:v>
                      </c:pt>
                      <c:pt idx="99">
                        <c:v>0.872663</c:v>
                      </c:pt>
                      <c:pt idx="100">
                        <c:v>0.523599</c:v>
                      </c:pt>
                      <c:pt idx="101">
                        <c:v>0.523599</c:v>
                      </c:pt>
                      <c:pt idx="102">
                        <c:v>0.448799</c:v>
                      </c:pt>
                      <c:pt idx="103">
                        <c:v>0.074799</c:v>
                      </c:pt>
                      <c:pt idx="104">
                        <c:v>0.423866</c:v>
                      </c:pt>
                      <c:pt idx="105">
                        <c:v>0.423866</c:v>
                      </c:pt>
                      <c:pt idx="106">
                        <c:v>0.423866</c:v>
                      </c:pt>
                      <c:pt idx="107">
                        <c:v>0.423866</c:v>
                      </c:pt>
                      <c:pt idx="108">
                        <c:v>0.423866</c:v>
                      </c:pt>
                      <c:pt idx="109">
                        <c:v>2.019595</c:v>
                      </c:pt>
                      <c:pt idx="110">
                        <c:v>0.349066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-0.218166</c:v>
                      </c:pt>
                      <c:pt idx="116">
                        <c:v>0.218166</c:v>
                      </c:pt>
                      <c:pt idx="117">
                        <c:v>-0.523599</c:v>
                      </c:pt>
                      <c:pt idx="118">
                        <c:v>-0.639954</c:v>
                      </c:pt>
                      <c:pt idx="119">
                        <c:v>0.290888</c:v>
                      </c:pt>
                      <c:pt idx="120">
                        <c:v>0.218166</c:v>
                      </c:pt>
                      <c:pt idx="121">
                        <c:v>-0.799943</c:v>
                      </c:pt>
                      <c:pt idx="122">
                        <c:v>-0.727221</c:v>
                      </c:pt>
                      <c:pt idx="123">
                        <c:v>-0.187</c:v>
                      </c:pt>
                      <c:pt idx="124">
                        <c:v>-0.394776</c:v>
                      </c:pt>
                      <c:pt idx="125">
                        <c:v>0.290887</c:v>
                      </c:pt>
                      <c:pt idx="126">
                        <c:v>0.103889</c:v>
                      </c:pt>
                      <c:pt idx="127">
                        <c:v>0</c:v>
                      </c:pt>
                      <c:pt idx="128">
                        <c:v>-0.423866</c:v>
                      </c:pt>
                      <c:pt idx="129">
                        <c:v>0.174533</c:v>
                      </c:pt>
                      <c:pt idx="130">
                        <c:v>-0.174533</c:v>
                      </c:pt>
                      <c:pt idx="131">
                        <c:v>-0.523598</c:v>
                      </c:pt>
                      <c:pt idx="132">
                        <c:v>0.448799</c:v>
                      </c:pt>
                      <c:pt idx="133">
                        <c:v>0.249333</c:v>
                      </c:pt>
                      <c:pt idx="134">
                        <c:v>0.145443</c:v>
                      </c:pt>
                      <c:pt idx="135">
                        <c:v>0.290888</c:v>
                      </c:pt>
                      <c:pt idx="136">
                        <c:v>0</c:v>
                      </c:pt>
                      <c:pt idx="137">
                        <c:v>-0.087266</c:v>
                      </c:pt>
                      <c:pt idx="138">
                        <c:v>0.174533</c:v>
                      </c:pt>
                      <c:pt idx="139">
                        <c:v>-0.232711</c:v>
                      </c:pt>
                      <c:pt idx="140">
                        <c:v>0.436332</c:v>
                      </c:pt>
                      <c:pt idx="141">
                        <c:v>0.290888</c:v>
                      </c:pt>
                      <c:pt idx="142">
                        <c:v>0.290888</c:v>
                      </c:pt>
                      <c:pt idx="143">
                        <c:v>-0.261799</c:v>
                      </c:pt>
                      <c:pt idx="144">
                        <c:v>0.698132</c:v>
                      </c:pt>
                      <c:pt idx="145">
                        <c:v>-1.308996</c:v>
                      </c:pt>
                      <c:pt idx="146">
                        <c:v>1.018108</c:v>
                      </c:pt>
                      <c:pt idx="147">
                        <c:v>-0.145444</c:v>
                      </c:pt>
                      <c:pt idx="148">
                        <c:v>-0.436332</c:v>
                      </c:pt>
                      <c:pt idx="149">
                        <c:v>0.290888</c:v>
                      </c:pt>
                      <c:pt idx="150">
                        <c:v>-1.163552</c:v>
                      </c:pt>
                      <c:pt idx="151">
                        <c:v>0.872664</c:v>
                      </c:pt>
                      <c:pt idx="152">
                        <c:v>0.581776</c:v>
                      </c:pt>
                      <c:pt idx="153">
                        <c:v>-0.581776</c:v>
                      </c:pt>
                      <c:pt idx="154">
                        <c:v>-0.124666</c:v>
                      </c:pt>
                      <c:pt idx="155">
                        <c:v>-0.747998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0.436331</c:v>
                      </c:pt>
                      <c:pt idx="162">
                        <c:v>-0.436332</c:v>
                      </c:pt>
                      <c:pt idx="163">
                        <c:v>0.349066</c:v>
                      </c:pt>
                      <c:pt idx="164">
                        <c:v>-0.349066</c:v>
                      </c:pt>
                      <c:pt idx="165">
                        <c:v>-0.436331</c:v>
                      </c:pt>
                      <c:pt idx="166">
                        <c:v>0.145443</c:v>
                      </c:pt>
                      <c:pt idx="167">
                        <c:v>0.436332</c:v>
                      </c:pt>
                      <c:pt idx="168">
                        <c:v>0.103889</c:v>
                      </c:pt>
                      <c:pt idx="169">
                        <c:v>0.103889</c:v>
                      </c:pt>
                      <c:pt idx="170">
                        <c:v>0.103889</c:v>
                      </c:pt>
                      <c:pt idx="171">
                        <c:v>0.103889</c:v>
                      </c:pt>
                      <c:pt idx="172">
                        <c:v>0.103889</c:v>
                      </c:pt>
                      <c:pt idx="173">
                        <c:v>-0.031166</c:v>
                      </c:pt>
                      <c:pt idx="174">
                        <c:v>0.654498</c:v>
                      </c:pt>
                      <c:pt idx="175">
                        <c:v>-0.174533</c:v>
                      </c:pt>
                      <c:pt idx="176">
                        <c:v>-0.174533</c:v>
                      </c:pt>
                      <c:pt idx="177">
                        <c:v>0</c:v>
                      </c:pt>
                      <c:pt idx="178">
                        <c:v>0.058178</c:v>
                      </c:pt>
                      <c:pt idx="179">
                        <c:v>-0.058178</c:v>
                      </c:pt>
                      <c:pt idx="180">
                        <c:v>-0.523599</c:v>
                      </c:pt>
                      <c:pt idx="181">
                        <c:v>-0.290888</c:v>
                      </c:pt>
                      <c:pt idx="182">
                        <c:v>0.290888</c:v>
                      </c:pt>
                      <c:pt idx="183">
                        <c:v>-0.174533</c:v>
                      </c:pt>
                      <c:pt idx="184">
                        <c:v>-0.074799</c:v>
                      </c:pt>
                      <c:pt idx="185">
                        <c:v>-0.373998</c:v>
                      </c:pt>
                      <c:pt idx="186">
                        <c:v>0.186999</c:v>
                      </c:pt>
                      <c:pt idx="187">
                        <c:v>0.186999</c:v>
                      </c:pt>
                      <c:pt idx="188">
                        <c:v>0.186999</c:v>
                      </c:pt>
                      <c:pt idx="189">
                        <c:v>0.186999</c:v>
                      </c:pt>
                      <c:pt idx="190">
                        <c:v>0.186999</c:v>
                      </c:pt>
                      <c:pt idx="191">
                        <c:v>-1.483529</c:v>
                      </c:pt>
                      <c:pt idx="192">
                        <c:v>-0.261799</c:v>
                      </c:pt>
                      <c:pt idx="193">
                        <c:v>-0.436332</c:v>
                      </c:pt>
                      <c:pt idx="194">
                        <c:v>-0.436334</c:v>
                      </c:pt>
                      <c:pt idx="195">
                        <c:v>-0.2618</c:v>
                      </c:pt>
                      <c:pt idx="196">
                        <c:v>-0.610865</c:v>
                      </c:pt>
                      <c:pt idx="197">
                        <c:v>0</c:v>
                      </c:pt>
                      <c:pt idx="198">
                        <c:v>-0.436332</c:v>
                      </c:pt>
                      <c:pt idx="199">
                        <c:v>0.174533</c:v>
                      </c:pt>
                      <c:pt idx="200">
                        <c:v>0.448798</c:v>
                      </c:pt>
                      <c:pt idx="201">
                        <c:v>-0.448798</c:v>
                      </c:pt>
                      <c:pt idx="202">
                        <c:v>0.872664</c:v>
                      </c:pt>
                      <c:pt idx="203">
                        <c:v>0.523601</c:v>
                      </c:pt>
                      <c:pt idx="204">
                        <c:v>0.174534</c:v>
                      </c:pt>
                      <c:pt idx="205">
                        <c:v>0.174534</c:v>
                      </c:pt>
                      <c:pt idx="206">
                        <c:v>0.174534</c:v>
                      </c:pt>
                      <c:pt idx="207">
                        <c:v>0.174534</c:v>
                      </c:pt>
                      <c:pt idx="208">
                        <c:v>0.174534</c:v>
                      </c:pt>
                      <c:pt idx="209">
                        <c:v>2.867325</c:v>
                      </c:pt>
                      <c:pt idx="210">
                        <c:v>2.867325</c:v>
                      </c:pt>
                      <c:pt idx="211">
                        <c:v>2.867325</c:v>
                      </c:pt>
                      <c:pt idx="212">
                        <c:v>2.867325</c:v>
                      </c:pt>
                      <c:pt idx="213">
                        <c:v>2.867325</c:v>
                      </c:pt>
                      <c:pt idx="214">
                        <c:v>3.459492</c:v>
                      </c:pt>
                      <c:pt idx="215">
                        <c:v>0.218166</c:v>
                      </c:pt>
                      <c:pt idx="216">
                        <c:v>0.218166</c:v>
                      </c:pt>
                      <c:pt idx="217">
                        <c:v>0.218166</c:v>
                      </c:pt>
                      <c:pt idx="218">
                        <c:v>0.218166</c:v>
                      </c:pt>
                      <c:pt idx="219">
                        <c:v>0.218166</c:v>
                      </c:pt>
                      <c:pt idx="220">
                        <c:v>-3.677658</c:v>
                      </c:pt>
                      <c:pt idx="221">
                        <c:v>-1.121996</c:v>
                      </c:pt>
                      <c:pt idx="222">
                        <c:v>-3.926992</c:v>
                      </c:pt>
                      <c:pt idx="223">
                        <c:v>-2.181659</c:v>
                      </c:pt>
                      <c:pt idx="224">
                        <c:v>-2.181659</c:v>
                      </c:pt>
                      <c:pt idx="225">
                        <c:v>-2.181659</c:v>
                      </c:pt>
                      <c:pt idx="226">
                        <c:v>-2.181659</c:v>
                      </c:pt>
                      <c:pt idx="227">
                        <c:v>-2.181659</c:v>
                      </c:pt>
                      <c:pt idx="228">
                        <c:v>-6.981321</c:v>
                      </c:pt>
                      <c:pt idx="229">
                        <c:v>-0.249332</c:v>
                      </c:pt>
                      <c:pt idx="230">
                        <c:v>0</c:v>
                      </c:pt>
                      <c:pt idx="231">
                        <c:v>0.249332</c:v>
                      </c:pt>
                      <c:pt idx="232">
                        <c:v>0.872668</c:v>
                      </c:pt>
                      <c:pt idx="233">
                        <c:v>1.994664</c:v>
                      </c:pt>
                      <c:pt idx="234">
                        <c:v>2.717723</c:v>
                      </c:pt>
                      <c:pt idx="235">
                        <c:v>4.014254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'2-2-4-0.25'!$I$1</c15:sqref>
                        </c15:formulaRef>
                      </c:ext>
                    </c:extLst>
                    <c:strCache>
                      <c:ptCount val="1"/>
                      <c:pt idx="0">
                        <c:v>真实角速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'2-2-4-0.25'!$I$2:$I$237</c15:sqref>
                        </c15:formulaRef>
                      </c:ext>
                    </c:extLst>
                    <c:numCache>
                      <c:formatCode>General</c:formatCode>
                      <c:ptCount val="236"/>
                      <c:pt idx="0">
                        <c:v>-0.319977</c:v>
                      </c:pt>
                      <c:pt idx="1">
                        <c:v>0.174533</c:v>
                      </c:pt>
                      <c:pt idx="2">
                        <c:v>-0.174533</c:v>
                      </c:pt>
                      <c:pt idx="3">
                        <c:v>-0.074799</c:v>
                      </c:pt>
                      <c:pt idx="4">
                        <c:v>0.249332</c:v>
                      </c:pt>
                      <c:pt idx="5">
                        <c:v>0</c:v>
                      </c:pt>
                      <c:pt idx="6">
                        <c:v>-0.436332</c:v>
                      </c:pt>
                      <c:pt idx="7">
                        <c:v>0.145444</c:v>
                      </c:pt>
                      <c:pt idx="8">
                        <c:v>0.509054</c:v>
                      </c:pt>
                      <c:pt idx="9">
                        <c:v>0.305433</c:v>
                      </c:pt>
                      <c:pt idx="10">
                        <c:v>-0.174533</c:v>
                      </c:pt>
                      <c:pt idx="11">
                        <c:v>0.174533</c:v>
                      </c:pt>
                      <c:pt idx="12">
                        <c:v>-0.378155</c:v>
                      </c:pt>
                      <c:pt idx="13">
                        <c:v>0.378155</c:v>
                      </c:pt>
                      <c:pt idx="14">
                        <c:v>0</c:v>
                      </c:pt>
                      <c:pt idx="15">
                        <c:v>-0.523599</c:v>
                      </c:pt>
                      <c:pt idx="16">
                        <c:v>0.290888</c:v>
                      </c:pt>
                      <c:pt idx="17">
                        <c:v>0.058178</c:v>
                      </c:pt>
                      <c:pt idx="18">
                        <c:v>0.232711</c:v>
                      </c:pt>
                      <c:pt idx="19">
                        <c:v>-0.145444</c:v>
                      </c:pt>
                      <c:pt idx="20">
                        <c:v>0.436332</c:v>
                      </c:pt>
                      <c:pt idx="21">
                        <c:v>-0.124666</c:v>
                      </c:pt>
                      <c:pt idx="22">
                        <c:v>0.997331</c:v>
                      </c:pt>
                      <c:pt idx="23">
                        <c:v>-0.727221</c:v>
                      </c:pt>
                      <c:pt idx="24">
                        <c:v>0.509054</c:v>
                      </c:pt>
                      <c:pt idx="25">
                        <c:v>-0.072722</c:v>
                      </c:pt>
                      <c:pt idx="26">
                        <c:v>0.290888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0.218166</c:v>
                      </c:pt>
                      <c:pt idx="30">
                        <c:v>0.829031</c:v>
                      </c:pt>
                      <c:pt idx="31">
                        <c:v>-0.349066</c:v>
                      </c:pt>
                      <c:pt idx="32">
                        <c:v>-0.407243</c:v>
                      </c:pt>
                      <c:pt idx="33">
                        <c:v>0</c:v>
                      </c:pt>
                      <c:pt idx="34">
                        <c:v>-1.018109</c:v>
                      </c:pt>
                      <c:pt idx="35">
                        <c:v>0.509054</c:v>
                      </c:pt>
                      <c:pt idx="36">
                        <c:v>-0.1309</c:v>
                      </c:pt>
                      <c:pt idx="37">
                        <c:v>0.349066</c:v>
                      </c:pt>
                      <c:pt idx="38">
                        <c:v>-0.872665</c:v>
                      </c:pt>
                      <c:pt idx="39">
                        <c:v>0.523599</c:v>
                      </c:pt>
                      <c:pt idx="40">
                        <c:v>-0.087266</c:v>
                      </c:pt>
                      <c:pt idx="41">
                        <c:v>-0.436332</c:v>
                      </c:pt>
                      <c:pt idx="42">
                        <c:v>-0.174533</c:v>
                      </c:pt>
                      <c:pt idx="43">
                        <c:v>-0.116355</c:v>
                      </c:pt>
                      <c:pt idx="44">
                        <c:v>-0.436332</c:v>
                      </c:pt>
                      <c:pt idx="45">
                        <c:v>0.436332</c:v>
                      </c:pt>
                      <c:pt idx="46">
                        <c:v>-0.058178</c:v>
                      </c:pt>
                      <c:pt idx="47">
                        <c:v>-0.523599</c:v>
                      </c:pt>
                      <c:pt idx="48">
                        <c:v>0.174533</c:v>
                      </c:pt>
                      <c:pt idx="49">
                        <c:v>0.174533</c:v>
                      </c:pt>
                      <c:pt idx="50">
                        <c:v>-0.349066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-0.174533</c:v>
                      </c:pt>
                      <c:pt idx="56">
                        <c:v>0</c:v>
                      </c:pt>
                      <c:pt idx="57">
                        <c:v>0.174533</c:v>
                      </c:pt>
                      <c:pt idx="58">
                        <c:v>-0.436331</c:v>
                      </c:pt>
                      <c:pt idx="59">
                        <c:v>0.261799</c:v>
                      </c:pt>
                      <c:pt idx="60">
                        <c:v>-0.074799</c:v>
                      </c:pt>
                      <c:pt idx="61">
                        <c:v>-0.186999</c:v>
                      </c:pt>
                      <c:pt idx="62">
                        <c:v>0</c:v>
                      </c:pt>
                      <c:pt idx="63">
                        <c:v>0.436331</c:v>
                      </c:pt>
                      <c:pt idx="64">
                        <c:v>-0.436331</c:v>
                      </c:pt>
                      <c:pt idx="65">
                        <c:v>0.186999</c:v>
                      </c:pt>
                      <c:pt idx="66">
                        <c:v>0.074799</c:v>
                      </c:pt>
                      <c:pt idx="67">
                        <c:v>-0.261799</c:v>
                      </c:pt>
                      <c:pt idx="68">
                        <c:v>0.186999</c:v>
                      </c:pt>
                      <c:pt idx="69">
                        <c:v>-0.186999</c:v>
                      </c:pt>
                      <c:pt idx="70">
                        <c:v>-0.186999</c:v>
                      </c:pt>
                      <c:pt idx="71">
                        <c:v>0</c:v>
                      </c:pt>
                      <c:pt idx="72">
                        <c:v>-0.249333</c:v>
                      </c:pt>
                      <c:pt idx="73">
                        <c:v>-0.623333</c:v>
                      </c:pt>
                      <c:pt idx="74">
                        <c:v>0.041555</c:v>
                      </c:pt>
                      <c:pt idx="75">
                        <c:v>-0.116354</c:v>
                      </c:pt>
                      <c:pt idx="76">
                        <c:v>-0.349066</c:v>
                      </c:pt>
                      <c:pt idx="77">
                        <c:v>0.610865</c:v>
                      </c:pt>
                      <c:pt idx="78">
                        <c:v>-0.187</c:v>
                      </c:pt>
                      <c:pt idx="79">
                        <c:v>-0.249333</c:v>
                      </c:pt>
                      <c:pt idx="80">
                        <c:v>0.174534</c:v>
                      </c:pt>
                      <c:pt idx="81">
                        <c:v>-0.174534</c:v>
                      </c:pt>
                      <c:pt idx="82">
                        <c:v>0</c:v>
                      </c:pt>
                      <c:pt idx="83">
                        <c:v>-0.249332</c:v>
                      </c:pt>
                      <c:pt idx="84">
                        <c:v>0.0748</c:v>
                      </c:pt>
                      <c:pt idx="85">
                        <c:v>-0.698132</c:v>
                      </c:pt>
                      <c:pt idx="86">
                        <c:v>1e-6</c:v>
                      </c:pt>
                      <c:pt idx="87">
                        <c:v>-0.623334</c:v>
                      </c:pt>
                      <c:pt idx="88">
                        <c:v>0</c:v>
                      </c:pt>
                      <c:pt idx="89">
                        <c:v>-0.249334</c:v>
                      </c:pt>
                      <c:pt idx="90">
                        <c:v>0</c:v>
                      </c:pt>
                      <c:pt idx="91">
                        <c:v>-0.249332</c:v>
                      </c:pt>
                      <c:pt idx="92">
                        <c:v>-0.623331</c:v>
                      </c:pt>
                      <c:pt idx="93">
                        <c:v>0.174533</c:v>
                      </c:pt>
                      <c:pt idx="94">
                        <c:v>0.261799</c:v>
                      </c:pt>
                      <c:pt idx="95">
                        <c:v>-0.218165</c:v>
                      </c:pt>
                      <c:pt idx="96">
                        <c:v>0.405164</c:v>
                      </c:pt>
                      <c:pt idx="97">
                        <c:v>1.122</c:v>
                      </c:pt>
                      <c:pt idx="98">
                        <c:v>0</c:v>
                      </c:pt>
                      <c:pt idx="99">
                        <c:v>0.872663</c:v>
                      </c:pt>
                      <c:pt idx="100">
                        <c:v>0.523599</c:v>
                      </c:pt>
                      <c:pt idx="101">
                        <c:v>0.523599</c:v>
                      </c:pt>
                      <c:pt idx="102">
                        <c:v>0.448799</c:v>
                      </c:pt>
                      <c:pt idx="103">
                        <c:v>0.074799</c:v>
                      </c:pt>
                      <c:pt idx="104">
                        <c:v>0.423866</c:v>
                      </c:pt>
                      <c:pt idx="105">
                        <c:v>0.274266</c:v>
                      </c:pt>
                      <c:pt idx="106">
                        <c:v>0.49451</c:v>
                      </c:pt>
                      <c:pt idx="107">
                        <c:v>0.727221</c:v>
                      </c:pt>
                      <c:pt idx="108">
                        <c:v>0.436332</c:v>
                      </c:pt>
                      <c:pt idx="109">
                        <c:v>0.087266</c:v>
                      </c:pt>
                      <c:pt idx="110">
                        <c:v>0.349066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-0.218166</c:v>
                      </c:pt>
                      <c:pt idx="116">
                        <c:v>0.218166</c:v>
                      </c:pt>
                      <c:pt idx="117">
                        <c:v>-0.523599</c:v>
                      </c:pt>
                      <c:pt idx="118">
                        <c:v>-0.639954</c:v>
                      </c:pt>
                      <c:pt idx="119">
                        <c:v>0.290888</c:v>
                      </c:pt>
                      <c:pt idx="120">
                        <c:v>0.218166</c:v>
                      </c:pt>
                      <c:pt idx="121">
                        <c:v>-0.799943</c:v>
                      </c:pt>
                      <c:pt idx="122">
                        <c:v>-0.727221</c:v>
                      </c:pt>
                      <c:pt idx="123">
                        <c:v>-0.187</c:v>
                      </c:pt>
                      <c:pt idx="124">
                        <c:v>-0.394776</c:v>
                      </c:pt>
                      <c:pt idx="125">
                        <c:v>0.290887</c:v>
                      </c:pt>
                      <c:pt idx="126">
                        <c:v>0.103889</c:v>
                      </c:pt>
                      <c:pt idx="127">
                        <c:v>0</c:v>
                      </c:pt>
                      <c:pt idx="128">
                        <c:v>-0.423866</c:v>
                      </c:pt>
                      <c:pt idx="129">
                        <c:v>0.174533</c:v>
                      </c:pt>
                      <c:pt idx="130">
                        <c:v>-0.174533</c:v>
                      </c:pt>
                      <c:pt idx="131">
                        <c:v>-0.523598</c:v>
                      </c:pt>
                      <c:pt idx="132">
                        <c:v>0.448799</c:v>
                      </c:pt>
                      <c:pt idx="133">
                        <c:v>0.249333</c:v>
                      </c:pt>
                      <c:pt idx="134">
                        <c:v>0.145443</c:v>
                      </c:pt>
                      <c:pt idx="135">
                        <c:v>0.290888</c:v>
                      </c:pt>
                      <c:pt idx="136">
                        <c:v>0</c:v>
                      </c:pt>
                      <c:pt idx="137">
                        <c:v>-0.087266</c:v>
                      </c:pt>
                      <c:pt idx="138">
                        <c:v>0.174533</c:v>
                      </c:pt>
                      <c:pt idx="139">
                        <c:v>-0.232711</c:v>
                      </c:pt>
                      <c:pt idx="140">
                        <c:v>0.436332</c:v>
                      </c:pt>
                      <c:pt idx="141">
                        <c:v>0.290888</c:v>
                      </c:pt>
                      <c:pt idx="142">
                        <c:v>0.290888</c:v>
                      </c:pt>
                      <c:pt idx="143">
                        <c:v>-0.261799</c:v>
                      </c:pt>
                      <c:pt idx="144">
                        <c:v>0.698132</c:v>
                      </c:pt>
                      <c:pt idx="145">
                        <c:v>-1.308996</c:v>
                      </c:pt>
                      <c:pt idx="146">
                        <c:v>1.018108</c:v>
                      </c:pt>
                      <c:pt idx="147">
                        <c:v>-0.145444</c:v>
                      </c:pt>
                      <c:pt idx="148">
                        <c:v>-0.436332</c:v>
                      </c:pt>
                      <c:pt idx="149">
                        <c:v>0.290888</c:v>
                      </c:pt>
                      <c:pt idx="150">
                        <c:v>-1.163552</c:v>
                      </c:pt>
                      <c:pt idx="151">
                        <c:v>0.872664</c:v>
                      </c:pt>
                      <c:pt idx="152">
                        <c:v>0.581776</c:v>
                      </c:pt>
                      <c:pt idx="153">
                        <c:v>-0.581776</c:v>
                      </c:pt>
                      <c:pt idx="154">
                        <c:v>-0.124666</c:v>
                      </c:pt>
                      <c:pt idx="155">
                        <c:v>-0.747998</c:v>
                      </c:pt>
                      <c:pt idx="156">
                        <c:v>0</c:v>
                      </c:pt>
                      <c:pt idx="157">
                        <c:v>-0.349066</c:v>
                      </c:pt>
                      <c:pt idx="158">
                        <c:v>0.349065</c:v>
                      </c:pt>
                      <c:pt idx="159">
                        <c:v>1e-6</c:v>
                      </c:pt>
                      <c:pt idx="160">
                        <c:v>0</c:v>
                      </c:pt>
                      <c:pt idx="161">
                        <c:v>0.436332</c:v>
                      </c:pt>
                      <c:pt idx="162">
                        <c:v>-0.436332</c:v>
                      </c:pt>
                      <c:pt idx="163">
                        <c:v>0.349066</c:v>
                      </c:pt>
                      <c:pt idx="164">
                        <c:v>-0.349066</c:v>
                      </c:pt>
                      <c:pt idx="165">
                        <c:v>-0.436331</c:v>
                      </c:pt>
                      <c:pt idx="166">
                        <c:v>0.145443</c:v>
                      </c:pt>
                      <c:pt idx="167">
                        <c:v>0.436332</c:v>
                      </c:pt>
                      <c:pt idx="168">
                        <c:v>0.103889</c:v>
                      </c:pt>
                      <c:pt idx="169">
                        <c:v>-0.103889</c:v>
                      </c:pt>
                      <c:pt idx="170">
                        <c:v>-0.145443</c:v>
                      </c:pt>
                      <c:pt idx="171">
                        <c:v>1.308996</c:v>
                      </c:pt>
                      <c:pt idx="172">
                        <c:v>-0.610865</c:v>
                      </c:pt>
                      <c:pt idx="173">
                        <c:v>-0.479965</c:v>
                      </c:pt>
                      <c:pt idx="174">
                        <c:v>0.654498</c:v>
                      </c:pt>
                      <c:pt idx="175">
                        <c:v>-0.174533</c:v>
                      </c:pt>
                      <c:pt idx="176">
                        <c:v>-0.174533</c:v>
                      </c:pt>
                      <c:pt idx="177">
                        <c:v>0</c:v>
                      </c:pt>
                      <c:pt idx="178">
                        <c:v>0.058178</c:v>
                      </c:pt>
                      <c:pt idx="179">
                        <c:v>-0.058178</c:v>
                      </c:pt>
                      <c:pt idx="180">
                        <c:v>-0.523599</c:v>
                      </c:pt>
                      <c:pt idx="181">
                        <c:v>-0.290888</c:v>
                      </c:pt>
                      <c:pt idx="182">
                        <c:v>0.290888</c:v>
                      </c:pt>
                      <c:pt idx="183">
                        <c:v>-0.174533</c:v>
                      </c:pt>
                      <c:pt idx="184">
                        <c:v>-0.074799</c:v>
                      </c:pt>
                      <c:pt idx="185">
                        <c:v>-0.373998</c:v>
                      </c:pt>
                      <c:pt idx="186">
                        <c:v>0.186999</c:v>
                      </c:pt>
                      <c:pt idx="187">
                        <c:v>-0.436332</c:v>
                      </c:pt>
                      <c:pt idx="188">
                        <c:v>-0.872665</c:v>
                      </c:pt>
                      <c:pt idx="189">
                        <c:v>0.174534</c:v>
                      </c:pt>
                      <c:pt idx="190">
                        <c:v>-0.174534</c:v>
                      </c:pt>
                      <c:pt idx="191">
                        <c:v>-0.174533</c:v>
                      </c:pt>
                      <c:pt idx="192">
                        <c:v>-0.261799</c:v>
                      </c:pt>
                      <c:pt idx="193">
                        <c:v>-0.436332</c:v>
                      </c:pt>
                      <c:pt idx="194">
                        <c:v>-0.436334</c:v>
                      </c:pt>
                      <c:pt idx="195">
                        <c:v>-0.2618</c:v>
                      </c:pt>
                      <c:pt idx="196">
                        <c:v>-0.610865</c:v>
                      </c:pt>
                      <c:pt idx="197">
                        <c:v>0</c:v>
                      </c:pt>
                      <c:pt idx="198">
                        <c:v>-0.436332</c:v>
                      </c:pt>
                      <c:pt idx="199">
                        <c:v>0.174533</c:v>
                      </c:pt>
                      <c:pt idx="200">
                        <c:v>0.448798</c:v>
                      </c:pt>
                      <c:pt idx="201">
                        <c:v>-0.448798</c:v>
                      </c:pt>
                      <c:pt idx="202">
                        <c:v>0.872664</c:v>
                      </c:pt>
                      <c:pt idx="203">
                        <c:v>0.523601</c:v>
                      </c:pt>
                      <c:pt idx="204">
                        <c:v>0.174534</c:v>
                      </c:pt>
                      <c:pt idx="205">
                        <c:v>0.436332</c:v>
                      </c:pt>
                      <c:pt idx="206">
                        <c:v>1.059664</c:v>
                      </c:pt>
                      <c:pt idx="207">
                        <c:v>0.498666</c:v>
                      </c:pt>
                      <c:pt idx="208">
                        <c:v>0.62333</c:v>
                      </c:pt>
                      <c:pt idx="209">
                        <c:v>0.249333</c:v>
                      </c:pt>
                      <c:pt idx="210">
                        <c:v>0.296083</c:v>
                      </c:pt>
                      <c:pt idx="211">
                        <c:v>1.854412</c:v>
                      </c:pt>
                      <c:pt idx="212">
                        <c:v>1.090831</c:v>
                      </c:pt>
                      <c:pt idx="213">
                        <c:v>0.581776</c:v>
                      </c:pt>
                      <c:pt idx="214">
                        <c:v>-0.36361</c:v>
                      </c:pt>
                      <c:pt idx="215">
                        <c:v>0.218166</c:v>
                      </c:pt>
                      <c:pt idx="216">
                        <c:v>0.145444</c:v>
                      </c:pt>
                      <c:pt idx="217">
                        <c:v>-0.581776</c:v>
                      </c:pt>
                      <c:pt idx="218">
                        <c:v>-1.090831</c:v>
                      </c:pt>
                      <c:pt idx="219">
                        <c:v>-1.854412</c:v>
                      </c:pt>
                      <c:pt idx="220">
                        <c:v>-0.296083</c:v>
                      </c:pt>
                      <c:pt idx="221">
                        <c:v>-2.692792</c:v>
                      </c:pt>
                      <c:pt idx="222">
                        <c:v>-2.356196</c:v>
                      </c:pt>
                      <c:pt idx="223">
                        <c:v>-2.181659</c:v>
                      </c:pt>
                      <c:pt idx="224">
                        <c:v>-1.745331</c:v>
                      </c:pt>
                      <c:pt idx="225">
                        <c:v>-1.745327</c:v>
                      </c:pt>
                      <c:pt idx="226">
                        <c:v>-1.745331</c:v>
                      </c:pt>
                      <c:pt idx="227">
                        <c:v>-0.872664</c:v>
                      </c:pt>
                      <c:pt idx="228">
                        <c:v>-0.872668</c:v>
                      </c:pt>
                      <c:pt idx="229">
                        <c:v>-0.249332</c:v>
                      </c:pt>
                      <c:pt idx="230">
                        <c:v>0</c:v>
                      </c:pt>
                      <c:pt idx="231">
                        <c:v>0.249332</c:v>
                      </c:pt>
                      <c:pt idx="232">
                        <c:v>0.872668</c:v>
                      </c:pt>
                      <c:pt idx="233">
                        <c:v>1.994664</c:v>
                      </c:pt>
                      <c:pt idx="234">
                        <c:v>2.717723</c:v>
                      </c:pt>
                      <c:pt idx="235">
                        <c:v>4.014254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'2-2-4-0.25'!$J$1</c15:sqref>
                        </c15:formulaRef>
                      </c:ext>
                    </c:extLst>
                    <c:strCache>
                      <c:ptCount val="1"/>
                      <c:pt idx="0">
                        <c:v>控制信号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'2-2-4-0.25'!$J$2:$J$237</c15:sqref>
                        </c15:formulaRef>
                      </c:ext>
                    </c:extLst>
                    <c:numCache>
                      <c:formatCode>General</c:formatCode>
                      <c:ptCount val="236"/>
                      <c:pt idx="0">
                        <c:v>-1.696576</c:v>
                      </c:pt>
                      <c:pt idx="1">
                        <c:v>0.870642</c:v>
                      </c:pt>
                      <c:pt idx="2">
                        <c:v>-0.977003</c:v>
                      </c:pt>
                      <c:pt idx="3">
                        <c:v>-0.542276</c:v>
                      </c:pt>
                      <c:pt idx="4">
                        <c:v>-0.542276</c:v>
                      </c:pt>
                      <c:pt idx="5">
                        <c:v>-0.542276</c:v>
                      </c:pt>
                      <c:pt idx="6">
                        <c:v>-0.542276</c:v>
                      </c:pt>
                      <c:pt idx="7">
                        <c:v>-0.542276</c:v>
                      </c:pt>
                      <c:pt idx="8">
                        <c:v>1.720144</c:v>
                      </c:pt>
                      <c:pt idx="9">
                        <c:v>1.575358</c:v>
                      </c:pt>
                      <c:pt idx="10">
                        <c:v>-0.903506</c:v>
                      </c:pt>
                      <c:pt idx="11">
                        <c:v>-0.903506</c:v>
                      </c:pt>
                      <c:pt idx="12">
                        <c:v>-0.903506</c:v>
                      </c:pt>
                      <c:pt idx="13">
                        <c:v>-0.903506</c:v>
                      </c:pt>
                      <c:pt idx="14">
                        <c:v>-0.903506</c:v>
                      </c:pt>
                      <c:pt idx="15">
                        <c:v>-2.633974</c:v>
                      </c:pt>
                      <c:pt idx="16">
                        <c:v>1.292447</c:v>
                      </c:pt>
                      <c:pt idx="17">
                        <c:v>0.068222</c:v>
                      </c:pt>
                      <c:pt idx="18">
                        <c:v>0.982338</c:v>
                      </c:pt>
                      <c:pt idx="19">
                        <c:v>-0.935558</c:v>
                      </c:pt>
                      <c:pt idx="20">
                        <c:v>2.203933</c:v>
                      </c:pt>
                      <c:pt idx="21">
                        <c:v>-0.637114</c:v>
                      </c:pt>
                      <c:pt idx="22">
                        <c:v>-0.637114</c:v>
                      </c:pt>
                      <c:pt idx="23">
                        <c:v>-0.637114</c:v>
                      </c:pt>
                      <c:pt idx="24">
                        <c:v>-0.637114</c:v>
                      </c:pt>
                      <c:pt idx="25">
                        <c:v>-0.637114</c:v>
                      </c:pt>
                      <c:pt idx="26">
                        <c:v>4.056591</c:v>
                      </c:pt>
                      <c:pt idx="27">
                        <c:v>0.483225</c:v>
                      </c:pt>
                      <c:pt idx="28">
                        <c:v>0.521003</c:v>
                      </c:pt>
                      <c:pt idx="29">
                        <c:v>1.857095</c:v>
                      </c:pt>
                      <c:pt idx="30">
                        <c:v>5.442861</c:v>
                      </c:pt>
                      <c:pt idx="31">
                        <c:v>-0.55361</c:v>
                      </c:pt>
                      <c:pt idx="32">
                        <c:v>-0.960042</c:v>
                      </c:pt>
                      <c:pt idx="33">
                        <c:v>1.168057</c:v>
                      </c:pt>
                      <c:pt idx="34">
                        <c:v>-4.444902</c:v>
                      </c:pt>
                      <c:pt idx="35">
                        <c:v>3.478639</c:v>
                      </c:pt>
                      <c:pt idx="36">
                        <c:v>0.13196</c:v>
                      </c:pt>
                      <c:pt idx="37">
                        <c:v>2.703798</c:v>
                      </c:pt>
                      <c:pt idx="38">
                        <c:v>-3.830626</c:v>
                      </c:pt>
                      <c:pt idx="39">
                        <c:v>3.517304</c:v>
                      </c:pt>
                      <c:pt idx="40">
                        <c:v>0.441078</c:v>
                      </c:pt>
                      <c:pt idx="41">
                        <c:v>0.441078</c:v>
                      </c:pt>
                      <c:pt idx="42">
                        <c:v>0.441078</c:v>
                      </c:pt>
                      <c:pt idx="43">
                        <c:v>0.441078</c:v>
                      </c:pt>
                      <c:pt idx="44">
                        <c:v>0.441078</c:v>
                      </c:pt>
                      <c:pt idx="45">
                        <c:v>-1.808108</c:v>
                      </c:pt>
                      <c:pt idx="46">
                        <c:v>0.331345</c:v>
                      </c:pt>
                      <c:pt idx="47">
                        <c:v>-2.282848</c:v>
                      </c:pt>
                      <c:pt idx="48">
                        <c:v>1.235206</c:v>
                      </c:pt>
                      <c:pt idx="49">
                        <c:v>1.296494</c:v>
                      </c:pt>
                      <c:pt idx="50">
                        <c:v>-1.508726</c:v>
                      </c:pt>
                      <c:pt idx="51">
                        <c:v>0.248481</c:v>
                      </c:pt>
                      <c:pt idx="52">
                        <c:v>0.27437</c:v>
                      </c:pt>
                      <c:pt idx="53">
                        <c:v>0.257463</c:v>
                      </c:pt>
                      <c:pt idx="54">
                        <c:v>0.257915</c:v>
                      </c:pt>
                      <c:pt idx="55">
                        <c:v>-0.689319</c:v>
                      </c:pt>
                      <c:pt idx="56">
                        <c:v>0.193688</c:v>
                      </c:pt>
                      <c:pt idx="57">
                        <c:v>1.185313</c:v>
                      </c:pt>
                      <c:pt idx="58">
                        <c:v>-2.146099</c:v>
                      </c:pt>
                      <c:pt idx="59">
                        <c:v>1.536021</c:v>
                      </c:pt>
                      <c:pt idx="60">
                        <c:v>-0.204416</c:v>
                      </c:pt>
                      <c:pt idx="61">
                        <c:v>-0.896302</c:v>
                      </c:pt>
                      <c:pt idx="62">
                        <c:v>0.078826</c:v>
                      </c:pt>
                      <c:pt idx="63">
                        <c:v>2.489389</c:v>
                      </c:pt>
                      <c:pt idx="64">
                        <c:v>-2.10895</c:v>
                      </c:pt>
                      <c:pt idx="65">
                        <c:v>1.138452</c:v>
                      </c:pt>
                      <c:pt idx="66">
                        <c:v>0.657715</c:v>
                      </c:pt>
                      <c:pt idx="67">
                        <c:v>-1.152653</c:v>
                      </c:pt>
                      <c:pt idx="68">
                        <c:v>1.203559</c:v>
                      </c:pt>
                      <c:pt idx="69">
                        <c:v>-0.733282</c:v>
                      </c:pt>
                      <c:pt idx="70">
                        <c:v>-0.864578</c:v>
                      </c:pt>
                      <c:pt idx="71">
                        <c:v>0.081644</c:v>
                      </c:pt>
                      <c:pt idx="72">
                        <c:v>0.081644</c:v>
                      </c:pt>
                      <c:pt idx="73">
                        <c:v>0.081644</c:v>
                      </c:pt>
                      <c:pt idx="74">
                        <c:v>0.081644</c:v>
                      </c:pt>
                      <c:pt idx="75">
                        <c:v>0.081644</c:v>
                      </c:pt>
                      <c:pt idx="76">
                        <c:v>-5.770582</c:v>
                      </c:pt>
                      <c:pt idx="77">
                        <c:v>2.717276</c:v>
                      </c:pt>
                      <c:pt idx="78">
                        <c:v>2.717276</c:v>
                      </c:pt>
                      <c:pt idx="79">
                        <c:v>2.717276</c:v>
                      </c:pt>
                      <c:pt idx="80">
                        <c:v>2.717276</c:v>
                      </c:pt>
                      <c:pt idx="81">
                        <c:v>2.717276</c:v>
                      </c:pt>
                      <c:pt idx="82">
                        <c:v>-1.619946</c:v>
                      </c:pt>
                      <c:pt idx="83">
                        <c:v>-1.626707</c:v>
                      </c:pt>
                      <c:pt idx="84">
                        <c:v>0.151217</c:v>
                      </c:pt>
                      <c:pt idx="85">
                        <c:v>-4.195924</c:v>
                      </c:pt>
                      <c:pt idx="86">
                        <c:v>-0.728228</c:v>
                      </c:pt>
                      <c:pt idx="87">
                        <c:v>-4.333584</c:v>
                      </c:pt>
                      <c:pt idx="88">
                        <c:v>-1.363437</c:v>
                      </c:pt>
                      <c:pt idx="89">
                        <c:v>-2.86871</c:v>
                      </c:pt>
                      <c:pt idx="90">
                        <c:v>-1.787112</c:v>
                      </c:pt>
                      <c:pt idx="91">
                        <c:v>-3.267116</c:v>
                      </c:pt>
                      <c:pt idx="92">
                        <c:v>-5.621953</c:v>
                      </c:pt>
                      <c:pt idx="93">
                        <c:v>-1.741326</c:v>
                      </c:pt>
                      <c:pt idx="94">
                        <c:v>-1.434238</c:v>
                      </c:pt>
                      <c:pt idx="95">
                        <c:v>-4.138557</c:v>
                      </c:pt>
                      <c:pt idx="96">
                        <c:v>-0.997511</c:v>
                      </c:pt>
                      <c:pt idx="97">
                        <c:v>3.119521</c:v>
                      </c:pt>
                      <c:pt idx="98">
                        <c:v>-2.617117</c:v>
                      </c:pt>
                      <c:pt idx="99">
                        <c:v>2.162518</c:v>
                      </c:pt>
                      <c:pt idx="100">
                        <c:v>0.791873</c:v>
                      </c:pt>
                      <c:pt idx="101">
                        <c:v>1.009508</c:v>
                      </c:pt>
                      <c:pt idx="102">
                        <c:v>1.009448</c:v>
                      </c:pt>
                      <c:pt idx="103">
                        <c:v>-0.779262</c:v>
                      </c:pt>
                      <c:pt idx="104">
                        <c:v>1.191532</c:v>
                      </c:pt>
                      <c:pt idx="105">
                        <c:v>1.191532</c:v>
                      </c:pt>
                      <c:pt idx="106">
                        <c:v>1.191532</c:v>
                      </c:pt>
                      <c:pt idx="107">
                        <c:v>1.191532</c:v>
                      </c:pt>
                      <c:pt idx="108">
                        <c:v>1.191532</c:v>
                      </c:pt>
                      <c:pt idx="109">
                        <c:v>6.721022</c:v>
                      </c:pt>
                      <c:pt idx="110">
                        <c:v>2.468282</c:v>
                      </c:pt>
                      <c:pt idx="111">
                        <c:v>0.883567</c:v>
                      </c:pt>
                      <c:pt idx="112">
                        <c:v>1.155322</c:v>
                      </c:pt>
                      <c:pt idx="113">
                        <c:v>1.262068</c:v>
                      </c:pt>
                      <c:pt idx="114">
                        <c:v>1.34545</c:v>
                      </c:pt>
                      <c:pt idx="115">
                        <c:v>0.188777</c:v>
                      </c:pt>
                      <c:pt idx="116">
                        <c:v>2.5171</c:v>
                      </c:pt>
                      <c:pt idx="117">
                        <c:v>-1.432785</c:v>
                      </c:pt>
                      <c:pt idx="118">
                        <c:v>-2.273648</c:v>
                      </c:pt>
                      <c:pt idx="119">
                        <c:v>2.567711</c:v>
                      </c:pt>
                      <c:pt idx="120">
                        <c:v>2.292757</c:v>
                      </c:pt>
                      <c:pt idx="121">
                        <c:v>-3.258355</c:v>
                      </c:pt>
                      <c:pt idx="122">
                        <c:v>-3.250377</c:v>
                      </c:pt>
                      <c:pt idx="123">
                        <c:v>-0.652711</c:v>
                      </c:pt>
                      <c:pt idx="124">
                        <c:v>-2.057039</c:v>
                      </c:pt>
                      <c:pt idx="125">
                        <c:v>1.431828</c:v>
                      </c:pt>
                      <c:pt idx="126">
                        <c:v>0.50841</c:v>
                      </c:pt>
                      <c:pt idx="127">
                        <c:v>-0.065982</c:v>
                      </c:pt>
                      <c:pt idx="128">
                        <c:v>-2.418184</c:v>
                      </c:pt>
                      <c:pt idx="129">
                        <c:v>0.677634</c:v>
                      </c:pt>
                      <c:pt idx="130">
                        <c:v>-1.214652</c:v>
                      </c:pt>
                      <c:pt idx="131">
                        <c:v>-3.31969</c:v>
                      </c:pt>
                      <c:pt idx="132">
                        <c:v>1.762301</c:v>
                      </c:pt>
                      <c:pt idx="133">
                        <c:v>0.772779</c:v>
                      </c:pt>
                      <c:pt idx="134">
                        <c:v>0.317246</c:v>
                      </c:pt>
                      <c:pt idx="135">
                        <c:v>1.243151</c:v>
                      </c:pt>
                      <c:pt idx="136">
                        <c:v>-0.171518</c:v>
                      </c:pt>
                      <c:pt idx="137">
                        <c:v>-0.630254</c:v>
                      </c:pt>
                      <c:pt idx="138">
                        <c:v>0.800798</c:v>
                      </c:pt>
                      <c:pt idx="139">
                        <c:v>-1.360088</c:v>
                      </c:pt>
                      <c:pt idx="140">
                        <c:v>2.199922</c:v>
                      </c:pt>
                      <c:pt idx="141">
                        <c:v>1.643136</c:v>
                      </c:pt>
                      <c:pt idx="142">
                        <c:v>1.833855</c:v>
                      </c:pt>
                      <c:pt idx="143">
                        <c:v>-0.997728</c:v>
                      </c:pt>
                      <c:pt idx="144">
                        <c:v>4.302648</c:v>
                      </c:pt>
                      <c:pt idx="145">
                        <c:v>-6.438157</c:v>
                      </c:pt>
                      <c:pt idx="146">
                        <c:v>5.774679</c:v>
                      </c:pt>
                      <c:pt idx="147">
                        <c:v>-0.100807</c:v>
                      </c:pt>
                      <c:pt idx="148">
                        <c:v>-1.772653</c:v>
                      </c:pt>
                      <c:pt idx="149">
                        <c:v>2.117953</c:v>
                      </c:pt>
                      <c:pt idx="150">
                        <c:v>-5.804985</c:v>
                      </c:pt>
                      <c:pt idx="151">
                        <c:v>4.849936</c:v>
                      </c:pt>
                      <c:pt idx="152">
                        <c:v>3.682052</c:v>
                      </c:pt>
                      <c:pt idx="153">
                        <c:v>-2.463346</c:v>
                      </c:pt>
                      <c:pt idx="154">
                        <c:v>-0.105898</c:v>
                      </c:pt>
                      <c:pt idx="155">
                        <c:v>-3.56921</c:v>
                      </c:pt>
                      <c:pt idx="156">
                        <c:v>0.099804</c:v>
                      </c:pt>
                      <c:pt idx="157">
                        <c:v>0.099804</c:v>
                      </c:pt>
                      <c:pt idx="158">
                        <c:v>0.099804</c:v>
                      </c:pt>
                      <c:pt idx="159">
                        <c:v>0.099804</c:v>
                      </c:pt>
                      <c:pt idx="160">
                        <c:v>0.099804</c:v>
                      </c:pt>
                      <c:pt idx="161">
                        <c:v>2.734879</c:v>
                      </c:pt>
                      <c:pt idx="162">
                        <c:v>-2.234095</c:v>
                      </c:pt>
                      <c:pt idx="163">
                        <c:v>1.94312</c:v>
                      </c:pt>
                      <c:pt idx="164">
                        <c:v>-1.714179</c:v>
                      </c:pt>
                      <c:pt idx="165">
                        <c:v>-2.391872</c:v>
                      </c:pt>
                      <c:pt idx="166">
                        <c:v>0.575716</c:v>
                      </c:pt>
                      <c:pt idx="167">
                        <c:v>2.217737</c:v>
                      </c:pt>
                      <c:pt idx="168">
                        <c:v>0.566058</c:v>
                      </c:pt>
                      <c:pt idx="169">
                        <c:v>0.566058</c:v>
                      </c:pt>
                      <c:pt idx="170">
                        <c:v>0.566058</c:v>
                      </c:pt>
                      <c:pt idx="171">
                        <c:v>0.566058</c:v>
                      </c:pt>
                      <c:pt idx="172">
                        <c:v>0.566058</c:v>
                      </c:pt>
                      <c:pt idx="173">
                        <c:v>0.723247</c:v>
                      </c:pt>
                      <c:pt idx="174">
                        <c:v>3.951443</c:v>
                      </c:pt>
                      <c:pt idx="175">
                        <c:v>-0.201182</c:v>
                      </c:pt>
                      <c:pt idx="176">
                        <c:v>-0.221911</c:v>
                      </c:pt>
                      <c:pt idx="177">
                        <c:v>0.802823</c:v>
                      </c:pt>
                      <c:pt idx="178">
                        <c:v>1.125009</c:v>
                      </c:pt>
                      <c:pt idx="179">
                        <c:v>0.543995</c:v>
                      </c:pt>
                      <c:pt idx="180">
                        <c:v>-2.000724</c:v>
                      </c:pt>
                      <c:pt idx="181">
                        <c:v>-0.988847</c:v>
                      </c:pt>
                      <c:pt idx="182">
                        <c:v>2.107098</c:v>
                      </c:pt>
                      <c:pt idx="183">
                        <c:v>-0.4093</c:v>
                      </c:pt>
                      <c:pt idx="184">
                        <c:v>0.08944</c:v>
                      </c:pt>
                      <c:pt idx="185">
                        <c:v>-1.619221</c:v>
                      </c:pt>
                      <c:pt idx="186">
                        <c:v>1.318066</c:v>
                      </c:pt>
                      <c:pt idx="187">
                        <c:v>1.318066</c:v>
                      </c:pt>
                      <c:pt idx="188">
                        <c:v>1.318066</c:v>
                      </c:pt>
                      <c:pt idx="189">
                        <c:v>1.318066</c:v>
                      </c:pt>
                      <c:pt idx="190">
                        <c:v>1.318066</c:v>
                      </c:pt>
                      <c:pt idx="191">
                        <c:v>-5.084516</c:v>
                      </c:pt>
                      <c:pt idx="192">
                        <c:v>-1.609316</c:v>
                      </c:pt>
                      <c:pt idx="193">
                        <c:v>-2.845461</c:v>
                      </c:pt>
                      <c:pt idx="194">
                        <c:v>-3.22699</c:v>
                      </c:pt>
                      <c:pt idx="195">
                        <c:v>-2.673558</c:v>
                      </c:pt>
                      <c:pt idx="196">
                        <c:v>-4.946426</c:v>
                      </c:pt>
                      <c:pt idx="197">
                        <c:v>-2.05003</c:v>
                      </c:pt>
                      <c:pt idx="198">
                        <c:v>-4.645091</c:v>
                      </c:pt>
                      <c:pt idx="199">
                        <c:v>-1.717075</c:v>
                      </c:pt>
                      <c:pt idx="200">
                        <c:v>-0.315201</c:v>
                      </c:pt>
                      <c:pt idx="201">
                        <c:v>-5.249741</c:v>
                      </c:pt>
                      <c:pt idx="202">
                        <c:v>1.68433</c:v>
                      </c:pt>
                      <c:pt idx="203">
                        <c:v>0.141516</c:v>
                      </c:pt>
                      <c:pt idx="204">
                        <c:v>-1.668317</c:v>
                      </c:pt>
                      <c:pt idx="205">
                        <c:v>-1.668317</c:v>
                      </c:pt>
                      <c:pt idx="206">
                        <c:v>-1.668317</c:v>
                      </c:pt>
                      <c:pt idx="207">
                        <c:v>-1.668317</c:v>
                      </c:pt>
                      <c:pt idx="208">
                        <c:v>-1.668317</c:v>
                      </c:pt>
                      <c:pt idx="209">
                        <c:v>8.618163</c:v>
                      </c:pt>
                      <c:pt idx="210">
                        <c:v>8.618163</c:v>
                      </c:pt>
                      <c:pt idx="211">
                        <c:v>8.618163</c:v>
                      </c:pt>
                      <c:pt idx="212">
                        <c:v>8.618163</c:v>
                      </c:pt>
                      <c:pt idx="213">
                        <c:v>8.618163</c:v>
                      </c:pt>
                      <c:pt idx="214">
                        <c:v>15.60107</c:v>
                      </c:pt>
                      <c:pt idx="215">
                        <c:v>3.925149</c:v>
                      </c:pt>
                      <c:pt idx="216">
                        <c:v>3.925149</c:v>
                      </c:pt>
                      <c:pt idx="217">
                        <c:v>3.925149</c:v>
                      </c:pt>
                      <c:pt idx="218">
                        <c:v>3.925149</c:v>
                      </c:pt>
                      <c:pt idx="219">
                        <c:v>3.925149</c:v>
                      </c:pt>
                      <c:pt idx="220">
                        <c:v>-7.577361</c:v>
                      </c:pt>
                      <c:pt idx="221">
                        <c:v>-2.962756</c:v>
                      </c:pt>
                      <c:pt idx="222">
                        <c:v>-19.422736</c:v>
                      </c:pt>
                      <c:pt idx="223">
                        <c:v>-12.247295</c:v>
                      </c:pt>
                      <c:pt idx="224">
                        <c:v>-12.247295</c:v>
                      </c:pt>
                      <c:pt idx="225">
                        <c:v>-12.247295</c:v>
                      </c:pt>
                      <c:pt idx="226">
                        <c:v>-12.247295</c:v>
                      </c:pt>
                      <c:pt idx="227">
                        <c:v>-12.247295</c:v>
                      </c:pt>
                      <c:pt idx="228">
                        <c:v>-40.441003</c:v>
                      </c:pt>
                      <c:pt idx="229">
                        <c:v>-11.283247</c:v>
                      </c:pt>
                      <c:pt idx="230">
                        <c:v>-11.347856</c:v>
                      </c:pt>
                      <c:pt idx="231">
                        <c:v>-11.780433</c:v>
                      </c:pt>
                      <c:pt idx="232">
                        <c:v>-8.859557</c:v>
                      </c:pt>
                      <c:pt idx="233">
                        <c:v>-3.211906</c:v>
                      </c:pt>
                      <c:pt idx="234">
                        <c:v>1.652669</c:v>
                      </c:pt>
                      <c:pt idx="235">
                        <c:v>9.955634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'2-2-4-0.25'!$K$1</c15:sqref>
                        </c15:formulaRef>
                      </c:ext>
                    </c:extLst>
                    <c:strCache>
                      <c:ptCount val="1"/>
                      <c:pt idx="0">
                        <c:v>真实信号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'2-2-4-0.25'!$K$2:$K$237</c15:sqref>
                        </c15:formulaRef>
                      </c:ext>
                    </c:extLst>
                    <c:numCache>
                      <c:formatCode>General</c:formatCode>
                      <c:ptCount val="236"/>
                      <c:pt idx="0">
                        <c:v>-1.696576</c:v>
                      </c:pt>
                      <c:pt idx="1">
                        <c:v>0.870642</c:v>
                      </c:pt>
                      <c:pt idx="2">
                        <c:v>-0.977003</c:v>
                      </c:pt>
                      <c:pt idx="3">
                        <c:v>-0.542276</c:v>
                      </c:pt>
                      <c:pt idx="4">
                        <c:v>1.189488</c:v>
                      </c:pt>
                      <c:pt idx="5">
                        <c:v>-0.112138</c:v>
                      </c:pt>
                      <c:pt idx="6">
                        <c:v>-2.594871</c:v>
                      </c:pt>
                      <c:pt idx="7">
                        <c:v>0.36415</c:v>
                      </c:pt>
                      <c:pt idx="8">
                        <c:v>2.425807</c:v>
                      </c:pt>
                      <c:pt idx="9">
                        <c:v>1.575358</c:v>
                      </c:pt>
                      <c:pt idx="10">
                        <c:v>-0.903506</c:v>
                      </c:pt>
                      <c:pt idx="11">
                        <c:v>1.021337</c:v>
                      </c:pt>
                      <c:pt idx="12">
                        <c:v>-1.933476</c:v>
                      </c:pt>
                      <c:pt idx="13">
                        <c:v>2.01102</c:v>
                      </c:pt>
                      <c:pt idx="14">
                        <c:v>0.075823</c:v>
                      </c:pt>
                      <c:pt idx="15">
                        <c:v>-2.902724</c:v>
                      </c:pt>
                      <c:pt idx="16">
                        <c:v>1.292447</c:v>
                      </c:pt>
                      <c:pt idx="17">
                        <c:v>0.068222</c:v>
                      </c:pt>
                      <c:pt idx="18">
                        <c:v>0.982338</c:v>
                      </c:pt>
                      <c:pt idx="19">
                        <c:v>-0.935558</c:v>
                      </c:pt>
                      <c:pt idx="20">
                        <c:v>2.203933</c:v>
                      </c:pt>
                      <c:pt idx="21">
                        <c:v>-0.637114</c:v>
                      </c:pt>
                      <c:pt idx="22">
                        <c:v>5.569932</c:v>
                      </c:pt>
                      <c:pt idx="23">
                        <c:v>-3.464696</c:v>
                      </c:pt>
                      <c:pt idx="24">
                        <c:v>3.012789</c:v>
                      </c:pt>
                      <c:pt idx="25">
                        <c:v>0.004074</c:v>
                      </c:pt>
                      <c:pt idx="26">
                        <c:v>1.952921</c:v>
                      </c:pt>
                      <c:pt idx="27">
                        <c:v>0.483225</c:v>
                      </c:pt>
                      <c:pt idx="28">
                        <c:v>0.521003</c:v>
                      </c:pt>
                      <c:pt idx="29">
                        <c:v>1.857095</c:v>
                      </c:pt>
                      <c:pt idx="30">
                        <c:v>5.442861</c:v>
                      </c:pt>
                      <c:pt idx="31">
                        <c:v>-0.55361</c:v>
                      </c:pt>
                      <c:pt idx="32">
                        <c:v>-0.960042</c:v>
                      </c:pt>
                      <c:pt idx="33">
                        <c:v>1.168057</c:v>
                      </c:pt>
                      <c:pt idx="34">
                        <c:v>-4.444902</c:v>
                      </c:pt>
                      <c:pt idx="35">
                        <c:v>3.478639</c:v>
                      </c:pt>
                      <c:pt idx="36">
                        <c:v>0.13196</c:v>
                      </c:pt>
                      <c:pt idx="37">
                        <c:v>2.703798</c:v>
                      </c:pt>
                      <c:pt idx="38">
                        <c:v>-3.830626</c:v>
                      </c:pt>
                      <c:pt idx="39">
                        <c:v>3.517304</c:v>
                      </c:pt>
                      <c:pt idx="40">
                        <c:v>0.441078</c:v>
                      </c:pt>
                      <c:pt idx="41">
                        <c:v>-1.57031</c:v>
                      </c:pt>
                      <c:pt idx="42">
                        <c:v>-0.281814</c:v>
                      </c:pt>
                      <c:pt idx="43">
                        <c:v>-0.022625</c:v>
                      </c:pt>
                      <c:pt idx="44">
                        <c:v>-1.823806</c:v>
                      </c:pt>
                      <c:pt idx="45">
                        <c:v>2.824841</c:v>
                      </c:pt>
                      <c:pt idx="46">
                        <c:v>0.331345</c:v>
                      </c:pt>
                      <c:pt idx="47">
                        <c:v>-2.282848</c:v>
                      </c:pt>
                      <c:pt idx="48">
                        <c:v>1.235206</c:v>
                      </c:pt>
                      <c:pt idx="49">
                        <c:v>1.296494</c:v>
                      </c:pt>
                      <c:pt idx="50">
                        <c:v>-1.508726</c:v>
                      </c:pt>
                      <c:pt idx="51">
                        <c:v>0.248481</c:v>
                      </c:pt>
                      <c:pt idx="52">
                        <c:v>0.27437</c:v>
                      </c:pt>
                      <c:pt idx="53">
                        <c:v>0.257463</c:v>
                      </c:pt>
                      <c:pt idx="54">
                        <c:v>0.257915</c:v>
                      </c:pt>
                      <c:pt idx="55">
                        <c:v>-0.689319</c:v>
                      </c:pt>
                      <c:pt idx="56">
                        <c:v>0.193688</c:v>
                      </c:pt>
                      <c:pt idx="57">
                        <c:v>1.185313</c:v>
                      </c:pt>
                      <c:pt idx="58">
                        <c:v>-2.146099</c:v>
                      </c:pt>
                      <c:pt idx="59">
                        <c:v>1.536021</c:v>
                      </c:pt>
                      <c:pt idx="60">
                        <c:v>-0.204416</c:v>
                      </c:pt>
                      <c:pt idx="61">
                        <c:v>-0.896302</c:v>
                      </c:pt>
                      <c:pt idx="62">
                        <c:v>0.078826</c:v>
                      </c:pt>
                      <c:pt idx="63">
                        <c:v>2.489389</c:v>
                      </c:pt>
                      <c:pt idx="64">
                        <c:v>-2.10895</c:v>
                      </c:pt>
                      <c:pt idx="65">
                        <c:v>1.138452</c:v>
                      </c:pt>
                      <c:pt idx="66">
                        <c:v>0.657715</c:v>
                      </c:pt>
                      <c:pt idx="67">
                        <c:v>-1.152653</c:v>
                      </c:pt>
                      <c:pt idx="68">
                        <c:v>1.203559</c:v>
                      </c:pt>
                      <c:pt idx="69">
                        <c:v>-0.733282</c:v>
                      </c:pt>
                      <c:pt idx="70">
                        <c:v>-0.864578</c:v>
                      </c:pt>
                      <c:pt idx="71">
                        <c:v>0.081644</c:v>
                      </c:pt>
                      <c:pt idx="72">
                        <c:v>-1.298742</c:v>
                      </c:pt>
                      <c:pt idx="73">
                        <c:v>-3.587813</c:v>
                      </c:pt>
                      <c:pt idx="74">
                        <c:v>-0.219162</c:v>
                      </c:pt>
                      <c:pt idx="75">
                        <c:v>-1.073523</c:v>
                      </c:pt>
                      <c:pt idx="76">
                        <c:v>-2.443623</c:v>
                      </c:pt>
                      <c:pt idx="77">
                        <c:v>2.717276</c:v>
                      </c:pt>
                      <c:pt idx="78">
                        <c:v>-1.491933</c:v>
                      </c:pt>
                      <c:pt idx="79">
                        <c:v>-2.037658</c:v>
                      </c:pt>
                      <c:pt idx="80">
                        <c:v>0.261147</c:v>
                      </c:pt>
                      <c:pt idx="81">
                        <c:v>-1.427837</c:v>
                      </c:pt>
                      <c:pt idx="82">
                        <c:v>-0.341003</c:v>
                      </c:pt>
                      <c:pt idx="83">
                        <c:v>-1.626707</c:v>
                      </c:pt>
                      <c:pt idx="84">
                        <c:v>0.151217</c:v>
                      </c:pt>
                      <c:pt idx="85">
                        <c:v>-4.195924</c:v>
                      </c:pt>
                      <c:pt idx="86">
                        <c:v>-0.728228</c:v>
                      </c:pt>
                      <c:pt idx="87">
                        <c:v>-4.333584</c:v>
                      </c:pt>
                      <c:pt idx="88">
                        <c:v>-1.363437</c:v>
                      </c:pt>
                      <c:pt idx="89">
                        <c:v>-2.86871</c:v>
                      </c:pt>
                      <c:pt idx="90">
                        <c:v>-1.787112</c:v>
                      </c:pt>
                      <c:pt idx="91">
                        <c:v>-3.267116</c:v>
                      </c:pt>
                      <c:pt idx="92">
                        <c:v>-5.621953</c:v>
                      </c:pt>
                      <c:pt idx="93">
                        <c:v>-1.741326</c:v>
                      </c:pt>
                      <c:pt idx="94">
                        <c:v>-1.434238</c:v>
                      </c:pt>
                      <c:pt idx="95">
                        <c:v>-4.138557</c:v>
                      </c:pt>
                      <c:pt idx="96">
                        <c:v>-0.997511</c:v>
                      </c:pt>
                      <c:pt idx="97">
                        <c:v>3.119521</c:v>
                      </c:pt>
                      <c:pt idx="98">
                        <c:v>-2.617117</c:v>
                      </c:pt>
                      <c:pt idx="99">
                        <c:v>2.162518</c:v>
                      </c:pt>
                      <c:pt idx="100">
                        <c:v>0.791873</c:v>
                      </c:pt>
                      <c:pt idx="101">
                        <c:v>1.009508</c:v>
                      </c:pt>
                      <c:pt idx="102">
                        <c:v>1.009448</c:v>
                      </c:pt>
                      <c:pt idx="103">
                        <c:v>-0.779262</c:v>
                      </c:pt>
                      <c:pt idx="104">
                        <c:v>1.191532</c:v>
                      </c:pt>
                      <c:pt idx="105">
                        <c:v>0.665345</c:v>
                      </c:pt>
                      <c:pt idx="106">
                        <c:v>2.007067</c:v>
                      </c:pt>
                      <c:pt idx="107">
                        <c:v>3.66248</c:v>
                      </c:pt>
                      <c:pt idx="108">
                        <c:v>2.495164</c:v>
                      </c:pt>
                      <c:pt idx="109">
                        <c:v>0.897939</c:v>
                      </c:pt>
                      <c:pt idx="110">
                        <c:v>2.468282</c:v>
                      </c:pt>
                      <c:pt idx="111">
                        <c:v>0.883567</c:v>
                      </c:pt>
                      <c:pt idx="112">
                        <c:v>1.155322</c:v>
                      </c:pt>
                      <c:pt idx="113">
                        <c:v>1.262068</c:v>
                      </c:pt>
                      <c:pt idx="114">
                        <c:v>1.34545</c:v>
                      </c:pt>
                      <c:pt idx="115">
                        <c:v>0.188777</c:v>
                      </c:pt>
                      <c:pt idx="116">
                        <c:v>2.5171</c:v>
                      </c:pt>
                      <c:pt idx="117">
                        <c:v>-1.432785</c:v>
                      </c:pt>
                      <c:pt idx="118">
                        <c:v>-2.273648</c:v>
                      </c:pt>
                      <c:pt idx="119">
                        <c:v>2.567711</c:v>
                      </c:pt>
                      <c:pt idx="120">
                        <c:v>2.292757</c:v>
                      </c:pt>
                      <c:pt idx="121">
                        <c:v>-3.258355</c:v>
                      </c:pt>
                      <c:pt idx="122">
                        <c:v>-3.250377</c:v>
                      </c:pt>
                      <c:pt idx="123">
                        <c:v>-0.652711</c:v>
                      </c:pt>
                      <c:pt idx="124">
                        <c:v>-2.057039</c:v>
                      </c:pt>
                      <c:pt idx="125">
                        <c:v>1.431828</c:v>
                      </c:pt>
                      <c:pt idx="126">
                        <c:v>0.50841</c:v>
                      </c:pt>
                      <c:pt idx="127">
                        <c:v>-0.065982</c:v>
                      </c:pt>
                      <c:pt idx="128">
                        <c:v>-2.418184</c:v>
                      </c:pt>
                      <c:pt idx="129">
                        <c:v>0.677634</c:v>
                      </c:pt>
                      <c:pt idx="130">
                        <c:v>-1.214652</c:v>
                      </c:pt>
                      <c:pt idx="131">
                        <c:v>-3.31969</c:v>
                      </c:pt>
                      <c:pt idx="132">
                        <c:v>1.762301</c:v>
                      </c:pt>
                      <c:pt idx="133">
                        <c:v>0.772779</c:v>
                      </c:pt>
                      <c:pt idx="134">
                        <c:v>0.317246</c:v>
                      </c:pt>
                      <c:pt idx="135">
                        <c:v>1.243151</c:v>
                      </c:pt>
                      <c:pt idx="136">
                        <c:v>-0.171518</c:v>
                      </c:pt>
                      <c:pt idx="137">
                        <c:v>-0.630254</c:v>
                      </c:pt>
                      <c:pt idx="138">
                        <c:v>0.800798</c:v>
                      </c:pt>
                      <c:pt idx="139">
                        <c:v>-1.360088</c:v>
                      </c:pt>
                      <c:pt idx="140">
                        <c:v>2.199922</c:v>
                      </c:pt>
                      <c:pt idx="141">
                        <c:v>1.643136</c:v>
                      </c:pt>
                      <c:pt idx="142">
                        <c:v>1.833855</c:v>
                      </c:pt>
                      <c:pt idx="143">
                        <c:v>-0.997728</c:v>
                      </c:pt>
                      <c:pt idx="144">
                        <c:v>4.302648</c:v>
                      </c:pt>
                      <c:pt idx="145">
                        <c:v>-6.438157</c:v>
                      </c:pt>
                      <c:pt idx="146">
                        <c:v>5.774679</c:v>
                      </c:pt>
                      <c:pt idx="147">
                        <c:v>-0.100807</c:v>
                      </c:pt>
                      <c:pt idx="148">
                        <c:v>-1.772653</c:v>
                      </c:pt>
                      <c:pt idx="149">
                        <c:v>2.117953</c:v>
                      </c:pt>
                      <c:pt idx="150">
                        <c:v>-5.804985</c:v>
                      </c:pt>
                      <c:pt idx="151">
                        <c:v>4.849936</c:v>
                      </c:pt>
                      <c:pt idx="152">
                        <c:v>3.682052</c:v>
                      </c:pt>
                      <c:pt idx="153">
                        <c:v>-2.463346</c:v>
                      </c:pt>
                      <c:pt idx="154">
                        <c:v>-0.105898</c:v>
                      </c:pt>
                      <c:pt idx="155">
                        <c:v>-3.56921</c:v>
                      </c:pt>
                      <c:pt idx="156">
                        <c:v>0.099804</c:v>
                      </c:pt>
                      <c:pt idx="157">
                        <c:v>-1.922854</c:v>
                      </c:pt>
                      <c:pt idx="158">
                        <c:v>1.676491</c:v>
                      </c:pt>
                      <c:pt idx="159">
                        <c:v>-0.084042</c:v>
                      </c:pt>
                      <c:pt idx="160">
                        <c:v>-0.070292</c:v>
                      </c:pt>
                      <c:pt idx="161">
                        <c:v>2.360918</c:v>
                      </c:pt>
                      <c:pt idx="162">
                        <c:v>-2.234095</c:v>
                      </c:pt>
                      <c:pt idx="163">
                        <c:v>1.94312</c:v>
                      </c:pt>
                      <c:pt idx="164">
                        <c:v>-1.714179</c:v>
                      </c:pt>
                      <c:pt idx="165">
                        <c:v>-2.391872</c:v>
                      </c:pt>
                      <c:pt idx="166">
                        <c:v>0.575716</c:v>
                      </c:pt>
                      <c:pt idx="167">
                        <c:v>2.217737</c:v>
                      </c:pt>
                      <c:pt idx="168">
                        <c:v>0.566058</c:v>
                      </c:pt>
                      <c:pt idx="169">
                        <c:v>-0.484542</c:v>
                      </c:pt>
                      <c:pt idx="170">
                        <c:v>-0.692667</c:v>
                      </c:pt>
                      <c:pt idx="171">
                        <c:v>7.362642</c:v>
                      </c:pt>
                      <c:pt idx="172">
                        <c:v>-2.523216</c:v>
                      </c:pt>
                      <c:pt idx="173">
                        <c:v>-2.136091</c:v>
                      </c:pt>
                      <c:pt idx="174">
                        <c:v>3.951443</c:v>
                      </c:pt>
                      <c:pt idx="175">
                        <c:v>-0.201182</c:v>
                      </c:pt>
                      <c:pt idx="176">
                        <c:v>-0.221911</c:v>
                      </c:pt>
                      <c:pt idx="177">
                        <c:v>0.802823</c:v>
                      </c:pt>
                      <c:pt idx="178">
                        <c:v>1.125009</c:v>
                      </c:pt>
                      <c:pt idx="179">
                        <c:v>0.543995</c:v>
                      </c:pt>
                      <c:pt idx="180">
                        <c:v>-2.000724</c:v>
                      </c:pt>
                      <c:pt idx="181">
                        <c:v>-0.988847</c:v>
                      </c:pt>
                      <c:pt idx="182">
                        <c:v>2.107098</c:v>
                      </c:pt>
                      <c:pt idx="183">
                        <c:v>-0.4093</c:v>
                      </c:pt>
                      <c:pt idx="184">
                        <c:v>0.08944</c:v>
                      </c:pt>
                      <c:pt idx="185">
                        <c:v>-1.619221</c:v>
                      </c:pt>
                      <c:pt idx="186">
                        <c:v>1.318066</c:v>
                      </c:pt>
                      <c:pt idx="187">
                        <c:v>-2.034611</c:v>
                      </c:pt>
                      <c:pt idx="188">
                        <c:v>-4.762347</c:v>
                      </c:pt>
                      <c:pt idx="189">
                        <c:v>0.673258</c:v>
                      </c:pt>
                      <c:pt idx="190">
                        <c:v>-1.113661</c:v>
                      </c:pt>
                      <c:pt idx="191">
                        <c:v>-1.150464</c:v>
                      </c:pt>
                      <c:pt idx="192">
                        <c:v>-1.609316</c:v>
                      </c:pt>
                      <c:pt idx="193">
                        <c:v>-2.845461</c:v>
                      </c:pt>
                      <c:pt idx="194">
                        <c:v>-3.22699</c:v>
                      </c:pt>
                      <c:pt idx="195">
                        <c:v>-2.673558</c:v>
                      </c:pt>
                      <c:pt idx="196">
                        <c:v>-4.946426</c:v>
                      </c:pt>
                      <c:pt idx="197">
                        <c:v>-2.05003</c:v>
                      </c:pt>
                      <c:pt idx="198">
                        <c:v>-4.645091</c:v>
                      </c:pt>
                      <c:pt idx="199">
                        <c:v>-1.717075</c:v>
                      </c:pt>
                      <c:pt idx="200">
                        <c:v>-0.315201</c:v>
                      </c:pt>
                      <c:pt idx="201">
                        <c:v>-5.249741</c:v>
                      </c:pt>
                      <c:pt idx="202">
                        <c:v>1.68433</c:v>
                      </c:pt>
                      <c:pt idx="203">
                        <c:v>0.141516</c:v>
                      </c:pt>
                      <c:pt idx="204">
                        <c:v>-1.668317</c:v>
                      </c:pt>
                      <c:pt idx="205">
                        <c:v>-0.066537</c:v>
                      </c:pt>
                      <c:pt idx="206">
                        <c:v>3.610391</c:v>
                      </c:pt>
                      <c:pt idx="207">
                        <c:v>0.951964</c:v>
                      </c:pt>
                      <c:pt idx="208">
                        <c:v>1.895326</c:v>
                      </c:pt>
                      <c:pt idx="209">
                        <c:v>-0.025281</c:v>
                      </c:pt>
                      <c:pt idx="210">
                        <c:v>0.355079</c:v>
                      </c:pt>
                      <c:pt idx="211">
                        <c:v>9.278701</c:v>
                      </c:pt>
                      <c:pt idx="212">
                        <c:v>6.58922</c:v>
                      </c:pt>
                      <c:pt idx="213">
                        <c:v>4.859996</c:v>
                      </c:pt>
                      <c:pt idx="214">
                        <c:v>0.377456</c:v>
                      </c:pt>
                      <c:pt idx="215">
                        <c:v>3.925149</c:v>
                      </c:pt>
                      <c:pt idx="216">
                        <c:v>4.427063</c:v>
                      </c:pt>
                      <c:pt idx="217">
                        <c:v>0.992125</c:v>
                      </c:pt>
                      <c:pt idx="218">
                        <c:v>-1.836107</c:v>
                      </c:pt>
                      <c:pt idx="219">
                        <c:v>-6.36636</c:v>
                      </c:pt>
                      <c:pt idx="220">
                        <c:v>1.375222</c:v>
                      </c:pt>
                      <c:pt idx="221">
                        <c:v>-11.719615</c:v>
                      </c:pt>
                      <c:pt idx="222">
                        <c:v>-11.596495</c:v>
                      </c:pt>
                      <c:pt idx="223">
                        <c:v>-12.247295</c:v>
                      </c:pt>
                      <c:pt idx="224">
                        <c:v>-11.553619</c:v>
                      </c:pt>
                      <c:pt idx="225">
                        <c:v>-13.476992</c:v>
                      </c:pt>
                      <c:pt idx="226">
                        <c:v>-15.214095</c:v>
                      </c:pt>
                      <c:pt idx="227">
                        <c:v>-12.053668</c:v>
                      </c:pt>
                      <c:pt idx="228">
                        <c:v>-13.286504</c:v>
                      </c:pt>
                      <c:pt idx="229">
                        <c:v>-11.283247</c:v>
                      </c:pt>
                      <c:pt idx="230">
                        <c:v>-11.347856</c:v>
                      </c:pt>
                      <c:pt idx="231">
                        <c:v>-11.780433</c:v>
                      </c:pt>
                      <c:pt idx="232">
                        <c:v>-8.859557</c:v>
                      </c:pt>
                      <c:pt idx="233">
                        <c:v>-3.211906</c:v>
                      </c:pt>
                      <c:pt idx="234">
                        <c:v>1.652669</c:v>
                      </c:pt>
                      <c:pt idx="235">
                        <c:v>9.955634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'2-2-4-0.25'!$L$1</c15:sqref>
                        </c15:formulaRef>
                      </c:ext>
                    </c:extLst>
                    <c:strCache>
                      <c:ptCount val="1"/>
                      <c:pt idx="0">
                        <c:v>丢失标记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'2-2-4-0.25'!$L$2:$L$237</c15:sqref>
                        </c15:formulaRef>
                      </c:ext>
                    </c:extLst>
                    <c:numCache>
                      <c:formatCode>General</c:formatCode>
                      <c:ptCount val="23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0.1</c:v>
                      </c:pt>
                      <c:pt idx="5">
                        <c:v>0.2</c:v>
                      </c:pt>
                      <c:pt idx="6">
                        <c:v>0.3</c:v>
                      </c:pt>
                      <c:pt idx="7">
                        <c:v>0.4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0.1</c:v>
                      </c:pt>
                      <c:pt idx="12">
                        <c:v>0.2</c:v>
                      </c:pt>
                      <c:pt idx="13">
                        <c:v>0.3</c:v>
                      </c:pt>
                      <c:pt idx="14">
                        <c:v>0.4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0.1</c:v>
                      </c:pt>
                      <c:pt idx="23">
                        <c:v>0.2</c:v>
                      </c:pt>
                      <c:pt idx="24">
                        <c:v>0.3</c:v>
                      </c:pt>
                      <c:pt idx="25">
                        <c:v>0.4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0.1</c:v>
                      </c:pt>
                      <c:pt idx="42">
                        <c:v>0.2</c:v>
                      </c:pt>
                      <c:pt idx="43">
                        <c:v>0.3</c:v>
                      </c:pt>
                      <c:pt idx="44">
                        <c:v>0.4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0.1</c:v>
                      </c:pt>
                      <c:pt idx="73">
                        <c:v>0.2</c:v>
                      </c:pt>
                      <c:pt idx="74">
                        <c:v>0.3</c:v>
                      </c:pt>
                      <c:pt idx="75">
                        <c:v>0.4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0.1</c:v>
                      </c:pt>
                      <c:pt idx="79">
                        <c:v>0.2</c:v>
                      </c:pt>
                      <c:pt idx="80">
                        <c:v>0.3</c:v>
                      </c:pt>
                      <c:pt idx="81">
                        <c:v>0.4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0.1</c:v>
                      </c:pt>
                      <c:pt idx="106">
                        <c:v>0.2</c:v>
                      </c:pt>
                      <c:pt idx="107">
                        <c:v>0.3</c:v>
                      </c:pt>
                      <c:pt idx="108">
                        <c:v>0.4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0.1</c:v>
                      </c:pt>
                      <c:pt idx="158">
                        <c:v>0.2</c:v>
                      </c:pt>
                      <c:pt idx="159">
                        <c:v>0.3</c:v>
                      </c:pt>
                      <c:pt idx="160">
                        <c:v>0.4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0.1</c:v>
                      </c:pt>
                      <c:pt idx="170">
                        <c:v>0.2</c:v>
                      </c:pt>
                      <c:pt idx="171">
                        <c:v>0.3</c:v>
                      </c:pt>
                      <c:pt idx="172">
                        <c:v>0.4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0.1</c:v>
                      </c:pt>
                      <c:pt idx="188">
                        <c:v>0.2</c:v>
                      </c:pt>
                      <c:pt idx="189">
                        <c:v>0.3</c:v>
                      </c:pt>
                      <c:pt idx="190">
                        <c:v>0.4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0.1</c:v>
                      </c:pt>
                      <c:pt idx="206">
                        <c:v>0.2</c:v>
                      </c:pt>
                      <c:pt idx="207">
                        <c:v>0.3</c:v>
                      </c:pt>
                      <c:pt idx="208">
                        <c:v>0.4</c:v>
                      </c:pt>
                      <c:pt idx="209">
                        <c:v>0</c:v>
                      </c:pt>
                      <c:pt idx="210">
                        <c:v>0.1</c:v>
                      </c:pt>
                      <c:pt idx="211">
                        <c:v>0.2</c:v>
                      </c:pt>
                      <c:pt idx="212">
                        <c:v>0.3</c:v>
                      </c:pt>
                      <c:pt idx="213">
                        <c:v>0.4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0.1</c:v>
                      </c:pt>
                      <c:pt idx="217">
                        <c:v>0.2</c:v>
                      </c:pt>
                      <c:pt idx="218">
                        <c:v>0.3</c:v>
                      </c:pt>
                      <c:pt idx="219">
                        <c:v>0.4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0.1</c:v>
                      </c:pt>
                      <c:pt idx="225">
                        <c:v>0.2</c:v>
                      </c:pt>
                      <c:pt idx="226">
                        <c:v>0.3</c:v>
                      </c:pt>
                      <c:pt idx="227">
                        <c:v>0.4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736893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6893256"/>
        <c:crosses val="autoZero"/>
        <c:auto val="1"/>
        <c:lblAlgn val="ctr"/>
        <c:lblOffset val="100"/>
        <c:noMultiLvlLbl val="0"/>
      </c:catAx>
      <c:valAx>
        <c:axId val="736893256"/>
        <c:scaling>
          <c:orientation val="minMax"/>
          <c:max val="0.2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6893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442912</xdr:colOff>
      <xdr:row>11</xdr:row>
      <xdr:rowOff>171450</xdr:rowOff>
    </xdr:from>
    <xdr:to>
      <xdr:col>16</xdr:col>
      <xdr:colOff>214312</xdr:colOff>
      <xdr:row>27</xdr:row>
      <xdr:rowOff>19050</xdr:rowOff>
    </xdr:to>
    <xdr:graphicFrame>
      <xdr:nvGraphicFramePr>
        <xdr:cNvPr id="4" name="图表 3"/>
        <xdr:cNvGraphicFramePr/>
      </xdr:nvGraphicFramePr>
      <xdr:xfrm>
        <a:off x="5997575" y="2099310"/>
        <a:ext cx="4091940" cy="2651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61595</xdr:colOff>
      <xdr:row>11</xdr:row>
      <xdr:rowOff>163830</xdr:rowOff>
    </xdr:from>
    <xdr:to>
      <xdr:col>18</xdr:col>
      <xdr:colOff>450215</xdr:colOff>
      <xdr:row>27</xdr:row>
      <xdr:rowOff>11430</xdr:rowOff>
    </xdr:to>
    <xdr:graphicFrame>
      <xdr:nvGraphicFramePr>
        <xdr:cNvPr id="3" name="图表 2"/>
        <xdr:cNvGraphicFramePr/>
      </xdr:nvGraphicFramePr>
      <xdr:xfrm>
        <a:off x="7468235" y="2091690"/>
        <a:ext cx="4091940" cy="2651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160655</xdr:colOff>
      <xdr:row>10</xdr:row>
      <xdr:rowOff>34290</xdr:rowOff>
    </xdr:from>
    <xdr:to>
      <xdr:col>18</xdr:col>
      <xdr:colOff>549275</xdr:colOff>
      <xdr:row>25</xdr:row>
      <xdr:rowOff>57150</xdr:rowOff>
    </xdr:to>
    <xdr:graphicFrame>
      <xdr:nvGraphicFramePr>
        <xdr:cNvPr id="3" name="图表 2"/>
        <xdr:cNvGraphicFramePr/>
      </xdr:nvGraphicFramePr>
      <xdr:xfrm>
        <a:off x="7567295" y="1786890"/>
        <a:ext cx="4091940" cy="2651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419100</xdr:colOff>
      <xdr:row>9</xdr:row>
      <xdr:rowOff>55245</xdr:rowOff>
    </xdr:from>
    <xdr:to>
      <xdr:col>26</xdr:col>
      <xdr:colOff>156210</xdr:colOff>
      <xdr:row>27</xdr:row>
      <xdr:rowOff>1</xdr:rowOff>
    </xdr:to>
    <xdr:graphicFrame>
      <xdr:nvGraphicFramePr>
        <xdr:cNvPr id="2" name="图表 1"/>
        <xdr:cNvGraphicFramePr/>
      </xdr:nvGraphicFramePr>
      <xdr:xfrm>
        <a:off x="5356860" y="1632585"/>
        <a:ext cx="10847070" cy="3099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251460</xdr:colOff>
      <xdr:row>2</xdr:row>
      <xdr:rowOff>127635</xdr:rowOff>
    </xdr:from>
    <xdr:to>
      <xdr:col>9</xdr:col>
      <xdr:colOff>510540</xdr:colOff>
      <xdr:row>21</xdr:row>
      <xdr:rowOff>60960</xdr:rowOff>
    </xdr:to>
    <xdr:graphicFrame>
      <xdr:nvGraphicFramePr>
        <xdr:cNvPr id="2" name="图表 1"/>
        <xdr:cNvGraphicFramePr/>
      </xdr:nvGraphicFramePr>
      <xdr:xfrm>
        <a:off x="251460" y="478155"/>
        <a:ext cx="5814060" cy="32632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60960</xdr:colOff>
      <xdr:row>5</xdr:row>
      <xdr:rowOff>20955</xdr:rowOff>
    </xdr:from>
    <xdr:to>
      <xdr:col>20</xdr:col>
      <xdr:colOff>464820</xdr:colOff>
      <xdr:row>22</xdr:row>
      <xdr:rowOff>114300</xdr:rowOff>
    </xdr:to>
    <xdr:graphicFrame>
      <xdr:nvGraphicFramePr>
        <xdr:cNvPr id="2" name="图表 1"/>
        <xdr:cNvGraphicFramePr/>
      </xdr:nvGraphicFramePr>
      <xdr:xfrm>
        <a:off x="7581900" y="897255"/>
        <a:ext cx="5341620" cy="30727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426"/>
  <sheetViews>
    <sheetView workbookViewId="0">
      <selection activeCell="H21" sqref="H21"/>
    </sheetView>
  </sheetViews>
  <sheetFormatPr defaultColWidth="9" defaultRowHeight="13.8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1">
      <c r="A2">
        <v>0.009678</v>
      </c>
      <c r="B2">
        <v>0.009678</v>
      </c>
      <c r="C2">
        <v>0.087093</v>
      </c>
      <c r="D2">
        <v>0.087093</v>
      </c>
      <c r="E2">
        <v>0.002909</v>
      </c>
      <c r="F2">
        <v>0.002909</v>
      </c>
      <c r="G2">
        <v>0.319977</v>
      </c>
      <c r="H2">
        <v>0.319977</v>
      </c>
      <c r="I2">
        <v>1.290025</v>
      </c>
      <c r="J2">
        <v>1.290025</v>
      </c>
      <c r="K2">
        <v>0</v>
      </c>
    </row>
    <row r="3" spans="1:11">
      <c r="A3">
        <v>0.011506</v>
      </c>
      <c r="B3">
        <v>0.011506</v>
      </c>
      <c r="C3">
        <v>0.091387</v>
      </c>
      <c r="D3">
        <v>0.091387</v>
      </c>
      <c r="E3">
        <v>0.017453</v>
      </c>
      <c r="F3">
        <v>0.017453</v>
      </c>
      <c r="G3">
        <v>0.72722</v>
      </c>
      <c r="H3">
        <v>0.72722</v>
      </c>
      <c r="I3">
        <v>3.725574</v>
      </c>
      <c r="J3">
        <v>3.725574</v>
      </c>
      <c r="K3">
        <v>0</v>
      </c>
    </row>
    <row r="4" spans="1:11">
      <c r="A4">
        <v>0.013358</v>
      </c>
      <c r="B4">
        <v>0.013358</v>
      </c>
      <c r="C4">
        <v>0.092613</v>
      </c>
      <c r="D4">
        <v>0.092613</v>
      </c>
      <c r="E4">
        <v>0.004987</v>
      </c>
      <c r="F4">
        <v>0.004987</v>
      </c>
      <c r="G4">
        <v>-0.623332</v>
      </c>
      <c r="H4">
        <v>-0.623332</v>
      </c>
      <c r="I4">
        <v>-3.384575</v>
      </c>
      <c r="J4">
        <v>-3.384575</v>
      </c>
      <c r="K4">
        <v>0</v>
      </c>
    </row>
    <row r="5" spans="1:11">
      <c r="A5">
        <v>0.014867</v>
      </c>
      <c r="B5">
        <v>0.014867</v>
      </c>
      <c r="C5">
        <v>0.07544</v>
      </c>
      <c r="D5">
        <v>0.07544</v>
      </c>
      <c r="E5">
        <v>0</v>
      </c>
      <c r="F5">
        <v>0</v>
      </c>
      <c r="G5">
        <v>-0.249333</v>
      </c>
      <c r="H5">
        <v>-0.249333</v>
      </c>
      <c r="I5">
        <v>-1.604764</v>
      </c>
      <c r="J5">
        <v>-1.604764</v>
      </c>
      <c r="K5">
        <v>0</v>
      </c>
    </row>
    <row r="6" spans="1:11">
      <c r="A6">
        <v>0.016143</v>
      </c>
      <c r="B6">
        <v>0.016143</v>
      </c>
      <c r="C6">
        <v>0.063787</v>
      </c>
      <c r="D6">
        <v>0.063787</v>
      </c>
      <c r="E6">
        <v>0.008727</v>
      </c>
      <c r="F6">
        <v>0.008727</v>
      </c>
      <c r="G6">
        <v>0.436332</v>
      </c>
      <c r="H6">
        <v>0.436332</v>
      </c>
      <c r="I6">
        <v>2.112534</v>
      </c>
      <c r="J6">
        <v>2.112534</v>
      </c>
      <c r="K6">
        <v>0</v>
      </c>
    </row>
    <row r="7" spans="1:11">
      <c r="A7">
        <v>0.018007</v>
      </c>
      <c r="B7">
        <v>0.018007</v>
      </c>
      <c r="C7">
        <v>0.093227</v>
      </c>
      <c r="D7">
        <v>0.093227</v>
      </c>
      <c r="E7">
        <v>0.021817</v>
      </c>
      <c r="F7">
        <v>0.021817</v>
      </c>
      <c r="G7">
        <v>0.654498</v>
      </c>
      <c r="H7">
        <v>0.654498</v>
      </c>
      <c r="I7">
        <v>3.460596</v>
      </c>
      <c r="J7">
        <v>3.460596</v>
      </c>
      <c r="K7">
        <v>0</v>
      </c>
    </row>
    <row r="8" spans="1:11">
      <c r="A8">
        <v>0.019835</v>
      </c>
      <c r="B8">
        <v>0.019835</v>
      </c>
      <c r="C8">
        <v>0.091387</v>
      </c>
      <c r="D8">
        <v>0.091387</v>
      </c>
      <c r="E8">
        <v>0.02618</v>
      </c>
      <c r="F8">
        <v>0.02618</v>
      </c>
      <c r="G8">
        <v>0.218166</v>
      </c>
      <c r="H8">
        <v>0.218166</v>
      </c>
      <c r="I8">
        <v>1.416506</v>
      </c>
      <c r="J8">
        <v>1.416506</v>
      </c>
      <c r="K8">
        <v>0</v>
      </c>
    </row>
    <row r="9" spans="1:11">
      <c r="A9">
        <v>0.021074</v>
      </c>
      <c r="B9">
        <v>0.021074</v>
      </c>
      <c r="C9">
        <v>0.061947</v>
      </c>
      <c r="D9">
        <v>0.061947</v>
      </c>
      <c r="E9">
        <v>0.008727</v>
      </c>
      <c r="F9">
        <v>0.008727</v>
      </c>
      <c r="G9">
        <v>-0.872665</v>
      </c>
      <c r="H9">
        <v>-0.872665</v>
      </c>
      <c r="I9">
        <v>-4.420381</v>
      </c>
      <c r="J9">
        <v>-4.420381</v>
      </c>
      <c r="K9">
        <v>0</v>
      </c>
    </row>
    <row r="10" spans="1:11">
      <c r="A10">
        <v>0.021663</v>
      </c>
      <c r="B10">
        <v>0.021663</v>
      </c>
      <c r="C10">
        <v>0.02944</v>
      </c>
      <c r="D10">
        <v>0.02944</v>
      </c>
      <c r="E10">
        <v>0.017453</v>
      </c>
      <c r="F10">
        <v>0.017453</v>
      </c>
      <c r="G10">
        <v>0.436332</v>
      </c>
      <c r="H10">
        <v>0.436332</v>
      </c>
      <c r="I10">
        <v>2.489913</v>
      </c>
      <c r="J10">
        <v>2.489913</v>
      </c>
      <c r="K10">
        <v>0</v>
      </c>
    </row>
    <row r="11" spans="1:11">
      <c r="A11">
        <v>0.022399</v>
      </c>
      <c r="B11">
        <v>0.022399</v>
      </c>
      <c r="C11">
        <v>0.0368</v>
      </c>
      <c r="D11">
        <v>0.0368</v>
      </c>
      <c r="E11">
        <v>0.006981</v>
      </c>
      <c r="F11">
        <v>0.006981</v>
      </c>
      <c r="G11">
        <v>-0.523599</v>
      </c>
      <c r="H11">
        <v>-0.523599</v>
      </c>
      <c r="I11">
        <v>-2.635678</v>
      </c>
      <c r="J11">
        <v>-2.635678</v>
      </c>
      <c r="K11">
        <v>0</v>
      </c>
    </row>
    <row r="12" spans="1:11">
      <c r="A12">
        <v>0.023429</v>
      </c>
      <c r="B12">
        <v>0.023429</v>
      </c>
      <c r="C12">
        <v>0.05152</v>
      </c>
      <c r="D12">
        <v>0.05152</v>
      </c>
      <c r="E12">
        <v>0.02618</v>
      </c>
      <c r="F12">
        <v>0.02618</v>
      </c>
      <c r="G12">
        <v>0.959931</v>
      </c>
      <c r="H12">
        <v>0.959931</v>
      </c>
      <c r="I12">
        <v>5.260778</v>
      </c>
      <c r="J12">
        <v>5.260778</v>
      </c>
      <c r="K12">
        <v>0</v>
      </c>
    </row>
    <row r="13" spans="1:11">
      <c r="A13">
        <v>0.024546</v>
      </c>
      <c r="B13">
        <v>0.024546</v>
      </c>
      <c r="C13">
        <v>0.055813</v>
      </c>
      <c r="D13">
        <v>0.055813</v>
      </c>
      <c r="E13">
        <v>0.027925</v>
      </c>
      <c r="F13">
        <v>0.027925</v>
      </c>
      <c r="G13">
        <v>0.087266</v>
      </c>
      <c r="H13">
        <v>0.087266</v>
      </c>
      <c r="I13">
        <v>0.942922</v>
      </c>
      <c r="J13">
        <v>0.942922</v>
      </c>
      <c r="K13">
        <v>0</v>
      </c>
    </row>
    <row r="14" spans="1:11">
      <c r="A14">
        <v>0.025269</v>
      </c>
      <c r="B14">
        <v>0.025269</v>
      </c>
      <c r="C14">
        <v>0.036187</v>
      </c>
      <c r="D14">
        <v>0.036187</v>
      </c>
      <c r="E14">
        <v>0.02618</v>
      </c>
      <c r="F14">
        <v>0.02618</v>
      </c>
      <c r="G14">
        <v>-0.087266</v>
      </c>
      <c r="H14">
        <v>-0.087266</v>
      </c>
      <c r="I14">
        <v>0.098698</v>
      </c>
      <c r="J14">
        <v>0.098698</v>
      </c>
      <c r="K14">
        <v>0</v>
      </c>
    </row>
    <row r="15" spans="1:11">
      <c r="A15">
        <v>0.025343</v>
      </c>
      <c r="B15">
        <v>0.025343</v>
      </c>
      <c r="C15">
        <v>0.00368</v>
      </c>
      <c r="D15">
        <v>0.00368</v>
      </c>
      <c r="E15">
        <v>0.01309</v>
      </c>
      <c r="F15">
        <v>0.01309</v>
      </c>
      <c r="G15">
        <v>-0.654498</v>
      </c>
      <c r="H15">
        <v>-0.654498</v>
      </c>
      <c r="I15">
        <v>-2.983346</v>
      </c>
      <c r="J15">
        <v>-2.983346</v>
      </c>
      <c r="K15">
        <v>0</v>
      </c>
    </row>
    <row r="16" spans="1:11">
      <c r="A16">
        <v>0.025331</v>
      </c>
      <c r="B16">
        <v>0.025331</v>
      </c>
      <c r="C16">
        <v>-0.000613</v>
      </c>
      <c r="D16">
        <v>-0.000613</v>
      </c>
      <c r="E16">
        <v>0.019947</v>
      </c>
      <c r="F16">
        <v>0.019947</v>
      </c>
      <c r="G16">
        <v>0.342833</v>
      </c>
      <c r="H16">
        <v>0.342833</v>
      </c>
      <c r="I16">
        <v>2.206305</v>
      </c>
      <c r="J16">
        <v>2.206305</v>
      </c>
      <c r="K16">
        <v>0</v>
      </c>
    </row>
    <row r="17" spans="1:11">
      <c r="A17">
        <v>0.025343</v>
      </c>
      <c r="B17">
        <v>0.025343</v>
      </c>
      <c r="C17">
        <v>0.000613</v>
      </c>
      <c r="D17">
        <v>0.000613</v>
      </c>
      <c r="E17">
        <v>0.031416</v>
      </c>
      <c r="F17">
        <v>0.031416</v>
      </c>
      <c r="G17">
        <v>0.573465</v>
      </c>
      <c r="H17">
        <v>0.573465</v>
      </c>
      <c r="I17">
        <v>3.690114</v>
      </c>
      <c r="J17">
        <v>3.690114</v>
      </c>
      <c r="K17">
        <v>0</v>
      </c>
    </row>
    <row r="18" spans="1:11">
      <c r="A18">
        <v>0.025331</v>
      </c>
      <c r="B18">
        <v>0.025331</v>
      </c>
      <c r="C18">
        <v>-0.000613</v>
      </c>
      <c r="D18">
        <v>-0.000613</v>
      </c>
      <c r="E18">
        <v>0.030543</v>
      </c>
      <c r="F18">
        <v>0.030543</v>
      </c>
      <c r="G18">
        <v>-0.043633</v>
      </c>
      <c r="H18">
        <v>-0.043633</v>
      </c>
      <c r="I18">
        <v>0.5947</v>
      </c>
      <c r="J18">
        <v>0.5947</v>
      </c>
      <c r="K18">
        <v>0</v>
      </c>
    </row>
    <row r="19" spans="1:11">
      <c r="A19">
        <v>0.025147</v>
      </c>
      <c r="B19">
        <v>0.025147</v>
      </c>
      <c r="C19">
        <v>-0.0092</v>
      </c>
      <c r="D19">
        <v>-0.0092</v>
      </c>
      <c r="E19">
        <v>0.02618</v>
      </c>
      <c r="F19">
        <v>0.02618</v>
      </c>
      <c r="G19">
        <v>-0.218166</v>
      </c>
      <c r="H19">
        <v>-0.218166</v>
      </c>
      <c r="I19">
        <v>-0.36854</v>
      </c>
      <c r="J19">
        <v>-0.36854</v>
      </c>
      <c r="K19">
        <v>0</v>
      </c>
    </row>
    <row r="20" spans="1:11">
      <c r="A20">
        <v>0.024313</v>
      </c>
      <c r="B20">
        <v>0.024313</v>
      </c>
      <c r="C20">
        <v>-0.041707</v>
      </c>
      <c r="D20">
        <v>-0.041707</v>
      </c>
      <c r="E20">
        <v>0.023271</v>
      </c>
      <c r="F20">
        <v>0.023271</v>
      </c>
      <c r="G20">
        <v>-0.145444</v>
      </c>
      <c r="H20">
        <v>-0.145444</v>
      </c>
      <c r="I20">
        <v>0.042884</v>
      </c>
      <c r="J20">
        <v>0.042884</v>
      </c>
      <c r="K20">
        <v>0</v>
      </c>
    </row>
    <row r="21" spans="1:11">
      <c r="A21">
        <v>0.023147</v>
      </c>
      <c r="B21">
        <v>0.023147</v>
      </c>
      <c r="C21">
        <v>-0.058267</v>
      </c>
      <c r="D21">
        <v>-0.058267</v>
      </c>
      <c r="E21">
        <v>0.021817</v>
      </c>
      <c r="F21">
        <v>0.021817</v>
      </c>
      <c r="G21">
        <v>-0.072722</v>
      </c>
      <c r="H21">
        <v>-0.072722</v>
      </c>
      <c r="I21">
        <v>0.433817</v>
      </c>
      <c r="J21">
        <v>0.433817</v>
      </c>
      <c r="K21">
        <v>0</v>
      </c>
    </row>
    <row r="22" spans="1:11">
      <c r="A22">
        <v>0.021822</v>
      </c>
      <c r="B22">
        <v>0.021822</v>
      </c>
      <c r="C22">
        <v>-0.06624</v>
      </c>
      <c r="D22">
        <v>-0.06624</v>
      </c>
      <c r="E22">
        <v>0.017453</v>
      </c>
      <c r="F22">
        <v>0.017453</v>
      </c>
      <c r="G22">
        <v>-0.218166</v>
      </c>
      <c r="H22">
        <v>-0.218166</v>
      </c>
      <c r="I22">
        <v>-0.3827</v>
      </c>
      <c r="J22">
        <v>-0.3827</v>
      </c>
      <c r="K22">
        <v>0</v>
      </c>
    </row>
    <row r="23" spans="1:11">
      <c r="A23">
        <v>0.020498</v>
      </c>
      <c r="B23">
        <v>0.020498</v>
      </c>
      <c r="C23">
        <v>-0.06624</v>
      </c>
      <c r="D23">
        <v>-0.06624</v>
      </c>
      <c r="E23">
        <v>0.011636</v>
      </c>
      <c r="F23">
        <v>0.011636</v>
      </c>
      <c r="G23">
        <v>-0.290888</v>
      </c>
      <c r="H23">
        <v>-0.290888</v>
      </c>
      <c r="I23">
        <v>-0.912386</v>
      </c>
      <c r="J23">
        <v>-0.912386</v>
      </c>
      <c r="K23">
        <v>0</v>
      </c>
    </row>
    <row r="24" spans="1:11">
      <c r="A24">
        <v>0.019136</v>
      </c>
      <c r="B24">
        <v>0.019136</v>
      </c>
      <c r="C24">
        <v>-0.06808</v>
      </c>
      <c r="D24">
        <v>-0.06808</v>
      </c>
      <c r="E24">
        <v>0.006981</v>
      </c>
      <c r="F24">
        <v>0.006981</v>
      </c>
      <c r="G24">
        <v>-0.232711</v>
      </c>
      <c r="H24">
        <v>-0.232711</v>
      </c>
      <c r="I24">
        <v>-0.7478</v>
      </c>
      <c r="J24">
        <v>-0.7478</v>
      </c>
      <c r="K24">
        <v>0</v>
      </c>
    </row>
    <row r="25" spans="1:11">
      <c r="A25">
        <v>0.017995</v>
      </c>
      <c r="B25">
        <v>0.017995</v>
      </c>
      <c r="C25">
        <v>-0.05704</v>
      </c>
      <c r="D25">
        <v>-0.05704</v>
      </c>
      <c r="E25">
        <v>0.021817</v>
      </c>
      <c r="F25">
        <v>0.021817</v>
      </c>
      <c r="G25">
        <v>0.741765</v>
      </c>
      <c r="H25">
        <v>0.741765</v>
      </c>
      <c r="I25">
        <v>4.506238</v>
      </c>
      <c r="J25">
        <v>4.506238</v>
      </c>
      <c r="K25">
        <v>0</v>
      </c>
    </row>
    <row r="26" spans="1:11">
      <c r="A26">
        <v>0.017014</v>
      </c>
      <c r="B26">
        <v>0.017014</v>
      </c>
      <c r="C26">
        <v>-0.049067</v>
      </c>
      <c r="D26">
        <v>-0.049067</v>
      </c>
      <c r="E26">
        <v>0.017453</v>
      </c>
      <c r="F26">
        <v>0.017453</v>
      </c>
      <c r="G26">
        <v>-0.218166</v>
      </c>
      <c r="H26">
        <v>-0.218166</v>
      </c>
      <c r="I26">
        <v>-0.434441</v>
      </c>
      <c r="J26">
        <v>-0.434441</v>
      </c>
      <c r="K26">
        <v>0</v>
      </c>
    </row>
    <row r="27" spans="1:11">
      <c r="A27">
        <v>0.015542</v>
      </c>
      <c r="B27">
        <v>0.015542</v>
      </c>
      <c r="C27">
        <v>-0.0736</v>
      </c>
      <c r="D27">
        <v>-0.0736</v>
      </c>
      <c r="E27">
        <v>0.014544</v>
      </c>
      <c r="F27">
        <v>0.014544</v>
      </c>
      <c r="G27">
        <v>-0.145444</v>
      </c>
      <c r="H27">
        <v>-0.145444</v>
      </c>
      <c r="I27">
        <v>-0.05303</v>
      </c>
      <c r="J27">
        <v>-0.05303</v>
      </c>
      <c r="K27">
        <v>0</v>
      </c>
    </row>
    <row r="28" spans="1:11">
      <c r="A28">
        <v>0.014499</v>
      </c>
      <c r="B28">
        <v>0.013714</v>
      </c>
      <c r="C28">
        <v>-0.052133</v>
      </c>
      <c r="D28">
        <v>-0.091387</v>
      </c>
      <c r="E28">
        <v>0.016944</v>
      </c>
      <c r="F28">
        <v>0.008727</v>
      </c>
      <c r="G28">
        <v>0.12</v>
      </c>
      <c r="H28">
        <v>-0.290888</v>
      </c>
      <c r="I28">
        <v>1.257256</v>
      </c>
      <c r="J28">
        <v>-0.870853</v>
      </c>
      <c r="K28">
        <v>0.1</v>
      </c>
    </row>
    <row r="29" spans="1:11">
      <c r="A29">
        <v>0.013634</v>
      </c>
      <c r="B29">
        <v>0.011715</v>
      </c>
      <c r="C29">
        <v>-0.04328</v>
      </c>
      <c r="D29">
        <v>-0.099973</v>
      </c>
      <c r="E29">
        <v>0.014544</v>
      </c>
      <c r="F29">
        <v>0.004987</v>
      </c>
      <c r="G29">
        <v>-0.12</v>
      </c>
      <c r="H29">
        <v>-0.187</v>
      </c>
      <c r="I29">
        <v>-0.042335</v>
      </c>
      <c r="J29">
        <v>-0.421617</v>
      </c>
      <c r="K29">
        <v>0.2</v>
      </c>
    </row>
    <row r="30" spans="1:11">
      <c r="A30">
        <v>0.013354</v>
      </c>
      <c r="B30">
        <v>0.009617</v>
      </c>
      <c r="C30">
        <v>-0.013968</v>
      </c>
      <c r="D30">
        <v>-0.10488</v>
      </c>
      <c r="E30">
        <v>0.016944</v>
      </c>
      <c r="F30">
        <v>0.004987</v>
      </c>
      <c r="G30">
        <v>0.12</v>
      </c>
      <c r="H30">
        <v>0</v>
      </c>
      <c r="I30">
        <v>1.106423</v>
      </c>
      <c r="J30">
        <v>0.537903</v>
      </c>
      <c r="K30">
        <v>0.3</v>
      </c>
    </row>
    <row r="31" spans="1:11">
      <c r="A31">
        <v>0.012947</v>
      </c>
      <c r="B31">
        <v>0.007434</v>
      </c>
      <c r="C31">
        <v>-0.020381</v>
      </c>
      <c r="D31">
        <v>-0.109173</v>
      </c>
      <c r="E31">
        <v>0.014544</v>
      </c>
      <c r="F31">
        <v>-0.008727</v>
      </c>
      <c r="G31">
        <v>-0.12</v>
      </c>
      <c r="H31">
        <v>-0.685664</v>
      </c>
      <c r="I31">
        <v>-0.132834</v>
      </c>
      <c r="J31">
        <v>-3.258876</v>
      </c>
      <c r="K31">
        <v>0.4</v>
      </c>
    </row>
    <row r="32" spans="1:11">
      <c r="A32">
        <v>0.004919</v>
      </c>
      <c r="B32">
        <v>0.004919</v>
      </c>
      <c r="C32">
        <v>-0.401385</v>
      </c>
      <c r="D32">
        <v>-0.125733</v>
      </c>
      <c r="E32">
        <v>0</v>
      </c>
      <c r="F32">
        <v>0</v>
      </c>
      <c r="G32">
        <v>-0.727221</v>
      </c>
      <c r="H32">
        <v>0.436331</v>
      </c>
      <c r="I32">
        <v>-2.010192</v>
      </c>
      <c r="J32">
        <v>2.666553</v>
      </c>
      <c r="K32">
        <v>0</v>
      </c>
    </row>
    <row r="33" spans="1:11">
      <c r="A33">
        <v>0.002453</v>
      </c>
      <c r="B33">
        <v>0.002453</v>
      </c>
      <c r="C33">
        <v>-0.12328</v>
      </c>
      <c r="D33">
        <v>-0.12328</v>
      </c>
      <c r="E33">
        <v>-0.004987</v>
      </c>
      <c r="F33">
        <v>-0.004987</v>
      </c>
      <c r="G33">
        <v>-0.249332</v>
      </c>
      <c r="H33">
        <v>-0.249332</v>
      </c>
      <c r="I33">
        <v>-0.898082</v>
      </c>
      <c r="J33">
        <v>-0.898082</v>
      </c>
      <c r="K33">
        <v>0</v>
      </c>
    </row>
    <row r="34" spans="1:11">
      <c r="A34">
        <v>7.4e-5</v>
      </c>
      <c r="B34">
        <v>7.4e-5</v>
      </c>
      <c r="C34">
        <v>-0.118987</v>
      </c>
      <c r="D34">
        <v>-0.118987</v>
      </c>
      <c r="E34">
        <v>-0.008727</v>
      </c>
      <c r="F34">
        <v>-0.008727</v>
      </c>
      <c r="G34">
        <v>-0.186999</v>
      </c>
      <c r="H34">
        <v>-0.186999</v>
      </c>
      <c r="I34">
        <v>-0.706819</v>
      </c>
      <c r="J34">
        <v>-0.706819</v>
      </c>
      <c r="K34">
        <v>0</v>
      </c>
    </row>
    <row r="35" spans="1:11">
      <c r="A35">
        <v>-0.001803</v>
      </c>
      <c r="B35">
        <v>-0.001803</v>
      </c>
      <c r="C35">
        <v>-0.09384</v>
      </c>
      <c r="D35">
        <v>-0.09384</v>
      </c>
      <c r="E35">
        <v>-0.003491</v>
      </c>
      <c r="F35">
        <v>-0.003491</v>
      </c>
      <c r="G35">
        <v>0.261799</v>
      </c>
      <c r="H35">
        <v>0.261799</v>
      </c>
      <c r="I35">
        <v>1.589183</v>
      </c>
      <c r="J35">
        <v>1.589183</v>
      </c>
      <c r="K35">
        <v>0</v>
      </c>
    </row>
    <row r="36" spans="1:11">
      <c r="A36">
        <v>-0.002689</v>
      </c>
      <c r="B36">
        <v>-0.003521</v>
      </c>
      <c r="C36">
        <v>-0.044304</v>
      </c>
      <c r="D36">
        <v>-0.085867</v>
      </c>
      <c r="E36">
        <v>-0.001091</v>
      </c>
      <c r="F36">
        <v>-0.004987</v>
      </c>
      <c r="G36">
        <v>0.12</v>
      </c>
      <c r="H36">
        <v>-0.074799</v>
      </c>
      <c r="I36">
        <v>0.755763</v>
      </c>
      <c r="J36">
        <v>-0.158134</v>
      </c>
      <c r="K36">
        <v>0.1</v>
      </c>
    </row>
    <row r="37" spans="1:11">
      <c r="A37">
        <v>-0.002981</v>
      </c>
      <c r="B37">
        <v>-0.005287</v>
      </c>
      <c r="C37">
        <v>-0.014582</v>
      </c>
      <c r="D37">
        <v>-0.08832</v>
      </c>
      <c r="E37">
        <v>0.001309</v>
      </c>
      <c r="F37">
        <v>-0.017453</v>
      </c>
      <c r="G37">
        <v>0.12</v>
      </c>
      <c r="H37">
        <v>-0.623331</v>
      </c>
      <c r="I37">
        <v>0.70714</v>
      </c>
      <c r="J37">
        <v>-3.24379</v>
      </c>
      <c r="K37">
        <v>0.2</v>
      </c>
    </row>
    <row r="38" spans="1:11">
      <c r="A38">
        <v>-0.002916</v>
      </c>
      <c r="B38">
        <v>-0.007262</v>
      </c>
      <c r="C38">
        <v>0.003251</v>
      </c>
      <c r="D38">
        <v>-0.098747</v>
      </c>
      <c r="E38">
        <v>0.003709</v>
      </c>
      <c r="F38">
        <v>-0.008727</v>
      </c>
      <c r="G38">
        <v>0.12</v>
      </c>
      <c r="H38">
        <v>0.436332</v>
      </c>
      <c r="I38">
        <v>0.705503</v>
      </c>
      <c r="J38">
        <v>2.344117</v>
      </c>
      <c r="K38">
        <v>0.3</v>
      </c>
    </row>
    <row r="39" spans="1:11">
      <c r="A39">
        <v>-0.002637</v>
      </c>
      <c r="B39">
        <v>-0.009617</v>
      </c>
      <c r="C39">
        <v>0.01395</v>
      </c>
      <c r="D39">
        <v>-0.11776</v>
      </c>
      <c r="E39">
        <v>0.006109</v>
      </c>
      <c r="F39">
        <v>-0.017453</v>
      </c>
      <c r="G39">
        <v>0.12</v>
      </c>
      <c r="H39">
        <v>-0.436333</v>
      </c>
      <c r="I39">
        <v>0.732056</v>
      </c>
      <c r="J39">
        <v>-2.176165</v>
      </c>
      <c r="K39">
        <v>0.4</v>
      </c>
    </row>
    <row r="40" spans="1:11">
      <c r="A40">
        <v>-0.012095</v>
      </c>
      <c r="B40">
        <v>-0.012095</v>
      </c>
      <c r="C40">
        <v>-0.472901</v>
      </c>
      <c r="D40">
        <v>-0.123893</v>
      </c>
      <c r="E40">
        <v>-0.017453</v>
      </c>
      <c r="F40">
        <v>-0.017453</v>
      </c>
      <c r="G40">
        <v>-1.178131</v>
      </c>
      <c r="H40">
        <v>0</v>
      </c>
      <c r="I40">
        <v>-4.419168</v>
      </c>
      <c r="J40">
        <v>0.032032</v>
      </c>
      <c r="K40">
        <v>0</v>
      </c>
    </row>
    <row r="41" spans="1:11">
      <c r="A41">
        <v>-0.014806</v>
      </c>
      <c r="B41">
        <v>-0.014806</v>
      </c>
      <c r="C41">
        <v>-0.135547</v>
      </c>
      <c r="D41">
        <v>-0.135547</v>
      </c>
      <c r="E41">
        <v>-0.02618</v>
      </c>
      <c r="F41">
        <v>-0.02618</v>
      </c>
      <c r="G41">
        <v>-0.436332</v>
      </c>
      <c r="H41">
        <v>-0.436332</v>
      </c>
      <c r="I41">
        <v>-2.342875</v>
      </c>
      <c r="J41">
        <v>-2.342875</v>
      </c>
      <c r="K41">
        <v>0</v>
      </c>
    </row>
    <row r="42" spans="1:11">
      <c r="A42">
        <v>-0.017026</v>
      </c>
      <c r="B42">
        <v>-0.017026</v>
      </c>
      <c r="C42">
        <v>-0.111013</v>
      </c>
      <c r="D42">
        <v>-0.111013</v>
      </c>
      <c r="E42">
        <v>-0.038397</v>
      </c>
      <c r="F42">
        <v>-0.038397</v>
      </c>
      <c r="G42">
        <v>-0.610865</v>
      </c>
      <c r="H42">
        <v>-0.610865</v>
      </c>
      <c r="I42">
        <v>-3.665748</v>
      </c>
      <c r="J42">
        <v>-3.665748</v>
      </c>
      <c r="K42">
        <v>0</v>
      </c>
    </row>
    <row r="43" spans="1:11">
      <c r="A43">
        <v>-0.018351</v>
      </c>
      <c r="B43">
        <v>-0.018351</v>
      </c>
      <c r="C43">
        <v>-0.06624</v>
      </c>
      <c r="D43">
        <v>-0.06624</v>
      </c>
      <c r="E43">
        <v>-0.043633</v>
      </c>
      <c r="F43">
        <v>-0.043633</v>
      </c>
      <c r="G43">
        <v>-0.261799</v>
      </c>
      <c r="H43">
        <v>-0.261799</v>
      </c>
      <c r="I43">
        <v>-2.258702</v>
      </c>
      <c r="J43">
        <v>-2.258702</v>
      </c>
      <c r="K43">
        <v>0</v>
      </c>
    </row>
    <row r="44" spans="1:11">
      <c r="A44">
        <v>-0.018915</v>
      </c>
      <c r="B44">
        <v>-0.018915</v>
      </c>
      <c r="C44">
        <v>-0.028213</v>
      </c>
      <c r="D44">
        <v>-0.028213</v>
      </c>
      <c r="E44">
        <v>-0.043633</v>
      </c>
      <c r="F44">
        <v>-0.043633</v>
      </c>
      <c r="G44">
        <v>0</v>
      </c>
      <c r="H44">
        <v>0</v>
      </c>
      <c r="I44">
        <v>-1.10678</v>
      </c>
      <c r="J44">
        <v>-1.10678</v>
      </c>
      <c r="K44">
        <v>0</v>
      </c>
    </row>
    <row r="45" spans="1:11">
      <c r="A45">
        <v>-0.018854</v>
      </c>
      <c r="B45">
        <v>-0.018854</v>
      </c>
      <c r="C45">
        <v>0.003067</v>
      </c>
      <c r="D45">
        <v>0.003067</v>
      </c>
      <c r="E45">
        <v>-0.05236</v>
      </c>
      <c r="F45">
        <v>-0.05236</v>
      </c>
      <c r="G45">
        <v>-0.436332</v>
      </c>
      <c r="H45">
        <v>-0.436332</v>
      </c>
      <c r="I45">
        <v>-3.666616</v>
      </c>
      <c r="J45">
        <v>-3.666616</v>
      </c>
      <c r="K45">
        <v>0</v>
      </c>
    </row>
    <row r="46" spans="1:11">
      <c r="A46">
        <v>-0.018253</v>
      </c>
      <c r="B46">
        <v>-0.018253</v>
      </c>
      <c r="C46">
        <v>0.030053</v>
      </c>
      <c r="D46">
        <v>0.030053</v>
      </c>
      <c r="E46">
        <v>-0.05236</v>
      </c>
      <c r="F46">
        <v>-0.05236</v>
      </c>
      <c r="G46">
        <v>0</v>
      </c>
      <c r="H46">
        <v>0</v>
      </c>
      <c r="I46">
        <v>-1.604616</v>
      </c>
      <c r="J46">
        <v>-1.604616</v>
      </c>
      <c r="K46">
        <v>0</v>
      </c>
    </row>
    <row r="47" spans="1:11">
      <c r="A47">
        <v>-0.016793</v>
      </c>
      <c r="B47">
        <v>-0.016793</v>
      </c>
      <c r="C47">
        <v>0.072987</v>
      </c>
      <c r="D47">
        <v>0.072987</v>
      </c>
      <c r="E47">
        <v>-0.047373</v>
      </c>
      <c r="F47">
        <v>-0.047373</v>
      </c>
      <c r="G47">
        <v>0.249332</v>
      </c>
      <c r="H47">
        <v>0.249332</v>
      </c>
      <c r="I47">
        <v>-0.394639</v>
      </c>
      <c r="J47">
        <v>-0.394639</v>
      </c>
      <c r="K47">
        <v>0</v>
      </c>
    </row>
    <row r="48" spans="1:11">
      <c r="A48">
        <v>-0.014634</v>
      </c>
      <c r="B48">
        <v>-0.014634</v>
      </c>
      <c r="C48">
        <v>0.107947</v>
      </c>
      <c r="D48">
        <v>0.107947</v>
      </c>
      <c r="E48">
        <v>-0.041888</v>
      </c>
      <c r="F48">
        <v>-0.041888</v>
      </c>
      <c r="G48">
        <v>0.274267</v>
      </c>
      <c r="H48">
        <v>0.274267</v>
      </c>
      <c r="I48">
        <v>-0.258137</v>
      </c>
      <c r="J48">
        <v>-0.258137</v>
      </c>
      <c r="K48">
        <v>0</v>
      </c>
    </row>
    <row r="49" spans="1:11">
      <c r="A49">
        <v>-0.011874</v>
      </c>
      <c r="B49">
        <v>-0.011874</v>
      </c>
      <c r="C49">
        <v>0.138</v>
      </c>
      <c r="D49">
        <v>0.138</v>
      </c>
      <c r="E49">
        <v>-0.031416</v>
      </c>
      <c r="F49">
        <v>-0.031416</v>
      </c>
      <c r="G49">
        <v>0.523598</v>
      </c>
      <c r="H49">
        <v>0.523598</v>
      </c>
      <c r="I49">
        <v>1.161794</v>
      </c>
      <c r="J49">
        <v>1.161794</v>
      </c>
      <c r="K49">
        <v>0</v>
      </c>
    </row>
    <row r="50" spans="1:11">
      <c r="A50">
        <v>-0.009126</v>
      </c>
      <c r="B50">
        <v>-0.009126</v>
      </c>
      <c r="C50">
        <v>0.137387</v>
      </c>
      <c r="D50">
        <v>0.137387</v>
      </c>
      <c r="E50">
        <v>-0.038397</v>
      </c>
      <c r="F50">
        <v>-0.038397</v>
      </c>
      <c r="G50">
        <v>-0.349066</v>
      </c>
      <c r="H50">
        <v>-0.349066</v>
      </c>
      <c r="I50">
        <v>-3.400751</v>
      </c>
      <c r="J50">
        <v>-3.400751</v>
      </c>
      <c r="K50">
        <v>0</v>
      </c>
    </row>
    <row r="51" spans="1:11">
      <c r="A51">
        <v>-0.006256</v>
      </c>
      <c r="B51">
        <v>-0.006256</v>
      </c>
      <c r="C51">
        <v>0.14352</v>
      </c>
      <c r="D51">
        <v>0.14352</v>
      </c>
      <c r="E51">
        <v>-0.031998</v>
      </c>
      <c r="F51">
        <v>-0.031998</v>
      </c>
      <c r="G51">
        <v>0.319977</v>
      </c>
      <c r="H51">
        <v>0.319977</v>
      </c>
      <c r="I51">
        <v>0.086505</v>
      </c>
      <c r="J51">
        <v>0.086505</v>
      </c>
      <c r="K51">
        <v>0</v>
      </c>
    </row>
    <row r="52" spans="1:11">
      <c r="A52">
        <v>-0.003312</v>
      </c>
      <c r="B52">
        <v>-0.003312</v>
      </c>
      <c r="C52">
        <v>0.1472</v>
      </c>
      <c r="D52">
        <v>0.1472</v>
      </c>
      <c r="E52">
        <v>-0.017453</v>
      </c>
      <c r="F52">
        <v>-0.017453</v>
      </c>
      <c r="G52">
        <v>0.727221</v>
      </c>
      <c r="H52">
        <v>0.727221</v>
      </c>
      <c r="I52">
        <v>2.520355</v>
      </c>
      <c r="J52">
        <v>2.520355</v>
      </c>
      <c r="K52">
        <v>0</v>
      </c>
    </row>
    <row r="53" spans="1:11">
      <c r="A53">
        <v>2.5e-5</v>
      </c>
      <c r="B53">
        <v>2.5e-5</v>
      </c>
      <c r="C53">
        <v>0.166827</v>
      </c>
      <c r="D53">
        <v>0.166827</v>
      </c>
      <c r="E53">
        <v>-0.008727</v>
      </c>
      <c r="F53">
        <v>-0.008727</v>
      </c>
      <c r="G53">
        <v>0.436333</v>
      </c>
      <c r="H53">
        <v>0.436333</v>
      </c>
      <c r="I53">
        <v>1.237244</v>
      </c>
      <c r="J53">
        <v>1.237244</v>
      </c>
      <c r="K53">
        <v>0</v>
      </c>
    </row>
    <row r="54" spans="1:11">
      <c r="A54">
        <v>0.0033</v>
      </c>
      <c r="B54">
        <v>0.0033</v>
      </c>
      <c r="C54">
        <v>0.16376</v>
      </c>
      <c r="D54">
        <v>0.16376</v>
      </c>
      <c r="E54">
        <v>-0.003491</v>
      </c>
      <c r="F54">
        <v>-0.003491</v>
      </c>
      <c r="G54">
        <v>0.261798</v>
      </c>
      <c r="H54">
        <v>0.261798</v>
      </c>
      <c r="I54">
        <v>0.522917</v>
      </c>
      <c r="J54">
        <v>0.522917</v>
      </c>
      <c r="K54">
        <v>0</v>
      </c>
    </row>
    <row r="55" spans="1:11">
      <c r="A55">
        <v>0.005974</v>
      </c>
      <c r="B55">
        <v>0.005974</v>
      </c>
      <c r="C55">
        <v>0.133707</v>
      </c>
      <c r="D55">
        <v>0.133707</v>
      </c>
      <c r="E55">
        <v>0.011636</v>
      </c>
      <c r="F55">
        <v>0.011636</v>
      </c>
      <c r="G55">
        <v>0.756309</v>
      </c>
      <c r="H55">
        <v>0.756309</v>
      </c>
      <c r="I55">
        <v>3.54693</v>
      </c>
      <c r="J55">
        <v>3.54693</v>
      </c>
      <c r="K55">
        <v>0</v>
      </c>
    </row>
    <row r="56" spans="1:11">
      <c r="A56">
        <v>0.008489</v>
      </c>
      <c r="B56">
        <v>0.008489</v>
      </c>
      <c r="C56">
        <v>0.125733</v>
      </c>
      <c r="D56">
        <v>0.125733</v>
      </c>
      <c r="E56">
        <v>0.017453</v>
      </c>
      <c r="F56">
        <v>0.017453</v>
      </c>
      <c r="G56">
        <v>0.290888</v>
      </c>
      <c r="H56">
        <v>0.290888</v>
      </c>
      <c r="I56">
        <v>1.423343</v>
      </c>
      <c r="J56">
        <v>1.423343</v>
      </c>
      <c r="K56">
        <v>0</v>
      </c>
    </row>
    <row r="57" spans="1:11">
      <c r="A57">
        <v>0.010316</v>
      </c>
      <c r="B57">
        <v>0.010316</v>
      </c>
      <c r="C57">
        <v>0.091387</v>
      </c>
      <c r="D57">
        <v>0.091387</v>
      </c>
      <c r="E57">
        <v>0.010472</v>
      </c>
      <c r="F57">
        <v>0.010472</v>
      </c>
      <c r="G57">
        <v>-0.349066</v>
      </c>
      <c r="H57">
        <v>-0.349066</v>
      </c>
      <c r="I57">
        <v>-1.839184</v>
      </c>
      <c r="J57">
        <v>-1.839184</v>
      </c>
      <c r="K57">
        <v>0</v>
      </c>
    </row>
    <row r="58" spans="1:11">
      <c r="A58">
        <v>0.011592</v>
      </c>
      <c r="B58">
        <v>0.011592</v>
      </c>
      <c r="C58">
        <v>0.063787</v>
      </c>
      <c r="D58">
        <v>0.063787</v>
      </c>
      <c r="E58">
        <v>0.02618</v>
      </c>
      <c r="F58">
        <v>0.02618</v>
      </c>
      <c r="G58">
        <v>0.785398</v>
      </c>
      <c r="H58">
        <v>0.785398</v>
      </c>
      <c r="I58">
        <v>4.385806</v>
      </c>
      <c r="J58">
        <v>4.385806</v>
      </c>
      <c r="K58">
        <v>0</v>
      </c>
    </row>
    <row r="59" spans="1:11">
      <c r="A59">
        <v>0.012745</v>
      </c>
      <c r="B59">
        <v>0.012745</v>
      </c>
      <c r="C59">
        <v>0.057653</v>
      </c>
      <c r="D59">
        <v>0.057653</v>
      </c>
      <c r="E59">
        <v>0.034907</v>
      </c>
      <c r="F59">
        <v>0.034907</v>
      </c>
      <c r="G59">
        <v>0.436332</v>
      </c>
      <c r="H59">
        <v>0.436332</v>
      </c>
      <c r="I59">
        <v>2.925745</v>
      </c>
      <c r="J59">
        <v>2.925745</v>
      </c>
      <c r="K59">
        <v>0</v>
      </c>
    </row>
    <row r="60" spans="1:11">
      <c r="A60">
        <v>0.013567</v>
      </c>
      <c r="B60">
        <v>0.013567</v>
      </c>
      <c r="C60">
        <v>0.041093</v>
      </c>
      <c r="D60">
        <v>0.041093</v>
      </c>
      <c r="E60">
        <v>0.034907</v>
      </c>
      <c r="F60">
        <v>0.034907</v>
      </c>
      <c r="G60">
        <v>0</v>
      </c>
      <c r="H60">
        <v>0</v>
      </c>
      <c r="I60">
        <v>0.816015</v>
      </c>
      <c r="J60">
        <v>0.816015</v>
      </c>
      <c r="K60">
        <v>0</v>
      </c>
    </row>
    <row r="61" spans="1:11">
      <c r="A61">
        <v>0.013677</v>
      </c>
      <c r="B61">
        <v>0.013677</v>
      </c>
      <c r="C61">
        <v>0.00552</v>
      </c>
      <c r="D61">
        <v>0.00552</v>
      </c>
      <c r="E61">
        <v>0.030543</v>
      </c>
      <c r="F61">
        <v>0.030543</v>
      </c>
      <c r="G61">
        <v>-0.218166</v>
      </c>
      <c r="H61">
        <v>-0.218166</v>
      </c>
      <c r="I61">
        <v>-0.256032</v>
      </c>
      <c r="J61">
        <v>-0.256032</v>
      </c>
      <c r="K61">
        <v>0</v>
      </c>
    </row>
    <row r="62" spans="1:11">
      <c r="A62">
        <v>0.013469</v>
      </c>
      <c r="B62">
        <v>0.013469</v>
      </c>
      <c r="C62">
        <v>-0.010427</v>
      </c>
      <c r="D62">
        <v>-0.010427</v>
      </c>
      <c r="E62">
        <v>0.034907</v>
      </c>
      <c r="F62">
        <v>0.034907</v>
      </c>
      <c r="G62">
        <v>0.218166</v>
      </c>
      <c r="H62">
        <v>0.218166</v>
      </c>
      <c r="I62">
        <v>2.11278</v>
      </c>
      <c r="J62">
        <v>2.11278</v>
      </c>
      <c r="K62">
        <v>0</v>
      </c>
    </row>
    <row r="63" spans="1:11">
      <c r="A63">
        <v>0.012745</v>
      </c>
      <c r="B63">
        <v>0.012745</v>
      </c>
      <c r="C63">
        <v>-0.036187</v>
      </c>
      <c r="D63">
        <v>-0.036187</v>
      </c>
      <c r="E63">
        <v>0.030543</v>
      </c>
      <c r="F63">
        <v>0.030543</v>
      </c>
      <c r="G63">
        <v>-0.218166</v>
      </c>
      <c r="H63">
        <v>-0.218166</v>
      </c>
      <c r="I63">
        <v>-0.083</v>
      </c>
      <c r="J63">
        <v>-0.083</v>
      </c>
      <c r="K63">
        <v>0</v>
      </c>
    </row>
    <row r="64" spans="1:11">
      <c r="A64">
        <v>0.01169</v>
      </c>
      <c r="B64">
        <v>0.01169</v>
      </c>
      <c r="C64">
        <v>-0.052747</v>
      </c>
      <c r="D64">
        <v>-0.052747</v>
      </c>
      <c r="E64">
        <v>0.034907</v>
      </c>
      <c r="F64">
        <v>0.034907</v>
      </c>
      <c r="G64">
        <v>0.218166</v>
      </c>
      <c r="H64">
        <v>0.218166</v>
      </c>
      <c r="I64">
        <v>2.291484</v>
      </c>
      <c r="J64">
        <v>2.291484</v>
      </c>
      <c r="K64">
        <v>0</v>
      </c>
    </row>
    <row r="65" spans="1:11">
      <c r="A65">
        <v>0.010329</v>
      </c>
      <c r="B65">
        <v>0.010329</v>
      </c>
      <c r="C65">
        <v>-0.06808</v>
      </c>
      <c r="D65">
        <v>-0.06808</v>
      </c>
      <c r="E65">
        <v>0.02618</v>
      </c>
      <c r="F65">
        <v>0.02618</v>
      </c>
      <c r="G65">
        <v>-0.436332</v>
      </c>
      <c r="H65">
        <v>-0.436332</v>
      </c>
      <c r="I65">
        <v>-1.160513</v>
      </c>
      <c r="J65">
        <v>-1.160513</v>
      </c>
      <c r="K65">
        <v>0</v>
      </c>
    </row>
    <row r="66" spans="1:11">
      <c r="A66">
        <v>0.008599</v>
      </c>
      <c r="B66">
        <v>0.008599</v>
      </c>
      <c r="C66">
        <v>-0.08648</v>
      </c>
      <c r="D66">
        <v>-0.08648</v>
      </c>
      <c r="E66">
        <v>0.017453</v>
      </c>
      <c r="F66">
        <v>0.017453</v>
      </c>
      <c r="G66">
        <v>-0.436332</v>
      </c>
      <c r="H66">
        <v>-0.436332</v>
      </c>
      <c r="I66">
        <v>-1.337727</v>
      </c>
      <c r="J66">
        <v>-1.337727</v>
      </c>
      <c r="K66">
        <v>0</v>
      </c>
    </row>
    <row r="67" spans="1:11">
      <c r="A67">
        <v>0.006845</v>
      </c>
      <c r="B67">
        <v>0.006845</v>
      </c>
      <c r="C67">
        <v>-0.087707</v>
      </c>
      <c r="D67">
        <v>-0.087707</v>
      </c>
      <c r="E67">
        <v>0.031416</v>
      </c>
      <c r="F67">
        <v>0.031416</v>
      </c>
      <c r="G67">
        <v>0.698132</v>
      </c>
      <c r="H67">
        <v>0.698132</v>
      </c>
      <c r="I67">
        <v>4.739743</v>
      </c>
      <c r="J67">
        <v>4.739743</v>
      </c>
      <c r="K67">
        <v>0</v>
      </c>
    </row>
    <row r="68" spans="1:11">
      <c r="A68">
        <v>0.005103</v>
      </c>
      <c r="B68">
        <v>0.005103</v>
      </c>
      <c r="C68">
        <v>-0.087093</v>
      </c>
      <c r="D68">
        <v>-0.087093</v>
      </c>
      <c r="E68">
        <v>0.002909</v>
      </c>
      <c r="F68">
        <v>0.002909</v>
      </c>
      <c r="G68">
        <v>-1.425352</v>
      </c>
      <c r="H68">
        <v>-1.425352</v>
      </c>
      <c r="I68">
        <v>-6.680575</v>
      </c>
      <c r="J68">
        <v>-6.680575</v>
      </c>
      <c r="K68">
        <v>0</v>
      </c>
    </row>
    <row r="69" spans="1:11">
      <c r="A69">
        <v>0.003226</v>
      </c>
      <c r="B69">
        <v>0.003226</v>
      </c>
      <c r="C69">
        <v>-0.09384</v>
      </c>
      <c r="D69">
        <v>-0.09384</v>
      </c>
      <c r="E69">
        <v>0.004987</v>
      </c>
      <c r="F69">
        <v>0.004987</v>
      </c>
      <c r="G69">
        <v>0.103889</v>
      </c>
      <c r="H69">
        <v>0.103889</v>
      </c>
      <c r="I69">
        <v>1.034646</v>
      </c>
      <c r="J69">
        <v>1.034646</v>
      </c>
      <c r="K69">
        <v>0</v>
      </c>
    </row>
    <row r="70" spans="1:11">
      <c r="A70">
        <v>0.001497</v>
      </c>
      <c r="B70">
        <v>0.001497</v>
      </c>
      <c r="C70">
        <v>-0.08648</v>
      </c>
      <c r="D70">
        <v>-0.08648</v>
      </c>
      <c r="E70">
        <v>0.014544</v>
      </c>
      <c r="F70">
        <v>0.014544</v>
      </c>
      <c r="G70">
        <v>0.477888</v>
      </c>
      <c r="H70">
        <v>0.477888</v>
      </c>
      <c r="I70">
        <v>3.157743</v>
      </c>
      <c r="J70">
        <v>3.157743</v>
      </c>
      <c r="K70">
        <v>0</v>
      </c>
    </row>
    <row r="71" spans="1:11">
      <c r="A71">
        <v>0.000135</v>
      </c>
      <c r="B71">
        <v>0.000135</v>
      </c>
      <c r="C71">
        <v>-0.06808</v>
      </c>
      <c r="D71">
        <v>-0.06808</v>
      </c>
      <c r="E71">
        <v>0.011636</v>
      </c>
      <c r="F71">
        <v>0.011636</v>
      </c>
      <c r="G71">
        <v>-0.145444</v>
      </c>
      <c r="H71">
        <v>-0.145444</v>
      </c>
      <c r="I71">
        <v>-0.103754</v>
      </c>
      <c r="J71">
        <v>-0.103754</v>
      </c>
      <c r="K71">
        <v>0</v>
      </c>
    </row>
    <row r="72" spans="1:11">
      <c r="A72">
        <v>-0.001374</v>
      </c>
      <c r="B72">
        <v>-0.001374</v>
      </c>
      <c r="C72">
        <v>-0.07544</v>
      </c>
      <c r="D72">
        <v>-0.07544</v>
      </c>
      <c r="E72">
        <v>0.002909</v>
      </c>
      <c r="F72">
        <v>0.002909</v>
      </c>
      <c r="G72">
        <v>-0.436332</v>
      </c>
      <c r="H72">
        <v>-0.436332</v>
      </c>
      <c r="I72">
        <v>-1.775978</v>
      </c>
      <c r="J72">
        <v>-1.775978</v>
      </c>
      <c r="K72">
        <v>0</v>
      </c>
    </row>
    <row r="73" spans="1:11">
      <c r="A73">
        <v>-0.003312</v>
      </c>
      <c r="B73">
        <v>-0.003312</v>
      </c>
      <c r="C73">
        <v>-0.096907</v>
      </c>
      <c r="D73">
        <v>-0.096907</v>
      </c>
      <c r="E73">
        <v>0</v>
      </c>
      <c r="F73">
        <v>0</v>
      </c>
      <c r="G73">
        <v>-0.145444</v>
      </c>
      <c r="H73">
        <v>-0.145444</v>
      </c>
      <c r="I73">
        <v>-0.318303</v>
      </c>
      <c r="J73">
        <v>-0.318303</v>
      </c>
      <c r="K73">
        <v>0</v>
      </c>
    </row>
    <row r="74" spans="1:11">
      <c r="A74">
        <v>-0.005164</v>
      </c>
      <c r="B74">
        <v>-0.005164</v>
      </c>
      <c r="C74">
        <v>-0.092613</v>
      </c>
      <c r="D74">
        <v>-0.092613</v>
      </c>
      <c r="E74">
        <v>0</v>
      </c>
      <c r="F74">
        <v>0</v>
      </c>
      <c r="G74">
        <v>0</v>
      </c>
      <c r="H74">
        <v>0</v>
      </c>
      <c r="I74">
        <v>0.395856</v>
      </c>
      <c r="J74">
        <v>0.395856</v>
      </c>
      <c r="K74">
        <v>0</v>
      </c>
    </row>
    <row r="75" spans="1:11">
      <c r="A75">
        <v>-0.006747</v>
      </c>
      <c r="B75">
        <v>-0.006747</v>
      </c>
      <c r="C75">
        <v>-0.07912</v>
      </c>
      <c r="D75">
        <v>-0.07912</v>
      </c>
      <c r="E75">
        <v>0</v>
      </c>
      <c r="F75">
        <v>0</v>
      </c>
      <c r="G75">
        <v>0</v>
      </c>
      <c r="H75">
        <v>0</v>
      </c>
      <c r="I75">
        <v>0.346954</v>
      </c>
      <c r="J75">
        <v>0.346954</v>
      </c>
      <c r="K75">
        <v>0</v>
      </c>
    </row>
    <row r="76" spans="1:11">
      <c r="A76">
        <v>-0.00828</v>
      </c>
      <c r="B76">
        <v>-0.00828</v>
      </c>
      <c r="C76">
        <v>-0.076667</v>
      </c>
      <c r="D76">
        <v>-0.076667</v>
      </c>
      <c r="E76">
        <v>0</v>
      </c>
      <c r="F76">
        <v>0</v>
      </c>
      <c r="G76">
        <v>0</v>
      </c>
      <c r="H76">
        <v>0</v>
      </c>
      <c r="I76">
        <v>0.342742</v>
      </c>
      <c r="J76">
        <v>0.342742</v>
      </c>
      <c r="K76">
        <v>0</v>
      </c>
    </row>
    <row r="77" spans="1:11">
      <c r="A77">
        <v>-0.009887</v>
      </c>
      <c r="B77">
        <v>-0.009887</v>
      </c>
      <c r="C77">
        <v>-0.080347</v>
      </c>
      <c r="D77">
        <v>-0.080347</v>
      </c>
      <c r="E77">
        <v>-0.003491</v>
      </c>
      <c r="F77">
        <v>-0.003491</v>
      </c>
      <c r="G77">
        <v>-0.174533</v>
      </c>
      <c r="H77">
        <v>-0.174533</v>
      </c>
      <c r="I77">
        <v>-0.609247</v>
      </c>
      <c r="J77">
        <v>-0.609247</v>
      </c>
      <c r="K77">
        <v>0</v>
      </c>
    </row>
    <row r="78" spans="1:11">
      <c r="A78">
        <v>-0.011715</v>
      </c>
      <c r="B78">
        <v>-0.011715</v>
      </c>
      <c r="C78">
        <v>-0.091387</v>
      </c>
      <c r="D78">
        <v>-0.091387</v>
      </c>
      <c r="E78">
        <v>-0.004987</v>
      </c>
      <c r="F78">
        <v>-0.004987</v>
      </c>
      <c r="G78">
        <v>-0.074799</v>
      </c>
      <c r="H78">
        <v>-0.074799</v>
      </c>
      <c r="I78">
        <v>-0.104912</v>
      </c>
      <c r="J78">
        <v>-0.104912</v>
      </c>
      <c r="K78">
        <v>0</v>
      </c>
    </row>
    <row r="79" spans="1:11">
      <c r="A79">
        <v>-0.013334</v>
      </c>
      <c r="B79">
        <v>-0.013334</v>
      </c>
      <c r="C79">
        <v>-0.08096</v>
      </c>
      <c r="D79">
        <v>-0.08096</v>
      </c>
      <c r="E79">
        <v>-0.008727</v>
      </c>
      <c r="F79">
        <v>-0.008727</v>
      </c>
      <c r="G79">
        <v>-0.186999</v>
      </c>
      <c r="H79">
        <v>-0.186999</v>
      </c>
      <c r="I79">
        <v>-0.811019</v>
      </c>
      <c r="J79">
        <v>-0.811019</v>
      </c>
      <c r="K79">
        <v>0</v>
      </c>
    </row>
    <row r="80" spans="1:11">
      <c r="A80">
        <v>-0.014929</v>
      </c>
      <c r="B80">
        <v>-0.014929</v>
      </c>
      <c r="C80">
        <v>-0.079733</v>
      </c>
      <c r="D80">
        <v>-0.079733</v>
      </c>
      <c r="E80">
        <v>-0.008727</v>
      </c>
      <c r="F80">
        <v>-0.008727</v>
      </c>
      <c r="G80">
        <v>0</v>
      </c>
      <c r="H80">
        <v>0</v>
      </c>
      <c r="I80">
        <v>0.12168</v>
      </c>
      <c r="J80">
        <v>0.12168</v>
      </c>
      <c r="K80">
        <v>0</v>
      </c>
    </row>
    <row r="81" spans="1:11">
      <c r="A81">
        <v>-0.016511</v>
      </c>
      <c r="B81">
        <v>-0.016511</v>
      </c>
      <c r="C81">
        <v>-0.07912</v>
      </c>
      <c r="D81">
        <v>-0.07912</v>
      </c>
      <c r="E81">
        <v>-0.008727</v>
      </c>
      <c r="F81">
        <v>-0.008727</v>
      </c>
      <c r="G81">
        <v>0</v>
      </c>
      <c r="H81">
        <v>0</v>
      </c>
      <c r="I81">
        <v>0.125132</v>
      </c>
      <c r="J81">
        <v>0.125132</v>
      </c>
      <c r="K81">
        <v>0</v>
      </c>
    </row>
    <row r="82" spans="1:11">
      <c r="A82">
        <v>-0.017848</v>
      </c>
      <c r="B82">
        <v>-0.017848</v>
      </c>
      <c r="C82">
        <v>-0.066853</v>
      </c>
      <c r="D82">
        <v>-0.066853</v>
      </c>
      <c r="E82">
        <v>-0.017453</v>
      </c>
      <c r="F82">
        <v>-0.017453</v>
      </c>
      <c r="G82">
        <v>-0.436332</v>
      </c>
      <c r="H82">
        <v>-0.436332</v>
      </c>
      <c r="I82">
        <v>-2.352166</v>
      </c>
      <c r="J82">
        <v>-2.352166</v>
      </c>
      <c r="K82">
        <v>0</v>
      </c>
    </row>
    <row r="83" spans="1:11">
      <c r="A83">
        <v>-0.019246</v>
      </c>
      <c r="B83">
        <v>-0.019246</v>
      </c>
      <c r="C83">
        <v>-0.06992</v>
      </c>
      <c r="D83">
        <v>-0.06992</v>
      </c>
      <c r="E83">
        <v>-0.008727</v>
      </c>
      <c r="F83">
        <v>-0.008727</v>
      </c>
      <c r="G83">
        <v>0.436332</v>
      </c>
      <c r="H83">
        <v>0.436332</v>
      </c>
      <c r="I83">
        <v>2.271968</v>
      </c>
      <c r="J83">
        <v>2.271968</v>
      </c>
      <c r="K83">
        <v>0</v>
      </c>
    </row>
    <row r="84" spans="1:11">
      <c r="A84">
        <v>-0.020399</v>
      </c>
      <c r="B84">
        <v>-0.020399</v>
      </c>
      <c r="C84">
        <v>-0.057653</v>
      </c>
      <c r="D84">
        <v>-0.057653</v>
      </c>
      <c r="E84">
        <v>-0.013963</v>
      </c>
      <c r="F84">
        <v>-0.013963</v>
      </c>
      <c r="G84">
        <v>-0.261799</v>
      </c>
      <c r="H84">
        <v>-0.261799</v>
      </c>
      <c r="I84">
        <v>-1.406992</v>
      </c>
      <c r="J84">
        <v>-1.406992</v>
      </c>
      <c r="K84">
        <v>0</v>
      </c>
    </row>
    <row r="85" spans="1:11">
      <c r="A85">
        <v>-0.021516</v>
      </c>
      <c r="B85">
        <v>-0.021516</v>
      </c>
      <c r="C85">
        <v>-0.055813</v>
      </c>
      <c r="D85">
        <v>-0.055813</v>
      </c>
      <c r="E85">
        <v>-0.023271</v>
      </c>
      <c r="F85">
        <v>-0.023271</v>
      </c>
      <c r="G85">
        <v>-0.465421</v>
      </c>
      <c r="H85">
        <v>-0.465421</v>
      </c>
      <c r="I85">
        <v>-2.700528</v>
      </c>
      <c r="J85">
        <v>-2.700528</v>
      </c>
      <c r="K85">
        <v>0</v>
      </c>
    </row>
    <row r="86" spans="1:11">
      <c r="A86">
        <v>-0.022522</v>
      </c>
      <c r="B86">
        <v>-0.022522</v>
      </c>
      <c r="C86">
        <v>-0.050293</v>
      </c>
      <c r="D86">
        <v>-0.050293</v>
      </c>
      <c r="E86">
        <v>-0.012467</v>
      </c>
      <c r="F86">
        <v>-0.012467</v>
      </c>
      <c r="G86">
        <v>0.540221</v>
      </c>
      <c r="H86">
        <v>0.540221</v>
      </c>
      <c r="I86">
        <v>2.611317</v>
      </c>
      <c r="J86">
        <v>2.611317</v>
      </c>
      <c r="K86">
        <v>0</v>
      </c>
    </row>
    <row r="87" spans="1:11">
      <c r="A87">
        <v>-0.023147</v>
      </c>
      <c r="B87">
        <v>-0.023147</v>
      </c>
      <c r="C87">
        <v>-0.03128</v>
      </c>
      <c r="D87">
        <v>-0.03128</v>
      </c>
      <c r="E87">
        <v>-0.02618</v>
      </c>
      <c r="F87">
        <v>-0.02618</v>
      </c>
      <c r="G87">
        <v>-0.685665</v>
      </c>
      <c r="H87">
        <v>-0.685665</v>
      </c>
      <c r="I87">
        <v>-3.977623</v>
      </c>
      <c r="J87">
        <v>-3.977623</v>
      </c>
      <c r="K87">
        <v>0</v>
      </c>
    </row>
    <row r="88" spans="1:11">
      <c r="A88">
        <v>-0.023724</v>
      </c>
      <c r="B88">
        <v>-0.023724</v>
      </c>
      <c r="C88">
        <v>-0.028827</v>
      </c>
      <c r="D88">
        <v>-0.028827</v>
      </c>
      <c r="E88">
        <v>-0.02992</v>
      </c>
      <c r="F88">
        <v>-0.02992</v>
      </c>
      <c r="G88">
        <v>-0.187</v>
      </c>
      <c r="H88">
        <v>-0.187</v>
      </c>
      <c r="I88">
        <v>-1.611698</v>
      </c>
      <c r="J88">
        <v>-1.611698</v>
      </c>
      <c r="K88">
        <v>0</v>
      </c>
    </row>
    <row r="89" spans="1:11">
      <c r="A89">
        <v>-0.024055</v>
      </c>
      <c r="B89">
        <v>-0.024055</v>
      </c>
      <c r="C89">
        <v>-0.01656</v>
      </c>
      <c r="D89">
        <v>-0.01656</v>
      </c>
      <c r="E89">
        <v>-0.02618</v>
      </c>
      <c r="F89">
        <v>-0.02618</v>
      </c>
      <c r="G89">
        <v>0.187</v>
      </c>
      <c r="H89">
        <v>0.187</v>
      </c>
      <c r="I89">
        <v>0.313868</v>
      </c>
      <c r="J89">
        <v>0.313868</v>
      </c>
      <c r="K89">
        <v>0</v>
      </c>
    </row>
    <row r="90" spans="1:11">
      <c r="A90">
        <v>-0.024006</v>
      </c>
      <c r="B90">
        <v>-0.024006</v>
      </c>
      <c r="C90">
        <v>0.002453</v>
      </c>
      <c r="D90">
        <v>0.002453</v>
      </c>
      <c r="E90">
        <v>-0.02992</v>
      </c>
      <c r="F90">
        <v>-0.02992</v>
      </c>
      <c r="G90">
        <v>-0.187</v>
      </c>
      <c r="H90">
        <v>-0.187</v>
      </c>
      <c r="I90">
        <v>-1.737785</v>
      </c>
      <c r="J90">
        <v>-1.737785</v>
      </c>
      <c r="K90">
        <v>0</v>
      </c>
    </row>
    <row r="91" spans="1:11">
      <c r="A91">
        <v>-0.023687</v>
      </c>
      <c r="B91">
        <v>-0.023687</v>
      </c>
      <c r="C91">
        <v>0.015947</v>
      </c>
      <c r="D91">
        <v>0.015947</v>
      </c>
      <c r="E91">
        <v>-0.034907</v>
      </c>
      <c r="F91">
        <v>-0.034907</v>
      </c>
      <c r="G91">
        <v>-0.249333</v>
      </c>
      <c r="H91">
        <v>-0.249333</v>
      </c>
      <c r="I91">
        <v>-2.25211</v>
      </c>
      <c r="J91">
        <v>-2.25211</v>
      </c>
      <c r="K91">
        <v>0</v>
      </c>
    </row>
    <row r="92" spans="1:11">
      <c r="A92">
        <v>-0.022926</v>
      </c>
      <c r="B92">
        <v>-0.022926</v>
      </c>
      <c r="C92">
        <v>0.038027</v>
      </c>
      <c r="D92">
        <v>0.038027</v>
      </c>
      <c r="E92">
        <v>-0.02618</v>
      </c>
      <c r="F92">
        <v>-0.02618</v>
      </c>
      <c r="G92">
        <v>0.436333</v>
      </c>
      <c r="H92">
        <v>0.436333</v>
      </c>
      <c r="I92">
        <v>1.330005</v>
      </c>
      <c r="J92">
        <v>1.330005</v>
      </c>
      <c r="K92">
        <v>0</v>
      </c>
    </row>
    <row r="93" spans="1:11">
      <c r="A93">
        <v>-0.021589</v>
      </c>
      <c r="B93">
        <v>-0.021589</v>
      </c>
      <c r="C93">
        <v>0.066853</v>
      </c>
      <c r="D93">
        <v>0.066853</v>
      </c>
      <c r="E93">
        <v>-0.027925</v>
      </c>
      <c r="F93">
        <v>-0.027925</v>
      </c>
      <c r="G93">
        <v>-0.087266</v>
      </c>
      <c r="H93">
        <v>-0.087266</v>
      </c>
      <c r="I93">
        <v>-1.452642</v>
      </c>
      <c r="J93">
        <v>-1.452642</v>
      </c>
      <c r="K93">
        <v>0</v>
      </c>
    </row>
    <row r="94" spans="1:11">
      <c r="A94">
        <v>-0.020166</v>
      </c>
      <c r="B94">
        <v>-0.020166</v>
      </c>
      <c r="C94">
        <v>0.071147</v>
      </c>
      <c r="D94">
        <v>0.071147</v>
      </c>
      <c r="E94">
        <v>-0.017453</v>
      </c>
      <c r="F94">
        <v>-0.017453</v>
      </c>
      <c r="G94">
        <v>0.523598</v>
      </c>
      <c r="H94">
        <v>0.523598</v>
      </c>
      <c r="I94">
        <v>1.878301</v>
      </c>
      <c r="J94">
        <v>1.878301</v>
      </c>
      <c r="K94">
        <v>0</v>
      </c>
    </row>
    <row r="95" spans="1:11">
      <c r="A95">
        <v>-0.018584</v>
      </c>
      <c r="B95">
        <v>-0.018584</v>
      </c>
      <c r="C95">
        <v>0.07912</v>
      </c>
      <c r="D95">
        <v>0.07912</v>
      </c>
      <c r="E95">
        <v>-0.02244</v>
      </c>
      <c r="F95">
        <v>-0.02244</v>
      </c>
      <c r="G95">
        <v>-0.249333</v>
      </c>
      <c r="H95">
        <v>-0.249333</v>
      </c>
      <c r="I95">
        <v>-2.158775</v>
      </c>
      <c r="J95">
        <v>-2.158775</v>
      </c>
      <c r="K95">
        <v>0</v>
      </c>
    </row>
    <row r="96" spans="1:11">
      <c r="A96">
        <v>-0.017075</v>
      </c>
      <c r="B96">
        <v>-0.017075</v>
      </c>
      <c r="C96">
        <v>0.07544</v>
      </c>
      <c r="D96">
        <v>0.07544</v>
      </c>
      <c r="E96">
        <v>-0.012467</v>
      </c>
      <c r="F96">
        <v>-0.012467</v>
      </c>
      <c r="G96">
        <v>0.498666</v>
      </c>
      <c r="H96">
        <v>0.498666</v>
      </c>
      <c r="I96">
        <v>1.872732</v>
      </c>
      <c r="J96">
        <v>1.872732</v>
      </c>
      <c r="K96">
        <v>0</v>
      </c>
    </row>
    <row r="97" spans="1:11">
      <c r="A97">
        <v>-0.015603</v>
      </c>
      <c r="B97">
        <v>-0.015603</v>
      </c>
      <c r="C97">
        <v>0.0736</v>
      </c>
      <c r="D97">
        <v>0.0736</v>
      </c>
      <c r="E97">
        <v>-0.012467</v>
      </c>
      <c r="F97">
        <v>-0.012467</v>
      </c>
      <c r="G97">
        <v>0</v>
      </c>
      <c r="H97">
        <v>0</v>
      </c>
      <c r="I97">
        <v>-0.609842</v>
      </c>
      <c r="J97">
        <v>-0.609842</v>
      </c>
      <c r="K97">
        <v>0</v>
      </c>
    </row>
    <row r="98" spans="1:11">
      <c r="A98">
        <v>-0.014058</v>
      </c>
      <c r="B98">
        <v>-0.014058</v>
      </c>
      <c r="C98">
        <v>0.07728</v>
      </c>
      <c r="D98">
        <v>0.07728</v>
      </c>
      <c r="E98">
        <v>-0.012467</v>
      </c>
      <c r="F98">
        <v>-0.012467</v>
      </c>
      <c r="G98">
        <v>0</v>
      </c>
      <c r="H98">
        <v>0</v>
      </c>
      <c r="I98">
        <v>-0.630607</v>
      </c>
      <c r="J98">
        <v>-0.630607</v>
      </c>
      <c r="K98">
        <v>0</v>
      </c>
    </row>
    <row r="99" spans="1:11">
      <c r="A99">
        <v>-0.01261</v>
      </c>
      <c r="B99">
        <v>-0.01261</v>
      </c>
      <c r="C99">
        <v>0.072373</v>
      </c>
      <c r="D99">
        <v>0.072373</v>
      </c>
      <c r="E99">
        <v>-0.008727</v>
      </c>
      <c r="F99">
        <v>-0.008727</v>
      </c>
      <c r="G99">
        <v>0.186999</v>
      </c>
      <c r="H99">
        <v>0.186999</v>
      </c>
      <c r="I99">
        <v>0.42638</v>
      </c>
      <c r="J99">
        <v>0.42638</v>
      </c>
      <c r="K99">
        <v>0</v>
      </c>
    </row>
    <row r="100" spans="1:11">
      <c r="A100">
        <v>-0.011003</v>
      </c>
      <c r="B100">
        <v>-0.011003</v>
      </c>
      <c r="C100">
        <v>0.080347</v>
      </c>
      <c r="D100">
        <v>0.080347</v>
      </c>
      <c r="E100">
        <v>-0.003491</v>
      </c>
      <c r="F100">
        <v>-0.003491</v>
      </c>
      <c r="G100">
        <v>0.261799</v>
      </c>
      <c r="H100">
        <v>0.261799</v>
      </c>
      <c r="I100">
        <v>0.915712</v>
      </c>
      <c r="J100">
        <v>0.915712</v>
      </c>
      <c r="K100">
        <v>0</v>
      </c>
    </row>
    <row r="101" spans="1:11">
      <c r="A101">
        <v>-0.009507</v>
      </c>
      <c r="B101">
        <v>-0.009507</v>
      </c>
      <c r="C101">
        <v>0.074827</v>
      </c>
      <c r="D101">
        <v>0.074827</v>
      </c>
      <c r="E101">
        <v>-0.003491</v>
      </c>
      <c r="F101">
        <v>-0.003491</v>
      </c>
      <c r="G101">
        <v>0</v>
      </c>
      <c r="H101">
        <v>0</v>
      </c>
      <c r="I101">
        <v>-0.371842</v>
      </c>
      <c r="J101">
        <v>-0.371842</v>
      </c>
      <c r="K101">
        <v>0</v>
      </c>
    </row>
    <row r="102" spans="1:11">
      <c r="A102">
        <v>-0.008096</v>
      </c>
      <c r="B102">
        <v>-0.008096</v>
      </c>
      <c r="C102">
        <v>0.070533</v>
      </c>
      <c r="D102">
        <v>0.070533</v>
      </c>
      <c r="E102">
        <v>0</v>
      </c>
      <c r="F102">
        <v>0</v>
      </c>
      <c r="G102">
        <v>0.174533</v>
      </c>
      <c r="H102">
        <v>0.174533</v>
      </c>
      <c r="I102">
        <v>0.613294</v>
      </c>
      <c r="J102">
        <v>0.613294</v>
      </c>
      <c r="K102">
        <v>0</v>
      </c>
    </row>
    <row r="103" spans="1:11">
      <c r="A103">
        <v>-0.006649</v>
      </c>
      <c r="B103">
        <v>-0.006649</v>
      </c>
      <c r="C103">
        <v>0.072373</v>
      </c>
      <c r="D103">
        <v>0.072373</v>
      </c>
      <c r="E103">
        <v>0.004363</v>
      </c>
      <c r="F103">
        <v>0.004363</v>
      </c>
      <c r="G103">
        <v>0.218166</v>
      </c>
      <c r="H103">
        <v>0.218166</v>
      </c>
      <c r="I103">
        <v>0.947025</v>
      </c>
      <c r="J103">
        <v>0.947025</v>
      </c>
      <c r="K103">
        <v>0</v>
      </c>
    </row>
    <row r="104" spans="1:11">
      <c r="A104">
        <v>-0.005434</v>
      </c>
      <c r="B104">
        <v>-0.005434</v>
      </c>
      <c r="C104">
        <v>0.06072</v>
      </c>
      <c r="D104">
        <v>0.06072</v>
      </c>
      <c r="E104">
        <v>0.004363</v>
      </c>
      <c r="F104">
        <v>0.004363</v>
      </c>
      <c r="G104">
        <v>0</v>
      </c>
      <c r="H104">
        <v>0</v>
      </c>
      <c r="I104">
        <v>-0.097147</v>
      </c>
      <c r="J104">
        <v>-0.097147</v>
      </c>
      <c r="K104">
        <v>0</v>
      </c>
    </row>
    <row r="105" spans="1:11">
      <c r="A105">
        <v>-0.00433</v>
      </c>
      <c r="B105">
        <v>-0.00433</v>
      </c>
      <c r="C105">
        <v>0.0552</v>
      </c>
      <c r="D105">
        <v>0.0552</v>
      </c>
      <c r="E105">
        <v>0.006981</v>
      </c>
      <c r="F105">
        <v>0.006981</v>
      </c>
      <c r="G105">
        <v>0.1309</v>
      </c>
      <c r="H105">
        <v>0.1309</v>
      </c>
      <c r="I105">
        <v>0.650882</v>
      </c>
      <c r="J105">
        <v>0.650882</v>
      </c>
      <c r="K105">
        <v>0</v>
      </c>
    </row>
    <row r="106" spans="1:11">
      <c r="A106">
        <v>-0.003386</v>
      </c>
      <c r="B106">
        <v>-0.003386</v>
      </c>
      <c r="C106">
        <v>0.047227</v>
      </c>
      <c r="D106">
        <v>0.047227</v>
      </c>
      <c r="E106">
        <v>0.006981</v>
      </c>
      <c r="F106">
        <v>0.006981</v>
      </c>
      <c r="G106">
        <v>0</v>
      </c>
      <c r="H106">
        <v>0</v>
      </c>
      <c r="I106">
        <v>0.027556</v>
      </c>
      <c r="J106">
        <v>0.027556</v>
      </c>
      <c r="K106">
        <v>0</v>
      </c>
    </row>
    <row r="107" spans="1:11">
      <c r="A107">
        <v>-0.002429</v>
      </c>
      <c r="B107">
        <v>-0.002429</v>
      </c>
      <c r="C107">
        <v>0.04784</v>
      </c>
      <c r="D107">
        <v>0.04784</v>
      </c>
      <c r="E107">
        <v>0.021817</v>
      </c>
      <c r="F107">
        <v>0.021817</v>
      </c>
      <c r="G107">
        <v>0.741765</v>
      </c>
      <c r="H107">
        <v>0.741765</v>
      </c>
      <c r="I107">
        <v>4.156652</v>
      </c>
      <c r="J107">
        <v>4.156652</v>
      </c>
      <c r="K107">
        <v>0</v>
      </c>
    </row>
    <row r="108" spans="1:11">
      <c r="A108">
        <v>-0.001668</v>
      </c>
      <c r="B108">
        <v>-0.001668</v>
      </c>
      <c r="C108">
        <v>0.038027</v>
      </c>
      <c r="D108">
        <v>0.038027</v>
      </c>
      <c r="E108">
        <v>0.006981</v>
      </c>
      <c r="F108">
        <v>0.006981</v>
      </c>
      <c r="G108">
        <v>-0.741765</v>
      </c>
      <c r="H108">
        <v>-0.741765</v>
      </c>
      <c r="I108">
        <v>-3.637224</v>
      </c>
      <c r="J108">
        <v>-3.637224</v>
      </c>
      <c r="K108">
        <v>0</v>
      </c>
    </row>
    <row r="109" spans="1:11">
      <c r="A109">
        <v>-0.001349</v>
      </c>
      <c r="B109">
        <v>-0.001349</v>
      </c>
      <c r="C109">
        <v>0.015947</v>
      </c>
      <c r="D109">
        <v>0.015947</v>
      </c>
      <c r="E109">
        <v>0.005818</v>
      </c>
      <c r="F109">
        <v>0.005818</v>
      </c>
      <c r="G109">
        <v>-0.058178</v>
      </c>
      <c r="H109">
        <v>-0.058178</v>
      </c>
      <c r="I109">
        <v>-0.177275</v>
      </c>
      <c r="J109">
        <v>-0.177275</v>
      </c>
      <c r="K109">
        <v>0</v>
      </c>
    </row>
    <row r="110" spans="1:11">
      <c r="A110">
        <v>-0.001153</v>
      </c>
      <c r="B110">
        <v>-0.001153</v>
      </c>
      <c r="C110">
        <v>0.009813</v>
      </c>
      <c r="D110">
        <v>0.009813</v>
      </c>
      <c r="E110">
        <v>0.010472</v>
      </c>
      <c r="F110">
        <v>0.010472</v>
      </c>
      <c r="G110">
        <v>0.232711</v>
      </c>
      <c r="H110">
        <v>0.232711</v>
      </c>
      <c r="I110">
        <v>1.434092</v>
      </c>
      <c r="J110">
        <v>1.434092</v>
      </c>
      <c r="K110">
        <v>0</v>
      </c>
    </row>
    <row r="111" spans="1:11">
      <c r="A111">
        <v>-0.000675</v>
      </c>
      <c r="B111">
        <v>-0.000675</v>
      </c>
      <c r="C111">
        <v>0.02392</v>
      </c>
      <c r="D111">
        <v>0.02392</v>
      </c>
      <c r="E111">
        <v>0.017453</v>
      </c>
      <c r="F111">
        <v>0.017453</v>
      </c>
      <c r="G111">
        <v>0.349066</v>
      </c>
      <c r="H111">
        <v>0.349066</v>
      </c>
      <c r="I111">
        <v>2.16148</v>
      </c>
      <c r="J111">
        <v>2.16148</v>
      </c>
      <c r="K111">
        <v>0</v>
      </c>
    </row>
    <row r="112" spans="1:11">
      <c r="A112">
        <v>-0.000221</v>
      </c>
      <c r="B112">
        <v>-0.000221</v>
      </c>
      <c r="C112">
        <v>0.022693</v>
      </c>
      <c r="D112">
        <v>0.022693</v>
      </c>
      <c r="E112">
        <v>0.014544</v>
      </c>
      <c r="F112">
        <v>0.014544</v>
      </c>
      <c r="G112">
        <v>-0.145444</v>
      </c>
      <c r="H112">
        <v>-0.145444</v>
      </c>
      <c r="I112">
        <v>-0.385225</v>
      </c>
      <c r="J112">
        <v>-0.385225</v>
      </c>
      <c r="K112">
        <v>0</v>
      </c>
    </row>
    <row r="113" spans="1:11">
      <c r="A113">
        <v>-0.000135</v>
      </c>
      <c r="B113">
        <v>-0.000135</v>
      </c>
      <c r="C113">
        <v>0.004293</v>
      </c>
      <c r="D113">
        <v>0.004293</v>
      </c>
      <c r="E113">
        <v>0.006981</v>
      </c>
      <c r="F113">
        <v>0.006981</v>
      </c>
      <c r="G113">
        <v>-0.378155</v>
      </c>
      <c r="H113">
        <v>-0.378155</v>
      </c>
      <c r="I113">
        <v>-1.694236</v>
      </c>
      <c r="J113">
        <v>-1.694236</v>
      </c>
      <c r="K113">
        <v>0</v>
      </c>
    </row>
    <row r="114" spans="1:11">
      <c r="A114">
        <v>-0.000135</v>
      </c>
      <c r="B114">
        <v>-0.000135</v>
      </c>
      <c r="C114">
        <v>0</v>
      </c>
      <c r="D114">
        <v>0</v>
      </c>
      <c r="E114">
        <v>0.021817</v>
      </c>
      <c r="F114">
        <v>0.021817</v>
      </c>
      <c r="G114">
        <v>0.741765</v>
      </c>
      <c r="H114">
        <v>0.741765</v>
      </c>
      <c r="I114">
        <v>4.342495</v>
      </c>
      <c r="J114">
        <v>4.342495</v>
      </c>
      <c r="K114">
        <v>0</v>
      </c>
    </row>
    <row r="115" spans="1:11">
      <c r="A115">
        <v>-0.000147</v>
      </c>
      <c r="B115">
        <v>-0.000147</v>
      </c>
      <c r="C115">
        <v>-0.000613</v>
      </c>
      <c r="D115">
        <v>-0.000613</v>
      </c>
      <c r="E115">
        <v>0.014544</v>
      </c>
      <c r="F115">
        <v>0.014544</v>
      </c>
      <c r="G115">
        <v>-0.36361</v>
      </c>
      <c r="H115">
        <v>-0.36361</v>
      </c>
      <c r="I115">
        <v>-1.377742</v>
      </c>
      <c r="J115">
        <v>-1.377742</v>
      </c>
      <c r="K115">
        <v>0</v>
      </c>
    </row>
    <row r="116" spans="1:11">
      <c r="A116">
        <v>-0.000307</v>
      </c>
      <c r="B116">
        <v>-0.000307</v>
      </c>
      <c r="C116">
        <v>-0.007973</v>
      </c>
      <c r="D116">
        <v>-0.007973</v>
      </c>
      <c r="E116">
        <v>0.014544</v>
      </c>
      <c r="F116">
        <v>0.014544</v>
      </c>
      <c r="G116">
        <v>0</v>
      </c>
      <c r="H116">
        <v>0</v>
      </c>
      <c r="I116">
        <v>0.464404</v>
      </c>
      <c r="J116">
        <v>0.464404</v>
      </c>
      <c r="K116">
        <v>0</v>
      </c>
    </row>
    <row r="117" spans="1:11">
      <c r="A117">
        <v>-0.000895</v>
      </c>
      <c r="B117">
        <v>-0.000895</v>
      </c>
      <c r="C117">
        <v>-0.02944</v>
      </c>
      <c r="D117">
        <v>-0.02944</v>
      </c>
      <c r="E117">
        <v>0.010472</v>
      </c>
      <c r="F117">
        <v>0.010472</v>
      </c>
      <c r="G117">
        <v>-0.203622</v>
      </c>
      <c r="H117">
        <v>-0.203622</v>
      </c>
      <c r="I117">
        <v>-0.581275</v>
      </c>
      <c r="J117">
        <v>-0.581275</v>
      </c>
      <c r="K117">
        <v>0</v>
      </c>
    </row>
    <row r="118" spans="1:11">
      <c r="A118">
        <v>-0.001595</v>
      </c>
      <c r="B118">
        <v>-0.001595</v>
      </c>
      <c r="C118">
        <v>-0.03496</v>
      </c>
      <c r="D118">
        <v>-0.03496</v>
      </c>
      <c r="E118">
        <v>0.010472</v>
      </c>
      <c r="F118">
        <v>0.010472</v>
      </c>
      <c r="G118">
        <v>0</v>
      </c>
      <c r="H118">
        <v>0</v>
      </c>
      <c r="I118">
        <v>0.458303</v>
      </c>
      <c r="J118">
        <v>0.458303</v>
      </c>
      <c r="K118">
        <v>0</v>
      </c>
    </row>
    <row r="119" spans="1:11">
      <c r="A119">
        <v>-0.002294</v>
      </c>
      <c r="B119">
        <v>-0.002294</v>
      </c>
      <c r="C119">
        <v>-0.03496</v>
      </c>
      <c r="D119">
        <v>-0.03496</v>
      </c>
      <c r="E119">
        <v>0.013963</v>
      </c>
      <c r="F119">
        <v>0.013963</v>
      </c>
      <c r="G119">
        <v>0.174533</v>
      </c>
      <c r="H119">
        <v>0.174533</v>
      </c>
      <c r="I119">
        <v>1.433914</v>
      </c>
      <c r="J119">
        <v>1.433914</v>
      </c>
      <c r="K119">
        <v>0</v>
      </c>
    </row>
    <row r="120" spans="1:11">
      <c r="A120">
        <v>-0.003018</v>
      </c>
      <c r="B120">
        <v>-0.003018</v>
      </c>
      <c r="C120">
        <v>-0.036187</v>
      </c>
      <c r="D120">
        <v>-0.036187</v>
      </c>
      <c r="E120">
        <v>0.00748</v>
      </c>
      <c r="F120">
        <v>0.00748</v>
      </c>
      <c r="G120">
        <v>-0.324133</v>
      </c>
      <c r="H120">
        <v>-0.324133</v>
      </c>
      <c r="I120">
        <v>-1.234934</v>
      </c>
      <c r="J120">
        <v>-1.234934</v>
      </c>
      <c r="K120">
        <v>0</v>
      </c>
    </row>
    <row r="121" spans="1:11">
      <c r="A121">
        <v>-0.00395</v>
      </c>
      <c r="B121">
        <v>-0.00395</v>
      </c>
      <c r="C121">
        <v>-0.046613</v>
      </c>
      <c r="D121">
        <v>-0.046613</v>
      </c>
      <c r="E121">
        <v>0.011636</v>
      </c>
      <c r="F121">
        <v>0.011636</v>
      </c>
      <c r="G121">
        <v>0.207777</v>
      </c>
      <c r="H121">
        <v>0.207777</v>
      </c>
      <c r="I121">
        <v>1.584204</v>
      </c>
      <c r="J121">
        <v>1.584204</v>
      </c>
      <c r="K121">
        <v>0</v>
      </c>
    </row>
    <row r="122" spans="1:11">
      <c r="A122">
        <v>-0.005078</v>
      </c>
      <c r="B122">
        <v>-0.005078</v>
      </c>
      <c r="C122">
        <v>-0.056427</v>
      </c>
      <c r="D122">
        <v>-0.056427</v>
      </c>
      <c r="E122">
        <v>0.008727</v>
      </c>
      <c r="F122">
        <v>0.008727</v>
      </c>
      <c r="G122">
        <v>-0.145444</v>
      </c>
      <c r="H122">
        <v>-0.145444</v>
      </c>
      <c r="I122">
        <v>-0.217705</v>
      </c>
      <c r="J122">
        <v>-0.217705</v>
      </c>
      <c r="K122">
        <v>0</v>
      </c>
    </row>
    <row r="123" spans="1:11">
      <c r="A123">
        <v>-0.006146</v>
      </c>
      <c r="B123">
        <v>-0.006146</v>
      </c>
      <c r="C123">
        <v>-0.05336</v>
      </c>
      <c r="D123">
        <v>-0.05336</v>
      </c>
      <c r="E123">
        <v>0.002909</v>
      </c>
      <c r="F123">
        <v>0.002909</v>
      </c>
      <c r="G123">
        <v>-0.290888</v>
      </c>
      <c r="H123">
        <v>-0.290888</v>
      </c>
      <c r="I123">
        <v>-1.123149</v>
      </c>
      <c r="J123">
        <v>-1.123149</v>
      </c>
      <c r="K123">
        <v>0</v>
      </c>
    </row>
    <row r="124" spans="1:11">
      <c r="A124">
        <v>-0.007299</v>
      </c>
      <c r="B124">
        <v>-0.007299</v>
      </c>
      <c r="C124">
        <v>-0.057653</v>
      </c>
      <c r="D124">
        <v>-0.057653</v>
      </c>
      <c r="E124">
        <v>0.011636</v>
      </c>
      <c r="F124">
        <v>0.011636</v>
      </c>
      <c r="G124">
        <v>0.436332</v>
      </c>
      <c r="H124">
        <v>0.436332</v>
      </c>
      <c r="I124">
        <v>2.780399</v>
      </c>
      <c r="J124">
        <v>2.780399</v>
      </c>
      <c r="K124">
        <v>0</v>
      </c>
    </row>
    <row r="125" spans="1:11">
      <c r="A125">
        <v>-0.008513</v>
      </c>
      <c r="B125">
        <v>-0.008513</v>
      </c>
      <c r="C125">
        <v>-0.06072</v>
      </c>
      <c r="D125">
        <v>-0.06072</v>
      </c>
      <c r="E125">
        <v>0.002909</v>
      </c>
      <c r="F125">
        <v>0.002909</v>
      </c>
      <c r="G125">
        <v>-0.436332</v>
      </c>
      <c r="H125">
        <v>-0.436332</v>
      </c>
      <c r="I125">
        <v>-1.80899</v>
      </c>
      <c r="J125">
        <v>-1.80899</v>
      </c>
      <c r="K125">
        <v>0</v>
      </c>
    </row>
    <row r="126" spans="1:11">
      <c r="A126">
        <v>-0.009875</v>
      </c>
      <c r="B126">
        <v>-0.009875</v>
      </c>
      <c r="C126">
        <v>-0.06808</v>
      </c>
      <c r="D126">
        <v>-0.06808</v>
      </c>
      <c r="E126">
        <v>0.004987</v>
      </c>
      <c r="F126">
        <v>0.004987</v>
      </c>
      <c r="G126">
        <v>0.103889</v>
      </c>
      <c r="H126">
        <v>0.103889</v>
      </c>
      <c r="I126">
        <v>0.979155</v>
      </c>
      <c r="J126">
        <v>0.979155</v>
      </c>
      <c r="K126">
        <v>0</v>
      </c>
    </row>
    <row r="127" spans="1:11">
      <c r="A127">
        <v>-0.01142</v>
      </c>
      <c r="B127">
        <v>-0.01142</v>
      </c>
      <c r="C127">
        <v>-0.07728</v>
      </c>
      <c r="D127">
        <v>-0.07728</v>
      </c>
      <c r="E127">
        <v>0</v>
      </c>
      <c r="F127">
        <v>0</v>
      </c>
      <c r="G127">
        <v>-0.249333</v>
      </c>
      <c r="H127">
        <v>-0.249333</v>
      </c>
      <c r="I127">
        <v>-0.885228</v>
      </c>
      <c r="J127">
        <v>-0.885228</v>
      </c>
      <c r="K127">
        <v>0</v>
      </c>
    </row>
    <row r="128" spans="1:11">
      <c r="A128">
        <v>-0.012806</v>
      </c>
      <c r="B128">
        <v>-0.012806</v>
      </c>
      <c r="C128">
        <v>-0.069307</v>
      </c>
      <c r="D128">
        <v>-0.069307</v>
      </c>
      <c r="E128">
        <v>-0.003491</v>
      </c>
      <c r="F128">
        <v>-0.003491</v>
      </c>
      <c r="G128">
        <v>-0.174533</v>
      </c>
      <c r="H128">
        <v>-0.174533</v>
      </c>
      <c r="I128">
        <v>-0.643154</v>
      </c>
      <c r="J128">
        <v>-0.643154</v>
      </c>
      <c r="K128">
        <v>0</v>
      </c>
    </row>
    <row r="129" spans="1:11">
      <c r="A129">
        <v>-0.014217</v>
      </c>
      <c r="B129">
        <v>-0.014217</v>
      </c>
      <c r="C129">
        <v>-0.070533</v>
      </c>
      <c r="D129">
        <v>-0.070533</v>
      </c>
      <c r="E129">
        <v>0</v>
      </c>
      <c r="F129">
        <v>0</v>
      </c>
      <c r="G129">
        <v>0.174533</v>
      </c>
      <c r="H129">
        <v>0.174533</v>
      </c>
      <c r="I129">
        <v>1.209698</v>
      </c>
      <c r="J129">
        <v>1.209698</v>
      </c>
      <c r="K129">
        <v>0</v>
      </c>
    </row>
    <row r="130" spans="1:11">
      <c r="A130">
        <v>-0.015628</v>
      </c>
      <c r="B130">
        <v>-0.015628</v>
      </c>
      <c r="C130">
        <v>-0.070533</v>
      </c>
      <c r="D130">
        <v>-0.070533</v>
      </c>
      <c r="E130">
        <v>0</v>
      </c>
      <c r="F130">
        <v>0</v>
      </c>
      <c r="G130">
        <v>0</v>
      </c>
      <c r="H130">
        <v>0</v>
      </c>
      <c r="I130">
        <v>0.345416</v>
      </c>
      <c r="J130">
        <v>0.345416</v>
      </c>
      <c r="K130">
        <v>0</v>
      </c>
    </row>
    <row r="131" spans="1:11">
      <c r="A131">
        <v>-0.016903</v>
      </c>
      <c r="B131">
        <v>-0.016903</v>
      </c>
      <c r="C131">
        <v>-0.063787</v>
      </c>
      <c r="D131">
        <v>-0.063787</v>
      </c>
      <c r="E131">
        <v>0</v>
      </c>
      <c r="F131">
        <v>0</v>
      </c>
      <c r="G131">
        <v>0</v>
      </c>
      <c r="H131">
        <v>0</v>
      </c>
      <c r="I131">
        <v>0.322785</v>
      </c>
      <c r="J131">
        <v>0.322785</v>
      </c>
      <c r="K131">
        <v>0</v>
      </c>
    </row>
    <row r="132" spans="1:11">
      <c r="A132">
        <v>-0.018437</v>
      </c>
      <c r="B132">
        <v>-0.018437</v>
      </c>
      <c r="C132">
        <v>-0.076667</v>
      </c>
      <c r="D132">
        <v>-0.076667</v>
      </c>
      <c r="E132">
        <v>-0.004987</v>
      </c>
      <c r="F132">
        <v>-0.004987</v>
      </c>
      <c r="G132">
        <v>-0.249332</v>
      </c>
      <c r="H132">
        <v>-0.249332</v>
      </c>
      <c r="I132">
        <v>-1.009074</v>
      </c>
      <c r="J132">
        <v>-1.009074</v>
      </c>
      <c r="K132">
        <v>0</v>
      </c>
    </row>
    <row r="133" spans="1:11">
      <c r="A133">
        <v>-0.020056</v>
      </c>
      <c r="B133">
        <v>-0.020056</v>
      </c>
      <c r="C133">
        <v>-0.08096</v>
      </c>
      <c r="D133">
        <v>-0.08096</v>
      </c>
      <c r="E133">
        <v>-0.004987</v>
      </c>
      <c r="F133">
        <v>-0.004987</v>
      </c>
      <c r="G133">
        <v>0</v>
      </c>
      <c r="H133">
        <v>0</v>
      </c>
      <c r="I133">
        <v>0.256718</v>
      </c>
      <c r="J133">
        <v>0.256718</v>
      </c>
      <c r="K133">
        <v>0</v>
      </c>
    </row>
    <row r="134" spans="1:11">
      <c r="A134">
        <v>-0.021675</v>
      </c>
      <c r="B134">
        <v>-0.021675</v>
      </c>
      <c r="C134">
        <v>-0.08096</v>
      </c>
      <c r="D134">
        <v>-0.08096</v>
      </c>
      <c r="E134">
        <v>-0.004987</v>
      </c>
      <c r="F134">
        <v>-0.004987</v>
      </c>
      <c r="G134">
        <v>0</v>
      </c>
      <c r="H134">
        <v>0</v>
      </c>
      <c r="I134">
        <v>0.262801</v>
      </c>
      <c r="J134">
        <v>0.262801</v>
      </c>
      <c r="K134">
        <v>0</v>
      </c>
    </row>
    <row r="135" spans="1:11">
      <c r="A135">
        <v>-0.023086</v>
      </c>
      <c r="B135">
        <v>-0.023086</v>
      </c>
      <c r="C135">
        <v>-0.070533</v>
      </c>
      <c r="D135">
        <v>-0.070533</v>
      </c>
      <c r="E135">
        <v>-0.012467</v>
      </c>
      <c r="F135">
        <v>-0.012467</v>
      </c>
      <c r="G135">
        <v>-0.373998</v>
      </c>
      <c r="H135">
        <v>-0.373998</v>
      </c>
      <c r="I135">
        <v>-1.859244</v>
      </c>
      <c r="J135">
        <v>-1.859244</v>
      </c>
      <c r="K135">
        <v>0</v>
      </c>
    </row>
    <row r="136" spans="1:11">
      <c r="A136">
        <v>-0.024546</v>
      </c>
      <c r="B136">
        <v>-0.024546</v>
      </c>
      <c r="C136">
        <v>-0.072987</v>
      </c>
      <c r="D136">
        <v>-0.072987</v>
      </c>
      <c r="E136">
        <v>-0.017453</v>
      </c>
      <c r="F136">
        <v>-0.017453</v>
      </c>
      <c r="G136">
        <v>-0.249333</v>
      </c>
      <c r="H136">
        <v>-0.249333</v>
      </c>
      <c r="I136">
        <v>-1.370381</v>
      </c>
      <c r="J136">
        <v>-1.370381</v>
      </c>
      <c r="K136">
        <v>0</v>
      </c>
    </row>
    <row r="137" spans="1:11">
      <c r="A137">
        <v>-0.025944</v>
      </c>
      <c r="B137">
        <v>-0.025944</v>
      </c>
      <c r="C137">
        <v>-0.06992</v>
      </c>
      <c r="D137">
        <v>-0.06992</v>
      </c>
      <c r="E137">
        <v>-0.017453</v>
      </c>
      <c r="F137">
        <v>-0.017453</v>
      </c>
      <c r="G137">
        <v>0</v>
      </c>
      <c r="H137">
        <v>0</v>
      </c>
      <c r="I137">
        <v>-0.13533</v>
      </c>
      <c r="J137">
        <v>-0.13533</v>
      </c>
      <c r="K137">
        <v>0</v>
      </c>
    </row>
    <row r="138" spans="1:11">
      <c r="A138">
        <v>-0.026852</v>
      </c>
      <c r="B138">
        <v>-0.026852</v>
      </c>
      <c r="C138">
        <v>-0.045387</v>
      </c>
      <c r="D138">
        <v>-0.045387</v>
      </c>
      <c r="E138">
        <v>-0.02618</v>
      </c>
      <c r="F138">
        <v>-0.02618</v>
      </c>
      <c r="G138">
        <v>-0.436333</v>
      </c>
      <c r="H138">
        <v>-0.436333</v>
      </c>
      <c r="I138">
        <v>-2.664105</v>
      </c>
      <c r="J138">
        <v>-2.664105</v>
      </c>
      <c r="K138">
        <v>0</v>
      </c>
    </row>
    <row r="139" spans="1:11">
      <c r="A139">
        <v>-0.027477</v>
      </c>
      <c r="B139">
        <v>-0.027477</v>
      </c>
      <c r="C139">
        <v>-0.03128</v>
      </c>
      <c r="D139">
        <v>-0.03128</v>
      </c>
      <c r="E139">
        <v>-0.02618</v>
      </c>
      <c r="F139">
        <v>-0.02618</v>
      </c>
      <c r="G139">
        <v>1e-6</v>
      </c>
      <c r="H139">
        <v>1e-6</v>
      </c>
      <c r="I139">
        <v>-0.545135</v>
      </c>
      <c r="J139">
        <v>-0.545135</v>
      </c>
      <c r="K139">
        <v>0</v>
      </c>
    </row>
    <row r="140" spans="1:11">
      <c r="A140">
        <v>-0.027723</v>
      </c>
      <c r="B140">
        <v>-0.027723</v>
      </c>
      <c r="C140">
        <v>-0.012267</v>
      </c>
      <c r="D140">
        <v>-0.012267</v>
      </c>
      <c r="E140">
        <v>-0.031998</v>
      </c>
      <c r="F140">
        <v>-0.031998</v>
      </c>
      <c r="G140">
        <v>-0.290889</v>
      </c>
      <c r="H140">
        <v>-0.290889</v>
      </c>
      <c r="I140">
        <v>-2.243144</v>
      </c>
      <c r="J140">
        <v>-2.243144</v>
      </c>
      <c r="K140">
        <v>0</v>
      </c>
    </row>
    <row r="141" spans="1:11">
      <c r="A141">
        <v>-0.027698</v>
      </c>
      <c r="B141">
        <v>-0.027698</v>
      </c>
      <c r="C141">
        <v>0.001227</v>
      </c>
      <c r="D141">
        <v>0.001227</v>
      </c>
      <c r="E141">
        <v>-0.034907</v>
      </c>
      <c r="F141">
        <v>-0.034907</v>
      </c>
      <c r="G141">
        <v>-0.145444</v>
      </c>
      <c r="H141">
        <v>-0.145444</v>
      </c>
      <c r="I141">
        <v>-1.659599</v>
      </c>
      <c r="J141">
        <v>-1.659599</v>
      </c>
      <c r="K141">
        <v>0</v>
      </c>
    </row>
    <row r="142" spans="1:11">
      <c r="A142">
        <v>-0.027465</v>
      </c>
      <c r="B142">
        <v>-0.027465</v>
      </c>
      <c r="C142">
        <v>0.011653</v>
      </c>
      <c r="D142">
        <v>0.011653</v>
      </c>
      <c r="E142">
        <v>-0.034907</v>
      </c>
      <c r="F142">
        <v>-0.034907</v>
      </c>
      <c r="G142">
        <v>1e-6</v>
      </c>
      <c r="H142">
        <v>1e-6</v>
      </c>
      <c r="I142">
        <v>-0.978199</v>
      </c>
      <c r="J142">
        <v>-0.978199</v>
      </c>
      <c r="K142">
        <v>0</v>
      </c>
    </row>
    <row r="143" spans="1:11">
      <c r="A143">
        <v>-0.02657</v>
      </c>
      <c r="B143">
        <v>-0.02657</v>
      </c>
      <c r="C143">
        <v>0.044773</v>
      </c>
      <c r="D143">
        <v>0.044773</v>
      </c>
      <c r="E143">
        <v>-0.038397</v>
      </c>
      <c r="F143">
        <v>-0.038397</v>
      </c>
      <c r="G143">
        <v>-0.174534</v>
      </c>
      <c r="H143">
        <v>-0.174534</v>
      </c>
      <c r="I143">
        <v>-2.089183</v>
      </c>
      <c r="J143">
        <v>-2.089183</v>
      </c>
      <c r="K143">
        <v>0</v>
      </c>
    </row>
    <row r="144" spans="1:11">
      <c r="A144">
        <v>-0.025049</v>
      </c>
      <c r="B144">
        <v>-0.025049</v>
      </c>
      <c r="C144">
        <v>0.076053</v>
      </c>
      <c r="D144">
        <v>0.076053</v>
      </c>
      <c r="E144">
        <v>-0.024435</v>
      </c>
      <c r="F144">
        <v>-0.024435</v>
      </c>
      <c r="G144">
        <v>0.698131</v>
      </c>
      <c r="H144">
        <v>0.698131</v>
      </c>
      <c r="I144">
        <v>2.539476</v>
      </c>
      <c r="J144">
        <v>2.539476</v>
      </c>
      <c r="K144">
        <v>0</v>
      </c>
    </row>
    <row r="145" spans="1:11">
      <c r="A145">
        <v>-0.023184</v>
      </c>
      <c r="B145">
        <v>-0.023184</v>
      </c>
      <c r="C145">
        <v>0.093227</v>
      </c>
      <c r="D145">
        <v>0.093227</v>
      </c>
      <c r="E145">
        <v>-0.02992</v>
      </c>
      <c r="F145">
        <v>-0.02992</v>
      </c>
      <c r="G145">
        <v>-0.274266</v>
      </c>
      <c r="H145">
        <v>-0.274266</v>
      </c>
      <c r="I145">
        <v>-2.544636</v>
      </c>
      <c r="J145">
        <v>-2.544636</v>
      </c>
      <c r="K145">
        <v>0</v>
      </c>
    </row>
    <row r="146" spans="1:11">
      <c r="A146">
        <v>-0.021209</v>
      </c>
      <c r="B146">
        <v>-0.021209</v>
      </c>
      <c r="C146">
        <v>0.098747</v>
      </c>
      <c r="D146">
        <v>0.098747</v>
      </c>
      <c r="E146">
        <v>-0.008727</v>
      </c>
      <c r="F146">
        <v>-0.008727</v>
      </c>
      <c r="G146">
        <v>1.059665</v>
      </c>
      <c r="H146">
        <v>1.059665</v>
      </c>
      <c r="I146">
        <v>4.6994</v>
      </c>
      <c r="J146">
        <v>4.6994</v>
      </c>
      <c r="K146">
        <v>0</v>
      </c>
    </row>
    <row r="147" spans="1:11">
      <c r="A147">
        <v>-0.019173</v>
      </c>
      <c r="B147">
        <v>-0.019173</v>
      </c>
      <c r="C147">
        <v>0.101813</v>
      </c>
      <c r="D147">
        <v>0.101813</v>
      </c>
      <c r="E147">
        <v>-0.012467</v>
      </c>
      <c r="F147">
        <v>-0.012467</v>
      </c>
      <c r="G147">
        <v>-0.186999</v>
      </c>
      <c r="H147">
        <v>-0.186999</v>
      </c>
      <c r="I147">
        <v>-1.642807</v>
      </c>
      <c r="J147">
        <v>-1.642807</v>
      </c>
      <c r="K147">
        <v>0</v>
      </c>
    </row>
    <row r="148" spans="1:11">
      <c r="A148">
        <v>-0.017505</v>
      </c>
      <c r="B148">
        <v>-0.017505</v>
      </c>
      <c r="C148">
        <v>0.083413</v>
      </c>
      <c r="D148">
        <v>0.083413</v>
      </c>
      <c r="E148">
        <v>-0.013963</v>
      </c>
      <c r="F148">
        <v>-0.013963</v>
      </c>
      <c r="G148">
        <v>-0.0748</v>
      </c>
      <c r="H148">
        <v>-0.0748</v>
      </c>
      <c r="I148">
        <v>-1.059584</v>
      </c>
      <c r="J148">
        <v>-1.059584</v>
      </c>
      <c r="K148">
        <v>0</v>
      </c>
    </row>
    <row r="149" spans="1:11">
      <c r="A149">
        <v>-0.016106</v>
      </c>
      <c r="B149">
        <v>-0.016106</v>
      </c>
      <c r="C149">
        <v>0.06992</v>
      </c>
      <c r="D149">
        <v>0.06992</v>
      </c>
      <c r="E149">
        <v>0</v>
      </c>
      <c r="F149">
        <v>0</v>
      </c>
      <c r="G149">
        <v>0.698131</v>
      </c>
      <c r="H149">
        <v>0.698131</v>
      </c>
      <c r="I149">
        <v>3.254623</v>
      </c>
      <c r="J149">
        <v>3.254623</v>
      </c>
      <c r="K149">
        <v>0</v>
      </c>
    </row>
    <row r="150" spans="1:11">
      <c r="A150">
        <v>-0.014683</v>
      </c>
      <c r="B150">
        <v>-0.014683</v>
      </c>
      <c r="C150">
        <v>0.071147</v>
      </c>
      <c r="D150">
        <v>0.071147</v>
      </c>
      <c r="E150">
        <v>0</v>
      </c>
      <c r="F150">
        <v>0</v>
      </c>
      <c r="G150">
        <v>0</v>
      </c>
      <c r="H150">
        <v>0</v>
      </c>
      <c r="I150">
        <v>-0.234034</v>
      </c>
      <c r="J150">
        <v>-0.234034</v>
      </c>
      <c r="K150">
        <v>0</v>
      </c>
    </row>
    <row r="151" spans="1:11">
      <c r="A151">
        <v>-0.013371</v>
      </c>
      <c r="B151">
        <v>-0.013371</v>
      </c>
      <c r="C151">
        <v>0.065627</v>
      </c>
      <c r="D151">
        <v>0.065627</v>
      </c>
      <c r="E151">
        <v>0</v>
      </c>
      <c r="F151">
        <v>0</v>
      </c>
      <c r="G151">
        <v>0</v>
      </c>
      <c r="H151">
        <v>0</v>
      </c>
      <c r="I151">
        <v>-0.216527</v>
      </c>
      <c r="J151">
        <v>-0.216527</v>
      </c>
      <c r="K151">
        <v>0</v>
      </c>
    </row>
    <row r="152" spans="1:11">
      <c r="A152">
        <v>-0.012291</v>
      </c>
      <c r="B152">
        <v>-0.012291</v>
      </c>
      <c r="C152">
        <v>0.053973</v>
      </c>
      <c r="D152">
        <v>0.053973</v>
      </c>
      <c r="E152">
        <v>0.004363</v>
      </c>
      <c r="F152">
        <v>0.004363</v>
      </c>
      <c r="G152">
        <v>0.218166</v>
      </c>
      <c r="H152">
        <v>0.218166</v>
      </c>
      <c r="I152">
        <v>1.043016</v>
      </c>
      <c r="J152">
        <v>1.043016</v>
      </c>
      <c r="K152">
        <v>0</v>
      </c>
    </row>
    <row r="153" spans="1:11">
      <c r="A153">
        <v>-0.011383</v>
      </c>
      <c r="B153">
        <v>-0.011383</v>
      </c>
      <c r="C153">
        <v>0.045387</v>
      </c>
      <c r="D153">
        <v>0.045387</v>
      </c>
      <c r="E153">
        <v>0.004363</v>
      </c>
      <c r="F153">
        <v>0.004363</v>
      </c>
      <c r="G153">
        <v>0</v>
      </c>
      <c r="H153">
        <v>0</v>
      </c>
      <c r="I153">
        <v>-0.012469</v>
      </c>
      <c r="J153">
        <v>-0.012469</v>
      </c>
      <c r="K153">
        <v>0</v>
      </c>
    </row>
    <row r="154" spans="1:11">
      <c r="A154">
        <v>-0.010549</v>
      </c>
      <c r="B154">
        <v>-0.010549</v>
      </c>
      <c r="C154">
        <v>0.041707</v>
      </c>
      <c r="D154">
        <v>0.041707</v>
      </c>
      <c r="E154">
        <v>0.006981</v>
      </c>
      <c r="F154">
        <v>0.006981</v>
      </c>
      <c r="G154">
        <v>0.1309</v>
      </c>
      <c r="H154">
        <v>0.1309</v>
      </c>
      <c r="I154">
        <v>0.729094</v>
      </c>
      <c r="J154">
        <v>0.729094</v>
      </c>
      <c r="K154">
        <v>0</v>
      </c>
    </row>
    <row r="155" spans="1:11">
      <c r="A155">
        <v>-0.009887</v>
      </c>
      <c r="B155">
        <v>-0.009887</v>
      </c>
      <c r="C155">
        <v>0.03312</v>
      </c>
      <c r="D155">
        <v>0.03312</v>
      </c>
      <c r="E155">
        <v>0.004987</v>
      </c>
      <c r="F155">
        <v>0.004987</v>
      </c>
      <c r="G155">
        <v>-0.099733</v>
      </c>
      <c r="H155">
        <v>-0.099733</v>
      </c>
      <c r="I155">
        <v>-0.446669</v>
      </c>
      <c r="J155">
        <v>-0.446669</v>
      </c>
      <c r="K155">
        <v>0</v>
      </c>
    </row>
    <row r="156" spans="1:11">
      <c r="A156">
        <v>-0.009298</v>
      </c>
      <c r="B156">
        <v>-0.009298</v>
      </c>
      <c r="C156">
        <v>0.02944</v>
      </c>
      <c r="D156">
        <v>0.02944</v>
      </c>
      <c r="E156">
        <v>0.010472</v>
      </c>
      <c r="F156">
        <v>0.010472</v>
      </c>
      <c r="G156">
        <v>0.274266</v>
      </c>
      <c r="H156">
        <v>0.274266</v>
      </c>
      <c r="I156">
        <v>1.591957</v>
      </c>
      <c r="J156">
        <v>1.591957</v>
      </c>
      <c r="K156">
        <v>0</v>
      </c>
    </row>
    <row r="157" spans="1:11">
      <c r="A157">
        <v>-0.008722</v>
      </c>
      <c r="B157">
        <v>-0.008722</v>
      </c>
      <c r="C157">
        <v>0.028827</v>
      </c>
      <c r="D157">
        <v>0.028827</v>
      </c>
      <c r="E157">
        <v>0.005818</v>
      </c>
      <c r="F157">
        <v>0.005818</v>
      </c>
      <c r="G157">
        <v>-0.232711</v>
      </c>
      <c r="H157">
        <v>-0.232711</v>
      </c>
      <c r="I157">
        <v>-1.071515</v>
      </c>
      <c r="J157">
        <v>-1.071515</v>
      </c>
      <c r="K157">
        <v>0</v>
      </c>
    </row>
    <row r="158" spans="1:11">
      <c r="A158">
        <v>-0.008305</v>
      </c>
      <c r="B158">
        <v>-0.008305</v>
      </c>
      <c r="C158">
        <v>0.020853</v>
      </c>
      <c r="D158">
        <v>0.020853</v>
      </c>
      <c r="E158">
        <v>0.010472</v>
      </c>
      <c r="F158">
        <v>0.010472</v>
      </c>
      <c r="G158">
        <v>0.232711</v>
      </c>
      <c r="H158">
        <v>0.232711</v>
      </c>
      <c r="I158">
        <v>1.416084</v>
      </c>
      <c r="J158">
        <v>1.416084</v>
      </c>
      <c r="K158">
        <v>0</v>
      </c>
    </row>
    <row r="159" spans="1:11">
      <c r="A159">
        <v>-0.007973</v>
      </c>
      <c r="B159">
        <v>-0.007973</v>
      </c>
      <c r="C159">
        <v>0.01656</v>
      </c>
      <c r="D159">
        <v>0.01656</v>
      </c>
      <c r="E159">
        <v>0.005818</v>
      </c>
      <c r="F159">
        <v>0.005818</v>
      </c>
      <c r="G159">
        <v>-0.232711</v>
      </c>
      <c r="H159">
        <v>-0.232711</v>
      </c>
      <c r="I159">
        <v>-1.024464</v>
      </c>
      <c r="J159">
        <v>-1.024464</v>
      </c>
      <c r="K159">
        <v>0</v>
      </c>
    </row>
    <row r="160" spans="1:11">
      <c r="A160">
        <v>-0.00774</v>
      </c>
      <c r="B160">
        <v>-0.00774</v>
      </c>
      <c r="C160">
        <v>0.011653</v>
      </c>
      <c r="D160">
        <v>0.011653</v>
      </c>
      <c r="E160">
        <v>0.010472</v>
      </c>
      <c r="F160">
        <v>0.010472</v>
      </c>
      <c r="G160">
        <v>0.232711</v>
      </c>
      <c r="H160">
        <v>0.232711</v>
      </c>
      <c r="I160">
        <v>1.45136</v>
      </c>
      <c r="J160">
        <v>1.45136</v>
      </c>
      <c r="K160">
        <v>0</v>
      </c>
    </row>
    <row r="161" spans="1:11">
      <c r="A161">
        <v>-0.007581</v>
      </c>
      <c r="B161">
        <v>-0.007581</v>
      </c>
      <c r="C161">
        <v>0.007973</v>
      </c>
      <c r="D161">
        <v>0.007973</v>
      </c>
      <c r="E161">
        <v>0.006981</v>
      </c>
      <c r="F161">
        <v>0.006981</v>
      </c>
      <c r="G161">
        <v>-0.174533</v>
      </c>
      <c r="H161">
        <v>-0.174533</v>
      </c>
      <c r="I161">
        <v>-0.666708</v>
      </c>
      <c r="J161">
        <v>-0.666708</v>
      </c>
      <c r="K161">
        <v>0</v>
      </c>
    </row>
    <row r="162" spans="1:11">
      <c r="A162">
        <v>-0.007495</v>
      </c>
      <c r="B162">
        <v>-0.007495</v>
      </c>
      <c r="C162">
        <v>0.004293</v>
      </c>
      <c r="D162">
        <v>0.004293</v>
      </c>
      <c r="E162">
        <v>0.004987</v>
      </c>
      <c r="F162">
        <v>0.004987</v>
      </c>
      <c r="G162">
        <v>-0.099733</v>
      </c>
      <c r="H162">
        <v>-0.099733</v>
      </c>
      <c r="I162">
        <v>-0.338481</v>
      </c>
      <c r="J162">
        <v>-0.338481</v>
      </c>
      <c r="K162">
        <v>0</v>
      </c>
    </row>
    <row r="163" spans="1:11">
      <c r="A163">
        <v>-0.007483</v>
      </c>
      <c r="B163">
        <v>-0.007483</v>
      </c>
      <c r="C163">
        <v>0.000613</v>
      </c>
      <c r="D163">
        <v>0.000613</v>
      </c>
      <c r="E163">
        <v>0.002909</v>
      </c>
      <c r="F163">
        <v>0.002909</v>
      </c>
      <c r="G163">
        <v>-0.103889</v>
      </c>
      <c r="H163">
        <v>-0.103889</v>
      </c>
      <c r="I163">
        <v>-0.405822</v>
      </c>
      <c r="J163">
        <v>-0.405822</v>
      </c>
      <c r="K163">
        <v>0</v>
      </c>
    </row>
    <row r="164" spans="1:11">
      <c r="A164">
        <v>-0.007421</v>
      </c>
      <c r="B164">
        <v>-0.007421</v>
      </c>
      <c r="C164">
        <v>0.003067</v>
      </c>
      <c r="D164">
        <v>0.003067</v>
      </c>
      <c r="E164">
        <v>0.010472</v>
      </c>
      <c r="F164">
        <v>0.010472</v>
      </c>
      <c r="G164">
        <v>0.378155</v>
      </c>
      <c r="H164">
        <v>0.378155</v>
      </c>
      <c r="I164">
        <v>2.209717</v>
      </c>
      <c r="J164">
        <v>2.209717</v>
      </c>
      <c r="K164">
        <v>0</v>
      </c>
    </row>
    <row r="165" spans="1:11">
      <c r="A165">
        <v>-0.007299</v>
      </c>
      <c r="B165">
        <v>-0.007299</v>
      </c>
      <c r="C165">
        <v>0.006133</v>
      </c>
      <c r="D165">
        <v>0.006133</v>
      </c>
      <c r="E165">
        <v>0</v>
      </c>
      <c r="F165">
        <v>0</v>
      </c>
      <c r="G165">
        <v>-0.523599</v>
      </c>
      <c r="H165">
        <v>-0.523599</v>
      </c>
      <c r="I165">
        <v>-2.606257</v>
      </c>
      <c r="J165">
        <v>-2.606257</v>
      </c>
      <c r="K165">
        <v>0</v>
      </c>
    </row>
    <row r="166" spans="1:11">
      <c r="A166">
        <v>-0.007262</v>
      </c>
      <c r="B166">
        <v>-0.007262</v>
      </c>
      <c r="C166">
        <v>0.00184</v>
      </c>
      <c r="D166">
        <v>0.00184</v>
      </c>
      <c r="E166">
        <v>-0.003491</v>
      </c>
      <c r="F166">
        <v>-0.003491</v>
      </c>
      <c r="G166">
        <v>-0.174533</v>
      </c>
      <c r="H166">
        <v>-0.174533</v>
      </c>
      <c r="I166">
        <v>-0.953181</v>
      </c>
      <c r="J166">
        <v>-0.953181</v>
      </c>
      <c r="K166">
        <v>0</v>
      </c>
    </row>
    <row r="167" spans="1:11">
      <c r="A167">
        <v>-0.007213</v>
      </c>
      <c r="B167">
        <v>-0.007213</v>
      </c>
      <c r="C167">
        <v>0.002453</v>
      </c>
      <c r="D167">
        <v>0.002453</v>
      </c>
      <c r="E167">
        <v>-0.008727</v>
      </c>
      <c r="F167">
        <v>-0.008727</v>
      </c>
      <c r="G167">
        <v>-0.261799</v>
      </c>
      <c r="H167">
        <v>-0.261799</v>
      </c>
      <c r="I167">
        <v>-1.545749</v>
      </c>
      <c r="J167">
        <v>-1.545749</v>
      </c>
      <c r="K167">
        <v>0</v>
      </c>
    </row>
    <row r="168" spans="1:11">
      <c r="A168">
        <v>-0.006833</v>
      </c>
      <c r="B168">
        <v>-0.006833</v>
      </c>
      <c r="C168">
        <v>0.019013</v>
      </c>
      <c r="D168">
        <v>0.019013</v>
      </c>
      <c r="E168">
        <v>0.004987</v>
      </c>
      <c r="F168">
        <v>0.004987</v>
      </c>
      <c r="G168">
        <v>0.685664</v>
      </c>
      <c r="H168">
        <v>0.685664</v>
      </c>
      <c r="I168">
        <v>3.512313</v>
      </c>
      <c r="J168">
        <v>3.512313</v>
      </c>
      <c r="K168">
        <v>0</v>
      </c>
    </row>
    <row r="169" spans="1:11">
      <c r="A169">
        <v>-0.00606</v>
      </c>
      <c r="B169">
        <v>-0.00606</v>
      </c>
      <c r="C169">
        <v>0.03864</v>
      </c>
      <c r="D169">
        <v>0.03864</v>
      </c>
      <c r="E169">
        <v>-0.003491</v>
      </c>
      <c r="F169">
        <v>-0.003491</v>
      </c>
      <c r="G169">
        <v>-0.423866</v>
      </c>
      <c r="H169">
        <v>-0.423866</v>
      </c>
      <c r="I169">
        <v>-2.349543</v>
      </c>
      <c r="J169">
        <v>-2.349543</v>
      </c>
      <c r="K169">
        <v>0</v>
      </c>
    </row>
    <row r="170" spans="1:11">
      <c r="A170">
        <v>-0.005471</v>
      </c>
      <c r="B170">
        <v>-0.005471</v>
      </c>
      <c r="C170">
        <v>0.02944</v>
      </c>
      <c r="D170">
        <v>0.02944</v>
      </c>
      <c r="E170">
        <v>0.010472</v>
      </c>
      <c r="F170">
        <v>0.010472</v>
      </c>
      <c r="G170">
        <v>0.698132</v>
      </c>
      <c r="H170">
        <v>0.698132</v>
      </c>
      <c r="I170">
        <v>3.689422</v>
      </c>
      <c r="J170">
        <v>3.689422</v>
      </c>
      <c r="K170">
        <v>0</v>
      </c>
    </row>
    <row r="171" spans="1:11">
      <c r="A171">
        <v>-0.005029</v>
      </c>
      <c r="B171">
        <v>-0.005029</v>
      </c>
      <c r="C171">
        <v>0.02208</v>
      </c>
      <c r="D171">
        <v>0.02208</v>
      </c>
      <c r="E171">
        <v>0</v>
      </c>
      <c r="F171">
        <v>0</v>
      </c>
      <c r="G171">
        <v>-0.523599</v>
      </c>
      <c r="H171">
        <v>-0.523599</v>
      </c>
      <c r="I171">
        <v>-2.679603</v>
      </c>
      <c r="J171">
        <v>-2.679603</v>
      </c>
      <c r="K171">
        <v>0</v>
      </c>
    </row>
    <row r="172" spans="1:11">
      <c r="A172">
        <v>-0.004845</v>
      </c>
      <c r="B172">
        <v>-0.004845</v>
      </c>
      <c r="C172">
        <v>0.0092</v>
      </c>
      <c r="D172">
        <v>0.0092</v>
      </c>
      <c r="E172">
        <v>0.002909</v>
      </c>
      <c r="F172">
        <v>0.002909</v>
      </c>
      <c r="G172">
        <v>0.145444</v>
      </c>
      <c r="H172">
        <v>0.145444</v>
      </c>
      <c r="I172">
        <v>0.791628</v>
      </c>
      <c r="J172">
        <v>0.791628</v>
      </c>
      <c r="K172">
        <v>0</v>
      </c>
    </row>
    <row r="173" spans="1:11">
      <c r="A173">
        <v>-0.004772</v>
      </c>
      <c r="B173">
        <v>-0.004772</v>
      </c>
      <c r="C173">
        <v>0.00368</v>
      </c>
      <c r="D173">
        <v>0.00368</v>
      </c>
      <c r="E173">
        <v>0.010472</v>
      </c>
      <c r="F173">
        <v>0.010472</v>
      </c>
      <c r="G173">
        <v>0.378155</v>
      </c>
      <c r="H173">
        <v>0.378155</v>
      </c>
      <c r="I173">
        <v>2.19727</v>
      </c>
      <c r="J173">
        <v>2.19727</v>
      </c>
      <c r="K173">
        <v>0</v>
      </c>
    </row>
    <row r="174" spans="1:11">
      <c r="A174">
        <v>-0.004588</v>
      </c>
      <c r="B174">
        <v>-0.004588</v>
      </c>
      <c r="C174">
        <v>0.0092</v>
      </c>
      <c r="D174">
        <v>0.0092</v>
      </c>
      <c r="E174">
        <v>0</v>
      </c>
      <c r="F174">
        <v>0</v>
      </c>
      <c r="G174">
        <v>-0.523599</v>
      </c>
      <c r="H174">
        <v>-0.523599</v>
      </c>
      <c r="I174">
        <v>-2.628908</v>
      </c>
      <c r="J174">
        <v>-2.628908</v>
      </c>
      <c r="K174">
        <v>0</v>
      </c>
    </row>
    <row r="175" spans="1:11">
      <c r="A175">
        <v>-0.004575</v>
      </c>
      <c r="B175">
        <v>-0.004575</v>
      </c>
      <c r="C175">
        <v>0.000613</v>
      </c>
      <c r="D175">
        <v>0.000613</v>
      </c>
      <c r="E175">
        <v>0</v>
      </c>
      <c r="F175">
        <v>0</v>
      </c>
      <c r="G175">
        <v>0</v>
      </c>
      <c r="H175">
        <v>0</v>
      </c>
      <c r="I175">
        <v>0.014697</v>
      </c>
      <c r="J175">
        <v>0.014697</v>
      </c>
      <c r="K175">
        <v>0</v>
      </c>
    </row>
    <row r="176" spans="1:11">
      <c r="A176">
        <v>-0.004575</v>
      </c>
      <c r="B176">
        <v>-0.004575</v>
      </c>
      <c r="C176">
        <v>0</v>
      </c>
      <c r="D176">
        <v>0</v>
      </c>
      <c r="E176">
        <v>-0.003491</v>
      </c>
      <c r="F176">
        <v>-0.003491</v>
      </c>
      <c r="G176">
        <v>-0.174533</v>
      </c>
      <c r="H176">
        <v>-0.174533</v>
      </c>
      <c r="I176">
        <v>-0.955795</v>
      </c>
      <c r="J176">
        <v>-0.955795</v>
      </c>
      <c r="K176">
        <v>0</v>
      </c>
    </row>
    <row r="177" spans="1:11">
      <c r="A177">
        <v>-0.004539</v>
      </c>
      <c r="B177">
        <v>-0.004539</v>
      </c>
      <c r="C177">
        <v>0.00184</v>
      </c>
      <c r="D177">
        <v>0.00184</v>
      </c>
      <c r="E177">
        <v>0.004363</v>
      </c>
      <c r="F177">
        <v>0.004363</v>
      </c>
      <c r="G177">
        <v>0.392699</v>
      </c>
      <c r="H177">
        <v>0.392699</v>
      </c>
      <c r="I177">
        <v>2.095385</v>
      </c>
      <c r="J177">
        <v>2.095385</v>
      </c>
      <c r="K177">
        <v>0</v>
      </c>
    </row>
    <row r="178" spans="1:11">
      <c r="A178">
        <v>-0.004293</v>
      </c>
      <c r="B178">
        <v>-0.004293</v>
      </c>
      <c r="C178">
        <v>0.012267</v>
      </c>
      <c r="D178">
        <v>0.012267</v>
      </c>
      <c r="E178">
        <v>0.002909</v>
      </c>
      <c r="F178">
        <v>0.002909</v>
      </c>
      <c r="G178">
        <v>-0.072722</v>
      </c>
      <c r="H178">
        <v>-0.072722</v>
      </c>
      <c r="I178">
        <v>-0.30989</v>
      </c>
      <c r="J178">
        <v>-0.30989</v>
      </c>
      <c r="K178">
        <v>0</v>
      </c>
    </row>
    <row r="179" spans="1:11">
      <c r="A179">
        <v>-0.00406</v>
      </c>
      <c r="B179">
        <v>-0.00406</v>
      </c>
      <c r="C179">
        <v>0.011653</v>
      </c>
      <c r="D179">
        <v>0.011653</v>
      </c>
      <c r="E179">
        <v>0.002909</v>
      </c>
      <c r="F179">
        <v>0.002909</v>
      </c>
      <c r="G179">
        <v>0</v>
      </c>
      <c r="H179">
        <v>0</v>
      </c>
      <c r="I179">
        <v>0.054054</v>
      </c>
      <c r="J179">
        <v>0.054054</v>
      </c>
      <c r="K179">
        <v>0</v>
      </c>
    </row>
    <row r="180" spans="1:11">
      <c r="A180">
        <v>-0.004011</v>
      </c>
      <c r="B180">
        <v>-0.004011</v>
      </c>
      <c r="C180">
        <v>0.002453</v>
      </c>
      <c r="D180">
        <v>0.002453</v>
      </c>
      <c r="E180">
        <v>-0.003491</v>
      </c>
      <c r="F180">
        <v>-0.003491</v>
      </c>
      <c r="G180">
        <v>-0.319977</v>
      </c>
      <c r="H180">
        <v>-0.319977</v>
      </c>
      <c r="I180">
        <v>-1.692539</v>
      </c>
      <c r="J180">
        <v>-1.692539</v>
      </c>
      <c r="K180">
        <v>0</v>
      </c>
    </row>
    <row r="181" spans="1:11">
      <c r="A181">
        <v>-0.003962</v>
      </c>
      <c r="B181">
        <v>-0.003962</v>
      </c>
      <c r="C181">
        <v>0.002453</v>
      </c>
      <c r="D181">
        <v>0.002453</v>
      </c>
      <c r="E181">
        <v>0.010472</v>
      </c>
      <c r="F181">
        <v>0.010472</v>
      </c>
      <c r="G181">
        <v>0.698132</v>
      </c>
      <c r="H181">
        <v>0.698132</v>
      </c>
      <c r="I181">
        <v>3.793449</v>
      </c>
      <c r="J181">
        <v>3.793449</v>
      </c>
      <c r="K181">
        <v>0</v>
      </c>
    </row>
    <row r="182" spans="1:11">
      <c r="A182">
        <v>-0.003803</v>
      </c>
      <c r="B182">
        <v>-0.003803</v>
      </c>
      <c r="C182">
        <v>0.007973</v>
      </c>
      <c r="D182">
        <v>0.007973</v>
      </c>
      <c r="E182">
        <v>0</v>
      </c>
      <c r="F182">
        <v>0</v>
      </c>
      <c r="G182">
        <v>-0.523599</v>
      </c>
      <c r="H182">
        <v>-0.523599</v>
      </c>
      <c r="I182">
        <v>-2.626871</v>
      </c>
      <c r="J182">
        <v>-2.626871</v>
      </c>
      <c r="K182">
        <v>0</v>
      </c>
    </row>
    <row r="183" spans="1:11">
      <c r="A183">
        <v>-0.003729</v>
      </c>
      <c r="B183">
        <v>-0.003729</v>
      </c>
      <c r="C183">
        <v>0.00368</v>
      </c>
      <c r="D183">
        <v>0.00368</v>
      </c>
      <c r="E183">
        <v>0</v>
      </c>
      <c r="F183">
        <v>0</v>
      </c>
      <c r="G183">
        <v>0</v>
      </c>
      <c r="H183">
        <v>0</v>
      </c>
      <c r="I183">
        <v>-0.000949</v>
      </c>
      <c r="J183">
        <v>-0.000949</v>
      </c>
      <c r="K183">
        <v>0</v>
      </c>
    </row>
    <row r="184" spans="1:11">
      <c r="A184">
        <v>-0.003729</v>
      </c>
      <c r="B184">
        <v>-0.003729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0.01401</v>
      </c>
      <c r="J184">
        <v>0.01401</v>
      </c>
      <c r="K184">
        <v>0</v>
      </c>
    </row>
    <row r="185" spans="1:11">
      <c r="A185">
        <v>-0.003692</v>
      </c>
      <c r="B185">
        <v>-0.003692</v>
      </c>
      <c r="C185">
        <v>0.00184</v>
      </c>
      <c r="D185">
        <v>0.00184</v>
      </c>
      <c r="E185">
        <v>0</v>
      </c>
      <c r="F185">
        <v>0</v>
      </c>
      <c r="G185">
        <v>0</v>
      </c>
      <c r="H185">
        <v>0</v>
      </c>
      <c r="I185">
        <v>0.006392</v>
      </c>
      <c r="J185">
        <v>0.006392</v>
      </c>
      <c r="K185">
        <v>0</v>
      </c>
    </row>
    <row r="186" spans="1:11">
      <c r="A186">
        <v>-0.003508</v>
      </c>
      <c r="B186">
        <v>-0.003508</v>
      </c>
      <c r="C186">
        <v>0.0092</v>
      </c>
      <c r="D186">
        <v>0.0092</v>
      </c>
      <c r="E186">
        <v>-0.003491</v>
      </c>
      <c r="F186">
        <v>-0.003491</v>
      </c>
      <c r="G186">
        <v>-0.174533</v>
      </c>
      <c r="H186">
        <v>-0.174533</v>
      </c>
      <c r="I186">
        <v>-0.9972</v>
      </c>
      <c r="J186">
        <v>-0.9972</v>
      </c>
      <c r="K186">
        <v>0</v>
      </c>
    </row>
    <row r="187" spans="1:11">
      <c r="A187">
        <v>-0.003263</v>
      </c>
      <c r="B187">
        <v>-0.003263</v>
      </c>
      <c r="C187">
        <v>0.012267</v>
      </c>
      <c r="D187">
        <v>0.012267</v>
      </c>
      <c r="E187">
        <v>0</v>
      </c>
      <c r="F187">
        <v>0</v>
      </c>
      <c r="G187">
        <v>0.174533</v>
      </c>
      <c r="H187">
        <v>0.174533</v>
      </c>
      <c r="I187">
        <v>0.831979</v>
      </c>
      <c r="J187">
        <v>0.831979</v>
      </c>
      <c r="K187">
        <v>0</v>
      </c>
    </row>
    <row r="188" spans="1:11">
      <c r="A188">
        <v>-0.002907</v>
      </c>
      <c r="B188">
        <v>-0.002907</v>
      </c>
      <c r="C188">
        <v>0.017787</v>
      </c>
      <c r="D188">
        <v>0.017787</v>
      </c>
      <c r="E188">
        <v>0.010472</v>
      </c>
      <c r="F188">
        <v>0.010472</v>
      </c>
      <c r="G188">
        <v>0.523599</v>
      </c>
      <c r="H188">
        <v>0.523599</v>
      </c>
      <c r="I188">
        <v>2.857576</v>
      </c>
      <c r="J188">
        <v>2.857576</v>
      </c>
      <c r="K188">
        <v>0</v>
      </c>
    </row>
    <row r="189" spans="1:11">
      <c r="A189">
        <v>-0.002576</v>
      </c>
      <c r="B189">
        <v>-0.002576</v>
      </c>
      <c r="C189">
        <v>0.01656</v>
      </c>
      <c r="D189">
        <v>0.01656</v>
      </c>
      <c r="E189">
        <v>0</v>
      </c>
      <c r="F189">
        <v>0</v>
      </c>
      <c r="G189">
        <v>-0.523599</v>
      </c>
      <c r="H189">
        <v>-0.523599</v>
      </c>
      <c r="I189">
        <v>-2.666382</v>
      </c>
      <c r="J189">
        <v>-2.666382</v>
      </c>
      <c r="K189">
        <v>0</v>
      </c>
    </row>
    <row r="190" spans="1:11">
      <c r="A190">
        <v>-0.002527</v>
      </c>
      <c r="B190">
        <v>-0.002527</v>
      </c>
      <c r="C190">
        <v>0.002453</v>
      </c>
      <c r="D190">
        <v>0.002453</v>
      </c>
      <c r="E190">
        <v>0.00748</v>
      </c>
      <c r="F190">
        <v>0.00748</v>
      </c>
      <c r="G190">
        <v>0.373999</v>
      </c>
      <c r="H190">
        <v>0.373999</v>
      </c>
      <c r="I190">
        <v>2.084488</v>
      </c>
      <c r="J190">
        <v>2.084488</v>
      </c>
      <c r="K190">
        <v>0</v>
      </c>
    </row>
    <row r="191" spans="1:11">
      <c r="A191">
        <v>-0.002527</v>
      </c>
      <c r="B191">
        <v>-0.002527</v>
      </c>
      <c r="C191">
        <v>0</v>
      </c>
      <c r="D191">
        <v>0</v>
      </c>
      <c r="E191">
        <v>0</v>
      </c>
      <c r="F191">
        <v>0</v>
      </c>
      <c r="G191">
        <v>-0.373999</v>
      </c>
      <c r="H191">
        <v>-0.373999</v>
      </c>
      <c r="I191">
        <v>-1.853897</v>
      </c>
      <c r="J191">
        <v>-1.853897</v>
      </c>
      <c r="K191">
        <v>0</v>
      </c>
    </row>
    <row r="192" spans="1:11">
      <c r="A192">
        <v>-0.002539</v>
      </c>
      <c r="B192">
        <v>-0.002539</v>
      </c>
      <c r="C192">
        <v>-0.000613</v>
      </c>
      <c r="D192">
        <v>-0.000613</v>
      </c>
      <c r="E192">
        <v>-0.003491</v>
      </c>
      <c r="F192">
        <v>-0.003491</v>
      </c>
      <c r="G192">
        <v>-0.174533</v>
      </c>
      <c r="H192">
        <v>-0.174533</v>
      </c>
      <c r="I192">
        <v>-0.960952</v>
      </c>
      <c r="J192">
        <v>-0.960952</v>
      </c>
      <c r="K192">
        <v>0</v>
      </c>
    </row>
    <row r="193" spans="1:11">
      <c r="A193">
        <v>-0.002539</v>
      </c>
      <c r="B193">
        <v>-0.002539</v>
      </c>
      <c r="C193">
        <v>0</v>
      </c>
      <c r="D193">
        <v>0</v>
      </c>
      <c r="E193">
        <v>-0.003491</v>
      </c>
      <c r="F193">
        <v>-0.003491</v>
      </c>
      <c r="G193">
        <v>0</v>
      </c>
      <c r="H193">
        <v>0</v>
      </c>
      <c r="I193">
        <v>-0.093862</v>
      </c>
      <c r="J193">
        <v>-0.093862</v>
      </c>
      <c r="K193">
        <v>0</v>
      </c>
    </row>
    <row r="194" spans="1:11">
      <c r="A194">
        <v>-0.002515</v>
      </c>
      <c r="B194">
        <v>-0.002515</v>
      </c>
      <c r="C194">
        <v>0.001227</v>
      </c>
      <c r="D194">
        <v>0.001227</v>
      </c>
      <c r="E194">
        <v>-0.003491</v>
      </c>
      <c r="F194">
        <v>-0.003491</v>
      </c>
      <c r="G194">
        <v>0</v>
      </c>
      <c r="H194">
        <v>0</v>
      </c>
      <c r="I194">
        <v>-0.098941</v>
      </c>
      <c r="J194">
        <v>-0.098941</v>
      </c>
      <c r="K194">
        <v>0</v>
      </c>
    </row>
    <row r="195" spans="1:11">
      <c r="A195">
        <v>-0.002392</v>
      </c>
      <c r="B195">
        <v>-0.002392</v>
      </c>
      <c r="C195">
        <v>0.006133</v>
      </c>
      <c r="D195">
        <v>0.006133</v>
      </c>
      <c r="E195">
        <v>0</v>
      </c>
      <c r="F195">
        <v>0</v>
      </c>
      <c r="G195">
        <v>0.174533</v>
      </c>
      <c r="H195">
        <v>0.174533</v>
      </c>
      <c r="I195">
        <v>0.853638</v>
      </c>
      <c r="J195">
        <v>0.853638</v>
      </c>
      <c r="K195">
        <v>0</v>
      </c>
    </row>
    <row r="196" spans="1:11">
      <c r="A196">
        <v>-0.002061</v>
      </c>
      <c r="B196">
        <v>-0.002061</v>
      </c>
      <c r="C196">
        <v>0.01656</v>
      </c>
      <c r="D196">
        <v>0.01656</v>
      </c>
      <c r="E196">
        <v>-0.003491</v>
      </c>
      <c r="F196">
        <v>-0.003491</v>
      </c>
      <c r="G196">
        <v>-0.174533</v>
      </c>
      <c r="H196">
        <v>-0.174533</v>
      </c>
      <c r="I196">
        <v>-1.032555</v>
      </c>
      <c r="J196">
        <v>-1.032555</v>
      </c>
      <c r="K196">
        <v>0</v>
      </c>
    </row>
    <row r="197" spans="1:11">
      <c r="A197">
        <v>-0.001742</v>
      </c>
      <c r="B197">
        <v>-0.001742</v>
      </c>
      <c r="C197">
        <v>0.015947</v>
      </c>
      <c r="D197">
        <v>0.015947</v>
      </c>
      <c r="E197">
        <v>0</v>
      </c>
      <c r="F197">
        <v>0</v>
      </c>
      <c r="G197">
        <v>0.174533</v>
      </c>
      <c r="H197">
        <v>0.174533</v>
      </c>
      <c r="I197">
        <v>0.811306</v>
      </c>
      <c r="J197">
        <v>0.811306</v>
      </c>
      <c r="K197">
        <v>0</v>
      </c>
    </row>
    <row r="198" spans="1:11">
      <c r="A198">
        <v>-0.001423</v>
      </c>
      <c r="B198">
        <v>-0.001423</v>
      </c>
      <c r="C198">
        <v>0.015947</v>
      </c>
      <c r="D198">
        <v>0.015947</v>
      </c>
      <c r="E198">
        <v>-0.003491</v>
      </c>
      <c r="F198">
        <v>-0.003491</v>
      </c>
      <c r="G198">
        <v>-0.174533</v>
      </c>
      <c r="H198">
        <v>-0.174533</v>
      </c>
      <c r="I198">
        <v>-1.032459</v>
      </c>
      <c r="J198">
        <v>-1.032459</v>
      </c>
      <c r="K198">
        <v>0</v>
      </c>
    </row>
    <row r="199" spans="1:11">
      <c r="A199">
        <v>-0.001104</v>
      </c>
      <c r="B199">
        <v>-0.001104</v>
      </c>
      <c r="C199">
        <v>0.015947</v>
      </c>
      <c r="D199">
        <v>0.015947</v>
      </c>
      <c r="E199">
        <v>0.008727</v>
      </c>
      <c r="F199">
        <v>0.008727</v>
      </c>
      <c r="G199">
        <v>0.610865</v>
      </c>
      <c r="H199">
        <v>0.610865</v>
      </c>
      <c r="I199">
        <v>3.241371</v>
      </c>
      <c r="J199">
        <v>3.241371</v>
      </c>
      <c r="K199">
        <v>0</v>
      </c>
    </row>
    <row r="200" spans="1:11">
      <c r="A200">
        <v>-0.000785</v>
      </c>
      <c r="B200">
        <v>-0.000785</v>
      </c>
      <c r="C200">
        <v>0.015947</v>
      </c>
      <c r="D200">
        <v>0.015947</v>
      </c>
      <c r="E200">
        <v>0.00748</v>
      </c>
      <c r="F200">
        <v>0.00748</v>
      </c>
      <c r="G200">
        <v>-0.062333</v>
      </c>
      <c r="H200">
        <v>-0.062333</v>
      </c>
      <c r="I200">
        <v>-0.15086</v>
      </c>
      <c r="J200">
        <v>-0.15086</v>
      </c>
      <c r="K200">
        <v>0</v>
      </c>
    </row>
    <row r="201" spans="1:11">
      <c r="A201">
        <v>-0.00065</v>
      </c>
      <c r="B201">
        <v>-0.00065</v>
      </c>
      <c r="C201">
        <v>0.006747</v>
      </c>
      <c r="D201">
        <v>0.006747</v>
      </c>
      <c r="E201">
        <v>0.004987</v>
      </c>
      <c r="F201">
        <v>0.004987</v>
      </c>
      <c r="G201">
        <v>-0.124666</v>
      </c>
      <c r="H201">
        <v>-0.124666</v>
      </c>
      <c r="I201">
        <v>-0.498394</v>
      </c>
      <c r="J201">
        <v>-0.498394</v>
      </c>
      <c r="K201">
        <v>0</v>
      </c>
    </row>
    <row r="202" spans="1:11">
      <c r="A202">
        <v>-0.000662</v>
      </c>
      <c r="B202">
        <v>-0.000662</v>
      </c>
      <c r="C202">
        <v>-0.000613</v>
      </c>
      <c r="D202">
        <v>-0.000613</v>
      </c>
      <c r="E202">
        <v>0.004987</v>
      </c>
      <c r="F202">
        <v>0.004987</v>
      </c>
      <c r="G202">
        <v>0</v>
      </c>
      <c r="H202">
        <v>0</v>
      </c>
      <c r="I202">
        <v>0.152699</v>
      </c>
      <c r="J202">
        <v>0.152699</v>
      </c>
      <c r="K202">
        <v>0</v>
      </c>
    </row>
    <row r="203" spans="1:11">
      <c r="A203">
        <v>-0.000675</v>
      </c>
      <c r="B203">
        <v>-0.000675</v>
      </c>
      <c r="C203">
        <v>-0.000613</v>
      </c>
      <c r="D203">
        <v>-0.000613</v>
      </c>
      <c r="E203">
        <v>0</v>
      </c>
      <c r="F203">
        <v>0</v>
      </c>
      <c r="G203">
        <v>-0.249333</v>
      </c>
      <c r="H203">
        <v>-0.249333</v>
      </c>
      <c r="I203">
        <v>-1.237233</v>
      </c>
      <c r="J203">
        <v>-1.237233</v>
      </c>
      <c r="K203">
        <v>0</v>
      </c>
    </row>
    <row r="204" spans="1:11">
      <c r="A204">
        <v>-0.000761</v>
      </c>
      <c r="B204">
        <v>-0.000761</v>
      </c>
      <c r="C204">
        <v>-0.004293</v>
      </c>
      <c r="D204">
        <v>-0.004293</v>
      </c>
      <c r="E204">
        <v>0.00748</v>
      </c>
      <c r="F204">
        <v>0.00748</v>
      </c>
      <c r="G204">
        <v>0.373999</v>
      </c>
      <c r="H204">
        <v>0.373999</v>
      </c>
      <c r="I204">
        <v>2.105275</v>
      </c>
      <c r="J204">
        <v>2.105275</v>
      </c>
      <c r="K204">
        <v>0</v>
      </c>
    </row>
    <row r="205" spans="1:11">
      <c r="A205">
        <v>-0.000797</v>
      </c>
      <c r="B205">
        <v>-0.000797</v>
      </c>
      <c r="C205">
        <v>-0.00184</v>
      </c>
      <c r="D205">
        <v>-0.00184</v>
      </c>
      <c r="E205">
        <v>0</v>
      </c>
      <c r="F205">
        <v>0</v>
      </c>
      <c r="G205">
        <v>-0.373999</v>
      </c>
      <c r="H205">
        <v>-0.373999</v>
      </c>
      <c r="I205">
        <v>-1.852916</v>
      </c>
      <c r="J205">
        <v>-1.852916</v>
      </c>
      <c r="K205">
        <v>0</v>
      </c>
    </row>
    <row r="206" spans="1:11">
      <c r="A206">
        <v>-0.000957</v>
      </c>
      <c r="B206">
        <v>-0.000957</v>
      </c>
      <c r="C206">
        <v>-0.007973</v>
      </c>
      <c r="D206">
        <v>-0.007973</v>
      </c>
      <c r="E206">
        <v>0</v>
      </c>
      <c r="F206">
        <v>0</v>
      </c>
      <c r="G206">
        <v>0</v>
      </c>
      <c r="H206">
        <v>0</v>
      </c>
      <c r="I206">
        <v>0.036005</v>
      </c>
      <c r="J206">
        <v>0.036005</v>
      </c>
      <c r="K206">
        <v>0</v>
      </c>
    </row>
    <row r="207" spans="1:11">
      <c r="A207">
        <v>-0.001116</v>
      </c>
      <c r="B207">
        <v>-0.001116</v>
      </c>
      <c r="C207">
        <v>-0.007973</v>
      </c>
      <c r="D207">
        <v>-0.007973</v>
      </c>
      <c r="E207">
        <v>0.004987</v>
      </c>
      <c r="F207">
        <v>0.004987</v>
      </c>
      <c r="G207">
        <v>0.249333</v>
      </c>
      <c r="H207">
        <v>0.249333</v>
      </c>
      <c r="I207">
        <v>1.426581</v>
      </c>
      <c r="J207">
        <v>1.426581</v>
      </c>
      <c r="K207">
        <v>0</v>
      </c>
    </row>
    <row r="208" spans="1:11">
      <c r="A208">
        <v>-0.001141</v>
      </c>
      <c r="B208">
        <v>-0.001141</v>
      </c>
      <c r="C208">
        <v>-0.001227</v>
      </c>
      <c r="D208">
        <v>-0.001227</v>
      </c>
      <c r="E208">
        <v>0.014544</v>
      </c>
      <c r="F208">
        <v>0.014544</v>
      </c>
      <c r="G208">
        <v>0.477888</v>
      </c>
      <c r="H208">
        <v>0.477888</v>
      </c>
      <c r="I208">
        <v>2.821113</v>
      </c>
      <c r="J208">
        <v>2.821113</v>
      </c>
      <c r="K208">
        <v>0</v>
      </c>
    </row>
    <row r="209" spans="1:11">
      <c r="A209">
        <v>-0.001263</v>
      </c>
      <c r="B209">
        <v>-0.001263</v>
      </c>
      <c r="C209">
        <v>-0.006133</v>
      </c>
      <c r="D209">
        <v>-0.006133</v>
      </c>
      <c r="E209">
        <v>0.014544</v>
      </c>
      <c r="F209">
        <v>0.014544</v>
      </c>
      <c r="G209">
        <v>0</v>
      </c>
      <c r="H209">
        <v>0</v>
      </c>
      <c r="I209">
        <v>0.460519</v>
      </c>
      <c r="J209">
        <v>0.460519</v>
      </c>
      <c r="K209">
        <v>0</v>
      </c>
    </row>
    <row r="210" spans="1:11">
      <c r="A210">
        <v>-0.001926</v>
      </c>
      <c r="B210">
        <v>-0.001926</v>
      </c>
      <c r="C210">
        <v>-0.03312</v>
      </c>
      <c r="D210">
        <v>-0.03312</v>
      </c>
      <c r="E210">
        <v>0.011636</v>
      </c>
      <c r="F210">
        <v>0.011636</v>
      </c>
      <c r="G210">
        <v>-0.145444</v>
      </c>
      <c r="H210">
        <v>-0.145444</v>
      </c>
      <c r="I210">
        <v>-0.238117</v>
      </c>
      <c r="J210">
        <v>-0.238117</v>
      </c>
      <c r="K210">
        <v>0</v>
      </c>
    </row>
    <row r="211" spans="1:11">
      <c r="A211">
        <v>-0.002969</v>
      </c>
      <c r="B211">
        <v>-0.002969</v>
      </c>
      <c r="C211">
        <v>-0.052133</v>
      </c>
      <c r="D211">
        <v>-0.052133</v>
      </c>
      <c r="E211">
        <v>0.014544</v>
      </c>
      <c r="F211">
        <v>0.014544</v>
      </c>
      <c r="G211">
        <v>0.145444</v>
      </c>
      <c r="H211">
        <v>0.145444</v>
      </c>
      <c r="I211">
        <v>1.378558</v>
      </c>
      <c r="J211">
        <v>1.378558</v>
      </c>
      <c r="K211">
        <v>0</v>
      </c>
    </row>
    <row r="212" spans="1:11">
      <c r="A212">
        <v>-0.004195</v>
      </c>
      <c r="B212">
        <v>-0.004195</v>
      </c>
      <c r="C212">
        <v>-0.061333</v>
      </c>
      <c r="D212">
        <v>-0.061333</v>
      </c>
      <c r="E212">
        <v>0.006981</v>
      </c>
      <c r="F212">
        <v>0.006981</v>
      </c>
      <c r="G212">
        <v>-0.378155</v>
      </c>
      <c r="H212">
        <v>-0.378155</v>
      </c>
      <c r="I212">
        <v>-1.412222</v>
      </c>
      <c r="J212">
        <v>-1.412222</v>
      </c>
      <c r="K212">
        <v>0</v>
      </c>
    </row>
    <row r="213" spans="1:11">
      <c r="A213">
        <v>-0.005655</v>
      </c>
      <c r="B213">
        <v>-0.005655</v>
      </c>
      <c r="C213">
        <v>-0.072987</v>
      </c>
      <c r="D213">
        <v>-0.072987</v>
      </c>
      <c r="E213">
        <v>0.002909</v>
      </c>
      <c r="F213">
        <v>0.002909</v>
      </c>
      <c r="G213">
        <v>-0.203622</v>
      </c>
      <c r="H213">
        <v>-0.203622</v>
      </c>
      <c r="I213">
        <v>-0.610423</v>
      </c>
      <c r="J213">
        <v>-0.610423</v>
      </c>
      <c r="K213">
        <v>0</v>
      </c>
    </row>
    <row r="214" spans="1:11">
      <c r="A214">
        <v>-0.006955</v>
      </c>
      <c r="B214">
        <v>-0.006955</v>
      </c>
      <c r="C214">
        <v>-0.065013</v>
      </c>
      <c r="D214">
        <v>-0.065013</v>
      </c>
      <c r="E214">
        <v>-0.003491</v>
      </c>
      <c r="F214">
        <v>-0.003491</v>
      </c>
      <c r="G214">
        <v>-0.319977</v>
      </c>
      <c r="H214">
        <v>-0.319977</v>
      </c>
      <c r="I214">
        <v>-1.40724</v>
      </c>
      <c r="J214">
        <v>-1.40724</v>
      </c>
      <c r="K214">
        <v>0</v>
      </c>
    </row>
    <row r="215" spans="1:11">
      <c r="A215">
        <v>-0.008121</v>
      </c>
      <c r="B215">
        <v>-0.008121</v>
      </c>
      <c r="C215">
        <v>-0.058267</v>
      </c>
      <c r="D215">
        <v>-0.058267</v>
      </c>
      <c r="E215">
        <v>-0.003491</v>
      </c>
      <c r="F215">
        <v>-0.003491</v>
      </c>
      <c r="G215">
        <v>0</v>
      </c>
      <c r="H215">
        <v>0</v>
      </c>
      <c r="I215">
        <v>0.163948</v>
      </c>
      <c r="J215">
        <v>0.163948</v>
      </c>
      <c r="K215">
        <v>0</v>
      </c>
    </row>
    <row r="216" spans="1:11">
      <c r="A216">
        <v>-0.009016</v>
      </c>
      <c r="B216">
        <v>-0.009016</v>
      </c>
      <c r="C216">
        <v>-0.044773</v>
      </c>
      <c r="D216">
        <v>-0.044773</v>
      </c>
      <c r="E216">
        <v>-0.003491</v>
      </c>
      <c r="F216">
        <v>-0.003491</v>
      </c>
      <c r="G216">
        <v>0</v>
      </c>
      <c r="H216">
        <v>0</v>
      </c>
      <c r="I216">
        <v>0.112465</v>
      </c>
      <c r="J216">
        <v>0.112465</v>
      </c>
      <c r="K216">
        <v>0</v>
      </c>
    </row>
    <row r="217" spans="1:11">
      <c r="A217">
        <v>-0.00974</v>
      </c>
      <c r="B217">
        <v>-0.00974</v>
      </c>
      <c r="C217">
        <v>-0.036187</v>
      </c>
      <c r="D217">
        <v>-0.036187</v>
      </c>
      <c r="E217">
        <v>0</v>
      </c>
      <c r="F217">
        <v>0</v>
      </c>
      <c r="G217">
        <v>0.174533</v>
      </c>
      <c r="H217">
        <v>0.174533</v>
      </c>
      <c r="I217">
        <v>1.053265</v>
      </c>
      <c r="J217">
        <v>1.053265</v>
      </c>
      <c r="K217">
        <v>0</v>
      </c>
    </row>
    <row r="218" spans="1:11">
      <c r="A218">
        <v>-0.010463</v>
      </c>
      <c r="B218">
        <v>-0.010463</v>
      </c>
      <c r="C218">
        <v>-0.036187</v>
      </c>
      <c r="D218">
        <v>-0.036187</v>
      </c>
      <c r="E218">
        <v>-0.003491</v>
      </c>
      <c r="F218">
        <v>-0.003491</v>
      </c>
      <c r="G218">
        <v>-0.174533</v>
      </c>
      <c r="H218">
        <v>-0.174533</v>
      </c>
      <c r="I218">
        <v>-0.786583</v>
      </c>
      <c r="J218">
        <v>-0.786583</v>
      </c>
      <c r="K218">
        <v>0</v>
      </c>
    </row>
    <row r="219" spans="1:11">
      <c r="A219">
        <v>-0.011249</v>
      </c>
      <c r="B219">
        <v>-0.011249</v>
      </c>
      <c r="C219">
        <v>-0.039253</v>
      </c>
      <c r="D219">
        <v>-0.039253</v>
      </c>
      <c r="E219">
        <v>-0.003491</v>
      </c>
      <c r="F219">
        <v>-0.003491</v>
      </c>
      <c r="G219">
        <v>0</v>
      </c>
      <c r="H219">
        <v>0</v>
      </c>
      <c r="I219">
        <v>0.098415</v>
      </c>
      <c r="J219">
        <v>0.098415</v>
      </c>
      <c r="K219">
        <v>0</v>
      </c>
    </row>
    <row r="220" spans="1:11">
      <c r="A220">
        <v>-0.012095</v>
      </c>
      <c r="B220">
        <v>-0.012095</v>
      </c>
      <c r="C220">
        <v>-0.04232</v>
      </c>
      <c r="D220">
        <v>-0.04232</v>
      </c>
      <c r="E220">
        <v>-0.003491</v>
      </c>
      <c r="F220">
        <v>-0.003491</v>
      </c>
      <c r="G220">
        <v>0</v>
      </c>
      <c r="H220">
        <v>0</v>
      </c>
      <c r="I220">
        <v>0.11406</v>
      </c>
      <c r="J220">
        <v>0.11406</v>
      </c>
      <c r="K220">
        <v>0</v>
      </c>
    </row>
    <row r="221" spans="1:11">
      <c r="A221">
        <v>-0.012868</v>
      </c>
      <c r="B221">
        <v>-0.012868</v>
      </c>
      <c r="C221">
        <v>-0.03864</v>
      </c>
      <c r="D221">
        <v>-0.03864</v>
      </c>
      <c r="E221">
        <v>0</v>
      </c>
      <c r="F221">
        <v>0</v>
      </c>
      <c r="G221">
        <v>0.174533</v>
      </c>
      <c r="H221">
        <v>0.174533</v>
      </c>
      <c r="I221">
        <v>1.074989</v>
      </c>
      <c r="J221">
        <v>1.074989</v>
      </c>
      <c r="K221">
        <v>0</v>
      </c>
    </row>
    <row r="222" spans="1:11">
      <c r="A222">
        <v>-0.01369</v>
      </c>
      <c r="B222">
        <v>-0.01369</v>
      </c>
      <c r="C222">
        <v>-0.041093</v>
      </c>
      <c r="D222">
        <v>-0.041093</v>
      </c>
      <c r="E222">
        <v>0</v>
      </c>
      <c r="F222">
        <v>0</v>
      </c>
      <c r="G222">
        <v>0</v>
      </c>
      <c r="H222">
        <v>0</v>
      </c>
      <c r="I222">
        <v>0.218467</v>
      </c>
      <c r="J222">
        <v>0.218467</v>
      </c>
      <c r="K222">
        <v>0</v>
      </c>
    </row>
    <row r="223" spans="1:11">
      <c r="A223">
        <v>-0.014745</v>
      </c>
      <c r="B223">
        <v>-0.014745</v>
      </c>
      <c r="C223">
        <v>-0.052747</v>
      </c>
      <c r="D223">
        <v>-0.052747</v>
      </c>
      <c r="E223">
        <v>0</v>
      </c>
      <c r="F223">
        <v>0</v>
      </c>
      <c r="G223">
        <v>0</v>
      </c>
      <c r="H223">
        <v>0</v>
      </c>
      <c r="I223">
        <v>0.269798</v>
      </c>
      <c r="J223">
        <v>0.269798</v>
      </c>
      <c r="K223">
        <v>0</v>
      </c>
    </row>
    <row r="224" spans="1:11">
      <c r="A224">
        <v>-0.015885</v>
      </c>
      <c r="B224">
        <v>-0.015885</v>
      </c>
      <c r="C224">
        <v>-0.05704</v>
      </c>
      <c r="D224">
        <v>-0.05704</v>
      </c>
      <c r="E224">
        <v>-0.003491</v>
      </c>
      <c r="F224">
        <v>-0.003491</v>
      </c>
      <c r="G224">
        <v>-0.174533</v>
      </c>
      <c r="H224">
        <v>-0.174533</v>
      </c>
      <c r="I224">
        <v>-0.681449</v>
      </c>
      <c r="J224">
        <v>-0.681449</v>
      </c>
      <c r="K224">
        <v>0</v>
      </c>
    </row>
    <row r="225" spans="1:11">
      <c r="A225">
        <v>-0.0171</v>
      </c>
      <c r="B225">
        <v>-0.0171</v>
      </c>
      <c r="C225">
        <v>-0.06072</v>
      </c>
      <c r="D225">
        <v>-0.06072</v>
      </c>
      <c r="E225">
        <v>-0.008727</v>
      </c>
      <c r="F225">
        <v>-0.008727</v>
      </c>
      <c r="G225">
        <v>-0.261799</v>
      </c>
      <c r="H225">
        <v>-0.261799</v>
      </c>
      <c r="I225">
        <v>-1.251817</v>
      </c>
      <c r="J225">
        <v>-1.251817</v>
      </c>
      <c r="K225">
        <v>0</v>
      </c>
    </row>
    <row r="226" spans="1:11">
      <c r="A226">
        <v>-0.018228</v>
      </c>
      <c r="B226">
        <v>-0.018228</v>
      </c>
      <c r="C226">
        <v>-0.056427</v>
      </c>
      <c r="D226">
        <v>-0.056427</v>
      </c>
      <c r="E226">
        <v>-0.003491</v>
      </c>
      <c r="F226">
        <v>-0.003491</v>
      </c>
      <c r="G226">
        <v>0.261799</v>
      </c>
      <c r="H226">
        <v>0.261799</v>
      </c>
      <c r="I226">
        <v>1.498812</v>
      </c>
      <c r="J226">
        <v>1.498812</v>
      </c>
      <c r="K226">
        <v>0</v>
      </c>
    </row>
    <row r="227" spans="1:11">
      <c r="A227">
        <v>-0.019197</v>
      </c>
      <c r="B227">
        <v>-0.019197</v>
      </c>
      <c r="C227">
        <v>-0.048453</v>
      </c>
      <c r="D227">
        <v>-0.048453</v>
      </c>
      <c r="E227">
        <v>-0.004987</v>
      </c>
      <c r="F227">
        <v>-0.004987</v>
      </c>
      <c r="G227">
        <v>-0.074799</v>
      </c>
      <c r="H227">
        <v>-0.074799</v>
      </c>
      <c r="I227">
        <v>-0.251316</v>
      </c>
      <c r="J227">
        <v>-0.251316</v>
      </c>
      <c r="K227">
        <v>0</v>
      </c>
    </row>
    <row r="228" spans="1:11">
      <c r="A228">
        <v>-0.020228</v>
      </c>
      <c r="B228">
        <v>-0.020228</v>
      </c>
      <c r="C228">
        <v>-0.05152</v>
      </c>
      <c r="D228">
        <v>-0.05152</v>
      </c>
      <c r="E228">
        <v>-0.004987</v>
      </c>
      <c r="F228">
        <v>-0.004987</v>
      </c>
      <c r="G228">
        <v>0</v>
      </c>
      <c r="H228">
        <v>0</v>
      </c>
      <c r="I228">
        <v>0.137695</v>
      </c>
      <c r="J228">
        <v>0.137695</v>
      </c>
      <c r="K228">
        <v>0</v>
      </c>
    </row>
    <row r="229" spans="1:11">
      <c r="A229">
        <v>-0.02127</v>
      </c>
      <c r="B229">
        <v>-0.02127</v>
      </c>
      <c r="C229">
        <v>-0.052133</v>
      </c>
      <c r="D229">
        <v>-0.052133</v>
      </c>
      <c r="E229">
        <v>-0.008727</v>
      </c>
      <c r="F229">
        <v>-0.008727</v>
      </c>
      <c r="G229">
        <v>-0.186999</v>
      </c>
      <c r="H229">
        <v>-0.186999</v>
      </c>
      <c r="I229">
        <v>-0.898377</v>
      </c>
      <c r="J229">
        <v>-0.898377</v>
      </c>
      <c r="K229">
        <v>0</v>
      </c>
    </row>
    <row r="230" spans="1:11">
      <c r="A230">
        <v>-0.022338</v>
      </c>
      <c r="B230">
        <v>-0.022338</v>
      </c>
      <c r="C230">
        <v>-0.05336</v>
      </c>
      <c r="D230">
        <v>-0.05336</v>
      </c>
      <c r="E230">
        <v>-0.013963</v>
      </c>
      <c r="F230">
        <v>-0.013963</v>
      </c>
      <c r="G230">
        <v>-0.261799</v>
      </c>
      <c r="H230">
        <v>-0.261799</v>
      </c>
      <c r="I230">
        <v>-1.417162</v>
      </c>
      <c r="J230">
        <v>-1.417162</v>
      </c>
      <c r="K230">
        <v>0</v>
      </c>
    </row>
    <row r="231" spans="1:11">
      <c r="A231">
        <v>-0.023258</v>
      </c>
      <c r="B231">
        <v>-0.023258</v>
      </c>
      <c r="C231">
        <v>-0.046</v>
      </c>
      <c r="D231">
        <v>-0.046</v>
      </c>
      <c r="E231">
        <v>-0.008727</v>
      </c>
      <c r="F231">
        <v>-0.008727</v>
      </c>
      <c r="G231">
        <v>0.261799</v>
      </c>
      <c r="H231">
        <v>0.261799</v>
      </c>
      <c r="I231">
        <v>1.320225</v>
      </c>
      <c r="J231">
        <v>1.320225</v>
      </c>
      <c r="K231">
        <v>0</v>
      </c>
    </row>
    <row r="232" spans="1:11">
      <c r="A232">
        <v>-0.02403</v>
      </c>
      <c r="B232">
        <v>-0.02403</v>
      </c>
      <c r="C232">
        <v>-0.03864</v>
      </c>
      <c r="D232">
        <v>-0.03864</v>
      </c>
      <c r="E232">
        <v>-0.004987</v>
      </c>
      <c r="F232">
        <v>-0.004987</v>
      </c>
      <c r="G232">
        <v>0.186999</v>
      </c>
      <c r="H232">
        <v>0.186999</v>
      </c>
      <c r="I232">
        <v>1.031322</v>
      </c>
      <c r="J232">
        <v>1.031322</v>
      </c>
      <c r="K232">
        <v>0</v>
      </c>
    </row>
    <row r="233" spans="1:11">
      <c r="A233">
        <v>-0.024742</v>
      </c>
      <c r="B233">
        <v>-0.024742</v>
      </c>
      <c r="C233">
        <v>-0.035573</v>
      </c>
      <c r="D233">
        <v>-0.035573</v>
      </c>
      <c r="E233">
        <v>-0.012467</v>
      </c>
      <c r="F233">
        <v>-0.012467</v>
      </c>
      <c r="G233">
        <v>-0.373998</v>
      </c>
      <c r="H233">
        <v>-0.373998</v>
      </c>
      <c r="I233">
        <v>-1.995128</v>
      </c>
      <c r="J233">
        <v>-1.995128</v>
      </c>
      <c r="K233">
        <v>0</v>
      </c>
    </row>
    <row r="234" spans="1:11">
      <c r="A234">
        <v>-0.025637</v>
      </c>
      <c r="B234">
        <v>-0.025637</v>
      </c>
      <c r="C234">
        <v>-0.044773</v>
      </c>
      <c r="D234">
        <v>-0.044773</v>
      </c>
      <c r="E234">
        <v>-0.012467</v>
      </c>
      <c r="F234">
        <v>-0.012467</v>
      </c>
      <c r="G234">
        <v>0</v>
      </c>
      <c r="H234">
        <v>0</v>
      </c>
      <c r="I234">
        <v>-0.090981</v>
      </c>
      <c r="J234">
        <v>-0.090981</v>
      </c>
      <c r="K234">
        <v>0</v>
      </c>
    </row>
    <row r="235" spans="1:11">
      <c r="A235">
        <v>-0.026484</v>
      </c>
      <c r="B235">
        <v>-0.026484</v>
      </c>
      <c r="C235">
        <v>-0.04232</v>
      </c>
      <c r="D235">
        <v>-0.04232</v>
      </c>
      <c r="E235">
        <v>-0.02244</v>
      </c>
      <c r="F235">
        <v>-0.02244</v>
      </c>
      <c r="G235">
        <v>-0.498666</v>
      </c>
      <c r="H235">
        <v>-0.498666</v>
      </c>
      <c r="I235">
        <v>-2.87773</v>
      </c>
      <c r="J235">
        <v>-2.87773</v>
      </c>
      <c r="K235">
        <v>0</v>
      </c>
    </row>
    <row r="236" spans="1:11">
      <c r="A236">
        <v>-0.027023</v>
      </c>
      <c r="B236">
        <v>-0.027023</v>
      </c>
      <c r="C236">
        <v>-0.026987</v>
      </c>
      <c r="D236">
        <v>-0.026987</v>
      </c>
      <c r="E236">
        <v>-0.023271</v>
      </c>
      <c r="F236">
        <v>-0.023271</v>
      </c>
      <c r="G236">
        <v>-0.041555</v>
      </c>
      <c r="H236">
        <v>-0.041555</v>
      </c>
      <c r="I236">
        <v>-0.685169</v>
      </c>
      <c r="J236">
        <v>-0.685169</v>
      </c>
      <c r="K236">
        <v>0</v>
      </c>
    </row>
    <row r="237" spans="1:11">
      <c r="A237">
        <v>-0.027232</v>
      </c>
      <c r="B237">
        <v>-0.027232</v>
      </c>
      <c r="C237">
        <v>-0.010427</v>
      </c>
      <c r="D237">
        <v>-0.010427</v>
      </c>
      <c r="E237">
        <v>-0.017453</v>
      </c>
      <c r="F237">
        <v>-0.017453</v>
      </c>
      <c r="G237">
        <v>0.290889</v>
      </c>
      <c r="H237">
        <v>0.290889</v>
      </c>
      <c r="I237">
        <v>1.076987</v>
      </c>
      <c r="J237">
        <v>1.076987</v>
      </c>
      <c r="K237">
        <v>0</v>
      </c>
    </row>
    <row r="238" spans="1:11">
      <c r="A238">
        <v>-0.027207</v>
      </c>
      <c r="B238">
        <v>-0.027207</v>
      </c>
      <c r="C238">
        <v>0.001227</v>
      </c>
      <c r="D238">
        <v>0.001227</v>
      </c>
      <c r="E238">
        <v>-0.024933</v>
      </c>
      <c r="F238">
        <v>-0.024933</v>
      </c>
      <c r="G238">
        <v>-0.374001</v>
      </c>
      <c r="H238">
        <v>-0.374001</v>
      </c>
      <c r="I238">
        <v>-2.504755</v>
      </c>
      <c r="J238">
        <v>-2.504755</v>
      </c>
      <c r="K238">
        <v>0</v>
      </c>
    </row>
    <row r="239" spans="1:11">
      <c r="A239">
        <v>-0.027158</v>
      </c>
      <c r="B239">
        <v>-0.027158</v>
      </c>
      <c r="C239">
        <v>0.002453</v>
      </c>
      <c r="D239">
        <v>0.002453</v>
      </c>
      <c r="E239">
        <v>-0.017453</v>
      </c>
      <c r="F239">
        <v>-0.017453</v>
      </c>
      <c r="G239">
        <v>0.374001</v>
      </c>
      <c r="H239">
        <v>0.374001</v>
      </c>
      <c r="I239">
        <v>1.438448</v>
      </c>
      <c r="J239">
        <v>1.438448</v>
      </c>
      <c r="K239">
        <v>0</v>
      </c>
    </row>
    <row r="240" spans="1:11">
      <c r="A240">
        <v>-0.026839</v>
      </c>
      <c r="B240">
        <v>-0.026839</v>
      </c>
      <c r="C240">
        <v>0.015947</v>
      </c>
      <c r="D240">
        <v>0.015947</v>
      </c>
      <c r="E240">
        <v>-0.017453</v>
      </c>
      <c r="F240">
        <v>-0.017453</v>
      </c>
      <c r="G240">
        <v>0</v>
      </c>
      <c r="H240">
        <v>0</v>
      </c>
      <c r="I240">
        <v>-0.480996</v>
      </c>
      <c r="J240">
        <v>-0.480996</v>
      </c>
      <c r="K240">
        <v>0</v>
      </c>
    </row>
    <row r="241" spans="1:11">
      <c r="A241">
        <v>-0.026312</v>
      </c>
      <c r="B241">
        <v>-0.026312</v>
      </c>
      <c r="C241">
        <v>0.026373</v>
      </c>
      <c r="D241">
        <v>0.026373</v>
      </c>
      <c r="E241">
        <v>-0.017453</v>
      </c>
      <c r="F241">
        <v>-0.017453</v>
      </c>
      <c r="G241">
        <v>0</v>
      </c>
      <c r="H241">
        <v>0</v>
      </c>
      <c r="I241">
        <v>-0.52536</v>
      </c>
      <c r="J241">
        <v>-0.52536</v>
      </c>
      <c r="K241">
        <v>0</v>
      </c>
    </row>
    <row r="242" spans="1:11">
      <c r="A242">
        <v>-0.025785</v>
      </c>
      <c r="B242">
        <v>-0.025785</v>
      </c>
      <c r="C242">
        <v>0.026373</v>
      </c>
      <c r="D242">
        <v>0.026373</v>
      </c>
      <c r="E242">
        <v>-0.017453</v>
      </c>
      <c r="F242">
        <v>-0.017453</v>
      </c>
      <c r="G242">
        <v>0</v>
      </c>
      <c r="H242">
        <v>0</v>
      </c>
      <c r="I242">
        <v>-0.527342</v>
      </c>
      <c r="J242">
        <v>-0.527342</v>
      </c>
      <c r="K242">
        <v>0</v>
      </c>
    </row>
    <row r="243" spans="1:11">
      <c r="A243">
        <v>-0.025196</v>
      </c>
      <c r="B243">
        <v>-0.025196</v>
      </c>
      <c r="C243">
        <v>0.02944</v>
      </c>
      <c r="D243">
        <v>0.02944</v>
      </c>
      <c r="E243">
        <v>-0.013963</v>
      </c>
      <c r="F243">
        <v>-0.013963</v>
      </c>
      <c r="G243">
        <v>0.174532</v>
      </c>
      <c r="H243">
        <v>0.174532</v>
      </c>
      <c r="I243">
        <v>0.430962</v>
      </c>
      <c r="J243">
        <v>0.430962</v>
      </c>
      <c r="K243">
        <v>0</v>
      </c>
    </row>
    <row r="244" spans="1:11">
      <c r="A244">
        <v>-0.024484</v>
      </c>
      <c r="B244">
        <v>-0.024484</v>
      </c>
      <c r="C244">
        <v>0.035573</v>
      </c>
      <c r="D244">
        <v>0.035573</v>
      </c>
      <c r="E244">
        <v>-0.008727</v>
      </c>
      <c r="F244">
        <v>-0.008727</v>
      </c>
      <c r="G244">
        <v>0.2618</v>
      </c>
      <c r="H244">
        <v>0.2618</v>
      </c>
      <c r="I244">
        <v>0.993257</v>
      </c>
      <c r="J244">
        <v>0.993257</v>
      </c>
      <c r="K244">
        <v>0</v>
      </c>
    </row>
    <row r="245" spans="1:11">
      <c r="A245">
        <v>-0.02365</v>
      </c>
      <c r="B245">
        <v>-0.02365</v>
      </c>
      <c r="C245">
        <v>0.041707</v>
      </c>
      <c r="D245">
        <v>0.041707</v>
      </c>
      <c r="E245">
        <v>-0.004987</v>
      </c>
      <c r="F245">
        <v>-0.004987</v>
      </c>
      <c r="G245">
        <v>0.186999</v>
      </c>
      <c r="H245">
        <v>0.186999</v>
      </c>
      <c r="I245">
        <v>0.703298</v>
      </c>
      <c r="J245">
        <v>0.703298</v>
      </c>
      <c r="K245">
        <v>0</v>
      </c>
    </row>
    <row r="246" spans="1:11">
      <c r="A246">
        <v>-0.022975</v>
      </c>
      <c r="B246">
        <v>-0.022975</v>
      </c>
      <c r="C246">
        <v>0.033733</v>
      </c>
      <c r="D246">
        <v>0.033733</v>
      </c>
      <c r="E246">
        <v>-0.013963</v>
      </c>
      <c r="F246">
        <v>-0.013963</v>
      </c>
      <c r="G246">
        <v>-0.448799</v>
      </c>
      <c r="H246">
        <v>-0.448799</v>
      </c>
      <c r="I246">
        <v>-2.700478</v>
      </c>
      <c r="J246">
        <v>-2.700478</v>
      </c>
      <c r="K246">
        <v>0</v>
      </c>
    </row>
    <row r="247" spans="1:11">
      <c r="A247">
        <v>-0.022497</v>
      </c>
      <c r="B247">
        <v>-0.022497</v>
      </c>
      <c r="C247">
        <v>0.02392</v>
      </c>
      <c r="D247">
        <v>0.02392</v>
      </c>
      <c r="E247">
        <v>-0.013963</v>
      </c>
      <c r="F247">
        <v>-0.013963</v>
      </c>
      <c r="G247">
        <v>0</v>
      </c>
      <c r="H247">
        <v>0</v>
      </c>
      <c r="I247">
        <v>-0.426318</v>
      </c>
      <c r="J247">
        <v>-0.426318</v>
      </c>
      <c r="K247">
        <v>0</v>
      </c>
    </row>
    <row r="248" spans="1:11">
      <c r="A248">
        <v>-0.021896</v>
      </c>
      <c r="B248">
        <v>-0.021896</v>
      </c>
      <c r="C248">
        <v>0.030053</v>
      </c>
      <c r="D248">
        <v>0.030053</v>
      </c>
      <c r="E248">
        <v>-0.004987</v>
      </c>
      <c r="F248">
        <v>-0.004987</v>
      </c>
      <c r="G248">
        <v>0.448799</v>
      </c>
      <c r="H248">
        <v>0.448799</v>
      </c>
      <c r="I248">
        <v>2.048451</v>
      </c>
      <c r="J248">
        <v>2.048451</v>
      </c>
      <c r="K248">
        <v>0</v>
      </c>
    </row>
    <row r="249" spans="1:11">
      <c r="A249">
        <v>-0.020951</v>
      </c>
      <c r="B249">
        <v>-0.020951</v>
      </c>
      <c r="C249">
        <v>0.047227</v>
      </c>
      <c r="D249">
        <v>0.047227</v>
      </c>
      <c r="E249">
        <v>-0.003491</v>
      </c>
      <c r="F249">
        <v>-0.003491</v>
      </c>
      <c r="G249">
        <v>0.074799</v>
      </c>
      <c r="H249">
        <v>0.074799</v>
      </c>
      <c r="I249">
        <v>0.156018</v>
      </c>
      <c r="J249">
        <v>0.156018</v>
      </c>
      <c r="K249">
        <v>0</v>
      </c>
    </row>
    <row r="250" spans="1:11">
      <c r="A250">
        <v>-0.020044</v>
      </c>
      <c r="B250">
        <v>-0.020044</v>
      </c>
      <c r="C250">
        <v>0.045387</v>
      </c>
      <c r="D250">
        <v>0.045387</v>
      </c>
      <c r="E250">
        <v>0</v>
      </c>
      <c r="F250">
        <v>0</v>
      </c>
      <c r="G250">
        <v>0.174533</v>
      </c>
      <c r="H250">
        <v>0.174533</v>
      </c>
      <c r="I250">
        <v>0.760397</v>
      </c>
      <c r="J250">
        <v>0.760397</v>
      </c>
      <c r="K250">
        <v>0</v>
      </c>
    </row>
    <row r="251" spans="1:11">
      <c r="A251">
        <v>-0.019394</v>
      </c>
      <c r="B251">
        <v>-0.019394</v>
      </c>
      <c r="C251">
        <v>0.032507</v>
      </c>
      <c r="D251">
        <v>0.032507</v>
      </c>
      <c r="E251">
        <v>-0.003491</v>
      </c>
      <c r="F251">
        <v>-0.003491</v>
      </c>
      <c r="G251">
        <v>-0.174533</v>
      </c>
      <c r="H251">
        <v>-0.174533</v>
      </c>
      <c r="I251">
        <v>-1.032258</v>
      </c>
      <c r="J251">
        <v>-1.032258</v>
      </c>
      <c r="K251">
        <v>0</v>
      </c>
    </row>
    <row r="252" spans="1:11">
      <c r="A252">
        <v>-0.018854</v>
      </c>
      <c r="B252">
        <v>-0.018854</v>
      </c>
      <c r="C252">
        <v>0.026987</v>
      </c>
      <c r="D252">
        <v>0.026987</v>
      </c>
      <c r="E252">
        <v>0</v>
      </c>
      <c r="F252">
        <v>0</v>
      </c>
      <c r="G252">
        <v>0.174533</v>
      </c>
      <c r="H252">
        <v>0.174533</v>
      </c>
      <c r="I252">
        <v>0.830719</v>
      </c>
      <c r="J252">
        <v>0.830719</v>
      </c>
      <c r="K252">
        <v>0</v>
      </c>
    </row>
    <row r="253" spans="1:11">
      <c r="A253">
        <v>-0.018326</v>
      </c>
      <c r="B253">
        <v>-0.018326</v>
      </c>
      <c r="C253">
        <v>0.026373</v>
      </c>
      <c r="D253">
        <v>0.026373</v>
      </c>
      <c r="E253">
        <v>0.003491</v>
      </c>
      <c r="F253">
        <v>0.003491</v>
      </c>
      <c r="G253">
        <v>0.174533</v>
      </c>
      <c r="H253">
        <v>0.174533</v>
      </c>
      <c r="I253">
        <v>0.934632</v>
      </c>
      <c r="J253">
        <v>0.934632</v>
      </c>
      <c r="K253">
        <v>0</v>
      </c>
    </row>
    <row r="254" spans="1:11">
      <c r="A254">
        <v>-0.017787</v>
      </c>
      <c r="B254">
        <v>-0.017787</v>
      </c>
      <c r="C254">
        <v>0.026987</v>
      </c>
      <c r="D254">
        <v>0.026987</v>
      </c>
      <c r="E254">
        <v>0</v>
      </c>
      <c r="F254">
        <v>0</v>
      </c>
      <c r="G254">
        <v>-0.174533</v>
      </c>
      <c r="H254">
        <v>-0.174533</v>
      </c>
      <c r="I254">
        <v>-0.912455</v>
      </c>
      <c r="J254">
        <v>-0.912455</v>
      </c>
      <c r="K254">
        <v>0</v>
      </c>
    </row>
    <row r="255" spans="1:11">
      <c r="A255">
        <v>-0.017406</v>
      </c>
      <c r="B255">
        <v>-0.017406</v>
      </c>
      <c r="C255">
        <v>0.019013</v>
      </c>
      <c r="D255">
        <v>0.019013</v>
      </c>
      <c r="E255">
        <v>-0.003491</v>
      </c>
      <c r="F255">
        <v>-0.003491</v>
      </c>
      <c r="G255">
        <v>-0.174533</v>
      </c>
      <c r="H255">
        <v>-0.174533</v>
      </c>
      <c r="I255">
        <v>-0.984876</v>
      </c>
      <c r="J255">
        <v>-0.984876</v>
      </c>
      <c r="K255">
        <v>0</v>
      </c>
    </row>
    <row r="256" spans="1:11">
      <c r="A256">
        <v>-0.0171</v>
      </c>
      <c r="B256">
        <v>-0.0171</v>
      </c>
      <c r="C256">
        <v>0.015333</v>
      </c>
      <c r="D256">
        <v>0.015333</v>
      </c>
      <c r="E256">
        <v>0</v>
      </c>
      <c r="F256">
        <v>0</v>
      </c>
      <c r="G256">
        <v>0.174533</v>
      </c>
      <c r="H256">
        <v>0.174533</v>
      </c>
      <c r="I256">
        <v>0.871497</v>
      </c>
      <c r="J256">
        <v>0.871497</v>
      </c>
      <c r="K256">
        <v>0</v>
      </c>
    </row>
    <row r="257" spans="1:11">
      <c r="A257">
        <v>-0.016585</v>
      </c>
      <c r="B257">
        <v>-0.016585</v>
      </c>
      <c r="C257">
        <v>0.02576</v>
      </c>
      <c r="D257">
        <v>0.02576</v>
      </c>
      <c r="E257">
        <v>-0.003491</v>
      </c>
      <c r="F257">
        <v>-0.003491</v>
      </c>
      <c r="G257">
        <v>-0.174533</v>
      </c>
      <c r="H257">
        <v>-0.174533</v>
      </c>
      <c r="I257">
        <v>-1.015387</v>
      </c>
      <c r="J257">
        <v>-1.015387</v>
      </c>
      <c r="K257">
        <v>0</v>
      </c>
    </row>
    <row r="258" spans="1:11">
      <c r="A258">
        <v>-0.016045</v>
      </c>
      <c r="B258">
        <v>-0.016045</v>
      </c>
      <c r="C258">
        <v>0.026987</v>
      </c>
      <c r="D258">
        <v>0.026987</v>
      </c>
      <c r="E258">
        <v>-0.003491</v>
      </c>
      <c r="F258">
        <v>-0.003491</v>
      </c>
      <c r="G258">
        <v>0</v>
      </c>
      <c r="H258">
        <v>0</v>
      </c>
      <c r="I258">
        <v>-0.152819</v>
      </c>
      <c r="J258">
        <v>-0.152819</v>
      </c>
      <c r="K258">
        <v>0</v>
      </c>
    </row>
    <row r="259" spans="1:11">
      <c r="A259">
        <v>-0.015431</v>
      </c>
      <c r="B259">
        <v>-0.015431</v>
      </c>
      <c r="C259">
        <v>0.030667</v>
      </c>
      <c r="D259">
        <v>0.030667</v>
      </c>
      <c r="E259">
        <v>0.004363</v>
      </c>
      <c r="F259">
        <v>0.004363</v>
      </c>
      <c r="G259">
        <v>0.392699</v>
      </c>
      <c r="H259">
        <v>0.392699</v>
      </c>
      <c r="I259">
        <v>2.019133</v>
      </c>
      <c r="J259">
        <v>2.019133</v>
      </c>
      <c r="K259">
        <v>0</v>
      </c>
    </row>
    <row r="260" spans="1:11">
      <c r="A260">
        <v>-0.014769</v>
      </c>
      <c r="B260">
        <v>-0.014769</v>
      </c>
      <c r="C260">
        <v>0.03312</v>
      </c>
      <c r="D260">
        <v>0.03312</v>
      </c>
      <c r="E260">
        <v>0</v>
      </c>
      <c r="F260">
        <v>0</v>
      </c>
      <c r="G260">
        <v>-0.218166</v>
      </c>
      <c r="H260">
        <v>-0.218166</v>
      </c>
      <c r="I260">
        <v>-1.166118</v>
      </c>
      <c r="J260">
        <v>-1.166118</v>
      </c>
      <c r="K260">
        <v>0</v>
      </c>
    </row>
    <row r="261" spans="1:11">
      <c r="A261">
        <v>-0.014229</v>
      </c>
      <c r="B261">
        <v>-0.014229</v>
      </c>
      <c r="C261">
        <v>0.026987</v>
      </c>
      <c r="D261">
        <v>0.026987</v>
      </c>
      <c r="E261">
        <v>-0.003491</v>
      </c>
      <c r="F261">
        <v>-0.003491</v>
      </c>
      <c r="G261">
        <v>-0.174533</v>
      </c>
      <c r="H261">
        <v>-0.174533</v>
      </c>
      <c r="I261">
        <v>-1.029222</v>
      </c>
      <c r="J261">
        <v>-1.029222</v>
      </c>
      <c r="K261">
        <v>0</v>
      </c>
    </row>
    <row r="262" spans="1:11">
      <c r="A262">
        <v>-0.013726</v>
      </c>
      <c r="B262">
        <v>-0.013726</v>
      </c>
      <c r="C262">
        <v>0.025147</v>
      </c>
      <c r="D262">
        <v>0.025147</v>
      </c>
      <c r="E262">
        <v>0.008727</v>
      </c>
      <c r="F262">
        <v>0.008727</v>
      </c>
      <c r="G262">
        <v>0.610865</v>
      </c>
      <c r="H262">
        <v>0.610865</v>
      </c>
      <c r="I262">
        <v>3.251396</v>
      </c>
      <c r="J262">
        <v>3.251396</v>
      </c>
      <c r="K262">
        <v>0</v>
      </c>
    </row>
    <row r="263" spans="1:11">
      <c r="A263">
        <v>-0.013101</v>
      </c>
      <c r="B263">
        <v>-0.013101</v>
      </c>
      <c r="C263">
        <v>0.03128</v>
      </c>
      <c r="D263">
        <v>0.03128</v>
      </c>
      <c r="E263">
        <v>0</v>
      </c>
      <c r="F263">
        <v>0</v>
      </c>
      <c r="G263">
        <v>-0.436332</v>
      </c>
      <c r="H263">
        <v>-0.436332</v>
      </c>
      <c r="I263">
        <v>-2.251884</v>
      </c>
      <c r="J263">
        <v>-2.251884</v>
      </c>
      <c r="K263">
        <v>0</v>
      </c>
    </row>
    <row r="264" spans="1:11">
      <c r="A264">
        <v>-0.01261</v>
      </c>
      <c r="B264">
        <v>-0.01261</v>
      </c>
      <c r="C264">
        <v>0.024533</v>
      </c>
      <c r="D264">
        <v>0.024533</v>
      </c>
      <c r="E264">
        <v>0.004363</v>
      </c>
      <c r="F264">
        <v>0.004363</v>
      </c>
      <c r="G264">
        <v>0.218166</v>
      </c>
      <c r="H264">
        <v>0.218166</v>
      </c>
      <c r="I264">
        <v>1.163882</v>
      </c>
      <c r="J264">
        <v>1.163882</v>
      </c>
      <c r="K264">
        <v>0</v>
      </c>
    </row>
    <row r="265" spans="1:11">
      <c r="A265">
        <v>-0.012279</v>
      </c>
      <c r="B265">
        <v>-0.012279</v>
      </c>
      <c r="C265">
        <v>0.01656</v>
      </c>
      <c r="D265">
        <v>0.01656</v>
      </c>
      <c r="E265">
        <v>0</v>
      </c>
      <c r="F265">
        <v>0</v>
      </c>
      <c r="G265">
        <v>-0.218166</v>
      </c>
      <c r="H265">
        <v>-0.218166</v>
      </c>
      <c r="I265">
        <v>-1.10816</v>
      </c>
      <c r="J265">
        <v>-1.10816</v>
      </c>
      <c r="K265">
        <v>0</v>
      </c>
    </row>
    <row r="266" spans="1:11">
      <c r="A266">
        <v>-0.011886</v>
      </c>
      <c r="B266">
        <v>-0.011886</v>
      </c>
      <c r="C266">
        <v>0.019627</v>
      </c>
      <c r="D266">
        <v>0.019627</v>
      </c>
      <c r="E266">
        <v>0</v>
      </c>
      <c r="F266">
        <v>0</v>
      </c>
      <c r="G266">
        <v>0</v>
      </c>
      <c r="H266">
        <v>0</v>
      </c>
      <c r="I266">
        <v>-0.035122</v>
      </c>
      <c r="J266">
        <v>-0.035122</v>
      </c>
      <c r="K266">
        <v>0</v>
      </c>
    </row>
    <row r="267" spans="1:11">
      <c r="A267">
        <v>-0.011457</v>
      </c>
      <c r="B267">
        <v>-0.011457</v>
      </c>
      <c r="C267">
        <v>0.021467</v>
      </c>
      <c r="D267">
        <v>0.021467</v>
      </c>
      <c r="E267">
        <v>0</v>
      </c>
      <c r="F267">
        <v>0</v>
      </c>
      <c r="G267">
        <v>0</v>
      </c>
      <c r="H267">
        <v>0</v>
      </c>
      <c r="I267">
        <v>-0.044215</v>
      </c>
      <c r="J267">
        <v>-0.044215</v>
      </c>
      <c r="K267">
        <v>0</v>
      </c>
    </row>
    <row r="268" spans="1:11">
      <c r="A268">
        <v>-0.010917</v>
      </c>
      <c r="B268">
        <v>-0.010917</v>
      </c>
      <c r="C268">
        <v>0.026987</v>
      </c>
      <c r="D268">
        <v>0.026987</v>
      </c>
      <c r="E268">
        <v>-0.003491</v>
      </c>
      <c r="F268">
        <v>-0.003491</v>
      </c>
      <c r="G268">
        <v>-0.174533</v>
      </c>
      <c r="H268">
        <v>-0.174533</v>
      </c>
      <c r="I268">
        <v>-1.041664</v>
      </c>
      <c r="J268">
        <v>-1.041664</v>
      </c>
      <c r="K268">
        <v>0</v>
      </c>
    </row>
    <row r="269" spans="1:11">
      <c r="A269">
        <v>-0.010292</v>
      </c>
      <c r="B269">
        <v>-0.010292</v>
      </c>
      <c r="C269">
        <v>0.03128</v>
      </c>
      <c r="D269">
        <v>0.03128</v>
      </c>
      <c r="E269">
        <v>0.004987</v>
      </c>
      <c r="F269">
        <v>0.004987</v>
      </c>
      <c r="G269">
        <v>0.423866</v>
      </c>
      <c r="H269">
        <v>0.423866</v>
      </c>
      <c r="I269">
        <v>2.171078</v>
      </c>
      <c r="J269">
        <v>2.171078</v>
      </c>
      <c r="K269">
        <v>0</v>
      </c>
    </row>
    <row r="270" spans="1:11">
      <c r="A270">
        <v>-0.009605</v>
      </c>
      <c r="B270">
        <v>-0.009605</v>
      </c>
      <c r="C270">
        <v>0.034347</v>
      </c>
      <c r="D270">
        <v>0.034347</v>
      </c>
      <c r="E270">
        <v>0</v>
      </c>
      <c r="F270">
        <v>0</v>
      </c>
      <c r="G270">
        <v>-0.249333</v>
      </c>
      <c r="H270">
        <v>-0.249333</v>
      </c>
      <c r="I270">
        <v>-1.345789</v>
      </c>
      <c r="J270">
        <v>-1.345789</v>
      </c>
      <c r="K270">
        <v>0</v>
      </c>
    </row>
    <row r="271" spans="1:11">
      <c r="A271">
        <v>-0.008979</v>
      </c>
      <c r="B271">
        <v>-0.008979</v>
      </c>
      <c r="C271">
        <v>0.03128</v>
      </c>
      <c r="D271">
        <v>0.03128</v>
      </c>
      <c r="E271">
        <v>0</v>
      </c>
      <c r="F271">
        <v>0</v>
      </c>
      <c r="G271">
        <v>0</v>
      </c>
      <c r="H271">
        <v>0</v>
      </c>
      <c r="I271">
        <v>-0.093413</v>
      </c>
      <c r="J271">
        <v>-0.093413</v>
      </c>
      <c r="K271">
        <v>0</v>
      </c>
    </row>
    <row r="272" spans="1:11">
      <c r="A272">
        <v>-0.008366</v>
      </c>
      <c r="B272">
        <v>-0.008366</v>
      </c>
      <c r="C272">
        <v>0.030667</v>
      </c>
      <c r="D272">
        <v>0.030667</v>
      </c>
      <c r="E272">
        <v>0.004987</v>
      </c>
      <c r="F272">
        <v>0.004987</v>
      </c>
      <c r="G272">
        <v>0.249333</v>
      </c>
      <c r="H272">
        <v>0.249333</v>
      </c>
      <c r="I272">
        <v>1.296754</v>
      </c>
      <c r="J272">
        <v>1.296754</v>
      </c>
      <c r="K272">
        <v>0</v>
      </c>
    </row>
    <row r="273" spans="1:11">
      <c r="A273">
        <v>-0.007703</v>
      </c>
      <c r="B273">
        <v>-0.007703</v>
      </c>
      <c r="C273">
        <v>0.03312</v>
      </c>
      <c r="D273">
        <v>0.03312</v>
      </c>
      <c r="E273">
        <v>0</v>
      </c>
      <c r="F273">
        <v>0</v>
      </c>
      <c r="G273">
        <v>-0.249333</v>
      </c>
      <c r="H273">
        <v>-0.249333</v>
      </c>
      <c r="I273">
        <v>-1.347946</v>
      </c>
      <c r="J273">
        <v>-1.347946</v>
      </c>
      <c r="K273">
        <v>0</v>
      </c>
    </row>
    <row r="274" spans="1:11">
      <c r="A274">
        <v>-0.007115</v>
      </c>
      <c r="B274">
        <v>-0.007115</v>
      </c>
      <c r="C274">
        <v>0.02944</v>
      </c>
      <c r="D274">
        <v>0.02944</v>
      </c>
      <c r="E274">
        <v>-0.003491</v>
      </c>
      <c r="F274">
        <v>-0.003491</v>
      </c>
      <c r="G274">
        <v>-0.174533</v>
      </c>
      <c r="H274">
        <v>-0.174533</v>
      </c>
      <c r="I274">
        <v>-1.065923</v>
      </c>
      <c r="J274">
        <v>-1.065923</v>
      </c>
      <c r="K274">
        <v>0</v>
      </c>
    </row>
    <row r="275" spans="1:11">
      <c r="A275">
        <v>-0.006563</v>
      </c>
      <c r="B275">
        <v>-0.006563</v>
      </c>
      <c r="C275">
        <v>0.0276</v>
      </c>
      <c r="D275">
        <v>0.0276</v>
      </c>
      <c r="E275">
        <v>0</v>
      </c>
      <c r="F275">
        <v>0</v>
      </c>
      <c r="G275">
        <v>0.174533</v>
      </c>
      <c r="H275">
        <v>0.174533</v>
      </c>
      <c r="I275">
        <v>0.782049</v>
      </c>
      <c r="J275">
        <v>0.782049</v>
      </c>
      <c r="K275">
        <v>0</v>
      </c>
    </row>
    <row r="276" spans="1:11">
      <c r="A276">
        <v>-0.005802</v>
      </c>
      <c r="B276">
        <v>-0.005802</v>
      </c>
      <c r="C276">
        <v>0.038027</v>
      </c>
      <c r="D276">
        <v>0.038027</v>
      </c>
      <c r="E276">
        <v>0.00748</v>
      </c>
      <c r="F276">
        <v>0.00748</v>
      </c>
      <c r="G276">
        <v>0.373999</v>
      </c>
      <c r="H276">
        <v>0.373999</v>
      </c>
      <c r="I276">
        <v>1.952194</v>
      </c>
      <c r="J276">
        <v>1.952194</v>
      </c>
      <c r="K276">
        <v>0</v>
      </c>
    </row>
    <row r="277" spans="1:11">
      <c r="A277">
        <v>-0.004931</v>
      </c>
      <c r="B277">
        <v>-0.004931</v>
      </c>
      <c r="C277">
        <v>0.043547</v>
      </c>
      <c r="D277">
        <v>0.043547</v>
      </c>
      <c r="E277">
        <v>0.002909</v>
      </c>
      <c r="F277">
        <v>0.002909</v>
      </c>
      <c r="G277">
        <v>-0.228555</v>
      </c>
      <c r="H277">
        <v>-0.228555</v>
      </c>
      <c r="I277">
        <v>-1.211053</v>
      </c>
      <c r="J277">
        <v>-1.211053</v>
      </c>
      <c r="K277">
        <v>0</v>
      </c>
    </row>
    <row r="278" spans="1:11">
      <c r="A278">
        <v>-0.004342</v>
      </c>
      <c r="B278">
        <v>-0.004342</v>
      </c>
      <c r="C278">
        <v>0.02944</v>
      </c>
      <c r="D278">
        <v>0.02944</v>
      </c>
      <c r="E278">
        <v>0.004363</v>
      </c>
      <c r="F278">
        <v>0.004363</v>
      </c>
      <c r="G278">
        <v>0.072722</v>
      </c>
      <c r="H278">
        <v>0.072722</v>
      </c>
      <c r="I278">
        <v>0.388225</v>
      </c>
      <c r="J278">
        <v>0.388225</v>
      </c>
      <c r="K278">
        <v>0</v>
      </c>
    </row>
    <row r="279" spans="1:11">
      <c r="A279">
        <v>-0.003852</v>
      </c>
      <c r="B279">
        <v>-0.003852</v>
      </c>
      <c r="C279">
        <v>0.024533</v>
      </c>
      <c r="D279">
        <v>0.024533</v>
      </c>
      <c r="E279">
        <v>0.006981</v>
      </c>
      <c r="F279">
        <v>0.006981</v>
      </c>
      <c r="G279">
        <v>0.1309</v>
      </c>
      <c r="H279">
        <v>0.1309</v>
      </c>
      <c r="I279">
        <v>0.773738</v>
      </c>
      <c r="J279">
        <v>0.773738</v>
      </c>
      <c r="K279">
        <v>0</v>
      </c>
    </row>
    <row r="280" spans="1:11">
      <c r="A280">
        <v>-0.003349</v>
      </c>
      <c r="B280">
        <v>-0.003349</v>
      </c>
      <c r="C280">
        <v>0.025147</v>
      </c>
      <c r="D280">
        <v>0.025147</v>
      </c>
      <c r="E280">
        <v>0.004987</v>
      </c>
      <c r="F280">
        <v>0.004987</v>
      </c>
      <c r="G280">
        <v>-0.099733</v>
      </c>
      <c r="H280">
        <v>-0.099733</v>
      </c>
      <c r="I280">
        <v>-0.438822</v>
      </c>
      <c r="J280">
        <v>-0.438822</v>
      </c>
      <c r="K280">
        <v>0</v>
      </c>
    </row>
    <row r="281" spans="1:11">
      <c r="A281">
        <v>-0.002944</v>
      </c>
      <c r="B281">
        <v>-0.002944</v>
      </c>
      <c r="C281">
        <v>0.02024</v>
      </c>
      <c r="D281">
        <v>0.02024</v>
      </c>
      <c r="E281">
        <v>0.004987</v>
      </c>
      <c r="F281">
        <v>0.004987</v>
      </c>
      <c r="G281">
        <v>0</v>
      </c>
      <c r="H281">
        <v>0</v>
      </c>
      <c r="I281">
        <v>0.076506</v>
      </c>
      <c r="J281">
        <v>0.076506</v>
      </c>
      <c r="K281">
        <v>0</v>
      </c>
    </row>
    <row r="282" spans="1:11">
      <c r="A282">
        <v>-0.002564</v>
      </c>
      <c r="B282">
        <v>-0.002564</v>
      </c>
      <c r="C282">
        <v>0.019013</v>
      </c>
      <c r="D282">
        <v>0.019013</v>
      </c>
      <c r="E282">
        <v>0.004987</v>
      </c>
      <c r="F282">
        <v>0.004987</v>
      </c>
      <c r="G282">
        <v>0</v>
      </c>
      <c r="H282">
        <v>0</v>
      </c>
      <c r="I282">
        <v>0.080063</v>
      </c>
      <c r="J282">
        <v>0.080063</v>
      </c>
      <c r="K282">
        <v>0</v>
      </c>
    </row>
    <row r="283" spans="1:11">
      <c r="A283">
        <v>-0.002208</v>
      </c>
      <c r="B283">
        <v>-0.002208</v>
      </c>
      <c r="C283">
        <v>0.017787</v>
      </c>
      <c r="D283">
        <v>0.017787</v>
      </c>
      <c r="E283">
        <v>-0.005818</v>
      </c>
      <c r="F283">
        <v>-0.005818</v>
      </c>
      <c r="G283">
        <v>-0.540221</v>
      </c>
      <c r="H283">
        <v>-0.540221</v>
      </c>
      <c r="I283">
        <v>-2.927905</v>
      </c>
      <c r="J283">
        <v>-2.927905</v>
      </c>
      <c r="K283">
        <v>0</v>
      </c>
    </row>
    <row r="284" spans="1:11">
      <c r="A284">
        <v>-0.001852</v>
      </c>
      <c r="B284">
        <v>-0.001852</v>
      </c>
      <c r="C284">
        <v>0.017787</v>
      </c>
      <c r="D284">
        <v>0.017787</v>
      </c>
      <c r="E284">
        <v>0.004987</v>
      </c>
      <c r="F284">
        <v>0.004987</v>
      </c>
      <c r="G284">
        <v>0.540221</v>
      </c>
      <c r="H284">
        <v>0.540221</v>
      </c>
      <c r="I284">
        <v>2.773941</v>
      </c>
      <c r="J284">
        <v>2.773941</v>
      </c>
      <c r="K284">
        <v>0</v>
      </c>
    </row>
    <row r="285" spans="1:11">
      <c r="A285">
        <v>-0.001214</v>
      </c>
      <c r="B285">
        <v>-0.001214</v>
      </c>
      <c r="C285">
        <v>0.031893</v>
      </c>
      <c r="D285">
        <v>0.031893</v>
      </c>
      <c r="E285">
        <v>0</v>
      </c>
      <c r="F285">
        <v>0</v>
      </c>
      <c r="G285">
        <v>-0.249333</v>
      </c>
      <c r="H285">
        <v>-0.249333</v>
      </c>
      <c r="I285">
        <v>-1.367338</v>
      </c>
      <c r="J285">
        <v>-1.367338</v>
      </c>
      <c r="K285">
        <v>0</v>
      </c>
    </row>
    <row r="286" spans="1:11">
      <c r="A286">
        <v>-0.000466</v>
      </c>
      <c r="B286">
        <v>-0.000466</v>
      </c>
      <c r="C286">
        <v>0.037413</v>
      </c>
      <c r="D286">
        <v>0.037413</v>
      </c>
      <c r="E286">
        <v>0.010472</v>
      </c>
      <c r="F286">
        <v>0.010472</v>
      </c>
      <c r="G286">
        <v>0.523599</v>
      </c>
      <c r="H286">
        <v>0.523599</v>
      </c>
      <c r="I286">
        <v>2.768627</v>
      </c>
      <c r="J286">
        <v>2.768627</v>
      </c>
      <c r="K286">
        <v>0</v>
      </c>
    </row>
    <row r="287" spans="1:11">
      <c r="A287">
        <v>0.000135</v>
      </c>
      <c r="B287">
        <v>0.000135</v>
      </c>
      <c r="C287">
        <v>0.030053</v>
      </c>
      <c r="D287">
        <v>0.030053</v>
      </c>
      <c r="E287">
        <v>0.004987</v>
      </c>
      <c r="F287">
        <v>0.004987</v>
      </c>
      <c r="G287">
        <v>-0.274266</v>
      </c>
      <c r="H287">
        <v>-0.274266</v>
      </c>
      <c r="I287">
        <v>-1.341437</v>
      </c>
      <c r="J287">
        <v>-1.341437</v>
      </c>
      <c r="K287">
        <v>0</v>
      </c>
    </row>
    <row r="288" spans="1:11">
      <c r="A288">
        <v>0.000564</v>
      </c>
      <c r="B288">
        <v>0.000564</v>
      </c>
      <c r="C288">
        <v>0.021467</v>
      </c>
      <c r="D288">
        <v>0.021467</v>
      </c>
      <c r="E288">
        <v>0.011636</v>
      </c>
      <c r="F288">
        <v>0.011636</v>
      </c>
      <c r="G288">
        <v>0.332444</v>
      </c>
      <c r="H288">
        <v>0.332444</v>
      </c>
      <c r="I288">
        <v>1.911643</v>
      </c>
      <c r="J288">
        <v>1.911643</v>
      </c>
      <c r="K288">
        <v>0</v>
      </c>
    </row>
    <row r="289" spans="1:11">
      <c r="A289">
        <v>0.000871</v>
      </c>
      <c r="B289">
        <v>0.000871</v>
      </c>
      <c r="C289">
        <v>0.015333</v>
      </c>
      <c r="D289">
        <v>0.015333</v>
      </c>
      <c r="E289">
        <v>0.004987</v>
      </c>
      <c r="F289">
        <v>0.004987</v>
      </c>
      <c r="G289">
        <v>-0.332444</v>
      </c>
      <c r="H289">
        <v>-0.332444</v>
      </c>
      <c r="I289">
        <v>-1.574229</v>
      </c>
      <c r="J289">
        <v>-1.574229</v>
      </c>
      <c r="K289">
        <v>0</v>
      </c>
    </row>
    <row r="290" spans="1:11">
      <c r="A290">
        <v>0.00103</v>
      </c>
      <c r="B290">
        <v>0.00103</v>
      </c>
      <c r="C290">
        <v>0.007973</v>
      </c>
      <c r="D290">
        <v>0.007973</v>
      </c>
      <c r="E290">
        <v>0.006981</v>
      </c>
      <c r="F290">
        <v>0.006981</v>
      </c>
      <c r="G290">
        <v>0.099733</v>
      </c>
      <c r="H290">
        <v>0.099733</v>
      </c>
      <c r="I290">
        <v>0.667427</v>
      </c>
      <c r="J290">
        <v>0.667427</v>
      </c>
      <c r="K290">
        <v>0</v>
      </c>
    </row>
    <row r="291" spans="1:11">
      <c r="A291">
        <v>0.001165</v>
      </c>
      <c r="B291">
        <v>0.001165</v>
      </c>
      <c r="C291">
        <v>0.006747</v>
      </c>
      <c r="D291">
        <v>0.006747</v>
      </c>
      <c r="E291">
        <v>0.010472</v>
      </c>
      <c r="F291">
        <v>0.010472</v>
      </c>
      <c r="G291">
        <v>0.174533</v>
      </c>
      <c r="H291">
        <v>0.174533</v>
      </c>
      <c r="I291">
        <v>1.147987</v>
      </c>
      <c r="J291">
        <v>1.147987</v>
      </c>
      <c r="K291">
        <v>0</v>
      </c>
    </row>
    <row r="292" spans="1:11">
      <c r="A292">
        <v>0.001325</v>
      </c>
      <c r="B292">
        <v>0.001325</v>
      </c>
      <c r="C292">
        <v>0.007973</v>
      </c>
      <c r="D292">
        <v>0.007973</v>
      </c>
      <c r="E292">
        <v>0.002909</v>
      </c>
      <c r="F292">
        <v>0.002909</v>
      </c>
      <c r="G292">
        <v>-0.378155</v>
      </c>
      <c r="H292">
        <v>-0.378155</v>
      </c>
      <c r="I292">
        <v>-1.835314</v>
      </c>
      <c r="J292">
        <v>-1.835314</v>
      </c>
      <c r="K292">
        <v>0</v>
      </c>
    </row>
    <row r="293" spans="1:11">
      <c r="A293">
        <v>0.001362</v>
      </c>
      <c r="B293">
        <v>0.001362</v>
      </c>
      <c r="C293">
        <v>0.00184</v>
      </c>
      <c r="D293">
        <v>0.00184</v>
      </c>
      <c r="E293">
        <v>0.006981</v>
      </c>
      <c r="F293">
        <v>0.006981</v>
      </c>
      <c r="G293">
        <v>0.203622</v>
      </c>
      <c r="H293">
        <v>0.203622</v>
      </c>
      <c r="I293">
        <v>1.208722</v>
      </c>
      <c r="J293">
        <v>1.208722</v>
      </c>
      <c r="K293">
        <v>0</v>
      </c>
    </row>
    <row r="294" spans="1:11">
      <c r="A294">
        <v>0.001411</v>
      </c>
      <c r="B294">
        <v>0.001411</v>
      </c>
      <c r="C294">
        <v>0.002453</v>
      </c>
      <c r="D294">
        <v>0.002453</v>
      </c>
      <c r="E294">
        <v>0.008727</v>
      </c>
      <c r="F294">
        <v>0.008727</v>
      </c>
      <c r="G294">
        <v>0.087266</v>
      </c>
      <c r="H294">
        <v>0.087266</v>
      </c>
      <c r="I294">
        <v>0.678024</v>
      </c>
      <c r="J294">
        <v>0.678024</v>
      </c>
      <c r="K294">
        <v>0</v>
      </c>
    </row>
    <row r="295" spans="1:11">
      <c r="A295">
        <v>0.001472</v>
      </c>
      <c r="B295">
        <v>0.001472</v>
      </c>
      <c r="C295">
        <v>0.003067</v>
      </c>
      <c r="D295">
        <v>0.003067</v>
      </c>
      <c r="E295">
        <v>0.011636</v>
      </c>
      <c r="F295">
        <v>0.011636</v>
      </c>
      <c r="G295">
        <v>0.145444</v>
      </c>
      <c r="H295">
        <v>0.145444</v>
      </c>
      <c r="I295">
        <v>1.05133</v>
      </c>
      <c r="J295">
        <v>1.05133</v>
      </c>
      <c r="K295">
        <v>0</v>
      </c>
    </row>
    <row r="296" spans="1:11">
      <c r="A296">
        <v>0.001472</v>
      </c>
      <c r="B296">
        <v>0.001472</v>
      </c>
      <c r="C296">
        <v>0</v>
      </c>
      <c r="D296">
        <v>0</v>
      </c>
      <c r="E296">
        <v>0.014544</v>
      </c>
      <c r="F296">
        <v>0.014544</v>
      </c>
      <c r="G296">
        <v>0.145444</v>
      </c>
      <c r="H296">
        <v>0.145444</v>
      </c>
      <c r="I296">
        <v>1.149964</v>
      </c>
      <c r="J296">
        <v>1.149964</v>
      </c>
      <c r="K296">
        <v>0</v>
      </c>
    </row>
    <row r="297" spans="1:11">
      <c r="A297">
        <v>0.001423</v>
      </c>
      <c r="B297">
        <v>0.001423</v>
      </c>
      <c r="C297">
        <v>-0.002453</v>
      </c>
      <c r="D297">
        <v>-0.002453</v>
      </c>
      <c r="E297">
        <v>0.004987</v>
      </c>
      <c r="F297">
        <v>0.004987</v>
      </c>
      <c r="G297">
        <v>-0.477888</v>
      </c>
      <c r="H297">
        <v>-0.477888</v>
      </c>
      <c r="I297">
        <v>-2.228656</v>
      </c>
      <c r="J297">
        <v>-2.228656</v>
      </c>
      <c r="K297">
        <v>0</v>
      </c>
    </row>
    <row r="298" spans="1:11">
      <c r="A298">
        <v>0.001055</v>
      </c>
      <c r="B298">
        <v>0.001055</v>
      </c>
      <c r="C298">
        <v>-0.0184</v>
      </c>
      <c r="D298">
        <v>-0.0184</v>
      </c>
      <c r="E298">
        <v>0.004987</v>
      </c>
      <c r="F298">
        <v>0.004987</v>
      </c>
      <c r="G298">
        <v>0</v>
      </c>
      <c r="H298">
        <v>0</v>
      </c>
      <c r="I298">
        <v>0.218546</v>
      </c>
      <c r="J298">
        <v>0.218546</v>
      </c>
      <c r="K298">
        <v>0</v>
      </c>
    </row>
    <row r="299" spans="1:11">
      <c r="A299">
        <v>0.000527</v>
      </c>
      <c r="B299">
        <v>0.000527</v>
      </c>
      <c r="C299">
        <v>-0.026373</v>
      </c>
      <c r="D299">
        <v>-0.026373</v>
      </c>
      <c r="E299">
        <v>0</v>
      </c>
      <c r="F299">
        <v>0</v>
      </c>
      <c r="G299">
        <v>-0.249333</v>
      </c>
      <c r="H299">
        <v>-0.249333</v>
      </c>
      <c r="I299">
        <v>-1.13704</v>
      </c>
      <c r="J299">
        <v>-1.13704</v>
      </c>
      <c r="K299">
        <v>0</v>
      </c>
    </row>
    <row r="300" spans="1:11">
      <c r="A300">
        <v>0.000184</v>
      </c>
      <c r="B300">
        <v>0.000184</v>
      </c>
      <c r="C300">
        <v>-0.017173</v>
      </c>
      <c r="D300">
        <v>-0.017173</v>
      </c>
      <c r="E300">
        <v>0</v>
      </c>
      <c r="F300">
        <v>0</v>
      </c>
      <c r="G300">
        <v>0</v>
      </c>
      <c r="H300">
        <v>0</v>
      </c>
      <c r="I300">
        <v>0.069115</v>
      </c>
      <c r="J300">
        <v>0.069115</v>
      </c>
      <c r="K300">
        <v>0</v>
      </c>
    </row>
    <row r="301" spans="1:11">
      <c r="A301">
        <v>2.5e-5</v>
      </c>
      <c r="B301">
        <v>2.5e-5</v>
      </c>
      <c r="C301">
        <v>-0.007973</v>
      </c>
      <c r="D301">
        <v>-0.007973</v>
      </c>
      <c r="E301">
        <v>-0.003491</v>
      </c>
      <c r="F301">
        <v>-0.003491</v>
      </c>
      <c r="G301">
        <v>-0.174533</v>
      </c>
      <c r="H301">
        <v>-0.174533</v>
      </c>
      <c r="I301">
        <v>-0.940667</v>
      </c>
      <c r="J301">
        <v>-0.940667</v>
      </c>
      <c r="K301">
        <v>0</v>
      </c>
    </row>
    <row r="302" spans="1:11">
      <c r="A302">
        <v>-1.2e-5</v>
      </c>
      <c r="B302">
        <v>-1.2e-5</v>
      </c>
      <c r="C302">
        <v>-0.00184</v>
      </c>
      <c r="D302">
        <v>-0.00184</v>
      </c>
      <c r="E302">
        <v>-0.003491</v>
      </c>
      <c r="F302">
        <v>-0.003491</v>
      </c>
      <c r="G302">
        <v>0</v>
      </c>
      <c r="H302">
        <v>0</v>
      </c>
      <c r="I302">
        <v>-0.095877</v>
      </c>
      <c r="J302">
        <v>-0.095877</v>
      </c>
      <c r="K302">
        <v>0</v>
      </c>
    </row>
    <row r="303" spans="1:11">
      <c r="A303">
        <v>-1.2e-5</v>
      </c>
      <c r="B303">
        <v>-1.2e-5</v>
      </c>
      <c r="C303">
        <v>0</v>
      </c>
      <c r="D303">
        <v>0</v>
      </c>
      <c r="E303">
        <v>-0.003491</v>
      </c>
      <c r="F303">
        <v>-0.003491</v>
      </c>
      <c r="G303">
        <v>0</v>
      </c>
      <c r="H303">
        <v>0</v>
      </c>
      <c r="I303">
        <v>-0.103356</v>
      </c>
      <c r="J303">
        <v>-0.103356</v>
      </c>
      <c r="K303">
        <v>0</v>
      </c>
    </row>
    <row r="304" spans="1:11">
      <c r="A304">
        <v>0</v>
      </c>
      <c r="B304">
        <v>0</v>
      </c>
      <c r="C304">
        <v>0.000613</v>
      </c>
      <c r="D304">
        <v>0.000613</v>
      </c>
      <c r="E304">
        <v>-0.003491</v>
      </c>
      <c r="F304">
        <v>-0.003491</v>
      </c>
      <c r="G304">
        <v>0</v>
      </c>
      <c r="H304">
        <v>0</v>
      </c>
      <c r="I304">
        <v>-0.105895</v>
      </c>
      <c r="J304">
        <v>-0.105895</v>
      </c>
      <c r="K304">
        <v>0</v>
      </c>
    </row>
    <row r="305" spans="1:11">
      <c r="A305">
        <v>6.1e-5</v>
      </c>
      <c r="B305">
        <v>6.1e-5</v>
      </c>
      <c r="C305">
        <v>0.003067</v>
      </c>
      <c r="D305">
        <v>0.003067</v>
      </c>
      <c r="E305">
        <v>0</v>
      </c>
      <c r="F305">
        <v>0</v>
      </c>
      <c r="G305">
        <v>0.174533</v>
      </c>
      <c r="H305">
        <v>0.174533</v>
      </c>
      <c r="I305">
        <v>0.856887</v>
      </c>
      <c r="J305">
        <v>0.856887</v>
      </c>
      <c r="K305">
        <v>0</v>
      </c>
    </row>
    <row r="306" spans="1:11">
      <c r="A306">
        <v>0.000233</v>
      </c>
      <c r="B306">
        <v>0.000233</v>
      </c>
      <c r="C306">
        <v>0.008587</v>
      </c>
      <c r="D306">
        <v>0.008587</v>
      </c>
      <c r="E306">
        <v>0</v>
      </c>
      <c r="F306">
        <v>0</v>
      </c>
      <c r="G306">
        <v>0</v>
      </c>
      <c r="H306">
        <v>0</v>
      </c>
      <c r="I306">
        <v>-0.035779</v>
      </c>
      <c r="J306">
        <v>-0.035779</v>
      </c>
      <c r="K306">
        <v>0</v>
      </c>
    </row>
    <row r="307" spans="1:11">
      <c r="A307">
        <v>0.000405</v>
      </c>
      <c r="B307">
        <v>0.000405</v>
      </c>
      <c r="C307">
        <v>0.008587</v>
      </c>
      <c r="D307">
        <v>0.008587</v>
      </c>
      <c r="E307">
        <v>0</v>
      </c>
      <c r="F307">
        <v>0</v>
      </c>
      <c r="G307">
        <v>0</v>
      </c>
      <c r="H307">
        <v>0</v>
      </c>
      <c r="I307">
        <v>-0.036424</v>
      </c>
      <c r="J307">
        <v>-0.036424</v>
      </c>
      <c r="K307">
        <v>0</v>
      </c>
    </row>
    <row r="308" spans="1:11">
      <c r="A308">
        <v>0.000503</v>
      </c>
      <c r="B308">
        <v>0.000503</v>
      </c>
      <c r="C308">
        <v>0.004907</v>
      </c>
      <c r="D308">
        <v>0.004907</v>
      </c>
      <c r="E308">
        <v>0</v>
      </c>
      <c r="F308">
        <v>0</v>
      </c>
      <c r="G308">
        <v>0</v>
      </c>
      <c r="H308">
        <v>0</v>
      </c>
      <c r="I308">
        <v>-0.021834</v>
      </c>
      <c r="J308">
        <v>-0.021834</v>
      </c>
      <c r="K308">
        <v>0</v>
      </c>
    </row>
    <row r="309" spans="1:11">
      <c r="A309">
        <v>0.000601</v>
      </c>
      <c r="B309">
        <v>0.000601</v>
      </c>
      <c r="C309">
        <v>0.004907</v>
      </c>
      <c r="D309">
        <v>0.004907</v>
      </c>
      <c r="E309">
        <v>-0.003491</v>
      </c>
      <c r="F309">
        <v>-0.003491</v>
      </c>
      <c r="G309">
        <v>-0.174533</v>
      </c>
      <c r="H309">
        <v>-0.174533</v>
      </c>
      <c r="I309">
        <v>-0.995187</v>
      </c>
      <c r="J309">
        <v>-0.995187</v>
      </c>
      <c r="K309">
        <v>0</v>
      </c>
    </row>
    <row r="310" spans="1:11">
      <c r="A310">
        <v>0.000699</v>
      </c>
      <c r="B310">
        <v>0.000699</v>
      </c>
      <c r="C310">
        <v>0.004907</v>
      </c>
      <c r="D310">
        <v>0.004907</v>
      </c>
      <c r="E310">
        <v>0.004363</v>
      </c>
      <c r="F310">
        <v>0.004363</v>
      </c>
      <c r="G310">
        <v>0.392699</v>
      </c>
      <c r="H310">
        <v>0.392699</v>
      </c>
      <c r="I310">
        <v>2.063241</v>
      </c>
      <c r="J310">
        <v>2.063241</v>
      </c>
      <c r="K310">
        <v>0</v>
      </c>
    </row>
    <row r="311" spans="1:11">
      <c r="A311">
        <v>0.000883</v>
      </c>
      <c r="B311">
        <v>0.000883</v>
      </c>
      <c r="C311">
        <v>0.0092</v>
      </c>
      <c r="D311">
        <v>0.0092</v>
      </c>
      <c r="E311">
        <v>0.004363</v>
      </c>
      <c r="F311">
        <v>0.004363</v>
      </c>
      <c r="G311">
        <v>0</v>
      </c>
      <c r="H311">
        <v>0</v>
      </c>
      <c r="I311">
        <v>0.088538</v>
      </c>
      <c r="J311">
        <v>0.088538</v>
      </c>
      <c r="K311">
        <v>0</v>
      </c>
    </row>
    <row r="312" spans="1:11">
      <c r="A312">
        <v>0.000981</v>
      </c>
      <c r="B312">
        <v>0.000981</v>
      </c>
      <c r="C312">
        <v>0.004907</v>
      </c>
      <c r="D312">
        <v>0.004907</v>
      </c>
      <c r="E312">
        <v>-0.005818</v>
      </c>
      <c r="F312">
        <v>-0.005818</v>
      </c>
      <c r="G312">
        <v>-0.509054</v>
      </c>
      <c r="H312">
        <v>-0.509054</v>
      </c>
      <c r="I312">
        <v>-2.73225</v>
      </c>
      <c r="J312">
        <v>-2.73225</v>
      </c>
      <c r="K312">
        <v>0</v>
      </c>
    </row>
    <row r="313" spans="1:11">
      <c r="A313">
        <v>0.000969</v>
      </c>
      <c r="B313">
        <v>0.000969</v>
      </c>
      <c r="C313">
        <v>-0.000613</v>
      </c>
      <c r="D313">
        <v>-0.000613</v>
      </c>
      <c r="E313">
        <v>-0.003491</v>
      </c>
      <c r="F313">
        <v>-0.003491</v>
      </c>
      <c r="G313">
        <v>0.116355</v>
      </c>
      <c r="H313">
        <v>0.116355</v>
      </c>
      <c r="I313">
        <v>0.475172</v>
      </c>
      <c r="J313">
        <v>0.475172</v>
      </c>
      <c r="K313">
        <v>0</v>
      </c>
    </row>
    <row r="314" spans="1:11">
      <c r="A314">
        <v>0.001018</v>
      </c>
      <c r="B314">
        <v>0.001018</v>
      </c>
      <c r="C314">
        <v>0.002453</v>
      </c>
      <c r="D314">
        <v>0.002453</v>
      </c>
      <c r="E314">
        <v>0.00748</v>
      </c>
      <c r="F314">
        <v>0.00748</v>
      </c>
      <c r="G314">
        <v>0.548532</v>
      </c>
      <c r="H314">
        <v>0.548532</v>
      </c>
      <c r="I314">
        <v>2.940752</v>
      </c>
      <c r="J314">
        <v>2.940752</v>
      </c>
      <c r="K314">
        <v>0</v>
      </c>
    </row>
    <row r="315" spans="1:11">
      <c r="A315">
        <v>0.0013</v>
      </c>
      <c r="B315">
        <v>0.0013</v>
      </c>
      <c r="C315">
        <v>0.014107</v>
      </c>
      <c r="D315">
        <v>0.014107</v>
      </c>
      <c r="E315">
        <v>0.002909</v>
      </c>
      <c r="F315">
        <v>0.002909</v>
      </c>
      <c r="G315">
        <v>-0.228555</v>
      </c>
      <c r="H315">
        <v>-0.228555</v>
      </c>
      <c r="I315">
        <v>-1.114796</v>
      </c>
      <c r="J315">
        <v>-1.114796</v>
      </c>
      <c r="K315">
        <v>0</v>
      </c>
    </row>
    <row r="316" spans="1:11">
      <c r="A316">
        <v>0.001411</v>
      </c>
      <c r="B316">
        <v>0.001411</v>
      </c>
      <c r="C316">
        <v>0.00552</v>
      </c>
      <c r="D316">
        <v>0.00552</v>
      </c>
      <c r="E316">
        <v>0.010472</v>
      </c>
      <c r="F316">
        <v>0.010472</v>
      </c>
      <c r="G316">
        <v>0.378155</v>
      </c>
      <c r="H316">
        <v>0.378155</v>
      </c>
      <c r="I316">
        <v>2.166564</v>
      </c>
      <c r="J316">
        <v>2.166564</v>
      </c>
      <c r="K316">
        <v>0</v>
      </c>
    </row>
    <row r="317" spans="1:11">
      <c r="A317">
        <v>0.001411</v>
      </c>
      <c r="B317">
        <v>0.001411</v>
      </c>
      <c r="C317">
        <v>0</v>
      </c>
      <c r="D317">
        <v>0</v>
      </c>
      <c r="E317">
        <v>0</v>
      </c>
      <c r="F317">
        <v>0</v>
      </c>
      <c r="G317">
        <v>-0.523599</v>
      </c>
      <c r="H317">
        <v>-0.523599</v>
      </c>
      <c r="I317">
        <v>-2.614047</v>
      </c>
      <c r="J317">
        <v>-2.614047</v>
      </c>
      <c r="K317">
        <v>0</v>
      </c>
    </row>
    <row r="318" spans="1:11">
      <c r="A318">
        <v>0.001362</v>
      </c>
      <c r="B318">
        <v>0.001362</v>
      </c>
      <c r="C318">
        <v>-0.002453</v>
      </c>
      <c r="D318">
        <v>-0.002453</v>
      </c>
      <c r="E318">
        <v>0.004987</v>
      </c>
      <c r="F318">
        <v>0.004987</v>
      </c>
      <c r="G318">
        <v>0.249333</v>
      </c>
      <c r="H318">
        <v>0.249333</v>
      </c>
      <c r="I318">
        <v>1.394835</v>
      </c>
      <c r="J318">
        <v>1.394835</v>
      </c>
      <c r="K318">
        <v>0</v>
      </c>
    </row>
    <row r="319" spans="1:11">
      <c r="A319">
        <v>0.001276</v>
      </c>
      <c r="B319">
        <v>0.001276</v>
      </c>
      <c r="C319">
        <v>-0.004293</v>
      </c>
      <c r="D319">
        <v>-0.004293</v>
      </c>
      <c r="E319">
        <v>0.004987</v>
      </c>
      <c r="F319">
        <v>0.004987</v>
      </c>
      <c r="G319">
        <v>0</v>
      </c>
      <c r="H319">
        <v>0</v>
      </c>
      <c r="I319">
        <v>0.160376</v>
      </c>
      <c r="J319">
        <v>0.160376</v>
      </c>
      <c r="K319">
        <v>0</v>
      </c>
    </row>
    <row r="320" spans="1:11">
      <c r="A320">
        <v>0.001178</v>
      </c>
      <c r="B320">
        <v>0.001178</v>
      </c>
      <c r="C320">
        <v>-0.004907</v>
      </c>
      <c r="D320">
        <v>-0.004907</v>
      </c>
      <c r="E320">
        <v>0.008727</v>
      </c>
      <c r="F320">
        <v>0.008727</v>
      </c>
      <c r="G320">
        <v>0.187</v>
      </c>
      <c r="H320">
        <v>0.187</v>
      </c>
      <c r="I320">
        <v>1.205721</v>
      </c>
      <c r="J320">
        <v>1.205721</v>
      </c>
      <c r="K320">
        <v>0</v>
      </c>
    </row>
    <row r="321" spans="1:11">
      <c r="A321">
        <v>0.000895</v>
      </c>
      <c r="B321">
        <v>0.000895</v>
      </c>
      <c r="C321">
        <v>-0.014107</v>
      </c>
      <c r="D321">
        <v>-0.014107</v>
      </c>
      <c r="E321">
        <v>0.004363</v>
      </c>
      <c r="F321">
        <v>0.004363</v>
      </c>
      <c r="G321">
        <v>-0.218166</v>
      </c>
      <c r="H321">
        <v>-0.218166</v>
      </c>
      <c r="I321">
        <v>-0.903749</v>
      </c>
      <c r="J321">
        <v>-0.903749</v>
      </c>
      <c r="K321">
        <v>0</v>
      </c>
    </row>
    <row r="322" spans="1:11">
      <c r="A322">
        <v>0.000442</v>
      </c>
      <c r="B322">
        <v>0.000442</v>
      </c>
      <c r="C322">
        <v>-0.022693</v>
      </c>
      <c r="D322">
        <v>-0.022693</v>
      </c>
      <c r="E322">
        <v>-0.003491</v>
      </c>
      <c r="F322">
        <v>-0.003491</v>
      </c>
      <c r="G322">
        <v>-0.392699</v>
      </c>
      <c r="H322">
        <v>-0.392699</v>
      </c>
      <c r="I322">
        <v>-1.969377</v>
      </c>
      <c r="J322">
        <v>-1.969377</v>
      </c>
      <c r="K322">
        <v>0</v>
      </c>
    </row>
    <row r="323" spans="1:11">
      <c r="A323">
        <v>-6.1e-5</v>
      </c>
      <c r="B323">
        <v>-6.1e-5</v>
      </c>
      <c r="C323">
        <v>-0.025147</v>
      </c>
      <c r="D323">
        <v>-0.025147</v>
      </c>
      <c r="E323">
        <v>0.00748</v>
      </c>
      <c r="F323">
        <v>0.00748</v>
      </c>
      <c r="G323">
        <v>0.548532</v>
      </c>
      <c r="H323">
        <v>0.548532</v>
      </c>
      <c r="I323">
        <v>3.056996</v>
      </c>
      <c r="J323">
        <v>3.056996</v>
      </c>
      <c r="K323">
        <v>0</v>
      </c>
    </row>
    <row r="324" spans="1:11">
      <c r="A324">
        <v>-0.00027</v>
      </c>
      <c r="B324">
        <v>-0.00027</v>
      </c>
      <c r="C324">
        <v>-0.010427</v>
      </c>
      <c r="D324">
        <v>-0.010427</v>
      </c>
      <c r="E324">
        <v>0</v>
      </c>
      <c r="F324">
        <v>0</v>
      </c>
      <c r="G324">
        <v>-0.373999</v>
      </c>
      <c r="H324">
        <v>-0.373999</v>
      </c>
      <c r="I324">
        <v>-1.819995</v>
      </c>
      <c r="J324">
        <v>-1.819995</v>
      </c>
      <c r="K324">
        <v>0</v>
      </c>
    </row>
    <row r="325" spans="1:11">
      <c r="A325">
        <v>-0.000515</v>
      </c>
      <c r="B325">
        <v>-0.000515</v>
      </c>
      <c r="C325">
        <v>-0.012267</v>
      </c>
      <c r="D325">
        <v>-0.012267</v>
      </c>
      <c r="E325">
        <v>0.004987</v>
      </c>
      <c r="F325">
        <v>0.004987</v>
      </c>
      <c r="G325">
        <v>0.249333</v>
      </c>
      <c r="H325">
        <v>0.249333</v>
      </c>
      <c r="I325">
        <v>1.441775</v>
      </c>
      <c r="J325">
        <v>1.441775</v>
      </c>
      <c r="K325">
        <v>0</v>
      </c>
    </row>
    <row r="326" spans="1:11">
      <c r="A326">
        <v>-0.000883</v>
      </c>
      <c r="B326">
        <v>-0.000883</v>
      </c>
      <c r="C326">
        <v>-0.0184</v>
      </c>
      <c r="D326">
        <v>-0.0184</v>
      </c>
      <c r="E326">
        <v>0.006981</v>
      </c>
      <c r="F326">
        <v>0.006981</v>
      </c>
      <c r="G326">
        <v>0.099733</v>
      </c>
      <c r="H326">
        <v>0.099733</v>
      </c>
      <c r="I326">
        <v>0.781819</v>
      </c>
      <c r="J326">
        <v>0.781819</v>
      </c>
      <c r="K326">
        <v>0</v>
      </c>
    </row>
    <row r="327" spans="1:11">
      <c r="A327">
        <v>-0.0013</v>
      </c>
      <c r="B327">
        <v>-0.0013</v>
      </c>
      <c r="C327">
        <v>-0.020853</v>
      </c>
      <c r="D327">
        <v>-0.020853</v>
      </c>
      <c r="E327">
        <v>0.002909</v>
      </c>
      <c r="F327">
        <v>0.002909</v>
      </c>
      <c r="G327">
        <v>-0.203622</v>
      </c>
      <c r="H327">
        <v>-0.203622</v>
      </c>
      <c r="I327">
        <v>-0.838695</v>
      </c>
      <c r="J327">
        <v>-0.838695</v>
      </c>
      <c r="K327">
        <v>0</v>
      </c>
    </row>
    <row r="328" spans="1:11">
      <c r="A328">
        <v>-0.001938</v>
      </c>
      <c r="B328">
        <v>-0.001938</v>
      </c>
      <c r="C328">
        <v>-0.031893</v>
      </c>
      <c r="D328">
        <v>-0.031893</v>
      </c>
      <c r="E328">
        <v>0</v>
      </c>
      <c r="F328">
        <v>0</v>
      </c>
      <c r="G328">
        <v>-0.145444</v>
      </c>
      <c r="H328">
        <v>-0.145444</v>
      </c>
      <c r="I328">
        <v>-0.587731</v>
      </c>
      <c r="J328">
        <v>-0.587731</v>
      </c>
      <c r="K328">
        <v>0</v>
      </c>
    </row>
    <row r="329" spans="1:11">
      <c r="A329">
        <v>-0.002601</v>
      </c>
      <c r="B329">
        <v>-0.002601</v>
      </c>
      <c r="C329">
        <v>-0.03312</v>
      </c>
      <c r="D329">
        <v>-0.03312</v>
      </c>
      <c r="E329">
        <v>0</v>
      </c>
      <c r="F329">
        <v>0</v>
      </c>
      <c r="G329">
        <v>0</v>
      </c>
      <c r="H329">
        <v>0</v>
      </c>
      <c r="I329">
        <v>0.144396</v>
      </c>
      <c r="J329">
        <v>0.144396</v>
      </c>
      <c r="K329">
        <v>0</v>
      </c>
    </row>
    <row r="330" spans="1:11">
      <c r="A330">
        <v>-0.003153</v>
      </c>
      <c r="B330">
        <v>-0.003153</v>
      </c>
      <c r="C330">
        <v>-0.0276</v>
      </c>
      <c r="D330">
        <v>-0.0276</v>
      </c>
      <c r="E330">
        <v>0.010472</v>
      </c>
      <c r="F330">
        <v>0.010472</v>
      </c>
      <c r="G330">
        <v>0.523599</v>
      </c>
      <c r="H330">
        <v>0.523599</v>
      </c>
      <c r="I330">
        <v>3.042985</v>
      </c>
      <c r="J330">
        <v>3.042985</v>
      </c>
      <c r="K330">
        <v>0</v>
      </c>
    </row>
    <row r="331" spans="1:11">
      <c r="A331">
        <v>-0.003705</v>
      </c>
      <c r="B331">
        <v>-0.003705</v>
      </c>
      <c r="C331">
        <v>-0.0276</v>
      </c>
      <c r="D331">
        <v>-0.0276</v>
      </c>
      <c r="E331">
        <v>0.004987</v>
      </c>
      <c r="F331">
        <v>0.004987</v>
      </c>
      <c r="G331">
        <v>-0.274266</v>
      </c>
      <c r="H331">
        <v>-0.274266</v>
      </c>
      <c r="I331">
        <v>-1.092663</v>
      </c>
      <c r="J331">
        <v>-1.092663</v>
      </c>
      <c r="K331">
        <v>0</v>
      </c>
    </row>
    <row r="332" spans="1:11">
      <c r="A332">
        <v>-0.004563</v>
      </c>
      <c r="B332">
        <v>-0.004563</v>
      </c>
      <c r="C332">
        <v>-0.042933</v>
      </c>
      <c r="D332">
        <v>-0.042933</v>
      </c>
      <c r="E332">
        <v>0.004987</v>
      </c>
      <c r="F332">
        <v>0.004987</v>
      </c>
      <c r="G332">
        <v>0</v>
      </c>
      <c r="H332">
        <v>0</v>
      </c>
      <c r="I332">
        <v>0.339376</v>
      </c>
      <c r="J332">
        <v>0.339376</v>
      </c>
      <c r="K332">
        <v>0</v>
      </c>
    </row>
    <row r="333" spans="1:11">
      <c r="A333">
        <v>-0.005753</v>
      </c>
      <c r="B333">
        <v>-0.005753</v>
      </c>
      <c r="C333">
        <v>-0.059493</v>
      </c>
      <c r="D333">
        <v>-0.059493</v>
      </c>
      <c r="E333">
        <v>0</v>
      </c>
      <c r="F333">
        <v>0</v>
      </c>
      <c r="G333">
        <v>-0.249333</v>
      </c>
      <c r="H333">
        <v>-0.249333</v>
      </c>
      <c r="I333">
        <v>-0.978818</v>
      </c>
      <c r="J333">
        <v>-0.978818</v>
      </c>
      <c r="K333">
        <v>0</v>
      </c>
    </row>
    <row r="334" spans="1:11">
      <c r="A334">
        <v>-0.006808</v>
      </c>
      <c r="B334">
        <v>-0.006808</v>
      </c>
      <c r="C334">
        <v>-0.052747</v>
      </c>
      <c r="D334">
        <v>-0.052747</v>
      </c>
      <c r="E334">
        <v>0</v>
      </c>
      <c r="F334">
        <v>0</v>
      </c>
      <c r="G334">
        <v>0</v>
      </c>
      <c r="H334">
        <v>0</v>
      </c>
      <c r="I334">
        <v>0.239982</v>
      </c>
      <c r="J334">
        <v>0.239982</v>
      </c>
      <c r="K334">
        <v>0</v>
      </c>
    </row>
    <row r="335" spans="1:11">
      <c r="A335">
        <v>-0.007875</v>
      </c>
      <c r="B335">
        <v>-0.007875</v>
      </c>
      <c r="C335">
        <v>-0.05336</v>
      </c>
      <c r="D335">
        <v>-0.05336</v>
      </c>
      <c r="E335">
        <v>-0.008727</v>
      </c>
      <c r="F335">
        <v>-0.008727</v>
      </c>
      <c r="G335">
        <v>-0.436331</v>
      </c>
      <c r="H335">
        <v>-0.436331</v>
      </c>
      <c r="I335">
        <v>-2.185972</v>
      </c>
      <c r="J335">
        <v>-2.185972</v>
      </c>
      <c r="K335">
        <v>0</v>
      </c>
    </row>
    <row r="336" spans="1:11">
      <c r="A336">
        <v>-0.008795</v>
      </c>
      <c r="B336">
        <v>-0.008795</v>
      </c>
      <c r="C336">
        <v>-0.046</v>
      </c>
      <c r="D336">
        <v>-0.046</v>
      </c>
      <c r="E336">
        <v>0</v>
      </c>
      <c r="F336">
        <v>0</v>
      </c>
      <c r="G336">
        <v>0.436331</v>
      </c>
      <c r="H336">
        <v>0.436331</v>
      </c>
      <c r="I336">
        <v>2.393975</v>
      </c>
      <c r="J336">
        <v>2.393975</v>
      </c>
      <c r="K336">
        <v>0</v>
      </c>
    </row>
    <row r="337" spans="1:11">
      <c r="A337">
        <v>-0.009568</v>
      </c>
      <c r="B337">
        <v>-0.009568</v>
      </c>
      <c r="C337">
        <v>-0.03864</v>
      </c>
      <c r="D337">
        <v>-0.03864</v>
      </c>
      <c r="E337">
        <v>-0.008727</v>
      </c>
      <c r="F337">
        <v>-0.008727</v>
      </c>
      <c r="G337">
        <v>-0.436331</v>
      </c>
      <c r="H337">
        <v>-0.436331</v>
      </c>
      <c r="I337">
        <v>-2.239446</v>
      </c>
      <c r="J337">
        <v>-2.239446</v>
      </c>
      <c r="K337">
        <v>0</v>
      </c>
    </row>
    <row r="338" spans="1:11">
      <c r="A338">
        <v>-0.010365</v>
      </c>
      <c r="B338">
        <v>-0.010365</v>
      </c>
      <c r="C338">
        <v>-0.039867</v>
      </c>
      <c r="D338">
        <v>-0.039867</v>
      </c>
      <c r="E338">
        <v>-0.004987</v>
      </c>
      <c r="F338">
        <v>-0.004987</v>
      </c>
      <c r="G338">
        <v>0.186999</v>
      </c>
      <c r="H338">
        <v>0.186999</v>
      </c>
      <c r="I338">
        <v>0.98497</v>
      </c>
      <c r="J338">
        <v>0.98497</v>
      </c>
      <c r="K338">
        <v>0</v>
      </c>
    </row>
    <row r="339" spans="1:11">
      <c r="A339">
        <v>-0.011015</v>
      </c>
      <c r="B339">
        <v>-0.011015</v>
      </c>
      <c r="C339">
        <v>-0.032507</v>
      </c>
      <c r="D339">
        <v>-0.032507</v>
      </c>
      <c r="E339">
        <v>-0.012467</v>
      </c>
      <c r="F339">
        <v>-0.012467</v>
      </c>
      <c r="G339">
        <v>-0.373998</v>
      </c>
      <c r="H339">
        <v>-0.373998</v>
      </c>
      <c r="I339">
        <v>-2.059162</v>
      </c>
      <c r="J339">
        <v>-2.059162</v>
      </c>
      <c r="K339">
        <v>0</v>
      </c>
    </row>
    <row r="340" spans="1:11">
      <c r="A340">
        <v>-0.011555</v>
      </c>
      <c r="B340">
        <v>-0.011555</v>
      </c>
      <c r="C340">
        <v>-0.026987</v>
      </c>
      <c r="D340">
        <v>-0.026987</v>
      </c>
      <c r="E340">
        <v>-0.008727</v>
      </c>
      <c r="F340">
        <v>-0.008727</v>
      </c>
      <c r="G340">
        <v>0.186999</v>
      </c>
      <c r="H340">
        <v>0.186999</v>
      </c>
      <c r="I340">
        <v>0.826295</v>
      </c>
      <c r="J340">
        <v>0.826295</v>
      </c>
      <c r="K340">
        <v>0</v>
      </c>
    </row>
    <row r="341" spans="1:11">
      <c r="A341">
        <v>-0.011911</v>
      </c>
      <c r="B341">
        <v>-0.011911</v>
      </c>
      <c r="C341">
        <v>-0.017787</v>
      </c>
      <c r="D341">
        <v>-0.017787</v>
      </c>
      <c r="E341">
        <v>-0.008727</v>
      </c>
      <c r="F341">
        <v>-0.008727</v>
      </c>
      <c r="G341">
        <v>0</v>
      </c>
      <c r="H341">
        <v>0</v>
      </c>
      <c r="I341">
        <v>-0.141457</v>
      </c>
      <c r="J341">
        <v>-0.141457</v>
      </c>
      <c r="K341">
        <v>0</v>
      </c>
    </row>
    <row r="342" spans="1:11">
      <c r="A342">
        <v>-0.012132</v>
      </c>
      <c r="B342">
        <v>-0.012132</v>
      </c>
      <c r="C342">
        <v>-0.01104</v>
      </c>
      <c r="D342">
        <v>-0.01104</v>
      </c>
      <c r="E342">
        <v>-0.012467</v>
      </c>
      <c r="F342">
        <v>-0.012467</v>
      </c>
      <c r="G342">
        <v>-0.186999</v>
      </c>
      <c r="H342">
        <v>-0.186999</v>
      </c>
      <c r="I342">
        <v>-1.210531</v>
      </c>
      <c r="J342">
        <v>-1.210531</v>
      </c>
      <c r="K342">
        <v>0</v>
      </c>
    </row>
    <row r="343" spans="1:11">
      <c r="A343">
        <v>-0.01234</v>
      </c>
      <c r="B343">
        <v>-0.01234</v>
      </c>
      <c r="C343">
        <v>-0.010427</v>
      </c>
      <c r="D343">
        <v>-0.010427</v>
      </c>
      <c r="E343">
        <v>-0.012467</v>
      </c>
      <c r="F343">
        <v>-0.012467</v>
      </c>
      <c r="G343">
        <v>0</v>
      </c>
      <c r="H343">
        <v>0</v>
      </c>
      <c r="I343">
        <v>-0.280549</v>
      </c>
      <c r="J343">
        <v>-0.280549</v>
      </c>
      <c r="K343">
        <v>0</v>
      </c>
    </row>
    <row r="344" spans="1:11">
      <c r="A344">
        <v>-0.012426</v>
      </c>
      <c r="B344">
        <v>-0.012426</v>
      </c>
      <c r="C344">
        <v>-0.004293</v>
      </c>
      <c r="D344">
        <v>-0.004293</v>
      </c>
      <c r="E344">
        <v>-0.013963</v>
      </c>
      <c r="F344">
        <v>-0.013963</v>
      </c>
      <c r="G344">
        <v>-0.0748</v>
      </c>
      <c r="H344">
        <v>-0.0748</v>
      </c>
      <c r="I344">
        <v>-0.722152</v>
      </c>
      <c r="J344">
        <v>-0.722152</v>
      </c>
      <c r="K344">
        <v>0</v>
      </c>
    </row>
    <row r="345" spans="1:11">
      <c r="A345">
        <v>-0.012414</v>
      </c>
      <c r="B345">
        <v>-0.012414</v>
      </c>
      <c r="C345">
        <v>0.000613</v>
      </c>
      <c r="D345">
        <v>0.000613</v>
      </c>
      <c r="E345">
        <v>-0.008727</v>
      </c>
      <c r="F345">
        <v>-0.008727</v>
      </c>
      <c r="G345">
        <v>0.261799</v>
      </c>
      <c r="H345">
        <v>0.261799</v>
      </c>
      <c r="I345">
        <v>1.090013</v>
      </c>
      <c r="J345">
        <v>1.090013</v>
      </c>
      <c r="K345">
        <v>0</v>
      </c>
    </row>
    <row r="346" spans="1:11">
      <c r="A346">
        <v>-0.012402</v>
      </c>
      <c r="B346">
        <v>-0.012402</v>
      </c>
      <c r="C346">
        <v>0.000613</v>
      </c>
      <c r="D346">
        <v>0.000613</v>
      </c>
      <c r="E346">
        <v>-0.012467</v>
      </c>
      <c r="F346">
        <v>-0.012467</v>
      </c>
      <c r="G346">
        <v>-0.186999</v>
      </c>
      <c r="H346">
        <v>-0.186999</v>
      </c>
      <c r="I346">
        <v>-1.256886</v>
      </c>
      <c r="J346">
        <v>-1.256886</v>
      </c>
      <c r="K346">
        <v>0</v>
      </c>
    </row>
    <row r="347" spans="1:11">
      <c r="A347">
        <v>-0.01234</v>
      </c>
      <c r="B347">
        <v>-0.01234</v>
      </c>
      <c r="C347">
        <v>0.003067</v>
      </c>
      <c r="D347">
        <v>0.003067</v>
      </c>
      <c r="E347">
        <v>-0.012467</v>
      </c>
      <c r="F347">
        <v>-0.012467</v>
      </c>
      <c r="G347">
        <v>0</v>
      </c>
      <c r="H347">
        <v>0</v>
      </c>
      <c r="I347">
        <v>-0.335396</v>
      </c>
      <c r="J347">
        <v>-0.335396</v>
      </c>
      <c r="K347">
        <v>0</v>
      </c>
    </row>
    <row r="348" spans="1:11">
      <c r="A348">
        <v>-0.012156</v>
      </c>
      <c r="B348">
        <v>-0.012156</v>
      </c>
      <c r="C348">
        <v>0.0092</v>
      </c>
      <c r="D348">
        <v>0.0092</v>
      </c>
      <c r="E348">
        <v>-0.008727</v>
      </c>
      <c r="F348">
        <v>-0.008727</v>
      </c>
      <c r="G348">
        <v>0.186999</v>
      </c>
      <c r="H348">
        <v>0.186999</v>
      </c>
      <c r="I348">
        <v>0.681462</v>
      </c>
      <c r="J348">
        <v>0.681462</v>
      </c>
      <c r="K348">
        <v>0</v>
      </c>
    </row>
    <row r="349" spans="1:11">
      <c r="A349">
        <v>-0.011764</v>
      </c>
      <c r="B349">
        <v>-0.011764</v>
      </c>
      <c r="C349">
        <v>0.019627</v>
      </c>
      <c r="D349">
        <v>0.019627</v>
      </c>
      <c r="E349">
        <v>-0.012467</v>
      </c>
      <c r="F349">
        <v>-0.012467</v>
      </c>
      <c r="G349">
        <v>-0.186999</v>
      </c>
      <c r="H349">
        <v>-0.186999</v>
      </c>
      <c r="I349">
        <v>-1.336568</v>
      </c>
      <c r="J349">
        <v>-1.336568</v>
      </c>
      <c r="K349">
        <v>0</v>
      </c>
    </row>
    <row r="350" spans="1:11">
      <c r="A350">
        <v>-0.011285</v>
      </c>
      <c r="B350">
        <v>-0.011285</v>
      </c>
      <c r="C350">
        <v>0.02392</v>
      </c>
      <c r="D350">
        <v>0.02392</v>
      </c>
      <c r="E350">
        <v>-0.012467</v>
      </c>
      <c r="F350">
        <v>-0.012467</v>
      </c>
      <c r="G350">
        <v>0</v>
      </c>
      <c r="H350">
        <v>0</v>
      </c>
      <c r="I350">
        <v>-0.424124</v>
      </c>
      <c r="J350">
        <v>-0.424124</v>
      </c>
      <c r="K350">
        <v>0</v>
      </c>
    </row>
    <row r="351" spans="1:11">
      <c r="A351">
        <v>-0.010758</v>
      </c>
      <c r="B351">
        <v>-0.010758</v>
      </c>
      <c r="C351">
        <v>0.026373</v>
      </c>
      <c r="D351">
        <v>0.026373</v>
      </c>
      <c r="E351">
        <v>-0.004987</v>
      </c>
      <c r="F351">
        <v>-0.004987</v>
      </c>
      <c r="G351">
        <v>0.373998</v>
      </c>
      <c r="H351">
        <v>0.373998</v>
      </c>
      <c r="I351">
        <v>1.648884</v>
      </c>
      <c r="J351">
        <v>1.648884</v>
      </c>
      <c r="K351">
        <v>0</v>
      </c>
    </row>
    <row r="352" spans="1:11">
      <c r="A352">
        <v>-0.010059</v>
      </c>
      <c r="B352">
        <v>-0.010059</v>
      </c>
      <c r="C352">
        <v>0.03496</v>
      </c>
      <c r="D352">
        <v>0.03496</v>
      </c>
      <c r="E352">
        <v>-0.004987</v>
      </c>
      <c r="F352">
        <v>-0.004987</v>
      </c>
      <c r="G352">
        <v>0</v>
      </c>
      <c r="H352">
        <v>0</v>
      </c>
      <c r="I352">
        <v>-0.252033</v>
      </c>
      <c r="J352">
        <v>-0.252033</v>
      </c>
      <c r="K352">
        <v>0</v>
      </c>
    </row>
    <row r="353" spans="1:11">
      <c r="A353">
        <v>-0.009384</v>
      </c>
      <c r="B353">
        <v>-0.009384</v>
      </c>
      <c r="C353">
        <v>0.033733</v>
      </c>
      <c r="D353">
        <v>0.033733</v>
      </c>
      <c r="E353">
        <v>-0.008727</v>
      </c>
      <c r="F353">
        <v>-0.008727</v>
      </c>
      <c r="G353">
        <v>-0.186999</v>
      </c>
      <c r="H353">
        <v>-0.186999</v>
      </c>
      <c r="I353">
        <v>-1.292064</v>
      </c>
      <c r="J353">
        <v>-1.292064</v>
      </c>
      <c r="K353">
        <v>0</v>
      </c>
    </row>
    <row r="354" spans="1:11">
      <c r="A354">
        <v>-0.008857</v>
      </c>
      <c r="B354">
        <v>-0.008857</v>
      </c>
      <c r="C354">
        <v>0.026373</v>
      </c>
      <c r="D354">
        <v>0.026373</v>
      </c>
      <c r="E354">
        <v>-0.004987</v>
      </c>
      <c r="F354">
        <v>-0.004987</v>
      </c>
      <c r="G354">
        <v>0.186999</v>
      </c>
      <c r="H354">
        <v>0.186999</v>
      </c>
      <c r="I354">
        <v>0.710049</v>
      </c>
      <c r="J354">
        <v>0.710049</v>
      </c>
      <c r="K354">
        <v>0</v>
      </c>
    </row>
    <row r="355" spans="1:11">
      <c r="A355">
        <v>-0.008157</v>
      </c>
      <c r="B355">
        <v>-0.008157</v>
      </c>
      <c r="C355">
        <v>0.03496</v>
      </c>
      <c r="D355">
        <v>0.03496</v>
      </c>
      <c r="E355">
        <v>-0.004987</v>
      </c>
      <c r="F355">
        <v>-0.004987</v>
      </c>
      <c r="G355">
        <v>0</v>
      </c>
      <c r="H355">
        <v>0</v>
      </c>
      <c r="I355">
        <v>-0.259176</v>
      </c>
      <c r="J355">
        <v>-0.259176</v>
      </c>
      <c r="K355">
        <v>0</v>
      </c>
    </row>
    <row r="356" spans="1:11">
      <c r="A356">
        <v>-0.007434</v>
      </c>
      <c r="B356">
        <v>-0.007434</v>
      </c>
      <c r="C356">
        <v>0.036187</v>
      </c>
      <c r="D356">
        <v>0.036187</v>
      </c>
      <c r="E356">
        <v>-0.008727</v>
      </c>
      <c r="F356">
        <v>-0.008727</v>
      </c>
      <c r="G356">
        <v>-0.186999</v>
      </c>
      <c r="H356">
        <v>-0.186999</v>
      </c>
      <c r="I356">
        <v>-1.309364</v>
      </c>
      <c r="J356">
        <v>-1.309364</v>
      </c>
      <c r="K356">
        <v>0</v>
      </c>
    </row>
    <row r="357" spans="1:11">
      <c r="A357">
        <v>-0.006685</v>
      </c>
      <c r="B357">
        <v>-0.006685</v>
      </c>
      <c r="C357">
        <v>0.037413</v>
      </c>
      <c r="D357">
        <v>0.037413</v>
      </c>
      <c r="E357">
        <v>0</v>
      </c>
      <c r="F357">
        <v>0</v>
      </c>
      <c r="G357">
        <v>0.436331</v>
      </c>
      <c r="H357">
        <v>0.436331</v>
      </c>
      <c r="I357">
        <v>2.04699</v>
      </c>
      <c r="J357">
        <v>2.04699</v>
      </c>
      <c r="K357">
        <v>0</v>
      </c>
    </row>
    <row r="358" spans="1:11">
      <c r="A358">
        <v>-0.005876</v>
      </c>
      <c r="B358">
        <v>-0.005876</v>
      </c>
      <c r="C358">
        <v>0.04048</v>
      </c>
      <c r="D358">
        <v>0.04048</v>
      </c>
      <c r="E358">
        <v>-0.008727</v>
      </c>
      <c r="F358">
        <v>-0.008727</v>
      </c>
      <c r="G358">
        <v>-0.436331</v>
      </c>
      <c r="H358">
        <v>-0.436331</v>
      </c>
      <c r="I358">
        <v>-2.574925</v>
      </c>
      <c r="J358">
        <v>-2.574925</v>
      </c>
      <c r="K358">
        <v>0</v>
      </c>
    </row>
    <row r="359" spans="1:11">
      <c r="A359">
        <v>-0.005091</v>
      </c>
      <c r="B359">
        <v>-0.005091</v>
      </c>
      <c r="C359">
        <v>0.039253</v>
      </c>
      <c r="D359">
        <v>0.039253</v>
      </c>
      <c r="E359">
        <v>0</v>
      </c>
      <c r="F359">
        <v>0</v>
      </c>
      <c r="G359">
        <v>0.436331</v>
      </c>
      <c r="H359">
        <v>0.436331</v>
      </c>
      <c r="I359">
        <v>2.03352</v>
      </c>
      <c r="J359">
        <v>2.03352</v>
      </c>
      <c r="K359">
        <v>0</v>
      </c>
    </row>
    <row r="360" spans="1:11">
      <c r="A360">
        <v>-0.004183</v>
      </c>
      <c r="B360">
        <v>-0.004183</v>
      </c>
      <c r="C360">
        <v>0.045387</v>
      </c>
      <c r="D360">
        <v>0.045387</v>
      </c>
      <c r="E360">
        <v>0</v>
      </c>
      <c r="F360">
        <v>0</v>
      </c>
      <c r="G360">
        <v>0</v>
      </c>
      <c r="H360">
        <v>0</v>
      </c>
      <c r="I360">
        <v>-0.168773</v>
      </c>
      <c r="J360">
        <v>-0.168773</v>
      </c>
      <c r="K360">
        <v>0</v>
      </c>
    </row>
    <row r="361" spans="1:11">
      <c r="A361">
        <v>-0.003263</v>
      </c>
      <c r="B361">
        <v>-0.003263</v>
      </c>
      <c r="C361">
        <v>0.046</v>
      </c>
      <c r="D361">
        <v>0.046</v>
      </c>
      <c r="E361">
        <v>0</v>
      </c>
      <c r="F361">
        <v>0</v>
      </c>
      <c r="G361">
        <v>0</v>
      </c>
      <c r="H361">
        <v>0</v>
      </c>
      <c r="I361">
        <v>-0.174722</v>
      </c>
      <c r="J361">
        <v>-0.174722</v>
      </c>
      <c r="K361">
        <v>0</v>
      </c>
    </row>
    <row r="362" spans="1:11">
      <c r="A362">
        <v>-0.002441</v>
      </c>
      <c r="B362">
        <v>-0.002441</v>
      </c>
      <c r="C362">
        <v>0.041093</v>
      </c>
      <c r="D362">
        <v>0.041093</v>
      </c>
      <c r="E362">
        <v>-0.008727</v>
      </c>
      <c r="F362">
        <v>-0.008727</v>
      </c>
      <c r="G362">
        <v>-0.436332</v>
      </c>
      <c r="H362">
        <v>-0.436332</v>
      </c>
      <c r="I362">
        <v>-2.590326</v>
      </c>
      <c r="J362">
        <v>-2.590326</v>
      </c>
      <c r="K362">
        <v>0</v>
      </c>
    </row>
    <row r="363" spans="1:11">
      <c r="A363">
        <v>-0.001705</v>
      </c>
      <c r="B363">
        <v>-0.001705</v>
      </c>
      <c r="C363">
        <v>0.0368</v>
      </c>
      <c r="D363">
        <v>0.0368</v>
      </c>
      <c r="E363">
        <v>-0.003491</v>
      </c>
      <c r="F363">
        <v>-0.003491</v>
      </c>
      <c r="G363">
        <v>0.261799</v>
      </c>
      <c r="H363">
        <v>0.261799</v>
      </c>
      <c r="I363">
        <v>1.057793</v>
      </c>
      <c r="J363">
        <v>1.057793</v>
      </c>
      <c r="K363">
        <v>0</v>
      </c>
    </row>
    <row r="364" spans="1:11">
      <c r="A364">
        <v>-0.000724</v>
      </c>
      <c r="B364">
        <v>-0.000724</v>
      </c>
      <c r="C364">
        <v>0.049067</v>
      </c>
      <c r="D364">
        <v>0.049067</v>
      </c>
      <c r="E364">
        <v>0</v>
      </c>
      <c r="F364">
        <v>0</v>
      </c>
      <c r="G364">
        <v>0.174533</v>
      </c>
      <c r="H364">
        <v>0.174533</v>
      </c>
      <c r="I364">
        <v>0.672855</v>
      </c>
      <c r="J364">
        <v>0.672855</v>
      </c>
      <c r="K364">
        <v>0</v>
      </c>
    </row>
    <row r="365" spans="1:11">
      <c r="A365">
        <v>0.000503</v>
      </c>
      <c r="B365">
        <v>0.000503</v>
      </c>
      <c r="C365">
        <v>0.061333</v>
      </c>
      <c r="D365">
        <v>0.061333</v>
      </c>
      <c r="E365">
        <v>0.002909</v>
      </c>
      <c r="F365">
        <v>0.002909</v>
      </c>
      <c r="G365">
        <v>0.145444</v>
      </c>
      <c r="H365">
        <v>0.145444</v>
      </c>
      <c r="I365">
        <v>0.559623</v>
      </c>
      <c r="J365">
        <v>0.559623</v>
      </c>
      <c r="K365">
        <v>0</v>
      </c>
    </row>
    <row r="366" spans="1:11">
      <c r="A366">
        <v>0.001558</v>
      </c>
      <c r="B366">
        <v>0.001558</v>
      </c>
      <c r="C366">
        <v>0.052747</v>
      </c>
      <c r="D366">
        <v>0.052747</v>
      </c>
      <c r="E366">
        <v>-0.003491</v>
      </c>
      <c r="F366">
        <v>-0.003491</v>
      </c>
      <c r="G366">
        <v>-0.319977</v>
      </c>
      <c r="H366">
        <v>-0.319977</v>
      </c>
      <c r="I366">
        <v>-1.917894</v>
      </c>
      <c r="J366">
        <v>-1.917894</v>
      </c>
      <c r="K366">
        <v>0</v>
      </c>
    </row>
    <row r="367" spans="1:11">
      <c r="A367">
        <v>0.002601</v>
      </c>
      <c r="B367">
        <v>0.002601</v>
      </c>
      <c r="C367">
        <v>0.052133</v>
      </c>
      <c r="D367">
        <v>0.052133</v>
      </c>
      <c r="E367">
        <v>0.008727</v>
      </c>
      <c r="F367">
        <v>0.008727</v>
      </c>
      <c r="G367">
        <v>0.610865</v>
      </c>
      <c r="H367">
        <v>0.610865</v>
      </c>
      <c r="I367">
        <v>3.080362</v>
      </c>
      <c r="J367">
        <v>3.080362</v>
      </c>
      <c r="K367">
        <v>0</v>
      </c>
    </row>
    <row r="368" spans="1:11">
      <c r="A368">
        <v>0.003643</v>
      </c>
      <c r="B368">
        <v>0.003643</v>
      </c>
      <c r="C368">
        <v>0.052133</v>
      </c>
      <c r="D368">
        <v>0.052133</v>
      </c>
      <c r="E368">
        <v>0.006981</v>
      </c>
      <c r="F368">
        <v>0.006981</v>
      </c>
      <c r="G368">
        <v>-0.087266</v>
      </c>
      <c r="H368">
        <v>-0.087266</v>
      </c>
      <c r="I368">
        <v>-0.453586</v>
      </c>
      <c r="J368">
        <v>-0.453586</v>
      </c>
      <c r="K368">
        <v>0</v>
      </c>
    </row>
    <row r="369" spans="1:11">
      <c r="A369">
        <v>0.004563</v>
      </c>
      <c r="B369">
        <v>0.004563</v>
      </c>
      <c r="C369">
        <v>0.046</v>
      </c>
      <c r="D369">
        <v>0.046</v>
      </c>
      <c r="E369">
        <v>0.017453</v>
      </c>
      <c r="F369">
        <v>0.017453</v>
      </c>
      <c r="G369">
        <v>0.523599</v>
      </c>
      <c r="H369">
        <v>0.523599</v>
      </c>
      <c r="I369">
        <v>2.921633</v>
      </c>
      <c r="J369">
        <v>2.921633</v>
      </c>
      <c r="K369">
        <v>0</v>
      </c>
    </row>
    <row r="370" spans="1:11">
      <c r="A370">
        <v>0.005238</v>
      </c>
      <c r="B370">
        <v>0.005238</v>
      </c>
      <c r="C370">
        <v>0.033733</v>
      </c>
      <c r="D370">
        <v>0.033733</v>
      </c>
      <c r="E370">
        <v>-0.003491</v>
      </c>
      <c r="F370">
        <v>-0.003491</v>
      </c>
      <c r="G370">
        <v>-1.047198</v>
      </c>
      <c r="H370">
        <v>-1.047198</v>
      </c>
      <c r="I370">
        <v>-5.477693</v>
      </c>
      <c r="J370">
        <v>-5.477693</v>
      </c>
      <c r="K370">
        <v>0</v>
      </c>
    </row>
    <row r="371" spans="1:11">
      <c r="A371">
        <v>0.005557</v>
      </c>
      <c r="B371">
        <v>0.005557</v>
      </c>
      <c r="C371">
        <v>0.015947</v>
      </c>
      <c r="D371">
        <v>0.015947</v>
      </c>
      <c r="E371">
        <v>0</v>
      </c>
      <c r="F371">
        <v>0</v>
      </c>
      <c r="G371">
        <v>0.174533</v>
      </c>
      <c r="H371">
        <v>0.174533</v>
      </c>
      <c r="I371">
        <v>0.783886</v>
      </c>
      <c r="J371">
        <v>0.783886</v>
      </c>
      <c r="K371">
        <v>0</v>
      </c>
    </row>
    <row r="372" spans="1:11">
      <c r="A372">
        <v>0.006109</v>
      </c>
      <c r="B372">
        <v>0.006109</v>
      </c>
      <c r="C372">
        <v>0.0276</v>
      </c>
      <c r="D372">
        <v>0.0276</v>
      </c>
      <c r="E372">
        <v>0.008727</v>
      </c>
      <c r="F372">
        <v>0.008727</v>
      </c>
      <c r="G372">
        <v>0.436332</v>
      </c>
      <c r="H372">
        <v>0.436332</v>
      </c>
      <c r="I372">
        <v>2.297322</v>
      </c>
      <c r="J372">
        <v>2.297322</v>
      </c>
      <c r="K372">
        <v>0</v>
      </c>
    </row>
    <row r="373" spans="1:11">
      <c r="A373">
        <v>0.007127</v>
      </c>
      <c r="B373">
        <v>0.007127</v>
      </c>
      <c r="C373">
        <v>0.050907</v>
      </c>
      <c r="D373">
        <v>0.050907</v>
      </c>
      <c r="E373">
        <v>0</v>
      </c>
      <c r="F373">
        <v>0</v>
      </c>
      <c r="G373">
        <v>-0.436332</v>
      </c>
      <c r="H373">
        <v>-0.436332</v>
      </c>
      <c r="I373">
        <v>-2.407656</v>
      </c>
      <c r="J373">
        <v>-2.407656</v>
      </c>
      <c r="K373">
        <v>0</v>
      </c>
    </row>
    <row r="374" spans="1:11">
      <c r="A374">
        <v>0.008035</v>
      </c>
      <c r="B374">
        <v>0.008035</v>
      </c>
      <c r="C374">
        <v>0.045387</v>
      </c>
      <c r="D374">
        <v>0.045387</v>
      </c>
      <c r="E374">
        <v>0.006981</v>
      </c>
      <c r="F374">
        <v>0.006981</v>
      </c>
      <c r="G374">
        <v>0.349066</v>
      </c>
      <c r="H374">
        <v>0.349066</v>
      </c>
      <c r="I374">
        <v>1.731296</v>
      </c>
      <c r="J374">
        <v>1.731296</v>
      </c>
      <c r="K374">
        <v>0</v>
      </c>
    </row>
    <row r="375" spans="1:11">
      <c r="A375">
        <v>0.008857</v>
      </c>
      <c r="B375">
        <v>0.008857</v>
      </c>
      <c r="C375">
        <v>0.041093</v>
      </c>
      <c r="D375">
        <v>0.041093</v>
      </c>
      <c r="E375">
        <v>0.004363</v>
      </c>
      <c r="F375">
        <v>0.004363</v>
      </c>
      <c r="G375">
        <v>-0.1309</v>
      </c>
      <c r="H375">
        <v>-0.1309</v>
      </c>
      <c r="I375">
        <v>-0.723244</v>
      </c>
      <c r="J375">
        <v>-0.723244</v>
      </c>
      <c r="K375">
        <v>0</v>
      </c>
    </row>
    <row r="376" spans="1:11">
      <c r="A376">
        <v>0.009629</v>
      </c>
      <c r="B376">
        <v>0.009629</v>
      </c>
      <c r="C376">
        <v>0.03864</v>
      </c>
      <c r="D376">
        <v>0.03864</v>
      </c>
      <c r="E376">
        <v>0</v>
      </c>
      <c r="F376">
        <v>0</v>
      </c>
      <c r="G376">
        <v>-0.218166</v>
      </c>
      <c r="H376">
        <v>-0.218166</v>
      </c>
      <c r="I376">
        <v>-1.280218</v>
      </c>
      <c r="J376">
        <v>-1.280218</v>
      </c>
      <c r="K376">
        <v>0</v>
      </c>
    </row>
    <row r="377" spans="1:11">
      <c r="A377">
        <v>0.01039</v>
      </c>
      <c r="B377">
        <v>0.01039</v>
      </c>
      <c r="C377">
        <v>0.038027</v>
      </c>
      <c r="D377">
        <v>0.038027</v>
      </c>
      <c r="E377">
        <v>0.004987</v>
      </c>
      <c r="F377">
        <v>0.004987</v>
      </c>
      <c r="G377">
        <v>0.249333</v>
      </c>
      <c r="H377">
        <v>0.249333</v>
      </c>
      <c r="I377">
        <v>1.196373</v>
      </c>
      <c r="J377">
        <v>1.196373</v>
      </c>
      <c r="K377">
        <v>0</v>
      </c>
    </row>
    <row r="378" spans="1:11">
      <c r="A378">
        <v>0.010822</v>
      </c>
      <c r="B378">
        <v>0.011322</v>
      </c>
      <c r="C378">
        <v>0.021589</v>
      </c>
      <c r="D378">
        <v>0.046613</v>
      </c>
      <c r="E378">
        <v>0.003241</v>
      </c>
      <c r="F378">
        <v>0.017453</v>
      </c>
      <c r="G378">
        <v>-0.087266</v>
      </c>
      <c r="H378">
        <v>0.623332</v>
      </c>
      <c r="I378">
        <v>-0.467187</v>
      </c>
      <c r="J378">
        <v>3.390651</v>
      </c>
      <c r="K378">
        <v>0.1</v>
      </c>
    </row>
    <row r="379" spans="1:11">
      <c r="A379">
        <v>0.011277</v>
      </c>
      <c r="B379">
        <v>0.012328</v>
      </c>
      <c r="C379">
        <v>0.022767</v>
      </c>
      <c r="D379">
        <v>0.050293</v>
      </c>
      <c r="E379">
        <v>0.000841</v>
      </c>
      <c r="F379">
        <v>0</v>
      </c>
      <c r="G379">
        <v>-0.12</v>
      </c>
      <c r="H379">
        <v>-0.872665</v>
      </c>
      <c r="I379">
        <v>-0.707868</v>
      </c>
      <c r="J379">
        <v>-4.598659</v>
      </c>
      <c r="K379">
        <v>0.2</v>
      </c>
    </row>
    <row r="380" spans="1:11">
      <c r="A380">
        <v>0.01131</v>
      </c>
      <c r="B380">
        <v>0.013358</v>
      </c>
      <c r="C380">
        <v>0.00166</v>
      </c>
      <c r="D380">
        <v>0.05152</v>
      </c>
      <c r="E380">
        <v>0.001839</v>
      </c>
      <c r="F380">
        <v>0</v>
      </c>
      <c r="G380">
        <v>0.049867</v>
      </c>
      <c r="H380">
        <v>0</v>
      </c>
      <c r="I380">
        <v>0.253678</v>
      </c>
      <c r="J380">
        <v>-0.259605</v>
      </c>
      <c r="K380">
        <v>0.3</v>
      </c>
    </row>
    <row r="381" spans="1:11">
      <c r="A381">
        <v>0.011364</v>
      </c>
      <c r="B381">
        <v>0.014401</v>
      </c>
      <c r="C381">
        <v>0.002674</v>
      </c>
      <c r="D381">
        <v>0.052133</v>
      </c>
      <c r="E381">
        <v>-0.000561</v>
      </c>
      <c r="F381">
        <v>0.008727</v>
      </c>
      <c r="G381">
        <v>-0.12</v>
      </c>
      <c r="H381">
        <v>0.436332</v>
      </c>
      <c r="I381">
        <v>-0.668071</v>
      </c>
      <c r="J381">
        <v>2.166446</v>
      </c>
      <c r="K381">
        <v>0.4</v>
      </c>
    </row>
    <row r="382" spans="1:11">
      <c r="A382">
        <v>0.015579</v>
      </c>
      <c r="B382">
        <v>0.015579</v>
      </c>
      <c r="C382">
        <v>0.210749</v>
      </c>
      <c r="D382">
        <v>0.05888</v>
      </c>
      <c r="E382">
        <v>0</v>
      </c>
      <c r="F382">
        <v>0</v>
      </c>
      <c r="G382">
        <v>0.028067</v>
      </c>
      <c r="H382">
        <v>-0.436332</v>
      </c>
      <c r="I382">
        <v>-0.775342</v>
      </c>
      <c r="J382">
        <v>-2.471819</v>
      </c>
      <c r="K382">
        <v>0</v>
      </c>
    </row>
    <row r="383" spans="1:11">
      <c r="A383">
        <v>0.016756</v>
      </c>
      <c r="B383">
        <v>0.016756</v>
      </c>
      <c r="C383">
        <v>0.05888</v>
      </c>
      <c r="D383">
        <v>0.05888</v>
      </c>
      <c r="E383">
        <v>0.004987</v>
      </c>
      <c r="F383">
        <v>0.004987</v>
      </c>
      <c r="G383">
        <v>0.249333</v>
      </c>
      <c r="H383">
        <v>0.249333</v>
      </c>
      <c r="I383">
        <v>1.087691</v>
      </c>
      <c r="J383">
        <v>1.087691</v>
      </c>
      <c r="K383">
        <v>0</v>
      </c>
    </row>
    <row r="384" spans="1:11">
      <c r="A384">
        <v>0.018241</v>
      </c>
      <c r="B384">
        <v>0.018241</v>
      </c>
      <c r="C384">
        <v>0.074213</v>
      </c>
      <c r="D384">
        <v>0.074213</v>
      </c>
      <c r="E384">
        <v>0.014544</v>
      </c>
      <c r="F384">
        <v>0.014544</v>
      </c>
      <c r="G384">
        <v>0.477888</v>
      </c>
      <c r="H384">
        <v>0.477888</v>
      </c>
      <c r="I384">
        <v>2.441651</v>
      </c>
      <c r="J384">
        <v>2.441651</v>
      </c>
      <c r="K384">
        <v>0</v>
      </c>
    </row>
    <row r="385" spans="1:11">
      <c r="A385">
        <v>0.019602</v>
      </c>
      <c r="B385">
        <v>0.019602</v>
      </c>
      <c r="C385">
        <v>0.06808</v>
      </c>
      <c r="D385">
        <v>0.06808</v>
      </c>
      <c r="E385">
        <v>0.02618</v>
      </c>
      <c r="F385">
        <v>0.02618</v>
      </c>
      <c r="G385">
        <v>0.581776</v>
      </c>
      <c r="H385">
        <v>0.581776</v>
      </c>
      <c r="I385">
        <v>3.323748</v>
      </c>
      <c r="J385">
        <v>3.323748</v>
      </c>
      <c r="K385">
        <v>0</v>
      </c>
    </row>
    <row r="386" spans="1:11">
      <c r="A386">
        <v>0.02051</v>
      </c>
      <c r="B386">
        <v>0.02051</v>
      </c>
      <c r="C386">
        <v>0.045387</v>
      </c>
      <c r="D386">
        <v>0.045387</v>
      </c>
      <c r="E386">
        <v>0.014544</v>
      </c>
      <c r="F386">
        <v>0.014544</v>
      </c>
      <c r="G386">
        <v>-0.581776</v>
      </c>
      <c r="H386">
        <v>-0.581776</v>
      </c>
      <c r="I386">
        <v>-2.729307</v>
      </c>
      <c r="J386">
        <v>-2.729307</v>
      </c>
      <c r="K386">
        <v>0</v>
      </c>
    </row>
    <row r="387" spans="1:11">
      <c r="A387">
        <v>0.020767</v>
      </c>
      <c r="B387">
        <v>0.020767</v>
      </c>
      <c r="C387">
        <v>0.01288</v>
      </c>
      <c r="D387">
        <v>0.01288</v>
      </c>
      <c r="E387">
        <v>0.02618</v>
      </c>
      <c r="F387">
        <v>0.02618</v>
      </c>
      <c r="G387">
        <v>0.581776</v>
      </c>
      <c r="H387">
        <v>0.581776</v>
      </c>
      <c r="I387">
        <v>3.543747</v>
      </c>
      <c r="J387">
        <v>3.543747</v>
      </c>
      <c r="K387">
        <v>0</v>
      </c>
    </row>
    <row r="388" spans="1:11">
      <c r="A388">
        <v>0.020829</v>
      </c>
      <c r="B388">
        <v>0.020829</v>
      </c>
      <c r="C388">
        <v>0.003067</v>
      </c>
      <c r="D388">
        <v>0.003067</v>
      </c>
      <c r="E388">
        <v>0.02618</v>
      </c>
      <c r="F388">
        <v>0.02618</v>
      </c>
      <c r="G388">
        <v>0</v>
      </c>
      <c r="H388">
        <v>0</v>
      </c>
      <c r="I388">
        <v>0.684798</v>
      </c>
      <c r="J388">
        <v>0.684798</v>
      </c>
      <c r="K388">
        <v>0</v>
      </c>
    </row>
    <row r="389" spans="1:11">
      <c r="A389">
        <v>0.020829</v>
      </c>
      <c r="B389">
        <v>0.020829</v>
      </c>
      <c r="C389">
        <v>0</v>
      </c>
      <c r="D389">
        <v>0</v>
      </c>
      <c r="E389">
        <v>0.008727</v>
      </c>
      <c r="F389">
        <v>0.008727</v>
      </c>
      <c r="G389">
        <v>-0.872665</v>
      </c>
      <c r="H389">
        <v>-0.872665</v>
      </c>
      <c r="I389">
        <v>-4.167658</v>
      </c>
      <c r="J389">
        <v>-4.167658</v>
      </c>
      <c r="K389">
        <v>0</v>
      </c>
    </row>
    <row r="390" spans="1:11">
      <c r="A390">
        <v>0.020706</v>
      </c>
      <c r="B390">
        <v>0.020706</v>
      </c>
      <c r="C390">
        <v>-0.006133</v>
      </c>
      <c r="D390">
        <v>-0.006133</v>
      </c>
      <c r="E390">
        <v>0.004987</v>
      </c>
      <c r="F390">
        <v>0.004987</v>
      </c>
      <c r="G390">
        <v>-0.187</v>
      </c>
      <c r="H390">
        <v>-0.187</v>
      </c>
      <c r="I390">
        <v>-0.836838</v>
      </c>
      <c r="J390">
        <v>-0.836838</v>
      </c>
      <c r="K390">
        <v>0</v>
      </c>
    </row>
    <row r="391" spans="1:11">
      <c r="A391">
        <v>0.020583</v>
      </c>
      <c r="B391">
        <v>0.020583</v>
      </c>
      <c r="C391">
        <v>-0.006133</v>
      </c>
      <c r="D391">
        <v>-0.006133</v>
      </c>
      <c r="E391">
        <v>0.017453</v>
      </c>
      <c r="F391">
        <v>0.017453</v>
      </c>
      <c r="G391">
        <v>0.623332</v>
      </c>
      <c r="H391">
        <v>0.623332</v>
      </c>
      <c r="I391">
        <v>3.570262</v>
      </c>
      <c r="J391">
        <v>3.570262</v>
      </c>
      <c r="K391">
        <v>0</v>
      </c>
    </row>
    <row r="392" spans="1:11">
      <c r="A392">
        <v>0.02062</v>
      </c>
      <c r="B392">
        <v>0.02062</v>
      </c>
      <c r="C392">
        <v>0.00184</v>
      </c>
      <c r="D392">
        <v>0.00184</v>
      </c>
      <c r="E392">
        <v>0.002909</v>
      </c>
      <c r="F392">
        <v>0.002909</v>
      </c>
      <c r="G392">
        <v>-0.72722</v>
      </c>
      <c r="H392">
        <v>-0.72722</v>
      </c>
      <c r="I392">
        <v>-3.622039</v>
      </c>
      <c r="J392">
        <v>-3.622039</v>
      </c>
      <c r="K392">
        <v>0</v>
      </c>
    </row>
    <row r="393" spans="1:11">
      <c r="A393">
        <v>0.02062</v>
      </c>
      <c r="B393">
        <v>0.02062</v>
      </c>
      <c r="C393">
        <v>0</v>
      </c>
      <c r="D393">
        <v>0</v>
      </c>
      <c r="E393">
        <v>0.013963</v>
      </c>
      <c r="F393">
        <v>0.013963</v>
      </c>
      <c r="G393">
        <v>0.552688</v>
      </c>
      <c r="H393">
        <v>0.552688</v>
      </c>
      <c r="I393">
        <v>3.089817</v>
      </c>
      <c r="J393">
        <v>3.089817</v>
      </c>
      <c r="K393">
        <v>0</v>
      </c>
    </row>
    <row r="394" spans="1:11">
      <c r="A394">
        <v>0.020657</v>
      </c>
      <c r="B394">
        <v>0.020657</v>
      </c>
      <c r="C394">
        <v>0.00184</v>
      </c>
      <c r="D394">
        <v>0.00184</v>
      </c>
      <c r="E394">
        <v>0.017453</v>
      </c>
      <c r="F394">
        <v>0.017453</v>
      </c>
      <c r="G394">
        <v>0.174533</v>
      </c>
      <c r="H394">
        <v>0.174533</v>
      </c>
      <c r="I394">
        <v>1.301507</v>
      </c>
      <c r="J394">
        <v>1.301507</v>
      </c>
      <c r="K394">
        <v>0</v>
      </c>
    </row>
    <row r="395" spans="1:11">
      <c r="A395">
        <v>0.020669</v>
      </c>
      <c r="B395">
        <v>0.020669</v>
      </c>
      <c r="C395">
        <v>0.000613</v>
      </c>
      <c r="D395">
        <v>0.000613</v>
      </c>
      <c r="E395">
        <v>0.01496</v>
      </c>
      <c r="F395">
        <v>0.01496</v>
      </c>
      <c r="G395">
        <v>-0.124666</v>
      </c>
      <c r="H395">
        <v>-0.124666</v>
      </c>
      <c r="I395">
        <v>-0.258124</v>
      </c>
      <c r="J395">
        <v>-0.258124</v>
      </c>
      <c r="K395">
        <v>0</v>
      </c>
    </row>
    <row r="396" spans="1:11">
      <c r="A396">
        <v>0.020596</v>
      </c>
      <c r="B396">
        <v>0.020596</v>
      </c>
      <c r="C396">
        <v>-0.00368</v>
      </c>
      <c r="D396">
        <v>-0.00368</v>
      </c>
      <c r="E396">
        <v>0.004987</v>
      </c>
      <c r="F396">
        <v>0.004987</v>
      </c>
      <c r="G396">
        <v>-0.498666</v>
      </c>
      <c r="H396">
        <v>-0.498666</v>
      </c>
      <c r="I396">
        <v>-2.399222</v>
      </c>
      <c r="J396">
        <v>-2.399222</v>
      </c>
      <c r="K396">
        <v>0</v>
      </c>
    </row>
    <row r="397" spans="1:11">
      <c r="A397">
        <v>0.020228</v>
      </c>
      <c r="B397">
        <v>0.020228</v>
      </c>
      <c r="C397">
        <v>-0.0184</v>
      </c>
      <c r="D397">
        <v>-0.0184</v>
      </c>
      <c r="E397">
        <v>0</v>
      </c>
      <c r="F397">
        <v>0</v>
      </c>
      <c r="G397">
        <v>-0.249333</v>
      </c>
      <c r="H397">
        <v>-0.249333</v>
      </c>
      <c r="I397">
        <v>-1.243462</v>
      </c>
      <c r="J397">
        <v>-1.243462</v>
      </c>
      <c r="K397">
        <v>0</v>
      </c>
    </row>
    <row r="398" spans="1:11">
      <c r="A398">
        <v>0.019958</v>
      </c>
      <c r="B398">
        <v>0.019958</v>
      </c>
      <c r="C398">
        <v>-0.013493</v>
      </c>
      <c r="D398">
        <v>-0.013493</v>
      </c>
      <c r="E398">
        <v>0.004987</v>
      </c>
      <c r="F398">
        <v>0.004987</v>
      </c>
      <c r="G398">
        <v>0.249333</v>
      </c>
      <c r="H398">
        <v>0.249333</v>
      </c>
      <c r="I398">
        <v>1.369846</v>
      </c>
      <c r="J398">
        <v>1.369846</v>
      </c>
      <c r="K398">
        <v>0</v>
      </c>
    </row>
    <row r="399" spans="1:11">
      <c r="A399">
        <v>0.019958</v>
      </c>
      <c r="B399">
        <v>0.019958</v>
      </c>
      <c r="C399">
        <v>0</v>
      </c>
      <c r="D399">
        <v>0</v>
      </c>
      <c r="E399">
        <v>0.008727</v>
      </c>
      <c r="F399">
        <v>0.008727</v>
      </c>
      <c r="G399">
        <v>0.187</v>
      </c>
      <c r="H399">
        <v>0.187</v>
      </c>
      <c r="I399">
        <v>1.115221</v>
      </c>
      <c r="J399">
        <v>1.115221</v>
      </c>
      <c r="K399">
        <v>0</v>
      </c>
    </row>
    <row r="400" spans="1:11">
      <c r="A400">
        <v>0.019958</v>
      </c>
      <c r="B400">
        <v>0.019958</v>
      </c>
      <c r="C400">
        <v>0</v>
      </c>
      <c r="D400">
        <v>0</v>
      </c>
      <c r="E400">
        <v>-0.008727</v>
      </c>
      <c r="F400">
        <v>-0.008727</v>
      </c>
      <c r="G400">
        <v>-0.872663</v>
      </c>
      <c r="H400">
        <v>-0.872663</v>
      </c>
      <c r="I400">
        <v>-4.68139</v>
      </c>
      <c r="J400">
        <v>-4.68139</v>
      </c>
      <c r="K400">
        <v>0</v>
      </c>
    </row>
    <row r="401" spans="1:11">
      <c r="A401">
        <v>0.019958</v>
      </c>
      <c r="B401">
        <v>0.019958</v>
      </c>
      <c r="C401">
        <v>0</v>
      </c>
      <c r="D401">
        <v>0</v>
      </c>
      <c r="E401">
        <v>0.008727</v>
      </c>
      <c r="F401">
        <v>0.008727</v>
      </c>
      <c r="G401">
        <v>0.872663</v>
      </c>
      <c r="H401">
        <v>0.872663</v>
      </c>
      <c r="I401">
        <v>4.531431</v>
      </c>
      <c r="J401">
        <v>4.531431</v>
      </c>
      <c r="K401">
        <v>0</v>
      </c>
    </row>
    <row r="402" spans="1:11">
      <c r="A402">
        <v>0.020056</v>
      </c>
      <c r="B402">
        <v>0.020056</v>
      </c>
      <c r="C402">
        <v>0.004907</v>
      </c>
      <c r="D402">
        <v>0.004907</v>
      </c>
      <c r="E402">
        <v>-0.006981</v>
      </c>
      <c r="F402">
        <v>-0.006981</v>
      </c>
      <c r="G402">
        <v>-0.785397</v>
      </c>
      <c r="H402">
        <v>-0.785397</v>
      </c>
      <c r="I402">
        <v>-4.215212</v>
      </c>
      <c r="J402">
        <v>-4.215212</v>
      </c>
      <c r="K402">
        <v>0</v>
      </c>
    </row>
    <row r="403" spans="1:11">
      <c r="A403">
        <v>0.020179</v>
      </c>
      <c r="B403">
        <v>0.020179</v>
      </c>
      <c r="C403">
        <v>0.006133</v>
      </c>
      <c r="D403">
        <v>0.006133</v>
      </c>
      <c r="E403">
        <v>0</v>
      </c>
      <c r="F403">
        <v>0</v>
      </c>
      <c r="G403">
        <v>0.349066</v>
      </c>
      <c r="H403">
        <v>0.349066</v>
      </c>
      <c r="I403">
        <v>1.638425</v>
      </c>
      <c r="J403">
        <v>1.638425</v>
      </c>
      <c r="K403">
        <v>0</v>
      </c>
    </row>
    <row r="404" spans="1:11">
      <c r="A404">
        <v>0.020473</v>
      </c>
      <c r="B404">
        <v>0.020473</v>
      </c>
      <c r="C404">
        <v>0.01472</v>
      </c>
      <c r="D404">
        <v>0.01472</v>
      </c>
      <c r="E404">
        <v>-0.002493</v>
      </c>
      <c r="F404">
        <v>-0.002493</v>
      </c>
      <c r="G404">
        <v>-0.124667</v>
      </c>
      <c r="H404">
        <v>-0.124667</v>
      </c>
      <c r="I404">
        <v>-0.831739</v>
      </c>
      <c r="J404">
        <v>-0.831739</v>
      </c>
      <c r="K404">
        <v>0</v>
      </c>
    </row>
    <row r="405" spans="1:11">
      <c r="A405">
        <v>0.020951</v>
      </c>
      <c r="B405">
        <v>0.020951</v>
      </c>
      <c r="C405">
        <v>0.02392</v>
      </c>
      <c r="D405">
        <v>0.02392</v>
      </c>
      <c r="E405">
        <v>0</v>
      </c>
      <c r="F405">
        <v>0</v>
      </c>
      <c r="G405">
        <v>0.124666</v>
      </c>
      <c r="H405">
        <v>0.124666</v>
      </c>
      <c r="I405">
        <v>0.445184</v>
      </c>
      <c r="J405">
        <v>0.445184</v>
      </c>
      <c r="K405">
        <v>0</v>
      </c>
    </row>
    <row r="406" spans="1:11">
      <c r="A406">
        <v>0.02143</v>
      </c>
      <c r="B406">
        <v>0.02143</v>
      </c>
      <c r="C406">
        <v>0.02392</v>
      </c>
      <c r="D406">
        <v>0.02392</v>
      </c>
      <c r="E406">
        <v>0.010472</v>
      </c>
      <c r="F406">
        <v>0.010472</v>
      </c>
      <c r="G406">
        <v>0.523599</v>
      </c>
      <c r="H406">
        <v>0.523599</v>
      </c>
      <c r="I406">
        <v>2.741213</v>
      </c>
      <c r="J406">
        <v>2.741213</v>
      </c>
      <c r="K406">
        <v>0</v>
      </c>
    </row>
    <row r="407" spans="1:11">
      <c r="A407">
        <v>0.021945</v>
      </c>
      <c r="B407">
        <v>0.021945</v>
      </c>
      <c r="C407">
        <v>0.02576</v>
      </c>
      <c r="D407">
        <v>0.02576</v>
      </c>
      <c r="E407">
        <v>0.017453</v>
      </c>
      <c r="F407">
        <v>0.017453</v>
      </c>
      <c r="G407">
        <v>0.349066</v>
      </c>
      <c r="H407">
        <v>0.349066</v>
      </c>
      <c r="I407">
        <v>2.06902</v>
      </c>
      <c r="J407">
        <v>2.06902</v>
      </c>
      <c r="K407">
        <v>0</v>
      </c>
    </row>
    <row r="408" spans="1:11">
      <c r="A408">
        <v>0.022117</v>
      </c>
      <c r="B408">
        <v>0.022117</v>
      </c>
      <c r="C408">
        <v>0.008587</v>
      </c>
      <c r="D408">
        <v>0.008587</v>
      </c>
      <c r="E408">
        <v>0.008727</v>
      </c>
      <c r="F408">
        <v>0.008727</v>
      </c>
      <c r="G408">
        <v>-0.436332</v>
      </c>
      <c r="H408">
        <v>-0.436332</v>
      </c>
      <c r="I408">
        <v>-2.033444</v>
      </c>
      <c r="J408">
        <v>-2.033444</v>
      </c>
      <c r="K408">
        <v>0</v>
      </c>
    </row>
    <row r="409" spans="1:11">
      <c r="A409">
        <v>0.022031</v>
      </c>
      <c r="B409">
        <v>0.022031</v>
      </c>
      <c r="C409">
        <v>-0.004293</v>
      </c>
      <c r="D409">
        <v>-0.004293</v>
      </c>
      <c r="E409">
        <v>0.004987</v>
      </c>
      <c r="F409">
        <v>0.004987</v>
      </c>
      <c r="G409">
        <v>-0.187</v>
      </c>
      <c r="H409">
        <v>-0.187</v>
      </c>
      <c r="I409">
        <v>-0.849295</v>
      </c>
      <c r="J409">
        <v>-0.849295</v>
      </c>
      <c r="K409">
        <v>0</v>
      </c>
    </row>
    <row r="410" spans="1:11">
      <c r="A410">
        <v>0.021724</v>
      </c>
      <c r="B410">
        <v>0.021724</v>
      </c>
      <c r="C410">
        <v>-0.015333</v>
      </c>
      <c r="D410">
        <v>-0.015333</v>
      </c>
      <c r="E410">
        <v>0</v>
      </c>
      <c r="F410">
        <v>0</v>
      </c>
      <c r="G410">
        <v>-0.249333</v>
      </c>
      <c r="H410">
        <v>-0.249333</v>
      </c>
      <c r="I410">
        <v>-1.261549</v>
      </c>
      <c r="J410">
        <v>-1.261549</v>
      </c>
      <c r="K410">
        <v>0</v>
      </c>
    </row>
    <row r="411" spans="1:11">
      <c r="A411">
        <v>0.021516</v>
      </c>
      <c r="B411">
        <v>0.021516</v>
      </c>
      <c r="C411">
        <v>-0.010427</v>
      </c>
      <c r="D411">
        <v>-0.010427</v>
      </c>
      <c r="E411">
        <v>0.012467</v>
      </c>
      <c r="F411">
        <v>0.012467</v>
      </c>
      <c r="G411">
        <v>0.623332</v>
      </c>
      <c r="H411">
        <v>0.623332</v>
      </c>
      <c r="I411">
        <v>3.436494</v>
      </c>
      <c r="J411">
        <v>3.436494</v>
      </c>
      <c r="K411">
        <v>0</v>
      </c>
    </row>
    <row r="412" spans="1:11">
      <c r="A412">
        <v>0.021503</v>
      </c>
      <c r="B412">
        <v>0.021503</v>
      </c>
      <c r="C412">
        <v>-0.000613</v>
      </c>
      <c r="D412">
        <v>-0.000613</v>
      </c>
      <c r="E412">
        <v>0.014544</v>
      </c>
      <c r="F412">
        <v>0.014544</v>
      </c>
      <c r="G412">
        <v>0.103889</v>
      </c>
      <c r="H412">
        <v>0.103889</v>
      </c>
      <c r="I412">
        <v>0.870157</v>
      </c>
      <c r="J412">
        <v>0.870157</v>
      </c>
      <c r="K412">
        <v>0</v>
      </c>
    </row>
    <row r="413" spans="1:11">
      <c r="A413">
        <v>0.021356</v>
      </c>
      <c r="B413">
        <v>0.021356</v>
      </c>
      <c r="C413">
        <v>-0.00736</v>
      </c>
      <c r="D413">
        <v>-0.00736</v>
      </c>
      <c r="E413">
        <v>0.017453</v>
      </c>
      <c r="F413">
        <v>0.017453</v>
      </c>
      <c r="G413">
        <v>0.145444</v>
      </c>
      <c r="H413">
        <v>0.145444</v>
      </c>
      <c r="I413">
        <v>1.191346</v>
      </c>
      <c r="J413">
        <v>1.191346</v>
      </c>
      <c r="K413">
        <v>0</v>
      </c>
    </row>
    <row r="414" spans="1:11">
      <c r="A414">
        <v>0.020706</v>
      </c>
      <c r="B414">
        <v>0.020706</v>
      </c>
      <c r="C414">
        <v>-0.032507</v>
      </c>
      <c r="D414">
        <v>-0.032507</v>
      </c>
      <c r="E414">
        <v>0.01309</v>
      </c>
      <c r="F414">
        <v>0.01309</v>
      </c>
      <c r="G414">
        <v>-0.218166</v>
      </c>
      <c r="H414">
        <v>-0.218166</v>
      </c>
      <c r="I414">
        <v>-0.644878</v>
      </c>
      <c r="J414">
        <v>-0.644878</v>
      </c>
      <c r="K414">
        <v>0</v>
      </c>
    </row>
    <row r="415" spans="1:11">
      <c r="A415">
        <v>0.019762</v>
      </c>
      <c r="B415">
        <v>0.019762</v>
      </c>
      <c r="C415">
        <v>-0.047227</v>
      </c>
      <c r="D415">
        <v>-0.047227</v>
      </c>
      <c r="E415">
        <v>0.017453</v>
      </c>
      <c r="F415">
        <v>0.017453</v>
      </c>
      <c r="G415">
        <v>0.218166</v>
      </c>
      <c r="H415">
        <v>0.218166</v>
      </c>
      <c r="I415">
        <v>1.721713</v>
      </c>
      <c r="J415">
        <v>1.721713</v>
      </c>
      <c r="K415">
        <v>0</v>
      </c>
    </row>
    <row r="416" spans="1:11">
      <c r="A416">
        <v>0.018621</v>
      </c>
      <c r="B416">
        <v>0.018621</v>
      </c>
      <c r="C416">
        <v>-0.05704</v>
      </c>
      <c r="D416">
        <v>-0.05704</v>
      </c>
      <c r="E416">
        <v>0.014544</v>
      </c>
      <c r="F416">
        <v>0.014544</v>
      </c>
      <c r="G416">
        <v>-0.145444</v>
      </c>
      <c r="H416">
        <v>-0.145444</v>
      </c>
      <c r="I416">
        <v>-0.13191</v>
      </c>
      <c r="J416">
        <v>-0.13191</v>
      </c>
      <c r="K416">
        <v>0</v>
      </c>
    </row>
    <row r="417" spans="1:11">
      <c r="A417">
        <v>0.017382</v>
      </c>
      <c r="B417">
        <v>0.017382</v>
      </c>
      <c r="C417">
        <v>-0.061947</v>
      </c>
      <c r="D417">
        <v>-0.061947</v>
      </c>
      <c r="E417">
        <v>0.017453</v>
      </c>
      <c r="F417">
        <v>0.017453</v>
      </c>
      <c r="G417">
        <v>0.145444</v>
      </c>
      <c r="H417">
        <v>0.145444</v>
      </c>
      <c r="I417">
        <v>1.428161</v>
      </c>
      <c r="J417">
        <v>1.428161</v>
      </c>
      <c r="K417">
        <v>0</v>
      </c>
    </row>
    <row r="418" spans="1:11">
      <c r="A418">
        <v>0.015885</v>
      </c>
      <c r="B418">
        <v>0.015885</v>
      </c>
      <c r="C418">
        <v>-0.074827</v>
      </c>
      <c r="D418">
        <v>-0.074827</v>
      </c>
      <c r="E418">
        <v>0.021817</v>
      </c>
      <c r="F418">
        <v>0.021817</v>
      </c>
      <c r="G418">
        <v>0.218166</v>
      </c>
      <c r="H418">
        <v>0.218166</v>
      </c>
      <c r="I418">
        <v>1.977716</v>
      </c>
      <c r="J418">
        <v>1.977716</v>
      </c>
      <c r="K418">
        <v>0</v>
      </c>
    </row>
    <row r="419" spans="1:11">
      <c r="A419">
        <v>0.014033</v>
      </c>
      <c r="B419">
        <v>0.014033</v>
      </c>
      <c r="C419">
        <v>-0.092613</v>
      </c>
      <c r="D419">
        <v>-0.092613</v>
      </c>
      <c r="E419">
        <v>0.013963</v>
      </c>
      <c r="F419">
        <v>0.013963</v>
      </c>
      <c r="G419">
        <v>-0.392699</v>
      </c>
      <c r="H419">
        <v>-0.392699</v>
      </c>
      <c r="I419">
        <v>-1.219218</v>
      </c>
      <c r="J419">
        <v>-1.219218</v>
      </c>
      <c r="K419">
        <v>0</v>
      </c>
    </row>
    <row r="420" spans="1:11">
      <c r="A420">
        <v>0.01196</v>
      </c>
      <c r="B420">
        <v>0.01196</v>
      </c>
      <c r="C420">
        <v>-0.103653</v>
      </c>
      <c r="D420">
        <v>-0.103653</v>
      </c>
      <c r="E420">
        <v>0.010472</v>
      </c>
      <c r="F420">
        <v>0.010472</v>
      </c>
      <c r="G420">
        <v>-0.174533</v>
      </c>
      <c r="H420">
        <v>-0.174533</v>
      </c>
      <c r="I420">
        <v>-0.182979</v>
      </c>
      <c r="J420">
        <v>-0.182979</v>
      </c>
      <c r="K420">
        <v>0</v>
      </c>
    </row>
    <row r="421" spans="1:11">
      <c r="A421">
        <v>0.009543</v>
      </c>
      <c r="B421">
        <v>0.009543</v>
      </c>
      <c r="C421">
        <v>-0.120827</v>
      </c>
      <c r="D421">
        <v>-0.120827</v>
      </c>
      <c r="E421">
        <v>0.004987</v>
      </c>
      <c r="F421">
        <v>0.004987</v>
      </c>
      <c r="G421">
        <v>-0.274266</v>
      </c>
      <c r="H421">
        <v>-0.274266</v>
      </c>
      <c r="I421">
        <v>-0.763487</v>
      </c>
      <c r="J421">
        <v>-0.763487</v>
      </c>
      <c r="K421">
        <v>0</v>
      </c>
    </row>
    <row r="422" spans="1:11">
      <c r="A422">
        <v>0.007421</v>
      </c>
      <c r="B422">
        <v>0.007421</v>
      </c>
      <c r="C422">
        <v>-0.106107</v>
      </c>
      <c r="D422">
        <v>-0.106107</v>
      </c>
      <c r="E422">
        <v>0.006981</v>
      </c>
      <c r="F422">
        <v>0.006981</v>
      </c>
      <c r="G422">
        <v>0.099733</v>
      </c>
      <c r="H422">
        <v>0.099733</v>
      </c>
      <c r="I422">
        <v>1.107129</v>
      </c>
      <c r="J422">
        <v>1.107129</v>
      </c>
      <c r="K422">
        <v>0</v>
      </c>
    </row>
    <row r="423" spans="1:11">
      <c r="A423">
        <v>0.005373</v>
      </c>
      <c r="B423">
        <v>0.005373</v>
      </c>
      <c r="C423">
        <v>-0.102427</v>
      </c>
      <c r="D423">
        <v>-0.102427</v>
      </c>
      <c r="E423">
        <v>0.02618</v>
      </c>
      <c r="F423">
        <v>0.02618</v>
      </c>
      <c r="G423">
        <v>0.959931</v>
      </c>
      <c r="H423">
        <v>0.959931</v>
      </c>
      <c r="I423">
        <v>5.954377</v>
      </c>
      <c r="J423">
        <v>5.954377</v>
      </c>
      <c r="K423">
        <v>0</v>
      </c>
    </row>
    <row r="424" spans="1:11">
      <c r="A424">
        <v>0.003177</v>
      </c>
      <c r="B424">
        <v>0.003177</v>
      </c>
      <c r="C424">
        <v>-0.109787</v>
      </c>
      <c r="D424">
        <v>-0.109787</v>
      </c>
      <c r="E424">
        <v>0.004987</v>
      </c>
      <c r="F424">
        <v>0.004987</v>
      </c>
      <c r="G424">
        <v>-1.059664</v>
      </c>
      <c r="H424">
        <v>-1.059664</v>
      </c>
      <c r="I424">
        <v>-4.697565</v>
      </c>
      <c r="J424">
        <v>-4.697565</v>
      </c>
      <c r="K424">
        <v>0</v>
      </c>
    </row>
    <row r="425" spans="1:11">
      <c r="A425">
        <v>0.000343</v>
      </c>
      <c r="B425">
        <v>0.000343</v>
      </c>
      <c r="C425">
        <v>-0.14168</v>
      </c>
      <c r="D425">
        <v>-0.14168</v>
      </c>
      <c r="E425">
        <v>0</v>
      </c>
      <c r="F425">
        <v>0</v>
      </c>
      <c r="G425">
        <v>-0.249333</v>
      </c>
      <c r="H425">
        <v>-0.249333</v>
      </c>
      <c r="I425">
        <v>-0.66765</v>
      </c>
      <c r="J425">
        <v>-0.66765</v>
      </c>
      <c r="K425">
        <v>0</v>
      </c>
    </row>
    <row r="426" spans="1:11">
      <c r="A426">
        <v>-0.002907</v>
      </c>
      <c r="B426">
        <v>-0.002907</v>
      </c>
      <c r="C426">
        <v>-0.162533</v>
      </c>
      <c r="D426">
        <v>-0.162533</v>
      </c>
      <c r="E426">
        <v>0.006981</v>
      </c>
      <c r="F426">
        <v>0.006981</v>
      </c>
      <c r="G426">
        <v>0.349066</v>
      </c>
      <c r="H426">
        <v>0.349066</v>
      </c>
      <c r="I426">
        <v>2.617556</v>
      </c>
      <c r="J426">
        <v>2.617556</v>
      </c>
      <c r="K426">
        <v>0</v>
      </c>
    </row>
    <row r="427" spans="1:11">
      <c r="A427">
        <v>-0.005606</v>
      </c>
      <c r="B427">
        <v>-0.005606</v>
      </c>
      <c r="C427">
        <v>-0.134933</v>
      </c>
      <c r="D427">
        <v>-0.134933</v>
      </c>
      <c r="E427">
        <v>-0.003491</v>
      </c>
      <c r="F427">
        <v>-0.003491</v>
      </c>
      <c r="G427">
        <v>-0.523599</v>
      </c>
      <c r="H427">
        <v>-0.523599</v>
      </c>
      <c r="I427">
        <v>-2.142611</v>
      </c>
      <c r="J427">
        <v>-2.142611</v>
      </c>
      <c r="K427">
        <v>0</v>
      </c>
    </row>
    <row r="428" spans="1:11">
      <c r="A428">
        <v>-0.008329</v>
      </c>
      <c r="B428">
        <v>-0.008329</v>
      </c>
      <c r="C428">
        <v>-0.13616</v>
      </c>
      <c r="D428">
        <v>-0.13616</v>
      </c>
      <c r="E428">
        <v>-0.008727</v>
      </c>
      <c r="F428">
        <v>-0.008727</v>
      </c>
      <c r="G428">
        <v>-0.261799</v>
      </c>
      <c r="H428">
        <v>-0.261799</v>
      </c>
      <c r="I428">
        <v>-0.978119</v>
      </c>
      <c r="J428">
        <v>-0.978119</v>
      </c>
      <c r="K428">
        <v>0</v>
      </c>
    </row>
    <row r="429" spans="1:11">
      <c r="A429">
        <v>-0.011298</v>
      </c>
      <c r="B429">
        <v>-0.011298</v>
      </c>
      <c r="C429">
        <v>-0.148427</v>
      </c>
      <c r="D429">
        <v>-0.148427</v>
      </c>
      <c r="E429">
        <v>-0.008727</v>
      </c>
      <c r="F429">
        <v>-0.008727</v>
      </c>
      <c r="G429">
        <v>0</v>
      </c>
      <c r="H429">
        <v>0</v>
      </c>
      <c r="I429">
        <v>0.387266</v>
      </c>
      <c r="J429">
        <v>0.387266</v>
      </c>
      <c r="K429">
        <v>0</v>
      </c>
    </row>
    <row r="430" spans="1:11">
      <c r="A430">
        <v>-0.013861</v>
      </c>
      <c r="B430">
        <v>-0.013861</v>
      </c>
      <c r="C430">
        <v>-0.128187</v>
      </c>
      <c r="D430">
        <v>-0.128187</v>
      </c>
      <c r="E430">
        <v>-0.008727</v>
      </c>
      <c r="F430">
        <v>-0.008727</v>
      </c>
      <c r="G430">
        <v>0</v>
      </c>
      <c r="H430">
        <v>0</v>
      </c>
      <c r="I430">
        <v>0.314624</v>
      </c>
      <c r="J430">
        <v>0.314624</v>
      </c>
      <c r="K430">
        <v>0</v>
      </c>
    </row>
    <row r="431" spans="1:11">
      <c r="A431">
        <v>-0.016401</v>
      </c>
      <c r="B431">
        <v>-0.016401</v>
      </c>
      <c r="C431">
        <v>-0.12696</v>
      </c>
      <c r="D431">
        <v>-0.12696</v>
      </c>
      <c r="E431">
        <v>-0.012467</v>
      </c>
      <c r="F431">
        <v>-0.012467</v>
      </c>
      <c r="G431">
        <v>-0.186999</v>
      </c>
      <c r="H431">
        <v>-0.186999</v>
      </c>
      <c r="I431">
        <v>-0.723304</v>
      </c>
      <c r="J431">
        <v>-0.723304</v>
      </c>
      <c r="K431">
        <v>0</v>
      </c>
    </row>
    <row r="432" spans="1:11">
      <c r="A432">
        <v>-0.018805</v>
      </c>
      <c r="B432">
        <v>-0.018805</v>
      </c>
      <c r="C432">
        <v>-0.120213</v>
      </c>
      <c r="D432">
        <v>-0.120213</v>
      </c>
      <c r="E432">
        <v>-0.012467</v>
      </c>
      <c r="F432">
        <v>-0.012467</v>
      </c>
      <c r="G432">
        <v>0</v>
      </c>
      <c r="H432">
        <v>0</v>
      </c>
      <c r="I432">
        <v>0.189999</v>
      </c>
      <c r="J432">
        <v>0.189999</v>
      </c>
      <c r="K432">
        <v>0</v>
      </c>
    </row>
    <row r="433" spans="1:11">
      <c r="A433">
        <v>-0.021332</v>
      </c>
      <c r="B433">
        <v>-0.021332</v>
      </c>
      <c r="C433">
        <v>-0.126347</v>
      </c>
      <c r="D433">
        <v>-0.126347</v>
      </c>
      <c r="E433">
        <v>-0.021332</v>
      </c>
      <c r="F433">
        <v>-0.021332</v>
      </c>
      <c r="G433">
        <v>-0.443259</v>
      </c>
      <c r="H433">
        <v>-0.443259</v>
      </c>
      <c r="I433">
        <v>-2.246653</v>
      </c>
      <c r="J433">
        <v>-2.246653</v>
      </c>
      <c r="K433">
        <v>0</v>
      </c>
    </row>
    <row r="434" spans="1:11">
      <c r="A434">
        <v>-0.023626</v>
      </c>
      <c r="B434">
        <v>-0.023626</v>
      </c>
      <c r="C434">
        <v>-0.114693</v>
      </c>
      <c r="D434">
        <v>-0.114693</v>
      </c>
      <c r="E434">
        <v>-0.02618</v>
      </c>
      <c r="F434">
        <v>-0.02618</v>
      </c>
      <c r="G434">
        <v>-0.242406</v>
      </c>
      <c r="H434">
        <v>-0.242406</v>
      </c>
      <c r="I434">
        <v>-1.4283</v>
      </c>
      <c r="J434">
        <v>-1.4283</v>
      </c>
      <c r="K434">
        <v>0</v>
      </c>
    </row>
    <row r="435" spans="1:11">
      <c r="A435">
        <v>-0.025735</v>
      </c>
      <c r="B435">
        <v>-0.025735</v>
      </c>
      <c r="C435">
        <v>-0.105493</v>
      </c>
      <c r="D435">
        <v>-0.105493</v>
      </c>
      <c r="E435">
        <v>-0.038397</v>
      </c>
      <c r="F435">
        <v>-0.038397</v>
      </c>
      <c r="G435">
        <v>-0.610865</v>
      </c>
      <c r="H435">
        <v>-0.610865</v>
      </c>
      <c r="I435">
        <v>-3.655466</v>
      </c>
      <c r="J435">
        <v>-3.655466</v>
      </c>
      <c r="K435">
        <v>0</v>
      </c>
    </row>
    <row r="436" spans="1:11">
      <c r="A436">
        <v>-0.027367</v>
      </c>
      <c r="B436">
        <v>-0.027367</v>
      </c>
      <c r="C436">
        <v>-0.081573</v>
      </c>
      <c r="D436">
        <v>-0.081573</v>
      </c>
      <c r="E436">
        <v>-0.038397</v>
      </c>
      <c r="F436">
        <v>-0.038397</v>
      </c>
      <c r="G436">
        <v>0</v>
      </c>
      <c r="H436">
        <v>0</v>
      </c>
      <c r="I436">
        <v>-0.703027</v>
      </c>
      <c r="J436">
        <v>-0.703027</v>
      </c>
      <c r="K436">
        <v>0</v>
      </c>
    </row>
    <row r="437" spans="1:11">
      <c r="A437">
        <v>-0.028262</v>
      </c>
      <c r="B437">
        <v>-0.028262</v>
      </c>
      <c r="C437">
        <v>-0.044773</v>
      </c>
      <c r="D437">
        <v>-0.044773</v>
      </c>
      <c r="E437">
        <v>-0.031416</v>
      </c>
      <c r="F437">
        <v>-0.031416</v>
      </c>
      <c r="G437">
        <v>0.349066</v>
      </c>
      <c r="H437">
        <v>0.349066</v>
      </c>
      <c r="I437">
        <v>1.096723</v>
      </c>
      <c r="J437">
        <v>1.096723</v>
      </c>
      <c r="K437">
        <v>0</v>
      </c>
    </row>
    <row r="438" spans="1:11">
      <c r="A438">
        <v>-0.028655</v>
      </c>
      <c r="B438">
        <v>-0.028655</v>
      </c>
      <c r="C438">
        <v>-0.019627</v>
      </c>
      <c r="D438">
        <v>-0.019627</v>
      </c>
      <c r="E438">
        <v>-0.043633</v>
      </c>
      <c r="F438">
        <v>-0.043633</v>
      </c>
      <c r="G438">
        <v>-0.610865</v>
      </c>
      <c r="H438">
        <v>-0.610865</v>
      </c>
      <c r="I438">
        <v>-4.148631</v>
      </c>
      <c r="J438">
        <v>-4.148631</v>
      </c>
      <c r="K438">
        <v>0</v>
      </c>
    </row>
    <row r="439" spans="1:11">
      <c r="A439">
        <v>-0.028876</v>
      </c>
      <c r="B439">
        <v>-0.028876</v>
      </c>
      <c r="C439">
        <v>-0.01104</v>
      </c>
      <c r="D439">
        <v>-0.01104</v>
      </c>
      <c r="E439">
        <v>-0.043633</v>
      </c>
      <c r="F439">
        <v>-0.043633</v>
      </c>
      <c r="G439">
        <v>0</v>
      </c>
      <c r="H439">
        <v>0</v>
      </c>
      <c r="I439">
        <v>-1.139166</v>
      </c>
      <c r="J439">
        <v>-1.139166</v>
      </c>
      <c r="K439">
        <v>0</v>
      </c>
    </row>
    <row r="440" spans="1:11">
      <c r="A440">
        <v>-0.028876</v>
      </c>
      <c r="B440">
        <v>-0.028876</v>
      </c>
      <c r="C440">
        <v>0</v>
      </c>
      <c r="D440">
        <v>0</v>
      </c>
      <c r="E440">
        <v>-0.034907</v>
      </c>
      <c r="F440">
        <v>-0.034907</v>
      </c>
      <c r="G440">
        <v>0.436332</v>
      </c>
      <c r="H440">
        <v>0.436332</v>
      </c>
      <c r="I440">
        <v>1.248417</v>
      </c>
      <c r="J440">
        <v>1.248417</v>
      </c>
      <c r="K440">
        <v>0</v>
      </c>
    </row>
    <row r="441" spans="1:11">
      <c r="A441">
        <v>-0.028545</v>
      </c>
      <c r="B441">
        <v>-0.028545</v>
      </c>
      <c r="C441">
        <v>0.01656</v>
      </c>
      <c r="D441">
        <v>0.01656</v>
      </c>
      <c r="E441">
        <v>-0.031416</v>
      </c>
      <c r="F441">
        <v>-0.031416</v>
      </c>
      <c r="G441">
        <v>0.174534</v>
      </c>
      <c r="H441">
        <v>0.174534</v>
      </c>
      <c r="I441">
        <v>-0.021106</v>
      </c>
      <c r="J441">
        <v>-0.021106</v>
      </c>
      <c r="K441">
        <v>0</v>
      </c>
    </row>
    <row r="442" spans="1:11">
      <c r="A442">
        <v>-0.027821</v>
      </c>
      <c r="B442">
        <v>-0.027821</v>
      </c>
      <c r="C442">
        <v>0.036187</v>
      </c>
      <c r="D442">
        <v>0.036187</v>
      </c>
      <c r="E442">
        <v>-0.031998</v>
      </c>
      <c r="F442">
        <v>-0.031998</v>
      </c>
      <c r="G442">
        <v>-0.029089</v>
      </c>
      <c r="H442">
        <v>-0.029089</v>
      </c>
      <c r="I442">
        <v>-1.135356</v>
      </c>
      <c r="J442">
        <v>-1.135356</v>
      </c>
      <c r="K442">
        <v>0</v>
      </c>
    </row>
    <row r="443" spans="1:11">
      <c r="A443">
        <v>-0.027036</v>
      </c>
      <c r="B443">
        <v>-0.027036</v>
      </c>
      <c r="C443">
        <v>0.039253</v>
      </c>
      <c r="D443">
        <v>0.039253</v>
      </c>
      <c r="E443">
        <v>-0.02992</v>
      </c>
      <c r="F443">
        <v>-0.02992</v>
      </c>
      <c r="G443">
        <v>0.103889</v>
      </c>
      <c r="H443">
        <v>0.103889</v>
      </c>
      <c r="I443">
        <v>-0.426681</v>
      </c>
      <c r="J443">
        <v>-0.426681</v>
      </c>
      <c r="K443">
        <v>0</v>
      </c>
    </row>
    <row r="444" spans="1:11">
      <c r="A444">
        <v>-0.026251</v>
      </c>
      <c r="B444">
        <v>-0.026251</v>
      </c>
      <c r="C444">
        <v>0.039253</v>
      </c>
      <c r="D444">
        <v>0.039253</v>
      </c>
      <c r="E444">
        <v>-0.023271</v>
      </c>
      <c r="F444">
        <v>-0.023271</v>
      </c>
      <c r="G444">
        <v>0.332444</v>
      </c>
      <c r="H444">
        <v>0.332444</v>
      </c>
      <c r="I444">
        <v>0.906068</v>
      </c>
      <c r="J444">
        <v>0.906068</v>
      </c>
      <c r="K444">
        <v>0</v>
      </c>
    </row>
    <row r="445" spans="1:11">
      <c r="A445">
        <v>-0.025282</v>
      </c>
      <c r="B445">
        <v>-0.025282</v>
      </c>
      <c r="C445">
        <v>0.048453</v>
      </c>
      <c r="D445">
        <v>0.048453</v>
      </c>
      <c r="E445">
        <v>-0.02618</v>
      </c>
      <c r="F445">
        <v>-0.02618</v>
      </c>
      <c r="G445">
        <v>-0.145444</v>
      </c>
      <c r="H445">
        <v>-0.145444</v>
      </c>
      <c r="I445">
        <v>-1.602139</v>
      </c>
      <c r="J445">
        <v>-1.602139</v>
      </c>
      <c r="K445">
        <v>0</v>
      </c>
    </row>
    <row r="446" spans="1:11">
      <c r="A446">
        <v>-0.02419</v>
      </c>
      <c r="B446">
        <v>-0.02419</v>
      </c>
      <c r="C446">
        <v>0.054587</v>
      </c>
      <c r="D446">
        <v>0.054587</v>
      </c>
      <c r="E446">
        <v>-0.017453</v>
      </c>
      <c r="F446">
        <v>-0.017453</v>
      </c>
      <c r="G446">
        <v>0.436332</v>
      </c>
      <c r="H446">
        <v>0.436332</v>
      </c>
      <c r="I446">
        <v>1.52594</v>
      </c>
      <c r="J446">
        <v>1.52594</v>
      </c>
      <c r="K446">
        <v>0</v>
      </c>
    </row>
    <row r="447" spans="1:11">
      <c r="A447">
        <v>-0.023025</v>
      </c>
      <c r="B447">
        <v>-0.023025</v>
      </c>
      <c r="C447">
        <v>0.058267</v>
      </c>
      <c r="D447">
        <v>0.058267</v>
      </c>
      <c r="E447">
        <v>-0.013963</v>
      </c>
      <c r="F447">
        <v>-0.013963</v>
      </c>
      <c r="G447">
        <v>0.174533</v>
      </c>
      <c r="H447">
        <v>0.174533</v>
      </c>
      <c r="I447">
        <v>0.305633</v>
      </c>
      <c r="J447">
        <v>0.305633</v>
      </c>
      <c r="K447">
        <v>0</v>
      </c>
    </row>
    <row r="448" spans="1:11">
      <c r="A448">
        <v>-0.02181</v>
      </c>
      <c r="B448">
        <v>-0.02181</v>
      </c>
      <c r="C448">
        <v>0.06072</v>
      </c>
      <c r="D448">
        <v>0.06072</v>
      </c>
      <c r="E448">
        <v>-0.008727</v>
      </c>
      <c r="F448">
        <v>-0.008727</v>
      </c>
      <c r="G448">
        <v>0.2618</v>
      </c>
      <c r="H448">
        <v>0.2618</v>
      </c>
      <c r="I448">
        <v>0.880994</v>
      </c>
      <c r="J448">
        <v>0.880994</v>
      </c>
      <c r="K448">
        <v>0</v>
      </c>
    </row>
    <row r="449" spans="1:11">
      <c r="A449">
        <v>-0.020902</v>
      </c>
      <c r="B449">
        <v>-0.020902</v>
      </c>
      <c r="C449">
        <v>0.045387</v>
      </c>
      <c r="D449">
        <v>0.045387</v>
      </c>
      <c r="E449">
        <v>-0.008727</v>
      </c>
      <c r="F449">
        <v>-0.008727</v>
      </c>
      <c r="G449">
        <v>0</v>
      </c>
      <c r="H449">
        <v>0</v>
      </c>
      <c r="I449">
        <v>-0.364466</v>
      </c>
      <c r="J449">
        <v>-0.364466</v>
      </c>
      <c r="K449">
        <v>0</v>
      </c>
    </row>
    <row r="450" spans="1:11">
      <c r="A450">
        <v>-0.020142</v>
      </c>
      <c r="B450">
        <v>-0.020142</v>
      </c>
      <c r="C450">
        <v>0.038027</v>
      </c>
      <c r="D450">
        <v>0.038027</v>
      </c>
      <c r="E450">
        <v>-0.008727</v>
      </c>
      <c r="F450">
        <v>-0.008727</v>
      </c>
      <c r="G450">
        <v>0</v>
      </c>
      <c r="H450">
        <v>0</v>
      </c>
      <c r="I450">
        <v>-0.337404</v>
      </c>
      <c r="J450">
        <v>-0.337404</v>
      </c>
      <c r="K450">
        <v>0</v>
      </c>
    </row>
    <row r="451" spans="1:11">
      <c r="A451">
        <v>-0.019406</v>
      </c>
      <c r="B451">
        <v>-0.019406</v>
      </c>
      <c r="C451">
        <v>0.0368</v>
      </c>
      <c r="D451">
        <v>0.0368</v>
      </c>
      <c r="E451">
        <v>0</v>
      </c>
      <c r="F451">
        <v>0</v>
      </c>
      <c r="G451">
        <v>0.436331</v>
      </c>
      <c r="H451">
        <v>0.436331</v>
      </c>
      <c r="I451">
        <v>2.097273</v>
      </c>
      <c r="J451">
        <v>2.097273</v>
      </c>
      <c r="K451">
        <v>0</v>
      </c>
    </row>
    <row r="452" spans="1:11">
      <c r="A452">
        <v>-0.018658</v>
      </c>
      <c r="B452">
        <v>-0.018658</v>
      </c>
      <c r="C452">
        <v>0.037413</v>
      </c>
      <c r="D452">
        <v>0.037413</v>
      </c>
      <c r="E452">
        <v>0</v>
      </c>
      <c r="F452">
        <v>0</v>
      </c>
      <c r="G452">
        <v>0</v>
      </c>
      <c r="H452">
        <v>0</v>
      </c>
      <c r="I452">
        <v>-0.081983</v>
      </c>
      <c r="J452">
        <v>-0.081983</v>
      </c>
      <c r="K452">
        <v>0</v>
      </c>
    </row>
    <row r="453" spans="1:11">
      <c r="A453">
        <v>-0.01802</v>
      </c>
      <c r="B453">
        <v>-0.01802</v>
      </c>
      <c r="C453">
        <v>0.031893</v>
      </c>
      <c r="D453">
        <v>0.031893</v>
      </c>
      <c r="E453">
        <v>-0.003491</v>
      </c>
      <c r="F453">
        <v>-0.003491</v>
      </c>
      <c r="G453">
        <v>-0.174533</v>
      </c>
      <c r="H453">
        <v>-0.174533</v>
      </c>
      <c r="I453">
        <v>-1.034926</v>
      </c>
      <c r="J453">
        <v>-1.034926</v>
      </c>
      <c r="K453">
        <v>0</v>
      </c>
    </row>
    <row r="454" spans="1:11">
      <c r="A454">
        <v>-0.017639</v>
      </c>
      <c r="B454">
        <v>-0.017639</v>
      </c>
      <c r="C454">
        <v>0.019013</v>
      </c>
      <c r="D454">
        <v>0.019013</v>
      </c>
      <c r="E454">
        <v>-0.003491</v>
      </c>
      <c r="F454">
        <v>-0.003491</v>
      </c>
      <c r="G454">
        <v>0</v>
      </c>
      <c r="H454">
        <v>0</v>
      </c>
      <c r="I454">
        <v>-0.114418</v>
      </c>
      <c r="J454">
        <v>-0.114418</v>
      </c>
      <c r="K454">
        <v>0</v>
      </c>
    </row>
    <row r="455" spans="1:11">
      <c r="A455">
        <v>-0.017259</v>
      </c>
      <c r="B455">
        <v>-0.017259</v>
      </c>
      <c r="C455">
        <v>0.019013</v>
      </c>
      <c r="D455">
        <v>0.019013</v>
      </c>
      <c r="E455">
        <v>0</v>
      </c>
      <c r="F455">
        <v>0</v>
      </c>
      <c r="G455">
        <v>0.174533</v>
      </c>
      <c r="H455">
        <v>0.174533</v>
      </c>
      <c r="I455">
        <v>0.857138</v>
      </c>
      <c r="J455">
        <v>0.857138</v>
      </c>
      <c r="K455">
        <v>0</v>
      </c>
    </row>
    <row r="456" spans="1:11">
      <c r="A456">
        <v>-0.016732</v>
      </c>
      <c r="B456">
        <v>-0.016732</v>
      </c>
      <c r="C456">
        <v>0.026373</v>
      </c>
      <c r="D456">
        <v>0.026373</v>
      </c>
      <c r="E456">
        <v>0.003491</v>
      </c>
      <c r="F456">
        <v>0.003491</v>
      </c>
      <c r="G456">
        <v>0.174533</v>
      </c>
      <c r="H456">
        <v>0.174533</v>
      </c>
      <c r="I456">
        <v>0.928642</v>
      </c>
      <c r="J456">
        <v>0.928642</v>
      </c>
      <c r="K456">
        <v>0</v>
      </c>
    </row>
    <row r="457" spans="1:11">
      <c r="A457">
        <v>-0.01629</v>
      </c>
      <c r="B457">
        <v>-0.01629</v>
      </c>
      <c r="C457">
        <v>0.02208</v>
      </c>
      <c r="D457">
        <v>0.02208</v>
      </c>
      <c r="E457">
        <v>0</v>
      </c>
      <c r="F457">
        <v>0</v>
      </c>
      <c r="G457">
        <v>-0.174533</v>
      </c>
      <c r="H457">
        <v>-0.174533</v>
      </c>
      <c r="I457">
        <v>-0.898133</v>
      </c>
      <c r="J457">
        <v>-0.898133</v>
      </c>
      <c r="K457">
        <v>0</v>
      </c>
    </row>
    <row r="458" spans="1:11">
      <c r="A458">
        <v>-0.01602</v>
      </c>
      <c r="B458">
        <v>-0.01602</v>
      </c>
      <c r="C458">
        <v>0.013493</v>
      </c>
      <c r="D458">
        <v>0.013493</v>
      </c>
      <c r="E458">
        <v>0.004987</v>
      </c>
      <c r="F458">
        <v>0.004987</v>
      </c>
      <c r="G458">
        <v>0.249333</v>
      </c>
      <c r="H458">
        <v>0.249333</v>
      </c>
      <c r="I458">
        <v>1.395317</v>
      </c>
      <c r="J458">
        <v>1.395317</v>
      </c>
      <c r="K458">
        <v>0</v>
      </c>
    </row>
    <row r="459" spans="1:11">
      <c r="A459">
        <v>-0.015824</v>
      </c>
      <c r="B459">
        <v>-0.015824</v>
      </c>
      <c r="C459">
        <v>0.009813</v>
      </c>
      <c r="D459">
        <v>0.009813</v>
      </c>
      <c r="E459">
        <v>0.010472</v>
      </c>
      <c r="F459">
        <v>0.010472</v>
      </c>
      <c r="G459">
        <v>0.274266</v>
      </c>
      <c r="H459">
        <v>0.274266</v>
      </c>
      <c r="I459">
        <v>1.696253</v>
      </c>
      <c r="J459">
        <v>1.696253</v>
      </c>
      <c r="K459">
        <v>0</v>
      </c>
    </row>
    <row r="460" spans="1:11">
      <c r="A460">
        <v>-0.015689</v>
      </c>
      <c r="B460">
        <v>-0.015689</v>
      </c>
      <c r="C460">
        <v>0.006747</v>
      </c>
      <c r="D460">
        <v>0.006747</v>
      </c>
      <c r="E460">
        <v>0.011636</v>
      </c>
      <c r="F460">
        <v>0.011636</v>
      </c>
      <c r="G460">
        <v>0.058178</v>
      </c>
      <c r="H460">
        <v>0.058178</v>
      </c>
      <c r="I460">
        <v>0.666053</v>
      </c>
      <c r="J460">
        <v>0.666053</v>
      </c>
      <c r="K460">
        <v>0</v>
      </c>
    </row>
    <row r="461" spans="1:11">
      <c r="A461">
        <v>-0.015714</v>
      </c>
      <c r="B461">
        <v>-0.015714</v>
      </c>
      <c r="C461">
        <v>-0.001227</v>
      </c>
      <c r="D461">
        <v>-0.001227</v>
      </c>
      <c r="E461">
        <v>0.014544</v>
      </c>
      <c r="F461">
        <v>0.014544</v>
      </c>
      <c r="G461">
        <v>0.145444</v>
      </c>
      <c r="H461">
        <v>0.145444</v>
      </c>
      <c r="I461">
        <v>1.219514</v>
      </c>
      <c r="J461">
        <v>1.219514</v>
      </c>
      <c r="K461">
        <v>0</v>
      </c>
    </row>
    <row r="462" spans="1:11">
      <c r="A462">
        <v>-0.015898</v>
      </c>
      <c r="B462">
        <v>-0.015898</v>
      </c>
      <c r="C462">
        <v>-0.0092</v>
      </c>
      <c r="D462">
        <v>-0.0092</v>
      </c>
      <c r="E462">
        <v>0</v>
      </c>
      <c r="F462">
        <v>0</v>
      </c>
      <c r="G462">
        <v>-0.727221</v>
      </c>
      <c r="H462">
        <v>-0.727221</v>
      </c>
      <c r="I462">
        <v>-3.526138</v>
      </c>
      <c r="J462">
        <v>-3.526138</v>
      </c>
      <c r="K462">
        <v>0</v>
      </c>
    </row>
    <row r="463" spans="1:11">
      <c r="A463">
        <v>-0.016572</v>
      </c>
      <c r="B463">
        <v>-0.016572</v>
      </c>
      <c r="C463">
        <v>-0.033733</v>
      </c>
      <c r="D463">
        <v>-0.033733</v>
      </c>
      <c r="E463">
        <v>0.004987</v>
      </c>
      <c r="F463">
        <v>0.004987</v>
      </c>
      <c r="G463">
        <v>0.249333</v>
      </c>
      <c r="H463">
        <v>0.249333</v>
      </c>
      <c r="I463">
        <v>1.589357</v>
      </c>
      <c r="J463">
        <v>1.589357</v>
      </c>
      <c r="K463">
        <v>0</v>
      </c>
    </row>
    <row r="464" spans="1:11">
      <c r="A464">
        <v>-0.0171</v>
      </c>
      <c r="B464">
        <v>-0.0171</v>
      </c>
      <c r="C464">
        <v>-0.026373</v>
      </c>
      <c r="D464">
        <v>-0.026373</v>
      </c>
      <c r="E464">
        <v>0.008727</v>
      </c>
      <c r="F464">
        <v>0.008727</v>
      </c>
      <c r="G464">
        <v>0.187</v>
      </c>
      <c r="H464">
        <v>0.187</v>
      </c>
      <c r="I464">
        <v>1.361645</v>
      </c>
      <c r="J464">
        <v>1.361645</v>
      </c>
      <c r="K464">
        <v>0</v>
      </c>
    </row>
    <row r="465" spans="1:11">
      <c r="A465">
        <v>-0.017468</v>
      </c>
      <c r="B465">
        <v>-0.017468</v>
      </c>
      <c r="C465">
        <v>-0.0184</v>
      </c>
      <c r="D465">
        <v>-0.0184</v>
      </c>
      <c r="E465">
        <v>0.008727</v>
      </c>
      <c r="F465">
        <v>0.008727</v>
      </c>
      <c r="G465">
        <v>0</v>
      </c>
      <c r="H465">
        <v>0</v>
      </c>
      <c r="I465">
        <v>0.398922</v>
      </c>
      <c r="J465">
        <v>0.398922</v>
      </c>
      <c r="K465">
        <v>0</v>
      </c>
    </row>
    <row r="466" spans="1:11">
      <c r="A466">
        <v>-0.018044</v>
      </c>
      <c r="B466">
        <v>-0.018044</v>
      </c>
      <c r="C466">
        <v>-0.028827</v>
      </c>
      <c r="D466">
        <v>-0.028827</v>
      </c>
      <c r="E466">
        <v>0</v>
      </c>
      <c r="F466">
        <v>0</v>
      </c>
      <c r="G466">
        <v>-0.436332</v>
      </c>
      <c r="H466">
        <v>-0.436332</v>
      </c>
      <c r="I466">
        <v>-1.988991</v>
      </c>
      <c r="J466">
        <v>-1.988991</v>
      </c>
      <c r="K466">
        <v>0</v>
      </c>
    </row>
    <row r="467" spans="1:11">
      <c r="A467">
        <v>-0.01839</v>
      </c>
      <c r="B467">
        <v>-0.018866</v>
      </c>
      <c r="C467">
        <v>-0.017296</v>
      </c>
      <c r="D467">
        <v>-0.041093</v>
      </c>
      <c r="E467">
        <v>0.0024</v>
      </c>
      <c r="F467">
        <v>0.004987</v>
      </c>
      <c r="G467">
        <v>0.12</v>
      </c>
      <c r="H467">
        <v>0.249333</v>
      </c>
      <c r="I467">
        <v>0.80837</v>
      </c>
      <c r="J467">
        <v>1.627892</v>
      </c>
      <c r="K467">
        <v>0.1</v>
      </c>
    </row>
    <row r="468" spans="1:11">
      <c r="A468">
        <v>-0.018485</v>
      </c>
      <c r="B468">
        <v>-0.019676</v>
      </c>
      <c r="C468">
        <v>-0.004735</v>
      </c>
      <c r="D468">
        <v>-0.04048</v>
      </c>
      <c r="E468">
        <v>0</v>
      </c>
      <c r="F468">
        <v>0.002909</v>
      </c>
      <c r="G468">
        <v>-0.12</v>
      </c>
      <c r="H468">
        <v>-0.103889</v>
      </c>
      <c r="I468">
        <v>-0.509188</v>
      </c>
      <c r="J468">
        <v>-0.192977</v>
      </c>
      <c r="K468">
        <v>0.2</v>
      </c>
    </row>
    <row r="469" spans="1:11">
      <c r="A469">
        <v>-0.018302</v>
      </c>
      <c r="B469">
        <v>-0.020301</v>
      </c>
      <c r="C469">
        <v>0.009159</v>
      </c>
      <c r="D469">
        <v>-0.03128</v>
      </c>
      <c r="E469">
        <v>0.0024</v>
      </c>
      <c r="F469">
        <v>0</v>
      </c>
      <c r="G469">
        <v>0.12</v>
      </c>
      <c r="H469">
        <v>-0.145444</v>
      </c>
      <c r="I469">
        <v>0.700503</v>
      </c>
      <c r="J469">
        <v>-0.521235</v>
      </c>
      <c r="K469">
        <v>0.3</v>
      </c>
    </row>
    <row r="470" spans="1:11">
      <c r="A470">
        <v>-0.017952</v>
      </c>
      <c r="B470">
        <v>-0.02089</v>
      </c>
      <c r="C470">
        <v>0.017495</v>
      </c>
      <c r="D470">
        <v>-0.02944</v>
      </c>
      <c r="E470">
        <v>0</v>
      </c>
      <c r="F470">
        <v>0</v>
      </c>
      <c r="G470">
        <v>-0.12</v>
      </c>
      <c r="H470">
        <v>0</v>
      </c>
      <c r="I470">
        <v>-0.601553</v>
      </c>
      <c r="J470">
        <v>0.19815</v>
      </c>
      <c r="K470">
        <v>0.4</v>
      </c>
    </row>
    <row r="471" spans="1:11">
      <c r="A471">
        <v>-0.021454</v>
      </c>
      <c r="B471">
        <v>-0.021454</v>
      </c>
      <c r="C471">
        <v>-0.17513</v>
      </c>
      <c r="D471">
        <v>-0.028213</v>
      </c>
      <c r="E471">
        <v>-0.008727</v>
      </c>
      <c r="F471">
        <v>-0.008727</v>
      </c>
      <c r="G471">
        <v>-0.436331</v>
      </c>
      <c r="H471">
        <v>-0.436331</v>
      </c>
      <c r="I471">
        <v>-1.639985</v>
      </c>
      <c r="J471">
        <v>-2.237173</v>
      </c>
      <c r="K471">
        <v>0</v>
      </c>
    </row>
    <row r="472" spans="1:11">
      <c r="A472">
        <v>-0.022055</v>
      </c>
      <c r="B472">
        <v>-0.022055</v>
      </c>
      <c r="C472">
        <v>-0.030053</v>
      </c>
      <c r="D472">
        <v>-0.030053</v>
      </c>
      <c r="E472">
        <v>0</v>
      </c>
      <c r="F472">
        <v>0</v>
      </c>
      <c r="G472">
        <v>0.436331</v>
      </c>
      <c r="H472">
        <v>0.436331</v>
      </c>
      <c r="I472">
        <v>2.378973</v>
      </c>
      <c r="J472">
        <v>2.378973</v>
      </c>
      <c r="K472">
        <v>0</v>
      </c>
    </row>
    <row r="473" spans="1:11">
      <c r="A473">
        <v>-0.022473</v>
      </c>
      <c r="B473">
        <v>-0.022473</v>
      </c>
      <c r="C473">
        <v>-0.020853</v>
      </c>
      <c r="D473">
        <v>-0.020853</v>
      </c>
      <c r="E473">
        <v>-0.003491</v>
      </c>
      <c r="F473">
        <v>-0.003491</v>
      </c>
      <c r="G473">
        <v>-0.174533</v>
      </c>
      <c r="H473">
        <v>-0.174533</v>
      </c>
      <c r="I473">
        <v>-0.803793</v>
      </c>
      <c r="J473">
        <v>-0.803793</v>
      </c>
      <c r="K473">
        <v>0</v>
      </c>
    </row>
    <row r="474" spans="1:11">
      <c r="A474">
        <v>-0.02289</v>
      </c>
      <c r="B474">
        <v>-0.02289</v>
      </c>
      <c r="C474">
        <v>-0.020853</v>
      </c>
      <c r="D474">
        <v>-0.020853</v>
      </c>
      <c r="E474">
        <v>-0.004987</v>
      </c>
      <c r="F474">
        <v>-0.004987</v>
      </c>
      <c r="G474">
        <v>-0.074799</v>
      </c>
      <c r="H474">
        <v>-0.074799</v>
      </c>
      <c r="I474">
        <v>-0.349633</v>
      </c>
      <c r="J474">
        <v>-0.349633</v>
      </c>
      <c r="K474">
        <v>0</v>
      </c>
    </row>
    <row r="475" spans="1:11">
      <c r="A475">
        <v>-0.023552</v>
      </c>
      <c r="B475">
        <v>-0.023552</v>
      </c>
      <c r="C475">
        <v>-0.03312</v>
      </c>
      <c r="D475">
        <v>-0.03312</v>
      </c>
      <c r="E475">
        <v>-0.003491</v>
      </c>
      <c r="F475">
        <v>-0.003491</v>
      </c>
      <c r="G475">
        <v>0.074799</v>
      </c>
      <c r="H475">
        <v>0.074799</v>
      </c>
      <c r="I475">
        <v>0.492381</v>
      </c>
      <c r="J475">
        <v>0.492381</v>
      </c>
      <c r="K475">
        <v>0</v>
      </c>
    </row>
    <row r="476" spans="1:11">
      <c r="A476">
        <v>-0.024141</v>
      </c>
      <c r="B476">
        <v>-0.024141</v>
      </c>
      <c r="C476">
        <v>-0.02944</v>
      </c>
      <c r="D476">
        <v>-0.02944</v>
      </c>
      <c r="E476">
        <v>-0.004987</v>
      </c>
      <c r="F476">
        <v>-0.004987</v>
      </c>
      <c r="G476">
        <v>-0.074799</v>
      </c>
      <c r="H476">
        <v>-0.074799</v>
      </c>
      <c r="I476">
        <v>-0.310029</v>
      </c>
      <c r="J476">
        <v>-0.310029</v>
      </c>
      <c r="K476">
        <v>0</v>
      </c>
    </row>
    <row r="477" spans="1:11">
      <c r="A477">
        <v>-0.024717</v>
      </c>
      <c r="B477">
        <v>-0.024717</v>
      </c>
      <c r="C477">
        <v>-0.028827</v>
      </c>
      <c r="D477">
        <v>-0.028827</v>
      </c>
      <c r="E477">
        <v>-0.008727</v>
      </c>
      <c r="F477">
        <v>-0.008727</v>
      </c>
      <c r="G477">
        <v>-0.187</v>
      </c>
      <c r="H477">
        <v>-0.187</v>
      </c>
      <c r="I477">
        <v>-0.980169</v>
      </c>
      <c r="J477">
        <v>-0.980169</v>
      </c>
      <c r="K477">
        <v>0</v>
      </c>
    </row>
    <row r="478" spans="1:11">
      <c r="A478">
        <v>-0.025318</v>
      </c>
      <c r="B478">
        <v>-0.025318</v>
      </c>
      <c r="C478">
        <v>-0.030053</v>
      </c>
      <c r="D478">
        <v>-0.030053</v>
      </c>
      <c r="E478">
        <v>-0.012467</v>
      </c>
      <c r="F478">
        <v>-0.012467</v>
      </c>
      <c r="G478">
        <v>-0.186998</v>
      </c>
      <c r="H478">
        <v>-0.186998</v>
      </c>
      <c r="I478">
        <v>-1.083701</v>
      </c>
      <c r="J478">
        <v>-1.083701</v>
      </c>
      <c r="K478">
        <v>0</v>
      </c>
    </row>
    <row r="479" spans="1:11">
      <c r="A479">
        <v>-0.025735</v>
      </c>
      <c r="B479">
        <v>-0.025735</v>
      </c>
      <c r="C479">
        <v>-0.020853</v>
      </c>
      <c r="D479">
        <v>-0.020853</v>
      </c>
      <c r="E479">
        <v>-0.004987</v>
      </c>
      <c r="F479">
        <v>-0.004987</v>
      </c>
      <c r="G479">
        <v>0.373998</v>
      </c>
      <c r="H479">
        <v>0.373998</v>
      </c>
      <c r="I479">
        <v>1.897121</v>
      </c>
      <c r="J479">
        <v>1.897121</v>
      </c>
      <c r="K479">
        <v>0</v>
      </c>
    </row>
    <row r="480" spans="1:11">
      <c r="A480">
        <v>-0.025907</v>
      </c>
      <c r="B480">
        <v>-0.025907</v>
      </c>
      <c r="C480">
        <v>-0.008587</v>
      </c>
      <c r="D480">
        <v>-0.008587</v>
      </c>
      <c r="E480">
        <v>-0.017453</v>
      </c>
      <c r="F480">
        <v>-0.017453</v>
      </c>
      <c r="G480">
        <v>-0.623331</v>
      </c>
      <c r="H480">
        <v>-0.623331</v>
      </c>
      <c r="I480">
        <v>-3.490422</v>
      </c>
      <c r="J480">
        <v>-3.490422</v>
      </c>
      <c r="K480">
        <v>0</v>
      </c>
    </row>
    <row r="481" spans="1:11">
      <c r="A481">
        <v>-0.026079</v>
      </c>
      <c r="B481">
        <v>-0.026079</v>
      </c>
      <c r="C481">
        <v>-0.008587</v>
      </c>
      <c r="D481">
        <v>-0.008587</v>
      </c>
      <c r="E481">
        <v>-0.008727</v>
      </c>
      <c r="F481">
        <v>-0.008727</v>
      </c>
      <c r="G481">
        <v>0.436332</v>
      </c>
      <c r="H481">
        <v>0.436332</v>
      </c>
      <c r="I481">
        <v>2.048329</v>
      </c>
      <c r="J481">
        <v>2.048329</v>
      </c>
      <c r="K481">
        <v>0</v>
      </c>
    </row>
    <row r="482" spans="1:11">
      <c r="A482">
        <v>-0.02614</v>
      </c>
      <c r="B482">
        <v>-0.02614</v>
      </c>
      <c r="C482">
        <v>-0.003067</v>
      </c>
      <c r="D482">
        <v>-0.003067</v>
      </c>
      <c r="E482">
        <v>-0.004987</v>
      </c>
      <c r="F482">
        <v>-0.004987</v>
      </c>
      <c r="G482">
        <v>0.186999</v>
      </c>
      <c r="H482">
        <v>0.186999</v>
      </c>
      <c r="I482">
        <v>0.894648</v>
      </c>
      <c r="J482">
        <v>0.894648</v>
      </c>
      <c r="K482">
        <v>0</v>
      </c>
    </row>
    <row r="483" spans="1:11">
      <c r="A483">
        <v>-0.026153</v>
      </c>
      <c r="B483">
        <v>-0.026153</v>
      </c>
      <c r="C483">
        <v>-0.000613</v>
      </c>
      <c r="D483">
        <v>-0.000613</v>
      </c>
      <c r="E483">
        <v>-0.008727</v>
      </c>
      <c r="F483">
        <v>-0.008727</v>
      </c>
      <c r="G483">
        <v>-0.186999</v>
      </c>
      <c r="H483">
        <v>-0.186999</v>
      </c>
      <c r="I483">
        <v>-1.089454</v>
      </c>
      <c r="J483">
        <v>-1.089454</v>
      </c>
      <c r="K483">
        <v>0</v>
      </c>
    </row>
    <row r="484" spans="1:11">
      <c r="A484">
        <v>-0.026238</v>
      </c>
      <c r="B484">
        <v>-0.026238</v>
      </c>
      <c r="C484">
        <v>-0.004293</v>
      </c>
      <c r="D484">
        <v>-0.004293</v>
      </c>
      <c r="E484">
        <v>-0.013963</v>
      </c>
      <c r="F484">
        <v>-0.013963</v>
      </c>
      <c r="G484">
        <v>-0.261799</v>
      </c>
      <c r="H484">
        <v>-0.261799</v>
      </c>
      <c r="I484">
        <v>-1.601954</v>
      </c>
      <c r="J484">
        <v>-1.601954</v>
      </c>
      <c r="K484">
        <v>0</v>
      </c>
    </row>
    <row r="485" spans="1:11">
      <c r="A485">
        <v>-0.026398</v>
      </c>
      <c r="B485">
        <v>-0.026398</v>
      </c>
      <c r="C485">
        <v>-0.007973</v>
      </c>
      <c r="D485">
        <v>-0.007973</v>
      </c>
      <c r="E485">
        <v>-0.013963</v>
      </c>
      <c r="F485">
        <v>-0.013963</v>
      </c>
      <c r="G485">
        <v>0</v>
      </c>
      <c r="H485">
        <v>0</v>
      </c>
      <c r="I485">
        <v>-0.282023</v>
      </c>
      <c r="J485">
        <v>-0.282023</v>
      </c>
      <c r="K485">
        <v>0</v>
      </c>
    </row>
    <row r="486" spans="1:11">
      <c r="A486">
        <v>-0.026398</v>
      </c>
      <c r="B486">
        <v>-0.026398</v>
      </c>
      <c r="C486">
        <v>0</v>
      </c>
      <c r="D486">
        <v>0</v>
      </c>
      <c r="E486">
        <v>-0.008727</v>
      </c>
      <c r="F486">
        <v>-0.008727</v>
      </c>
      <c r="G486">
        <v>0.261798</v>
      </c>
      <c r="H486">
        <v>0.261798</v>
      </c>
      <c r="I486">
        <v>1.145038</v>
      </c>
      <c r="J486">
        <v>1.145038</v>
      </c>
      <c r="K486">
        <v>0</v>
      </c>
    </row>
    <row r="487" spans="1:11">
      <c r="A487">
        <v>-0.026361</v>
      </c>
      <c r="B487">
        <v>-0.026361</v>
      </c>
      <c r="C487">
        <v>0.00184</v>
      </c>
      <c r="D487">
        <v>0.00184</v>
      </c>
      <c r="E487">
        <v>-0.017453</v>
      </c>
      <c r="F487">
        <v>-0.017453</v>
      </c>
      <c r="G487">
        <v>-0.436331</v>
      </c>
      <c r="H487">
        <v>-0.436331</v>
      </c>
      <c r="I487">
        <v>-2.5994</v>
      </c>
      <c r="J487">
        <v>-2.5994</v>
      </c>
      <c r="K487">
        <v>0</v>
      </c>
    </row>
    <row r="488" spans="1:11">
      <c r="A488">
        <v>-0.026251</v>
      </c>
      <c r="B488">
        <v>-0.026251</v>
      </c>
      <c r="C488">
        <v>0.00552</v>
      </c>
      <c r="D488">
        <v>0.00552</v>
      </c>
      <c r="E488">
        <v>-0.013963</v>
      </c>
      <c r="F488">
        <v>-0.013963</v>
      </c>
      <c r="G488">
        <v>0.174532</v>
      </c>
      <c r="H488">
        <v>0.174532</v>
      </c>
      <c r="I488">
        <v>0.532155</v>
      </c>
      <c r="J488">
        <v>0.532155</v>
      </c>
      <c r="K488">
        <v>0</v>
      </c>
    </row>
    <row r="489" spans="1:11">
      <c r="A489">
        <v>-0.025895</v>
      </c>
      <c r="B489">
        <v>-0.025895</v>
      </c>
      <c r="C489">
        <v>0.017787</v>
      </c>
      <c r="D489">
        <v>0.017787</v>
      </c>
      <c r="E489">
        <v>-0.013963</v>
      </c>
      <c r="F489">
        <v>-0.013963</v>
      </c>
      <c r="G489">
        <v>0</v>
      </c>
      <c r="H489">
        <v>0</v>
      </c>
      <c r="I489">
        <v>-0.388622</v>
      </c>
      <c r="J489">
        <v>-0.388622</v>
      </c>
      <c r="K489">
        <v>0</v>
      </c>
    </row>
    <row r="490" spans="1:11">
      <c r="A490">
        <v>-0.025233</v>
      </c>
      <c r="B490">
        <v>-0.025233</v>
      </c>
      <c r="C490">
        <v>0.03312</v>
      </c>
      <c r="D490">
        <v>0.03312</v>
      </c>
      <c r="E490">
        <v>-0.013963</v>
      </c>
      <c r="F490">
        <v>-0.013963</v>
      </c>
      <c r="G490">
        <v>0</v>
      </c>
      <c r="H490">
        <v>0</v>
      </c>
      <c r="I490">
        <v>-0.453438</v>
      </c>
      <c r="J490">
        <v>-0.453438</v>
      </c>
      <c r="K490">
        <v>0</v>
      </c>
    </row>
    <row r="491" spans="1:11">
      <c r="A491">
        <v>-0.024509</v>
      </c>
      <c r="B491">
        <v>-0.024509</v>
      </c>
      <c r="C491">
        <v>0.036187</v>
      </c>
      <c r="D491">
        <v>0.036187</v>
      </c>
      <c r="E491">
        <v>-0.008727</v>
      </c>
      <c r="F491">
        <v>-0.008727</v>
      </c>
      <c r="G491">
        <v>0.2618</v>
      </c>
      <c r="H491">
        <v>0.2618</v>
      </c>
      <c r="I491">
        <v>0.990856</v>
      </c>
      <c r="J491">
        <v>0.990856</v>
      </c>
      <c r="K491">
        <v>0</v>
      </c>
    </row>
    <row r="492" spans="1:11">
      <c r="A492">
        <v>-0.023601</v>
      </c>
      <c r="B492">
        <v>-0.023601</v>
      </c>
      <c r="C492">
        <v>0.045387</v>
      </c>
      <c r="D492">
        <v>0.045387</v>
      </c>
      <c r="E492">
        <v>-0.008727</v>
      </c>
      <c r="F492">
        <v>-0.008727</v>
      </c>
      <c r="G492">
        <v>0</v>
      </c>
      <c r="H492">
        <v>0</v>
      </c>
      <c r="I492">
        <v>-0.354327</v>
      </c>
      <c r="J492">
        <v>-0.354327</v>
      </c>
      <c r="K492">
        <v>0</v>
      </c>
    </row>
    <row r="493" spans="1:11">
      <c r="A493">
        <v>-0.022767</v>
      </c>
      <c r="B493">
        <v>-0.022767</v>
      </c>
      <c r="C493">
        <v>0.041707</v>
      </c>
      <c r="D493">
        <v>0.041707</v>
      </c>
      <c r="E493">
        <v>-0.008727</v>
      </c>
      <c r="F493">
        <v>-0.008727</v>
      </c>
      <c r="G493">
        <v>0</v>
      </c>
      <c r="H493">
        <v>0</v>
      </c>
      <c r="I493">
        <v>-0.342501</v>
      </c>
      <c r="J493">
        <v>-0.342501</v>
      </c>
      <c r="K493">
        <v>0</v>
      </c>
    </row>
    <row r="494" spans="1:11">
      <c r="A494">
        <v>-0.022043</v>
      </c>
      <c r="B494">
        <v>-0.022043</v>
      </c>
      <c r="C494">
        <v>0.036187</v>
      </c>
      <c r="D494">
        <v>0.036187</v>
      </c>
      <c r="E494">
        <v>-0.008727</v>
      </c>
      <c r="F494">
        <v>-0.008727</v>
      </c>
      <c r="G494">
        <v>0</v>
      </c>
      <c r="H494">
        <v>0</v>
      </c>
      <c r="I494">
        <v>-0.322782</v>
      </c>
      <c r="J494">
        <v>-0.322782</v>
      </c>
      <c r="K494">
        <v>0</v>
      </c>
    </row>
    <row r="495" spans="1:11">
      <c r="A495">
        <v>-0.021246</v>
      </c>
      <c r="B495">
        <v>-0.021246</v>
      </c>
      <c r="C495">
        <v>0.039867</v>
      </c>
      <c r="D495">
        <v>0.039867</v>
      </c>
      <c r="E495">
        <v>-0.008727</v>
      </c>
      <c r="F495">
        <v>-0.008727</v>
      </c>
      <c r="G495">
        <v>0</v>
      </c>
      <c r="H495">
        <v>0</v>
      </c>
      <c r="I495">
        <v>-0.340734</v>
      </c>
      <c r="J495">
        <v>-0.340734</v>
      </c>
      <c r="K495">
        <v>0</v>
      </c>
    </row>
    <row r="496" spans="1:11">
      <c r="A496">
        <v>-0.020412</v>
      </c>
      <c r="B496">
        <v>-0.020412</v>
      </c>
      <c r="C496">
        <v>0.041707</v>
      </c>
      <c r="D496">
        <v>0.041707</v>
      </c>
      <c r="E496">
        <v>-0.008727</v>
      </c>
      <c r="F496">
        <v>-0.008727</v>
      </c>
      <c r="G496">
        <v>0</v>
      </c>
      <c r="H496">
        <v>0</v>
      </c>
      <c r="I496">
        <v>-0.351351</v>
      </c>
      <c r="J496">
        <v>-0.351351</v>
      </c>
      <c r="K496">
        <v>0</v>
      </c>
    </row>
    <row r="497" spans="1:11">
      <c r="A497">
        <v>-0.01943</v>
      </c>
      <c r="B497">
        <v>-0.01943</v>
      </c>
      <c r="C497">
        <v>0.049067</v>
      </c>
      <c r="D497">
        <v>0.049067</v>
      </c>
      <c r="E497">
        <v>-0.004987</v>
      </c>
      <c r="F497">
        <v>-0.004987</v>
      </c>
      <c r="G497">
        <v>0.186999</v>
      </c>
      <c r="H497">
        <v>0.186999</v>
      </c>
      <c r="I497">
        <v>0.65753</v>
      </c>
      <c r="J497">
        <v>0.65753</v>
      </c>
      <c r="K497">
        <v>0</v>
      </c>
    </row>
    <row r="498" spans="1:11">
      <c r="A498">
        <v>-0.018339</v>
      </c>
      <c r="B498">
        <v>-0.018339</v>
      </c>
      <c r="C498">
        <v>0.054587</v>
      </c>
      <c r="D498">
        <v>0.054587</v>
      </c>
      <c r="E498">
        <v>0</v>
      </c>
      <c r="F498">
        <v>0</v>
      </c>
      <c r="G498">
        <v>0.249332</v>
      </c>
      <c r="H498">
        <v>0.249332</v>
      </c>
      <c r="I498">
        <v>1.08927</v>
      </c>
      <c r="J498">
        <v>1.08927</v>
      </c>
      <c r="K498">
        <v>0</v>
      </c>
    </row>
    <row r="499" spans="1:11">
      <c r="A499">
        <v>-0.017271</v>
      </c>
      <c r="B499">
        <v>-0.017271</v>
      </c>
      <c r="C499">
        <v>0.05336</v>
      </c>
      <c r="D499">
        <v>0.05336</v>
      </c>
      <c r="E499">
        <v>0</v>
      </c>
      <c r="F499">
        <v>0</v>
      </c>
      <c r="G499">
        <v>0</v>
      </c>
      <c r="H499">
        <v>0</v>
      </c>
      <c r="I499">
        <v>-0.152011</v>
      </c>
      <c r="J499">
        <v>-0.152011</v>
      </c>
      <c r="K499">
        <v>0</v>
      </c>
    </row>
    <row r="500" spans="1:11">
      <c r="A500">
        <v>-0.016401</v>
      </c>
      <c r="B500">
        <v>-0.016401</v>
      </c>
      <c r="C500">
        <v>0.043547</v>
      </c>
      <c r="D500">
        <v>0.043547</v>
      </c>
      <c r="E500">
        <v>-0.003491</v>
      </c>
      <c r="F500">
        <v>-0.003491</v>
      </c>
      <c r="G500">
        <v>-0.174533</v>
      </c>
      <c r="H500">
        <v>-0.174533</v>
      </c>
      <c r="I500">
        <v>-1.088378</v>
      </c>
      <c r="J500">
        <v>-1.088378</v>
      </c>
      <c r="K500">
        <v>0</v>
      </c>
    </row>
    <row r="501" spans="1:11">
      <c r="A501">
        <v>-0.015714</v>
      </c>
      <c r="B501">
        <v>-0.015714</v>
      </c>
      <c r="C501">
        <v>0.034347</v>
      </c>
      <c r="D501">
        <v>0.034347</v>
      </c>
      <c r="E501">
        <v>0.003491</v>
      </c>
      <c r="F501">
        <v>0.003491</v>
      </c>
      <c r="G501">
        <v>0.349066</v>
      </c>
      <c r="H501">
        <v>0.349066</v>
      </c>
      <c r="I501">
        <v>1.761989</v>
      </c>
      <c r="J501">
        <v>1.761989</v>
      </c>
      <c r="K501">
        <v>0</v>
      </c>
    </row>
    <row r="502" spans="1:11">
      <c r="A502">
        <v>-0.014904</v>
      </c>
      <c r="B502">
        <v>-0.014904</v>
      </c>
      <c r="C502">
        <v>0.04048</v>
      </c>
      <c r="D502">
        <v>0.04048</v>
      </c>
      <c r="E502">
        <v>-0.003491</v>
      </c>
      <c r="F502">
        <v>-0.003491</v>
      </c>
      <c r="G502">
        <v>-0.349066</v>
      </c>
      <c r="H502">
        <v>-0.349066</v>
      </c>
      <c r="I502">
        <v>-1.951117</v>
      </c>
      <c r="J502">
        <v>-1.951117</v>
      </c>
      <c r="K502">
        <v>0</v>
      </c>
    </row>
    <row r="503" spans="1:11">
      <c r="A503">
        <v>-0.014156</v>
      </c>
      <c r="B503">
        <v>-0.014156</v>
      </c>
      <c r="C503">
        <v>0.037413</v>
      </c>
      <c r="D503">
        <v>0.037413</v>
      </c>
      <c r="E503">
        <v>0.003491</v>
      </c>
      <c r="F503">
        <v>0.003491</v>
      </c>
      <c r="G503">
        <v>0.349066</v>
      </c>
      <c r="H503">
        <v>0.349066</v>
      </c>
      <c r="I503">
        <v>1.743671</v>
      </c>
      <c r="J503">
        <v>1.743671</v>
      </c>
      <c r="K503">
        <v>0</v>
      </c>
    </row>
    <row r="504" spans="1:11">
      <c r="A504">
        <v>-0.013371</v>
      </c>
      <c r="B504">
        <v>-0.013371</v>
      </c>
      <c r="C504">
        <v>0.039253</v>
      </c>
      <c r="D504">
        <v>0.039253</v>
      </c>
      <c r="E504">
        <v>0</v>
      </c>
      <c r="F504">
        <v>0</v>
      </c>
      <c r="G504">
        <v>-0.174533</v>
      </c>
      <c r="H504">
        <v>-0.174533</v>
      </c>
      <c r="I504">
        <v>-0.978907</v>
      </c>
      <c r="J504">
        <v>-0.978907</v>
      </c>
      <c r="K504">
        <v>0</v>
      </c>
    </row>
    <row r="505" spans="1:11">
      <c r="A505">
        <v>-0.012524</v>
      </c>
      <c r="B505">
        <v>-0.012524</v>
      </c>
      <c r="C505">
        <v>0.04232</v>
      </c>
      <c r="D505">
        <v>0.04232</v>
      </c>
      <c r="E505">
        <v>-0.003491</v>
      </c>
      <c r="F505">
        <v>-0.003491</v>
      </c>
      <c r="G505">
        <v>-0.174533</v>
      </c>
      <c r="H505">
        <v>-0.174533</v>
      </c>
      <c r="I505">
        <v>-1.097954</v>
      </c>
      <c r="J505">
        <v>-1.097954</v>
      </c>
      <c r="K505">
        <v>0</v>
      </c>
    </row>
    <row r="506" spans="1:11">
      <c r="A506">
        <v>-0.011788</v>
      </c>
      <c r="B506">
        <v>-0.011788</v>
      </c>
      <c r="C506">
        <v>0.0368</v>
      </c>
      <c r="D506">
        <v>0.0368</v>
      </c>
      <c r="E506">
        <v>0.006981</v>
      </c>
      <c r="F506">
        <v>0.006981</v>
      </c>
      <c r="G506">
        <v>0.523599</v>
      </c>
      <c r="H506">
        <v>0.523599</v>
      </c>
      <c r="I506">
        <v>2.710254</v>
      </c>
      <c r="J506">
        <v>2.710254</v>
      </c>
      <c r="K506">
        <v>0</v>
      </c>
    </row>
    <row r="507" spans="1:11">
      <c r="A507">
        <v>-0.010881</v>
      </c>
      <c r="B507">
        <v>-0.010881</v>
      </c>
      <c r="C507">
        <v>0.045387</v>
      </c>
      <c r="D507">
        <v>0.045387</v>
      </c>
      <c r="E507">
        <v>0</v>
      </c>
      <c r="F507">
        <v>0</v>
      </c>
      <c r="G507">
        <v>-0.349066</v>
      </c>
      <c r="H507">
        <v>-0.349066</v>
      </c>
      <c r="I507">
        <v>-1.882775</v>
      </c>
      <c r="J507">
        <v>-1.882775</v>
      </c>
      <c r="K507">
        <v>0</v>
      </c>
    </row>
    <row r="508" spans="1:11">
      <c r="A508">
        <v>-0.010145</v>
      </c>
      <c r="B508">
        <v>-0.010145</v>
      </c>
      <c r="C508">
        <v>0.0368</v>
      </c>
      <c r="D508">
        <v>0.0368</v>
      </c>
      <c r="E508">
        <v>0.002909</v>
      </c>
      <c r="F508">
        <v>0.002909</v>
      </c>
      <c r="G508">
        <v>0.145444</v>
      </c>
      <c r="H508">
        <v>0.145444</v>
      </c>
      <c r="I508">
        <v>0.699348</v>
      </c>
      <c r="J508">
        <v>0.699348</v>
      </c>
      <c r="K508">
        <v>0</v>
      </c>
    </row>
    <row r="509" spans="1:11">
      <c r="A509">
        <v>-0.00947</v>
      </c>
      <c r="B509">
        <v>-0.00947</v>
      </c>
      <c r="C509">
        <v>0.033733</v>
      </c>
      <c r="D509">
        <v>0.033733</v>
      </c>
      <c r="E509">
        <v>0</v>
      </c>
      <c r="F509">
        <v>0</v>
      </c>
      <c r="G509">
        <v>-0.145444</v>
      </c>
      <c r="H509">
        <v>-0.145444</v>
      </c>
      <c r="I509">
        <v>-0.826194</v>
      </c>
      <c r="J509">
        <v>-0.826194</v>
      </c>
      <c r="K509">
        <v>0</v>
      </c>
    </row>
    <row r="510" spans="1:11">
      <c r="A510">
        <v>-0.008758</v>
      </c>
      <c r="B510">
        <v>-0.008758</v>
      </c>
      <c r="C510">
        <v>0.035573</v>
      </c>
      <c r="D510">
        <v>0.035573</v>
      </c>
      <c r="E510">
        <v>0</v>
      </c>
      <c r="F510">
        <v>0</v>
      </c>
      <c r="G510">
        <v>0</v>
      </c>
      <c r="H510">
        <v>0</v>
      </c>
      <c r="I510">
        <v>-0.111694</v>
      </c>
      <c r="J510">
        <v>-0.111694</v>
      </c>
      <c r="K510">
        <v>0</v>
      </c>
    </row>
    <row r="511" spans="1:11">
      <c r="A511">
        <v>-0.007961</v>
      </c>
      <c r="B511">
        <v>-0.007961</v>
      </c>
      <c r="C511">
        <v>0.039867</v>
      </c>
      <c r="D511">
        <v>0.039867</v>
      </c>
      <c r="E511">
        <v>0.006981</v>
      </c>
      <c r="F511">
        <v>0.006981</v>
      </c>
      <c r="G511">
        <v>0.349066</v>
      </c>
      <c r="H511">
        <v>0.349066</v>
      </c>
      <c r="I511">
        <v>1.813828</v>
      </c>
      <c r="J511">
        <v>1.813828</v>
      </c>
      <c r="K511">
        <v>0</v>
      </c>
    </row>
    <row r="512" spans="1:11">
      <c r="A512">
        <v>-0.007041</v>
      </c>
      <c r="B512">
        <v>-0.007041</v>
      </c>
      <c r="C512">
        <v>0.046</v>
      </c>
      <c r="D512">
        <v>0.046</v>
      </c>
      <c r="E512">
        <v>0.010472</v>
      </c>
      <c r="F512">
        <v>0.010472</v>
      </c>
      <c r="G512">
        <v>0.174533</v>
      </c>
      <c r="H512">
        <v>0.174533</v>
      </c>
      <c r="I512">
        <v>1.01926</v>
      </c>
      <c r="J512">
        <v>1.01926</v>
      </c>
      <c r="K512">
        <v>0</v>
      </c>
    </row>
    <row r="513" spans="1:11">
      <c r="A513">
        <v>-0.006391</v>
      </c>
      <c r="B513">
        <v>-0.006391</v>
      </c>
      <c r="C513">
        <v>0.032507</v>
      </c>
      <c r="D513">
        <v>0.032507</v>
      </c>
      <c r="E513">
        <v>-0.003491</v>
      </c>
      <c r="F513">
        <v>-0.003491</v>
      </c>
      <c r="G513">
        <v>-0.698132</v>
      </c>
      <c r="H513">
        <v>-0.698132</v>
      </c>
      <c r="I513">
        <v>-3.689854</v>
      </c>
      <c r="J513">
        <v>-3.689854</v>
      </c>
      <c r="K513">
        <v>0</v>
      </c>
    </row>
    <row r="514" spans="1:11">
      <c r="A514">
        <v>-0.006035</v>
      </c>
      <c r="B514">
        <v>-0.006035</v>
      </c>
      <c r="C514">
        <v>0.017787</v>
      </c>
      <c r="D514">
        <v>0.017787</v>
      </c>
      <c r="E514">
        <v>0</v>
      </c>
      <c r="F514">
        <v>0</v>
      </c>
      <c r="G514">
        <v>0.174533</v>
      </c>
      <c r="H514">
        <v>0.174533</v>
      </c>
      <c r="I514">
        <v>0.819957</v>
      </c>
      <c r="J514">
        <v>0.819957</v>
      </c>
      <c r="K514">
        <v>0</v>
      </c>
    </row>
    <row r="515" spans="1:11">
      <c r="A515">
        <v>-0.005471</v>
      </c>
      <c r="B515">
        <v>-0.005471</v>
      </c>
      <c r="C515">
        <v>0.028213</v>
      </c>
      <c r="D515">
        <v>0.028213</v>
      </c>
      <c r="E515">
        <v>0</v>
      </c>
      <c r="F515">
        <v>0</v>
      </c>
      <c r="G515">
        <v>0</v>
      </c>
      <c r="H515">
        <v>0</v>
      </c>
      <c r="I515">
        <v>-0.094128</v>
      </c>
      <c r="J515">
        <v>-0.094128</v>
      </c>
      <c r="K515">
        <v>0</v>
      </c>
    </row>
    <row r="516" spans="1:11">
      <c r="A516">
        <v>-0.004563</v>
      </c>
      <c r="B516">
        <v>-0.004563</v>
      </c>
      <c r="C516">
        <v>0.045387</v>
      </c>
      <c r="D516">
        <v>0.045387</v>
      </c>
      <c r="E516">
        <v>-0.003491</v>
      </c>
      <c r="F516">
        <v>-0.003491</v>
      </c>
      <c r="G516">
        <v>-0.174533</v>
      </c>
      <c r="H516">
        <v>-0.174533</v>
      </c>
      <c r="I516">
        <v>-1.140329</v>
      </c>
      <c r="J516">
        <v>-1.140329</v>
      </c>
      <c r="K516">
        <v>0</v>
      </c>
    </row>
    <row r="517" spans="1:11">
      <c r="A517">
        <v>-0.003521</v>
      </c>
      <c r="B517">
        <v>-0.003521</v>
      </c>
      <c r="C517">
        <v>0.052133</v>
      </c>
      <c r="D517">
        <v>0.052133</v>
      </c>
      <c r="E517">
        <v>0</v>
      </c>
      <c r="F517">
        <v>0</v>
      </c>
      <c r="G517">
        <v>0.174533</v>
      </c>
      <c r="H517">
        <v>0.174533</v>
      </c>
      <c r="I517">
        <v>0.670897</v>
      </c>
      <c r="J517">
        <v>0.670897</v>
      </c>
      <c r="K517">
        <v>0</v>
      </c>
    </row>
    <row r="518" spans="1:11">
      <c r="A518">
        <v>-0.002367</v>
      </c>
      <c r="B518">
        <v>-0.002367</v>
      </c>
      <c r="C518">
        <v>0.057653</v>
      </c>
      <c r="D518">
        <v>0.057653</v>
      </c>
      <c r="E518">
        <v>0.006981</v>
      </c>
      <c r="F518">
        <v>0.006981</v>
      </c>
      <c r="G518">
        <v>0.349066</v>
      </c>
      <c r="H518">
        <v>0.349066</v>
      </c>
      <c r="I518">
        <v>1.720514</v>
      </c>
      <c r="J518">
        <v>1.720514</v>
      </c>
      <c r="K518">
        <v>0</v>
      </c>
    </row>
    <row r="519" spans="1:11">
      <c r="A519">
        <v>-0.001153</v>
      </c>
      <c r="B519">
        <v>-0.001153</v>
      </c>
      <c r="C519">
        <v>0.06072</v>
      </c>
      <c r="D519">
        <v>0.06072</v>
      </c>
      <c r="E519">
        <v>0.002909</v>
      </c>
      <c r="F519">
        <v>0.002909</v>
      </c>
      <c r="G519">
        <v>-0.203622</v>
      </c>
      <c r="H519">
        <v>-0.203622</v>
      </c>
      <c r="I519">
        <v>-1.170827</v>
      </c>
      <c r="J519">
        <v>-1.170827</v>
      </c>
      <c r="K519">
        <v>0</v>
      </c>
    </row>
    <row r="520" spans="1:11">
      <c r="A520">
        <v>-0.00027</v>
      </c>
      <c r="B520">
        <v>-0.00027</v>
      </c>
      <c r="C520">
        <v>0.04416</v>
      </c>
      <c r="D520">
        <v>0.04416</v>
      </c>
      <c r="E520">
        <v>-0.003491</v>
      </c>
      <c r="F520">
        <v>-0.003491</v>
      </c>
      <c r="G520">
        <v>-0.319977</v>
      </c>
      <c r="H520">
        <v>-0.319977</v>
      </c>
      <c r="I520">
        <v>-1.876124</v>
      </c>
      <c r="J520">
        <v>-1.876124</v>
      </c>
      <c r="K520">
        <v>0</v>
      </c>
    </row>
    <row r="521" spans="1:11">
      <c r="A521">
        <v>0.000527</v>
      </c>
      <c r="B521">
        <v>0.000527</v>
      </c>
      <c r="C521">
        <v>0.039867</v>
      </c>
      <c r="D521">
        <v>0.039867</v>
      </c>
      <c r="E521">
        <v>0</v>
      </c>
      <c r="F521">
        <v>0</v>
      </c>
      <c r="G521">
        <v>0.174533</v>
      </c>
      <c r="H521">
        <v>0.174533</v>
      </c>
      <c r="I521">
        <v>0.705551</v>
      </c>
      <c r="J521">
        <v>0.705551</v>
      </c>
      <c r="K521">
        <v>0</v>
      </c>
    </row>
    <row r="522" spans="1:11">
      <c r="A522">
        <v>0.001693</v>
      </c>
      <c r="B522">
        <v>0.001693</v>
      </c>
      <c r="C522">
        <v>0.058267</v>
      </c>
      <c r="D522">
        <v>0.058267</v>
      </c>
      <c r="E522">
        <v>0.014544</v>
      </c>
      <c r="F522">
        <v>0.014544</v>
      </c>
      <c r="G522">
        <v>0.727221</v>
      </c>
      <c r="H522">
        <v>0.727221</v>
      </c>
      <c r="I522">
        <v>3.8109</v>
      </c>
      <c r="J522">
        <v>3.8109</v>
      </c>
      <c r="K522">
        <v>0</v>
      </c>
    </row>
    <row r="523" spans="1:11">
      <c r="A523">
        <v>0.002981</v>
      </c>
      <c r="B523">
        <v>0.002981</v>
      </c>
      <c r="C523">
        <v>0.0644</v>
      </c>
      <c r="D523">
        <v>0.0644</v>
      </c>
      <c r="E523">
        <v>0.021817</v>
      </c>
      <c r="F523">
        <v>0.021817</v>
      </c>
      <c r="G523">
        <v>0.36361</v>
      </c>
      <c r="H523">
        <v>0.36361</v>
      </c>
      <c r="I523">
        <v>2.184921</v>
      </c>
      <c r="J523">
        <v>2.184921</v>
      </c>
      <c r="K523">
        <v>0</v>
      </c>
    </row>
    <row r="524" spans="1:11">
      <c r="A524">
        <v>0.003852</v>
      </c>
      <c r="B524">
        <v>0.003852</v>
      </c>
      <c r="C524">
        <v>0.043547</v>
      </c>
      <c r="D524">
        <v>0.043547</v>
      </c>
      <c r="E524">
        <v>0.002909</v>
      </c>
      <c r="F524">
        <v>0.002909</v>
      </c>
      <c r="G524">
        <v>-0.945387</v>
      </c>
      <c r="H524">
        <v>-0.945387</v>
      </c>
      <c r="I524">
        <v>-4.815548</v>
      </c>
      <c r="J524">
        <v>-4.815548</v>
      </c>
      <c r="K524">
        <v>0</v>
      </c>
    </row>
    <row r="525" spans="1:11">
      <c r="A525">
        <v>0.003999</v>
      </c>
      <c r="B525">
        <v>0.003999</v>
      </c>
      <c r="C525">
        <v>0.00736</v>
      </c>
      <c r="D525">
        <v>0.00736</v>
      </c>
      <c r="E525">
        <v>0.010472</v>
      </c>
      <c r="F525">
        <v>0.010472</v>
      </c>
      <c r="G525">
        <v>0.378155</v>
      </c>
      <c r="H525">
        <v>0.378155</v>
      </c>
      <c r="I525">
        <v>2.149361</v>
      </c>
      <c r="J525">
        <v>2.149361</v>
      </c>
      <c r="K525">
        <v>0</v>
      </c>
    </row>
    <row r="526" spans="1:11">
      <c r="A526">
        <v>0.004171</v>
      </c>
      <c r="B526">
        <v>0.004171</v>
      </c>
      <c r="C526">
        <v>0.008587</v>
      </c>
      <c r="D526">
        <v>0.008587</v>
      </c>
      <c r="E526">
        <v>0.002909</v>
      </c>
      <c r="F526">
        <v>0.002909</v>
      </c>
      <c r="G526">
        <v>-0.378155</v>
      </c>
      <c r="H526">
        <v>-0.378155</v>
      </c>
      <c r="I526">
        <v>-1.848499</v>
      </c>
      <c r="J526">
        <v>-1.848499</v>
      </c>
      <c r="K526">
        <v>0</v>
      </c>
    </row>
    <row r="527" spans="1:11">
      <c r="A527">
        <v>0.004625</v>
      </c>
      <c r="B527">
        <v>0.004625</v>
      </c>
      <c r="C527">
        <v>0.022693</v>
      </c>
      <c r="D527">
        <v>0.022693</v>
      </c>
      <c r="E527">
        <v>0.003491</v>
      </c>
      <c r="F527">
        <v>0.003491</v>
      </c>
      <c r="G527">
        <v>0.029089</v>
      </c>
      <c r="H527">
        <v>0.029089</v>
      </c>
      <c r="I527">
        <v>0.138715</v>
      </c>
      <c r="J527">
        <v>0.138715</v>
      </c>
      <c r="K527">
        <v>0</v>
      </c>
    </row>
    <row r="528" spans="1:11">
      <c r="A528">
        <v>0.005213</v>
      </c>
      <c r="B528">
        <v>0.005213</v>
      </c>
      <c r="C528">
        <v>0.02944</v>
      </c>
      <c r="D528">
        <v>0.02944</v>
      </c>
      <c r="E528">
        <v>0.014544</v>
      </c>
      <c r="F528">
        <v>0.014544</v>
      </c>
      <c r="G528">
        <v>0.552688</v>
      </c>
      <c r="H528">
        <v>0.552688</v>
      </c>
      <c r="I528">
        <v>3.045266</v>
      </c>
      <c r="J528">
        <v>3.045266</v>
      </c>
      <c r="K528">
        <v>0</v>
      </c>
    </row>
    <row r="529" spans="1:11">
      <c r="A529">
        <v>0.005974</v>
      </c>
      <c r="B529">
        <v>0.005974</v>
      </c>
      <c r="C529">
        <v>0.038027</v>
      </c>
      <c r="D529">
        <v>0.038027</v>
      </c>
      <c r="E529">
        <v>0.004987</v>
      </c>
      <c r="F529">
        <v>0.004987</v>
      </c>
      <c r="G529">
        <v>-0.477888</v>
      </c>
      <c r="H529">
        <v>-0.477888</v>
      </c>
      <c r="I529">
        <v>-2.410296</v>
      </c>
      <c r="J529">
        <v>-2.410296</v>
      </c>
      <c r="K529">
        <v>0</v>
      </c>
    </row>
    <row r="530" spans="1:11">
      <c r="A530">
        <v>0.006403</v>
      </c>
      <c r="B530">
        <v>0.006403</v>
      </c>
      <c r="C530">
        <v>0.021467</v>
      </c>
      <c r="D530">
        <v>0.021467</v>
      </c>
      <c r="E530">
        <v>0.004363</v>
      </c>
      <c r="F530">
        <v>0.004363</v>
      </c>
      <c r="G530">
        <v>-0.031167</v>
      </c>
      <c r="H530">
        <v>-0.031167</v>
      </c>
      <c r="I530">
        <v>-0.137344</v>
      </c>
      <c r="J530">
        <v>-0.137344</v>
      </c>
      <c r="K530">
        <v>0</v>
      </c>
    </row>
    <row r="531" spans="1:11">
      <c r="A531">
        <v>0.006747</v>
      </c>
      <c r="B531">
        <v>0.006747</v>
      </c>
      <c r="C531">
        <v>0.017173</v>
      </c>
      <c r="D531">
        <v>0.017173</v>
      </c>
      <c r="E531">
        <v>0</v>
      </c>
      <c r="F531">
        <v>0</v>
      </c>
      <c r="G531">
        <v>-0.218166</v>
      </c>
      <c r="H531">
        <v>-0.218166</v>
      </c>
      <c r="I531">
        <v>-1.182131</v>
      </c>
      <c r="J531">
        <v>-1.182131</v>
      </c>
      <c r="K531">
        <v>0</v>
      </c>
    </row>
    <row r="532" spans="1:11">
      <c r="A532">
        <v>0.007335</v>
      </c>
      <c r="B532">
        <v>0.007335</v>
      </c>
      <c r="C532">
        <v>0.02944</v>
      </c>
      <c r="D532">
        <v>0.02944</v>
      </c>
      <c r="E532">
        <v>0.004987</v>
      </c>
      <c r="F532">
        <v>0.004987</v>
      </c>
      <c r="G532">
        <v>0.249333</v>
      </c>
      <c r="H532">
        <v>0.249333</v>
      </c>
      <c r="I532">
        <v>1.242751</v>
      </c>
      <c r="J532">
        <v>1.242751</v>
      </c>
      <c r="K532">
        <v>0</v>
      </c>
    </row>
    <row r="533" spans="1:11">
      <c r="A533">
        <v>0.008071</v>
      </c>
      <c r="B533">
        <v>0.008071</v>
      </c>
      <c r="C533">
        <v>0.0368</v>
      </c>
      <c r="D533">
        <v>0.0368</v>
      </c>
      <c r="E533">
        <v>0.002909</v>
      </c>
      <c r="F533">
        <v>0.002909</v>
      </c>
      <c r="G533">
        <v>-0.103889</v>
      </c>
      <c r="H533">
        <v>-0.103889</v>
      </c>
      <c r="I533">
        <v>-0.611348</v>
      </c>
      <c r="J533">
        <v>-0.611348</v>
      </c>
      <c r="K533">
        <v>0</v>
      </c>
    </row>
    <row r="534" spans="1:11">
      <c r="A534">
        <v>0.008869</v>
      </c>
      <c r="B534">
        <v>0.008869</v>
      </c>
      <c r="C534">
        <v>0.039867</v>
      </c>
      <c r="D534">
        <v>0.039867</v>
      </c>
      <c r="E534">
        <v>0.008727</v>
      </c>
      <c r="F534">
        <v>0.008727</v>
      </c>
      <c r="G534">
        <v>0.290888</v>
      </c>
      <c r="H534">
        <v>0.290888</v>
      </c>
      <c r="I534">
        <v>1.51244</v>
      </c>
      <c r="J534">
        <v>1.51244</v>
      </c>
      <c r="K534">
        <v>0</v>
      </c>
    </row>
    <row r="535" spans="1:11">
      <c r="A535">
        <v>0.009568</v>
      </c>
      <c r="B535">
        <v>0.009568</v>
      </c>
      <c r="C535">
        <v>0.03496</v>
      </c>
      <c r="D535">
        <v>0.03496</v>
      </c>
      <c r="E535">
        <v>0.006981</v>
      </c>
      <c r="F535">
        <v>0.006981</v>
      </c>
      <c r="G535">
        <v>-0.087266</v>
      </c>
      <c r="H535">
        <v>-0.087266</v>
      </c>
      <c r="I535">
        <v>-0.406039</v>
      </c>
      <c r="J535">
        <v>-0.406039</v>
      </c>
      <c r="K535">
        <v>0</v>
      </c>
    </row>
    <row r="536" spans="1:11">
      <c r="A536">
        <v>0.010181</v>
      </c>
      <c r="B536">
        <v>0.010181</v>
      </c>
      <c r="C536">
        <v>0.030667</v>
      </c>
      <c r="D536">
        <v>0.030667</v>
      </c>
      <c r="E536">
        <v>0</v>
      </c>
      <c r="F536">
        <v>0</v>
      </c>
      <c r="G536">
        <v>-0.349066</v>
      </c>
      <c r="H536">
        <v>-0.349066</v>
      </c>
      <c r="I536">
        <v>-1.902069</v>
      </c>
      <c r="J536">
        <v>-1.902069</v>
      </c>
      <c r="K536">
        <v>0</v>
      </c>
    </row>
    <row r="537" spans="1:11">
      <c r="A537">
        <v>0.010647</v>
      </c>
      <c r="B537">
        <v>0.010647</v>
      </c>
      <c r="C537">
        <v>0.023307</v>
      </c>
      <c r="D537">
        <v>0.023307</v>
      </c>
      <c r="E537">
        <v>0.021817</v>
      </c>
      <c r="F537">
        <v>0.021817</v>
      </c>
      <c r="G537">
        <v>1.090831</v>
      </c>
      <c r="H537">
        <v>1.090831</v>
      </c>
      <c r="I537">
        <v>5.946414</v>
      </c>
      <c r="J537">
        <v>5.946414</v>
      </c>
      <c r="K537">
        <v>0</v>
      </c>
    </row>
    <row r="538" spans="1:11">
      <c r="A538">
        <v>0.011285</v>
      </c>
      <c r="B538">
        <v>0.011285</v>
      </c>
      <c r="C538">
        <v>0.031893</v>
      </c>
      <c r="D538">
        <v>0.031893</v>
      </c>
      <c r="E538">
        <v>0</v>
      </c>
      <c r="F538">
        <v>0</v>
      </c>
      <c r="G538">
        <v>-1.090831</v>
      </c>
      <c r="H538">
        <v>-1.090831</v>
      </c>
      <c r="I538">
        <v>-5.606928</v>
      </c>
      <c r="J538">
        <v>-5.606928</v>
      </c>
      <c r="K538">
        <v>0</v>
      </c>
    </row>
    <row r="539" spans="1:11">
      <c r="A539">
        <v>0.011653</v>
      </c>
      <c r="B539">
        <v>0.011653</v>
      </c>
      <c r="C539">
        <v>0.0184</v>
      </c>
      <c r="D539">
        <v>0.0184</v>
      </c>
      <c r="E539">
        <v>0.017453</v>
      </c>
      <c r="F539">
        <v>0.017453</v>
      </c>
      <c r="G539">
        <v>0.872665</v>
      </c>
      <c r="H539">
        <v>0.872665</v>
      </c>
      <c r="I539">
        <v>4.746349</v>
      </c>
      <c r="J539">
        <v>4.746349</v>
      </c>
      <c r="K539">
        <v>0</v>
      </c>
    </row>
    <row r="540" spans="1:11">
      <c r="A540">
        <v>0.011935</v>
      </c>
      <c r="B540">
        <v>0.011935</v>
      </c>
      <c r="C540">
        <v>0.014107</v>
      </c>
      <c r="D540">
        <v>0.014107</v>
      </c>
      <c r="E540">
        <v>0.004987</v>
      </c>
      <c r="F540">
        <v>0.004987</v>
      </c>
      <c r="G540">
        <v>-0.623332</v>
      </c>
      <c r="H540">
        <v>-0.623332</v>
      </c>
      <c r="I540">
        <v>-3.060115</v>
      </c>
      <c r="J540">
        <v>-3.060115</v>
      </c>
      <c r="K540">
        <v>0</v>
      </c>
    </row>
    <row r="541" spans="1:11">
      <c r="A541">
        <v>0.01223</v>
      </c>
      <c r="B541">
        <v>0.01223</v>
      </c>
      <c r="C541">
        <v>0.01472</v>
      </c>
      <c r="D541">
        <v>0.01472</v>
      </c>
      <c r="E541">
        <v>0.010472</v>
      </c>
      <c r="F541">
        <v>0.010472</v>
      </c>
      <c r="G541">
        <v>0.274266</v>
      </c>
      <c r="H541">
        <v>0.274266</v>
      </c>
      <c r="I541">
        <v>1.570912</v>
      </c>
      <c r="J541">
        <v>1.570912</v>
      </c>
      <c r="K541">
        <v>0</v>
      </c>
    </row>
    <row r="542" spans="1:11">
      <c r="A542">
        <v>0.012451</v>
      </c>
      <c r="B542">
        <v>0.012451</v>
      </c>
      <c r="C542">
        <v>0.01104</v>
      </c>
      <c r="D542">
        <v>0.01104</v>
      </c>
      <c r="E542">
        <v>0.021817</v>
      </c>
      <c r="F542">
        <v>0.021817</v>
      </c>
      <c r="G542">
        <v>0.567232</v>
      </c>
      <c r="H542">
        <v>0.567232</v>
      </c>
      <c r="I542">
        <v>3.380754</v>
      </c>
      <c r="J542">
        <v>3.380754</v>
      </c>
      <c r="K542">
        <v>0</v>
      </c>
    </row>
    <row r="543" spans="1:11">
      <c r="A543">
        <v>0.012733</v>
      </c>
      <c r="B543">
        <v>0.012733</v>
      </c>
      <c r="C543">
        <v>0.014107</v>
      </c>
      <c r="D543">
        <v>0.014107</v>
      </c>
      <c r="E543">
        <v>0.004987</v>
      </c>
      <c r="F543">
        <v>0.004987</v>
      </c>
      <c r="G543">
        <v>-0.841498</v>
      </c>
      <c r="H543">
        <v>-0.841498</v>
      </c>
      <c r="I543">
        <v>-4.150089</v>
      </c>
      <c r="J543">
        <v>-4.150089</v>
      </c>
      <c r="K543">
        <v>0</v>
      </c>
    </row>
    <row r="544" spans="1:11">
      <c r="A544">
        <v>0.012733</v>
      </c>
      <c r="B544">
        <v>0.012733</v>
      </c>
      <c r="C544">
        <v>0</v>
      </c>
      <c r="D544">
        <v>0</v>
      </c>
      <c r="E544">
        <v>0.004987</v>
      </c>
      <c r="F544">
        <v>0.004987</v>
      </c>
      <c r="G544">
        <v>0</v>
      </c>
      <c r="H544">
        <v>0</v>
      </c>
      <c r="I544">
        <v>0.099881</v>
      </c>
      <c r="J544">
        <v>0.099881</v>
      </c>
      <c r="K544">
        <v>0</v>
      </c>
    </row>
    <row r="545" spans="1:11">
      <c r="A545">
        <v>0.012745</v>
      </c>
      <c r="B545">
        <v>0.012745</v>
      </c>
      <c r="C545">
        <v>0.000613</v>
      </c>
      <c r="D545">
        <v>0.000613</v>
      </c>
      <c r="E545">
        <v>0.013963</v>
      </c>
      <c r="F545">
        <v>0.013963</v>
      </c>
      <c r="G545">
        <v>0.448799</v>
      </c>
      <c r="H545">
        <v>0.448799</v>
      </c>
      <c r="I545">
        <v>2.599302</v>
      </c>
      <c r="J545">
        <v>2.599302</v>
      </c>
      <c r="K545">
        <v>0</v>
      </c>
    </row>
    <row r="546" spans="1:11">
      <c r="A546">
        <v>0.01277</v>
      </c>
      <c r="B546">
        <v>0.01277</v>
      </c>
      <c r="C546">
        <v>0.001227</v>
      </c>
      <c r="D546">
        <v>0.001227</v>
      </c>
      <c r="E546">
        <v>0.010472</v>
      </c>
      <c r="F546">
        <v>0.010472</v>
      </c>
      <c r="G546">
        <v>-0.174533</v>
      </c>
      <c r="H546">
        <v>-0.174533</v>
      </c>
      <c r="I546">
        <v>-0.612337</v>
      </c>
      <c r="J546">
        <v>-0.612337</v>
      </c>
      <c r="K546">
        <v>0</v>
      </c>
    </row>
    <row r="547" spans="1:11">
      <c r="A547">
        <v>0.01277</v>
      </c>
      <c r="B547">
        <v>0.01277</v>
      </c>
      <c r="C547">
        <v>0</v>
      </c>
      <c r="D547">
        <v>0</v>
      </c>
      <c r="E547">
        <v>0.017453</v>
      </c>
      <c r="F547">
        <v>0.017453</v>
      </c>
      <c r="G547">
        <v>0.349066</v>
      </c>
      <c r="H547">
        <v>0.349066</v>
      </c>
      <c r="I547">
        <v>2.208201</v>
      </c>
      <c r="J547">
        <v>2.208201</v>
      </c>
      <c r="K547">
        <v>0</v>
      </c>
    </row>
    <row r="548" spans="1:11">
      <c r="A548">
        <v>0.012745</v>
      </c>
      <c r="B548">
        <v>0.012745</v>
      </c>
      <c r="C548">
        <v>-0.001227</v>
      </c>
      <c r="D548">
        <v>-0.001227</v>
      </c>
      <c r="E548">
        <v>0.013963</v>
      </c>
      <c r="F548">
        <v>0.013963</v>
      </c>
      <c r="G548">
        <v>-0.174533</v>
      </c>
      <c r="H548">
        <v>-0.174533</v>
      </c>
      <c r="I548">
        <v>-0.49887</v>
      </c>
      <c r="J548">
        <v>-0.49887</v>
      </c>
      <c r="K548">
        <v>0</v>
      </c>
    </row>
    <row r="549" spans="1:11">
      <c r="A549">
        <v>0.012524</v>
      </c>
      <c r="B549">
        <v>0.012524</v>
      </c>
      <c r="C549">
        <v>-0.01104</v>
      </c>
      <c r="D549">
        <v>-0.01104</v>
      </c>
      <c r="E549">
        <v>0.013963</v>
      </c>
      <c r="F549">
        <v>0.013963</v>
      </c>
      <c r="G549">
        <v>0</v>
      </c>
      <c r="H549">
        <v>0</v>
      </c>
      <c r="I549">
        <v>0.411431</v>
      </c>
      <c r="J549">
        <v>0.411431</v>
      </c>
      <c r="K549">
        <v>0</v>
      </c>
    </row>
    <row r="550" spans="1:11">
      <c r="A550">
        <v>0.011948</v>
      </c>
      <c r="B550">
        <v>0.011948</v>
      </c>
      <c r="C550">
        <v>-0.028827</v>
      </c>
      <c r="D550">
        <v>-0.028827</v>
      </c>
      <c r="E550">
        <v>0.013963</v>
      </c>
      <c r="F550">
        <v>0.013963</v>
      </c>
      <c r="G550">
        <v>0</v>
      </c>
      <c r="H550">
        <v>0</v>
      </c>
      <c r="I550">
        <v>0.485896</v>
      </c>
      <c r="J550">
        <v>0.485896</v>
      </c>
      <c r="K550">
        <v>0</v>
      </c>
    </row>
    <row r="551" spans="1:11">
      <c r="A551">
        <v>0.01115</v>
      </c>
      <c r="B551">
        <v>0.01115</v>
      </c>
      <c r="C551">
        <v>-0.039867</v>
      </c>
      <c r="D551">
        <v>-0.039867</v>
      </c>
      <c r="E551">
        <v>0.002909</v>
      </c>
      <c r="F551">
        <v>0.002909</v>
      </c>
      <c r="G551">
        <v>-0.552688</v>
      </c>
      <c r="H551">
        <v>-0.552688</v>
      </c>
      <c r="I551">
        <v>-2.54735</v>
      </c>
      <c r="J551">
        <v>-2.54735</v>
      </c>
      <c r="K551">
        <v>0</v>
      </c>
    </row>
    <row r="552" spans="1:11">
      <c r="A552">
        <v>0.010316</v>
      </c>
      <c r="B552">
        <v>0.010316</v>
      </c>
      <c r="C552">
        <v>-0.041707</v>
      </c>
      <c r="D552">
        <v>-0.041707</v>
      </c>
      <c r="E552">
        <v>0.004987</v>
      </c>
      <c r="F552">
        <v>0.004987</v>
      </c>
      <c r="G552">
        <v>0.103889</v>
      </c>
      <c r="H552">
        <v>0.103889</v>
      </c>
      <c r="I552">
        <v>0.796098</v>
      </c>
      <c r="J552">
        <v>0.796098</v>
      </c>
      <c r="K552">
        <v>0</v>
      </c>
    </row>
    <row r="553" spans="1:11">
      <c r="A553">
        <v>0.009678</v>
      </c>
      <c r="B553">
        <v>0.009678</v>
      </c>
      <c r="C553">
        <v>-0.031893</v>
      </c>
      <c r="D553">
        <v>-0.031893</v>
      </c>
      <c r="E553">
        <v>0.021817</v>
      </c>
      <c r="F553">
        <v>0.021817</v>
      </c>
      <c r="G553">
        <v>0.841498</v>
      </c>
      <c r="H553">
        <v>0.841498</v>
      </c>
      <c r="I553">
        <v>4.932171</v>
      </c>
      <c r="J553">
        <v>4.932171</v>
      </c>
      <c r="K553">
        <v>0</v>
      </c>
    </row>
    <row r="554" spans="1:11">
      <c r="A554">
        <v>0.009225</v>
      </c>
      <c r="B554">
        <v>0.009225</v>
      </c>
      <c r="C554">
        <v>-0.022693</v>
      </c>
      <c r="D554">
        <v>-0.022693</v>
      </c>
      <c r="E554">
        <v>0.010472</v>
      </c>
      <c r="F554">
        <v>0.010472</v>
      </c>
      <c r="G554">
        <v>-0.567232</v>
      </c>
      <c r="H554">
        <v>-0.567232</v>
      </c>
      <c r="I554">
        <v>-2.458348</v>
      </c>
      <c r="J554">
        <v>-2.458348</v>
      </c>
      <c r="K554">
        <v>0</v>
      </c>
    </row>
    <row r="555" spans="1:11">
      <c r="A555">
        <v>0.008243</v>
      </c>
      <c r="B555">
        <v>0.008243</v>
      </c>
      <c r="C555">
        <v>-0.049067</v>
      </c>
      <c r="D555">
        <v>-0.049067</v>
      </c>
      <c r="E555">
        <v>0.004987</v>
      </c>
      <c r="F555">
        <v>0.004987</v>
      </c>
      <c r="G555">
        <v>-0.274266</v>
      </c>
      <c r="H555">
        <v>-0.274266</v>
      </c>
      <c r="I555">
        <v>-1.050292</v>
      </c>
      <c r="J555">
        <v>-1.050292</v>
      </c>
      <c r="K555">
        <v>0</v>
      </c>
    </row>
    <row r="556" spans="1:11">
      <c r="A556">
        <v>0.00682</v>
      </c>
      <c r="B556">
        <v>0.00682</v>
      </c>
      <c r="C556">
        <v>-0.071147</v>
      </c>
      <c r="D556">
        <v>-0.071147</v>
      </c>
      <c r="E556">
        <v>0.010472</v>
      </c>
      <c r="F556">
        <v>0.010472</v>
      </c>
      <c r="G556">
        <v>0.274266</v>
      </c>
      <c r="H556">
        <v>0.274266</v>
      </c>
      <c r="I556">
        <v>1.940267</v>
      </c>
      <c r="J556">
        <v>1.940267</v>
      </c>
      <c r="K556">
        <v>0</v>
      </c>
    </row>
    <row r="557" spans="1:11">
      <c r="A557">
        <v>0.005606</v>
      </c>
      <c r="B557">
        <v>0.005606</v>
      </c>
      <c r="C557">
        <v>-0.06072</v>
      </c>
      <c r="D557">
        <v>-0.06072</v>
      </c>
      <c r="E557">
        <v>0.013963</v>
      </c>
      <c r="F557">
        <v>0.013963</v>
      </c>
      <c r="G557">
        <v>0.174533</v>
      </c>
      <c r="H557">
        <v>0.174533</v>
      </c>
      <c r="I557">
        <v>1.508944</v>
      </c>
      <c r="J557">
        <v>1.508944</v>
      </c>
      <c r="K557">
        <v>0</v>
      </c>
    </row>
    <row r="558" spans="1:11">
      <c r="A558">
        <v>0.00433</v>
      </c>
      <c r="B558">
        <v>0.00433</v>
      </c>
      <c r="C558">
        <v>-0.063787</v>
      </c>
      <c r="D558">
        <v>-0.063787</v>
      </c>
      <c r="E558">
        <v>0</v>
      </c>
      <c r="F558">
        <v>0</v>
      </c>
      <c r="G558">
        <v>-0.698132</v>
      </c>
      <c r="H558">
        <v>-0.698132</v>
      </c>
      <c r="I558">
        <v>-3.235317</v>
      </c>
      <c r="J558">
        <v>-3.235317</v>
      </c>
      <c r="K558">
        <v>0</v>
      </c>
    </row>
    <row r="559" spans="1:11">
      <c r="A559">
        <v>0.00287</v>
      </c>
      <c r="B559">
        <v>0.00287</v>
      </c>
      <c r="C559">
        <v>-0.072987</v>
      </c>
      <c r="D559">
        <v>-0.072987</v>
      </c>
      <c r="E559">
        <v>0</v>
      </c>
      <c r="F559">
        <v>0</v>
      </c>
      <c r="G559">
        <v>0</v>
      </c>
      <c r="H559">
        <v>0</v>
      </c>
      <c r="I559">
        <v>0.285892</v>
      </c>
      <c r="J559">
        <v>0.285892</v>
      </c>
      <c r="K559">
        <v>0</v>
      </c>
    </row>
    <row r="560" spans="1:11">
      <c r="A560">
        <v>0.001472</v>
      </c>
      <c r="B560">
        <v>0.001472</v>
      </c>
      <c r="C560">
        <v>-0.06992</v>
      </c>
      <c r="D560">
        <v>-0.06992</v>
      </c>
      <c r="E560">
        <v>0</v>
      </c>
      <c r="F560">
        <v>0</v>
      </c>
      <c r="G560">
        <v>0</v>
      </c>
      <c r="H560">
        <v>0</v>
      </c>
      <c r="I560">
        <v>0.278681</v>
      </c>
      <c r="J560">
        <v>0.278681</v>
      </c>
      <c r="K560">
        <v>0</v>
      </c>
    </row>
    <row r="561" spans="1:11">
      <c r="A561">
        <v>0.000221</v>
      </c>
      <c r="B561">
        <v>0.000221</v>
      </c>
      <c r="C561">
        <v>-0.06256</v>
      </c>
      <c r="D561">
        <v>-0.06256</v>
      </c>
      <c r="E561">
        <v>0</v>
      </c>
      <c r="F561">
        <v>0</v>
      </c>
      <c r="G561">
        <v>0</v>
      </c>
      <c r="H561">
        <v>0</v>
      </c>
      <c r="I561">
        <v>0.253464</v>
      </c>
      <c r="J561">
        <v>0.253464</v>
      </c>
      <c r="K561">
        <v>0</v>
      </c>
    </row>
    <row r="562" spans="1:11">
      <c r="A562">
        <v>-0.000871</v>
      </c>
      <c r="B562">
        <v>-0.000871</v>
      </c>
      <c r="C562">
        <v>-0.054587</v>
      </c>
      <c r="D562">
        <v>-0.054587</v>
      </c>
      <c r="E562">
        <v>0</v>
      </c>
      <c r="F562">
        <v>0</v>
      </c>
      <c r="G562">
        <v>0</v>
      </c>
      <c r="H562">
        <v>0</v>
      </c>
      <c r="I562">
        <v>0.225156</v>
      </c>
      <c r="J562">
        <v>0.225156</v>
      </c>
      <c r="K562">
        <v>0</v>
      </c>
    </row>
    <row r="563" spans="1:11">
      <c r="A563">
        <v>-0.001999</v>
      </c>
      <c r="B563">
        <v>-0.001999</v>
      </c>
      <c r="C563">
        <v>-0.056427</v>
      </c>
      <c r="D563">
        <v>-0.056427</v>
      </c>
      <c r="E563">
        <v>0</v>
      </c>
      <c r="F563">
        <v>0</v>
      </c>
      <c r="G563">
        <v>0</v>
      </c>
      <c r="H563">
        <v>0</v>
      </c>
      <c r="I563">
        <v>0.236875</v>
      </c>
      <c r="J563">
        <v>0.236875</v>
      </c>
      <c r="K563">
        <v>0</v>
      </c>
    </row>
    <row r="564" spans="1:11">
      <c r="A564">
        <v>-0.003214</v>
      </c>
      <c r="B564">
        <v>-0.003214</v>
      </c>
      <c r="C564">
        <v>-0.06072</v>
      </c>
      <c r="D564">
        <v>-0.06072</v>
      </c>
      <c r="E564">
        <v>0.004987</v>
      </c>
      <c r="F564">
        <v>0.004987</v>
      </c>
      <c r="G564">
        <v>0.249333</v>
      </c>
      <c r="H564">
        <v>0.249333</v>
      </c>
      <c r="I564">
        <v>1.648867</v>
      </c>
      <c r="J564">
        <v>1.648867</v>
      </c>
      <c r="K564">
        <v>0</v>
      </c>
    </row>
    <row r="565" spans="1:11">
      <c r="A565">
        <v>-0.004563</v>
      </c>
      <c r="B565">
        <v>-0.004563</v>
      </c>
      <c r="C565">
        <v>-0.067467</v>
      </c>
      <c r="D565">
        <v>-0.067467</v>
      </c>
      <c r="E565">
        <v>0</v>
      </c>
      <c r="F565">
        <v>0</v>
      </c>
      <c r="G565">
        <v>-0.249333</v>
      </c>
      <c r="H565">
        <v>-0.249333</v>
      </c>
      <c r="I565">
        <v>-0.950879</v>
      </c>
      <c r="J565">
        <v>-0.950879</v>
      </c>
      <c r="K565">
        <v>0</v>
      </c>
    </row>
    <row r="566" spans="1:11">
      <c r="A566">
        <v>-0.006158</v>
      </c>
      <c r="B566">
        <v>-0.006158</v>
      </c>
      <c r="C566">
        <v>-0.079733</v>
      </c>
      <c r="D566">
        <v>-0.079733</v>
      </c>
      <c r="E566">
        <v>0</v>
      </c>
      <c r="F566">
        <v>0</v>
      </c>
      <c r="G566">
        <v>0</v>
      </c>
      <c r="H566">
        <v>0</v>
      </c>
      <c r="I566">
        <v>0.347235</v>
      </c>
      <c r="J566">
        <v>0.347235</v>
      </c>
      <c r="K566">
        <v>0</v>
      </c>
    </row>
    <row r="567" spans="1:11">
      <c r="A567">
        <v>-0.007728</v>
      </c>
      <c r="B567">
        <v>-0.007728</v>
      </c>
      <c r="C567">
        <v>-0.078507</v>
      </c>
      <c r="D567">
        <v>-0.078507</v>
      </c>
      <c r="E567">
        <v>0</v>
      </c>
      <c r="F567">
        <v>0</v>
      </c>
      <c r="G567">
        <v>0</v>
      </c>
      <c r="H567">
        <v>0</v>
      </c>
      <c r="I567">
        <v>0.348147</v>
      </c>
      <c r="J567">
        <v>0.348147</v>
      </c>
      <c r="K567">
        <v>0</v>
      </c>
    </row>
    <row r="568" spans="1:11">
      <c r="A568">
        <v>-0.009445</v>
      </c>
      <c r="B568">
        <v>-0.009445</v>
      </c>
      <c r="C568">
        <v>-0.085867</v>
      </c>
      <c r="D568">
        <v>-0.085867</v>
      </c>
      <c r="E568">
        <v>-0.003491</v>
      </c>
      <c r="F568">
        <v>-0.003491</v>
      </c>
      <c r="G568">
        <v>-0.174533</v>
      </c>
      <c r="H568">
        <v>-0.174533</v>
      </c>
      <c r="I568">
        <v>-0.588468</v>
      </c>
      <c r="J568">
        <v>-0.588468</v>
      </c>
      <c r="K568">
        <v>0</v>
      </c>
    </row>
    <row r="569" spans="1:11">
      <c r="A569">
        <v>-0.011138</v>
      </c>
      <c r="B569">
        <v>-0.011138</v>
      </c>
      <c r="C569">
        <v>-0.08464</v>
      </c>
      <c r="D569">
        <v>-0.08464</v>
      </c>
      <c r="E569">
        <v>-0.003491</v>
      </c>
      <c r="F569">
        <v>-0.003491</v>
      </c>
      <c r="G569">
        <v>0</v>
      </c>
      <c r="H569">
        <v>0</v>
      </c>
      <c r="I569">
        <v>0.282488</v>
      </c>
      <c r="J569">
        <v>0.282488</v>
      </c>
      <c r="K569">
        <v>0</v>
      </c>
    </row>
    <row r="570" spans="1:11">
      <c r="A570">
        <v>-0.012721</v>
      </c>
      <c r="B570">
        <v>-0.012721</v>
      </c>
      <c r="C570">
        <v>-0.07912</v>
      </c>
      <c r="D570">
        <v>-0.07912</v>
      </c>
      <c r="E570">
        <v>0</v>
      </c>
      <c r="F570">
        <v>0</v>
      </c>
      <c r="G570">
        <v>0.174533</v>
      </c>
      <c r="H570">
        <v>0.174533</v>
      </c>
      <c r="I570">
        <v>1.238979</v>
      </c>
      <c r="J570">
        <v>1.238979</v>
      </c>
      <c r="K570">
        <v>0</v>
      </c>
    </row>
    <row r="571" spans="1:11">
      <c r="A571">
        <v>-0.014462</v>
      </c>
      <c r="B571">
        <v>-0.014462</v>
      </c>
      <c r="C571">
        <v>-0.087093</v>
      </c>
      <c r="D571">
        <v>-0.087093</v>
      </c>
      <c r="E571">
        <v>-0.008727</v>
      </c>
      <c r="F571">
        <v>-0.008727</v>
      </c>
      <c r="G571">
        <v>-0.436331</v>
      </c>
      <c r="H571">
        <v>-0.436331</v>
      </c>
      <c r="I571">
        <v>-2.024106</v>
      </c>
      <c r="J571">
        <v>-2.024106</v>
      </c>
      <c r="K571">
        <v>0</v>
      </c>
    </row>
    <row r="572" spans="1:11">
      <c r="A572">
        <v>-0.016302</v>
      </c>
      <c r="B572">
        <v>-0.016302</v>
      </c>
      <c r="C572">
        <v>-0.092</v>
      </c>
      <c r="D572">
        <v>-0.092</v>
      </c>
      <c r="E572">
        <v>-0.008727</v>
      </c>
      <c r="F572">
        <v>-0.008727</v>
      </c>
      <c r="G572">
        <v>0</v>
      </c>
      <c r="H572">
        <v>0</v>
      </c>
      <c r="I572">
        <v>0.176706</v>
      </c>
      <c r="J572">
        <v>0.176706</v>
      </c>
      <c r="K572">
        <v>0</v>
      </c>
    </row>
    <row r="573" spans="1:11">
      <c r="A573">
        <v>-0.018069</v>
      </c>
      <c r="B573">
        <v>-0.018069</v>
      </c>
      <c r="C573">
        <v>-0.08832</v>
      </c>
      <c r="D573">
        <v>-0.08832</v>
      </c>
      <c r="E573">
        <v>-0.008727</v>
      </c>
      <c r="F573">
        <v>-0.008727</v>
      </c>
      <c r="G573">
        <v>0</v>
      </c>
      <c r="H573">
        <v>0</v>
      </c>
      <c r="I573">
        <v>0.168379</v>
      </c>
      <c r="J573">
        <v>0.168379</v>
      </c>
      <c r="K573">
        <v>0</v>
      </c>
    </row>
    <row r="574" spans="1:11">
      <c r="A574">
        <v>-0.019602</v>
      </c>
      <c r="B574">
        <v>-0.019602</v>
      </c>
      <c r="C574">
        <v>-0.076667</v>
      </c>
      <c r="D574">
        <v>-0.076667</v>
      </c>
      <c r="E574">
        <v>-0.008727</v>
      </c>
      <c r="F574">
        <v>-0.008727</v>
      </c>
      <c r="G574">
        <v>0</v>
      </c>
      <c r="H574">
        <v>0</v>
      </c>
      <c r="I574">
        <v>0.126773</v>
      </c>
      <c r="J574">
        <v>0.126773</v>
      </c>
      <c r="K574">
        <v>0</v>
      </c>
    </row>
    <row r="575" spans="1:11">
      <c r="A575">
        <v>-0.021172</v>
      </c>
      <c r="B575">
        <v>-0.021172</v>
      </c>
      <c r="C575">
        <v>-0.078507</v>
      </c>
      <c r="D575">
        <v>-0.078507</v>
      </c>
      <c r="E575">
        <v>-0.017453</v>
      </c>
      <c r="F575">
        <v>-0.017453</v>
      </c>
      <c r="G575">
        <v>-0.436332</v>
      </c>
      <c r="H575">
        <v>-0.436332</v>
      </c>
      <c r="I575">
        <v>-2.292309</v>
      </c>
      <c r="J575">
        <v>-2.292309</v>
      </c>
      <c r="K575">
        <v>0</v>
      </c>
    </row>
    <row r="576" spans="1:11">
      <c r="A576">
        <v>-0.022718</v>
      </c>
      <c r="B576">
        <v>-0.022718</v>
      </c>
      <c r="C576">
        <v>-0.07728</v>
      </c>
      <c r="D576">
        <v>-0.07728</v>
      </c>
      <c r="E576">
        <v>-0.017453</v>
      </c>
      <c r="F576">
        <v>-0.017453</v>
      </c>
      <c r="G576">
        <v>1e-6</v>
      </c>
      <c r="H576">
        <v>1e-6</v>
      </c>
      <c r="I576">
        <v>-0.117529</v>
      </c>
      <c r="J576">
        <v>-0.117529</v>
      </c>
      <c r="K576">
        <v>0</v>
      </c>
    </row>
    <row r="577" spans="1:11">
      <c r="A577">
        <v>-0.023957</v>
      </c>
      <c r="B577">
        <v>-0.023957</v>
      </c>
      <c r="C577">
        <v>-0.061947</v>
      </c>
      <c r="D577">
        <v>-0.061947</v>
      </c>
      <c r="E577">
        <v>-0.02244</v>
      </c>
      <c r="F577">
        <v>-0.02244</v>
      </c>
      <c r="G577">
        <v>-0.249333</v>
      </c>
      <c r="H577">
        <v>-0.249333</v>
      </c>
      <c r="I577">
        <v>-1.565186</v>
      </c>
      <c r="J577">
        <v>-1.565186</v>
      </c>
      <c r="K577">
        <v>0</v>
      </c>
    </row>
    <row r="578" spans="1:11">
      <c r="A578">
        <v>-0.025036</v>
      </c>
      <c r="B578">
        <v>-0.025036</v>
      </c>
      <c r="C578">
        <v>-0.053973</v>
      </c>
      <c r="D578">
        <v>-0.053973</v>
      </c>
      <c r="E578">
        <v>-0.008727</v>
      </c>
      <c r="F578">
        <v>-0.008727</v>
      </c>
      <c r="G578">
        <v>0.685665</v>
      </c>
      <c r="H578">
        <v>0.685665</v>
      </c>
      <c r="I578">
        <v>3.471162</v>
      </c>
      <c r="J578">
        <v>3.471162</v>
      </c>
      <c r="K578">
        <v>0</v>
      </c>
    </row>
    <row r="579" spans="1:11">
      <c r="A579">
        <v>-0.025785</v>
      </c>
      <c r="B579">
        <v>-0.025785</v>
      </c>
      <c r="C579">
        <v>-0.037413</v>
      </c>
      <c r="D579">
        <v>-0.037413</v>
      </c>
      <c r="E579">
        <v>-0.008727</v>
      </c>
      <c r="F579">
        <v>-0.008727</v>
      </c>
      <c r="G579">
        <v>0</v>
      </c>
      <c r="H579">
        <v>0</v>
      </c>
      <c r="I579">
        <v>-0.009557</v>
      </c>
      <c r="J579">
        <v>-0.009557</v>
      </c>
      <c r="K579">
        <v>0</v>
      </c>
    </row>
    <row r="580" spans="1:11">
      <c r="A580">
        <v>-0.026619</v>
      </c>
      <c r="B580">
        <v>-0.026619</v>
      </c>
      <c r="C580">
        <v>-0.041707</v>
      </c>
      <c r="D580">
        <v>-0.041707</v>
      </c>
      <c r="E580">
        <v>-0.02244</v>
      </c>
      <c r="F580">
        <v>-0.02244</v>
      </c>
      <c r="G580">
        <v>-0.685665</v>
      </c>
      <c r="H580">
        <v>-0.685665</v>
      </c>
      <c r="I580">
        <v>-3.811411</v>
      </c>
      <c r="J580">
        <v>-3.811411</v>
      </c>
      <c r="K580">
        <v>0</v>
      </c>
    </row>
    <row r="581" spans="1:11">
      <c r="A581">
        <v>-0.027833</v>
      </c>
      <c r="B581">
        <v>-0.027833</v>
      </c>
      <c r="C581">
        <v>-0.06072</v>
      </c>
      <c r="D581">
        <v>-0.06072</v>
      </c>
      <c r="E581">
        <v>-0.02618</v>
      </c>
      <c r="F581">
        <v>-0.02618</v>
      </c>
      <c r="G581">
        <v>-0.187</v>
      </c>
      <c r="H581">
        <v>-0.187</v>
      </c>
      <c r="I581">
        <v>-1.355831</v>
      </c>
      <c r="J581">
        <v>-1.355831</v>
      </c>
      <c r="K581">
        <v>0</v>
      </c>
    </row>
    <row r="582" spans="1:11">
      <c r="A582">
        <v>-0.028679</v>
      </c>
      <c r="B582">
        <v>-0.028679</v>
      </c>
      <c r="C582">
        <v>-0.04232</v>
      </c>
      <c r="D582">
        <v>-0.04232</v>
      </c>
      <c r="E582">
        <v>-0.02244</v>
      </c>
      <c r="F582">
        <v>-0.02244</v>
      </c>
      <c r="G582">
        <v>0.187</v>
      </c>
      <c r="H582">
        <v>0.187</v>
      </c>
      <c r="I582">
        <v>0.546739</v>
      </c>
      <c r="J582">
        <v>0.546739</v>
      </c>
      <c r="K582">
        <v>0</v>
      </c>
    </row>
    <row r="583" spans="1:11">
      <c r="A583">
        <v>-0.028949</v>
      </c>
      <c r="B583">
        <v>-0.028949</v>
      </c>
      <c r="C583">
        <v>-0.013493</v>
      </c>
      <c r="D583">
        <v>-0.013493</v>
      </c>
      <c r="E583">
        <v>-0.02618</v>
      </c>
      <c r="F583">
        <v>-0.02618</v>
      </c>
      <c r="G583">
        <v>-0.187</v>
      </c>
      <c r="H583">
        <v>-0.187</v>
      </c>
      <c r="I583">
        <v>-1.543605</v>
      </c>
      <c r="J583">
        <v>-1.543605</v>
      </c>
      <c r="K583">
        <v>0</v>
      </c>
    </row>
    <row r="584" spans="1:11">
      <c r="A584">
        <v>-0.028974</v>
      </c>
      <c r="B584">
        <v>-0.028974</v>
      </c>
      <c r="C584">
        <v>-0.001227</v>
      </c>
      <c r="D584">
        <v>-0.001227</v>
      </c>
      <c r="E584">
        <v>-0.02618</v>
      </c>
      <c r="F584">
        <v>-0.02618</v>
      </c>
      <c r="G584">
        <v>0</v>
      </c>
      <c r="H584">
        <v>0</v>
      </c>
      <c r="I584">
        <v>-0.661677</v>
      </c>
      <c r="J584">
        <v>-0.661677</v>
      </c>
      <c r="K584">
        <v>0</v>
      </c>
    </row>
    <row r="585" spans="1:11">
      <c r="A585">
        <v>-0.028962</v>
      </c>
      <c r="B585">
        <v>-0.028962</v>
      </c>
      <c r="C585">
        <v>0.000613</v>
      </c>
      <c r="D585">
        <v>0.000613</v>
      </c>
      <c r="E585">
        <v>-0.02618</v>
      </c>
      <c r="F585">
        <v>-0.02618</v>
      </c>
      <c r="G585">
        <v>1e-6</v>
      </c>
      <c r="H585">
        <v>1e-6</v>
      </c>
      <c r="I585">
        <v>-0.669199</v>
      </c>
      <c r="J585">
        <v>-0.669199</v>
      </c>
      <c r="K585">
        <v>0</v>
      </c>
    </row>
    <row r="586" spans="1:11">
      <c r="A586">
        <v>-0.028863</v>
      </c>
      <c r="B586">
        <v>-0.028863</v>
      </c>
      <c r="C586">
        <v>0.004907</v>
      </c>
      <c r="D586">
        <v>0.004907</v>
      </c>
      <c r="E586">
        <v>-0.031998</v>
      </c>
      <c r="F586">
        <v>-0.031998</v>
      </c>
      <c r="G586">
        <v>-0.290889</v>
      </c>
      <c r="H586">
        <v>-0.290889</v>
      </c>
      <c r="I586">
        <v>-2.308664</v>
      </c>
      <c r="J586">
        <v>-2.308664</v>
      </c>
      <c r="K586">
        <v>0</v>
      </c>
    </row>
    <row r="587" spans="1:11">
      <c r="A587">
        <v>-0.028397</v>
      </c>
      <c r="B587">
        <v>-0.028397</v>
      </c>
      <c r="C587">
        <v>0.023307</v>
      </c>
      <c r="D587">
        <v>0.023307</v>
      </c>
      <c r="E587">
        <v>-0.017453</v>
      </c>
      <c r="F587">
        <v>-0.017453</v>
      </c>
      <c r="G587">
        <v>0.727221</v>
      </c>
      <c r="H587">
        <v>0.727221</v>
      </c>
      <c r="I587">
        <v>3.118203</v>
      </c>
      <c r="J587">
        <v>3.118203</v>
      </c>
      <c r="K587">
        <v>0</v>
      </c>
    </row>
    <row r="588" spans="1:11">
      <c r="A588">
        <v>-0.027428</v>
      </c>
      <c r="B588">
        <v>-0.027428</v>
      </c>
      <c r="C588">
        <v>0.048453</v>
      </c>
      <c r="D588">
        <v>0.048453</v>
      </c>
      <c r="E588">
        <v>-0.02244</v>
      </c>
      <c r="F588">
        <v>-0.02244</v>
      </c>
      <c r="G588">
        <v>-0.249333</v>
      </c>
      <c r="H588">
        <v>-0.249333</v>
      </c>
      <c r="I588">
        <v>-2.000898</v>
      </c>
      <c r="J588">
        <v>-2.000898</v>
      </c>
      <c r="K588">
        <v>0</v>
      </c>
    </row>
    <row r="589" spans="1:11">
      <c r="A589">
        <v>-0.026521</v>
      </c>
      <c r="B589">
        <v>-0.026521</v>
      </c>
      <c r="C589">
        <v>0.045387</v>
      </c>
      <c r="D589">
        <v>0.045387</v>
      </c>
      <c r="E589">
        <v>-0.02244</v>
      </c>
      <c r="F589">
        <v>-0.02244</v>
      </c>
      <c r="G589">
        <v>0</v>
      </c>
      <c r="H589">
        <v>0</v>
      </c>
      <c r="I589">
        <v>-0.749579</v>
      </c>
      <c r="J589">
        <v>-0.749579</v>
      </c>
      <c r="K589">
        <v>0</v>
      </c>
    </row>
    <row r="590" spans="1:11">
      <c r="A590">
        <v>-0.025674</v>
      </c>
      <c r="B590">
        <v>-0.025674</v>
      </c>
      <c r="C590">
        <v>0.04232</v>
      </c>
      <c r="D590">
        <v>0.04232</v>
      </c>
      <c r="E590">
        <v>-0.017453</v>
      </c>
      <c r="F590">
        <v>-0.017453</v>
      </c>
      <c r="G590">
        <v>0.249333</v>
      </c>
      <c r="H590">
        <v>0.249333</v>
      </c>
      <c r="I590">
        <v>0.649683</v>
      </c>
      <c r="J590">
        <v>0.649683</v>
      </c>
      <c r="K590">
        <v>0</v>
      </c>
    </row>
    <row r="591" spans="1:11">
      <c r="A591">
        <v>-0.024631</v>
      </c>
      <c r="B591">
        <v>-0.024631</v>
      </c>
      <c r="C591">
        <v>0.052133</v>
      </c>
      <c r="D591">
        <v>0.052133</v>
      </c>
      <c r="E591">
        <v>-0.017453</v>
      </c>
      <c r="F591">
        <v>-0.017453</v>
      </c>
      <c r="G591">
        <v>1e-6</v>
      </c>
      <c r="H591">
        <v>1e-6</v>
      </c>
      <c r="I591">
        <v>-0.636379</v>
      </c>
      <c r="J591">
        <v>-0.636379</v>
      </c>
      <c r="K591">
        <v>0</v>
      </c>
    </row>
    <row r="592" spans="1:11">
      <c r="A592">
        <v>-0.023454</v>
      </c>
      <c r="B592">
        <v>-0.023454</v>
      </c>
      <c r="C592">
        <v>0.05888</v>
      </c>
      <c r="D592">
        <v>0.05888</v>
      </c>
      <c r="E592">
        <v>-0.008727</v>
      </c>
      <c r="F592">
        <v>-0.008727</v>
      </c>
      <c r="G592">
        <v>0.436332</v>
      </c>
      <c r="H592">
        <v>0.436332</v>
      </c>
      <c r="I592">
        <v>1.764228</v>
      </c>
      <c r="J592">
        <v>1.764228</v>
      </c>
      <c r="K592">
        <v>0</v>
      </c>
    </row>
    <row r="593" spans="1:11">
      <c r="A593">
        <v>-0.022178</v>
      </c>
      <c r="B593">
        <v>-0.022178</v>
      </c>
      <c r="C593">
        <v>0.063787</v>
      </c>
      <c r="D593">
        <v>0.063787</v>
      </c>
      <c r="E593">
        <v>-0.017453</v>
      </c>
      <c r="F593">
        <v>-0.017453</v>
      </c>
      <c r="G593">
        <v>-0.436332</v>
      </c>
      <c r="H593">
        <v>-0.436332</v>
      </c>
      <c r="I593">
        <v>-2.866922</v>
      </c>
      <c r="J593">
        <v>-2.866922</v>
      </c>
      <c r="K593">
        <v>0</v>
      </c>
    </row>
    <row r="594" spans="1:11">
      <c r="A594">
        <v>-0.021135</v>
      </c>
      <c r="B594">
        <v>-0.021135</v>
      </c>
      <c r="C594">
        <v>0.052133</v>
      </c>
      <c r="D594">
        <v>0.052133</v>
      </c>
      <c r="E594">
        <v>-0.008727</v>
      </c>
      <c r="F594">
        <v>-0.008727</v>
      </c>
      <c r="G594">
        <v>0.436331</v>
      </c>
      <c r="H594">
        <v>0.436331</v>
      </c>
      <c r="I594">
        <v>1.782939</v>
      </c>
      <c r="J594">
        <v>1.782939</v>
      </c>
      <c r="K594">
        <v>0</v>
      </c>
    </row>
    <row r="595" spans="1:11">
      <c r="A595">
        <v>-0.019982</v>
      </c>
      <c r="B595">
        <v>-0.019982</v>
      </c>
      <c r="C595">
        <v>0.057653</v>
      </c>
      <c r="D595">
        <v>0.057653</v>
      </c>
      <c r="E595">
        <v>0</v>
      </c>
      <c r="F595">
        <v>0</v>
      </c>
      <c r="G595">
        <v>0.436331</v>
      </c>
      <c r="H595">
        <v>0.436331</v>
      </c>
      <c r="I595">
        <v>2.014674</v>
      </c>
      <c r="J595">
        <v>2.014674</v>
      </c>
      <c r="K595">
        <v>0</v>
      </c>
    </row>
    <row r="596" spans="1:11">
      <c r="A596">
        <v>-0.018793</v>
      </c>
      <c r="B596">
        <v>-0.018793</v>
      </c>
      <c r="C596">
        <v>0.059493</v>
      </c>
      <c r="D596">
        <v>0.059493</v>
      </c>
      <c r="E596">
        <v>-0.008727</v>
      </c>
      <c r="F596">
        <v>-0.008727</v>
      </c>
      <c r="G596">
        <v>-0.436331</v>
      </c>
      <c r="H596">
        <v>-0.436331</v>
      </c>
      <c r="I596">
        <v>-2.603683</v>
      </c>
      <c r="J596">
        <v>-2.603683</v>
      </c>
      <c r="K596">
        <v>0</v>
      </c>
    </row>
    <row r="597" spans="1:11">
      <c r="A597">
        <v>-0.017848</v>
      </c>
      <c r="B597">
        <v>-0.017848</v>
      </c>
      <c r="C597">
        <v>0.047227</v>
      </c>
      <c r="D597">
        <v>0.047227</v>
      </c>
      <c r="E597">
        <v>-0.003491</v>
      </c>
      <c r="F597">
        <v>-0.003491</v>
      </c>
      <c r="G597">
        <v>0.261799</v>
      </c>
      <c r="H597">
        <v>0.261799</v>
      </c>
      <c r="I597">
        <v>1.076054</v>
      </c>
      <c r="J597">
        <v>1.076054</v>
      </c>
      <c r="K597">
        <v>0</v>
      </c>
    </row>
    <row r="598" spans="1:11">
      <c r="A598">
        <v>-0.016928</v>
      </c>
      <c r="B598">
        <v>-0.016928</v>
      </c>
      <c r="C598">
        <v>0.046</v>
      </c>
      <c r="D598">
        <v>0.046</v>
      </c>
      <c r="E598">
        <v>0</v>
      </c>
      <c r="F598">
        <v>0</v>
      </c>
      <c r="G598">
        <v>0.174533</v>
      </c>
      <c r="H598">
        <v>0.174533</v>
      </c>
      <c r="I598">
        <v>0.746198</v>
      </c>
      <c r="J598">
        <v>0.746198</v>
      </c>
      <c r="K598">
        <v>0</v>
      </c>
    </row>
    <row r="599" spans="1:11">
      <c r="A599">
        <v>-0.01602</v>
      </c>
      <c r="B599">
        <v>-0.01602</v>
      </c>
      <c r="C599">
        <v>0.045387</v>
      </c>
      <c r="D599">
        <v>0.045387</v>
      </c>
      <c r="E599">
        <v>0.014544</v>
      </c>
      <c r="F599">
        <v>0.014544</v>
      </c>
      <c r="G599">
        <v>0.727221</v>
      </c>
      <c r="H599">
        <v>0.727221</v>
      </c>
      <c r="I599">
        <v>3.9298</v>
      </c>
      <c r="J599">
        <v>3.9298</v>
      </c>
      <c r="K599">
        <v>0</v>
      </c>
    </row>
    <row r="600" spans="1:11">
      <c r="A600">
        <v>-0.015211</v>
      </c>
      <c r="B600">
        <v>-0.015211</v>
      </c>
      <c r="C600">
        <v>0.04048</v>
      </c>
      <c r="D600">
        <v>0.04048</v>
      </c>
      <c r="E600">
        <v>0</v>
      </c>
      <c r="F600">
        <v>0</v>
      </c>
      <c r="G600">
        <v>-0.727221</v>
      </c>
      <c r="H600">
        <v>-0.727221</v>
      </c>
      <c r="I600">
        <v>-3.730658</v>
      </c>
      <c r="J600">
        <v>-3.730658</v>
      </c>
      <c r="K600">
        <v>0</v>
      </c>
    </row>
    <row r="601" spans="1:11">
      <c r="A601">
        <v>-0.014965</v>
      </c>
      <c r="B601">
        <v>-0.014965</v>
      </c>
      <c r="C601">
        <v>0.012267</v>
      </c>
      <c r="D601">
        <v>0.012267</v>
      </c>
      <c r="E601">
        <v>0</v>
      </c>
      <c r="F601">
        <v>0</v>
      </c>
      <c r="G601">
        <v>0</v>
      </c>
      <c r="H601">
        <v>0</v>
      </c>
      <c r="I601">
        <v>0.006362</v>
      </c>
      <c r="J601">
        <v>0.006362</v>
      </c>
      <c r="K601">
        <v>0</v>
      </c>
    </row>
    <row r="602" spans="1:11">
      <c r="A602">
        <v>-0.014855</v>
      </c>
      <c r="B602">
        <v>-0.014855</v>
      </c>
      <c r="C602">
        <v>0.00552</v>
      </c>
      <c r="D602">
        <v>0.00552</v>
      </c>
      <c r="E602">
        <v>0</v>
      </c>
      <c r="F602">
        <v>0</v>
      </c>
      <c r="G602">
        <v>0</v>
      </c>
      <c r="H602">
        <v>0</v>
      </c>
      <c r="I602">
        <v>0.033371</v>
      </c>
      <c r="J602">
        <v>0.033371</v>
      </c>
      <c r="K602">
        <v>0</v>
      </c>
    </row>
    <row r="603" spans="1:11">
      <c r="A603">
        <v>-0.014438</v>
      </c>
      <c r="B603">
        <v>-0.014438</v>
      </c>
      <c r="C603">
        <v>0.020853</v>
      </c>
      <c r="D603">
        <v>0.020853</v>
      </c>
      <c r="E603">
        <v>-0.003491</v>
      </c>
      <c r="F603">
        <v>-0.003491</v>
      </c>
      <c r="G603">
        <v>-0.174533</v>
      </c>
      <c r="H603">
        <v>-0.174533</v>
      </c>
      <c r="I603">
        <v>-1.003507</v>
      </c>
      <c r="J603">
        <v>-1.003507</v>
      </c>
      <c r="K603">
        <v>0</v>
      </c>
    </row>
    <row r="604" spans="1:11">
      <c r="A604">
        <v>-0.013861</v>
      </c>
      <c r="B604">
        <v>-0.013861</v>
      </c>
      <c r="C604">
        <v>0.028827</v>
      </c>
      <c r="D604">
        <v>0.028827</v>
      </c>
      <c r="E604">
        <v>0.010472</v>
      </c>
      <c r="F604">
        <v>0.010472</v>
      </c>
      <c r="G604">
        <v>0.698132</v>
      </c>
      <c r="H604">
        <v>0.698132</v>
      </c>
      <c r="I604">
        <v>3.723437</v>
      </c>
      <c r="J604">
        <v>3.723437</v>
      </c>
      <c r="K604">
        <v>0</v>
      </c>
    </row>
    <row r="605" spans="1:11">
      <c r="A605">
        <v>-0.013174</v>
      </c>
      <c r="B605">
        <v>-0.013174</v>
      </c>
      <c r="C605">
        <v>0.034347</v>
      </c>
      <c r="D605">
        <v>0.034347</v>
      </c>
      <c r="E605">
        <v>0</v>
      </c>
      <c r="F605">
        <v>0</v>
      </c>
      <c r="G605">
        <v>-0.523599</v>
      </c>
      <c r="H605">
        <v>-0.523599</v>
      </c>
      <c r="I605">
        <v>-2.698864</v>
      </c>
      <c r="J605">
        <v>-2.698864</v>
      </c>
      <c r="K605">
        <v>0</v>
      </c>
    </row>
    <row r="606" spans="1:11">
      <c r="A606">
        <v>-0.012794</v>
      </c>
      <c r="B606">
        <v>-0.012794</v>
      </c>
      <c r="C606">
        <v>0.019013</v>
      </c>
      <c r="D606">
        <v>0.019013</v>
      </c>
      <c r="E606">
        <v>0.002909</v>
      </c>
      <c r="F606">
        <v>0.002909</v>
      </c>
      <c r="G606">
        <v>0.145444</v>
      </c>
      <c r="H606">
        <v>0.145444</v>
      </c>
      <c r="I606">
        <v>0.781601</v>
      </c>
      <c r="J606">
        <v>0.781601</v>
      </c>
      <c r="K606">
        <v>0</v>
      </c>
    </row>
    <row r="607" spans="1:11">
      <c r="A607">
        <v>-0.012598</v>
      </c>
      <c r="B607">
        <v>-0.012598</v>
      </c>
      <c r="C607">
        <v>0.009813</v>
      </c>
      <c r="D607">
        <v>0.009813</v>
      </c>
      <c r="E607">
        <v>0.004987</v>
      </c>
      <c r="F607">
        <v>0.004987</v>
      </c>
      <c r="G607">
        <v>0.103889</v>
      </c>
      <c r="H607">
        <v>0.103889</v>
      </c>
      <c r="I607">
        <v>0.672765</v>
      </c>
      <c r="J607">
        <v>0.672765</v>
      </c>
      <c r="K607">
        <v>0</v>
      </c>
    </row>
    <row r="608" spans="1:11">
      <c r="A608">
        <v>-0.012316</v>
      </c>
      <c r="B608">
        <v>-0.012316</v>
      </c>
      <c r="C608">
        <v>0.014107</v>
      </c>
      <c r="D608">
        <v>0.014107</v>
      </c>
      <c r="E608">
        <v>0.010472</v>
      </c>
      <c r="F608">
        <v>0.010472</v>
      </c>
      <c r="G608">
        <v>0.274266</v>
      </c>
      <c r="H608">
        <v>0.274266</v>
      </c>
      <c r="I608">
        <v>1.665621</v>
      </c>
      <c r="J608">
        <v>1.665621</v>
      </c>
      <c r="K608">
        <v>0</v>
      </c>
    </row>
    <row r="609" spans="1:11">
      <c r="A609">
        <v>-0.012132</v>
      </c>
      <c r="B609">
        <v>-0.012132</v>
      </c>
      <c r="C609">
        <v>0.0092</v>
      </c>
      <c r="D609">
        <v>0.0092</v>
      </c>
      <c r="E609">
        <v>0.006981</v>
      </c>
      <c r="F609">
        <v>0.006981</v>
      </c>
      <c r="G609">
        <v>-0.174533</v>
      </c>
      <c r="H609">
        <v>-0.174533</v>
      </c>
      <c r="I609">
        <v>-0.654597</v>
      </c>
      <c r="J609">
        <v>-0.654597</v>
      </c>
      <c r="K609">
        <v>0</v>
      </c>
    </row>
    <row r="610" spans="1:11">
      <c r="A610">
        <v>-0.012132</v>
      </c>
      <c r="B610">
        <v>-0.012132</v>
      </c>
      <c r="C610">
        <v>0</v>
      </c>
      <c r="D610">
        <v>0</v>
      </c>
      <c r="E610">
        <v>0.002909</v>
      </c>
      <c r="F610">
        <v>0.002909</v>
      </c>
      <c r="G610">
        <v>-0.203622</v>
      </c>
      <c r="H610">
        <v>-0.203622</v>
      </c>
      <c r="I610">
        <v>-0.882767</v>
      </c>
      <c r="J610">
        <v>-0.882767</v>
      </c>
      <c r="K610">
        <v>0</v>
      </c>
    </row>
    <row r="611" spans="1:11">
      <c r="A611">
        <v>-0.012132</v>
      </c>
      <c r="B611">
        <v>-0.012132</v>
      </c>
      <c r="C611">
        <v>0</v>
      </c>
      <c r="D611">
        <v>0</v>
      </c>
      <c r="E611">
        <v>0.006981</v>
      </c>
      <c r="F611">
        <v>0.006981</v>
      </c>
      <c r="G611">
        <v>0.203622</v>
      </c>
      <c r="H611">
        <v>0.203622</v>
      </c>
      <c r="I611">
        <v>1.266894</v>
      </c>
      <c r="J611">
        <v>1.266894</v>
      </c>
      <c r="K611">
        <v>0</v>
      </c>
    </row>
    <row r="612" spans="1:11">
      <c r="A612">
        <v>-0.012144</v>
      </c>
      <c r="B612">
        <v>-0.012144</v>
      </c>
      <c r="C612">
        <v>-0.000613</v>
      </c>
      <c r="D612">
        <v>-0.000613</v>
      </c>
      <c r="E612">
        <v>0.004363</v>
      </c>
      <c r="F612">
        <v>0.004363</v>
      </c>
      <c r="G612">
        <v>-0.1309</v>
      </c>
      <c r="H612">
        <v>-0.1309</v>
      </c>
      <c r="I612">
        <v>-0.474817</v>
      </c>
      <c r="J612">
        <v>-0.474817</v>
      </c>
      <c r="K612">
        <v>0</v>
      </c>
    </row>
    <row r="613" spans="1:11">
      <c r="A613">
        <v>-0.012205</v>
      </c>
      <c r="B613">
        <v>-0.012205</v>
      </c>
      <c r="C613">
        <v>-0.003067</v>
      </c>
      <c r="D613">
        <v>-0.003067</v>
      </c>
      <c r="E613">
        <v>0.010472</v>
      </c>
      <c r="F613">
        <v>0.010472</v>
      </c>
      <c r="G613">
        <v>0.305433</v>
      </c>
      <c r="H613">
        <v>0.305433</v>
      </c>
      <c r="I613">
        <v>1.890295</v>
      </c>
      <c r="J613">
        <v>1.890295</v>
      </c>
      <c r="K613">
        <v>0</v>
      </c>
    </row>
    <row r="614" spans="1:11">
      <c r="A614">
        <v>-0.012365</v>
      </c>
      <c r="B614">
        <v>-0.012365</v>
      </c>
      <c r="C614">
        <v>-0.007973</v>
      </c>
      <c r="D614">
        <v>-0.007973</v>
      </c>
      <c r="E614">
        <v>0.004987</v>
      </c>
      <c r="F614">
        <v>0.004987</v>
      </c>
      <c r="G614">
        <v>-0.274266</v>
      </c>
      <c r="H614">
        <v>-0.274266</v>
      </c>
      <c r="I614">
        <v>-1.139906</v>
      </c>
      <c r="J614">
        <v>-1.139906</v>
      </c>
      <c r="K614">
        <v>0</v>
      </c>
    </row>
    <row r="615" spans="1:11">
      <c r="A615">
        <v>-0.012794</v>
      </c>
      <c r="B615">
        <v>-0.012794</v>
      </c>
      <c r="C615">
        <v>-0.021467</v>
      </c>
      <c r="D615">
        <v>-0.021467</v>
      </c>
      <c r="E615">
        <v>0.004987</v>
      </c>
      <c r="F615">
        <v>0.004987</v>
      </c>
      <c r="G615">
        <v>0</v>
      </c>
      <c r="H615">
        <v>0</v>
      </c>
      <c r="I615">
        <v>0.283041</v>
      </c>
      <c r="J615">
        <v>0.283041</v>
      </c>
      <c r="K615">
        <v>0</v>
      </c>
    </row>
    <row r="616" spans="1:11">
      <c r="A616">
        <v>-0.013297</v>
      </c>
      <c r="B616">
        <v>-0.013297</v>
      </c>
      <c r="C616">
        <v>-0.025147</v>
      </c>
      <c r="D616">
        <v>-0.025147</v>
      </c>
      <c r="E616">
        <v>0.006981</v>
      </c>
      <c r="F616">
        <v>0.006981</v>
      </c>
      <c r="G616">
        <v>0.099733</v>
      </c>
      <c r="H616">
        <v>0.099733</v>
      </c>
      <c r="I616">
        <v>0.85588</v>
      </c>
      <c r="J616">
        <v>0.85588</v>
      </c>
      <c r="K616">
        <v>0</v>
      </c>
    </row>
    <row r="617" spans="1:11">
      <c r="A617">
        <v>-0.013825</v>
      </c>
      <c r="B617">
        <v>-0.013825</v>
      </c>
      <c r="C617">
        <v>-0.026373</v>
      </c>
      <c r="D617">
        <v>-0.026373</v>
      </c>
      <c r="E617">
        <v>0</v>
      </c>
      <c r="F617">
        <v>0</v>
      </c>
      <c r="G617">
        <v>-0.349066</v>
      </c>
      <c r="H617">
        <v>-0.349066</v>
      </c>
      <c r="I617">
        <v>-1.580025</v>
      </c>
      <c r="J617">
        <v>-1.580025</v>
      </c>
      <c r="K617">
        <v>0</v>
      </c>
    </row>
    <row r="618" spans="1:11">
      <c r="A618">
        <v>-0.014401</v>
      </c>
      <c r="B618">
        <v>-0.014401</v>
      </c>
      <c r="C618">
        <v>-0.028827</v>
      </c>
      <c r="D618">
        <v>-0.028827</v>
      </c>
      <c r="E618">
        <v>0.004987</v>
      </c>
      <c r="F618">
        <v>0.004987</v>
      </c>
      <c r="G618">
        <v>0.249333</v>
      </c>
      <c r="H618">
        <v>0.249333</v>
      </c>
      <c r="I618">
        <v>1.561256</v>
      </c>
      <c r="J618">
        <v>1.561256</v>
      </c>
      <c r="K618">
        <v>0</v>
      </c>
    </row>
    <row r="619" spans="1:11">
      <c r="A619">
        <v>-0.014965</v>
      </c>
      <c r="B619">
        <v>-0.014965</v>
      </c>
      <c r="C619">
        <v>-0.028213</v>
      </c>
      <c r="D619">
        <v>-0.028213</v>
      </c>
      <c r="E619">
        <v>0.002909</v>
      </c>
      <c r="F619">
        <v>0.002909</v>
      </c>
      <c r="G619">
        <v>-0.103889</v>
      </c>
      <c r="H619">
        <v>-0.103889</v>
      </c>
      <c r="I619">
        <v>-0.260535</v>
      </c>
      <c r="J619">
        <v>-0.260535</v>
      </c>
      <c r="K619">
        <v>0</v>
      </c>
    </row>
    <row r="620" spans="1:11">
      <c r="A620">
        <v>-0.01553</v>
      </c>
      <c r="B620">
        <v>-0.01553</v>
      </c>
      <c r="C620">
        <v>-0.028213</v>
      </c>
      <c r="D620">
        <v>-0.028213</v>
      </c>
      <c r="E620">
        <v>0.002909</v>
      </c>
      <c r="F620">
        <v>0.002909</v>
      </c>
      <c r="G620">
        <v>0</v>
      </c>
      <c r="H620">
        <v>0</v>
      </c>
      <c r="I620">
        <v>0.259193</v>
      </c>
      <c r="J620">
        <v>0.259193</v>
      </c>
      <c r="K620">
        <v>0</v>
      </c>
    </row>
    <row r="621" spans="1:11">
      <c r="A621">
        <v>-0.016143</v>
      </c>
      <c r="B621">
        <v>-0.016143</v>
      </c>
      <c r="C621">
        <v>-0.030667</v>
      </c>
      <c r="D621">
        <v>-0.030667</v>
      </c>
      <c r="E621">
        <v>0.003491</v>
      </c>
      <c r="F621">
        <v>0.003491</v>
      </c>
      <c r="G621">
        <v>0.029089</v>
      </c>
      <c r="H621">
        <v>0.029089</v>
      </c>
      <c r="I621">
        <v>0.433634</v>
      </c>
      <c r="J621">
        <v>0.433634</v>
      </c>
      <c r="K621">
        <v>0</v>
      </c>
    </row>
    <row r="622" spans="1:11">
      <c r="A622">
        <v>-0.01683</v>
      </c>
      <c r="B622">
        <v>-0.01683</v>
      </c>
      <c r="C622">
        <v>-0.034347</v>
      </c>
      <c r="D622">
        <v>-0.034347</v>
      </c>
      <c r="E622">
        <v>0</v>
      </c>
      <c r="F622">
        <v>0</v>
      </c>
      <c r="G622">
        <v>-0.174533</v>
      </c>
      <c r="H622">
        <v>-0.174533</v>
      </c>
      <c r="I622">
        <v>-0.666742</v>
      </c>
      <c r="J622">
        <v>-0.666742</v>
      </c>
      <c r="K622">
        <v>0</v>
      </c>
    </row>
    <row r="623" spans="1:11">
      <c r="A623">
        <v>-0.017566</v>
      </c>
      <c r="B623">
        <v>-0.017566</v>
      </c>
      <c r="C623">
        <v>-0.0368</v>
      </c>
      <c r="D623">
        <v>-0.0368</v>
      </c>
      <c r="E623">
        <v>0</v>
      </c>
      <c r="F623">
        <v>0</v>
      </c>
      <c r="G623">
        <v>0</v>
      </c>
      <c r="H623">
        <v>0</v>
      </c>
      <c r="I623">
        <v>0.215578</v>
      </c>
      <c r="J623">
        <v>0.215578</v>
      </c>
      <c r="K623">
        <v>0</v>
      </c>
    </row>
    <row r="624" spans="1:11">
      <c r="A624">
        <v>-0.018302</v>
      </c>
      <c r="B624">
        <v>-0.018302</v>
      </c>
      <c r="C624">
        <v>-0.0368</v>
      </c>
      <c r="D624">
        <v>-0.0368</v>
      </c>
      <c r="E624">
        <v>-0.003491</v>
      </c>
      <c r="F624">
        <v>-0.003491</v>
      </c>
      <c r="G624">
        <v>-0.174533</v>
      </c>
      <c r="H624">
        <v>-0.174533</v>
      </c>
      <c r="I624">
        <v>-0.754641</v>
      </c>
      <c r="J624">
        <v>-0.754641</v>
      </c>
      <c r="K624">
        <v>0</v>
      </c>
    </row>
    <row r="625" spans="1:11">
      <c r="A625">
        <v>-0.01905</v>
      </c>
      <c r="B625">
        <v>-0.01905</v>
      </c>
      <c r="C625">
        <v>-0.037413</v>
      </c>
      <c r="D625">
        <v>-0.037413</v>
      </c>
      <c r="E625">
        <v>-0.008727</v>
      </c>
      <c r="F625">
        <v>-0.008727</v>
      </c>
      <c r="G625">
        <v>-0.261799</v>
      </c>
      <c r="H625">
        <v>-0.261799</v>
      </c>
      <c r="I625">
        <v>-1.339227</v>
      </c>
      <c r="J625">
        <v>-1.339227</v>
      </c>
      <c r="K625">
        <v>0</v>
      </c>
    </row>
    <row r="626" spans="1:11">
      <c r="A626">
        <v>-0.0197</v>
      </c>
      <c r="B626">
        <v>-0.0197</v>
      </c>
      <c r="C626">
        <v>-0.032507</v>
      </c>
      <c r="D626">
        <v>-0.032507</v>
      </c>
      <c r="E626">
        <v>-0.003491</v>
      </c>
      <c r="F626">
        <v>-0.003491</v>
      </c>
      <c r="G626">
        <v>0.261799</v>
      </c>
      <c r="H626">
        <v>0.261799</v>
      </c>
      <c r="I626">
        <v>1.407112</v>
      </c>
      <c r="J626">
        <v>1.407112</v>
      </c>
      <c r="K626">
        <v>0</v>
      </c>
    </row>
    <row r="627" spans="1:11">
      <c r="A627">
        <v>-0.020142</v>
      </c>
      <c r="B627">
        <v>-0.020142</v>
      </c>
      <c r="C627">
        <v>-0.02208</v>
      </c>
      <c r="D627">
        <v>-0.02208</v>
      </c>
      <c r="E627">
        <v>-0.003491</v>
      </c>
      <c r="F627">
        <v>-0.003491</v>
      </c>
      <c r="G627">
        <v>0</v>
      </c>
      <c r="H627">
        <v>0</v>
      </c>
      <c r="I627">
        <v>0.06202</v>
      </c>
      <c r="J627">
        <v>0.06202</v>
      </c>
      <c r="K627">
        <v>0</v>
      </c>
    </row>
    <row r="628" spans="1:11">
      <c r="A628">
        <v>-0.020498</v>
      </c>
      <c r="B628">
        <v>-0.020498</v>
      </c>
      <c r="C628">
        <v>-0.017787</v>
      </c>
      <c r="D628">
        <v>-0.017787</v>
      </c>
      <c r="E628">
        <v>-0.003491</v>
      </c>
      <c r="F628">
        <v>-0.003491</v>
      </c>
      <c r="G628">
        <v>0</v>
      </c>
      <c r="H628">
        <v>0</v>
      </c>
      <c r="I628">
        <v>0.045905</v>
      </c>
      <c r="J628">
        <v>0.045905</v>
      </c>
      <c r="K628">
        <v>0</v>
      </c>
    </row>
    <row r="629" spans="1:11">
      <c r="A629">
        <v>-0.020964</v>
      </c>
      <c r="B629">
        <v>-0.020964</v>
      </c>
      <c r="C629">
        <v>-0.023307</v>
      </c>
      <c r="D629">
        <v>-0.023307</v>
      </c>
      <c r="E629">
        <v>-0.004987</v>
      </c>
      <c r="F629">
        <v>-0.004987</v>
      </c>
      <c r="G629">
        <v>-0.074799</v>
      </c>
      <c r="H629">
        <v>-0.074799</v>
      </c>
      <c r="I629">
        <v>-0.346896</v>
      </c>
      <c r="J629">
        <v>-0.346896</v>
      </c>
      <c r="K629">
        <v>0</v>
      </c>
    </row>
    <row r="630" spans="1:11">
      <c r="A630">
        <v>-0.021503</v>
      </c>
      <c r="B630">
        <v>-0.021503</v>
      </c>
      <c r="C630">
        <v>-0.026987</v>
      </c>
      <c r="D630">
        <v>-0.026987</v>
      </c>
      <c r="E630">
        <v>-0.008727</v>
      </c>
      <c r="F630">
        <v>-0.008727</v>
      </c>
      <c r="G630">
        <v>-0.186999</v>
      </c>
      <c r="H630">
        <v>-0.186999</v>
      </c>
      <c r="I630">
        <v>-0.999718</v>
      </c>
      <c r="J630">
        <v>-0.999718</v>
      </c>
      <c r="K630">
        <v>0</v>
      </c>
    </row>
    <row r="631" spans="1:11">
      <c r="A631">
        <v>-0.021994</v>
      </c>
      <c r="B631">
        <v>-0.021994</v>
      </c>
      <c r="C631">
        <v>-0.024533</v>
      </c>
      <c r="D631">
        <v>-0.024533</v>
      </c>
      <c r="E631">
        <v>-0.008727</v>
      </c>
      <c r="F631">
        <v>-0.008727</v>
      </c>
      <c r="G631">
        <v>0</v>
      </c>
      <c r="H631">
        <v>0</v>
      </c>
      <c r="I631">
        <v>-0.076152</v>
      </c>
      <c r="J631">
        <v>-0.076152</v>
      </c>
      <c r="K631">
        <v>0</v>
      </c>
    </row>
    <row r="632" spans="1:11">
      <c r="A632">
        <v>-0.02235</v>
      </c>
      <c r="B632">
        <v>-0.02235</v>
      </c>
      <c r="C632">
        <v>-0.017787</v>
      </c>
      <c r="D632">
        <v>-0.017787</v>
      </c>
      <c r="E632">
        <v>0</v>
      </c>
      <c r="F632">
        <v>0</v>
      </c>
      <c r="G632">
        <v>0.436331</v>
      </c>
      <c r="H632">
        <v>0.436331</v>
      </c>
      <c r="I632">
        <v>2.330217</v>
      </c>
      <c r="J632">
        <v>2.330217</v>
      </c>
      <c r="K632">
        <v>0</v>
      </c>
    </row>
    <row r="633" spans="1:11">
      <c r="A633">
        <v>-0.022571</v>
      </c>
      <c r="B633">
        <v>-0.022571</v>
      </c>
      <c r="C633">
        <v>-0.01104</v>
      </c>
      <c r="D633">
        <v>-0.01104</v>
      </c>
      <c r="E633">
        <v>-0.008727</v>
      </c>
      <c r="F633">
        <v>-0.008727</v>
      </c>
      <c r="G633">
        <v>-0.436331</v>
      </c>
      <c r="H633">
        <v>-0.436331</v>
      </c>
      <c r="I633">
        <v>-2.302785</v>
      </c>
      <c r="J633">
        <v>-2.302785</v>
      </c>
      <c r="K633">
        <v>0</v>
      </c>
    </row>
    <row r="634" spans="1:11">
      <c r="A634">
        <v>-0.023012</v>
      </c>
      <c r="B634">
        <v>-0.023012</v>
      </c>
      <c r="C634">
        <v>-0.02208</v>
      </c>
      <c r="D634">
        <v>-0.02208</v>
      </c>
      <c r="E634">
        <v>-0.008727</v>
      </c>
      <c r="F634">
        <v>-0.008727</v>
      </c>
      <c r="G634">
        <v>0</v>
      </c>
      <c r="H634">
        <v>0</v>
      </c>
      <c r="I634">
        <v>-0.082297</v>
      </c>
      <c r="J634">
        <v>-0.082297</v>
      </c>
      <c r="K634">
        <v>0</v>
      </c>
    </row>
    <row r="635" spans="1:11">
      <c r="A635">
        <v>-0.023454</v>
      </c>
      <c r="B635">
        <v>-0.023454</v>
      </c>
      <c r="C635">
        <v>-0.02208</v>
      </c>
      <c r="D635">
        <v>-0.02208</v>
      </c>
      <c r="E635">
        <v>-0.004987</v>
      </c>
      <c r="F635">
        <v>-0.004987</v>
      </c>
      <c r="G635">
        <v>0.186999</v>
      </c>
      <c r="H635">
        <v>0.186999</v>
      </c>
      <c r="I635">
        <v>0.961841</v>
      </c>
      <c r="J635">
        <v>0.961841</v>
      </c>
      <c r="K635">
        <v>0</v>
      </c>
    </row>
    <row r="636" spans="1:11">
      <c r="A636">
        <v>-0.023699</v>
      </c>
      <c r="B636">
        <v>-0.023699</v>
      </c>
      <c r="C636">
        <v>-0.012267</v>
      </c>
      <c r="D636">
        <v>-0.012267</v>
      </c>
      <c r="E636">
        <v>-0.008727</v>
      </c>
      <c r="F636">
        <v>-0.008727</v>
      </c>
      <c r="G636">
        <v>-0.186999</v>
      </c>
      <c r="H636">
        <v>-0.186999</v>
      </c>
      <c r="I636">
        <v>-1.051302</v>
      </c>
      <c r="J636">
        <v>-1.051302</v>
      </c>
      <c r="K636">
        <v>0</v>
      </c>
    </row>
    <row r="637" spans="1:11">
      <c r="A637">
        <v>-0.023957</v>
      </c>
      <c r="B637">
        <v>-0.023957</v>
      </c>
      <c r="C637">
        <v>-0.01288</v>
      </c>
      <c r="D637">
        <v>-0.01288</v>
      </c>
      <c r="E637">
        <v>-0.008727</v>
      </c>
      <c r="F637">
        <v>-0.008727</v>
      </c>
      <c r="G637">
        <v>0</v>
      </c>
      <c r="H637">
        <v>0</v>
      </c>
      <c r="I637">
        <v>-0.116147</v>
      </c>
      <c r="J637">
        <v>-0.116147</v>
      </c>
      <c r="K637">
        <v>0</v>
      </c>
    </row>
    <row r="638" spans="1:11">
      <c r="A638">
        <v>-0.02419</v>
      </c>
      <c r="B638">
        <v>-0.02419</v>
      </c>
      <c r="C638">
        <v>-0.011653</v>
      </c>
      <c r="D638">
        <v>-0.011653</v>
      </c>
      <c r="E638">
        <v>-0.008727</v>
      </c>
      <c r="F638">
        <v>-0.008727</v>
      </c>
      <c r="G638">
        <v>0</v>
      </c>
      <c r="H638">
        <v>0</v>
      </c>
      <c r="I638">
        <v>-0.120255</v>
      </c>
      <c r="J638">
        <v>-0.120255</v>
      </c>
      <c r="K638">
        <v>0</v>
      </c>
    </row>
    <row r="639" spans="1:11">
      <c r="A639">
        <v>-0.024313</v>
      </c>
      <c r="B639">
        <v>-0.024313</v>
      </c>
      <c r="C639">
        <v>-0.006133</v>
      </c>
      <c r="D639">
        <v>-0.006133</v>
      </c>
      <c r="E639">
        <v>-0.003491</v>
      </c>
      <c r="F639">
        <v>-0.003491</v>
      </c>
      <c r="G639">
        <v>0.261798</v>
      </c>
      <c r="H639">
        <v>0.261798</v>
      </c>
      <c r="I639">
        <v>1.317236</v>
      </c>
      <c r="J639">
        <v>1.317236</v>
      </c>
      <c r="K639">
        <v>0</v>
      </c>
    </row>
    <row r="640" spans="1:11">
      <c r="A640">
        <v>-0.024386</v>
      </c>
      <c r="B640">
        <v>-0.024386</v>
      </c>
      <c r="C640">
        <v>-0.00368</v>
      </c>
      <c r="D640">
        <v>-0.00368</v>
      </c>
      <c r="E640">
        <v>-0.017453</v>
      </c>
      <c r="F640">
        <v>-0.017453</v>
      </c>
      <c r="G640">
        <v>-0.69813</v>
      </c>
      <c r="H640">
        <v>-0.69813</v>
      </c>
      <c r="I640">
        <v>-3.888756</v>
      </c>
      <c r="J640">
        <v>-3.888756</v>
      </c>
      <c r="K640">
        <v>0</v>
      </c>
    </row>
    <row r="641" spans="1:11">
      <c r="A641">
        <v>-0.024509</v>
      </c>
      <c r="B641">
        <v>-0.024509</v>
      </c>
      <c r="C641">
        <v>-0.006133</v>
      </c>
      <c r="D641">
        <v>-0.006133</v>
      </c>
      <c r="E641">
        <v>-0.013963</v>
      </c>
      <c r="F641">
        <v>-0.013963</v>
      </c>
      <c r="G641">
        <v>0.174532</v>
      </c>
      <c r="H641">
        <v>0.174532</v>
      </c>
      <c r="I641">
        <v>0.572979</v>
      </c>
      <c r="J641">
        <v>0.572979</v>
      </c>
      <c r="K641">
        <v>0</v>
      </c>
    </row>
    <row r="642" spans="1:11">
      <c r="A642">
        <v>-0.024521</v>
      </c>
      <c r="B642">
        <v>-0.024521</v>
      </c>
      <c r="C642">
        <v>-0.000613</v>
      </c>
      <c r="D642">
        <v>-0.000613</v>
      </c>
      <c r="E642">
        <v>-0.013963</v>
      </c>
      <c r="F642">
        <v>-0.013963</v>
      </c>
      <c r="G642">
        <v>0</v>
      </c>
      <c r="H642">
        <v>0</v>
      </c>
      <c r="I642">
        <v>-0.318991</v>
      </c>
      <c r="J642">
        <v>-0.318991</v>
      </c>
      <c r="K642">
        <v>0</v>
      </c>
    </row>
    <row r="643" spans="1:11">
      <c r="A643">
        <v>-0.024398</v>
      </c>
      <c r="B643">
        <v>-0.024398</v>
      </c>
      <c r="C643">
        <v>0.006133</v>
      </c>
      <c r="D643">
        <v>0.006133</v>
      </c>
      <c r="E643">
        <v>-0.012467</v>
      </c>
      <c r="F643">
        <v>-0.012467</v>
      </c>
      <c r="G643">
        <v>0.0748</v>
      </c>
      <c r="H643">
        <v>0.0748</v>
      </c>
      <c r="I643">
        <v>0.07012</v>
      </c>
      <c r="J643">
        <v>0.07012</v>
      </c>
      <c r="K643">
        <v>0</v>
      </c>
    </row>
    <row r="644" spans="1:11">
      <c r="A644">
        <v>-0.023969</v>
      </c>
      <c r="B644">
        <v>-0.023969</v>
      </c>
      <c r="C644">
        <v>0.021467</v>
      </c>
      <c r="D644">
        <v>0.021467</v>
      </c>
      <c r="E644">
        <v>-0.012467</v>
      </c>
      <c r="F644">
        <v>-0.012467</v>
      </c>
      <c r="G644">
        <v>0</v>
      </c>
      <c r="H644">
        <v>0</v>
      </c>
      <c r="I644">
        <v>-0.3665</v>
      </c>
      <c r="J644">
        <v>-0.3665</v>
      </c>
      <c r="K644">
        <v>0</v>
      </c>
    </row>
    <row r="645" spans="1:11">
      <c r="A645">
        <v>-0.023368</v>
      </c>
      <c r="B645">
        <v>-0.023368</v>
      </c>
      <c r="C645">
        <v>0.030053</v>
      </c>
      <c r="D645">
        <v>0.030053</v>
      </c>
      <c r="E645">
        <v>-0.017453</v>
      </c>
      <c r="F645">
        <v>-0.017453</v>
      </c>
      <c r="G645">
        <v>-0.249333</v>
      </c>
      <c r="H645">
        <v>-0.249333</v>
      </c>
      <c r="I645">
        <v>-1.793638</v>
      </c>
      <c r="J645">
        <v>-1.793638</v>
      </c>
      <c r="K645">
        <v>0</v>
      </c>
    </row>
    <row r="646" spans="1:11">
      <c r="A646">
        <v>-0.022706</v>
      </c>
      <c r="B646">
        <v>-0.022706</v>
      </c>
      <c r="C646">
        <v>0.03312</v>
      </c>
      <c r="D646">
        <v>0.03312</v>
      </c>
      <c r="E646">
        <v>-0.017453</v>
      </c>
      <c r="F646">
        <v>-0.017453</v>
      </c>
      <c r="G646">
        <v>0</v>
      </c>
      <c r="H646">
        <v>0</v>
      </c>
      <c r="I646">
        <v>-0.566333</v>
      </c>
      <c r="J646">
        <v>-0.566333</v>
      </c>
      <c r="K646">
        <v>0</v>
      </c>
    </row>
    <row r="647" spans="1:11">
      <c r="A647">
        <v>-0.021786</v>
      </c>
      <c r="B647">
        <v>-0.021786</v>
      </c>
      <c r="C647">
        <v>0.046</v>
      </c>
      <c r="D647">
        <v>0.046</v>
      </c>
      <c r="E647">
        <v>-0.004987</v>
      </c>
      <c r="F647">
        <v>-0.004987</v>
      </c>
      <c r="G647">
        <v>0.623331</v>
      </c>
      <c r="H647">
        <v>0.623331</v>
      </c>
      <c r="I647">
        <v>2.852795</v>
      </c>
      <c r="J647">
        <v>2.852795</v>
      </c>
      <c r="K647">
        <v>0</v>
      </c>
    </row>
    <row r="648" spans="1:11">
      <c r="A648">
        <v>-0.020645</v>
      </c>
      <c r="B648">
        <v>-0.020645</v>
      </c>
      <c r="C648">
        <v>0.05704</v>
      </c>
      <c r="D648">
        <v>0.05704</v>
      </c>
      <c r="E648">
        <v>-0.013963</v>
      </c>
      <c r="F648">
        <v>-0.013963</v>
      </c>
      <c r="G648">
        <v>-0.448799</v>
      </c>
      <c r="H648">
        <v>-0.448799</v>
      </c>
      <c r="I648">
        <v>-2.803971</v>
      </c>
      <c r="J648">
        <v>-2.803971</v>
      </c>
      <c r="K648">
        <v>0</v>
      </c>
    </row>
    <row r="649" spans="1:11">
      <c r="A649">
        <v>-0.019614</v>
      </c>
      <c r="B649">
        <v>-0.019614</v>
      </c>
      <c r="C649">
        <v>0.05152</v>
      </c>
      <c r="D649">
        <v>0.05152</v>
      </c>
      <c r="E649">
        <v>-0.004987</v>
      </c>
      <c r="F649">
        <v>-0.004987</v>
      </c>
      <c r="G649">
        <v>0.448799</v>
      </c>
      <c r="H649">
        <v>0.448799</v>
      </c>
      <c r="I649">
        <v>1.952622</v>
      </c>
      <c r="J649">
        <v>1.952622</v>
      </c>
      <c r="K649">
        <v>0</v>
      </c>
    </row>
    <row r="650" spans="1:11">
      <c r="A650">
        <v>-0.018609</v>
      </c>
      <c r="B650">
        <v>-0.018609</v>
      </c>
      <c r="C650">
        <v>0.050293</v>
      </c>
      <c r="D650">
        <v>0.050293</v>
      </c>
      <c r="E650">
        <v>0</v>
      </c>
      <c r="F650">
        <v>0</v>
      </c>
      <c r="G650">
        <v>0.249332</v>
      </c>
      <c r="H650">
        <v>0.249332</v>
      </c>
      <c r="I650">
        <v>1.107735</v>
      </c>
      <c r="J650">
        <v>1.107735</v>
      </c>
      <c r="K650">
        <v>0</v>
      </c>
    </row>
    <row r="651" spans="1:11">
      <c r="A651">
        <v>-0.017505</v>
      </c>
      <c r="B651">
        <v>-0.017505</v>
      </c>
      <c r="C651">
        <v>0.0552</v>
      </c>
      <c r="D651">
        <v>0.0552</v>
      </c>
      <c r="E651">
        <v>-0.013963</v>
      </c>
      <c r="F651">
        <v>-0.013963</v>
      </c>
      <c r="G651">
        <v>-0.698131</v>
      </c>
      <c r="H651">
        <v>-0.698131</v>
      </c>
      <c r="I651">
        <v>-4.050546</v>
      </c>
      <c r="J651">
        <v>-4.050546</v>
      </c>
      <c r="K651">
        <v>0</v>
      </c>
    </row>
    <row r="652" spans="1:11">
      <c r="A652">
        <v>-0.016621</v>
      </c>
      <c r="B652">
        <v>-0.016621</v>
      </c>
      <c r="C652">
        <v>0.04416</v>
      </c>
      <c r="D652">
        <v>0.04416</v>
      </c>
      <c r="E652">
        <v>-0.003491</v>
      </c>
      <c r="F652">
        <v>-0.003491</v>
      </c>
      <c r="G652">
        <v>0.523598</v>
      </c>
      <c r="H652">
        <v>0.523598</v>
      </c>
      <c r="I652">
        <v>2.388283</v>
      </c>
      <c r="J652">
        <v>2.388283</v>
      </c>
      <c r="K652">
        <v>0</v>
      </c>
    </row>
    <row r="653" spans="1:11">
      <c r="A653">
        <v>-0.015579</v>
      </c>
      <c r="B653">
        <v>-0.015579</v>
      </c>
      <c r="C653">
        <v>0.052133</v>
      </c>
      <c r="D653">
        <v>0.052133</v>
      </c>
      <c r="E653">
        <v>0</v>
      </c>
      <c r="F653">
        <v>0</v>
      </c>
      <c r="G653">
        <v>0.174533</v>
      </c>
      <c r="H653">
        <v>0.174533</v>
      </c>
      <c r="I653">
        <v>0.716198</v>
      </c>
      <c r="J653">
        <v>0.716198</v>
      </c>
      <c r="K653">
        <v>0</v>
      </c>
    </row>
    <row r="654" spans="1:11">
      <c r="A654">
        <v>-0.014266</v>
      </c>
      <c r="B654">
        <v>-0.014266</v>
      </c>
      <c r="C654">
        <v>0.065627</v>
      </c>
      <c r="D654">
        <v>0.065627</v>
      </c>
      <c r="E654">
        <v>0</v>
      </c>
      <c r="F654">
        <v>0</v>
      </c>
      <c r="G654">
        <v>0</v>
      </c>
      <c r="H654">
        <v>0</v>
      </c>
      <c r="I654">
        <v>-0.213163</v>
      </c>
      <c r="J654">
        <v>-0.213163</v>
      </c>
      <c r="K654">
        <v>0</v>
      </c>
    </row>
    <row r="655" spans="1:11">
      <c r="A655">
        <v>-0.013174</v>
      </c>
      <c r="B655">
        <v>-0.013174</v>
      </c>
      <c r="C655">
        <v>0.054587</v>
      </c>
      <c r="D655">
        <v>0.054587</v>
      </c>
      <c r="E655">
        <v>0</v>
      </c>
      <c r="F655">
        <v>0</v>
      </c>
      <c r="G655">
        <v>0</v>
      </c>
      <c r="H655">
        <v>0</v>
      </c>
      <c r="I655">
        <v>-0.172389</v>
      </c>
      <c r="J655">
        <v>-0.172389</v>
      </c>
      <c r="K655">
        <v>0</v>
      </c>
    </row>
    <row r="656" spans="1:11">
      <c r="A656">
        <v>-0.012193</v>
      </c>
      <c r="B656">
        <v>-0.012193</v>
      </c>
      <c r="C656">
        <v>0.049067</v>
      </c>
      <c r="D656">
        <v>0.049067</v>
      </c>
      <c r="E656">
        <v>0.002909</v>
      </c>
      <c r="F656">
        <v>0.002909</v>
      </c>
      <c r="G656">
        <v>0.145444</v>
      </c>
      <c r="H656">
        <v>0.145444</v>
      </c>
      <c r="I656">
        <v>0.657182</v>
      </c>
      <c r="J656">
        <v>0.657182</v>
      </c>
      <c r="K656">
        <v>0</v>
      </c>
    </row>
    <row r="657" spans="1:11">
      <c r="A657">
        <v>-0.011224</v>
      </c>
      <c r="B657">
        <v>-0.011224</v>
      </c>
      <c r="C657">
        <v>0.048453</v>
      </c>
      <c r="D657">
        <v>0.048453</v>
      </c>
      <c r="E657">
        <v>0.004987</v>
      </c>
      <c r="F657">
        <v>0.004987</v>
      </c>
      <c r="G657">
        <v>0.103889</v>
      </c>
      <c r="H657">
        <v>0.103889</v>
      </c>
      <c r="I657">
        <v>0.51054</v>
      </c>
      <c r="J657">
        <v>0.51054</v>
      </c>
      <c r="K657">
        <v>0</v>
      </c>
    </row>
    <row r="658" spans="1:11">
      <c r="A658">
        <v>-0.01039</v>
      </c>
      <c r="B658">
        <v>-0.01039</v>
      </c>
      <c r="C658">
        <v>0.041707</v>
      </c>
      <c r="D658">
        <v>0.041707</v>
      </c>
      <c r="E658">
        <v>0.010472</v>
      </c>
      <c r="F658">
        <v>0.010472</v>
      </c>
      <c r="G658">
        <v>0.274266</v>
      </c>
      <c r="H658">
        <v>0.274266</v>
      </c>
      <c r="I658">
        <v>1.546197</v>
      </c>
      <c r="J658">
        <v>1.546197</v>
      </c>
      <c r="K658">
        <v>0</v>
      </c>
    </row>
    <row r="659" spans="1:11">
      <c r="A659">
        <v>-0.009629</v>
      </c>
      <c r="B659">
        <v>-0.009629</v>
      </c>
      <c r="C659">
        <v>0.038027</v>
      </c>
      <c r="D659">
        <v>0.038027</v>
      </c>
      <c r="E659">
        <v>0.004363</v>
      </c>
      <c r="F659">
        <v>0.004363</v>
      </c>
      <c r="G659">
        <v>-0.305433</v>
      </c>
      <c r="H659">
        <v>-0.305433</v>
      </c>
      <c r="I659">
        <v>-1.510911</v>
      </c>
      <c r="J659">
        <v>-1.510911</v>
      </c>
      <c r="K659">
        <v>0</v>
      </c>
    </row>
    <row r="660" spans="1:11">
      <c r="A660">
        <v>-0.009139</v>
      </c>
      <c r="B660">
        <v>-0.009139</v>
      </c>
      <c r="C660">
        <v>0.024533</v>
      </c>
      <c r="D660">
        <v>0.024533</v>
      </c>
      <c r="E660">
        <v>0.00748</v>
      </c>
      <c r="F660">
        <v>0.00748</v>
      </c>
      <c r="G660">
        <v>0.155833</v>
      </c>
      <c r="H660">
        <v>0.155833</v>
      </c>
      <c r="I660">
        <v>0.932599</v>
      </c>
      <c r="J660">
        <v>0.932599</v>
      </c>
      <c r="K660">
        <v>0</v>
      </c>
    </row>
    <row r="661" spans="1:11">
      <c r="A661">
        <v>-0.008685</v>
      </c>
      <c r="B661">
        <v>-0.008685</v>
      </c>
      <c r="C661">
        <v>0.022693</v>
      </c>
      <c r="D661">
        <v>0.022693</v>
      </c>
      <c r="E661">
        <v>0.006981</v>
      </c>
      <c r="F661">
        <v>0.006981</v>
      </c>
      <c r="G661">
        <v>-0.024933</v>
      </c>
      <c r="H661">
        <v>-0.024933</v>
      </c>
      <c r="I661">
        <v>0.022962</v>
      </c>
      <c r="J661">
        <v>0.022962</v>
      </c>
      <c r="K661">
        <v>0</v>
      </c>
    </row>
    <row r="662" spans="1:11">
      <c r="A662">
        <v>-0.008219</v>
      </c>
      <c r="B662">
        <v>-0.008219</v>
      </c>
      <c r="C662">
        <v>0.023307</v>
      </c>
      <c r="D662">
        <v>0.023307</v>
      </c>
      <c r="E662">
        <v>0.014544</v>
      </c>
      <c r="F662">
        <v>0.014544</v>
      </c>
      <c r="G662">
        <v>0.378155</v>
      </c>
      <c r="H662">
        <v>0.378155</v>
      </c>
      <c r="I662">
        <v>2.251077</v>
      </c>
      <c r="J662">
        <v>2.251077</v>
      </c>
      <c r="K662">
        <v>0</v>
      </c>
    </row>
    <row r="663" spans="1:11">
      <c r="A663">
        <v>-0.007826</v>
      </c>
      <c r="B663">
        <v>-0.007826</v>
      </c>
      <c r="C663">
        <v>0.019627</v>
      </c>
      <c r="D663">
        <v>0.019627</v>
      </c>
      <c r="E663">
        <v>0.002909</v>
      </c>
      <c r="F663">
        <v>0.002909</v>
      </c>
      <c r="G663">
        <v>-0.581776</v>
      </c>
      <c r="H663">
        <v>-0.581776</v>
      </c>
      <c r="I663">
        <v>-2.862816</v>
      </c>
      <c r="J663">
        <v>-2.862816</v>
      </c>
      <c r="K663">
        <v>0</v>
      </c>
    </row>
    <row r="664" spans="1:11">
      <c r="A664">
        <v>-0.007703</v>
      </c>
      <c r="B664">
        <v>-0.007703</v>
      </c>
      <c r="C664">
        <v>0.006133</v>
      </c>
      <c r="D664">
        <v>0.006133</v>
      </c>
      <c r="E664">
        <v>0.002909</v>
      </c>
      <c r="F664">
        <v>0.002909</v>
      </c>
      <c r="G664">
        <v>0</v>
      </c>
      <c r="H664">
        <v>0</v>
      </c>
      <c r="I664">
        <v>0.090179</v>
      </c>
      <c r="J664">
        <v>0.090179</v>
      </c>
      <c r="K664">
        <v>0</v>
      </c>
    </row>
    <row r="665" spans="1:11">
      <c r="A665">
        <v>-0.007569</v>
      </c>
      <c r="B665">
        <v>-0.007569</v>
      </c>
      <c r="C665">
        <v>0.006747</v>
      </c>
      <c r="D665">
        <v>0.006747</v>
      </c>
      <c r="E665">
        <v>0.005818</v>
      </c>
      <c r="F665">
        <v>0.005818</v>
      </c>
      <c r="G665">
        <v>0.145444</v>
      </c>
      <c r="H665">
        <v>0.145444</v>
      </c>
      <c r="I665">
        <v>0.897999</v>
      </c>
      <c r="J665">
        <v>0.897999</v>
      </c>
      <c r="K665">
        <v>0</v>
      </c>
    </row>
    <row r="666" spans="1:11">
      <c r="A666">
        <v>-0.007139</v>
      </c>
      <c r="B666">
        <v>-0.007139</v>
      </c>
      <c r="C666">
        <v>0.021467</v>
      </c>
      <c r="D666">
        <v>0.021467</v>
      </c>
      <c r="E666">
        <v>0.006981</v>
      </c>
      <c r="F666">
        <v>0.006981</v>
      </c>
      <c r="G666">
        <v>0.058178</v>
      </c>
      <c r="H666">
        <v>0.058178</v>
      </c>
      <c r="I666">
        <v>0.436228</v>
      </c>
      <c r="J666">
        <v>0.436228</v>
      </c>
      <c r="K666">
        <v>0</v>
      </c>
    </row>
    <row r="667" spans="1:11">
      <c r="A667">
        <v>-0.006759</v>
      </c>
      <c r="B667">
        <v>-0.006759</v>
      </c>
      <c r="C667">
        <v>0.019013</v>
      </c>
      <c r="D667">
        <v>0.019013</v>
      </c>
      <c r="E667">
        <v>0.011636</v>
      </c>
      <c r="F667">
        <v>0.011636</v>
      </c>
      <c r="G667">
        <v>0.232711</v>
      </c>
      <c r="H667">
        <v>0.232711</v>
      </c>
      <c r="I667">
        <v>1.452224</v>
      </c>
      <c r="J667">
        <v>1.452224</v>
      </c>
      <c r="K667">
        <v>0</v>
      </c>
    </row>
    <row r="668" spans="1:11">
      <c r="A668">
        <v>-0.00655</v>
      </c>
      <c r="B668">
        <v>-0.00655</v>
      </c>
      <c r="C668">
        <v>0.010427</v>
      </c>
      <c r="D668">
        <v>0.010427</v>
      </c>
      <c r="E668">
        <v>0.004987</v>
      </c>
      <c r="F668">
        <v>0.004987</v>
      </c>
      <c r="G668">
        <v>-0.332444</v>
      </c>
      <c r="H668">
        <v>-0.332444</v>
      </c>
      <c r="I668">
        <v>-1.526403</v>
      </c>
      <c r="J668">
        <v>-1.526403</v>
      </c>
      <c r="K668">
        <v>0</v>
      </c>
    </row>
    <row r="669" spans="1:11">
      <c r="A669">
        <v>-0.006526</v>
      </c>
      <c r="B669">
        <v>-0.006526</v>
      </c>
      <c r="C669">
        <v>0.001227</v>
      </c>
      <c r="D669">
        <v>0.001227</v>
      </c>
      <c r="E669">
        <v>0.006981</v>
      </c>
      <c r="F669">
        <v>0.006981</v>
      </c>
      <c r="G669">
        <v>0.099733</v>
      </c>
      <c r="H669">
        <v>0.099733</v>
      </c>
      <c r="I669">
        <v>0.723239</v>
      </c>
      <c r="J669">
        <v>0.723239</v>
      </c>
      <c r="K669">
        <v>0</v>
      </c>
    </row>
    <row r="670" spans="1:11">
      <c r="A670">
        <v>-0.006514</v>
      </c>
      <c r="B670">
        <v>-0.006514</v>
      </c>
      <c r="C670">
        <v>0.000613</v>
      </c>
      <c r="D670">
        <v>0.000613</v>
      </c>
      <c r="E670">
        <v>0.013963</v>
      </c>
      <c r="F670">
        <v>0.013963</v>
      </c>
      <c r="G670">
        <v>0.349066</v>
      </c>
      <c r="H670">
        <v>0.349066</v>
      </c>
      <c r="I670">
        <v>2.174751</v>
      </c>
      <c r="J670">
        <v>2.174751</v>
      </c>
      <c r="K670">
        <v>0</v>
      </c>
    </row>
    <row r="671" spans="1:11">
      <c r="A671">
        <v>-0.006514</v>
      </c>
      <c r="B671">
        <v>-0.006514</v>
      </c>
      <c r="C671">
        <v>0</v>
      </c>
      <c r="D671">
        <v>0</v>
      </c>
      <c r="E671">
        <v>0.021817</v>
      </c>
      <c r="F671">
        <v>0.021817</v>
      </c>
      <c r="G671">
        <v>0.392699</v>
      </c>
      <c r="H671">
        <v>0.392699</v>
      </c>
      <c r="I671">
        <v>2.627294</v>
      </c>
      <c r="J671">
        <v>2.627294</v>
      </c>
      <c r="K671">
        <v>0</v>
      </c>
    </row>
    <row r="672" spans="1:11">
      <c r="A672">
        <v>-0.006563</v>
      </c>
      <c r="B672">
        <v>-0.006563</v>
      </c>
      <c r="C672">
        <v>-0.002453</v>
      </c>
      <c r="D672">
        <v>-0.002453</v>
      </c>
      <c r="E672">
        <v>0.011636</v>
      </c>
      <c r="F672">
        <v>0.011636</v>
      </c>
      <c r="G672">
        <v>-0.509054</v>
      </c>
      <c r="H672">
        <v>-0.509054</v>
      </c>
      <c r="I672">
        <v>-2.156981</v>
      </c>
      <c r="J672">
        <v>-2.156981</v>
      </c>
      <c r="K672">
        <v>0</v>
      </c>
    </row>
    <row r="673" spans="1:11">
      <c r="A673">
        <v>-0.007053</v>
      </c>
      <c r="B673">
        <v>-0.007053</v>
      </c>
      <c r="C673">
        <v>-0.024533</v>
      </c>
      <c r="D673">
        <v>-0.024533</v>
      </c>
      <c r="E673">
        <v>0.010472</v>
      </c>
      <c r="F673">
        <v>0.010472</v>
      </c>
      <c r="G673">
        <v>-0.058178</v>
      </c>
      <c r="H673">
        <v>-0.058178</v>
      </c>
      <c r="I673">
        <v>0.146567</v>
      </c>
      <c r="J673">
        <v>0.146567</v>
      </c>
      <c r="K673">
        <v>0</v>
      </c>
    </row>
    <row r="674" spans="1:11">
      <c r="A674">
        <v>-0.007998</v>
      </c>
      <c r="B674">
        <v>-0.007998</v>
      </c>
      <c r="C674">
        <v>-0.047227</v>
      </c>
      <c r="D674">
        <v>-0.047227</v>
      </c>
      <c r="E674">
        <v>0.010472</v>
      </c>
      <c r="F674">
        <v>0.010472</v>
      </c>
      <c r="G674">
        <v>0</v>
      </c>
      <c r="H674">
        <v>0</v>
      </c>
      <c r="I674">
        <v>0.53222</v>
      </c>
      <c r="J674">
        <v>0.53222</v>
      </c>
      <c r="K674">
        <v>0</v>
      </c>
    </row>
    <row r="675" spans="1:11">
      <c r="A675">
        <v>-0.008857</v>
      </c>
      <c r="B675">
        <v>-0.008857</v>
      </c>
      <c r="C675">
        <v>-0.042933</v>
      </c>
      <c r="D675">
        <v>-0.042933</v>
      </c>
      <c r="E675">
        <v>0.014544</v>
      </c>
      <c r="F675">
        <v>0.014544</v>
      </c>
      <c r="G675">
        <v>0.203622</v>
      </c>
      <c r="H675">
        <v>0.203622</v>
      </c>
      <c r="I675">
        <v>1.653143</v>
      </c>
      <c r="J675">
        <v>1.653143</v>
      </c>
      <c r="K675">
        <v>0</v>
      </c>
    </row>
    <row r="676" spans="1:11">
      <c r="A676">
        <v>-0.009862</v>
      </c>
      <c r="B676">
        <v>-0.009862</v>
      </c>
      <c r="C676">
        <v>-0.050293</v>
      </c>
      <c r="D676">
        <v>-0.050293</v>
      </c>
      <c r="E676">
        <v>0.010472</v>
      </c>
      <c r="F676">
        <v>0.010472</v>
      </c>
      <c r="G676">
        <v>-0.203622</v>
      </c>
      <c r="H676">
        <v>-0.203622</v>
      </c>
      <c r="I676">
        <v>-0.462822</v>
      </c>
      <c r="J676">
        <v>-0.462822</v>
      </c>
      <c r="K676">
        <v>0</v>
      </c>
    </row>
    <row r="677" spans="1:11">
      <c r="A677">
        <v>-0.011015</v>
      </c>
      <c r="B677">
        <v>-0.011015</v>
      </c>
      <c r="C677">
        <v>-0.057653</v>
      </c>
      <c r="D677">
        <v>-0.057653</v>
      </c>
      <c r="E677">
        <v>0</v>
      </c>
      <c r="F677">
        <v>0</v>
      </c>
      <c r="G677">
        <v>-0.523599</v>
      </c>
      <c r="H677">
        <v>-0.523599</v>
      </c>
      <c r="I677">
        <v>-2.333014</v>
      </c>
      <c r="J677">
        <v>-2.333014</v>
      </c>
      <c r="K677">
        <v>0</v>
      </c>
    </row>
    <row r="678" spans="1:11">
      <c r="A678">
        <v>-0.012267</v>
      </c>
      <c r="B678">
        <v>-0.012267</v>
      </c>
      <c r="C678">
        <v>-0.06256</v>
      </c>
      <c r="D678">
        <v>-0.06256</v>
      </c>
      <c r="E678">
        <v>0</v>
      </c>
      <c r="F678">
        <v>0</v>
      </c>
      <c r="G678">
        <v>0</v>
      </c>
      <c r="H678">
        <v>0</v>
      </c>
      <c r="I678">
        <v>0.300379</v>
      </c>
      <c r="J678">
        <v>0.300379</v>
      </c>
      <c r="K678">
        <v>0</v>
      </c>
    </row>
    <row r="679" spans="1:11">
      <c r="A679">
        <v>-0.013383</v>
      </c>
      <c r="B679">
        <v>-0.013383</v>
      </c>
      <c r="C679">
        <v>-0.055813</v>
      </c>
      <c r="D679">
        <v>-0.055813</v>
      </c>
      <c r="E679">
        <v>-0.003491</v>
      </c>
      <c r="F679">
        <v>-0.003491</v>
      </c>
      <c r="G679">
        <v>-0.174533</v>
      </c>
      <c r="H679">
        <v>-0.174533</v>
      </c>
      <c r="I679">
        <v>-0.695836</v>
      </c>
      <c r="J679">
        <v>-0.695836</v>
      </c>
      <c r="K679">
        <v>0</v>
      </c>
    </row>
    <row r="680" spans="1:11">
      <c r="A680">
        <v>-0.014229</v>
      </c>
      <c r="B680">
        <v>-0.014229</v>
      </c>
      <c r="C680">
        <v>-0.04232</v>
      </c>
      <c r="D680">
        <v>-0.04232</v>
      </c>
      <c r="E680">
        <v>0</v>
      </c>
      <c r="F680">
        <v>0</v>
      </c>
      <c r="G680">
        <v>0.174533</v>
      </c>
      <c r="H680">
        <v>0.174533</v>
      </c>
      <c r="I680">
        <v>1.095063</v>
      </c>
      <c r="J680">
        <v>1.095063</v>
      </c>
      <c r="K680">
        <v>0</v>
      </c>
    </row>
    <row r="681" spans="1:11">
      <c r="A681">
        <v>-0.015002</v>
      </c>
      <c r="B681">
        <v>-0.015002</v>
      </c>
      <c r="C681">
        <v>-0.03864</v>
      </c>
      <c r="D681">
        <v>-0.03864</v>
      </c>
      <c r="E681">
        <v>-0.012467</v>
      </c>
      <c r="F681">
        <v>-0.012467</v>
      </c>
      <c r="G681">
        <v>-0.62333</v>
      </c>
      <c r="H681">
        <v>-0.62333</v>
      </c>
      <c r="I681">
        <v>-3.261511</v>
      </c>
      <c r="J681">
        <v>-3.261511</v>
      </c>
      <c r="K681">
        <v>0</v>
      </c>
    </row>
    <row r="682" spans="1:11">
      <c r="A682">
        <v>-0.015726</v>
      </c>
      <c r="B682">
        <v>-0.015726</v>
      </c>
      <c r="C682">
        <v>-0.036187</v>
      </c>
      <c r="D682">
        <v>-0.036187</v>
      </c>
      <c r="E682">
        <v>-0.012467</v>
      </c>
      <c r="F682">
        <v>-0.012467</v>
      </c>
      <c r="G682">
        <v>0</v>
      </c>
      <c r="H682">
        <v>0</v>
      </c>
      <c r="I682">
        <v>-0.16312</v>
      </c>
      <c r="J682">
        <v>-0.16312</v>
      </c>
      <c r="K682">
        <v>0</v>
      </c>
    </row>
    <row r="683" spans="1:11">
      <c r="A683">
        <v>-0.016229</v>
      </c>
      <c r="B683">
        <v>-0.016229</v>
      </c>
      <c r="C683">
        <v>-0.025147</v>
      </c>
      <c r="D683">
        <v>-0.025147</v>
      </c>
      <c r="E683">
        <v>-0.012467</v>
      </c>
      <c r="F683">
        <v>-0.012467</v>
      </c>
      <c r="G683">
        <v>0</v>
      </c>
      <c r="H683">
        <v>0</v>
      </c>
      <c r="I683">
        <v>-0.206106</v>
      </c>
      <c r="J683">
        <v>-0.206106</v>
      </c>
      <c r="K683">
        <v>0</v>
      </c>
    </row>
    <row r="684" spans="1:11">
      <c r="A684">
        <v>-0.016302</v>
      </c>
      <c r="B684">
        <v>-0.016302</v>
      </c>
      <c r="C684">
        <v>-0.00368</v>
      </c>
      <c r="D684">
        <v>-0.00368</v>
      </c>
      <c r="E684">
        <v>-0.017453</v>
      </c>
      <c r="F684">
        <v>-0.017453</v>
      </c>
      <c r="G684">
        <v>-0.249333</v>
      </c>
      <c r="H684">
        <v>-0.249333</v>
      </c>
      <c r="I684">
        <v>-1.683067</v>
      </c>
      <c r="J684">
        <v>-1.683067</v>
      </c>
      <c r="K684">
        <v>0</v>
      </c>
    </row>
    <row r="685" spans="1:11">
      <c r="A685">
        <v>-0.01629</v>
      </c>
      <c r="B685">
        <v>-0.01629</v>
      </c>
      <c r="C685">
        <v>0.000613</v>
      </c>
      <c r="D685">
        <v>0.000613</v>
      </c>
      <c r="E685">
        <v>-0.008727</v>
      </c>
      <c r="F685">
        <v>-0.008727</v>
      </c>
      <c r="G685">
        <v>0.436332</v>
      </c>
      <c r="H685">
        <v>0.436332</v>
      </c>
      <c r="I685">
        <v>1.974158</v>
      </c>
      <c r="J685">
        <v>1.974158</v>
      </c>
      <c r="K685">
        <v>0</v>
      </c>
    </row>
    <row r="686" spans="1:11">
      <c r="A686">
        <v>-0.016278</v>
      </c>
      <c r="B686">
        <v>-0.016278</v>
      </c>
      <c r="C686">
        <v>0.000613</v>
      </c>
      <c r="D686">
        <v>0.000613</v>
      </c>
      <c r="E686">
        <v>-0.012467</v>
      </c>
      <c r="F686">
        <v>-0.012467</v>
      </c>
      <c r="G686">
        <v>-0.186999</v>
      </c>
      <c r="H686">
        <v>-0.186999</v>
      </c>
      <c r="I686">
        <v>-1.242323</v>
      </c>
      <c r="J686">
        <v>-1.242323</v>
      </c>
      <c r="K686">
        <v>0</v>
      </c>
    </row>
    <row r="687" spans="1:11">
      <c r="A687">
        <v>-0.016241</v>
      </c>
      <c r="B687">
        <v>-0.016241</v>
      </c>
      <c r="C687">
        <v>0.00184</v>
      </c>
      <c r="D687">
        <v>0.00184</v>
      </c>
      <c r="E687">
        <v>-0.012467</v>
      </c>
      <c r="F687">
        <v>-0.012467</v>
      </c>
      <c r="G687">
        <v>0</v>
      </c>
      <c r="H687">
        <v>0</v>
      </c>
      <c r="I687">
        <v>-0.315755</v>
      </c>
      <c r="J687">
        <v>-0.315755</v>
      </c>
      <c r="K687">
        <v>0</v>
      </c>
    </row>
    <row r="688" spans="1:11">
      <c r="A688">
        <v>-0.016118</v>
      </c>
      <c r="B688">
        <v>-0.016118</v>
      </c>
      <c r="C688">
        <v>0.006133</v>
      </c>
      <c r="D688">
        <v>0.006133</v>
      </c>
      <c r="E688">
        <v>-0.012467</v>
      </c>
      <c r="F688">
        <v>-0.012467</v>
      </c>
      <c r="G688">
        <v>0</v>
      </c>
      <c r="H688">
        <v>0</v>
      </c>
      <c r="I688">
        <v>-0.333668</v>
      </c>
      <c r="J688">
        <v>-0.333668</v>
      </c>
      <c r="K688">
        <v>0</v>
      </c>
    </row>
    <row r="689" spans="1:11">
      <c r="A689">
        <v>-0.015824</v>
      </c>
      <c r="B689">
        <v>-0.015824</v>
      </c>
      <c r="C689">
        <v>0.01472</v>
      </c>
      <c r="D689">
        <v>0.01472</v>
      </c>
      <c r="E689">
        <v>-0.012467</v>
      </c>
      <c r="F689">
        <v>-0.012467</v>
      </c>
      <c r="G689">
        <v>0</v>
      </c>
      <c r="H689">
        <v>0</v>
      </c>
      <c r="I689">
        <v>-0.369677</v>
      </c>
      <c r="J689">
        <v>-0.369677</v>
      </c>
      <c r="K689">
        <v>0</v>
      </c>
    </row>
    <row r="690" spans="1:11">
      <c r="A690">
        <v>-0.015407</v>
      </c>
      <c r="B690">
        <v>-0.015407</v>
      </c>
      <c r="C690">
        <v>0.020853</v>
      </c>
      <c r="D690">
        <v>0.020853</v>
      </c>
      <c r="E690">
        <v>-0.012467</v>
      </c>
      <c r="F690">
        <v>-0.012467</v>
      </c>
      <c r="G690">
        <v>0</v>
      </c>
      <c r="H690">
        <v>0</v>
      </c>
      <c r="I690">
        <v>-0.396174</v>
      </c>
      <c r="J690">
        <v>-0.396174</v>
      </c>
      <c r="K690">
        <v>0</v>
      </c>
    </row>
    <row r="691" spans="1:11">
      <c r="A691">
        <v>-0.014855</v>
      </c>
      <c r="B691">
        <v>-0.014855</v>
      </c>
      <c r="C691">
        <v>0.0276</v>
      </c>
      <c r="D691">
        <v>0.0276</v>
      </c>
      <c r="E691">
        <v>-0.004987</v>
      </c>
      <c r="F691">
        <v>-0.004987</v>
      </c>
      <c r="G691">
        <v>0.373998</v>
      </c>
      <c r="H691">
        <v>0.373998</v>
      </c>
      <c r="I691">
        <v>1.65929</v>
      </c>
      <c r="J691">
        <v>1.65929</v>
      </c>
      <c r="K691">
        <v>0</v>
      </c>
    </row>
    <row r="692" spans="1:11">
      <c r="A692">
        <v>-0.014229</v>
      </c>
      <c r="B692">
        <v>-0.014229</v>
      </c>
      <c r="C692">
        <v>0.03128</v>
      </c>
      <c r="D692">
        <v>0.03128</v>
      </c>
      <c r="E692">
        <v>-0.008727</v>
      </c>
      <c r="F692">
        <v>-0.008727</v>
      </c>
      <c r="G692">
        <v>-0.186999</v>
      </c>
      <c r="H692">
        <v>-0.186999</v>
      </c>
      <c r="I692">
        <v>-1.263888</v>
      </c>
      <c r="J692">
        <v>-1.263888</v>
      </c>
      <c r="K692">
        <v>0</v>
      </c>
    </row>
    <row r="693" spans="1:11">
      <c r="A693">
        <v>-0.013641</v>
      </c>
      <c r="B693">
        <v>-0.013641</v>
      </c>
      <c r="C693">
        <v>0.02944</v>
      </c>
      <c r="D693">
        <v>0.02944</v>
      </c>
      <c r="E693">
        <v>-0.003491</v>
      </c>
      <c r="F693">
        <v>-0.003491</v>
      </c>
      <c r="G693">
        <v>0.261799</v>
      </c>
      <c r="H693">
        <v>0.261799</v>
      </c>
      <c r="I693">
        <v>1.132546</v>
      </c>
      <c r="J693">
        <v>1.132546</v>
      </c>
      <c r="K693">
        <v>0</v>
      </c>
    </row>
    <row r="694" spans="1:11">
      <c r="A694">
        <v>-0.013125</v>
      </c>
      <c r="B694">
        <v>-0.013125</v>
      </c>
      <c r="C694">
        <v>0.02576</v>
      </c>
      <c r="D694">
        <v>0.02576</v>
      </c>
      <c r="E694">
        <v>-0.008727</v>
      </c>
      <c r="F694">
        <v>-0.008727</v>
      </c>
      <c r="G694">
        <v>-0.261799</v>
      </c>
      <c r="H694">
        <v>-0.261799</v>
      </c>
      <c r="I694">
        <v>-1.618273</v>
      </c>
      <c r="J694">
        <v>-1.618273</v>
      </c>
      <c r="K694">
        <v>0</v>
      </c>
    </row>
    <row r="695" spans="1:11">
      <c r="A695">
        <v>-0.01261</v>
      </c>
      <c r="B695">
        <v>-0.01261</v>
      </c>
      <c r="C695">
        <v>0.02576</v>
      </c>
      <c r="D695">
        <v>0.02576</v>
      </c>
      <c r="E695">
        <v>-0.004987</v>
      </c>
      <c r="F695">
        <v>-0.004987</v>
      </c>
      <c r="G695">
        <v>0.186999</v>
      </c>
      <c r="H695">
        <v>0.186999</v>
      </c>
      <c r="I695">
        <v>0.726644</v>
      </c>
      <c r="J695">
        <v>0.726644</v>
      </c>
      <c r="K695">
        <v>0</v>
      </c>
    </row>
    <row r="696" spans="1:11">
      <c r="A696">
        <v>-0.012021</v>
      </c>
      <c r="B696">
        <v>-0.012021</v>
      </c>
      <c r="C696">
        <v>0.02944</v>
      </c>
      <c r="D696">
        <v>0.02944</v>
      </c>
      <c r="E696">
        <v>-0.008727</v>
      </c>
      <c r="F696">
        <v>-0.008727</v>
      </c>
      <c r="G696">
        <v>-0.186999</v>
      </c>
      <c r="H696">
        <v>-0.186999</v>
      </c>
      <c r="I696">
        <v>-1.264704</v>
      </c>
      <c r="J696">
        <v>-1.264704</v>
      </c>
      <c r="K696">
        <v>0</v>
      </c>
    </row>
    <row r="697" spans="1:11">
      <c r="A697">
        <v>-0.011396</v>
      </c>
      <c r="B697">
        <v>-0.011396</v>
      </c>
      <c r="C697">
        <v>0.03128</v>
      </c>
      <c r="D697">
        <v>0.03128</v>
      </c>
      <c r="E697">
        <v>0</v>
      </c>
      <c r="F697">
        <v>0</v>
      </c>
      <c r="G697">
        <v>0.436331</v>
      </c>
      <c r="H697">
        <v>0.436331</v>
      </c>
      <c r="I697">
        <v>2.089617</v>
      </c>
      <c r="J697">
        <v>2.089617</v>
      </c>
      <c r="K697">
        <v>0</v>
      </c>
    </row>
    <row r="698" spans="1:11">
      <c r="A698">
        <v>-0.010672</v>
      </c>
      <c r="B698">
        <v>-0.010672</v>
      </c>
      <c r="C698">
        <v>0.036187</v>
      </c>
      <c r="D698">
        <v>0.036187</v>
      </c>
      <c r="E698">
        <v>0</v>
      </c>
      <c r="F698">
        <v>0</v>
      </c>
      <c r="G698">
        <v>0</v>
      </c>
      <c r="H698">
        <v>0</v>
      </c>
      <c r="I698">
        <v>-0.106998</v>
      </c>
      <c r="J698">
        <v>-0.106998</v>
      </c>
      <c r="K698">
        <v>0</v>
      </c>
    </row>
    <row r="699" spans="1:11">
      <c r="A699">
        <v>-0.010083</v>
      </c>
      <c r="B699">
        <v>-0.010083</v>
      </c>
      <c r="C699">
        <v>0.02944</v>
      </c>
      <c r="D699">
        <v>0.02944</v>
      </c>
      <c r="E699">
        <v>-0.008727</v>
      </c>
      <c r="F699">
        <v>-0.008727</v>
      </c>
      <c r="G699">
        <v>-0.436331</v>
      </c>
      <c r="H699">
        <v>-0.436331</v>
      </c>
      <c r="I699">
        <v>-2.514242</v>
      </c>
      <c r="J699">
        <v>-2.514242</v>
      </c>
      <c r="K699">
        <v>0</v>
      </c>
    </row>
    <row r="700" spans="1:11">
      <c r="A700">
        <v>-0.009678</v>
      </c>
      <c r="B700">
        <v>-0.009678</v>
      </c>
      <c r="C700">
        <v>0.02024</v>
      </c>
      <c r="D700">
        <v>0.02024</v>
      </c>
      <c r="E700">
        <v>-0.003491</v>
      </c>
      <c r="F700">
        <v>-0.003491</v>
      </c>
      <c r="G700">
        <v>0.261799</v>
      </c>
      <c r="H700">
        <v>0.261799</v>
      </c>
      <c r="I700">
        <v>1.155057</v>
      </c>
      <c r="J700">
        <v>1.155057</v>
      </c>
      <c r="K700">
        <v>0</v>
      </c>
    </row>
    <row r="701" spans="1:11">
      <c r="A701">
        <v>-0.009028</v>
      </c>
      <c r="B701">
        <v>-0.009028</v>
      </c>
      <c r="C701">
        <v>0.032507</v>
      </c>
      <c r="D701">
        <v>0.032507</v>
      </c>
      <c r="E701">
        <v>-0.008727</v>
      </c>
      <c r="F701">
        <v>-0.008727</v>
      </c>
      <c r="G701">
        <v>-0.261799</v>
      </c>
      <c r="H701">
        <v>-0.261799</v>
      </c>
      <c r="I701">
        <v>-1.661089</v>
      </c>
      <c r="J701">
        <v>-1.661089</v>
      </c>
      <c r="K701">
        <v>0</v>
      </c>
    </row>
    <row r="702" spans="1:11">
      <c r="A702">
        <v>-0.008194</v>
      </c>
      <c r="B702">
        <v>-0.008194</v>
      </c>
      <c r="C702">
        <v>0.041707</v>
      </c>
      <c r="D702">
        <v>0.041707</v>
      </c>
      <c r="E702">
        <v>-0.003491</v>
      </c>
      <c r="F702">
        <v>-0.003491</v>
      </c>
      <c r="G702">
        <v>0.261799</v>
      </c>
      <c r="H702">
        <v>0.261799</v>
      </c>
      <c r="I702">
        <v>1.062223</v>
      </c>
      <c r="J702">
        <v>1.062223</v>
      </c>
      <c r="K702">
        <v>0</v>
      </c>
    </row>
    <row r="703" spans="1:11">
      <c r="A703">
        <v>-0.007201</v>
      </c>
      <c r="B703">
        <v>-0.007201</v>
      </c>
      <c r="C703">
        <v>0.04968</v>
      </c>
      <c r="D703">
        <v>0.04968</v>
      </c>
      <c r="E703">
        <v>0</v>
      </c>
      <c r="F703">
        <v>0</v>
      </c>
      <c r="G703">
        <v>0.174533</v>
      </c>
      <c r="H703">
        <v>0.174533</v>
      </c>
      <c r="I703">
        <v>0.694695</v>
      </c>
      <c r="J703">
        <v>0.694695</v>
      </c>
      <c r="K703">
        <v>0</v>
      </c>
    </row>
    <row r="704" spans="1:11">
      <c r="A704">
        <v>-0.006268</v>
      </c>
      <c r="B704">
        <v>-0.006268</v>
      </c>
      <c r="C704">
        <v>0.046613</v>
      </c>
      <c r="D704">
        <v>0.046613</v>
      </c>
      <c r="E704">
        <v>0</v>
      </c>
      <c r="F704">
        <v>0</v>
      </c>
      <c r="G704">
        <v>0</v>
      </c>
      <c r="H704">
        <v>0</v>
      </c>
      <c r="I704">
        <v>-0.165925</v>
      </c>
      <c r="J704">
        <v>-0.165925</v>
      </c>
      <c r="K704">
        <v>0</v>
      </c>
    </row>
    <row r="705" spans="1:11">
      <c r="A705">
        <v>-0.00552</v>
      </c>
      <c r="B705">
        <v>-0.00552</v>
      </c>
      <c r="C705">
        <v>0.037413</v>
      </c>
      <c r="D705">
        <v>0.037413</v>
      </c>
      <c r="E705">
        <v>0</v>
      </c>
      <c r="F705">
        <v>0</v>
      </c>
      <c r="G705">
        <v>0</v>
      </c>
      <c r="H705">
        <v>0</v>
      </c>
      <c r="I705">
        <v>-0.13134</v>
      </c>
      <c r="J705">
        <v>-0.13134</v>
      </c>
      <c r="K705">
        <v>0</v>
      </c>
    </row>
    <row r="706" spans="1:11">
      <c r="A706">
        <v>-0.004833</v>
      </c>
      <c r="B706">
        <v>-0.004833</v>
      </c>
      <c r="C706">
        <v>0.034347</v>
      </c>
      <c r="D706">
        <v>0.034347</v>
      </c>
      <c r="E706">
        <v>0.002909</v>
      </c>
      <c r="F706">
        <v>0.002909</v>
      </c>
      <c r="G706">
        <v>0.145444</v>
      </c>
      <c r="H706">
        <v>0.145444</v>
      </c>
      <c r="I706">
        <v>0.689365</v>
      </c>
      <c r="J706">
        <v>0.689365</v>
      </c>
      <c r="K706">
        <v>0</v>
      </c>
    </row>
    <row r="707" spans="1:11">
      <c r="A707">
        <v>-0.004134</v>
      </c>
      <c r="B707">
        <v>-0.004134</v>
      </c>
      <c r="C707">
        <v>0.03496</v>
      </c>
      <c r="D707">
        <v>0.03496</v>
      </c>
      <c r="E707">
        <v>0.008727</v>
      </c>
      <c r="F707">
        <v>0.008727</v>
      </c>
      <c r="G707">
        <v>0.290888</v>
      </c>
      <c r="H707">
        <v>0.290888</v>
      </c>
      <c r="I707">
        <v>1.581234</v>
      </c>
      <c r="J707">
        <v>1.581234</v>
      </c>
      <c r="K707">
        <v>0</v>
      </c>
    </row>
    <row r="708" spans="1:11">
      <c r="A708">
        <v>-0.003459</v>
      </c>
      <c r="B708">
        <v>-0.003459</v>
      </c>
      <c r="C708">
        <v>0.033733</v>
      </c>
      <c r="D708">
        <v>0.033733</v>
      </c>
      <c r="E708">
        <v>-0.008727</v>
      </c>
      <c r="F708">
        <v>-0.008727</v>
      </c>
      <c r="G708">
        <v>-0.872664</v>
      </c>
      <c r="H708">
        <v>-0.872664</v>
      </c>
      <c r="I708">
        <v>-4.730536</v>
      </c>
      <c r="J708">
        <v>-4.730536</v>
      </c>
      <c r="K708">
        <v>0</v>
      </c>
    </row>
    <row r="709" spans="1:11">
      <c r="A709">
        <v>-0.003018</v>
      </c>
      <c r="B709">
        <v>-0.003018</v>
      </c>
      <c r="C709">
        <v>0.02208</v>
      </c>
      <c r="D709">
        <v>0.02208</v>
      </c>
      <c r="E709">
        <v>0</v>
      </c>
      <c r="F709">
        <v>0</v>
      </c>
      <c r="G709">
        <v>0.436331</v>
      </c>
      <c r="H709">
        <v>0.436331</v>
      </c>
      <c r="I709">
        <v>2.095538</v>
      </c>
      <c r="J709">
        <v>2.095538</v>
      </c>
      <c r="K709">
        <v>0</v>
      </c>
    </row>
    <row r="710" spans="1:11">
      <c r="A710">
        <v>-0.002282</v>
      </c>
      <c r="B710">
        <v>-0.002282</v>
      </c>
      <c r="C710">
        <v>0.0368</v>
      </c>
      <c r="D710">
        <v>0.0368</v>
      </c>
      <c r="E710">
        <v>0.003491</v>
      </c>
      <c r="F710">
        <v>0.003491</v>
      </c>
      <c r="G710">
        <v>0.174533</v>
      </c>
      <c r="H710">
        <v>0.174533</v>
      </c>
      <c r="I710">
        <v>0.831971</v>
      </c>
      <c r="J710">
        <v>0.831971</v>
      </c>
      <c r="K710">
        <v>0</v>
      </c>
    </row>
    <row r="711" spans="1:11">
      <c r="A711">
        <v>-0.001362</v>
      </c>
      <c r="B711">
        <v>-0.001362</v>
      </c>
      <c r="C711">
        <v>0.046</v>
      </c>
      <c r="D711">
        <v>0.046</v>
      </c>
      <c r="E711">
        <v>0</v>
      </c>
      <c r="F711">
        <v>0</v>
      </c>
      <c r="G711">
        <v>-0.174533</v>
      </c>
      <c r="H711">
        <v>-0.174533</v>
      </c>
      <c r="I711">
        <v>-1.051448</v>
      </c>
      <c r="J711">
        <v>-1.051448</v>
      </c>
      <c r="K711">
        <v>0</v>
      </c>
    </row>
    <row r="712" spans="1:11">
      <c r="A712">
        <v>-0.00065</v>
      </c>
      <c r="B712">
        <v>-0.00065</v>
      </c>
      <c r="C712">
        <v>0.035573</v>
      </c>
      <c r="D712">
        <v>0.035573</v>
      </c>
      <c r="E712">
        <v>-0.003491</v>
      </c>
      <c r="F712">
        <v>-0.003491</v>
      </c>
      <c r="G712">
        <v>-0.174533</v>
      </c>
      <c r="H712">
        <v>-0.174533</v>
      </c>
      <c r="I712">
        <v>-1.11514</v>
      </c>
      <c r="J712">
        <v>-1.11514</v>
      </c>
      <c r="K712">
        <v>0</v>
      </c>
    </row>
    <row r="713" spans="1:11">
      <c r="A713">
        <v>6.1e-5</v>
      </c>
      <c r="B713">
        <v>6.1e-5</v>
      </c>
      <c r="C713">
        <v>0.035573</v>
      </c>
      <c r="D713">
        <v>0.035573</v>
      </c>
      <c r="E713">
        <v>0</v>
      </c>
      <c r="F713">
        <v>0</v>
      </c>
      <c r="G713">
        <v>0.174533</v>
      </c>
      <c r="H713">
        <v>0.174533</v>
      </c>
      <c r="I713">
        <v>0.724753</v>
      </c>
      <c r="J713">
        <v>0.724753</v>
      </c>
      <c r="K713">
        <v>0</v>
      </c>
    </row>
    <row r="714" spans="1:11">
      <c r="A714">
        <v>0.000932</v>
      </c>
      <c r="B714">
        <v>0.000932</v>
      </c>
      <c r="C714">
        <v>0.043547</v>
      </c>
      <c r="D714">
        <v>0.043547</v>
      </c>
      <c r="E714">
        <v>-0.003491</v>
      </c>
      <c r="F714">
        <v>-0.003491</v>
      </c>
      <c r="G714">
        <v>-0.174533</v>
      </c>
      <c r="H714">
        <v>-0.174533</v>
      </c>
      <c r="I714">
        <v>-1.153495</v>
      </c>
      <c r="J714">
        <v>-1.153495</v>
      </c>
      <c r="K714">
        <v>0</v>
      </c>
    </row>
    <row r="715" spans="1:11">
      <c r="A715">
        <v>0.002024</v>
      </c>
      <c r="B715">
        <v>0.002024</v>
      </c>
      <c r="C715">
        <v>0.054587</v>
      </c>
      <c r="D715">
        <v>0.054587</v>
      </c>
      <c r="E715">
        <v>0</v>
      </c>
      <c r="F715">
        <v>0</v>
      </c>
      <c r="G715">
        <v>0.174533</v>
      </c>
      <c r="H715">
        <v>0.174533</v>
      </c>
      <c r="I715">
        <v>0.640094</v>
      </c>
      <c r="J715">
        <v>0.640094</v>
      </c>
      <c r="K715">
        <v>0</v>
      </c>
    </row>
    <row r="716" spans="1:11">
      <c r="A716">
        <v>0.003177</v>
      </c>
      <c r="B716">
        <v>0.003177</v>
      </c>
      <c r="C716">
        <v>0.057653</v>
      </c>
      <c r="D716">
        <v>0.057653</v>
      </c>
      <c r="E716">
        <v>0.004363</v>
      </c>
      <c r="F716">
        <v>0.004363</v>
      </c>
      <c r="G716">
        <v>0.218166</v>
      </c>
      <c r="H716">
        <v>0.218166</v>
      </c>
      <c r="I716">
        <v>0.969945</v>
      </c>
      <c r="J716">
        <v>0.969945</v>
      </c>
      <c r="K716">
        <v>0</v>
      </c>
    </row>
    <row r="717" spans="1:11">
      <c r="A717">
        <v>0.00433</v>
      </c>
      <c r="B717">
        <v>0.00433</v>
      </c>
      <c r="C717">
        <v>0.057653</v>
      </c>
      <c r="D717">
        <v>0.057653</v>
      </c>
      <c r="E717">
        <v>0</v>
      </c>
      <c r="F717">
        <v>0</v>
      </c>
      <c r="G717">
        <v>-0.218166</v>
      </c>
      <c r="H717">
        <v>-0.218166</v>
      </c>
      <c r="I717">
        <v>-1.337595</v>
      </c>
      <c r="J717">
        <v>-1.337595</v>
      </c>
      <c r="K717">
        <v>0</v>
      </c>
    </row>
    <row r="718" spans="1:11">
      <c r="A718">
        <v>0.005373</v>
      </c>
      <c r="B718">
        <v>0.005373</v>
      </c>
      <c r="C718">
        <v>0.052133</v>
      </c>
      <c r="D718">
        <v>0.052133</v>
      </c>
      <c r="E718">
        <v>-0.003491</v>
      </c>
      <c r="F718">
        <v>-0.003491</v>
      </c>
      <c r="G718">
        <v>-0.174533</v>
      </c>
      <c r="H718">
        <v>-0.174533</v>
      </c>
      <c r="I718">
        <v>-1.205081</v>
      </c>
      <c r="J718">
        <v>-1.205081</v>
      </c>
      <c r="K718">
        <v>0</v>
      </c>
    </row>
    <row r="719" spans="1:11">
      <c r="A719">
        <v>0.006403</v>
      </c>
      <c r="B719">
        <v>0.006403</v>
      </c>
      <c r="C719">
        <v>0.05152</v>
      </c>
      <c r="D719">
        <v>0.05152</v>
      </c>
      <c r="E719">
        <v>0.002909</v>
      </c>
      <c r="F719">
        <v>0.002909</v>
      </c>
      <c r="G719">
        <v>0.319977</v>
      </c>
      <c r="H719">
        <v>0.319977</v>
      </c>
      <c r="I719">
        <v>1.446928</v>
      </c>
      <c r="J719">
        <v>1.446928</v>
      </c>
      <c r="K719">
        <v>0</v>
      </c>
    </row>
    <row r="720" spans="1:11">
      <c r="A720">
        <v>0.007838</v>
      </c>
      <c r="B720">
        <v>0.007838</v>
      </c>
      <c r="C720">
        <v>0.07176</v>
      </c>
      <c r="D720">
        <v>0.07176</v>
      </c>
      <c r="E720">
        <v>-0.003491</v>
      </c>
      <c r="F720">
        <v>-0.003491</v>
      </c>
      <c r="G720">
        <v>-0.319977</v>
      </c>
      <c r="H720">
        <v>-0.319977</v>
      </c>
      <c r="I720">
        <v>-2.018774</v>
      </c>
      <c r="J720">
        <v>-2.018774</v>
      </c>
      <c r="K720">
        <v>0</v>
      </c>
    </row>
    <row r="721" spans="1:11">
      <c r="A721">
        <v>0.009188</v>
      </c>
      <c r="B721">
        <v>0.009188</v>
      </c>
      <c r="C721">
        <v>0.067467</v>
      </c>
      <c r="D721">
        <v>0.067467</v>
      </c>
      <c r="E721">
        <v>0</v>
      </c>
      <c r="F721">
        <v>0</v>
      </c>
      <c r="G721">
        <v>0.174533</v>
      </c>
      <c r="H721">
        <v>0.174533</v>
      </c>
      <c r="I721">
        <v>0.560826</v>
      </c>
      <c r="J721">
        <v>0.560826</v>
      </c>
      <c r="K721">
        <v>0</v>
      </c>
    </row>
    <row r="722" spans="1:11">
      <c r="A722">
        <v>0.010562</v>
      </c>
      <c r="B722">
        <v>0.010562</v>
      </c>
      <c r="C722">
        <v>0.068693</v>
      </c>
      <c r="D722">
        <v>0.068693</v>
      </c>
      <c r="E722">
        <v>0</v>
      </c>
      <c r="F722">
        <v>0</v>
      </c>
      <c r="G722">
        <v>0</v>
      </c>
      <c r="H722">
        <v>0</v>
      </c>
      <c r="I722">
        <v>-0.318904</v>
      </c>
      <c r="J722">
        <v>-0.318904</v>
      </c>
      <c r="K722">
        <v>0</v>
      </c>
    </row>
    <row r="723" spans="1:11">
      <c r="A723">
        <v>0.012181</v>
      </c>
      <c r="B723">
        <v>0.012181</v>
      </c>
      <c r="C723">
        <v>0.08096</v>
      </c>
      <c r="D723">
        <v>0.08096</v>
      </c>
      <c r="E723">
        <v>0</v>
      </c>
      <c r="F723">
        <v>0</v>
      </c>
      <c r="G723">
        <v>0</v>
      </c>
      <c r="H723">
        <v>0</v>
      </c>
      <c r="I723">
        <v>-0.374848</v>
      </c>
      <c r="J723">
        <v>-0.374848</v>
      </c>
      <c r="K723">
        <v>0</v>
      </c>
    </row>
    <row r="724" spans="1:11">
      <c r="A724">
        <v>0.013825</v>
      </c>
      <c r="B724">
        <v>0.013825</v>
      </c>
      <c r="C724">
        <v>0.082187</v>
      </c>
      <c r="D724">
        <v>0.082187</v>
      </c>
      <c r="E724">
        <v>0.010472</v>
      </c>
      <c r="F724">
        <v>0.010472</v>
      </c>
      <c r="G724">
        <v>0.523599</v>
      </c>
      <c r="H724">
        <v>0.523599</v>
      </c>
      <c r="I724">
        <v>2.532943</v>
      </c>
      <c r="J724">
        <v>2.532943</v>
      </c>
      <c r="K724">
        <v>0</v>
      </c>
    </row>
    <row r="725" spans="1:11">
      <c r="A725">
        <v>0.015554</v>
      </c>
      <c r="B725">
        <v>0.015554</v>
      </c>
      <c r="C725">
        <v>0.08648</v>
      </c>
      <c r="D725">
        <v>0.08648</v>
      </c>
      <c r="E725">
        <v>0.02618</v>
      </c>
      <c r="F725">
        <v>0.02618</v>
      </c>
      <c r="G725">
        <v>0.785398</v>
      </c>
      <c r="H725">
        <v>0.785398</v>
      </c>
      <c r="I725">
        <v>4.278677</v>
      </c>
      <c r="J725">
        <v>4.278677</v>
      </c>
      <c r="K725">
        <v>0</v>
      </c>
    </row>
    <row r="726" spans="1:11">
      <c r="A726">
        <v>0.016916</v>
      </c>
      <c r="B726">
        <v>0.016916</v>
      </c>
      <c r="C726">
        <v>0.06808</v>
      </c>
      <c r="D726">
        <v>0.06808</v>
      </c>
      <c r="E726">
        <v>0.017453</v>
      </c>
      <c r="F726">
        <v>0.017453</v>
      </c>
      <c r="G726">
        <v>-0.436332</v>
      </c>
      <c r="H726">
        <v>-0.436332</v>
      </c>
      <c r="I726">
        <v>-1.997228</v>
      </c>
      <c r="J726">
        <v>-1.997228</v>
      </c>
      <c r="K726">
        <v>0</v>
      </c>
    </row>
    <row r="727" spans="1:11">
      <c r="A727">
        <v>0.017627</v>
      </c>
      <c r="B727">
        <v>0.017627</v>
      </c>
      <c r="C727">
        <v>0.035573</v>
      </c>
      <c r="D727">
        <v>0.035573</v>
      </c>
      <c r="E727">
        <v>0.008727</v>
      </c>
      <c r="F727">
        <v>0.008727</v>
      </c>
      <c r="G727">
        <v>-0.436332</v>
      </c>
      <c r="H727">
        <v>-0.436332</v>
      </c>
      <c r="I727">
        <v>-2.126273</v>
      </c>
      <c r="J727">
        <v>-2.126273</v>
      </c>
      <c r="K727">
        <v>0</v>
      </c>
    </row>
    <row r="728" spans="1:11">
      <c r="A728">
        <v>0.017958</v>
      </c>
      <c r="B728">
        <v>0.017958</v>
      </c>
      <c r="C728">
        <v>0.01656</v>
      </c>
      <c r="D728">
        <v>0.01656</v>
      </c>
      <c r="E728">
        <v>0.002909</v>
      </c>
      <c r="F728">
        <v>0.002909</v>
      </c>
      <c r="G728">
        <v>-0.290888</v>
      </c>
      <c r="H728">
        <v>-0.290888</v>
      </c>
      <c r="I728">
        <v>-1.497917</v>
      </c>
      <c r="J728">
        <v>-1.497917</v>
      </c>
      <c r="K728">
        <v>0</v>
      </c>
    </row>
    <row r="729" spans="1:11">
      <c r="A729">
        <v>0.018572</v>
      </c>
      <c r="B729">
        <v>0.018572</v>
      </c>
      <c r="C729">
        <v>0.030667</v>
      </c>
      <c r="D729">
        <v>0.030667</v>
      </c>
      <c r="E729">
        <v>0.020944</v>
      </c>
      <c r="F729">
        <v>0.020944</v>
      </c>
      <c r="G729">
        <v>0.901753</v>
      </c>
      <c r="H729">
        <v>0.901753</v>
      </c>
      <c r="I729">
        <v>4.918828</v>
      </c>
      <c r="J729">
        <v>4.918828</v>
      </c>
      <c r="K729">
        <v>0</v>
      </c>
    </row>
    <row r="730" spans="1:11">
      <c r="A730">
        <v>0.019663</v>
      </c>
      <c r="B730">
        <v>0.019663</v>
      </c>
      <c r="C730">
        <v>0.054587</v>
      </c>
      <c r="D730">
        <v>0.054587</v>
      </c>
      <c r="E730">
        <v>0.006981</v>
      </c>
      <c r="F730">
        <v>0.006981</v>
      </c>
      <c r="G730">
        <v>-0.698132</v>
      </c>
      <c r="H730">
        <v>-0.698132</v>
      </c>
      <c r="I730">
        <v>-3.567283</v>
      </c>
      <c r="J730">
        <v>-3.567283</v>
      </c>
      <c r="K730">
        <v>0</v>
      </c>
    </row>
    <row r="731" spans="1:11">
      <c r="A731">
        <v>0.020424</v>
      </c>
      <c r="B731">
        <v>0.020424</v>
      </c>
      <c r="C731">
        <v>0.038027</v>
      </c>
      <c r="D731">
        <v>0.038027</v>
      </c>
      <c r="E731">
        <v>0.017453</v>
      </c>
      <c r="F731">
        <v>0.017453</v>
      </c>
      <c r="G731">
        <v>0.523599</v>
      </c>
      <c r="H731">
        <v>0.523599</v>
      </c>
      <c r="I731">
        <v>2.894455</v>
      </c>
      <c r="J731">
        <v>2.894455</v>
      </c>
      <c r="K731">
        <v>0</v>
      </c>
    </row>
    <row r="732" spans="1:11">
      <c r="A732">
        <v>0.020976</v>
      </c>
      <c r="B732">
        <v>0.020976</v>
      </c>
      <c r="C732">
        <v>0.0276</v>
      </c>
      <c r="D732">
        <v>0.0276</v>
      </c>
      <c r="E732">
        <v>0.00748</v>
      </c>
      <c r="F732">
        <v>0.00748</v>
      </c>
      <c r="G732">
        <v>-0.498665</v>
      </c>
      <c r="H732">
        <v>-0.498665</v>
      </c>
      <c r="I732">
        <v>-2.453938</v>
      </c>
      <c r="J732">
        <v>-2.453938</v>
      </c>
      <c r="K732">
        <v>0</v>
      </c>
    </row>
    <row r="733" spans="1:11">
      <c r="A733">
        <v>0.021479</v>
      </c>
      <c r="B733">
        <v>0.021479</v>
      </c>
      <c r="C733">
        <v>0.025147</v>
      </c>
      <c r="D733">
        <v>0.025147</v>
      </c>
      <c r="E733">
        <v>0.004987</v>
      </c>
      <c r="F733">
        <v>0.004987</v>
      </c>
      <c r="G733">
        <v>-0.124666</v>
      </c>
      <c r="H733">
        <v>-0.124666</v>
      </c>
      <c r="I733">
        <v>-0.656323</v>
      </c>
      <c r="J733">
        <v>-0.656323</v>
      </c>
      <c r="K733">
        <v>0</v>
      </c>
    </row>
    <row r="734" spans="1:11">
      <c r="A734">
        <v>0.022019</v>
      </c>
      <c r="B734">
        <v>0.022019</v>
      </c>
      <c r="C734">
        <v>0.026987</v>
      </c>
      <c r="D734">
        <v>0.026987</v>
      </c>
      <c r="E734">
        <v>0.02618</v>
      </c>
      <c r="F734">
        <v>0.02618</v>
      </c>
      <c r="G734">
        <v>1.059664</v>
      </c>
      <c r="H734">
        <v>1.059664</v>
      </c>
      <c r="I734">
        <v>5.862705</v>
      </c>
      <c r="J734">
        <v>5.862705</v>
      </c>
      <c r="K734">
        <v>0</v>
      </c>
    </row>
    <row r="735" spans="1:11">
      <c r="A735">
        <v>0.022828</v>
      </c>
      <c r="B735">
        <v>0.022828</v>
      </c>
      <c r="C735">
        <v>0.04048</v>
      </c>
      <c r="D735">
        <v>0.04048</v>
      </c>
      <c r="E735">
        <v>0.017453</v>
      </c>
      <c r="F735">
        <v>0.017453</v>
      </c>
      <c r="G735">
        <v>-0.436332</v>
      </c>
      <c r="H735">
        <v>-0.436332</v>
      </c>
      <c r="I735">
        <v>-1.907252</v>
      </c>
      <c r="J735">
        <v>-1.907252</v>
      </c>
      <c r="K735">
        <v>0</v>
      </c>
    </row>
    <row r="736" spans="1:11">
      <c r="A736">
        <v>0.023493</v>
      </c>
      <c r="B736">
        <v>0.023135</v>
      </c>
      <c r="C736">
        <v>0.033243</v>
      </c>
      <c r="D736">
        <v>0.015333</v>
      </c>
      <c r="E736">
        <v>0.019853</v>
      </c>
      <c r="F736">
        <v>0.004987</v>
      </c>
      <c r="G736">
        <v>0.12</v>
      </c>
      <c r="H736">
        <v>-0.623332</v>
      </c>
      <c r="I736">
        <v>0.962599</v>
      </c>
      <c r="J736">
        <v>-3.107177</v>
      </c>
      <c r="K736">
        <v>0.1</v>
      </c>
    </row>
    <row r="737" spans="1:11">
      <c r="A737">
        <v>0.024132</v>
      </c>
      <c r="B737">
        <v>0.023123</v>
      </c>
      <c r="C737">
        <v>0.031946</v>
      </c>
      <c r="D737">
        <v>-0.000613</v>
      </c>
      <c r="E737">
        <v>0.022253</v>
      </c>
      <c r="F737">
        <v>0.02618</v>
      </c>
      <c r="G737">
        <v>0.12</v>
      </c>
      <c r="H737">
        <v>1.059664</v>
      </c>
      <c r="I737">
        <v>1.036565</v>
      </c>
      <c r="J737">
        <v>5.970746</v>
      </c>
      <c r="K737">
        <v>0.2</v>
      </c>
    </row>
    <row r="738" spans="1:11">
      <c r="A738">
        <v>0.024574</v>
      </c>
      <c r="B738">
        <v>0.022988</v>
      </c>
      <c r="C738">
        <v>0.022087</v>
      </c>
      <c r="D738">
        <v>-0.006747</v>
      </c>
      <c r="E738">
        <v>0.024653</v>
      </c>
      <c r="F738">
        <v>0.014544</v>
      </c>
      <c r="G738">
        <v>0.12</v>
      </c>
      <c r="H738">
        <v>-0.581776</v>
      </c>
      <c r="I738">
        <v>1.146073</v>
      </c>
      <c r="J738">
        <v>-2.526705</v>
      </c>
      <c r="K738">
        <v>0.3</v>
      </c>
    </row>
    <row r="739" spans="1:11">
      <c r="A739">
        <v>0.025079</v>
      </c>
      <c r="B739">
        <v>0.022522</v>
      </c>
      <c r="C739">
        <v>0.025252</v>
      </c>
      <c r="D739">
        <v>-0.023307</v>
      </c>
      <c r="E739">
        <v>0.027053</v>
      </c>
      <c r="F739">
        <v>0.019947</v>
      </c>
      <c r="G739">
        <v>0.12</v>
      </c>
      <c r="H739">
        <v>0.27011</v>
      </c>
      <c r="I739">
        <v>1.202404</v>
      </c>
      <c r="J739">
        <v>1.946777</v>
      </c>
      <c r="K739">
        <v>0.4</v>
      </c>
    </row>
    <row r="740" spans="1:11">
      <c r="A740">
        <v>0.021602</v>
      </c>
      <c r="B740">
        <v>0.021602</v>
      </c>
      <c r="C740">
        <v>-0.173861</v>
      </c>
      <c r="D740">
        <v>-0.046</v>
      </c>
      <c r="E740">
        <v>0.030543</v>
      </c>
      <c r="F740">
        <v>0.030543</v>
      </c>
      <c r="G740">
        <v>0.174498</v>
      </c>
      <c r="H740">
        <v>0.529832</v>
      </c>
      <c r="I740">
        <v>2.399732</v>
      </c>
      <c r="J740">
        <v>3.650397</v>
      </c>
      <c r="K740">
        <v>0</v>
      </c>
    </row>
    <row r="741" spans="1:11">
      <c r="A741">
        <v>0.02035</v>
      </c>
      <c r="B741">
        <v>0.02035</v>
      </c>
      <c r="C741">
        <v>-0.06256</v>
      </c>
      <c r="D741">
        <v>-0.06256</v>
      </c>
      <c r="E741">
        <v>0.02618</v>
      </c>
      <c r="F741">
        <v>0.02618</v>
      </c>
      <c r="G741">
        <v>-0.218166</v>
      </c>
      <c r="H741">
        <v>-0.218166</v>
      </c>
      <c r="I741">
        <v>-0.133623</v>
      </c>
      <c r="J741">
        <v>-0.133623</v>
      </c>
      <c r="K741">
        <v>0</v>
      </c>
    </row>
    <row r="742" spans="1:11">
      <c r="A742">
        <v>0.018621</v>
      </c>
      <c r="B742">
        <v>0.018621</v>
      </c>
      <c r="C742">
        <v>-0.08648</v>
      </c>
      <c r="D742">
        <v>-0.08648</v>
      </c>
      <c r="E742">
        <v>0.00748</v>
      </c>
      <c r="F742">
        <v>0.00748</v>
      </c>
      <c r="G742">
        <v>-0.934998</v>
      </c>
      <c r="H742">
        <v>-0.934998</v>
      </c>
      <c r="I742">
        <v>-4.155334</v>
      </c>
      <c r="J742">
        <v>-4.155334</v>
      </c>
      <c r="K742">
        <v>0</v>
      </c>
    </row>
    <row r="743" spans="1:11">
      <c r="A743">
        <v>0.016707</v>
      </c>
      <c r="B743">
        <v>0.016707</v>
      </c>
      <c r="C743">
        <v>-0.09568</v>
      </c>
      <c r="D743">
        <v>-0.09568</v>
      </c>
      <c r="E743">
        <v>0.006981</v>
      </c>
      <c r="F743">
        <v>0.006981</v>
      </c>
      <c r="G743">
        <v>-0.024933</v>
      </c>
      <c r="H743">
        <v>-0.024933</v>
      </c>
      <c r="I743">
        <v>0.408731</v>
      </c>
      <c r="J743">
        <v>0.408731</v>
      </c>
      <c r="K743">
        <v>0</v>
      </c>
    </row>
    <row r="744" spans="1:11">
      <c r="A744">
        <v>0.015051</v>
      </c>
      <c r="B744">
        <v>0.015051</v>
      </c>
      <c r="C744">
        <v>-0.0828</v>
      </c>
      <c r="D744">
        <v>-0.0828</v>
      </c>
      <c r="E744">
        <v>0.004363</v>
      </c>
      <c r="F744">
        <v>0.004363</v>
      </c>
      <c r="G744">
        <v>-0.1309</v>
      </c>
      <c r="H744">
        <v>-0.1309</v>
      </c>
      <c r="I744">
        <v>-0.242915</v>
      </c>
      <c r="J744">
        <v>-0.242915</v>
      </c>
      <c r="K744">
        <v>0</v>
      </c>
    </row>
    <row r="745" spans="1:11">
      <c r="A745">
        <v>0.013861</v>
      </c>
      <c r="B745">
        <v>0.013861</v>
      </c>
      <c r="C745">
        <v>-0.059493</v>
      </c>
      <c r="D745">
        <v>-0.059493</v>
      </c>
      <c r="E745">
        <v>-0.003491</v>
      </c>
      <c r="F745">
        <v>-0.003491</v>
      </c>
      <c r="G745">
        <v>-0.392699</v>
      </c>
      <c r="H745">
        <v>-0.392699</v>
      </c>
      <c r="I745">
        <v>-1.870209</v>
      </c>
      <c r="J745">
        <v>-1.870209</v>
      </c>
      <c r="K745">
        <v>0</v>
      </c>
    </row>
    <row r="746" spans="1:11">
      <c r="A746">
        <v>0.012929</v>
      </c>
      <c r="B746">
        <v>0.012929</v>
      </c>
      <c r="C746">
        <v>-0.046613</v>
      </c>
      <c r="D746">
        <v>-0.046613</v>
      </c>
      <c r="E746">
        <v>0.004987</v>
      </c>
      <c r="F746">
        <v>0.004987</v>
      </c>
      <c r="G746">
        <v>0.423866</v>
      </c>
      <c r="H746">
        <v>0.423866</v>
      </c>
      <c r="I746">
        <v>2.400461</v>
      </c>
      <c r="J746">
        <v>2.400461</v>
      </c>
      <c r="K746">
        <v>0</v>
      </c>
    </row>
    <row r="747" spans="1:11">
      <c r="A747">
        <v>0.012107</v>
      </c>
      <c r="B747">
        <v>0.012107</v>
      </c>
      <c r="C747">
        <v>-0.041093</v>
      </c>
      <c r="D747">
        <v>-0.041093</v>
      </c>
      <c r="E747">
        <v>0.004987</v>
      </c>
      <c r="F747">
        <v>0.004987</v>
      </c>
      <c r="G747">
        <v>0</v>
      </c>
      <c r="H747">
        <v>0</v>
      </c>
      <c r="I747">
        <v>0.269268</v>
      </c>
      <c r="J747">
        <v>0.269268</v>
      </c>
      <c r="K747">
        <v>0</v>
      </c>
    </row>
    <row r="748" spans="1:11">
      <c r="A748">
        <v>0.011249</v>
      </c>
      <c r="B748">
        <v>0.011249</v>
      </c>
      <c r="C748">
        <v>-0.042933</v>
      </c>
      <c r="D748">
        <v>-0.042933</v>
      </c>
      <c r="E748">
        <v>0</v>
      </c>
      <c r="F748">
        <v>0</v>
      </c>
      <c r="G748">
        <v>-0.249333</v>
      </c>
      <c r="H748">
        <v>-0.249333</v>
      </c>
      <c r="I748">
        <v>-1.110005</v>
      </c>
      <c r="J748">
        <v>-1.110005</v>
      </c>
      <c r="K748">
        <v>0</v>
      </c>
    </row>
    <row r="749" spans="1:11">
      <c r="A749">
        <v>0.010095</v>
      </c>
      <c r="B749">
        <v>0.010095</v>
      </c>
      <c r="C749">
        <v>-0.057653</v>
      </c>
      <c r="D749">
        <v>-0.057653</v>
      </c>
      <c r="E749">
        <v>-0.008727</v>
      </c>
      <c r="F749">
        <v>-0.008727</v>
      </c>
      <c r="G749">
        <v>-0.436331</v>
      </c>
      <c r="H749">
        <v>-0.436331</v>
      </c>
      <c r="I749">
        <v>-2.236035</v>
      </c>
      <c r="J749">
        <v>-2.236035</v>
      </c>
      <c r="K749">
        <v>0</v>
      </c>
    </row>
    <row r="750" spans="1:11">
      <c r="A750">
        <v>0.009004</v>
      </c>
      <c r="B750">
        <v>0.009004</v>
      </c>
      <c r="C750">
        <v>-0.054587</v>
      </c>
      <c r="D750">
        <v>-0.054587</v>
      </c>
      <c r="E750">
        <v>-0.004987</v>
      </c>
      <c r="F750">
        <v>-0.004987</v>
      </c>
      <c r="G750">
        <v>0.186999</v>
      </c>
      <c r="H750">
        <v>0.186999</v>
      </c>
      <c r="I750">
        <v>0.972036</v>
      </c>
      <c r="J750">
        <v>0.972036</v>
      </c>
      <c r="K750">
        <v>0</v>
      </c>
    </row>
    <row r="751" spans="1:11">
      <c r="A751">
        <v>0.008354</v>
      </c>
      <c r="B751">
        <v>0.008354</v>
      </c>
      <c r="C751">
        <v>-0.032507</v>
      </c>
      <c r="D751">
        <v>-0.032507</v>
      </c>
      <c r="E751">
        <v>0</v>
      </c>
      <c r="F751">
        <v>0</v>
      </c>
      <c r="G751">
        <v>0.249332</v>
      </c>
      <c r="H751">
        <v>0.249332</v>
      </c>
      <c r="I751">
        <v>1.343006</v>
      </c>
      <c r="J751">
        <v>1.343006</v>
      </c>
      <c r="K751">
        <v>0</v>
      </c>
    </row>
    <row r="752" spans="1:11">
      <c r="A752">
        <v>0.007826</v>
      </c>
      <c r="B752">
        <v>0.007826</v>
      </c>
      <c r="C752">
        <v>-0.026373</v>
      </c>
      <c r="D752">
        <v>-0.026373</v>
      </c>
      <c r="E752">
        <v>0</v>
      </c>
      <c r="F752">
        <v>0</v>
      </c>
      <c r="G752">
        <v>0</v>
      </c>
      <c r="H752">
        <v>0</v>
      </c>
      <c r="I752">
        <v>0.0778</v>
      </c>
      <c r="J752">
        <v>0.0778</v>
      </c>
      <c r="K752">
        <v>0</v>
      </c>
    </row>
    <row r="753" spans="1:11">
      <c r="A753">
        <v>0.007176</v>
      </c>
      <c r="B753">
        <v>0.007176</v>
      </c>
      <c r="C753">
        <v>-0.032507</v>
      </c>
      <c r="D753">
        <v>-0.032507</v>
      </c>
      <c r="E753">
        <v>-0.012467</v>
      </c>
      <c r="F753">
        <v>-0.012467</v>
      </c>
      <c r="G753">
        <v>-0.62333</v>
      </c>
      <c r="H753">
        <v>-0.62333</v>
      </c>
      <c r="I753">
        <v>-3.369763</v>
      </c>
      <c r="J753">
        <v>-3.369763</v>
      </c>
      <c r="K753">
        <v>0</v>
      </c>
    </row>
    <row r="754" spans="1:11">
      <c r="A754">
        <v>0.006317</v>
      </c>
      <c r="B754">
        <v>0.006317</v>
      </c>
      <c r="C754">
        <v>-0.042933</v>
      </c>
      <c r="D754">
        <v>-0.042933</v>
      </c>
      <c r="E754">
        <v>0</v>
      </c>
      <c r="F754">
        <v>0</v>
      </c>
      <c r="G754">
        <v>0.62333</v>
      </c>
      <c r="H754">
        <v>0.62333</v>
      </c>
      <c r="I754">
        <v>3.256426</v>
      </c>
      <c r="J754">
        <v>3.256426</v>
      </c>
      <c r="K754">
        <v>0</v>
      </c>
    </row>
    <row r="755" spans="1:11">
      <c r="A755">
        <v>0.005606</v>
      </c>
      <c r="B755">
        <v>0.005606</v>
      </c>
      <c r="C755">
        <v>-0.035573</v>
      </c>
      <c r="D755">
        <v>-0.035573</v>
      </c>
      <c r="E755">
        <v>-0.008727</v>
      </c>
      <c r="F755">
        <v>-0.008727</v>
      </c>
      <c r="G755">
        <v>-0.436331</v>
      </c>
      <c r="H755">
        <v>-0.436331</v>
      </c>
      <c r="I755">
        <v>-2.308919</v>
      </c>
      <c r="J755">
        <v>-2.308919</v>
      </c>
      <c r="K755">
        <v>0</v>
      </c>
    </row>
    <row r="756" spans="1:11">
      <c r="A756">
        <v>0.005066</v>
      </c>
      <c r="B756">
        <v>0.005066</v>
      </c>
      <c r="C756">
        <v>-0.026987</v>
      </c>
      <c r="D756">
        <v>-0.026987</v>
      </c>
      <c r="E756">
        <v>-0.008727</v>
      </c>
      <c r="F756">
        <v>-0.008727</v>
      </c>
      <c r="G756">
        <v>0</v>
      </c>
      <c r="H756">
        <v>0</v>
      </c>
      <c r="I756">
        <v>-0.167842</v>
      </c>
      <c r="J756">
        <v>-0.167842</v>
      </c>
      <c r="K756">
        <v>0</v>
      </c>
    </row>
    <row r="757" spans="1:11">
      <c r="A757">
        <v>0.004477</v>
      </c>
      <c r="B757">
        <v>0.004477</v>
      </c>
      <c r="C757">
        <v>-0.02944</v>
      </c>
      <c r="D757">
        <v>-0.02944</v>
      </c>
      <c r="E757">
        <v>0</v>
      </c>
      <c r="F757">
        <v>0</v>
      </c>
      <c r="G757">
        <v>0.436331</v>
      </c>
      <c r="H757">
        <v>0.436331</v>
      </c>
      <c r="I757">
        <v>2.276799</v>
      </c>
      <c r="J757">
        <v>2.276799</v>
      </c>
      <c r="K757">
        <v>0</v>
      </c>
    </row>
    <row r="758" spans="1:11">
      <c r="A758">
        <v>0.004097</v>
      </c>
      <c r="B758">
        <v>0.004097</v>
      </c>
      <c r="C758">
        <v>-0.019013</v>
      </c>
      <c r="D758">
        <v>-0.019013</v>
      </c>
      <c r="E758">
        <v>0</v>
      </c>
      <c r="F758">
        <v>0</v>
      </c>
      <c r="G758">
        <v>0</v>
      </c>
      <c r="H758">
        <v>0</v>
      </c>
      <c r="I758">
        <v>0.061893</v>
      </c>
      <c r="J758">
        <v>0.061893</v>
      </c>
      <c r="K758">
        <v>0</v>
      </c>
    </row>
    <row r="759" spans="1:11">
      <c r="A759">
        <v>0.003496</v>
      </c>
      <c r="B759">
        <v>0.003496</v>
      </c>
      <c r="C759">
        <v>-0.030053</v>
      </c>
      <c r="D759">
        <v>-0.030053</v>
      </c>
      <c r="E759">
        <v>-0.008727</v>
      </c>
      <c r="F759">
        <v>-0.008727</v>
      </c>
      <c r="G759">
        <v>-0.436331</v>
      </c>
      <c r="H759">
        <v>-0.436331</v>
      </c>
      <c r="I759">
        <v>-2.32343</v>
      </c>
      <c r="J759">
        <v>-2.32343</v>
      </c>
      <c r="K759">
        <v>0</v>
      </c>
    </row>
    <row r="760" spans="1:11">
      <c r="A760">
        <v>0.002711</v>
      </c>
      <c r="B760">
        <v>0.002711</v>
      </c>
      <c r="C760">
        <v>-0.039253</v>
      </c>
      <c r="D760">
        <v>-0.039253</v>
      </c>
      <c r="E760">
        <v>0</v>
      </c>
      <c r="F760">
        <v>0</v>
      </c>
      <c r="G760">
        <v>0.436331</v>
      </c>
      <c r="H760">
        <v>0.436331</v>
      </c>
      <c r="I760">
        <v>2.323324</v>
      </c>
      <c r="J760">
        <v>2.323324</v>
      </c>
      <c r="K760">
        <v>0</v>
      </c>
    </row>
    <row r="761" spans="1:11">
      <c r="A761">
        <v>0.002061</v>
      </c>
      <c r="B761">
        <v>0.002061</v>
      </c>
      <c r="C761">
        <v>-0.032507</v>
      </c>
      <c r="D761">
        <v>-0.032507</v>
      </c>
      <c r="E761">
        <v>-0.008727</v>
      </c>
      <c r="F761">
        <v>-0.008727</v>
      </c>
      <c r="G761">
        <v>-0.436331</v>
      </c>
      <c r="H761">
        <v>-0.436331</v>
      </c>
      <c r="I761">
        <v>-2.308065</v>
      </c>
      <c r="J761">
        <v>-2.308065</v>
      </c>
      <c r="K761">
        <v>0</v>
      </c>
    </row>
    <row r="762" spans="1:11">
      <c r="A762">
        <v>0.001349</v>
      </c>
      <c r="B762">
        <v>0.001349</v>
      </c>
      <c r="C762">
        <v>-0.035573</v>
      </c>
      <c r="D762">
        <v>-0.035573</v>
      </c>
      <c r="E762">
        <v>0</v>
      </c>
      <c r="F762">
        <v>0</v>
      </c>
      <c r="G762">
        <v>0.436331</v>
      </c>
      <c r="H762">
        <v>0.436331</v>
      </c>
      <c r="I762">
        <v>2.313481</v>
      </c>
      <c r="J762">
        <v>2.313481</v>
      </c>
      <c r="K762">
        <v>0</v>
      </c>
    </row>
    <row r="763" spans="1:11">
      <c r="A763">
        <v>0.000724</v>
      </c>
      <c r="B763">
        <v>0.000724</v>
      </c>
      <c r="C763">
        <v>-0.03128</v>
      </c>
      <c r="D763">
        <v>-0.03128</v>
      </c>
      <c r="E763">
        <v>-0.017453</v>
      </c>
      <c r="F763">
        <v>-0.017453</v>
      </c>
      <c r="G763">
        <v>-0.872663</v>
      </c>
      <c r="H763">
        <v>-0.872663</v>
      </c>
      <c r="I763">
        <v>-4.740485</v>
      </c>
      <c r="J763">
        <v>-4.740485</v>
      </c>
      <c r="K763">
        <v>0</v>
      </c>
    </row>
    <row r="764" spans="1:11">
      <c r="A764">
        <v>0.000123</v>
      </c>
      <c r="B764">
        <v>0.000123</v>
      </c>
      <c r="C764">
        <v>-0.030053</v>
      </c>
      <c r="D764">
        <v>-0.030053</v>
      </c>
      <c r="E764">
        <v>0</v>
      </c>
      <c r="F764">
        <v>0</v>
      </c>
      <c r="G764">
        <v>0.872663</v>
      </c>
      <c r="H764">
        <v>0.872663</v>
      </c>
      <c r="I764">
        <v>4.469603</v>
      </c>
      <c r="J764">
        <v>4.469603</v>
      </c>
      <c r="K764">
        <v>0</v>
      </c>
    </row>
    <row r="765" spans="1:11">
      <c r="A765">
        <v>-0.000159</v>
      </c>
      <c r="B765">
        <v>-0.000159</v>
      </c>
      <c r="C765">
        <v>-0.014107</v>
      </c>
      <c r="D765">
        <v>-0.014107</v>
      </c>
      <c r="E765">
        <v>-0.012467</v>
      </c>
      <c r="F765">
        <v>-0.012467</v>
      </c>
      <c r="G765">
        <v>-0.62333</v>
      </c>
      <c r="H765">
        <v>-0.62333</v>
      </c>
      <c r="I765">
        <v>-3.416996</v>
      </c>
      <c r="J765">
        <v>-3.416996</v>
      </c>
      <c r="K765">
        <v>0</v>
      </c>
    </row>
    <row r="766" spans="1:11">
      <c r="A766">
        <v>-0.000331</v>
      </c>
      <c r="B766">
        <v>-0.000331</v>
      </c>
      <c r="C766">
        <v>-0.008587</v>
      </c>
      <c r="D766">
        <v>-0.008587</v>
      </c>
      <c r="E766">
        <v>0</v>
      </c>
      <c r="F766">
        <v>0</v>
      </c>
      <c r="G766">
        <v>0.62333</v>
      </c>
      <c r="H766">
        <v>0.62333</v>
      </c>
      <c r="I766">
        <v>3.141792</v>
      </c>
      <c r="J766">
        <v>3.141792</v>
      </c>
      <c r="K766">
        <v>0</v>
      </c>
    </row>
    <row r="767" spans="1:11">
      <c r="A767">
        <v>-0.000552</v>
      </c>
      <c r="B767">
        <v>-0.000552</v>
      </c>
      <c r="C767">
        <v>-0.01104</v>
      </c>
      <c r="D767">
        <v>-0.01104</v>
      </c>
      <c r="E767">
        <v>-0.008727</v>
      </c>
      <c r="F767">
        <v>-0.008727</v>
      </c>
      <c r="G767">
        <v>-0.436331</v>
      </c>
      <c r="H767">
        <v>-0.436331</v>
      </c>
      <c r="I767">
        <v>-2.385507</v>
      </c>
      <c r="J767">
        <v>-2.385507</v>
      </c>
      <c r="K767">
        <v>0</v>
      </c>
    </row>
    <row r="768" spans="1:11">
      <c r="A768">
        <v>-0.00081</v>
      </c>
      <c r="B768">
        <v>-0.00081</v>
      </c>
      <c r="C768">
        <v>-0.01288</v>
      </c>
      <c r="D768">
        <v>-0.01288</v>
      </c>
      <c r="E768">
        <v>0</v>
      </c>
      <c r="F768">
        <v>0</v>
      </c>
      <c r="G768">
        <v>0.436331</v>
      </c>
      <c r="H768">
        <v>0.436331</v>
      </c>
      <c r="I768">
        <v>2.229348</v>
      </c>
      <c r="J768">
        <v>2.229348</v>
      </c>
      <c r="K768">
        <v>0</v>
      </c>
    </row>
    <row r="769" spans="1:11">
      <c r="A769">
        <v>-0.001165</v>
      </c>
      <c r="B769">
        <v>-0.001165</v>
      </c>
      <c r="C769">
        <v>-0.017787</v>
      </c>
      <c r="D769">
        <v>-0.017787</v>
      </c>
      <c r="E769">
        <v>-0.008727</v>
      </c>
      <c r="F769">
        <v>-0.008727</v>
      </c>
      <c r="G769">
        <v>-0.436331</v>
      </c>
      <c r="H769">
        <v>-0.436331</v>
      </c>
      <c r="I769">
        <v>-2.355779</v>
      </c>
      <c r="J769">
        <v>-2.355779</v>
      </c>
      <c r="K769">
        <v>0</v>
      </c>
    </row>
    <row r="770" spans="1:11">
      <c r="A770">
        <v>-0.001546</v>
      </c>
      <c r="B770">
        <v>-0.001546</v>
      </c>
      <c r="C770">
        <v>-0.019013</v>
      </c>
      <c r="D770">
        <v>-0.019013</v>
      </c>
      <c r="E770">
        <v>-0.012467</v>
      </c>
      <c r="F770">
        <v>-0.012467</v>
      </c>
      <c r="G770">
        <v>-0.186999</v>
      </c>
      <c r="H770">
        <v>-0.186999</v>
      </c>
      <c r="I770">
        <v>-1.217892</v>
      </c>
      <c r="J770">
        <v>-1.217892</v>
      </c>
      <c r="K770">
        <v>0</v>
      </c>
    </row>
    <row r="771" spans="1:11">
      <c r="A771">
        <v>-0.001865</v>
      </c>
      <c r="B771">
        <v>-0.001865</v>
      </c>
      <c r="C771">
        <v>-0.015947</v>
      </c>
      <c r="D771">
        <v>-0.015947</v>
      </c>
      <c r="E771">
        <v>0</v>
      </c>
      <c r="F771">
        <v>0</v>
      </c>
      <c r="G771">
        <v>0.62333</v>
      </c>
      <c r="H771">
        <v>0.62333</v>
      </c>
      <c r="I771">
        <v>3.177469</v>
      </c>
      <c r="J771">
        <v>3.177469</v>
      </c>
      <c r="K771">
        <v>0</v>
      </c>
    </row>
    <row r="772" spans="1:11">
      <c r="A772">
        <v>-0.001926</v>
      </c>
      <c r="B772">
        <v>-0.001926</v>
      </c>
      <c r="C772">
        <v>-0.003067</v>
      </c>
      <c r="D772">
        <v>-0.003067</v>
      </c>
      <c r="E772">
        <v>-0.008727</v>
      </c>
      <c r="F772">
        <v>-0.008727</v>
      </c>
      <c r="G772">
        <v>-0.436331</v>
      </c>
      <c r="H772">
        <v>-0.436331</v>
      </c>
      <c r="I772">
        <v>-2.412756</v>
      </c>
      <c r="J772">
        <v>-2.412756</v>
      </c>
      <c r="K772">
        <v>0</v>
      </c>
    </row>
    <row r="773" spans="1:11">
      <c r="A773">
        <v>-0.002085</v>
      </c>
      <c r="B773">
        <v>-0.002085</v>
      </c>
      <c r="C773">
        <v>-0.007973</v>
      </c>
      <c r="D773">
        <v>-0.007973</v>
      </c>
      <c r="E773">
        <v>-0.008727</v>
      </c>
      <c r="F773">
        <v>-0.008727</v>
      </c>
      <c r="G773">
        <v>0</v>
      </c>
      <c r="H773">
        <v>0</v>
      </c>
      <c r="I773">
        <v>-0.21826</v>
      </c>
      <c r="J773">
        <v>-0.21826</v>
      </c>
      <c r="K773">
        <v>0</v>
      </c>
    </row>
    <row r="774" spans="1:11">
      <c r="A774">
        <v>-0.002306</v>
      </c>
      <c r="B774">
        <v>-0.002306</v>
      </c>
      <c r="C774">
        <v>-0.01104</v>
      </c>
      <c r="D774">
        <v>-0.01104</v>
      </c>
      <c r="E774">
        <v>-0.003491</v>
      </c>
      <c r="F774">
        <v>-0.003491</v>
      </c>
      <c r="G774">
        <v>0.261799</v>
      </c>
      <c r="H774">
        <v>0.261799</v>
      </c>
      <c r="I774">
        <v>1.254507</v>
      </c>
      <c r="J774">
        <v>1.254507</v>
      </c>
      <c r="K774">
        <v>0</v>
      </c>
    </row>
    <row r="775" spans="1:11">
      <c r="A775">
        <v>-0.002355</v>
      </c>
      <c r="B775">
        <v>-0.002355</v>
      </c>
      <c r="C775">
        <v>-0.002453</v>
      </c>
      <c r="D775">
        <v>-0.002453</v>
      </c>
      <c r="E775">
        <v>-0.004987</v>
      </c>
      <c r="F775">
        <v>-0.004987</v>
      </c>
      <c r="G775">
        <v>-0.074799</v>
      </c>
      <c r="H775">
        <v>-0.074799</v>
      </c>
      <c r="I775">
        <v>-0.501571</v>
      </c>
      <c r="J775">
        <v>-0.501571</v>
      </c>
      <c r="K775">
        <v>0</v>
      </c>
    </row>
    <row r="776" spans="1:11">
      <c r="A776">
        <v>-0.002453</v>
      </c>
      <c r="B776">
        <v>-0.002453</v>
      </c>
      <c r="C776">
        <v>-0.004907</v>
      </c>
      <c r="D776">
        <v>-0.004907</v>
      </c>
      <c r="E776">
        <v>0</v>
      </c>
      <c r="F776">
        <v>0</v>
      </c>
      <c r="G776">
        <v>0.249332</v>
      </c>
      <c r="H776">
        <v>0.249332</v>
      </c>
      <c r="I776">
        <v>1.271419</v>
      </c>
      <c r="J776">
        <v>1.271419</v>
      </c>
      <c r="K776">
        <v>0</v>
      </c>
    </row>
    <row r="777" spans="1:11">
      <c r="A777">
        <v>-0.002625</v>
      </c>
      <c r="B777">
        <v>-0.002625</v>
      </c>
      <c r="C777">
        <v>-0.008587</v>
      </c>
      <c r="D777">
        <v>-0.008587</v>
      </c>
      <c r="E777">
        <v>0</v>
      </c>
      <c r="F777">
        <v>0</v>
      </c>
      <c r="G777">
        <v>0</v>
      </c>
      <c r="H777">
        <v>0</v>
      </c>
      <c r="I777">
        <v>0.044765</v>
      </c>
      <c r="J777">
        <v>0.044765</v>
      </c>
      <c r="K777">
        <v>0</v>
      </c>
    </row>
    <row r="778" spans="1:11">
      <c r="A778">
        <v>-0.002919</v>
      </c>
      <c r="B778">
        <v>-0.002919</v>
      </c>
      <c r="C778">
        <v>-0.01472</v>
      </c>
      <c r="D778">
        <v>-0.01472</v>
      </c>
      <c r="E778">
        <v>-0.008727</v>
      </c>
      <c r="F778">
        <v>-0.008727</v>
      </c>
      <c r="G778">
        <v>-0.436331</v>
      </c>
      <c r="H778">
        <v>-0.436331</v>
      </c>
      <c r="I778">
        <v>-2.361654</v>
      </c>
      <c r="J778">
        <v>-2.361654</v>
      </c>
      <c r="K778">
        <v>0</v>
      </c>
    </row>
    <row r="779" spans="1:11">
      <c r="A779">
        <v>-0.003386</v>
      </c>
      <c r="B779">
        <v>-0.003386</v>
      </c>
      <c r="C779">
        <v>-0.023307</v>
      </c>
      <c r="D779">
        <v>-0.023307</v>
      </c>
      <c r="E779">
        <v>-0.008727</v>
      </c>
      <c r="F779">
        <v>-0.008727</v>
      </c>
      <c r="G779">
        <v>0</v>
      </c>
      <c r="H779">
        <v>0</v>
      </c>
      <c r="I779">
        <v>-0.151048</v>
      </c>
      <c r="J779">
        <v>-0.151048</v>
      </c>
      <c r="K779">
        <v>0</v>
      </c>
    </row>
    <row r="780" spans="1:11">
      <c r="A780">
        <v>-0.003631</v>
      </c>
      <c r="B780">
        <v>-0.003631</v>
      </c>
      <c r="C780">
        <v>-0.012267</v>
      </c>
      <c r="D780">
        <v>-0.012267</v>
      </c>
      <c r="E780">
        <v>-0.012467</v>
      </c>
      <c r="F780">
        <v>-0.012467</v>
      </c>
      <c r="G780">
        <v>-0.186999</v>
      </c>
      <c r="H780">
        <v>-0.186999</v>
      </c>
      <c r="I780">
        <v>-1.237482</v>
      </c>
      <c r="J780">
        <v>-1.237482</v>
      </c>
      <c r="K780">
        <v>0</v>
      </c>
    </row>
    <row r="781" spans="1:11">
      <c r="A781">
        <v>-0.003619</v>
      </c>
      <c r="B781">
        <v>-0.003619</v>
      </c>
      <c r="C781">
        <v>0.000613</v>
      </c>
      <c r="D781">
        <v>0.000613</v>
      </c>
      <c r="E781">
        <v>-0.003491</v>
      </c>
      <c r="F781">
        <v>-0.003491</v>
      </c>
      <c r="G781">
        <v>0.448798</v>
      </c>
      <c r="H781">
        <v>0.448798</v>
      </c>
      <c r="I781">
        <v>2.143762</v>
      </c>
      <c r="J781">
        <v>2.143762</v>
      </c>
      <c r="K781">
        <v>0</v>
      </c>
    </row>
    <row r="782" spans="1:11">
      <c r="A782">
        <v>-0.003594</v>
      </c>
      <c r="B782">
        <v>-0.003594</v>
      </c>
      <c r="C782">
        <v>0.001227</v>
      </c>
      <c r="D782">
        <v>0.001227</v>
      </c>
      <c r="E782">
        <v>-0.003491</v>
      </c>
      <c r="F782">
        <v>-0.003491</v>
      </c>
      <c r="G782">
        <v>0</v>
      </c>
      <c r="H782">
        <v>0</v>
      </c>
      <c r="I782">
        <v>-0.094885</v>
      </c>
      <c r="J782">
        <v>-0.094885</v>
      </c>
      <c r="K782">
        <v>0</v>
      </c>
    </row>
    <row r="783" spans="1:11">
      <c r="A783">
        <v>-0.003545</v>
      </c>
      <c r="B783">
        <v>-0.003545</v>
      </c>
      <c r="C783">
        <v>0.002453</v>
      </c>
      <c r="D783">
        <v>0.002453</v>
      </c>
      <c r="E783">
        <v>-0.008727</v>
      </c>
      <c r="F783">
        <v>-0.008727</v>
      </c>
      <c r="G783">
        <v>-0.261799</v>
      </c>
      <c r="H783">
        <v>-0.261799</v>
      </c>
      <c r="I783">
        <v>-1.559528</v>
      </c>
      <c r="J783">
        <v>-1.559528</v>
      </c>
      <c r="K783">
        <v>0</v>
      </c>
    </row>
    <row r="784" spans="1:11">
      <c r="A784">
        <v>-0.003533</v>
      </c>
      <c r="B784">
        <v>-0.003533</v>
      </c>
      <c r="C784">
        <v>0.000613</v>
      </c>
      <c r="D784">
        <v>0.000613</v>
      </c>
      <c r="E784">
        <v>-0.008727</v>
      </c>
      <c r="F784">
        <v>-0.008727</v>
      </c>
      <c r="G784">
        <v>0</v>
      </c>
      <c r="H784">
        <v>0</v>
      </c>
      <c r="I784">
        <v>-0.247725</v>
      </c>
      <c r="J784">
        <v>-0.247725</v>
      </c>
      <c r="K784">
        <v>0</v>
      </c>
    </row>
    <row r="785" spans="1:11">
      <c r="A785">
        <v>-0.003422</v>
      </c>
      <c r="B785">
        <v>-0.003422</v>
      </c>
      <c r="C785">
        <v>0.00552</v>
      </c>
      <c r="D785">
        <v>0.00552</v>
      </c>
      <c r="E785">
        <v>-0.008727</v>
      </c>
      <c r="F785">
        <v>-0.008727</v>
      </c>
      <c r="G785">
        <v>0</v>
      </c>
      <c r="H785">
        <v>0</v>
      </c>
      <c r="I785">
        <v>-0.268085</v>
      </c>
      <c r="J785">
        <v>-0.268085</v>
      </c>
      <c r="K785">
        <v>0</v>
      </c>
    </row>
    <row r="786" spans="1:11">
      <c r="A786">
        <v>-0.003054</v>
      </c>
      <c r="B786">
        <v>-0.003054</v>
      </c>
      <c r="C786">
        <v>0.0184</v>
      </c>
      <c r="D786">
        <v>0.0184</v>
      </c>
      <c r="E786">
        <v>-0.008727</v>
      </c>
      <c r="F786">
        <v>-0.008727</v>
      </c>
      <c r="G786">
        <v>0</v>
      </c>
      <c r="H786">
        <v>0</v>
      </c>
      <c r="I786">
        <v>-0.321822</v>
      </c>
      <c r="J786">
        <v>-0.321822</v>
      </c>
      <c r="K786">
        <v>0</v>
      </c>
    </row>
    <row r="787" spans="1:11">
      <c r="A787">
        <v>-0.002551</v>
      </c>
      <c r="B787">
        <v>-0.002551</v>
      </c>
      <c r="C787">
        <v>0.025147</v>
      </c>
      <c r="D787">
        <v>0.025147</v>
      </c>
      <c r="E787">
        <v>-0.008727</v>
      </c>
      <c r="F787">
        <v>-0.008727</v>
      </c>
      <c r="G787">
        <v>0</v>
      </c>
      <c r="H787">
        <v>0</v>
      </c>
      <c r="I787">
        <v>-0.351135</v>
      </c>
      <c r="J787">
        <v>-0.351135</v>
      </c>
      <c r="K787">
        <v>0</v>
      </c>
    </row>
    <row r="788" spans="1:11">
      <c r="A788">
        <v>-0.001987</v>
      </c>
      <c r="B788">
        <v>-0.001987</v>
      </c>
      <c r="C788">
        <v>0.028213</v>
      </c>
      <c r="D788">
        <v>0.028213</v>
      </c>
      <c r="E788">
        <v>0</v>
      </c>
      <c r="F788">
        <v>0</v>
      </c>
      <c r="G788">
        <v>0.436331</v>
      </c>
      <c r="H788">
        <v>0.436331</v>
      </c>
      <c r="I788">
        <v>2.066736</v>
      </c>
      <c r="J788">
        <v>2.066736</v>
      </c>
      <c r="K788">
        <v>0</v>
      </c>
    </row>
    <row r="789" spans="1:11">
      <c r="A789">
        <v>-0.001337</v>
      </c>
      <c r="B789">
        <v>-0.001337</v>
      </c>
      <c r="C789">
        <v>0.032507</v>
      </c>
      <c r="D789">
        <v>0.032507</v>
      </c>
      <c r="E789">
        <v>-0.004987</v>
      </c>
      <c r="F789">
        <v>-0.004987</v>
      </c>
      <c r="G789">
        <v>-0.249332</v>
      </c>
      <c r="H789">
        <v>-0.249332</v>
      </c>
      <c r="I789">
        <v>-1.517084</v>
      </c>
      <c r="J789">
        <v>-1.517084</v>
      </c>
      <c r="K789">
        <v>0</v>
      </c>
    </row>
    <row r="790" spans="1:11">
      <c r="A790">
        <v>-0.000908</v>
      </c>
      <c r="B790">
        <v>-0.000908</v>
      </c>
      <c r="C790">
        <v>0.021467</v>
      </c>
      <c r="D790">
        <v>0.021467</v>
      </c>
      <c r="E790">
        <v>0.002909</v>
      </c>
      <c r="F790">
        <v>0.002909</v>
      </c>
      <c r="G790">
        <v>0.394776</v>
      </c>
      <c r="H790">
        <v>0.394776</v>
      </c>
      <c r="I790">
        <v>1.96923</v>
      </c>
      <c r="J790">
        <v>1.96923</v>
      </c>
      <c r="K790">
        <v>0</v>
      </c>
    </row>
    <row r="791" spans="1:11">
      <c r="A791">
        <v>-0.000527</v>
      </c>
      <c r="B791">
        <v>-0.000527</v>
      </c>
      <c r="C791">
        <v>0.019013</v>
      </c>
      <c r="D791">
        <v>0.019013</v>
      </c>
      <c r="E791">
        <v>0</v>
      </c>
      <c r="F791">
        <v>0</v>
      </c>
      <c r="G791">
        <v>-0.145444</v>
      </c>
      <c r="H791">
        <v>-0.145444</v>
      </c>
      <c r="I791">
        <v>-0.799956</v>
      </c>
      <c r="J791">
        <v>-0.799956</v>
      </c>
      <c r="K791">
        <v>0</v>
      </c>
    </row>
    <row r="792" spans="1:11">
      <c r="A792">
        <v>-0.000282</v>
      </c>
      <c r="B792">
        <v>-0.000282</v>
      </c>
      <c r="C792">
        <v>0.012267</v>
      </c>
      <c r="D792">
        <v>0.012267</v>
      </c>
      <c r="E792">
        <v>0</v>
      </c>
      <c r="F792">
        <v>0</v>
      </c>
      <c r="G792">
        <v>0</v>
      </c>
      <c r="H792">
        <v>0</v>
      </c>
      <c r="I792">
        <v>-0.048802</v>
      </c>
      <c r="J792">
        <v>-0.048802</v>
      </c>
      <c r="K792">
        <v>0</v>
      </c>
    </row>
    <row r="793" spans="1:11">
      <c r="A793">
        <v>-0.000147</v>
      </c>
      <c r="B793">
        <v>-0.000147</v>
      </c>
      <c r="C793">
        <v>0.006747</v>
      </c>
      <c r="D793">
        <v>0.006747</v>
      </c>
      <c r="E793">
        <v>0</v>
      </c>
      <c r="F793">
        <v>0</v>
      </c>
      <c r="G793">
        <v>0</v>
      </c>
      <c r="H793">
        <v>0</v>
      </c>
      <c r="I793">
        <v>-0.026871</v>
      </c>
      <c r="J793">
        <v>-0.026871</v>
      </c>
      <c r="K793">
        <v>0</v>
      </c>
    </row>
    <row r="794" spans="1:11">
      <c r="A794">
        <v>3.7e-5</v>
      </c>
      <c r="B794">
        <v>3.7e-5</v>
      </c>
      <c r="C794">
        <v>0.0092</v>
      </c>
      <c r="D794">
        <v>0.0092</v>
      </c>
      <c r="E794">
        <v>0</v>
      </c>
      <c r="F794">
        <v>0</v>
      </c>
      <c r="G794">
        <v>0</v>
      </c>
      <c r="H794">
        <v>0</v>
      </c>
      <c r="I794">
        <v>-0.037534</v>
      </c>
      <c r="J794">
        <v>-0.037534</v>
      </c>
      <c r="K794">
        <v>0</v>
      </c>
    </row>
    <row r="795" spans="1:11">
      <c r="A795">
        <v>0.000245</v>
      </c>
      <c r="B795">
        <v>0.000245</v>
      </c>
      <c r="C795">
        <v>0.010427</v>
      </c>
      <c r="D795">
        <v>0.010427</v>
      </c>
      <c r="E795">
        <v>0</v>
      </c>
      <c r="F795">
        <v>0</v>
      </c>
      <c r="G795">
        <v>0</v>
      </c>
      <c r="H795">
        <v>0</v>
      </c>
      <c r="I795">
        <v>-0.043304</v>
      </c>
      <c r="J795">
        <v>-0.043304</v>
      </c>
      <c r="K795">
        <v>0</v>
      </c>
    </row>
    <row r="796" spans="1:11">
      <c r="A796">
        <v>0.000466</v>
      </c>
      <c r="B796">
        <v>0.000466</v>
      </c>
      <c r="C796">
        <v>0.01104</v>
      </c>
      <c r="D796">
        <v>0.01104</v>
      </c>
      <c r="E796">
        <v>0.008727</v>
      </c>
      <c r="F796">
        <v>0.008727</v>
      </c>
      <c r="G796">
        <v>0.436332</v>
      </c>
      <c r="H796">
        <v>0.436332</v>
      </c>
      <c r="I796">
        <v>2.385834</v>
      </c>
      <c r="J796">
        <v>2.385834</v>
      </c>
      <c r="K796">
        <v>0</v>
      </c>
    </row>
    <row r="797" spans="1:11">
      <c r="A797">
        <v>0.000662</v>
      </c>
      <c r="B797">
        <v>0.000662</v>
      </c>
      <c r="C797">
        <v>0.009813</v>
      </c>
      <c r="D797">
        <v>0.009813</v>
      </c>
      <c r="E797">
        <v>0</v>
      </c>
      <c r="F797">
        <v>0</v>
      </c>
      <c r="G797">
        <v>-0.436332</v>
      </c>
      <c r="H797">
        <v>-0.436332</v>
      </c>
      <c r="I797">
        <v>-2.216334</v>
      </c>
      <c r="J797">
        <v>-2.216334</v>
      </c>
      <c r="K797">
        <v>0</v>
      </c>
    </row>
    <row r="798" spans="1:11">
      <c r="A798">
        <v>0.000699</v>
      </c>
      <c r="B798">
        <v>0.000699</v>
      </c>
      <c r="C798">
        <v>0.00184</v>
      </c>
      <c r="D798">
        <v>0.00184</v>
      </c>
      <c r="E798">
        <v>0</v>
      </c>
      <c r="F798">
        <v>0</v>
      </c>
      <c r="G798">
        <v>0</v>
      </c>
      <c r="H798">
        <v>0</v>
      </c>
      <c r="I798">
        <v>-0.010106</v>
      </c>
      <c r="J798">
        <v>-0.010106</v>
      </c>
      <c r="K798">
        <v>0</v>
      </c>
    </row>
    <row r="799" spans="1:11">
      <c r="A799">
        <v>0.000711</v>
      </c>
      <c r="B799">
        <v>0.000711</v>
      </c>
      <c r="C799">
        <v>0.000613</v>
      </c>
      <c r="D799">
        <v>0.000613</v>
      </c>
      <c r="E799">
        <v>0</v>
      </c>
      <c r="F799">
        <v>0</v>
      </c>
      <c r="G799">
        <v>0</v>
      </c>
      <c r="H799">
        <v>0</v>
      </c>
      <c r="I799">
        <v>-0.005166</v>
      </c>
      <c r="J799">
        <v>-0.005166</v>
      </c>
      <c r="K799">
        <v>0</v>
      </c>
    </row>
    <row r="800" spans="1:11">
      <c r="A800">
        <v>0.000665</v>
      </c>
      <c r="B800">
        <v>0.000773</v>
      </c>
      <c r="C800">
        <v>-0.002331</v>
      </c>
      <c r="D800">
        <v>0.003067</v>
      </c>
      <c r="E800">
        <v>-0.0024</v>
      </c>
      <c r="F800">
        <v>0</v>
      </c>
      <c r="G800">
        <v>-0.12</v>
      </c>
      <c r="H800">
        <v>0</v>
      </c>
      <c r="I800">
        <v>-0.661999</v>
      </c>
      <c r="J800">
        <v>-0.015369</v>
      </c>
      <c r="K800">
        <v>0.1</v>
      </c>
    </row>
    <row r="801" spans="1:11">
      <c r="A801">
        <v>0.000495</v>
      </c>
      <c r="B801">
        <v>0.000932</v>
      </c>
      <c r="C801">
        <v>-0.008513</v>
      </c>
      <c r="D801">
        <v>0.007973</v>
      </c>
      <c r="E801">
        <v>-0.0024</v>
      </c>
      <c r="F801">
        <v>0</v>
      </c>
      <c r="G801">
        <v>0</v>
      </c>
      <c r="H801">
        <v>0</v>
      </c>
      <c r="I801">
        <v>-0.038348</v>
      </c>
      <c r="J801">
        <v>-0.035912</v>
      </c>
      <c r="K801">
        <v>0.2</v>
      </c>
    </row>
    <row r="802" spans="1:11">
      <c r="A802">
        <v>0.000152</v>
      </c>
      <c r="B802">
        <v>0.001214</v>
      </c>
      <c r="C802">
        <v>-0.017108</v>
      </c>
      <c r="D802">
        <v>0.014107</v>
      </c>
      <c r="E802">
        <v>-0.0048</v>
      </c>
      <c r="F802">
        <v>0</v>
      </c>
      <c r="G802">
        <v>-0.12</v>
      </c>
      <c r="H802">
        <v>0</v>
      </c>
      <c r="I802">
        <v>-0.671102</v>
      </c>
      <c r="J802">
        <v>-0.061903</v>
      </c>
      <c r="K802">
        <v>0.3</v>
      </c>
    </row>
    <row r="803" spans="1:11">
      <c r="A803">
        <v>-0.000293</v>
      </c>
      <c r="B803">
        <v>0.001595</v>
      </c>
      <c r="C803">
        <v>-0.022265</v>
      </c>
      <c r="D803">
        <v>0.019013</v>
      </c>
      <c r="E803">
        <v>-0.0036</v>
      </c>
      <c r="F803">
        <v>-0.013963</v>
      </c>
      <c r="G803">
        <v>0.06</v>
      </c>
      <c r="H803">
        <v>-0.698131</v>
      </c>
      <c r="I803">
        <v>0.283901</v>
      </c>
      <c r="J803">
        <v>-3.975208</v>
      </c>
      <c r="K803">
        <v>0.4</v>
      </c>
    </row>
    <row r="804" spans="1:11">
      <c r="A804">
        <v>0.002122</v>
      </c>
      <c r="B804">
        <v>0.002122</v>
      </c>
      <c r="C804">
        <v>0.12075</v>
      </c>
      <c r="D804">
        <v>0.026373</v>
      </c>
      <c r="E804">
        <v>0</v>
      </c>
      <c r="F804">
        <v>0</v>
      </c>
      <c r="G804">
        <v>0.18</v>
      </c>
      <c r="H804">
        <v>0.698131</v>
      </c>
      <c r="I804">
        <v>0.398026</v>
      </c>
      <c r="J804">
        <v>3.36315</v>
      </c>
      <c r="K804">
        <v>0</v>
      </c>
    </row>
    <row r="805" spans="1:11">
      <c r="A805">
        <v>0.002674</v>
      </c>
      <c r="B805">
        <v>0.002674</v>
      </c>
      <c r="C805">
        <v>0.0276</v>
      </c>
      <c r="D805">
        <v>0.0276</v>
      </c>
      <c r="E805">
        <v>0</v>
      </c>
      <c r="F805">
        <v>0</v>
      </c>
      <c r="G805">
        <v>0</v>
      </c>
      <c r="H805">
        <v>0</v>
      </c>
      <c r="I805">
        <v>-0.122235</v>
      </c>
      <c r="J805">
        <v>-0.122235</v>
      </c>
      <c r="K805">
        <v>0</v>
      </c>
    </row>
    <row r="806" spans="1:11">
      <c r="A806">
        <v>0.003165</v>
      </c>
      <c r="B806">
        <v>0.003165</v>
      </c>
      <c r="C806">
        <v>0.024533</v>
      </c>
      <c r="D806">
        <v>0.024533</v>
      </c>
      <c r="E806">
        <v>-0.008727</v>
      </c>
      <c r="F806">
        <v>-0.008727</v>
      </c>
      <c r="G806">
        <v>-0.436331</v>
      </c>
      <c r="H806">
        <v>-0.436331</v>
      </c>
      <c r="I806">
        <v>-2.544069</v>
      </c>
      <c r="J806">
        <v>-2.544069</v>
      </c>
      <c r="K806">
        <v>0</v>
      </c>
    </row>
    <row r="807" spans="1:11">
      <c r="A807">
        <v>0.003594</v>
      </c>
      <c r="B807">
        <v>0.003594</v>
      </c>
      <c r="C807">
        <v>0.021467</v>
      </c>
      <c r="D807">
        <v>0.021467</v>
      </c>
      <c r="E807">
        <v>0</v>
      </c>
      <c r="F807">
        <v>0</v>
      </c>
      <c r="G807">
        <v>0.436331</v>
      </c>
      <c r="H807">
        <v>0.436331</v>
      </c>
      <c r="I807">
        <v>2.073191</v>
      </c>
      <c r="J807">
        <v>2.073191</v>
      </c>
      <c r="K807">
        <v>0</v>
      </c>
    </row>
    <row r="808" spans="1:11">
      <c r="A808">
        <v>0.004293</v>
      </c>
      <c r="B808">
        <v>0.004293</v>
      </c>
      <c r="C808">
        <v>0.03496</v>
      </c>
      <c r="D808">
        <v>0.03496</v>
      </c>
      <c r="E808">
        <v>0</v>
      </c>
      <c r="F808">
        <v>0</v>
      </c>
      <c r="G808">
        <v>0</v>
      </c>
      <c r="H808">
        <v>0</v>
      </c>
      <c r="I808">
        <v>-0.158235</v>
      </c>
      <c r="J808">
        <v>-0.158235</v>
      </c>
      <c r="K808">
        <v>0</v>
      </c>
    </row>
    <row r="809" spans="1:11">
      <c r="A809">
        <v>0.005054</v>
      </c>
      <c r="B809">
        <v>0.005054</v>
      </c>
      <c r="C809">
        <v>0.038027</v>
      </c>
      <c r="D809">
        <v>0.038027</v>
      </c>
      <c r="E809">
        <v>-0.008727</v>
      </c>
      <c r="F809">
        <v>-0.008727</v>
      </c>
      <c r="G809">
        <v>-0.436331</v>
      </c>
      <c r="H809">
        <v>-0.436331</v>
      </c>
      <c r="I809">
        <v>-2.606014</v>
      </c>
      <c r="J809">
        <v>-2.606014</v>
      </c>
      <c r="K809">
        <v>0</v>
      </c>
    </row>
    <row r="810" spans="1:11">
      <c r="A810">
        <v>0.005679</v>
      </c>
      <c r="B810">
        <v>0.005679</v>
      </c>
      <c r="C810">
        <v>0.03128</v>
      </c>
      <c r="D810">
        <v>0.03128</v>
      </c>
      <c r="E810">
        <v>0</v>
      </c>
      <c r="F810">
        <v>0</v>
      </c>
      <c r="G810">
        <v>0.436331</v>
      </c>
      <c r="H810">
        <v>0.436331</v>
      </c>
      <c r="I810">
        <v>2.025468</v>
      </c>
      <c r="J810">
        <v>2.025468</v>
      </c>
      <c r="K810">
        <v>0</v>
      </c>
    </row>
    <row r="811" spans="1:11">
      <c r="A811">
        <v>0.006587</v>
      </c>
      <c r="B811">
        <v>0.006587</v>
      </c>
      <c r="C811">
        <v>0.045387</v>
      </c>
      <c r="D811">
        <v>0.045387</v>
      </c>
      <c r="E811">
        <v>0</v>
      </c>
      <c r="F811">
        <v>0</v>
      </c>
      <c r="G811">
        <v>0</v>
      </c>
      <c r="H811">
        <v>0</v>
      </c>
      <c r="I811">
        <v>-0.209235</v>
      </c>
      <c r="J811">
        <v>-0.209235</v>
      </c>
      <c r="K811">
        <v>0</v>
      </c>
    </row>
    <row r="812" spans="1:11">
      <c r="A812">
        <v>0.007544</v>
      </c>
      <c r="B812">
        <v>0.007544</v>
      </c>
      <c r="C812">
        <v>0.04784</v>
      </c>
      <c r="D812">
        <v>0.04784</v>
      </c>
      <c r="E812">
        <v>-0.003491</v>
      </c>
      <c r="F812">
        <v>-0.003491</v>
      </c>
      <c r="G812">
        <v>-0.174533</v>
      </c>
      <c r="H812">
        <v>-0.174533</v>
      </c>
      <c r="I812">
        <v>-1.195786</v>
      </c>
      <c r="J812">
        <v>-1.195786</v>
      </c>
      <c r="K812">
        <v>0</v>
      </c>
    </row>
    <row r="813" spans="1:11">
      <c r="A813">
        <v>0.008415</v>
      </c>
      <c r="B813">
        <v>0.008415</v>
      </c>
      <c r="C813">
        <v>0.043547</v>
      </c>
      <c r="D813">
        <v>0.043547</v>
      </c>
      <c r="E813">
        <v>0</v>
      </c>
      <c r="F813">
        <v>0</v>
      </c>
      <c r="G813">
        <v>0.174533</v>
      </c>
      <c r="H813">
        <v>0.174533</v>
      </c>
      <c r="I813">
        <v>0.66096</v>
      </c>
      <c r="J813">
        <v>0.66096</v>
      </c>
      <c r="K813">
        <v>0</v>
      </c>
    </row>
    <row r="814" spans="1:11">
      <c r="A814">
        <v>0.009286</v>
      </c>
      <c r="B814">
        <v>0.009286</v>
      </c>
      <c r="C814">
        <v>0.043547</v>
      </c>
      <c r="D814">
        <v>0.043547</v>
      </c>
      <c r="E814">
        <v>0.006981</v>
      </c>
      <c r="F814">
        <v>0.006981</v>
      </c>
      <c r="G814">
        <v>0.349066</v>
      </c>
      <c r="H814">
        <v>0.349066</v>
      </c>
      <c r="I814">
        <v>1.734074</v>
      </c>
      <c r="J814">
        <v>1.734074</v>
      </c>
      <c r="K814">
        <v>0</v>
      </c>
    </row>
    <row r="815" spans="1:11">
      <c r="A815">
        <v>0.010194</v>
      </c>
      <c r="B815">
        <v>0.010194</v>
      </c>
      <c r="C815">
        <v>0.045387</v>
      </c>
      <c r="D815">
        <v>0.045387</v>
      </c>
      <c r="E815">
        <v>-0.003491</v>
      </c>
      <c r="F815">
        <v>-0.003491</v>
      </c>
      <c r="G815">
        <v>-0.523599</v>
      </c>
      <c r="H815">
        <v>-0.523599</v>
      </c>
      <c r="I815">
        <v>-2.934933</v>
      </c>
      <c r="J815">
        <v>-2.934933</v>
      </c>
      <c r="K815">
        <v>0</v>
      </c>
    </row>
    <row r="816" spans="1:11">
      <c r="A816">
        <v>0.010979</v>
      </c>
      <c r="B816">
        <v>0.010979</v>
      </c>
      <c r="C816">
        <v>0.039253</v>
      </c>
      <c r="D816">
        <v>0.039253</v>
      </c>
      <c r="E816">
        <v>0.008727</v>
      </c>
      <c r="F816">
        <v>0.008727</v>
      </c>
      <c r="G816">
        <v>0.610865</v>
      </c>
      <c r="H816">
        <v>0.610865</v>
      </c>
      <c r="I816">
        <v>3.101241</v>
      </c>
      <c r="J816">
        <v>3.101241</v>
      </c>
      <c r="K816">
        <v>0</v>
      </c>
    </row>
    <row r="817" spans="1:11">
      <c r="A817">
        <v>0.011837</v>
      </c>
      <c r="B817">
        <v>0.011837</v>
      </c>
      <c r="C817">
        <v>0.042933</v>
      </c>
      <c r="D817">
        <v>0.042933</v>
      </c>
      <c r="E817">
        <v>0.002909</v>
      </c>
      <c r="F817">
        <v>0.002909</v>
      </c>
      <c r="G817">
        <v>-0.290888</v>
      </c>
      <c r="H817">
        <v>-0.290888</v>
      </c>
      <c r="I817">
        <v>-1.582123</v>
      </c>
      <c r="J817">
        <v>-1.582123</v>
      </c>
      <c r="K817">
        <v>0</v>
      </c>
    </row>
    <row r="818" spans="1:11">
      <c r="A818">
        <v>0.012757</v>
      </c>
      <c r="B818">
        <v>0.012757</v>
      </c>
      <c r="C818">
        <v>0.046</v>
      </c>
      <c r="D818">
        <v>0.046</v>
      </c>
      <c r="E818">
        <v>0.011636</v>
      </c>
      <c r="F818">
        <v>0.011636</v>
      </c>
      <c r="G818">
        <v>0.436332</v>
      </c>
      <c r="H818">
        <v>0.436332</v>
      </c>
      <c r="I818">
        <v>2.28372</v>
      </c>
      <c r="J818">
        <v>2.28372</v>
      </c>
      <c r="K818">
        <v>0</v>
      </c>
    </row>
    <row r="819" spans="1:11">
      <c r="A819">
        <v>0.013493</v>
      </c>
      <c r="B819">
        <v>0.013493</v>
      </c>
      <c r="C819">
        <v>0.0368</v>
      </c>
      <c r="D819">
        <v>0.0368</v>
      </c>
      <c r="E819">
        <v>0.002909</v>
      </c>
      <c r="F819">
        <v>0.002909</v>
      </c>
      <c r="G819">
        <v>-0.436332</v>
      </c>
      <c r="H819">
        <v>-0.436332</v>
      </c>
      <c r="I819">
        <v>-2.288065</v>
      </c>
      <c r="J819">
        <v>-2.288065</v>
      </c>
      <c r="K819">
        <v>0</v>
      </c>
    </row>
    <row r="820" spans="1:11">
      <c r="A820">
        <v>0.014094</v>
      </c>
      <c r="B820">
        <v>0.014094</v>
      </c>
      <c r="C820">
        <v>0.030053</v>
      </c>
      <c r="D820">
        <v>0.030053</v>
      </c>
      <c r="E820">
        <v>0.004987</v>
      </c>
      <c r="F820">
        <v>0.004987</v>
      </c>
      <c r="G820">
        <v>0.103889</v>
      </c>
      <c r="H820">
        <v>0.103889</v>
      </c>
      <c r="I820">
        <v>0.490214</v>
      </c>
      <c r="J820">
        <v>0.490214</v>
      </c>
      <c r="K820">
        <v>0</v>
      </c>
    </row>
    <row r="821" spans="1:11">
      <c r="A821">
        <v>0.014732</v>
      </c>
      <c r="B821">
        <v>0.014732</v>
      </c>
      <c r="C821">
        <v>0.031893</v>
      </c>
      <c r="D821">
        <v>0.031893</v>
      </c>
      <c r="E821">
        <v>0.014544</v>
      </c>
      <c r="F821">
        <v>0.014544</v>
      </c>
      <c r="G821">
        <v>0.477888</v>
      </c>
      <c r="H821">
        <v>0.477888</v>
      </c>
      <c r="I821">
        <v>2.626853</v>
      </c>
      <c r="J821">
        <v>2.626853</v>
      </c>
      <c r="K821">
        <v>0</v>
      </c>
    </row>
    <row r="822" spans="1:11">
      <c r="A822">
        <v>0.015444</v>
      </c>
      <c r="B822">
        <v>0.015444</v>
      </c>
      <c r="C822">
        <v>0.035573</v>
      </c>
      <c r="D822">
        <v>0.035573</v>
      </c>
      <c r="E822">
        <v>0</v>
      </c>
      <c r="F822">
        <v>0</v>
      </c>
      <c r="G822">
        <v>-0.727221</v>
      </c>
      <c r="H822">
        <v>-0.727221</v>
      </c>
      <c r="I822">
        <v>-3.825879</v>
      </c>
      <c r="J822">
        <v>-3.825879</v>
      </c>
      <c r="K822">
        <v>0</v>
      </c>
    </row>
    <row r="823" spans="1:11">
      <c r="A823">
        <v>0.015959</v>
      </c>
      <c r="B823">
        <v>0.015959</v>
      </c>
      <c r="C823">
        <v>0.02576</v>
      </c>
      <c r="D823">
        <v>0.02576</v>
      </c>
      <c r="E823">
        <v>0.010472</v>
      </c>
      <c r="F823">
        <v>0.010472</v>
      </c>
      <c r="G823">
        <v>0.523599</v>
      </c>
      <c r="H823">
        <v>0.523599</v>
      </c>
      <c r="I823">
        <v>2.754288</v>
      </c>
      <c r="J823">
        <v>2.754288</v>
      </c>
      <c r="K823">
        <v>0</v>
      </c>
    </row>
    <row r="824" spans="1:11">
      <c r="A824">
        <v>0.016548</v>
      </c>
      <c r="B824">
        <v>0.016548</v>
      </c>
      <c r="C824">
        <v>0.02944</v>
      </c>
      <c r="D824">
        <v>0.02944</v>
      </c>
      <c r="E824">
        <v>0</v>
      </c>
      <c r="F824">
        <v>0</v>
      </c>
      <c r="G824">
        <v>-0.523599</v>
      </c>
      <c r="H824">
        <v>-0.523599</v>
      </c>
      <c r="I824">
        <v>-2.790583</v>
      </c>
      <c r="J824">
        <v>-2.790583</v>
      </c>
      <c r="K824">
        <v>0</v>
      </c>
    </row>
    <row r="825" spans="1:11">
      <c r="A825">
        <v>0.017296</v>
      </c>
      <c r="B825">
        <v>0.017296</v>
      </c>
      <c r="C825">
        <v>0.037413</v>
      </c>
      <c r="D825">
        <v>0.037413</v>
      </c>
      <c r="E825">
        <v>0.010472</v>
      </c>
      <c r="F825">
        <v>0.010472</v>
      </c>
      <c r="G825">
        <v>0.523599</v>
      </c>
      <c r="H825">
        <v>0.523599</v>
      </c>
      <c r="I825">
        <v>2.701896</v>
      </c>
      <c r="J825">
        <v>2.701896</v>
      </c>
      <c r="K825">
        <v>0</v>
      </c>
    </row>
    <row r="826" spans="1:11">
      <c r="A826">
        <v>0.018155</v>
      </c>
      <c r="B826">
        <v>0.018155</v>
      </c>
      <c r="C826">
        <v>0.042933</v>
      </c>
      <c r="D826">
        <v>0.042933</v>
      </c>
      <c r="E826">
        <v>0.002909</v>
      </c>
      <c r="F826">
        <v>0.012467</v>
      </c>
      <c r="G826">
        <v>-0.378155</v>
      </c>
      <c r="H826">
        <v>0.099733</v>
      </c>
      <c r="I826">
        <v>-2.040647</v>
      </c>
      <c r="J826">
        <v>0.623476</v>
      </c>
      <c r="K826">
        <v>0</v>
      </c>
    </row>
    <row r="827" spans="1:11">
      <c r="A827">
        <v>0.018927</v>
      </c>
      <c r="B827">
        <v>0.018927</v>
      </c>
      <c r="C827">
        <v>0.03864</v>
      </c>
      <c r="D827">
        <v>0.03864</v>
      </c>
      <c r="E827">
        <v>0.006981</v>
      </c>
      <c r="F827">
        <v>0.006981</v>
      </c>
      <c r="G827">
        <v>0.203622</v>
      </c>
      <c r="H827">
        <v>-0.274266</v>
      </c>
      <c r="I827">
        <v>0.993144</v>
      </c>
      <c r="J827">
        <v>-1.387855</v>
      </c>
      <c r="K827">
        <v>0</v>
      </c>
    </row>
    <row r="828" spans="1:11">
      <c r="A828">
        <v>0.019651</v>
      </c>
      <c r="B828">
        <v>0.019651</v>
      </c>
      <c r="C828">
        <v>0.036187</v>
      </c>
      <c r="D828">
        <v>0.036187</v>
      </c>
      <c r="E828">
        <v>0.008727</v>
      </c>
      <c r="F828">
        <v>0.008727</v>
      </c>
      <c r="G828">
        <v>0.087266</v>
      </c>
      <c r="H828">
        <v>0.087266</v>
      </c>
      <c r="I828">
        <v>0.472377</v>
      </c>
      <c r="J828">
        <v>0.472377</v>
      </c>
      <c r="K828">
        <v>0</v>
      </c>
    </row>
    <row r="829" spans="1:11">
      <c r="A829">
        <v>0.020363</v>
      </c>
      <c r="B829">
        <v>0.020363</v>
      </c>
      <c r="C829">
        <v>0.035573</v>
      </c>
      <c r="D829">
        <v>0.035573</v>
      </c>
      <c r="E829">
        <v>0.021817</v>
      </c>
      <c r="F829">
        <v>0.021817</v>
      </c>
      <c r="G829">
        <v>0.654498</v>
      </c>
      <c r="H829">
        <v>0.654498</v>
      </c>
      <c r="I829">
        <v>3.686098</v>
      </c>
      <c r="J829">
        <v>3.686098</v>
      </c>
      <c r="K829">
        <v>0</v>
      </c>
    </row>
    <row r="830" spans="1:11">
      <c r="A830">
        <v>0.020939</v>
      </c>
      <c r="B830">
        <v>0.020939</v>
      </c>
      <c r="C830">
        <v>0.028827</v>
      </c>
      <c r="D830">
        <v>0.028827</v>
      </c>
      <c r="E830">
        <v>0.008727</v>
      </c>
      <c r="F830">
        <v>0.008727</v>
      </c>
      <c r="G830">
        <v>-0.654498</v>
      </c>
      <c r="H830">
        <v>-0.654498</v>
      </c>
      <c r="I830">
        <v>-3.19827</v>
      </c>
      <c r="J830">
        <v>-3.19827</v>
      </c>
      <c r="K830">
        <v>0</v>
      </c>
    </row>
    <row r="831" spans="1:11">
      <c r="A831">
        <v>0.021135</v>
      </c>
      <c r="B831">
        <v>0.021135</v>
      </c>
      <c r="C831">
        <v>0.009813</v>
      </c>
      <c r="D831">
        <v>0.009813</v>
      </c>
      <c r="E831">
        <v>0.017453</v>
      </c>
      <c r="F831">
        <v>0.017453</v>
      </c>
      <c r="G831">
        <v>0.436332</v>
      </c>
      <c r="H831">
        <v>0.436332</v>
      </c>
      <c r="I831">
        <v>2.571673</v>
      </c>
      <c r="J831">
        <v>2.571673</v>
      </c>
      <c r="K831">
        <v>0</v>
      </c>
    </row>
    <row r="832" spans="1:11">
      <c r="A832">
        <v>0.021185</v>
      </c>
      <c r="B832">
        <v>0.021185</v>
      </c>
      <c r="C832">
        <v>0.002453</v>
      </c>
      <c r="D832">
        <v>0.002453</v>
      </c>
      <c r="E832">
        <v>0.02618</v>
      </c>
      <c r="F832">
        <v>0.02618</v>
      </c>
      <c r="G832">
        <v>0.436332</v>
      </c>
      <c r="H832">
        <v>0.436332</v>
      </c>
      <c r="I832">
        <v>2.859911</v>
      </c>
      <c r="J832">
        <v>2.859911</v>
      </c>
      <c r="K832">
        <v>0</v>
      </c>
    </row>
    <row r="833" spans="1:11">
      <c r="A833">
        <v>0.021197</v>
      </c>
      <c r="B833">
        <v>0.021197</v>
      </c>
      <c r="C833">
        <v>0.000613</v>
      </c>
      <c r="D833">
        <v>0.000613</v>
      </c>
      <c r="E833">
        <v>0.010908</v>
      </c>
      <c r="F833">
        <v>0.010908</v>
      </c>
      <c r="G833">
        <v>-0.763582</v>
      </c>
      <c r="H833">
        <v>-0.763582</v>
      </c>
      <c r="I833">
        <v>-3.563419</v>
      </c>
      <c r="J833">
        <v>-3.563419</v>
      </c>
      <c r="K833">
        <v>0</v>
      </c>
    </row>
    <row r="834" spans="1:11">
      <c r="A834">
        <v>0.021062</v>
      </c>
      <c r="B834">
        <v>0.021062</v>
      </c>
      <c r="C834">
        <v>-0.006747</v>
      </c>
      <c r="D834">
        <v>-0.006747</v>
      </c>
      <c r="E834">
        <v>0.008727</v>
      </c>
      <c r="F834">
        <v>0.008727</v>
      </c>
      <c r="G834">
        <v>-0.109083</v>
      </c>
      <c r="H834">
        <v>-0.109083</v>
      </c>
      <c r="I834">
        <v>-0.336687</v>
      </c>
      <c r="J834">
        <v>-0.336687</v>
      </c>
      <c r="K834">
        <v>0</v>
      </c>
    </row>
    <row r="835" spans="1:11">
      <c r="A835">
        <v>0.020706</v>
      </c>
      <c r="B835">
        <v>0.020706</v>
      </c>
      <c r="C835">
        <v>-0.017787</v>
      </c>
      <c r="D835">
        <v>-0.017787</v>
      </c>
      <c r="E835">
        <v>0.004987</v>
      </c>
      <c r="F835">
        <v>0.004987</v>
      </c>
      <c r="G835">
        <v>-0.187</v>
      </c>
      <c r="H835">
        <v>-0.187</v>
      </c>
      <c r="I835">
        <v>-0.78947</v>
      </c>
      <c r="J835">
        <v>-0.78947</v>
      </c>
      <c r="K835">
        <v>0</v>
      </c>
    </row>
    <row r="836" spans="1:11">
      <c r="A836">
        <v>0.020547</v>
      </c>
      <c r="B836">
        <v>0.020547</v>
      </c>
      <c r="C836">
        <v>-0.007973</v>
      </c>
      <c r="D836">
        <v>-0.007973</v>
      </c>
      <c r="E836">
        <v>0.020362</v>
      </c>
      <c r="F836">
        <v>0.020362</v>
      </c>
      <c r="G836">
        <v>0.768776</v>
      </c>
      <c r="H836">
        <v>0.768776</v>
      </c>
      <c r="I836">
        <v>4.3887</v>
      </c>
      <c r="J836">
        <v>4.3887</v>
      </c>
      <c r="K836">
        <v>0</v>
      </c>
    </row>
    <row r="837" spans="1:11">
      <c r="A837">
        <v>0.020522</v>
      </c>
      <c r="B837">
        <v>0.020522</v>
      </c>
      <c r="C837">
        <v>-0.001227</v>
      </c>
      <c r="D837">
        <v>-0.001227</v>
      </c>
      <c r="E837">
        <v>0.008727</v>
      </c>
      <c r="F837">
        <v>0.008727</v>
      </c>
      <c r="G837">
        <v>-0.581776</v>
      </c>
      <c r="H837">
        <v>-0.581776</v>
      </c>
      <c r="I837">
        <v>-2.712216</v>
      </c>
      <c r="J837">
        <v>-2.712216</v>
      </c>
      <c r="K837">
        <v>0</v>
      </c>
    </row>
    <row r="838" spans="1:11">
      <c r="A838">
        <v>0.020228</v>
      </c>
      <c r="B838">
        <v>0.020228</v>
      </c>
      <c r="C838">
        <v>-0.01472</v>
      </c>
      <c r="D838">
        <v>-0.01472</v>
      </c>
      <c r="E838">
        <v>0.010472</v>
      </c>
      <c r="F838">
        <v>0.010472</v>
      </c>
      <c r="G838">
        <v>0.087266</v>
      </c>
      <c r="H838">
        <v>0.087266</v>
      </c>
      <c r="I838">
        <v>0.728838</v>
      </c>
      <c r="J838">
        <v>0.728838</v>
      </c>
      <c r="K838">
        <v>0</v>
      </c>
    </row>
    <row r="839" spans="1:11">
      <c r="A839">
        <v>0.019725</v>
      </c>
      <c r="B839">
        <v>0.019725</v>
      </c>
      <c r="C839">
        <v>-0.025147</v>
      </c>
      <c r="D839">
        <v>-0.025147</v>
      </c>
      <c r="E839">
        <v>0.02618</v>
      </c>
      <c r="F839">
        <v>0.02618</v>
      </c>
      <c r="G839">
        <v>0.785398</v>
      </c>
      <c r="H839">
        <v>0.785398</v>
      </c>
      <c r="I839">
        <v>4.716748</v>
      </c>
      <c r="J839">
        <v>4.716748</v>
      </c>
      <c r="K839">
        <v>0</v>
      </c>
    </row>
    <row r="840" spans="1:11">
      <c r="A840">
        <v>0.019246</v>
      </c>
      <c r="B840">
        <v>0.019246</v>
      </c>
      <c r="C840">
        <v>-0.02392</v>
      </c>
      <c r="D840">
        <v>-0.02392</v>
      </c>
      <c r="E840">
        <v>0.024435</v>
      </c>
      <c r="F840">
        <v>0.024435</v>
      </c>
      <c r="G840">
        <v>-0.087266</v>
      </c>
      <c r="H840">
        <v>-0.087266</v>
      </c>
      <c r="I840">
        <v>0.313946</v>
      </c>
      <c r="J840">
        <v>0.313946</v>
      </c>
      <c r="K840">
        <v>0</v>
      </c>
    </row>
    <row r="841" spans="1:11">
      <c r="A841">
        <v>0.018277</v>
      </c>
      <c r="B841">
        <v>0.018277</v>
      </c>
      <c r="C841">
        <v>-0.048453</v>
      </c>
      <c r="D841">
        <v>-0.048453</v>
      </c>
      <c r="E841">
        <v>0.004987</v>
      </c>
      <c r="F841">
        <v>0.004987</v>
      </c>
      <c r="G841">
        <v>-0.972398</v>
      </c>
      <c r="H841">
        <v>-0.972398</v>
      </c>
      <c r="I841">
        <v>-4.568812</v>
      </c>
      <c r="J841">
        <v>-4.568812</v>
      </c>
      <c r="K841">
        <v>0</v>
      </c>
    </row>
    <row r="842" spans="1:11">
      <c r="A842">
        <v>0.016732</v>
      </c>
      <c r="B842">
        <v>0.016732</v>
      </c>
      <c r="C842">
        <v>-0.07728</v>
      </c>
      <c r="D842">
        <v>-0.07728</v>
      </c>
      <c r="E842">
        <v>0.02618</v>
      </c>
      <c r="F842">
        <v>0.02618</v>
      </c>
      <c r="G842">
        <v>1.059664</v>
      </c>
      <c r="H842">
        <v>1.059664</v>
      </c>
      <c r="I842">
        <v>6.306391</v>
      </c>
      <c r="J842">
        <v>6.306391</v>
      </c>
      <c r="K842">
        <v>0</v>
      </c>
    </row>
    <row r="843" spans="1:11">
      <c r="A843">
        <v>0.015198</v>
      </c>
      <c r="B843">
        <v>0.015198</v>
      </c>
      <c r="C843">
        <v>-0.076667</v>
      </c>
      <c r="D843">
        <v>-0.076667</v>
      </c>
      <c r="E843">
        <v>0.004987</v>
      </c>
      <c r="F843">
        <v>0.004987</v>
      </c>
      <c r="G843">
        <v>-1.059664</v>
      </c>
      <c r="H843">
        <v>-1.059664</v>
      </c>
      <c r="I843">
        <v>-4.877354</v>
      </c>
      <c r="J843">
        <v>-4.877354</v>
      </c>
      <c r="K843">
        <v>0</v>
      </c>
    </row>
    <row r="844" spans="1:11">
      <c r="A844">
        <v>0.013653</v>
      </c>
      <c r="B844">
        <v>0.013653</v>
      </c>
      <c r="C844">
        <v>-0.07728</v>
      </c>
      <c r="D844">
        <v>-0.07728</v>
      </c>
      <c r="E844">
        <v>0.004987</v>
      </c>
      <c r="F844">
        <v>0.004987</v>
      </c>
      <c r="G844">
        <v>0</v>
      </c>
      <c r="H844">
        <v>0</v>
      </c>
      <c r="I844">
        <v>0.410553</v>
      </c>
      <c r="J844">
        <v>0.410553</v>
      </c>
      <c r="K844">
        <v>0</v>
      </c>
    </row>
    <row r="845" spans="1:11">
      <c r="A845">
        <v>0.01196</v>
      </c>
      <c r="B845">
        <v>0.01196</v>
      </c>
      <c r="C845">
        <v>-0.08464</v>
      </c>
      <c r="D845">
        <v>-0.08464</v>
      </c>
      <c r="E845">
        <v>0.012467</v>
      </c>
      <c r="F845">
        <v>0.012467</v>
      </c>
      <c r="G845">
        <v>0.373999</v>
      </c>
      <c r="H845">
        <v>0.373999</v>
      </c>
      <c r="I845">
        <v>2.531796</v>
      </c>
      <c r="J845">
        <v>2.531796</v>
      </c>
      <c r="K845">
        <v>0</v>
      </c>
    </row>
    <row r="846" spans="1:11">
      <c r="A846">
        <v>0.010586</v>
      </c>
      <c r="B846">
        <v>0.010586</v>
      </c>
      <c r="C846">
        <v>-0.068693</v>
      </c>
      <c r="D846">
        <v>-0.068693</v>
      </c>
      <c r="E846">
        <v>0.008727</v>
      </c>
      <c r="F846">
        <v>0.008727</v>
      </c>
      <c r="G846">
        <v>-0.187</v>
      </c>
      <c r="H846">
        <v>-0.187</v>
      </c>
      <c r="I846">
        <v>-0.433737</v>
      </c>
      <c r="J846">
        <v>-0.433737</v>
      </c>
      <c r="K846">
        <v>0</v>
      </c>
    </row>
    <row r="847" spans="1:11">
      <c r="A847">
        <v>0.009004</v>
      </c>
      <c r="B847">
        <v>0.009004</v>
      </c>
      <c r="C847">
        <v>-0.07912</v>
      </c>
      <c r="D847">
        <v>-0.07912</v>
      </c>
      <c r="E847">
        <v>0.008727</v>
      </c>
      <c r="F847">
        <v>0.008727</v>
      </c>
      <c r="G847">
        <v>0</v>
      </c>
      <c r="H847">
        <v>0</v>
      </c>
      <c r="I847">
        <v>0.546286</v>
      </c>
      <c r="J847">
        <v>0.546286</v>
      </c>
      <c r="K847">
        <v>0</v>
      </c>
    </row>
    <row r="848" spans="1:11">
      <c r="A848">
        <v>0.007164</v>
      </c>
      <c r="B848">
        <v>0.007164</v>
      </c>
      <c r="C848">
        <v>-0.092</v>
      </c>
      <c r="D848">
        <v>-0.092</v>
      </c>
      <c r="E848">
        <v>0</v>
      </c>
      <c r="F848">
        <v>0</v>
      </c>
      <c r="G848">
        <v>-0.436332</v>
      </c>
      <c r="H848">
        <v>-0.436332</v>
      </c>
      <c r="I848">
        <v>-1.826908</v>
      </c>
      <c r="J848">
        <v>-1.826908</v>
      </c>
      <c r="K848">
        <v>0</v>
      </c>
    </row>
    <row r="849" spans="1:11">
      <c r="A849">
        <v>0.005287</v>
      </c>
      <c r="B849">
        <v>0.005287</v>
      </c>
      <c r="C849">
        <v>-0.09384</v>
      </c>
      <c r="D849">
        <v>-0.09384</v>
      </c>
      <c r="E849">
        <v>0</v>
      </c>
      <c r="F849">
        <v>0</v>
      </c>
      <c r="G849">
        <v>0</v>
      </c>
      <c r="H849">
        <v>0</v>
      </c>
      <c r="I849">
        <v>0.361578</v>
      </c>
      <c r="J849">
        <v>0.361578</v>
      </c>
      <c r="K849">
        <v>0</v>
      </c>
    </row>
    <row r="850" spans="1:11">
      <c r="A850">
        <v>0.003447</v>
      </c>
      <c r="B850">
        <v>0.003447</v>
      </c>
      <c r="C850">
        <v>-0.092</v>
      </c>
      <c r="D850">
        <v>-0.092</v>
      </c>
      <c r="E850">
        <v>0</v>
      </c>
      <c r="F850">
        <v>0</v>
      </c>
      <c r="G850">
        <v>0</v>
      </c>
      <c r="H850">
        <v>0</v>
      </c>
      <c r="I850">
        <v>0.361012</v>
      </c>
      <c r="J850">
        <v>0.361012</v>
      </c>
      <c r="K850">
        <v>0</v>
      </c>
    </row>
    <row r="851" spans="1:11">
      <c r="A851">
        <v>0.001901</v>
      </c>
      <c r="B851">
        <v>0.001901</v>
      </c>
      <c r="C851">
        <v>-0.07728</v>
      </c>
      <c r="D851">
        <v>-0.07728</v>
      </c>
      <c r="E851">
        <v>0</v>
      </c>
      <c r="F851">
        <v>0</v>
      </c>
      <c r="G851">
        <v>0</v>
      </c>
      <c r="H851">
        <v>0</v>
      </c>
      <c r="I851">
        <v>0.306985</v>
      </c>
      <c r="J851">
        <v>0.306985</v>
      </c>
      <c r="K851">
        <v>0</v>
      </c>
    </row>
    <row r="852" spans="1:11">
      <c r="A852">
        <v>0.000294</v>
      </c>
      <c r="B852">
        <v>0.000294</v>
      </c>
      <c r="C852">
        <v>-0.080347</v>
      </c>
      <c r="D852">
        <v>-0.080347</v>
      </c>
      <c r="E852">
        <v>0</v>
      </c>
      <c r="F852">
        <v>0</v>
      </c>
      <c r="G852">
        <v>0</v>
      </c>
      <c r="H852">
        <v>0</v>
      </c>
      <c r="I852">
        <v>0.325487</v>
      </c>
      <c r="J852">
        <v>0.325487</v>
      </c>
      <c r="K852">
        <v>0</v>
      </c>
    </row>
    <row r="853" spans="1:11">
      <c r="A853">
        <v>-0.001484</v>
      </c>
      <c r="B853">
        <v>-0.001484</v>
      </c>
      <c r="C853">
        <v>-0.088933</v>
      </c>
      <c r="D853">
        <v>-0.088933</v>
      </c>
      <c r="E853">
        <v>0</v>
      </c>
      <c r="F853">
        <v>0</v>
      </c>
      <c r="G853">
        <v>0</v>
      </c>
      <c r="H853">
        <v>0</v>
      </c>
      <c r="I853">
        <v>0.367072</v>
      </c>
      <c r="J853">
        <v>0.367072</v>
      </c>
      <c r="K853">
        <v>0</v>
      </c>
    </row>
    <row r="854" spans="1:11">
      <c r="A854">
        <v>-0.003214</v>
      </c>
      <c r="B854">
        <v>-0.003214</v>
      </c>
      <c r="C854">
        <v>-0.08648</v>
      </c>
      <c r="D854">
        <v>-0.08648</v>
      </c>
      <c r="E854">
        <v>0</v>
      </c>
      <c r="F854">
        <v>0</v>
      </c>
      <c r="G854">
        <v>0</v>
      </c>
      <c r="H854">
        <v>0</v>
      </c>
      <c r="I854">
        <v>0.363598</v>
      </c>
      <c r="J854">
        <v>0.363598</v>
      </c>
      <c r="K854">
        <v>0</v>
      </c>
    </row>
    <row r="855" spans="1:11">
      <c r="A855">
        <v>-0.005226</v>
      </c>
      <c r="B855">
        <v>-0.005226</v>
      </c>
      <c r="C855">
        <v>-0.100587</v>
      </c>
      <c r="D855">
        <v>-0.100587</v>
      </c>
      <c r="E855">
        <v>-0.008727</v>
      </c>
      <c r="F855">
        <v>-0.008727</v>
      </c>
      <c r="G855">
        <v>-0.436331</v>
      </c>
      <c r="H855">
        <v>-0.436331</v>
      </c>
      <c r="I855">
        <v>-2.00396</v>
      </c>
      <c r="J855">
        <v>-2.00396</v>
      </c>
      <c r="K855">
        <v>0</v>
      </c>
    </row>
    <row r="856" spans="1:11">
      <c r="A856">
        <v>-0.007176</v>
      </c>
      <c r="B856">
        <v>-0.007176</v>
      </c>
      <c r="C856">
        <v>-0.09752</v>
      </c>
      <c r="D856">
        <v>-0.09752</v>
      </c>
      <c r="E856">
        <v>0</v>
      </c>
      <c r="F856">
        <v>0</v>
      </c>
      <c r="G856">
        <v>0.436331</v>
      </c>
      <c r="H856">
        <v>0.436331</v>
      </c>
      <c r="I856">
        <v>2.597311</v>
      </c>
      <c r="J856">
        <v>2.597311</v>
      </c>
      <c r="K856">
        <v>0</v>
      </c>
    </row>
    <row r="857" spans="1:11">
      <c r="A857">
        <v>-0.00909</v>
      </c>
      <c r="B857">
        <v>-0.00909</v>
      </c>
      <c r="C857">
        <v>-0.09568</v>
      </c>
      <c r="D857">
        <v>-0.09568</v>
      </c>
      <c r="E857">
        <v>-0.008727</v>
      </c>
      <c r="F857">
        <v>-0.008727</v>
      </c>
      <c r="G857">
        <v>-0.436331</v>
      </c>
      <c r="H857">
        <v>-0.436331</v>
      </c>
      <c r="I857">
        <v>-2.009388</v>
      </c>
      <c r="J857">
        <v>-2.009388</v>
      </c>
      <c r="K857">
        <v>0</v>
      </c>
    </row>
    <row r="858" spans="1:11">
      <c r="A858">
        <v>-0.011052</v>
      </c>
      <c r="B858">
        <v>-0.011052</v>
      </c>
      <c r="C858">
        <v>-0.098133</v>
      </c>
      <c r="D858">
        <v>-0.098133</v>
      </c>
      <c r="E858">
        <v>-0.004987</v>
      </c>
      <c r="F858">
        <v>-0.004987</v>
      </c>
      <c r="G858">
        <v>0.186999</v>
      </c>
      <c r="H858">
        <v>0.186999</v>
      </c>
      <c r="I858">
        <v>1.224393</v>
      </c>
      <c r="J858">
        <v>1.224393</v>
      </c>
      <c r="K858">
        <v>0</v>
      </c>
    </row>
    <row r="859" spans="1:11">
      <c r="A859">
        <v>-0.012978</v>
      </c>
      <c r="B859">
        <v>-0.012978</v>
      </c>
      <c r="C859">
        <v>-0.096293</v>
      </c>
      <c r="D859">
        <v>-0.096293</v>
      </c>
      <c r="E859">
        <v>-0.017453</v>
      </c>
      <c r="F859">
        <v>-0.017453</v>
      </c>
      <c r="G859">
        <v>-0.623331</v>
      </c>
      <c r="H859">
        <v>-0.623331</v>
      </c>
      <c r="I859">
        <v>-3.182485</v>
      </c>
      <c r="J859">
        <v>-3.182485</v>
      </c>
      <c r="K859">
        <v>0</v>
      </c>
    </row>
    <row r="860" spans="1:11">
      <c r="A860">
        <v>-0.01499</v>
      </c>
      <c r="B860">
        <v>-0.01499</v>
      </c>
      <c r="C860">
        <v>-0.100587</v>
      </c>
      <c r="D860">
        <v>-0.100587</v>
      </c>
      <c r="E860">
        <v>-0.017453</v>
      </c>
      <c r="F860">
        <v>-0.017453</v>
      </c>
      <c r="G860">
        <v>0</v>
      </c>
      <c r="H860">
        <v>0</v>
      </c>
      <c r="I860">
        <v>-0.051827</v>
      </c>
      <c r="J860">
        <v>-0.051827</v>
      </c>
      <c r="K860">
        <v>0</v>
      </c>
    </row>
    <row r="861" spans="1:11">
      <c r="A861">
        <v>-0.016646</v>
      </c>
      <c r="B861">
        <v>-0.016646</v>
      </c>
      <c r="C861">
        <v>-0.0828</v>
      </c>
      <c r="D861">
        <v>-0.0828</v>
      </c>
      <c r="E861">
        <v>-0.02992</v>
      </c>
      <c r="F861">
        <v>-0.02992</v>
      </c>
      <c r="G861">
        <v>-0.623333</v>
      </c>
      <c r="H861">
        <v>-0.623333</v>
      </c>
      <c r="I861">
        <v>-3.592857</v>
      </c>
      <c r="J861">
        <v>-3.592857</v>
      </c>
      <c r="K861">
        <v>0</v>
      </c>
    </row>
    <row r="862" spans="1:11">
      <c r="A862">
        <v>-0.017885</v>
      </c>
      <c r="B862">
        <v>-0.017885</v>
      </c>
      <c r="C862">
        <v>-0.061947</v>
      </c>
      <c r="D862">
        <v>-0.061947</v>
      </c>
      <c r="E862">
        <v>-0.02244</v>
      </c>
      <c r="F862">
        <v>-0.02244</v>
      </c>
      <c r="G862">
        <v>0.373999</v>
      </c>
      <c r="H862">
        <v>0.373999</v>
      </c>
      <c r="I862">
        <v>1.517658</v>
      </c>
      <c r="J862">
        <v>1.517658</v>
      </c>
      <c r="K862">
        <v>0</v>
      </c>
    </row>
    <row r="863" spans="1:11">
      <c r="A863">
        <v>-0.018572</v>
      </c>
      <c r="B863">
        <v>-0.018572</v>
      </c>
      <c r="C863">
        <v>-0.034347</v>
      </c>
      <c r="D863">
        <v>-0.034347</v>
      </c>
      <c r="E863">
        <v>-0.034907</v>
      </c>
      <c r="F863">
        <v>-0.034907</v>
      </c>
      <c r="G863">
        <v>-0.623332</v>
      </c>
      <c r="H863">
        <v>-0.623332</v>
      </c>
      <c r="I863">
        <v>-3.930287</v>
      </c>
      <c r="J863">
        <v>-3.930287</v>
      </c>
      <c r="K863">
        <v>0</v>
      </c>
    </row>
    <row r="864" spans="1:11">
      <c r="A864">
        <v>-0.018952</v>
      </c>
      <c r="B864">
        <v>-0.018952</v>
      </c>
      <c r="C864">
        <v>-0.019013</v>
      </c>
      <c r="D864">
        <v>-0.019013</v>
      </c>
      <c r="E864">
        <v>-0.034907</v>
      </c>
      <c r="F864">
        <v>-0.034907</v>
      </c>
      <c r="G864">
        <v>0</v>
      </c>
      <c r="H864">
        <v>0</v>
      </c>
      <c r="I864">
        <v>-0.885534</v>
      </c>
      <c r="J864">
        <v>-0.885534</v>
      </c>
      <c r="K864">
        <v>0</v>
      </c>
    </row>
    <row r="865" spans="1:11">
      <c r="A865">
        <v>-0.01905</v>
      </c>
      <c r="B865">
        <v>-0.01905</v>
      </c>
      <c r="C865">
        <v>-0.004907</v>
      </c>
      <c r="D865">
        <v>-0.004907</v>
      </c>
      <c r="E865">
        <v>-0.023998</v>
      </c>
      <c r="F865">
        <v>-0.023998</v>
      </c>
      <c r="G865">
        <v>0.545415</v>
      </c>
      <c r="H865">
        <v>0.545415</v>
      </c>
      <c r="I865">
        <v>2.098069</v>
      </c>
      <c r="J865">
        <v>2.098069</v>
      </c>
      <c r="K865">
        <v>0</v>
      </c>
    </row>
    <row r="866" spans="1:11">
      <c r="A866">
        <v>-0.018878</v>
      </c>
      <c r="B866">
        <v>-0.018878</v>
      </c>
      <c r="C866">
        <v>0.008587</v>
      </c>
      <c r="D866">
        <v>0.008587</v>
      </c>
      <c r="E866">
        <v>-0.02618</v>
      </c>
      <c r="F866">
        <v>-0.02618</v>
      </c>
      <c r="G866">
        <v>-0.109083</v>
      </c>
      <c r="H866">
        <v>-0.109083</v>
      </c>
      <c r="I866">
        <v>-1.282983</v>
      </c>
      <c r="J866">
        <v>-1.282983</v>
      </c>
      <c r="K866">
        <v>0</v>
      </c>
    </row>
    <row r="867" spans="1:11">
      <c r="A867">
        <v>-0.018461</v>
      </c>
      <c r="B867">
        <v>-0.018461</v>
      </c>
      <c r="C867">
        <v>0.020853</v>
      </c>
      <c r="D867">
        <v>0.020853</v>
      </c>
      <c r="E867">
        <v>-0.02992</v>
      </c>
      <c r="F867">
        <v>-0.02992</v>
      </c>
      <c r="G867">
        <v>-0.186999</v>
      </c>
      <c r="H867">
        <v>-0.186999</v>
      </c>
      <c r="I867">
        <v>-1.833405</v>
      </c>
      <c r="J867">
        <v>-1.833405</v>
      </c>
      <c r="K867">
        <v>0</v>
      </c>
    </row>
    <row r="868" spans="1:11">
      <c r="A868">
        <v>-0.017983</v>
      </c>
      <c r="B868">
        <v>-0.017983</v>
      </c>
      <c r="C868">
        <v>0.02392</v>
      </c>
      <c r="D868">
        <v>0.02392</v>
      </c>
      <c r="E868">
        <v>-0.01496</v>
      </c>
      <c r="F868">
        <v>-0.01496</v>
      </c>
      <c r="G868">
        <v>0.747998</v>
      </c>
      <c r="H868">
        <v>0.747998</v>
      </c>
      <c r="I868">
        <v>3.253958</v>
      </c>
      <c r="J868">
        <v>3.253958</v>
      </c>
      <c r="K868">
        <v>0</v>
      </c>
    </row>
    <row r="869" spans="1:11">
      <c r="A869">
        <v>-0.01721</v>
      </c>
      <c r="B869">
        <v>-0.01721</v>
      </c>
      <c r="C869">
        <v>0.03864</v>
      </c>
      <c r="D869">
        <v>0.03864</v>
      </c>
      <c r="E869">
        <v>-0.020362</v>
      </c>
      <c r="F869">
        <v>-0.020362</v>
      </c>
      <c r="G869">
        <v>-0.27011</v>
      </c>
      <c r="H869">
        <v>-0.27011</v>
      </c>
      <c r="I869">
        <v>-2.041367</v>
      </c>
      <c r="J869">
        <v>-2.041367</v>
      </c>
      <c r="K869">
        <v>0</v>
      </c>
    </row>
    <row r="870" spans="1:11">
      <c r="A870">
        <v>-0.016486</v>
      </c>
      <c r="B870">
        <v>-0.016486</v>
      </c>
      <c r="C870">
        <v>0.036187</v>
      </c>
      <c r="D870">
        <v>0.036187</v>
      </c>
      <c r="E870">
        <v>-0.012467</v>
      </c>
      <c r="F870">
        <v>-0.012467</v>
      </c>
      <c r="G870">
        <v>0.394778</v>
      </c>
      <c r="H870">
        <v>0.394778</v>
      </c>
      <c r="I870">
        <v>1.512471</v>
      </c>
      <c r="J870">
        <v>1.512471</v>
      </c>
      <c r="K870">
        <v>0</v>
      </c>
    </row>
    <row r="871" spans="1:11">
      <c r="A871">
        <v>-0.015922</v>
      </c>
      <c r="B871">
        <v>-0.015922</v>
      </c>
      <c r="C871">
        <v>0.028213</v>
      </c>
      <c r="D871">
        <v>0.028213</v>
      </c>
      <c r="E871">
        <v>-0.02618</v>
      </c>
      <c r="F871">
        <v>-0.02618</v>
      </c>
      <c r="G871">
        <v>-0.685665</v>
      </c>
      <c r="H871">
        <v>-0.685665</v>
      </c>
      <c r="I871">
        <v>-4.246595</v>
      </c>
      <c r="J871">
        <v>-4.246595</v>
      </c>
      <c r="K871">
        <v>0</v>
      </c>
    </row>
    <row r="872" spans="1:11">
      <c r="A872">
        <v>-0.01526</v>
      </c>
      <c r="B872">
        <v>-0.01526</v>
      </c>
      <c r="C872">
        <v>0.03312</v>
      </c>
      <c r="D872">
        <v>0.03312</v>
      </c>
      <c r="E872">
        <v>-0.004987</v>
      </c>
      <c r="F872">
        <v>-0.004987</v>
      </c>
      <c r="G872">
        <v>1.059664</v>
      </c>
      <c r="H872">
        <v>1.059664</v>
      </c>
      <c r="I872">
        <v>5.05459</v>
      </c>
      <c r="J872">
        <v>5.05459</v>
      </c>
      <c r="K872">
        <v>0</v>
      </c>
    </row>
    <row r="873" spans="1:11">
      <c r="A873">
        <v>-0.014315</v>
      </c>
      <c r="B873">
        <v>-0.014315</v>
      </c>
      <c r="C873">
        <v>0.047227</v>
      </c>
      <c r="D873">
        <v>0.047227</v>
      </c>
      <c r="E873">
        <v>-0.004987</v>
      </c>
      <c r="F873">
        <v>-0.004987</v>
      </c>
      <c r="G873">
        <v>0</v>
      </c>
      <c r="H873">
        <v>0</v>
      </c>
      <c r="I873">
        <v>-0.285903</v>
      </c>
      <c r="J873">
        <v>-0.285903</v>
      </c>
      <c r="K873">
        <v>0</v>
      </c>
    </row>
    <row r="874" spans="1:11">
      <c r="A874">
        <v>-0.013358</v>
      </c>
      <c r="B874">
        <v>-0.013358</v>
      </c>
      <c r="C874">
        <v>0.04784</v>
      </c>
      <c r="D874">
        <v>0.04784</v>
      </c>
      <c r="E874">
        <v>-0.008727</v>
      </c>
      <c r="F874">
        <v>-0.008727</v>
      </c>
      <c r="G874">
        <v>-0.186999</v>
      </c>
      <c r="H874">
        <v>-0.186999</v>
      </c>
      <c r="I874">
        <v>-1.334473</v>
      </c>
      <c r="J874">
        <v>-1.334473</v>
      </c>
      <c r="K874">
        <v>0</v>
      </c>
    </row>
    <row r="875" spans="1:11">
      <c r="A875">
        <v>-0.012757</v>
      </c>
      <c r="B875">
        <v>-0.012757</v>
      </c>
      <c r="C875">
        <v>0.030053</v>
      </c>
      <c r="D875">
        <v>0.030053</v>
      </c>
      <c r="E875">
        <v>-0.012467</v>
      </c>
      <c r="F875">
        <v>-0.012467</v>
      </c>
      <c r="G875">
        <v>-0.186999</v>
      </c>
      <c r="H875">
        <v>-0.186999</v>
      </c>
      <c r="I875">
        <v>-1.375217</v>
      </c>
      <c r="J875">
        <v>-1.375217</v>
      </c>
      <c r="K875">
        <v>0</v>
      </c>
    </row>
    <row r="876" spans="1:11">
      <c r="A876">
        <v>-0.012193</v>
      </c>
      <c r="B876">
        <v>-0.012193</v>
      </c>
      <c r="C876">
        <v>0.028213</v>
      </c>
      <c r="D876">
        <v>0.028213</v>
      </c>
      <c r="E876">
        <v>-0.003491</v>
      </c>
      <c r="F876">
        <v>-0.003491</v>
      </c>
      <c r="G876">
        <v>0.448798</v>
      </c>
      <c r="H876">
        <v>0.448798</v>
      </c>
      <c r="I876">
        <v>2.063786</v>
      </c>
      <c r="J876">
        <v>2.063786</v>
      </c>
      <c r="K876">
        <v>0</v>
      </c>
    </row>
    <row r="877" spans="1:11">
      <c r="A877">
        <v>-0.011347</v>
      </c>
      <c r="B877">
        <v>-0.011347</v>
      </c>
      <c r="C877">
        <v>0.04232</v>
      </c>
      <c r="D877">
        <v>0.04232</v>
      </c>
      <c r="E877">
        <v>0</v>
      </c>
      <c r="F877">
        <v>0</v>
      </c>
      <c r="G877">
        <v>0.174533</v>
      </c>
      <c r="H877">
        <v>0.174533</v>
      </c>
      <c r="I877">
        <v>0.740188</v>
      </c>
      <c r="J877">
        <v>0.740188</v>
      </c>
      <c r="K877">
        <v>0</v>
      </c>
    </row>
    <row r="878" spans="1:11">
      <c r="A878">
        <v>-0.010549</v>
      </c>
      <c r="B878">
        <v>-0.010549</v>
      </c>
      <c r="C878">
        <v>0.039867</v>
      </c>
      <c r="D878">
        <v>0.039867</v>
      </c>
      <c r="E878">
        <v>-0.003491</v>
      </c>
      <c r="F878">
        <v>-0.003491</v>
      </c>
      <c r="G878">
        <v>-0.174533</v>
      </c>
      <c r="H878">
        <v>-0.174533</v>
      </c>
      <c r="I878">
        <v>-1.095402</v>
      </c>
      <c r="J878">
        <v>-1.095402</v>
      </c>
      <c r="K878">
        <v>0</v>
      </c>
    </row>
    <row r="879" spans="1:11">
      <c r="A879">
        <v>-0.010022</v>
      </c>
      <c r="B879">
        <v>-0.010022</v>
      </c>
      <c r="C879">
        <v>0.026373</v>
      </c>
      <c r="D879">
        <v>0.026373</v>
      </c>
      <c r="E879">
        <v>-0.004987</v>
      </c>
      <c r="F879">
        <v>-0.004987</v>
      </c>
      <c r="G879">
        <v>-0.074799</v>
      </c>
      <c r="H879">
        <v>-0.074799</v>
      </c>
      <c r="I879">
        <v>-0.589943</v>
      </c>
      <c r="J879">
        <v>-0.589943</v>
      </c>
      <c r="K879">
        <v>0</v>
      </c>
    </row>
    <row r="880" spans="1:11">
      <c r="A880">
        <v>-0.009531</v>
      </c>
      <c r="B880">
        <v>-0.009531</v>
      </c>
      <c r="C880">
        <v>0.024533</v>
      </c>
      <c r="D880">
        <v>0.024533</v>
      </c>
      <c r="E880">
        <v>-0.003491</v>
      </c>
      <c r="F880">
        <v>-0.003491</v>
      </c>
      <c r="G880">
        <v>0.074799</v>
      </c>
      <c r="H880">
        <v>0.074799</v>
      </c>
      <c r="I880">
        <v>0.205357</v>
      </c>
      <c r="J880">
        <v>0.205357</v>
      </c>
      <c r="K880">
        <v>0</v>
      </c>
    </row>
    <row r="881" spans="1:11">
      <c r="A881">
        <v>-0.008881</v>
      </c>
      <c r="B881">
        <v>-0.008881</v>
      </c>
      <c r="C881">
        <v>0.032507</v>
      </c>
      <c r="D881">
        <v>0.032507</v>
      </c>
      <c r="E881">
        <v>0.002909</v>
      </c>
      <c r="F881">
        <v>0.002909</v>
      </c>
      <c r="G881">
        <v>0.319977</v>
      </c>
      <c r="H881">
        <v>0.319977</v>
      </c>
      <c r="I881">
        <v>1.581635</v>
      </c>
      <c r="J881">
        <v>1.581635</v>
      </c>
      <c r="K881">
        <v>0</v>
      </c>
    </row>
    <row r="882" spans="1:11">
      <c r="A882">
        <v>-0.008071</v>
      </c>
      <c r="B882">
        <v>-0.008071</v>
      </c>
      <c r="C882">
        <v>0.04048</v>
      </c>
      <c r="D882">
        <v>0.04048</v>
      </c>
      <c r="E882">
        <v>0</v>
      </c>
      <c r="F882">
        <v>0</v>
      </c>
      <c r="G882">
        <v>-0.145444</v>
      </c>
      <c r="H882">
        <v>-0.145444</v>
      </c>
      <c r="I882">
        <v>-0.858871</v>
      </c>
      <c r="J882">
        <v>-0.858871</v>
      </c>
      <c r="K882">
        <v>0</v>
      </c>
    </row>
    <row r="883" spans="1:11">
      <c r="A883">
        <v>-0.007458</v>
      </c>
      <c r="B883">
        <v>-0.007458</v>
      </c>
      <c r="C883">
        <v>0.030667</v>
      </c>
      <c r="D883">
        <v>0.030667</v>
      </c>
      <c r="E883">
        <v>0</v>
      </c>
      <c r="F883">
        <v>0</v>
      </c>
      <c r="G883">
        <v>0</v>
      </c>
      <c r="H883">
        <v>0</v>
      </c>
      <c r="I883">
        <v>-0.096634</v>
      </c>
      <c r="J883">
        <v>-0.096634</v>
      </c>
      <c r="K883">
        <v>0</v>
      </c>
    </row>
    <row r="884" spans="1:11">
      <c r="A884">
        <v>-0.007004</v>
      </c>
      <c r="B884">
        <v>-0.007004</v>
      </c>
      <c r="C884">
        <v>0.022693</v>
      </c>
      <c r="D884">
        <v>0.022693</v>
      </c>
      <c r="E884">
        <v>-0.003491</v>
      </c>
      <c r="F884">
        <v>-0.003491</v>
      </c>
      <c r="G884">
        <v>-0.174533</v>
      </c>
      <c r="H884">
        <v>-0.174533</v>
      </c>
      <c r="I884">
        <v>-1.038914</v>
      </c>
      <c r="J884">
        <v>-1.038914</v>
      </c>
      <c r="K884">
        <v>0</v>
      </c>
    </row>
    <row r="885" spans="1:11">
      <c r="A885">
        <v>-0.006526</v>
      </c>
      <c r="B885">
        <v>-0.006526</v>
      </c>
      <c r="C885">
        <v>0.02392</v>
      </c>
      <c r="D885">
        <v>0.02392</v>
      </c>
      <c r="E885">
        <v>0</v>
      </c>
      <c r="F885">
        <v>0</v>
      </c>
      <c r="G885">
        <v>0.174533</v>
      </c>
      <c r="H885">
        <v>0.174533</v>
      </c>
      <c r="I885">
        <v>0.796869</v>
      </c>
      <c r="J885">
        <v>0.796869</v>
      </c>
      <c r="K885">
        <v>0</v>
      </c>
    </row>
    <row r="886" spans="1:11">
      <c r="A886">
        <v>-0.005888</v>
      </c>
      <c r="B886">
        <v>-0.005888</v>
      </c>
      <c r="C886">
        <v>0.031893</v>
      </c>
      <c r="D886">
        <v>0.031893</v>
      </c>
      <c r="E886">
        <v>0</v>
      </c>
      <c r="F886">
        <v>0</v>
      </c>
      <c r="G886">
        <v>0</v>
      </c>
      <c r="H886">
        <v>0</v>
      </c>
      <c r="I886">
        <v>-0.107519</v>
      </c>
      <c r="J886">
        <v>-0.107519</v>
      </c>
      <c r="K886">
        <v>0</v>
      </c>
    </row>
    <row r="887" spans="1:11">
      <c r="A887">
        <v>-0.005189</v>
      </c>
      <c r="B887">
        <v>-0.005189</v>
      </c>
      <c r="C887">
        <v>0.03496</v>
      </c>
      <c r="D887">
        <v>0.03496</v>
      </c>
      <c r="E887">
        <v>0</v>
      </c>
      <c r="F887">
        <v>0</v>
      </c>
      <c r="G887">
        <v>0</v>
      </c>
      <c r="H887">
        <v>0</v>
      </c>
      <c r="I887">
        <v>-0.122612</v>
      </c>
      <c r="J887">
        <v>-0.122612</v>
      </c>
      <c r="K887">
        <v>0</v>
      </c>
    </row>
    <row r="888" spans="1:11">
      <c r="A888">
        <v>-0.004563</v>
      </c>
      <c r="B888">
        <v>-0.004563</v>
      </c>
      <c r="C888">
        <v>0.03128</v>
      </c>
      <c r="D888">
        <v>0.03128</v>
      </c>
      <c r="E888">
        <v>0.004987</v>
      </c>
      <c r="F888">
        <v>0.004987</v>
      </c>
      <c r="G888">
        <v>0.249333</v>
      </c>
      <c r="H888">
        <v>0.249333</v>
      </c>
      <c r="I888">
        <v>1.279974</v>
      </c>
      <c r="J888">
        <v>1.279974</v>
      </c>
      <c r="K888">
        <v>0</v>
      </c>
    </row>
    <row r="889" spans="1:11">
      <c r="A889">
        <v>-0.003889</v>
      </c>
      <c r="B889">
        <v>-0.003889</v>
      </c>
      <c r="C889">
        <v>0.033733</v>
      </c>
      <c r="D889">
        <v>0.033733</v>
      </c>
      <c r="E889">
        <v>0.004987</v>
      </c>
      <c r="F889">
        <v>0.004987</v>
      </c>
      <c r="G889">
        <v>0</v>
      </c>
      <c r="H889">
        <v>0</v>
      </c>
      <c r="I889">
        <v>0.025207</v>
      </c>
      <c r="J889">
        <v>0.025207</v>
      </c>
      <c r="K889">
        <v>0</v>
      </c>
    </row>
    <row r="890" spans="1:11">
      <c r="A890">
        <v>-0.003337</v>
      </c>
      <c r="B890">
        <v>-0.003337</v>
      </c>
      <c r="C890">
        <v>0.0276</v>
      </c>
      <c r="D890">
        <v>0.0276</v>
      </c>
      <c r="E890">
        <v>0</v>
      </c>
      <c r="F890">
        <v>0</v>
      </c>
      <c r="G890">
        <v>-0.249333</v>
      </c>
      <c r="H890">
        <v>-0.249333</v>
      </c>
      <c r="I890">
        <v>-1.341914</v>
      </c>
      <c r="J890">
        <v>-1.341914</v>
      </c>
      <c r="K890">
        <v>0</v>
      </c>
    </row>
    <row r="891" spans="1:11">
      <c r="A891">
        <v>-0.002944</v>
      </c>
      <c r="B891">
        <v>-0.002944</v>
      </c>
      <c r="C891">
        <v>0.019627</v>
      </c>
      <c r="D891">
        <v>0.019627</v>
      </c>
      <c r="E891">
        <v>0.004363</v>
      </c>
      <c r="F891">
        <v>0.004363</v>
      </c>
      <c r="G891">
        <v>0.218166</v>
      </c>
      <c r="H891">
        <v>0.218166</v>
      </c>
      <c r="I891">
        <v>1.147512</v>
      </c>
      <c r="J891">
        <v>1.147512</v>
      </c>
      <c r="K891">
        <v>0</v>
      </c>
    </row>
    <row r="892" spans="1:11">
      <c r="A892">
        <v>-0.002453</v>
      </c>
      <c r="B892">
        <v>-0.002453</v>
      </c>
      <c r="C892">
        <v>0.024533</v>
      </c>
      <c r="D892">
        <v>0.024533</v>
      </c>
      <c r="E892">
        <v>0.002909</v>
      </c>
      <c r="F892">
        <v>0.002909</v>
      </c>
      <c r="G892">
        <v>-0.072722</v>
      </c>
      <c r="H892">
        <v>-0.072722</v>
      </c>
      <c r="I892">
        <v>-0.366664</v>
      </c>
      <c r="J892">
        <v>-0.366664</v>
      </c>
      <c r="K892">
        <v>0</v>
      </c>
    </row>
    <row r="893" spans="1:11">
      <c r="A893">
        <v>-0.001975</v>
      </c>
      <c r="B893">
        <v>-0.001975</v>
      </c>
      <c r="C893">
        <v>0.02392</v>
      </c>
      <c r="D893">
        <v>0.02392</v>
      </c>
      <c r="E893">
        <v>0.003491</v>
      </c>
      <c r="F893">
        <v>0.003491</v>
      </c>
      <c r="G893">
        <v>0.029089</v>
      </c>
      <c r="H893">
        <v>0.029089</v>
      </c>
      <c r="I893">
        <v>0.158522</v>
      </c>
      <c r="J893">
        <v>0.158522</v>
      </c>
      <c r="K893">
        <v>0</v>
      </c>
    </row>
    <row r="894" spans="1:11">
      <c r="A894">
        <v>-0.001558</v>
      </c>
      <c r="B894">
        <v>-0.001558</v>
      </c>
      <c r="C894">
        <v>0.020853</v>
      </c>
      <c r="D894">
        <v>0.020853</v>
      </c>
      <c r="E894">
        <v>-0.003491</v>
      </c>
      <c r="F894">
        <v>-0.003491</v>
      </c>
      <c r="G894">
        <v>-0.349066</v>
      </c>
      <c r="H894">
        <v>-0.349066</v>
      </c>
      <c r="I894">
        <v>-1.921479</v>
      </c>
      <c r="J894">
        <v>-1.921479</v>
      </c>
      <c r="K894">
        <v>0</v>
      </c>
    </row>
    <row r="895" spans="1:11">
      <c r="A895">
        <v>-0.001178</v>
      </c>
      <c r="B895">
        <v>-0.001178</v>
      </c>
      <c r="C895">
        <v>0.019013</v>
      </c>
      <c r="D895">
        <v>0.019013</v>
      </c>
      <c r="E895">
        <v>0</v>
      </c>
      <c r="F895">
        <v>0</v>
      </c>
      <c r="G895">
        <v>0.174533</v>
      </c>
      <c r="H895">
        <v>0.174533</v>
      </c>
      <c r="I895">
        <v>0.796721</v>
      </c>
      <c r="J895">
        <v>0.796721</v>
      </c>
      <c r="K895">
        <v>0</v>
      </c>
    </row>
    <row r="896" spans="1:11">
      <c r="A896">
        <v>-0.000613</v>
      </c>
      <c r="B896">
        <v>-0.000613</v>
      </c>
      <c r="C896">
        <v>0.028213</v>
      </c>
      <c r="D896">
        <v>0.028213</v>
      </c>
      <c r="E896">
        <v>0.008727</v>
      </c>
      <c r="F896">
        <v>0.008727</v>
      </c>
      <c r="G896">
        <v>0.436332</v>
      </c>
      <c r="H896">
        <v>0.436332</v>
      </c>
      <c r="I896">
        <v>2.320084</v>
      </c>
      <c r="J896">
        <v>2.320084</v>
      </c>
      <c r="K896">
        <v>0</v>
      </c>
    </row>
    <row r="897" spans="1:11">
      <c r="A897">
        <v>0.00011</v>
      </c>
      <c r="B897">
        <v>0.00011</v>
      </c>
      <c r="C897">
        <v>0.036187</v>
      </c>
      <c r="D897">
        <v>0.036187</v>
      </c>
      <c r="E897">
        <v>0</v>
      </c>
      <c r="F897">
        <v>0</v>
      </c>
      <c r="G897">
        <v>-0.436332</v>
      </c>
      <c r="H897">
        <v>-0.436332</v>
      </c>
      <c r="I897">
        <v>-2.321462</v>
      </c>
      <c r="J897">
        <v>-2.321462</v>
      </c>
      <c r="K897">
        <v>0</v>
      </c>
    </row>
    <row r="898" spans="1:11">
      <c r="A898">
        <v>0.000527</v>
      </c>
      <c r="B898">
        <v>0.000527</v>
      </c>
      <c r="C898">
        <v>0.020853</v>
      </c>
      <c r="D898">
        <v>0.020853</v>
      </c>
      <c r="E898">
        <v>0.002909</v>
      </c>
      <c r="F898">
        <v>0.002909</v>
      </c>
      <c r="G898">
        <v>0.145444</v>
      </c>
      <c r="H898">
        <v>0.145444</v>
      </c>
      <c r="I898">
        <v>0.724074</v>
      </c>
      <c r="J898">
        <v>0.724074</v>
      </c>
      <c r="K898">
        <v>0</v>
      </c>
    </row>
    <row r="899" spans="1:11">
      <c r="A899">
        <v>0.00092</v>
      </c>
      <c r="B899">
        <v>0.00092</v>
      </c>
      <c r="C899">
        <v>0.019627</v>
      </c>
      <c r="D899">
        <v>0.019627</v>
      </c>
      <c r="E899">
        <v>0</v>
      </c>
      <c r="F899">
        <v>0</v>
      </c>
      <c r="G899">
        <v>-0.145444</v>
      </c>
      <c r="H899">
        <v>-0.145444</v>
      </c>
      <c r="I899">
        <v>-0.807887</v>
      </c>
      <c r="J899">
        <v>-0.807887</v>
      </c>
      <c r="K899">
        <v>0</v>
      </c>
    </row>
    <row r="900" spans="1:11">
      <c r="A900">
        <v>0.001411</v>
      </c>
      <c r="B900">
        <v>0.001411</v>
      </c>
      <c r="C900">
        <v>0.024533</v>
      </c>
      <c r="D900">
        <v>0.024533</v>
      </c>
      <c r="E900">
        <v>-0.003491</v>
      </c>
      <c r="F900">
        <v>-0.003491</v>
      </c>
      <c r="G900">
        <v>-0.174533</v>
      </c>
      <c r="H900">
        <v>-0.174533</v>
      </c>
      <c r="I900">
        <v>-1.078007</v>
      </c>
      <c r="J900">
        <v>-1.078007</v>
      </c>
      <c r="K900">
        <v>0</v>
      </c>
    </row>
    <row r="901" spans="1:11">
      <c r="A901">
        <v>0.001999</v>
      </c>
      <c r="B901">
        <v>0.001999</v>
      </c>
      <c r="C901">
        <v>0.02944</v>
      </c>
      <c r="D901">
        <v>0.02944</v>
      </c>
      <c r="E901">
        <v>-0.002909</v>
      </c>
      <c r="F901">
        <v>-0.002909</v>
      </c>
      <c r="G901">
        <v>0.02909</v>
      </c>
      <c r="H901">
        <v>0.02909</v>
      </c>
      <c r="I901">
        <v>-0.068413</v>
      </c>
      <c r="J901">
        <v>-0.068413</v>
      </c>
      <c r="K901">
        <v>0</v>
      </c>
    </row>
    <row r="902" spans="1:11">
      <c r="A902">
        <v>0.002858</v>
      </c>
      <c r="B902">
        <v>0.002858</v>
      </c>
      <c r="C902">
        <v>0.042933</v>
      </c>
      <c r="D902">
        <v>0.042933</v>
      </c>
      <c r="E902">
        <v>0.002909</v>
      </c>
      <c r="F902">
        <v>0.002909</v>
      </c>
      <c r="G902">
        <v>0.290887</v>
      </c>
      <c r="H902">
        <v>0.290887</v>
      </c>
      <c r="I902">
        <v>1.350215</v>
      </c>
      <c r="J902">
        <v>1.350215</v>
      </c>
      <c r="K902">
        <v>0</v>
      </c>
    </row>
    <row r="903" spans="1:11">
      <c r="A903">
        <v>0.003754</v>
      </c>
      <c r="B903">
        <v>0.003754</v>
      </c>
      <c r="C903">
        <v>0.044773</v>
      </c>
      <c r="D903">
        <v>0.044773</v>
      </c>
      <c r="E903">
        <v>0</v>
      </c>
      <c r="F903">
        <v>0</v>
      </c>
      <c r="G903">
        <v>-0.145444</v>
      </c>
      <c r="H903">
        <v>-0.145444</v>
      </c>
      <c r="I903">
        <v>-0.920749</v>
      </c>
      <c r="J903">
        <v>-0.920749</v>
      </c>
      <c r="K903">
        <v>0</v>
      </c>
    </row>
    <row r="904" spans="1:11">
      <c r="A904">
        <v>0.004588</v>
      </c>
      <c r="B904">
        <v>0.004588</v>
      </c>
      <c r="C904">
        <v>0.041707</v>
      </c>
      <c r="D904">
        <v>0.041707</v>
      </c>
      <c r="E904">
        <v>-0.003491</v>
      </c>
      <c r="F904">
        <v>-0.003491</v>
      </c>
      <c r="G904">
        <v>-0.174533</v>
      </c>
      <c r="H904">
        <v>-0.174533</v>
      </c>
      <c r="I904">
        <v>-1.159749</v>
      </c>
      <c r="J904">
        <v>-1.159749</v>
      </c>
      <c r="K904">
        <v>0</v>
      </c>
    </row>
    <row r="905" spans="1:11">
      <c r="A905">
        <v>0.005361</v>
      </c>
      <c r="B905">
        <v>0.005361</v>
      </c>
      <c r="C905">
        <v>0.03864</v>
      </c>
      <c r="D905">
        <v>0.03864</v>
      </c>
      <c r="E905">
        <v>0</v>
      </c>
      <c r="F905">
        <v>0</v>
      </c>
      <c r="G905">
        <v>0.174533</v>
      </c>
      <c r="H905">
        <v>0.174533</v>
      </c>
      <c r="I905">
        <v>0.692379</v>
      </c>
      <c r="J905">
        <v>0.692379</v>
      </c>
      <c r="K905">
        <v>0</v>
      </c>
    </row>
    <row r="906" spans="1:11">
      <c r="A906">
        <v>0.006293</v>
      </c>
      <c r="B906">
        <v>0.006293</v>
      </c>
      <c r="C906">
        <v>0.046613</v>
      </c>
      <c r="D906">
        <v>0.046613</v>
      </c>
      <c r="E906">
        <v>0</v>
      </c>
      <c r="F906">
        <v>0</v>
      </c>
      <c r="G906">
        <v>0</v>
      </c>
      <c r="H906">
        <v>0</v>
      </c>
      <c r="I906">
        <v>-0.213115</v>
      </c>
      <c r="J906">
        <v>-0.213115</v>
      </c>
      <c r="K906">
        <v>0</v>
      </c>
    </row>
    <row r="907" spans="1:11">
      <c r="A907">
        <v>0.007446</v>
      </c>
      <c r="B907">
        <v>0.007446</v>
      </c>
      <c r="C907">
        <v>0.057653</v>
      </c>
      <c r="D907">
        <v>0.057653</v>
      </c>
      <c r="E907">
        <v>0.010472</v>
      </c>
      <c r="F907">
        <v>0.010472</v>
      </c>
      <c r="G907">
        <v>0.523599</v>
      </c>
      <c r="H907">
        <v>0.523599</v>
      </c>
      <c r="I907">
        <v>2.656631</v>
      </c>
      <c r="J907">
        <v>2.656631</v>
      </c>
      <c r="K907">
        <v>0</v>
      </c>
    </row>
    <row r="908" spans="1:11">
      <c r="A908">
        <v>0.008513</v>
      </c>
      <c r="B908">
        <v>0.008513</v>
      </c>
      <c r="C908">
        <v>0.05336</v>
      </c>
      <c r="D908">
        <v>0.05336</v>
      </c>
      <c r="E908">
        <v>0.008727</v>
      </c>
      <c r="F908">
        <v>0.008727</v>
      </c>
      <c r="G908">
        <v>-0.087266</v>
      </c>
      <c r="H908">
        <v>-0.087266</v>
      </c>
      <c r="I908">
        <v>-0.425167</v>
      </c>
      <c r="J908">
        <v>-0.425167</v>
      </c>
      <c r="K908">
        <v>0</v>
      </c>
    </row>
    <row r="909" spans="1:11">
      <c r="A909">
        <v>0.009298</v>
      </c>
      <c r="B909">
        <v>0.009298</v>
      </c>
      <c r="C909">
        <v>0.039253</v>
      </c>
      <c r="D909">
        <v>0.039253</v>
      </c>
      <c r="E909">
        <v>0.002909</v>
      </c>
      <c r="F909">
        <v>0.002909</v>
      </c>
      <c r="G909">
        <v>-0.290888</v>
      </c>
      <c r="H909">
        <v>-0.290888</v>
      </c>
      <c r="I909">
        <v>-1.557625</v>
      </c>
      <c r="J909">
        <v>-1.557625</v>
      </c>
      <c r="K909">
        <v>0</v>
      </c>
    </row>
    <row r="910" spans="1:11">
      <c r="A910">
        <v>0.009764</v>
      </c>
      <c r="B910">
        <v>0.009764</v>
      </c>
      <c r="C910">
        <v>0.023307</v>
      </c>
      <c r="D910">
        <v>0.023307</v>
      </c>
      <c r="E910">
        <v>0</v>
      </c>
      <c r="F910">
        <v>0</v>
      </c>
      <c r="G910">
        <v>-0.145444</v>
      </c>
      <c r="H910">
        <v>-0.145444</v>
      </c>
      <c r="I910">
        <v>-0.856072</v>
      </c>
      <c r="J910">
        <v>-0.856072</v>
      </c>
      <c r="K910">
        <v>0</v>
      </c>
    </row>
    <row r="911" spans="1:11">
      <c r="A911">
        <v>0.010427</v>
      </c>
      <c r="B911">
        <v>0.010427</v>
      </c>
      <c r="C911">
        <v>0.03312</v>
      </c>
      <c r="D911">
        <v>0.03312</v>
      </c>
      <c r="E911">
        <v>0.004987</v>
      </c>
      <c r="F911">
        <v>0.004987</v>
      </c>
      <c r="G911">
        <v>0.249333</v>
      </c>
      <c r="H911">
        <v>0.249333</v>
      </c>
      <c r="I911">
        <v>1.21618</v>
      </c>
      <c r="J911">
        <v>1.21618</v>
      </c>
      <c r="K911">
        <v>0</v>
      </c>
    </row>
    <row r="912" spans="1:11">
      <c r="A912">
        <v>0.011347</v>
      </c>
      <c r="B912">
        <v>0.011347</v>
      </c>
      <c r="C912">
        <v>0.046</v>
      </c>
      <c r="D912">
        <v>0.046</v>
      </c>
      <c r="E912">
        <v>0.006981</v>
      </c>
      <c r="F912">
        <v>0.006981</v>
      </c>
      <c r="G912">
        <v>0.099733</v>
      </c>
      <c r="H912">
        <v>0.099733</v>
      </c>
      <c r="I912">
        <v>0.474099</v>
      </c>
      <c r="J912">
        <v>0.474099</v>
      </c>
      <c r="K912">
        <v>0</v>
      </c>
    </row>
    <row r="913" spans="1:11">
      <c r="A913">
        <v>0.01234</v>
      </c>
      <c r="B913">
        <v>0.01234</v>
      </c>
      <c r="C913">
        <v>0.04968</v>
      </c>
      <c r="D913">
        <v>0.04968</v>
      </c>
      <c r="E913">
        <v>0.004987</v>
      </c>
      <c r="F913">
        <v>0.004987</v>
      </c>
      <c r="G913">
        <v>-0.099733</v>
      </c>
      <c r="H913">
        <v>-0.099733</v>
      </c>
      <c r="I913">
        <v>-0.597487</v>
      </c>
      <c r="J913">
        <v>-0.597487</v>
      </c>
      <c r="K913">
        <v>0</v>
      </c>
    </row>
    <row r="914" spans="1:11">
      <c r="A914">
        <v>0.013223</v>
      </c>
      <c r="B914">
        <v>0.013223</v>
      </c>
      <c r="C914">
        <v>0.04416</v>
      </c>
      <c r="D914">
        <v>0.04416</v>
      </c>
      <c r="E914">
        <v>0.002909</v>
      </c>
      <c r="F914">
        <v>0.002909</v>
      </c>
      <c r="G914">
        <v>-0.103889</v>
      </c>
      <c r="H914">
        <v>-0.103889</v>
      </c>
      <c r="I914">
        <v>-0.660621</v>
      </c>
      <c r="J914">
        <v>-0.660621</v>
      </c>
      <c r="K914">
        <v>0</v>
      </c>
    </row>
    <row r="915" spans="1:11">
      <c r="A915">
        <v>0.014009</v>
      </c>
      <c r="B915">
        <v>0.014009</v>
      </c>
      <c r="C915">
        <v>0.039253</v>
      </c>
      <c r="D915">
        <v>0.039253</v>
      </c>
      <c r="E915">
        <v>0.006981</v>
      </c>
      <c r="F915">
        <v>0.006981</v>
      </c>
      <c r="G915">
        <v>0.203622</v>
      </c>
      <c r="H915">
        <v>0.203622</v>
      </c>
      <c r="I915">
        <v>1.009131</v>
      </c>
      <c r="J915">
        <v>1.009131</v>
      </c>
      <c r="K915">
        <v>0</v>
      </c>
    </row>
    <row r="916" spans="1:11">
      <c r="A916">
        <v>0.014929</v>
      </c>
      <c r="B916">
        <v>0.014929</v>
      </c>
      <c r="C916">
        <v>0.046</v>
      </c>
      <c r="D916">
        <v>0.046</v>
      </c>
      <c r="E916">
        <v>0.004987</v>
      </c>
      <c r="F916">
        <v>0.004987</v>
      </c>
      <c r="G916">
        <v>-0.099733</v>
      </c>
      <c r="H916">
        <v>-0.099733</v>
      </c>
      <c r="I916">
        <v>-0.592253</v>
      </c>
      <c r="J916">
        <v>-0.592253</v>
      </c>
      <c r="K916">
        <v>0</v>
      </c>
    </row>
    <row r="917" spans="1:11">
      <c r="A917">
        <v>0.015775</v>
      </c>
      <c r="B917">
        <v>0.015775</v>
      </c>
      <c r="C917">
        <v>0.04232</v>
      </c>
      <c r="D917">
        <v>0.04232</v>
      </c>
      <c r="E917">
        <v>0.010472</v>
      </c>
      <c r="F917">
        <v>0.010472</v>
      </c>
      <c r="G917">
        <v>0.274266</v>
      </c>
      <c r="H917">
        <v>0.274266</v>
      </c>
      <c r="I917">
        <v>1.445405</v>
      </c>
      <c r="J917">
        <v>1.445405</v>
      </c>
      <c r="K917">
        <v>0</v>
      </c>
    </row>
    <row r="918" spans="1:11">
      <c r="A918">
        <v>0.016609</v>
      </c>
      <c r="B918">
        <v>0.016609</v>
      </c>
      <c r="C918">
        <v>0.041707</v>
      </c>
      <c r="D918">
        <v>0.041707</v>
      </c>
      <c r="E918">
        <v>0.002909</v>
      </c>
      <c r="F918">
        <v>0.002909</v>
      </c>
      <c r="G918">
        <v>-0.378155</v>
      </c>
      <c r="H918">
        <v>-0.378155</v>
      </c>
      <c r="I918">
        <v>-2.029855</v>
      </c>
      <c r="J918">
        <v>-2.029855</v>
      </c>
      <c r="K918">
        <v>0</v>
      </c>
    </row>
    <row r="919" spans="1:11">
      <c r="A919">
        <v>0.017419</v>
      </c>
      <c r="B919">
        <v>0.017419</v>
      </c>
      <c r="C919">
        <v>0.04048</v>
      </c>
      <c r="D919">
        <v>0.04048</v>
      </c>
      <c r="E919">
        <v>0.008727</v>
      </c>
      <c r="F919">
        <v>0.008727</v>
      </c>
      <c r="G919">
        <v>0.290888</v>
      </c>
      <c r="H919">
        <v>0.290888</v>
      </c>
      <c r="I919">
        <v>1.477826</v>
      </c>
      <c r="J919">
        <v>1.477826</v>
      </c>
      <c r="K919">
        <v>0</v>
      </c>
    </row>
    <row r="920" spans="1:11">
      <c r="A920">
        <v>0.018253</v>
      </c>
      <c r="B920">
        <v>0.018253</v>
      </c>
      <c r="C920">
        <v>0.041707</v>
      </c>
      <c r="D920">
        <v>0.041707</v>
      </c>
      <c r="E920">
        <v>0.006981</v>
      </c>
      <c r="F920">
        <v>0.006981</v>
      </c>
      <c r="G920">
        <v>-0.087266</v>
      </c>
      <c r="H920">
        <v>-0.087266</v>
      </c>
      <c r="I920">
        <v>-0.46609</v>
      </c>
      <c r="J920">
        <v>-0.46609</v>
      </c>
      <c r="K920">
        <v>0</v>
      </c>
    </row>
    <row r="921" spans="1:11">
      <c r="A921">
        <v>0.019161</v>
      </c>
      <c r="B921">
        <v>0.019161</v>
      </c>
      <c r="C921">
        <v>0.045387</v>
      </c>
      <c r="D921">
        <v>0.045387</v>
      </c>
      <c r="E921">
        <v>0.014544</v>
      </c>
      <c r="F921">
        <v>0.014544</v>
      </c>
      <c r="G921">
        <v>0.378155</v>
      </c>
      <c r="H921">
        <v>0.378155</v>
      </c>
      <c r="I921">
        <v>2.058465</v>
      </c>
      <c r="J921">
        <v>2.058465</v>
      </c>
      <c r="K921">
        <v>0</v>
      </c>
    </row>
    <row r="922" spans="1:11">
      <c r="A922">
        <v>0.019921</v>
      </c>
      <c r="B922">
        <v>0.019921</v>
      </c>
      <c r="C922">
        <v>0.038027</v>
      </c>
      <c r="D922">
        <v>0.038027</v>
      </c>
      <c r="E922">
        <v>0.006981</v>
      </c>
      <c r="F922">
        <v>0.006981</v>
      </c>
      <c r="G922">
        <v>-0.378155</v>
      </c>
      <c r="H922">
        <v>-0.378155</v>
      </c>
      <c r="I922">
        <v>-1.906703</v>
      </c>
      <c r="J922">
        <v>-1.906703</v>
      </c>
      <c r="K922">
        <v>0</v>
      </c>
    </row>
    <row r="923" spans="1:11">
      <c r="A923">
        <v>0.020485</v>
      </c>
      <c r="B923">
        <v>0.020485</v>
      </c>
      <c r="C923">
        <v>0.028213</v>
      </c>
      <c r="D923">
        <v>0.028213</v>
      </c>
      <c r="E923">
        <v>0.004987</v>
      </c>
      <c r="F923">
        <v>0.004987</v>
      </c>
      <c r="G923">
        <v>-0.099733</v>
      </c>
      <c r="H923">
        <v>-0.099733</v>
      </c>
      <c r="I923">
        <v>-0.54083</v>
      </c>
      <c r="J923">
        <v>-0.54083</v>
      </c>
      <c r="K923">
        <v>0</v>
      </c>
    </row>
    <row r="924" spans="1:11">
      <c r="A924">
        <v>0.021074</v>
      </c>
      <c r="B924">
        <v>0.021074</v>
      </c>
      <c r="C924">
        <v>0.02944</v>
      </c>
      <c r="D924">
        <v>0.02944</v>
      </c>
      <c r="E924">
        <v>0.021817</v>
      </c>
      <c r="F924">
        <v>0.021817</v>
      </c>
      <c r="G924">
        <v>0.841498</v>
      </c>
      <c r="H924">
        <v>0.841498</v>
      </c>
      <c r="I924">
        <v>4.640051</v>
      </c>
      <c r="J924">
        <v>4.640051</v>
      </c>
      <c r="K924">
        <v>0</v>
      </c>
    </row>
    <row r="925" spans="1:11">
      <c r="A925">
        <v>0.021822</v>
      </c>
      <c r="B925">
        <v>0.021822</v>
      </c>
      <c r="C925">
        <v>0.037413</v>
      </c>
      <c r="D925">
        <v>0.037413</v>
      </c>
      <c r="E925">
        <v>0.010908</v>
      </c>
      <c r="F925">
        <v>0.010908</v>
      </c>
      <c r="G925">
        <v>-0.545415</v>
      </c>
      <c r="H925">
        <v>-0.545415</v>
      </c>
      <c r="I925">
        <v>-2.628376</v>
      </c>
      <c r="J925">
        <v>-2.628376</v>
      </c>
      <c r="K925">
        <v>0</v>
      </c>
    </row>
    <row r="926" spans="1:11">
      <c r="A926">
        <v>0.022276</v>
      </c>
      <c r="B926">
        <v>0.022276</v>
      </c>
      <c r="C926">
        <v>0.022693</v>
      </c>
      <c r="D926">
        <v>0.022693</v>
      </c>
      <c r="E926">
        <v>0.017453</v>
      </c>
      <c r="F926">
        <v>0.017453</v>
      </c>
      <c r="G926">
        <v>0.327249</v>
      </c>
      <c r="H926">
        <v>0.327249</v>
      </c>
      <c r="I926">
        <v>1.971543</v>
      </c>
      <c r="J926">
        <v>1.971543</v>
      </c>
      <c r="K926">
        <v>0</v>
      </c>
    </row>
    <row r="927" spans="1:11">
      <c r="A927">
        <v>0.02246</v>
      </c>
      <c r="B927">
        <v>0.02246</v>
      </c>
      <c r="C927">
        <v>0.0092</v>
      </c>
      <c r="D927">
        <v>0.0092</v>
      </c>
      <c r="E927">
        <v>0.004987</v>
      </c>
      <c r="F927">
        <v>0.004987</v>
      </c>
      <c r="G927">
        <v>-0.623332</v>
      </c>
      <c r="H927">
        <v>-0.623332</v>
      </c>
      <c r="I927">
        <v>-3.079711</v>
      </c>
      <c r="J927">
        <v>-3.079711</v>
      </c>
      <c r="K927">
        <v>0</v>
      </c>
    </row>
    <row r="928" spans="1:11">
      <c r="A928">
        <v>0.02262</v>
      </c>
      <c r="B928">
        <v>0.02262</v>
      </c>
      <c r="C928">
        <v>0.007973</v>
      </c>
      <c r="D928">
        <v>0.007973</v>
      </c>
      <c r="E928">
        <v>0.017453</v>
      </c>
      <c r="F928">
        <v>0.017453</v>
      </c>
      <c r="G928">
        <v>0.623332</v>
      </c>
      <c r="H928">
        <v>0.623332</v>
      </c>
      <c r="I928">
        <v>3.505271</v>
      </c>
      <c r="J928">
        <v>3.505271</v>
      </c>
      <c r="K928">
        <v>0</v>
      </c>
    </row>
    <row r="929" spans="1:11">
      <c r="A929">
        <v>0.022902</v>
      </c>
      <c r="B929">
        <v>0.022902</v>
      </c>
      <c r="C929">
        <v>0.014107</v>
      </c>
      <c r="D929">
        <v>0.014107</v>
      </c>
      <c r="E929">
        <v>0.010472</v>
      </c>
      <c r="F929">
        <v>0.010472</v>
      </c>
      <c r="G929">
        <v>-0.349066</v>
      </c>
      <c r="H929">
        <v>-0.349066</v>
      </c>
      <c r="I929">
        <v>-1.572339</v>
      </c>
      <c r="J929">
        <v>-1.572339</v>
      </c>
      <c r="K929">
        <v>0</v>
      </c>
    </row>
    <row r="930" spans="1:11">
      <c r="A930">
        <v>0.023123</v>
      </c>
      <c r="B930">
        <v>0.023123</v>
      </c>
      <c r="C930">
        <v>0.01104</v>
      </c>
      <c r="D930">
        <v>0.01104</v>
      </c>
      <c r="E930">
        <v>0.004987</v>
      </c>
      <c r="F930">
        <v>0.004987</v>
      </c>
      <c r="G930">
        <v>-0.274266</v>
      </c>
      <c r="H930">
        <v>-0.274266</v>
      </c>
      <c r="I930">
        <v>-1.350514</v>
      </c>
      <c r="J930">
        <v>-1.350514</v>
      </c>
      <c r="K930">
        <v>0</v>
      </c>
    </row>
    <row r="931" spans="1:11">
      <c r="A931">
        <v>0.023184</v>
      </c>
      <c r="B931">
        <v>0.023184</v>
      </c>
      <c r="C931">
        <v>0.003067</v>
      </c>
      <c r="D931">
        <v>0.003067</v>
      </c>
      <c r="E931">
        <v>0.01496</v>
      </c>
      <c r="F931">
        <v>0.01496</v>
      </c>
      <c r="G931">
        <v>0.498666</v>
      </c>
      <c r="H931">
        <v>0.498666</v>
      </c>
      <c r="I931">
        <v>2.828107</v>
      </c>
      <c r="J931">
        <v>2.828107</v>
      </c>
      <c r="K931">
        <v>0</v>
      </c>
    </row>
    <row r="932" spans="1:11">
      <c r="A932">
        <v>0.023393</v>
      </c>
      <c r="B932">
        <v>0.023393</v>
      </c>
      <c r="C932">
        <v>0.010427</v>
      </c>
      <c r="D932">
        <v>0.010427</v>
      </c>
      <c r="E932">
        <v>0.020944</v>
      </c>
      <c r="F932">
        <v>0.020944</v>
      </c>
      <c r="G932">
        <v>0.299199</v>
      </c>
      <c r="H932">
        <v>0.299199</v>
      </c>
      <c r="I932">
        <v>1.980859</v>
      </c>
      <c r="J932">
        <v>1.980859</v>
      </c>
      <c r="K932">
        <v>0</v>
      </c>
    </row>
    <row r="933" spans="1:11">
      <c r="A933">
        <v>0.023527</v>
      </c>
      <c r="B933">
        <v>0.023527</v>
      </c>
      <c r="C933">
        <v>0.006747</v>
      </c>
      <c r="D933">
        <v>0.006747</v>
      </c>
      <c r="E933">
        <v>0.020944</v>
      </c>
      <c r="F933">
        <v>0.020944</v>
      </c>
      <c r="G933">
        <v>0</v>
      </c>
      <c r="H933">
        <v>0</v>
      </c>
      <c r="I933">
        <v>0.504598</v>
      </c>
      <c r="J933">
        <v>0.504598</v>
      </c>
      <c r="K933">
        <v>0</v>
      </c>
    </row>
    <row r="934" spans="1:11">
      <c r="A934">
        <v>0.023478</v>
      </c>
      <c r="B934">
        <v>0.023478</v>
      </c>
      <c r="C934">
        <v>-0.002453</v>
      </c>
      <c r="D934">
        <v>-0.002453</v>
      </c>
      <c r="E934">
        <v>0.021817</v>
      </c>
      <c r="F934">
        <v>0.021817</v>
      </c>
      <c r="G934">
        <v>0.043633</v>
      </c>
      <c r="H934">
        <v>0.043633</v>
      </c>
      <c r="I934">
        <v>0.785424</v>
      </c>
      <c r="J934">
        <v>0.785424</v>
      </c>
      <c r="K934">
        <v>0</v>
      </c>
    </row>
    <row r="935" spans="1:11">
      <c r="A935">
        <v>0.023012</v>
      </c>
      <c r="B935">
        <v>0.023012</v>
      </c>
      <c r="C935">
        <v>-0.023307</v>
      </c>
      <c r="D935">
        <v>-0.023307</v>
      </c>
      <c r="E935">
        <v>0.031416</v>
      </c>
      <c r="F935">
        <v>0.031416</v>
      </c>
      <c r="G935">
        <v>0.479966</v>
      </c>
      <c r="H935">
        <v>0.479966</v>
      </c>
      <c r="I935">
        <v>3.330252</v>
      </c>
      <c r="J935">
        <v>3.330252</v>
      </c>
      <c r="K935">
        <v>0</v>
      </c>
    </row>
    <row r="936" spans="1:11">
      <c r="A936">
        <v>0.021957</v>
      </c>
      <c r="B936">
        <v>0.021957</v>
      </c>
      <c r="C936">
        <v>-0.052747</v>
      </c>
      <c r="D936">
        <v>-0.052747</v>
      </c>
      <c r="E936">
        <v>0.02618</v>
      </c>
      <c r="F936">
        <v>0.02618</v>
      </c>
      <c r="G936">
        <v>-0.261799</v>
      </c>
      <c r="H936">
        <v>-0.261799</v>
      </c>
      <c r="I936">
        <v>-0.396945</v>
      </c>
      <c r="J936">
        <v>-0.396945</v>
      </c>
      <c r="K936">
        <v>0</v>
      </c>
    </row>
    <row r="937" spans="1:11">
      <c r="A937">
        <v>0.020399</v>
      </c>
      <c r="B937">
        <v>0.020399</v>
      </c>
      <c r="C937">
        <v>-0.077893</v>
      </c>
      <c r="D937">
        <v>-0.077893</v>
      </c>
      <c r="E937">
        <v>0.024435</v>
      </c>
      <c r="F937">
        <v>0.024435</v>
      </c>
      <c r="G937">
        <v>-0.087266</v>
      </c>
      <c r="H937">
        <v>-0.087266</v>
      </c>
      <c r="I937">
        <v>0.529005</v>
      </c>
      <c r="J937">
        <v>0.529005</v>
      </c>
      <c r="K937">
        <v>0</v>
      </c>
    </row>
    <row r="938" spans="1:11">
      <c r="A938">
        <v>0.018375</v>
      </c>
      <c r="B938">
        <v>0.018375</v>
      </c>
      <c r="C938">
        <v>-0.1012</v>
      </c>
      <c r="D938">
        <v>-0.1012</v>
      </c>
      <c r="E938">
        <v>0.034907</v>
      </c>
      <c r="F938">
        <v>0.034907</v>
      </c>
      <c r="G938">
        <v>0.523599</v>
      </c>
      <c r="H938">
        <v>0.523599</v>
      </c>
      <c r="I938">
        <v>3.98509</v>
      </c>
      <c r="J938">
        <v>3.98509</v>
      </c>
      <c r="K938">
        <v>0</v>
      </c>
    </row>
    <row r="939" spans="1:11">
      <c r="A939">
        <v>0.016266</v>
      </c>
      <c r="B939">
        <v>0.016266</v>
      </c>
      <c r="C939">
        <v>-0.105493</v>
      </c>
      <c r="D939">
        <v>-0.105493</v>
      </c>
      <c r="E939">
        <v>0.014544</v>
      </c>
      <c r="F939">
        <v>0.014544</v>
      </c>
      <c r="G939">
        <v>-1.018109</v>
      </c>
      <c r="H939">
        <v>-1.018109</v>
      </c>
      <c r="I939">
        <v>-4.274021</v>
      </c>
      <c r="J939">
        <v>-4.274021</v>
      </c>
      <c r="K939">
        <v>0</v>
      </c>
    </row>
    <row r="940" spans="1:11">
      <c r="A940">
        <v>0.013641</v>
      </c>
      <c r="B940">
        <v>0.013641</v>
      </c>
      <c r="C940">
        <v>-0.131253</v>
      </c>
      <c r="D940">
        <v>-0.131253</v>
      </c>
      <c r="E940">
        <v>0.002909</v>
      </c>
      <c r="F940">
        <v>0.002909</v>
      </c>
      <c r="G940">
        <v>-0.581776</v>
      </c>
      <c r="H940">
        <v>-0.581776</v>
      </c>
      <c r="I940">
        <v>-2.330167</v>
      </c>
      <c r="J940">
        <v>-2.330167</v>
      </c>
      <c r="K940">
        <v>0</v>
      </c>
    </row>
    <row r="941" spans="1:11">
      <c r="A941">
        <v>0.010954</v>
      </c>
      <c r="B941">
        <v>0.010954</v>
      </c>
      <c r="C941">
        <v>-0.13432</v>
      </c>
      <c r="D941">
        <v>-0.13432</v>
      </c>
      <c r="E941">
        <v>0.027925</v>
      </c>
      <c r="F941">
        <v>0.027925</v>
      </c>
      <c r="G941">
        <v>1.250819</v>
      </c>
      <c r="H941">
        <v>1.250819</v>
      </c>
      <c r="I941">
        <v>7.564054</v>
      </c>
      <c r="J941">
        <v>7.564054</v>
      </c>
      <c r="K941">
        <v>0</v>
      </c>
    </row>
    <row r="942" spans="1:11">
      <c r="A942">
        <v>0.008906</v>
      </c>
      <c r="B942">
        <v>0.008906</v>
      </c>
      <c r="C942">
        <v>-0.102427</v>
      </c>
      <c r="D942">
        <v>-0.102427</v>
      </c>
      <c r="E942">
        <v>0.008727</v>
      </c>
      <c r="F942">
        <v>0.008727</v>
      </c>
      <c r="G942">
        <v>-0.959931</v>
      </c>
      <c r="H942">
        <v>-0.959931</v>
      </c>
      <c r="I942">
        <v>-4.141311</v>
      </c>
      <c r="J942">
        <v>-4.141311</v>
      </c>
      <c r="K942">
        <v>0</v>
      </c>
    </row>
    <row r="943" spans="1:11">
      <c r="A943">
        <v>0.006428</v>
      </c>
      <c r="B943">
        <v>0.006428</v>
      </c>
      <c r="C943">
        <v>-0.123893</v>
      </c>
      <c r="D943">
        <v>-0.123893</v>
      </c>
      <c r="E943">
        <v>0</v>
      </c>
      <c r="F943">
        <v>0</v>
      </c>
      <c r="G943">
        <v>-0.436332</v>
      </c>
      <c r="H943">
        <v>-0.436332</v>
      </c>
      <c r="I943">
        <v>-1.694503</v>
      </c>
      <c r="J943">
        <v>-1.694503</v>
      </c>
      <c r="K943">
        <v>0</v>
      </c>
    </row>
    <row r="944" spans="1:11">
      <c r="A944">
        <v>0.003717</v>
      </c>
      <c r="B944">
        <v>0.003717</v>
      </c>
      <c r="C944">
        <v>-0.135547</v>
      </c>
      <c r="D944">
        <v>-0.135547</v>
      </c>
      <c r="E944">
        <v>0</v>
      </c>
      <c r="F944">
        <v>0</v>
      </c>
      <c r="G944">
        <v>0</v>
      </c>
      <c r="H944">
        <v>0</v>
      </c>
      <c r="I944">
        <v>0.537006</v>
      </c>
      <c r="J944">
        <v>0.537006</v>
      </c>
      <c r="K944">
        <v>0</v>
      </c>
    </row>
    <row r="945" spans="1:11">
      <c r="A945">
        <v>0.001533</v>
      </c>
      <c r="B945">
        <v>0.001533</v>
      </c>
      <c r="C945">
        <v>-0.109173</v>
      </c>
      <c r="D945">
        <v>-0.109173</v>
      </c>
      <c r="E945">
        <v>-0.003491</v>
      </c>
      <c r="F945">
        <v>-0.003491</v>
      </c>
      <c r="G945">
        <v>-0.174533</v>
      </c>
      <c r="H945">
        <v>-0.174533</v>
      </c>
      <c r="I945">
        <v>-0.534977</v>
      </c>
      <c r="J945">
        <v>-0.534977</v>
      </c>
      <c r="K945">
        <v>0</v>
      </c>
    </row>
    <row r="946" spans="1:11">
      <c r="A946">
        <v>-0.000564</v>
      </c>
      <c r="B946">
        <v>-0.000564</v>
      </c>
      <c r="C946">
        <v>-0.10488</v>
      </c>
      <c r="D946">
        <v>-0.10488</v>
      </c>
      <c r="E946">
        <v>-0.008727</v>
      </c>
      <c r="F946">
        <v>-0.008727</v>
      </c>
      <c r="G946">
        <v>-0.261799</v>
      </c>
      <c r="H946">
        <v>-0.261799</v>
      </c>
      <c r="I946">
        <v>-1.134438</v>
      </c>
      <c r="J946">
        <v>-1.134438</v>
      </c>
      <c r="K946">
        <v>0</v>
      </c>
    </row>
    <row r="947" spans="1:11">
      <c r="A947">
        <v>-0.002367</v>
      </c>
      <c r="B947">
        <v>-0.002367</v>
      </c>
      <c r="C947">
        <v>-0.09016</v>
      </c>
      <c r="D947">
        <v>-0.09016</v>
      </c>
      <c r="E947">
        <v>0</v>
      </c>
      <c r="F947">
        <v>0</v>
      </c>
      <c r="G947">
        <v>0.436331</v>
      </c>
      <c r="H947">
        <v>0.436331</v>
      </c>
      <c r="I947">
        <v>2.549328</v>
      </c>
      <c r="J947">
        <v>2.549328</v>
      </c>
      <c r="K947">
        <v>0</v>
      </c>
    </row>
    <row r="948" spans="1:11">
      <c r="A948">
        <v>-0.004134</v>
      </c>
      <c r="B948">
        <v>-0.004134</v>
      </c>
      <c r="C948">
        <v>-0.08832</v>
      </c>
      <c r="D948">
        <v>-0.08832</v>
      </c>
      <c r="E948">
        <v>-0.004987</v>
      </c>
      <c r="F948">
        <v>-0.004987</v>
      </c>
      <c r="G948">
        <v>-0.249332</v>
      </c>
      <c r="H948">
        <v>-0.249332</v>
      </c>
      <c r="I948">
        <v>-1.01544</v>
      </c>
      <c r="J948">
        <v>-1.01544</v>
      </c>
      <c r="K948">
        <v>0</v>
      </c>
    </row>
    <row r="949" spans="1:11">
      <c r="A949">
        <v>-0.006035</v>
      </c>
      <c r="B949">
        <v>-0.006035</v>
      </c>
      <c r="C949">
        <v>-0.095067</v>
      </c>
      <c r="D949">
        <v>-0.095067</v>
      </c>
      <c r="E949">
        <v>-0.008727</v>
      </c>
      <c r="F949">
        <v>-0.008727</v>
      </c>
      <c r="G949">
        <v>-0.186999</v>
      </c>
      <c r="H949">
        <v>-0.186999</v>
      </c>
      <c r="I949">
        <v>-0.781099</v>
      </c>
      <c r="J949">
        <v>-0.781099</v>
      </c>
      <c r="K949">
        <v>0</v>
      </c>
    </row>
    <row r="950" spans="1:11">
      <c r="A950">
        <v>-0.008047</v>
      </c>
      <c r="B950">
        <v>-0.008047</v>
      </c>
      <c r="C950">
        <v>-0.100587</v>
      </c>
      <c r="D950">
        <v>-0.100587</v>
      </c>
      <c r="E950">
        <v>-0.008727</v>
      </c>
      <c r="F950">
        <v>-0.008727</v>
      </c>
      <c r="G950">
        <v>0</v>
      </c>
      <c r="H950">
        <v>0</v>
      </c>
      <c r="I950">
        <v>0.180594</v>
      </c>
      <c r="J950">
        <v>0.180594</v>
      </c>
      <c r="K950">
        <v>0</v>
      </c>
    </row>
    <row r="951" spans="1:11">
      <c r="A951">
        <v>-0.010046</v>
      </c>
      <c r="B951">
        <v>-0.010046</v>
      </c>
      <c r="C951">
        <v>-0.099973</v>
      </c>
      <c r="D951">
        <v>-0.099973</v>
      </c>
      <c r="E951">
        <v>0</v>
      </c>
      <c r="F951">
        <v>0</v>
      </c>
      <c r="G951">
        <v>0.436331</v>
      </c>
      <c r="H951">
        <v>0.436331</v>
      </c>
      <c r="I951">
        <v>2.618065</v>
      </c>
      <c r="J951">
        <v>2.618065</v>
      </c>
      <c r="K951">
        <v>0</v>
      </c>
    </row>
    <row r="952" spans="1:11">
      <c r="A952">
        <v>-0.011886</v>
      </c>
      <c r="B952">
        <v>-0.011886</v>
      </c>
      <c r="C952">
        <v>-0.092</v>
      </c>
      <c r="D952">
        <v>-0.092</v>
      </c>
      <c r="E952">
        <v>-0.012467</v>
      </c>
      <c r="F952">
        <v>-0.012467</v>
      </c>
      <c r="G952">
        <v>-0.62333</v>
      </c>
      <c r="H952">
        <v>-0.62333</v>
      </c>
      <c r="I952">
        <v>-3.056319</v>
      </c>
      <c r="J952">
        <v>-3.056319</v>
      </c>
      <c r="K952">
        <v>0</v>
      </c>
    </row>
    <row r="953" spans="1:11">
      <c r="A953">
        <v>-0.014058</v>
      </c>
      <c r="B953">
        <v>-0.014058</v>
      </c>
      <c r="C953">
        <v>-0.10856</v>
      </c>
      <c r="D953">
        <v>-0.10856</v>
      </c>
      <c r="E953">
        <v>-0.004987</v>
      </c>
      <c r="F953">
        <v>-0.004987</v>
      </c>
      <c r="G953">
        <v>0.373998</v>
      </c>
      <c r="H953">
        <v>0.373998</v>
      </c>
      <c r="I953">
        <v>2.209758</v>
      </c>
      <c r="J953">
        <v>2.209758</v>
      </c>
      <c r="K953">
        <v>0</v>
      </c>
    </row>
    <row r="954" spans="1:11">
      <c r="A954">
        <v>-0.016167</v>
      </c>
      <c r="B954">
        <v>-0.016167</v>
      </c>
      <c r="C954">
        <v>-0.105493</v>
      </c>
      <c r="D954">
        <v>-0.105493</v>
      </c>
      <c r="E954">
        <v>-0.012467</v>
      </c>
      <c r="F954">
        <v>-0.012467</v>
      </c>
      <c r="G954">
        <v>-0.373998</v>
      </c>
      <c r="H954">
        <v>-0.373998</v>
      </c>
      <c r="I954">
        <v>-1.74313</v>
      </c>
      <c r="J954">
        <v>-1.74313</v>
      </c>
      <c r="K954">
        <v>0</v>
      </c>
    </row>
    <row r="955" spans="1:11">
      <c r="A955">
        <v>-0.018118</v>
      </c>
      <c r="B955">
        <v>-0.018118</v>
      </c>
      <c r="C955">
        <v>-0.09752</v>
      </c>
      <c r="D955">
        <v>-0.09752</v>
      </c>
      <c r="E955">
        <v>-0.02618</v>
      </c>
      <c r="F955">
        <v>-0.02618</v>
      </c>
      <c r="G955">
        <v>-0.685665</v>
      </c>
      <c r="H955">
        <v>-0.685665</v>
      </c>
      <c r="I955">
        <v>-3.727265</v>
      </c>
      <c r="J955">
        <v>-3.727265</v>
      </c>
      <c r="K955">
        <v>0</v>
      </c>
    </row>
    <row r="956" spans="1:11">
      <c r="A956">
        <v>-0.020191</v>
      </c>
      <c r="B956">
        <v>-0.020191</v>
      </c>
      <c r="C956">
        <v>-0.103653</v>
      </c>
      <c r="D956">
        <v>-0.103653</v>
      </c>
      <c r="E956">
        <v>-0.02992</v>
      </c>
      <c r="F956">
        <v>-0.02992</v>
      </c>
      <c r="G956">
        <v>-0.187</v>
      </c>
      <c r="H956">
        <v>-0.187</v>
      </c>
      <c r="I956">
        <v>-1.320815</v>
      </c>
      <c r="J956">
        <v>-1.320815</v>
      </c>
      <c r="K956">
        <v>0</v>
      </c>
    </row>
    <row r="957" spans="1:11">
      <c r="A957">
        <v>-0.021565</v>
      </c>
      <c r="B957">
        <v>-0.021565</v>
      </c>
      <c r="C957">
        <v>-0.068693</v>
      </c>
      <c r="D957">
        <v>-0.068693</v>
      </c>
      <c r="E957">
        <v>-0.02992</v>
      </c>
      <c r="F957">
        <v>-0.02992</v>
      </c>
      <c r="G957">
        <v>0</v>
      </c>
      <c r="H957">
        <v>0</v>
      </c>
      <c r="I957">
        <v>-0.526061</v>
      </c>
      <c r="J957">
        <v>-0.526061</v>
      </c>
      <c r="K957">
        <v>0</v>
      </c>
    </row>
    <row r="958" spans="1:11">
      <c r="A958">
        <v>-0.022227</v>
      </c>
      <c r="B958">
        <v>-0.022227</v>
      </c>
      <c r="C958">
        <v>-0.03312</v>
      </c>
      <c r="D958">
        <v>-0.03312</v>
      </c>
      <c r="E958">
        <v>-0.02992</v>
      </c>
      <c r="F958">
        <v>-0.02992</v>
      </c>
      <c r="G958">
        <v>0</v>
      </c>
      <c r="H958">
        <v>0</v>
      </c>
      <c r="I958">
        <v>-0.668171</v>
      </c>
      <c r="J958">
        <v>-0.668171</v>
      </c>
      <c r="K958">
        <v>0</v>
      </c>
    </row>
    <row r="959" spans="1:11">
      <c r="A959">
        <v>-0.022534</v>
      </c>
      <c r="B959">
        <v>-0.022534</v>
      </c>
      <c r="C959">
        <v>-0.015333</v>
      </c>
      <c r="D959">
        <v>-0.015333</v>
      </c>
      <c r="E959">
        <v>-0.02992</v>
      </c>
      <c r="F959">
        <v>-0.02992</v>
      </c>
      <c r="G959">
        <v>0</v>
      </c>
      <c r="H959">
        <v>0</v>
      </c>
      <c r="I959">
        <v>-0.739318</v>
      </c>
      <c r="J959">
        <v>-0.739318</v>
      </c>
      <c r="K959">
        <v>0</v>
      </c>
    </row>
    <row r="960" spans="1:11">
      <c r="A960">
        <v>-0.022657</v>
      </c>
      <c r="B960">
        <v>-0.022657</v>
      </c>
      <c r="C960">
        <v>-0.006133</v>
      </c>
      <c r="D960">
        <v>-0.006133</v>
      </c>
      <c r="E960">
        <v>-0.031998</v>
      </c>
      <c r="F960">
        <v>-0.031998</v>
      </c>
      <c r="G960">
        <v>-0.103889</v>
      </c>
      <c r="H960">
        <v>-0.103889</v>
      </c>
      <c r="I960">
        <v>-1.35541</v>
      </c>
      <c r="J960">
        <v>-1.35541</v>
      </c>
      <c r="K960">
        <v>0</v>
      </c>
    </row>
    <row r="961" spans="1:11">
      <c r="A961">
        <v>-0.022644</v>
      </c>
      <c r="B961">
        <v>-0.022644</v>
      </c>
      <c r="C961">
        <v>0.000613</v>
      </c>
      <c r="D961">
        <v>0.000613</v>
      </c>
      <c r="E961">
        <v>-0.02618</v>
      </c>
      <c r="F961">
        <v>-0.02618</v>
      </c>
      <c r="G961">
        <v>0.290889</v>
      </c>
      <c r="H961">
        <v>0.290889</v>
      </c>
      <c r="I961">
        <v>0.75637</v>
      </c>
      <c r="J961">
        <v>0.75637</v>
      </c>
      <c r="K961">
        <v>0</v>
      </c>
    </row>
    <row r="962" spans="1:11">
      <c r="A962">
        <v>-0.022595</v>
      </c>
      <c r="B962">
        <v>-0.022595</v>
      </c>
      <c r="C962">
        <v>0.002453</v>
      </c>
      <c r="D962">
        <v>0.002453</v>
      </c>
      <c r="E962">
        <v>-0.02992</v>
      </c>
      <c r="F962">
        <v>-0.02992</v>
      </c>
      <c r="G962">
        <v>-0.187</v>
      </c>
      <c r="H962">
        <v>-0.187</v>
      </c>
      <c r="I962">
        <v>-1.743085</v>
      </c>
      <c r="J962">
        <v>-1.743085</v>
      </c>
      <c r="K962">
        <v>0</v>
      </c>
    </row>
    <row r="963" spans="1:11">
      <c r="A963">
        <v>-0.02235</v>
      </c>
      <c r="B963">
        <v>-0.02235</v>
      </c>
      <c r="C963">
        <v>0.012267</v>
      </c>
      <c r="D963">
        <v>0.012267</v>
      </c>
      <c r="E963">
        <v>-0.029089</v>
      </c>
      <c r="F963">
        <v>-0.029089</v>
      </c>
      <c r="G963">
        <v>0.041555</v>
      </c>
      <c r="H963">
        <v>0.041555</v>
      </c>
      <c r="I963">
        <v>-0.620539</v>
      </c>
      <c r="J963">
        <v>-0.620539</v>
      </c>
      <c r="K963">
        <v>0</v>
      </c>
    </row>
    <row r="964" spans="1:11">
      <c r="A964">
        <v>-0.021773</v>
      </c>
      <c r="B964">
        <v>-0.021773</v>
      </c>
      <c r="C964">
        <v>0.028827</v>
      </c>
      <c r="D964">
        <v>0.028827</v>
      </c>
      <c r="E964">
        <v>-0.020362</v>
      </c>
      <c r="F964">
        <v>-0.020362</v>
      </c>
      <c r="G964">
        <v>0.436333</v>
      </c>
      <c r="H964">
        <v>0.436333</v>
      </c>
      <c r="I964">
        <v>1.535405</v>
      </c>
      <c r="J964">
        <v>1.535405</v>
      </c>
      <c r="K964">
        <v>0</v>
      </c>
    </row>
    <row r="965" spans="1:11">
      <c r="A965">
        <v>-0.020902</v>
      </c>
      <c r="B965">
        <v>-0.020902</v>
      </c>
      <c r="C965">
        <v>0.043547</v>
      </c>
      <c r="D965">
        <v>0.043547</v>
      </c>
      <c r="E965">
        <v>-0.020362</v>
      </c>
      <c r="F965">
        <v>-0.020362</v>
      </c>
      <c r="G965">
        <v>0</v>
      </c>
      <c r="H965">
        <v>0</v>
      </c>
      <c r="I965">
        <v>-0.701658</v>
      </c>
      <c r="J965">
        <v>-0.701658</v>
      </c>
      <c r="K965">
        <v>0</v>
      </c>
    </row>
    <row r="966" spans="1:11">
      <c r="A966">
        <v>-0.020081</v>
      </c>
      <c r="B966">
        <v>-0.020081</v>
      </c>
      <c r="C966">
        <v>0.041093</v>
      </c>
      <c r="D966">
        <v>0.041093</v>
      </c>
      <c r="E966">
        <v>-0.013963</v>
      </c>
      <c r="F966">
        <v>-0.013963</v>
      </c>
      <c r="G966">
        <v>0.319978</v>
      </c>
      <c r="H966">
        <v>0.319978</v>
      </c>
      <c r="I966">
        <v>1.089034</v>
      </c>
      <c r="J966">
        <v>1.089034</v>
      </c>
      <c r="K966">
        <v>0</v>
      </c>
    </row>
    <row r="967" spans="1:11">
      <c r="A967">
        <v>-0.019345</v>
      </c>
      <c r="B967">
        <v>-0.019345</v>
      </c>
      <c r="C967">
        <v>0.0368</v>
      </c>
      <c r="D967">
        <v>0.0368</v>
      </c>
      <c r="E967">
        <v>-0.004987</v>
      </c>
      <c r="F967">
        <v>-0.004987</v>
      </c>
      <c r="G967">
        <v>0.448799</v>
      </c>
      <c r="H967">
        <v>0.448799</v>
      </c>
      <c r="I967">
        <v>2.011442</v>
      </c>
      <c r="J967">
        <v>2.011442</v>
      </c>
      <c r="K967">
        <v>0</v>
      </c>
    </row>
    <row r="968" spans="1:11">
      <c r="A968">
        <v>-0.018645</v>
      </c>
      <c r="B968">
        <v>-0.018645</v>
      </c>
      <c r="C968">
        <v>0.03496</v>
      </c>
      <c r="D968">
        <v>0.03496</v>
      </c>
      <c r="E968">
        <v>-0.008727</v>
      </c>
      <c r="F968">
        <v>-0.008727</v>
      </c>
      <c r="G968">
        <v>-0.186999</v>
      </c>
      <c r="H968">
        <v>-0.186999</v>
      </c>
      <c r="I968">
        <v>-1.262256</v>
      </c>
      <c r="J968">
        <v>-1.262256</v>
      </c>
      <c r="K968">
        <v>0</v>
      </c>
    </row>
    <row r="969" spans="1:11">
      <c r="A969">
        <v>-0.01829</v>
      </c>
      <c r="B969">
        <v>-0.01829</v>
      </c>
      <c r="C969">
        <v>0.017787</v>
      </c>
      <c r="D969">
        <v>0.017787</v>
      </c>
      <c r="E969">
        <v>-0.012467</v>
      </c>
      <c r="F969">
        <v>-0.012467</v>
      </c>
      <c r="G969">
        <v>-0.186999</v>
      </c>
      <c r="H969">
        <v>-0.186999</v>
      </c>
      <c r="I969">
        <v>-1.304572</v>
      </c>
      <c r="J969">
        <v>-1.304572</v>
      </c>
      <c r="K969">
        <v>0</v>
      </c>
    </row>
    <row r="970" spans="1:11">
      <c r="A970">
        <v>-0.018069</v>
      </c>
      <c r="B970">
        <v>-0.018069</v>
      </c>
      <c r="C970">
        <v>0.01104</v>
      </c>
      <c r="D970">
        <v>0.01104</v>
      </c>
      <c r="E970">
        <v>-0.004987</v>
      </c>
      <c r="F970">
        <v>-0.004987</v>
      </c>
      <c r="G970">
        <v>0.373998</v>
      </c>
      <c r="H970">
        <v>0.373998</v>
      </c>
      <c r="I970">
        <v>1.738678</v>
      </c>
      <c r="J970">
        <v>1.738678</v>
      </c>
      <c r="K970">
        <v>0</v>
      </c>
    </row>
    <row r="971" spans="1:11">
      <c r="A971">
        <v>-0.017676</v>
      </c>
      <c r="B971">
        <v>-0.017676</v>
      </c>
      <c r="C971">
        <v>0.019627</v>
      </c>
      <c r="D971">
        <v>0.019627</v>
      </c>
      <c r="E971">
        <v>-0.008727</v>
      </c>
      <c r="F971">
        <v>-0.008727</v>
      </c>
      <c r="G971">
        <v>-0.186999</v>
      </c>
      <c r="H971">
        <v>-0.186999</v>
      </c>
      <c r="I971">
        <v>-1.20357</v>
      </c>
      <c r="J971">
        <v>-1.20357</v>
      </c>
      <c r="K971">
        <v>0</v>
      </c>
    </row>
    <row r="972" spans="1:11">
      <c r="A972">
        <v>-0.017259</v>
      </c>
      <c r="B972">
        <v>-0.017259</v>
      </c>
      <c r="C972">
        <v>0.020853</v>
      </c>
      <c r="D972">
        <v>0.020853</v>
      </c>
      <c r="E972">
        <v>-0.008727</v>
      </c>
      <c r="F972">
        <v>-0.008727</v>
      </c>
      <c r="G972">
        <v>0</v>
      </c>
      <c r="H972">
        <v>0</v>
      </c>
      <c r="I972">
        <v>-0.278428</v>
      </c>
      <c r="J972">
        <v>-0.278428</v>
      </c>
      <c r="K972">
        <v>0</v>
      </c>
    </row>
    <row r="973" spans="1:11">
      <c r="A973">
        <v>-0.016867</v>
      </c>
      <c r="B973">
        <v>-0.016867</v>
      </c>
      <c r="C973">
        <v>0.019627</v>
      </c>
      <c r="D973">
        <v>0.019627</v>
      </c>
      <c r="E973">
        <v>-0.003491</v>
      </c>
      <c r="F973">
        <v>-0.003491</v>
      </c>
      <c r="G973">
        <v>0.261799</v>
      </c>
      <c r="H973">
        <v>0.261799</v>
      </c>
      <c r="I973">
        <v>1.184555</v>
      </c>
      <c r="J973">
        <v>1.184555</v>
      </c>
      <c r="K973">
        <v>0</v>
      </c>
    </row>
    <row r="974" spans="1:11">
      <c r="A974">
        <v>-0.016376</v>
      </c>
      <c r="B974">
        <v>-0.016376</v>
      </c>
      <c r="C974">
        <v>0.024533</v>
      </c>
      <c r="D974">
        <v>0.024533</v>
      </c>
      <c r="E974">
        <v>0</v>
      </c>
      <c r="F974">
        <v>0</v>
      </c>
      <c r="G974">
        <v>0.174533</v>
      </c>
      <c r="H974">
        <v>0.174533</v>
      </c>
      <c r="I974">
        <v>0.831382</v>
      </c>
      <c r="J974">
        <v>0.831382</v>
      </c>
      <c r="K974">
        <v>0</v>
      </c>
    </row>
    <row r="975" spans="1:11">
      <c r="A975">
        <v>-0.015959</v>
      </c>
      <c r="B975">
        <v>-0.015959</v>
      </c>
      <c r="C975">
        <v>0.020853</v>
      </c>
      <c r="D975">
        <v>0.020853</v>
      </c>
      <c r="E975">
        <v>-0.003491</v>
      </c>
      <c r="F975">
        <v>-0.003491</v>
      </c>
      <c r="G975">
        <v>-0.174533</v>
      </c>
      <c r="H975">
        <v>-0.174533</v>
      </c>
      <c r="I975">
        <v>-0.997793</v>
      </c>
      <c r="J975">
        <v>-0.997793</v>
      </c>
      <c r="K975">
        <v>0</v>
      </c>
    </row>
    <row r="976" spans="1:11">
      <c r="A976">
        <v>-0.01575</v>
      </c>
      <c r="B976">
        <v>-0.01575</v>
      </c>
      <c r="C976">
        <v>0.010427</v>
      </c>
      <c r="D976">
        <v>0.010427</v>
      </c>
      <c r="E976">
        <v>0</v>
      </c>
      <c r="F976">
        <v>0</v>
      </c>
      <c r="G976">
        <v>0.174533</v>
      </c>
      <c r="H976">
        <v>0.174533</v>
      </c>
      <c r="I976">
        <v>0.886373</v>
      </c>
      <c r="J976">
        <v>0.886373</v>
      </c>
      <c r="K976">
        <v>0</v>
      </c>
    </row>
    <row r="977" spans="1:11">
      <c r="A977">
        <v>-0.015579</v>
      </c>
      <c r="B977">
        <v>-0.015579</v>
      </c>
      <c r="C977">
        <v>0.008587</v>
      </c>
      <c r="D977">
        <v>0.008587</v>
      </c>
      <c r="E977">
        <v>-0.008727</v>
      </c>
      <c r="F977">
        <v>-0.008727</v>
      </c>
      <c r="G977">
        <v>-0.436331</v>
      </c>
      <c r="H977">
        <v>-0.436331</v>
      </c>
      <c r="I977">
        <v>-2.408832</v>
      </c>
      <c r="J977">
        <v>-2.408832</v>
      </c>
      <c r="K977">
        <v>0</v>
      </c>
    </row>
    <row r="978" spans="1:11">
      <c r="A978">
        <v>-0.015382</v>
      </c>
      <c r="B978">
        <v>-0.015382</v>
      </c>
      <c r="C978">
        <v>0.009813</v>
      </c>
      <c r="D978">
        <v>0.009813</v>
      </c>
      <c r="E978">
        <v>-0.003491</v>
      </c>
      <c r="F978">
        <v>-0.003491</v>
      </c>
      <c r="G978">
        <v>0.261799</v>
      </c>
      <c r="H978">
        <v>0.261799</v>
      </c>
      <c r="I978">
        <v>1.218868</v>
      </c>
      <c r="J978">
        <v>1.218868</v>
      </c>
      <c r="K978">
        <v>0</v>
      </c>
    </row>
    <row r="979" spans="1:11">
      <c r="A979">
        <v>-0.015039</v>
      </c>
      <c r="B979">
        <v>-0.015039</v>
      </c>
      <c r="C979">
        <v>0.017173</v>
      </c>
      <c r="D979">
        <v>0.017173</v>
      </c>
      <c r="E979">
        <v>0</v>
      </c>
      <c r="F979">
        <v>0</v>
      </c>
      <c r="G979">
        <v>0.174533</v>
      </c>
      <c r="H979">
        <v>0.174533</v>
      </c>
      <c r="I979">
        <v>0.856276</v>
      </c>
      <c r="J979">
        <v>0.856276</v>
      </c>
      <c r="K979">
        <v>0</v>
      </c>
    </row>
    <row r="980" spans="1:11">
      <c r="A980">
        <v>-0.014475</v>
      </c>
      <c r="B980">
        <v>-0.014475</v>
      </c>
      <c r="C980">
        <v>0.028213</v>
      </c>
      <c r="D980">
        <v>0.028213</v>
      </c>
      <c r="E980">
        <v>-0.008727</v>
      </c>
      <c r="F980">
        <v>-0.008727</v>
      </c>
      <c r="G980">
        <v>-0.436331</v>
      </c>
      <c r="H980">
        <v>-0.436331</v>
      </c>
      <c r="I980">
        <v>-2.492758</v>
      </c>
      <c r="J980">
        <v>-2.492758</v>
      </c>
      <c r="K980">
        <v>0</v>
      </c>
    </row>
    <row r="981" spans="1:11">
      <c r="A981">
        <v>-0.014094</v>
      </c>
      <c r="B981">
        <v>-0.014094</v>
      </c>
      <c r="C981">
        <v>0.019013</v>
      </c>
      <c r="D981">
        <v>0.019013</v>
      </c>
      <c r="E981">
        <v>0</v>
      </c>
      <c r="F981">
        <v>0</v>
      </c>
      <c r="G981">
        <v>0.436331</v>
      </c>
      <c r="H981">
        <v>0.436331</v>
      </c>
      <c r="I981">
        <v>2.149618</v>
      </c>
      <c r="J981">
        <v>2.149618</v>
      </c>
      <c r="K981">
        <v>0</v>
      </c>
    </row>
    <row r="982" spans="1:11">
      <c r="A982">
        <v>-0.013579</v>
      </c>
      <c r="B982">
        <v>-0.013579</v>
      </c>
      <c r="C982">
        <v>0.02576</v>
      </c>
      <c r="D982">
        <v>0.02576</v>
      </c>
      <c r="E982">
        <v>0</v>
      </c>
      <c r="F982">
        <v>0</v>
      </c>
      <c r="G982">
        <v>0</v>
      </c>
      <c r="H982">
        <v>0</v>
      </c>
      <c r="I982">
        <v>-0.053694</v>
      </c>
      <c r="J982">
        <v>-0.053694</v>
      </c>
      <c r="K982">
        <v>0</v>
      </c>
    </row>
    <row r="983" spans="1:11">
      <c r="A983">
        <v>-0.013039</v>
      </c>
      <c r="B983">
        <v>-0.013039</v>
      </c>
      <c r="C983">
        <v>0.026987</v>
      </c>
      <c r="D983">
        <v>0.026987</v>
      </c>
      <c r="E983">
        <v>0</v>
      </c>
      <c r="F983">
        <v>0</v>
      </c>
      <c r="G983">
        <v>0</v>
      </c>
      <c r="H983">
        <v>0</v>
      </c>
      <c r="I983">
        <v>-0.060707</v>
      </c>
      <c r="J983">
        <v>-0.060707</v>
      </c>
      <c r="K983">
        <v>0</v>
      </c>
    </row>
    <row r="984" spans="1:11">
      <c r="A984">
        <v>-0.012684</v>
      </c>
      <c r="B984">
        <v>-0.012684</v>
      </c>
      <c r="C984">
        <v>0.017787</v>
      </c>
      <c r="D984">
        <v>0.017787</v>
      </c>
      <c r="E984">
        <v>-0.003491</v>
      </c>
      <c r="F984">
        <v>-0.003491</v>
      </c>
      <c r="G984">
        <v>-0.174533</v>
      </c>
      <c r="H984">
        <v>-0.174533</v>
      </c>
      <c r="I984">
        <v>-0.997632</v>
      </c>
      <c r="J984">
        <v>-0.997632</v>
      </c>
      <c r="K984">
        <v>0</v>
      </c>
    </row>
    <row r="985" spans="1:11">
      <c r="A985">
        <v>-0.012389</v>
      </c>
      <c r="B985">
        <v>-0.012389</v>
      </c>
      <c r="C985">
        <v>0.01472</v>
      </c>
      <c r="D985">
        <v>0.01472</v>
      </c>
      <c r="E985">
        <v>0</v>
      </c>
      <c r="F985">
        <v>0</v>
      </c>
      <c r="G985">
        <v>0.174533</v>
      </c>
      <c r="H985">
        <v>0.174533</v>
      </c>
      <c r="I985">
        <v>0.856294</v>
      </c>
      <c r="J985">
        <v>0.856294</v>
      </c>
      <c r="K985">
        <v>0</v>
      </c>
    </row>
    <row r="986" spans="1:11">
      <c r="A986">
        <v>-0.012021</v>
      </c>
      <c r="B986">
        <v>-0.012021</v>
      </c>
      <c r="C986">
        <v>0.0184</v>
      </c>
      <c r="D986">
        <v>0.0184</v>
      </c>
      <c r="E986">
        <v>-0.003491</v>
      </c>
      <c r="F986">
        <v>-0.003491</v>
      </c>
      <c r="G986">
        <v>-0.174533</v>
      </c>
      <c r="H986">
        <v>-0.174533</v>
      </c>
      <c r="I986">
        <v>-1.002614</v>
      </c>
      <c r="J986">
        <v>-1.002614</v>
      </c>
      <c r="K986">
        <v>0</v>
      </c>
    </row>
    <row r="987" spans="1:11">
      <c r="A987">
        <v>-0.011592</v>
      </c>
      <c r="B987">
        <v>-0.011592</v>
      </c>
      <c r="C987">
        <v>0.021467</v>
      </c>
      <c r="D987">
        <v>0.021467</v>
      </c>
      <c r="E987">
        <v>0</v>
      </c>
      <c r="F987">
        <v>0</v>
      </c>
      <c r="G987">
        <v>0.174533</v>
      </c>
      <c r="H987">
        <v>0.174533</v>
      </c>
      <c r="I987">
        <v>0.825875</v>
      </c>
      <c r="J987">
        <v>0.825875</v>
      </c>
      <c r="K987">
        <v>0</v>
      </c>
    </row>
    <row r="988" spans="1:11">
      <c r="A988">
        <v>-0.011138</v>
      </c>
      <c r="B988">
        <v>-0.011138</v>
      </c>
      <c r="C988">
        <v>0.022693</v>
      </c>
      <c r="D988">
        <v>0.022693</v>
      </c>
      <c r="E988">
        <v>0</v>
      </c>
      <c r="F988">
        <v>0</v>
      </c>
      <c r="G988">
        <v>0</v>
      </c>
      <c r="H988">
        <v>0</v>
      </c>
      <c r="I988">
        <v>-0.050399</v>
      </c>
      <c r="J988">
        <v>-0.050399</v>
      </c>
      <c r="K988">
        <v>0</v>
      </c>
    </row>
    <row r="989" spans="1:11">
      <c r="A989">
        <v>-0.010672</v>
      </c>
      <c r="B989">
        <v>-0.010672</v>
      </c>
      <c r="C989">
        <v>0.023307</v>
      </c>
      <c r="D989">
        <v>0.023307</v>
      </c>
      <c r="E989">
        <v>0.004363</v>
      </c>
      <c r="F989">
        <v>0.004363</v>
      </c>
      <c r="G989">
        <v>0.218166</v>
      </c>
      <c r="H989">
        <v>0.218166</v>
      </c>
      <c r="I989">
        <v>1.161587</v>
      </c>
      <c r="J989">
        <v>1.161587</v>
      </c>
      <c r="K989">
        <v>0</v>
      </c>
    </row>
    <row r="990" spans="1:11">
      <c r="A990">
        <v>-0.010152</v>
      </c>
      <c r="B990">
        <v>-0.010279</v>
      </c>
      <c r="C990">
        <v>0.025984</v>
      </c>
      <c r="D990">
        <v>0.019627</v>
      </c>
      <c r="E990">
        <v>0.006763</v>
      </c>
      <c r="F990">
        <v>0.002909</v>
      </c>
      <c r="G990">
        <v>0.12</v>
      </c>
      <c r="H990">
        <v>-0.072722</v>
      </c>
      <c r="I990">
        <v>0.730749</v>
      </c>
      <c r="J990">
        <v>-0.317317</v>
      </c>
      <c r="K990">
        <v>0.1</v>
      </c>
    </row>
    <row r="991" spans="1:11">
      <c r="A991">
        <v>-0.009637</v>
      </c>
      <c r="B991">
        <v>-0.010022</v>
      </c>
      <c r="C991">
        <v>0.025772</v>
      </c>
      <c r="D991">
        <v>0.01288</v>
      </c>
      <c r="E991">
        <v>0.009163</v>
      </c>
      <c r="F991">
        <v>-0.004987</v>
      </c>
      <c r="G991">
        <v>0.12</v>
      </c>
      <c r="H991">
        <v>-0.394776</v>
      </c>
      <c r="I991">
        <v>0.800769</v>
      </c>
      <c r="J991">
        <v>-2.129329</v>
      </c>
      <c r="K991">
        <v>0.2</v>
      </c>
    </row>
    <row r="992" spans="1:11">
      <c r="A992">
        <v>-0.009088</v>
      </c>
      <c r="B992">
        <v>-0.009985</v>
      </c>
      <c r="C992">
        <v>0.027463</v>
      </c>
      <c r="D992">
        <v>0.00184</v>
      </c>
      <c r="E992">
        <v>0.011563</v>
      </c>
      <c r="F992">
        <v>0</v>
      </c>
      <c r="G992">
        <v>0.12</v>
      </c>
      <c r="H992">
        <v>0.249332</v>
      </c>
      <c r="I992">
        <v>0.862925</v>
      </c>
      <c r="J992">
        <v>1.272291</v>
      </c>
      <c r="K992">
        <v>0.3</v>
      </c>
    </row>
    <row r="993" spans="1:11">
      <c r="A993">
        <v>-0.008543</v>
      </c>
      <c r="B993">
        <v>-0.009997</v>
      </c>
      <c r="C993">
        <v>0.027225</v>
      </c>
      <c r="D993">
        <v>-0.000613</v>
      </c>
      <c r="E993">
        <v>0.013963</v>
      </c>
      <c r="F993">
        <v>-0.008727</v>
      </c>
      <c r="G993">
        <v>0.12</v>
      </c>
      <c r="H993">
        <v>-0.436331</v>
      </c>
      <c r="I993">
        <v>0.932939</v>
      </c>
      <c r="J993">
        <v>-2.392404</v>
      </c>
      <c r="K993">
        <v>0.4</v>
      </c>
    </row>
    <row r="994" spans="1:11">
      <c r="A994">
        <v>-0.010145</v>
      </c>
      <c r="B994">
        <v>-0.010145</v>
      </c>
      <c r="C994">
        <v>-0.080071</v>
      </c>
      <c r="D994">
        <v>-0.00736</v>
      </c>
      <c r="E994">
        <v>0</v>
      </c>
      <c r="F994">
        <v>0</v>
      </c>
      <c r="G994">
        <v>-0.698166</v>
      </c>
      <c r="H994">
        <v>0.436331</v>
      </c>
      <c r="I994">
        <v>-3.114917</v>
      </c>
      <c r="J994">
        <v>2.241981</v>
      </c>
      <c r="K994">
        <v>0</v>
      </c>
    </row>
    <row r="995" spans="1:11">
      <c r="A995">
        <v>-0.01066</v>
      </c>
      <c r="B995">
        <v>-0.01066</v>
      </c>
      <c r="C995">
        <v>-0.02576</v>
      </c>
      <c r="D995">
        <v>-0.02576</v>
      </c>
      <c r="E995">
        <v>0</v>
      </c>
      <c r="F995">
        <v>0</v>
      </c>
      <c r="G995">
        <v>0</v>
      </c>
      <c r="H995">
        <v>0</v>
      </c>
      <c r="I995">
        <v>0.144757</v>
      </c>
      <c r="J995">
        <v>0.144757</v>
      </c>
      <c r="K995">
        <v>0</v>
      </c>
    </row>
    <row r="996" spans="1:11">
      <c r="A996">
        <v>-0.011065</v>
      </c>
      <c r="B996">
        <v>-0.011065</v>
      </c>
      <c r="C996">
        <v>-0.02024</v>
      </c>
      <c r="D996">
        <v>-0.02024</v>
      </c>
      <c r="E996">
        <v>-0.003491</v>
      </c>
      <c r="F996">
        <v>-0.003491</v>
      </c>
      <c r="G996">
        <v>-0.174533</v>
      </c>
      <c r="H996">
        <v>-0.174533</v>
      </c>
      <c r="I996">
        <v>-0.849144</v>
      </c>
      <c r="J996">
        <v>-0.849144</v>
      </c>
      <c r="K996">
        <v>0</v>
      </c>
    </row>
    <row r="997" spans="1:11">
      <c r="A997">
        <v>-0.011138</v>
      </c>
      <c r="B997">
        <v>-0.011138</v>
      </c>
      <c r="C997">
        <v>-0.00368</v>
      </c>
      <c r="D997">
        <v>-0.00368</v>
      </c>
      <c r="E997">
        <v>0</v>
      </c>
      <c r="F997">
        <v>0</v>
      </c>
      <c r="G997">
        <v>0.174533</v>
      </c>
      <c r="H997">
        <v>0.174533</v>
      </c>
      <c r="I997">
        <v>0.926386</v>
      </c>
      <c r="J997">
        <v>0.926386</v>
      </c>
      <c r="K997">
        <v>0</v>
      </c>
    </row>
    <row r="998" spans="1:11">
      <c r="A998">
        <v>-0.011138</v>
      </c>
      <c r="B998">
        <v>-0.011138</v>
      </c>
      <c r="C998">
        <v>0</v>
      </c>
      <c r="D998">
        <v>0</v>
      </c>
      <c r="E998">
        <v>-0.004987</v>
      </c>
      <c r="F998">
        <v>-0.004987</v>
      </c>
      <c r="G998">
        <v>-0.249332</v>
      </c>
      <c r="H998">
        <v>-0.249332</v>
      </c>
      <c r="I998">
        <v>-1.348129</v>
      </c>
      <c r="J998">
        <v>-1.348129</v>
      </c>
      <c r="K998">
        <v>0</v>
      </c>
    </row>
    <row r="999" spans="1:11">
      <c r="A999">
        <v>-0.011138</v>
      </c>
      <c r="B999">
        <v>-0.011138</v>
      </c>
      <c r="C999">
        <v>0</v>
      </c>
      <c r="D999">
        <v>0</v>
      </c>
      <c r="E999">
        <v>-0.004987</v>
      </c>
      <c r="F999">
        <v>-0.004987</v>
      </c>
      <c r="G999">
        <v>0</v>
      </c>
      <c r="H999">
        <v>0</v>
      </c>
      <c r="I999">
        <v>-0.105872</v>
      </c>
      <c r="J999">
        <v>-0.105872</v>
      </c>
      <c r="K999">
        <v>0</v>
      </c>
    </row>
    <row r="1000" spans="1:11">
      <c r="A1000">
        <v>-0.011114</v>
      </c>
      <c r="B1000">
        <v>-0.011114</v>
      </c>
      <c r="C1000">
        <v>0.001227</v>
      </c>
      <c r="D1000">
        <v>0.001227</v>
      </c>
      <c r="E1000">
        <v>-0.008727</v>
      </c>
      <c r="F1000">
        <v>-0.008727</v>
      </c>
      <c r="G1000">
        <v>-0.186999</v>
      </c>
      <c r="H1000">
        <v>-0.186999</v>
      </c>
      <c r="I1000">
        <v>-1.153433</v>
      </c>
      <c r="J1000">
        <v>-1.153433</v>
      </c>
      <c r="K1000">
        <v>0</v>
      </c>
    </row>
    <row r="1001" spans="1:11">
      <c r="A1001">
        <v>-0.010991</v>
      </c>
      <c r="B1001">
        <v>-0.010991</v>
      </c>
      <c r="C1001">
        <v>0.006133</v>
      </c>
      <c r="D1001">
        <v>0.006133</v>
      </c>
      <c r="E1001">
        <v>-0.012467</v>
      </c>
      <c r="F1001">
        <v>-0.012467</v>
      </c>
      <c r="G1001">
        <v>-0.186999</v>
      </c>
      <c r="H1001">
        <v>-0.186999</v>
      </c>
      <c r="I1001">
        <v>-1.284623</v>
      </c>
      <c r="J1001">
        <v>-1.284623</v>
      </c>
      <c r="K1001">
        <v>0</v>
      </c>
    </row>
    <row r="1002" spans="1:11">
      <c r="A1002">
        <v>-0.010525</v>
      </c>
      <c r="B1002">
        <v>-0.010525</v>
      </c>
      <c r="C1002">
        <v>0.023307</v>
      </c>
      <c r="D1002">
        <v>0.023307</v>
      </c>
      <c r="E1002">
        <v>-0.012467</v>
      </c>
      <c r="F1002">
        <v>-0.012467</v>
      </c>
      <c r="G1002">
        <v>0</v>
      </c>
      <c r="H1002">
        <v>0</v>
      </c>
      <c r="I1002">
        <v>-0.424488</v>
      </c>
      <c r="J1002">
        <v>-0.424488</v>
      </c>
      <c r="K1002">
        <v>0</v>
      </c>
    </row>
    <row r="1003" spans="1:11">
      <c r="A1003">
        <v>-0.009715</v>
      </c>
      <c r="B1003">
        <v>-0.009715</v>
      </c>
      <c r="C1003">
        <v>0.04048</v>
      </c>
      <c r="D1003">
        <v>0.04048</v>
      </c>
      <c r="E1003">
        <v>-0.012467</v>
      </c>
      <c r="F1003">
        <v>-0.012467</v>
      </c>
      <c r="G1003">
        <v>0</v>
      </c>
      <c r="H1003">
        <v>0</v>
      </c>
      <c r="I1003">
        <v>-0.497336</v>
      </c>
      <c r="J1003">
        <v>-0.497336</v>
      </c>
      <c r="K1003">
        <v>0</v>
      </c>
    </row>
    <row r="1004" spans="1:11">
      <c r="A1004">
        <v>-0.008648</v>
      </c>
      <c r="B1004">
        <v>-0.008648</v>
      </c>
      <c r="C1004">
        <v>0.05336</v>
      </c>
      <c r="D1004">
        <v>0.05336</v>
      </c>
      <c r="E1004">
        <v>-0.012467</v>
      </c>
      <c r="F1004">
        <v>-0.012467</v>
      </c>
      <c r="G1004">
        <v>0</v>
      </c>
      <c r="H1004">
        <v>0</v>
      </c>
      <c r="I1004">
        <v>-0.5537</v>
      </c>
      <c r="J1004">
        <v>-0.5537</v>
      </c>
      <c r="K1004">
        <v>0</v>
      </c>
    </row>
    <row r="1005" spans="1:11">
      <c r="A1005">
        <v>-0.007286</v>
      </c>
      <c r="B1005">
        <v>-0.007286</v>
      </c>
      <c r="C1005">
        <v>0.06808</v>
      </c>
      <c r="D1005">
        <v>0.06808</v>
      </c>
      <c r="E1005">
        <v>-0.012467</v>
      </c>
      <c r="F1005">
        <v>-0.012467</v>
      </c>
      <c r="G1005">
        <v>0</v>
      </c>
      <c r="H1005">
        <v>0</v>
      </c>
      <c r="I1005">
        <v>-0.618649</v>
      </c>
      <c r="J1005">
        <v>-0.618649</v>
      </c>
      <c r="K1005">
        <v>0</v>
      </c>
    </row>
    <row r="1006" spans="1:11">
      <c r="A1006">
        <v>-0.005888</v>
      </c>
      <c r="B1006">
        <v>-0.005888</v>
      </c>
      <c r="C1006">
        <v>0.06992</v>
      </c>
      <c r="D1006">
        <v>0.06992</v>
      </c>
      <c r="E1006">
        <v>-0.008727</v>
      </c>
      <c r="F1006">
        <v>-0.008727</v>
      </c>
      <c r="G1006">
        <v>0.186999</v>
      </c>
      <c r="H1006">
        <v>0.186999</v>
      </c>
      <c r="I1006">
        <v>0.411098</v>
      </c>
      <c r="J1006">
        <v>0.411098</v>
      </c>
      <c r="K1006">
        <v>0</v>
      </c>
    </row>
    <row r="1007" spans="1:11">
      <c r="A1007">
        <v>-0.004306</v>
      </c>
      <c r="B1007">
        <v>-0.004306</v>
      </c>
      <c r="C1007">
        <v>0.07912</v>
      </c>
      <c r="D1007">
        <v>0.07912</v>
      </c>
      <c r="E1007">
        <v>-0.008727</v>
      </c>
      <c r="F1007">
        <v>-0.008727</v>
      </c>
      <c r="G1007">
        <v>0</v>
      </c>
      <c r="H1007">
        <v>0</v>
      </c>
      <c r="I1007">
        <v>-0.563936</v>
      </c>
      <c r="J1007">
        <v>-0.563936</v>
      </c>
      <c r="K1007">
        <v>0</v>
      </c>
    </row>
    <row r="1008" spans="1:11">
      <c r="A1008">
        <v>-0.002686</v>
      </c>
      <c r="B1008">
        <v>-0.002686</v>
      </c>
      <c r="C1008">
        <v>0.08096</v>
      </c>
      <c r="D1008">
        <v>0.08096</v>
      </c>
      <c r="E1008">
        <v>-0.004987</v>
      </c>
      <c r="F1008">
        <v>-0.004987</v>
      </c>
      <c r="G1008">
        <v>0.186999</v>
      </c>
      <c r="H1008">
        <v>0.186999</v>
      </c>
      <c r="I1008">
        <v>0.464984</v>
      </c>
      <c r="J1008">
        <v>0.464984</v>
      </c>
      <c r="K1008">
        <v>0</v>
      </c>
    </row>
    <row r="1009" spans="1:11">
      <c r="A1009">
        <v>-0.000932</v>
      </c>
      <c r="B1009">
        <v>-0.000932</v>
      </c>
      <c r="C1009">
        <v>0.087707</v>
      </c>
      <c r="D1009">
        <v>0.087707</v>
      </c>
      <c r="E1009">
        <v>-0.004987</v>
      </c>
      <c r="F1009">
        <v>-0.004987</v>
      </c>
      <c r="G1009">
        <v>0</v>
      </c>
      <c r="H1009">
        <v>0</v>
      </c>
      <c r="I1009">
        <v>-0.500724</v>
      </c>
      <c r="J1009">
        <v>-0.500724</v>
      </c>
      <c r="K1009">
        <v>0</v>
      </c>
    </row>
    <row r="1010" spans="1:11">
      <c r="A1010">
        <v>0.000638</v>
      </c>
      <c r="B1010">
        <v>0.000638</v>
      </c>
      <c r="C1010">
        <v>0.078507</v>
      </c>
      <c r="D1010">
        <v>0.078507</v>
      </c>
      <c r="E1010">
        <v>-0.012467</v>
      </c>
      <c r="F1010">
        <v>-0.012467</v>
      </c>
      <c r="G1010">
        <v>-0.373998</v>
      </c>
      <c r="H1010">
        <v>-0.373998</v>
      </c>
      <c r="I1010">
        <v>-2.55419</v>
      </c>
      <c r="J1010">
        <v>-2.55419</v>
      </c>
      <c r="K1010">
        <v>0</v>
      </c>
    </row>
    <row r="1011" spans="1:11">
      <c r="A1011">
        <v>0.002282</v>
      </c>
      <c r="B1011">
        <v>0.002282</v>
      </c>
      <c r="C1011">
        <v>0.082187</v>
      </c>
      <c r="D1011">
        <v>0.082187</v>
      </c>
      <c r="E1011">
        <v>-0.003491</v>
      </c>
      <c r="F1011">
        <v>-0.003491</v>
      </c>
      <c r="G1011">
        <v>0.448798</v>
      </c>
      <c r="H1011">
        <v>0.448798</v>
      </c>
      <c r="I1011">
        <v>1.790016</v>
      </c>
      <c r="J1011">
        <v>1.790016</v>
      </c>
      <c r="K1011">
        <v>0</v>
      </c>
    </row>
    <row r="1012" spans="1:11">
      <c r="A1012">
        <v>0.004379</v>
      </c>
      <c r="B1012">
        <v>0.004379</v>
      </c>
      <c r="C1012">
        <v>0.10488</v>
      </c>
      <c r="D1012">
        <v>0.10488</v>
      </c>
      <c r="E1012">
        <v>0</v>
      </c>
      <c r="F1012">
        <v>0</v>
      </c>
      <c r="G1012">
        <v>0.174533</v>
      </c>
      <c r="H1012">
        <v>0.174533</v>
      </c>
      <c r="I1012">
        <v>0.426814</v>
      </c>
      <c r="J1012">
        <v>0.426814</v>
      </c>
      <c r="K1012">
        <v>0</v>
      </c>
    </row>
    <row r="1013" spans="1:11">
      <c r="A1013">
        <v>0.00644</v>
      </c>
      <c r="B1013">
        <v>0.00644</v>
      </c>
      <c r="C1013">
        <v>0.10304</v>
      </c>
      <c r="D1013">
        <v>0.10304</v>
      </c>
      <c r="E1013">
        <v>0</v>
      </c>
      <c r="F1013">
        <v>0</v>
      </c>
      <c r="G1013">
        <v>0</v>
      </c>
      <c r="H1013">
        <v>0</v>
      </c>
      <c r="I1013">
        <v>-0.443031</v>
      </c>
      <c r="J1013">
        <v>-0.443031</v>
      </c>
      <c r="K1013">
        <v>0</v>
      </c>
    </row>
    <row r="1014" spans="1:11">
      <c r="A1014">
        <v>0.008489</v>
      </c>
      <c r="B1014">
        <v>0.008489</v>
      </c>
      <c r="C1014">
        <v>0.102427</v>
      </c>
      <c r="D1014">
        <v>0.102427</v>
      </c>
      <c r="E1014">
        <v>0</v>
      </c>
      <c r="F1014">
        <v>0</v>
      </c>
      <c r="G1014">
        <v>0</v>
      </c>
      <c r="H1014">
        <v>0</v>
      </c>
      <c r="I1014">
        <v>-0.448234</v>
      </c>
      <c r="J1014">
        <v>-0.448234</v>
      </c>
      <c r="K1014">
        <v>0</v>
      </c>
    </row>
    <row r="1015" spans="1:11">
      <c r="A1015">
        <v>0.010316</v>
      </c>
      <c r="B1015">
        <v>0.010316</v>
      </c>
      <c r="C1015">
        <v>0.091387</v>
      </c>
      <c r="D1015">
        <v>0.091387</v>
      </c>
      <c r="E1015">
        <v>0.002909</v>
      </c>
      <c r="F1015">
        <v>0.002909</v>
      </c>
      <c r="G1015">
        <v>0.145444</v>
      </c>
      <c r="H1015">
        <v>0.145444</v>
      </c>
      <c r="I1015">
        <v>0.400595</v>
      </c>
      <c r="J1015">
        <v>0.400595</v>
      </c>
      <c r="K1015">
        <v>0</v>
      </c>
    </row>
    <row r="1016" spans="1:11">
      <c r="A1016">
        <v>0.012218</v>
      </c>
      <c r="B1016">
        <v>0.012218</v>
      </c>
      <c r="C1016">
        <v>0.095067</v>
      </c>
      <c r="D1016">
        <v>0.095067</v>
      </c>
      <c r="E1016">
        <v>0</v>
      </c>
      <c r="F1016">
        <v>0</v>
      </c>
      <c r="G1016">
        <v>-0.145444</v>
      </c>
      <c r="H1016">
        <v>-0.145444</v>
      </c>
      <c r="I1016">
        <v>-1.156979</v>
      </c>
      <c r="J1016">
        <v>-1.156979</v>
      </c>
      <c r="K1016">
        <v>0</v>
      </c>
    </row>
    <row r="1017" spans="1:11">
      <c r="A1017">
        <v>0.014352</v>
      </c>
      <c r="B1017">
        <v>0.014352</v>
      </c>
      <c r="C1017">
        <v>0.10672</v>
      </c>
      <c r="D1017">
        <v>0.10672</v>
      </c>
      <c r="E1017">
        <v>0.006981</v>
      </c>
      <c r="F1017">
        <v>0.006981</v>
      </c>
      <c r="G1017">
        <v>0.349066</v>
      </c>
      <c r="H1017">
        <v>0.349066</v>
      </c>
      <c r="I1017">
        <v>1.458254</v>
      </c>
      <c r="J1017">
        <v>1.458254</v>
      </c>
      <c r="K1017">
        <v>0</v>
      </c>
    </row>
    <row r="1018" spans="1:11">
      <c r="A1018">
        <v>0.016425</v>
      </c>
      <c r="B1018">
        <v>0.016425</v>
      </c>
      <c r="C1018">
        <v>0.103653</v>
      </c>
      <c r="D1018">
        <v>0.103653</v>
      </c>
      <c r="E1018">
        <v>0.004987</v>
      </c>
      <c r="F1018">
        <v>0.004987</v>
      </c>
      <c r="G1018">
        <v>-0.099733</v>
      </c>
      <c r="H1018">
        <v>-0.099733</v>
      </c>
      <c r="I1018">
        <v>-0.832224</v>
      </c>
      <c r="J1018">
        <v>-0.832224</v>
      </c>
      <c r="K1018">
        <v>0</v>
      </c>
    </row>
    <row r="1019" spans="1:11">
      <c r="A1019">
        <v>0.018584</v>
      </c>
      <c r="B1019">
        <v>0.018584</v>
      </c>
      <c r="C1019">
        <v>0.107947</v>
      </c>
      <c r="D1019">
        <v>0.107947</v>
      </c>
      <c r="E1019">
        <v>0.013963</v>
      </c>
      <c r="F1019">
        <v>0.013963</v>
      </c>
      <c r="G1019">
        <v>0.448799</v>
      </c>
      <c r="H1019">
        <v>0.448799</v>
      </c>
      <c r="I1019">
        <v>2.141077</v>
      </c>
      <c r="J1019">
        <v>2.141077</v>
      </c>
      <c r="K1019">
        <v>0</v>
      </c>
    </row>
    <row r="1020" spans="1:11">
      <c r="A1020">
        <v>0.020596</v>
      </c>
      <c r="B1020">
        <v>0.020596</v>
      </c>
      <c r="C1020">
        <v>0.100587</v>
      </c>
      <c r="D1020">
        <v>0.100587</v>
      </c>
      <c r="E1020">
        <v>0.02618</v>
      </c>
      <c r="F1020">
        <v>0.02618</v>
      </c>
      <c r="G1020">
        <v>0.610865</v>
      </c>
      <c r="H1020">
        <v>0.610865</v>
      </c>
      <c r="I1020">
        <v>3.332813</v>
      </c>
      <c r="J1020">
        <v>3.332813</v>
      </c>
      <c r="K1020">
        <v>0</v>
      </c>
    </row>
    <row r="1021" spans="1:11">
      <c r="A1021">
        <v>0.022387</v>
      </c>
      <c r="B1021">
        <v>0.022387</v>
      </c>
      <c r="C1021">
        <v>0.089547</v>
      </c>
      <c r="D1021">
        <v>0.089547</v>
      </c>
      <c r="E1021">
        <v>0.003491</v>
      </c>
      <c r="F1021">
        <v>0.003491</v>
      </c>
      <c r="G1021">
        <v>-1.134464</v>
      </c>
      <c r="H1021">
        <v>-1.134464</v>
      </c>
      <c r="I1021">
        <v>-5.996977</v>
      </c>
      <c r="J1021">
        <v>-5.996977</v>
      </c>
      <c r="K1021">
        <v>0</v>
      </c>
    </row>
    <row r="1022" spans="1:11">
      <c r="A1022">
        <v>0.023761</v>
      </c>
      <c r="B1022">
        <v>0.023761</v>
      </c>
      <c r="C1022">
        <v>0.068693</v>
      </c>
      <c r="D1022">
        <v>0.068693</v>
      </c>
      <c r="E1022">
        <v>0.014544</v>
      </c>
      <c r="F1022">
        <v>0.014544</v>
      </c>
      <c r="G1022">
        <v>0.552688</v>
      </c>
      <c r="H1022">
        <v>0.552688</v>
      </c>
      <c r="I1022">
        <v>2.816029</v>
      </c>
      <c r="J1022">
        <v>2.816029</v>
      </c>
      <c r="K1022">
        <v>0</v>
      </c>
    </row>
    <row r="1023" spans="1:11">
      <c r="A1023">
        <v>0.025183</v>
      </c>
      <c r="B1023">
        <v>0.025183</v>
      </c>
      <c r="C1023">
        <v>0.071147</v>
      </c>
      <c r="D1023">
        <v>0.071147</v>
      </c>
      <c r="E1023">
        <v>0.027925</v>
      </c>
      <c r="F1023">
        <v>0.027925</v>
      </c>
      <c r="G1023">
        <v>0.669043</v>
      </c>
      <c r="H1023">
        <v>0.669043</v>
      </c>
      <c r="I1023">
        <v>3.776807</v>
      </c>
      <c r="J1023">
        <v>3.776807</v>
      </c>
      <c r="K1023">
        <v>0</v>
      </c>
    </row>
    <row r="1024" spans="1:11">
      <c r="A1024">
        <v>0.02695</v>
      </c>
      <c r="B1024">
        <v>0.02695</v>
      </c>
      <c r="C1024">
        <v>0.08832</v>
      </c>
      <c r="D1024">
        <v>0.08832</v>
      </c>
      <c r="E1024">
        <v>0.031416</v>
      </c>
      <c r="F1024">
        <v>0.031416</v>
      </c>
      <c r="G1024">
        <v>0.174533</v>
      </c>
      <c r="H1024">
        <v>0.174533</v>
      </c>
      <c r="I1024">
        <v>1.33995</v>
      </c>
      <c r="J1024">
        <v>1.33995</v>
      </c>
      <c r="K1024">
        <v>0</v>
      </c>
    </row>
    <row r="1025" spans="1:11">
      <c r="A1025">
        <v>0.02814</v>
      </c>
      <c r="B1025">
        <v>0.02814</v>
      </c>
      <c r="C1025">
        <v>0.059493</v>
      </c>
      <c r="D1025">
        <v>0.059493</v>
      </c>
      <c r="E1025">
        <v>0.020944</v>
      </c>
      <c r="F1025">
        <v>0.020944</v>
      </c>
      <c r="G1025">
        <v>-0.523599</v>
      </c>
      <c r="H1025">
        <v>-0.523599</v>
      </c>
      <c r="I1025">
        <v>-2.335882</v>
      </c>
      <c r="J1025">
        <v>-2.335882</v>
      </c>
      <c r="K1025">
        <v>0</v>
      </c>
    </row>
    <row r="1026" spans="1:11">
      <c r="A1026">
        <v>0.028667</v>
      </c>
      <c r="B1026">
        <v>0.028667</v>
      </c>
      <c r="C1026">
        <v>0.026373</v>
      </c>
      <c r="D1026">
        <v>0.026373</v>
      </c>
      <c r="E1026">
        <v>0.020362</v>
      </c>
      <c r="F1026">
        <v>0.020362</v>
      </c>
      <c r="G1026">
        <v>-0.029089</v>
      </c>
      <c r="H1026">
        <v>-0.029089</v>
      </c>
      <c r="I1026">
        <v>0.243346</v>
      </c>
      <c r="J1026">
        <v>0.243346</v>
      </c>
      <c r="K1026">
        <v>0</v>
      </c>
    </row>
    <row r="1027" spans="1:11">
      <c r="A1027">
        <v>0.029084</v>
      </c>
      <c r="B1027">
        <v>0.029084</v>
      </c>
      <c r="C1027">
        <v>0.020853</v>
      </c>
      <c r="D1027">
        <v>0.020853</v>
      </c>
      <c r="E1027">
        <v>0.020944</v>
      </c>
      <c r="F1027">
        <v>0.020944</v>
      </c>
      <c r="G1027">
        <v>0.029089</v>
      </c>
      <c r="H1027">
        <v>0.029089</v>
      </c>
      <c r="I1027">
        <v>0.571311</v>
      </c>
      <c r="J1027">
        <v>0.571311</v>
      </c>
      <c r="K1027">
        <v>0</v>
      </c>
    </row>
    <row r="1028" spans="1:11">
      <c r="A1028">
        <v>0.029649</v>
      </c>
      <c r="B1028">
        <v>0.029649</v>
      </c>
      <c r="C1028">
        <v>0.028213</v>
      </c>
      <c r="D1028">
        <v>0.028213</v>
      </c>
      <c r="E1028">
        <v>0.020362</v>
      </c>
      <c r="F1028">
        <v>0.020362</v>
      </c>
      <c r="G1028">
        <v>-0.029089</v>
      </c>
      <c r="H1028">
        <v>-0.029089</v>
      </c>
      <c r="I1028">
        <v>0.23218</v>
      </c>
      <c r="J1028">
        <v>0.23218</v>
      </c>
      <c r="K1028">
        <v>0</v>
      </c>
    </row>
    <row r="1029" spans="1:11">
      <c r="A1029">
        <v>0.030274</v>
      </c>
      <c r="B1029">
        <v>0.030274</v>
      </c>
      <c r="C1029">
        <v>0.03128</v>
      </c>
      <c r="D1029">
        <v>0.03128</v>
      </c>
      <c r="E1029">
        <v>0.020944</v>
      </c>
      <c r="F1029">
        <v>0.020944</v>
      </c>
      <c r="G1029">
        <v>0.029089</v>
      </c>
      <c r="H1029">
        <v>0.029089</v>
      </c>
      <c r="I1029">
        <v>0.524459</v>
      </c>
      <c r="J1029">
        <v>0.524459</v>
      </c>
      <c r="K1029">
        <v>0</v>
      </c>
    </row>
    <row r="1030" spans="1:11">
      <c r="A1030">
        <v>0.03074</v>
      </c>
      <c r="B1030">
        <v>0.03074</v>
      </c>
      <c r="C1030">
        <v>0.023307</v>
      </c>
      <c r="D1030">
        <v>0.023307</v>
      </c>
      <c r="E1030">
        <v>0.017453</v>
      </c>
      <c r="F1030">
        <v>0.017453</v>
      </c>
      <c r="G1030">
        <v>-0.174533</v>
      </c>
      <c r="H1030">
        <v>-0.174533</v>
      </c>
      <c r="I1030">
        <v>-0.562797</v>
      </c>
      <c r="J1030">
        <v>-0.562797</v>
      </c>
      <c r="K1030">
        <v>0</v>
      </c>
    </row>
    <row r="1031" spans="1:11">
      <c r="A1031">
        <v>0.031071</v>
      </c>
      <c r="B1031">
        <v>0.031071</v>
      </c>
      <c r="C1031">
        <v>0.01656</v>
      </c>
      <c r="D1031">
        <v>0.01656</v>
      </c>
      <c r="E1031">
        <v>0.012467</v>
      </c>
      <c r="F1031">
        <v>0.012467</v>
      </c>
      <c r="G1031">
        <v>-0.249333</v>
      </c>
      <c r="H1031">
        <v>-0.249333</v>
      </c>
      <c r="I1031">
        <v>-1.057013</v>
      </c>
      <c r="J1031">
        <v>-1.057013</v>
      </c>
      <c r="K1031">
        <v>0</v>
      </c>
    </row>
    <row r="1032" spans="1:11">
      <c r="A1032">
        <v>0.031464</v>
      </c>
      <c r="B1032">
        <v>0.031464</v>
      </c>
      <c r="C1032">
        <v>0.019627</v>
      </c>
      <c r="D1032">
        <v>0.019627</v>
      </c>
      <c r="E1032">
        <v>0.02618</v>
      </c>
      <c r="F1032">
        <v>0.02618</v>
      </c>
      <c r="G1032">
        <v>0.685665</v>
      </c>
      <c r="H1032">
        <v>0.685665</v>
      </c>
      <c r="I1032">
        <v>3.993746</v>
      </c>
      <c r="J1032">
        <v>3.993746</v>
      </c>
      <c r="K1032">
        <v>0</v>
      </c>
    </row>
    <row r="1033" spans="1:11">
      <c r="A1033">
        <v>0.031991</v>
      </c>
      <c r="B1033">
        <v>0.031991</v>
      </c>
      <c r="C1033">
        <v>0.026373</v>
      </c>
      <c r="D1033">
        <v>0.026373</v>
      </c>
      <c r="E1033">
        <v>0.017453</v>
      </c>
      <c r="F1033">
        <v>0.017453</v>
      </c>
      <c r="G1033">
        <v>-0.436332</v>
      </c>
      <c r="H1033">
        <v>-0.436332</v>
      </c>
      <c r="I1033">
        <v>-1.884337</v>
      </c>
      <c r="J1033">
        <v>-1.884337</v>
      </c>
      <c r="K1033">
        <v>0</v>
      </c>
    </row>
    <row r="1034" spans="1:11">
      <c r="A1034">
        <v>0.032261</v>
      </c>
      <c r="B1034">
        <v>0.032261</v>
      </c>
      <c r="C1034">
        <v>0.013493</v>
      </c>
      <c r="D1034">
        <v>0.013493</v>
      </c>
      <c r="E1034">
        <v>0.020944</v>
      </c>
      <c r="F1034">
        <v>0.020944</v>
      </c>
      <c r="G1034">
        <v>0.174533</v>
      </c>
      <c r="H1034">
        <v>0.174533</v>
      </c>
      <c r="I1034">
        <v>1.313944</v>
      </c>
      <c r="J1034">
        <v>1.313944</v>
      </c>
      <c r="K1034">
        <v>0</v>
      </c>
    </row>
    <row r="1035" spans="1:11">
      <c r="A1035">
        <v>0.032298</v>
      </c>
      <c r="B1035">
        <v>0.032298</v>
      </c>
      <c r="C1035">
        <v>0.00184</v>
      </c>
      <c r="D1035">
        <v>0.00184</v>
      </c>
      <c r="E1035">
        <v>0.020944</v>
      </c>
      <c r="F1035">
        <v>0.020944</v>
      </c>
      <c r="G1035">
        <v>0</v>
      </c>
      <c r="H1035">
        <v>0</v>
      </c>
      <c r="I1035">
        <v>0.491592</v>
      </c>
      <c r="J1035">
        <v>0.491592</v>
      </c>
      <c r="K1035">
        <v>0</v>
      </c>
    </row>
    <row r="1036" spans="1:11">
      <c r="A1036">
        <v>0.03231</v>
      </c>
      <c r="B1036">
        <v>0.03231</v>
      </c>
      <c r="C1036">
        <v>0.000613</v>
      </c>
      <c r="D1036">
        <v>0.000613</v>
      </c>
      <c r="E1036">
        <v>0.017453</v>
      </c>
      <c r="F1036">
        <v>0.017453</v>
      </c>
      <c r="G1036">
        <v>-0.174533</v>
      </c>
      <c r="H1036">
        <v>-0.174533</v>
      </c>
      <c r="I1036">
        <v>-0.476452</v>
      </c>
      <c r="J1036">
        <v>-0.476452</v>
      </c>
      <c r="K1036">
        <v>0</v>
      </c>
    </row>
    <row r="1037" spans="1:11">
      <c r="A1037">
        <v>0.032298</v>
      </c>
      <c r="B1037">
        <v>0.032298</v>
      </c>
      <c r="C1037">
        <v>-0.000613</v>
      </c>
      <c r="D1037">
        <v>-0.000613</v>
      </c>
      <c r="E1037">
        <v>0.012467</v>
      </c>
      <c r="F1037">
        <v>0.012467</v>
      </c>
      <c r="G1037">
        <v>-0.249333</v>
      </c>
      <c r="H1037">
        <v>-0.249333</v>
      </c>
      <c r="I1037">
        <v>-0.991815</v>
      </c>
      <c r="J1037">
        <v>-0.991815</v>
      </c>
      <c r="K1037">
        <v>0</v>
      </c>
    </row>
    <row r="1038" spans="1:11">
      <c r="A1038">
        <v>0.032286</v>
      </c>
      <c r="B1038">
        <v>0.032286</v>
      </c>
      <c r="C1038">
        <v>-0.000613</v>
      </c>
      <c r="D1038">
        <v>-0.000613</v>
      </c>
      <c r="E1038">
        <v>0.013963</v>
      </c>
      <c r="F1038">
        <v>0.013963</v>
      </c>
      <c r="G1038">
        <v>0.0748</v>
      </c>
      <c r="H1038">
        <v>0.0748</v>
      </c>
      <c r="I1038">
        <v>0.667485</v>
      </c>
      <c r="J1038">
        <v>0.667485</v>
      </c>
      <c r="K1038">
        <v>0</v>
      </c>
    </row>
    <row r="1039" spans="1:11">
      <c r="A1039">
        <v>0.032274</v>
      </c>
      <c r="B1039">
        <v>0.032274</v>
      </c>
      <c r="C1039">
        <v>-0.000613</v>
      </c>
      <c r="D1039">
        <v>-0.000613</v>
      </c>
      <c r="E1039">
        <v>0.020944</v>
      </c>
      <c r="F1039">
        <v>0.020944</v>
      </c>
      <c r="G1039">
        <v>0.349066</v>
      </c>
      <c r="H1039">
        <v>0.349066</v>
      </c>
      <c r="I1039">
        <v>2.240821</v>
      </c>
      <c r="J1039">
        <v>2.240821</v>
      </c>
      <c r="K1039">
        <v>0</v>
      </c>
    </row>
    <row r="1040" spans="1:11">
      <c r="A1040">
        <v>0.032261</v>
      </c>
      <c r="B1040">
        <v>0.032261</v>
      </c>
      <c r="C1040">
        <v>-0.000613</v>
      </c>
      <c r="D1040">
        <v>-0.000613</v>
      </c>
      <c r="E1040">
        <v>0.017453</v>
      </c>
      <c r="F1040">
        <v>0.017453</v>
      </c>
      <c r="G1040">
        <v>-0.174533</v>
      </c>
      <c r="H1040">
        <v>-0.174533</v>
      </c>
      <c r="I1040">
        <v>-0.471282</v>
      </c>
      <c r="J1040">
        <v>-0.471282</v>
      </c>
      <c r="K1040">
        <v>0</v>
      </c>
    </row>
    <row r="1041" spans="1:11">
      <c r="A1041">
        <v>0.031991</v>
      </c>
      <c r="B1041">
        <v>0.031991</v>
      </c>
      <c r="C1041">
        <v>-0.013493</v>
      </c>
      <c r="D1041">
        <v>-0.013493</v>
      </c>
      <c r="E1041">
        <v>0.02244</v>
      </c>
      <c r="F1041">
        <v>0.02244</v>
      </c>
      <c r="G1041">
        <v>0.249333</v>
      </c>
      <c r="H1041">
        <v>0.249333</v>
      </c>
      <c r="I1041">
        <v>1.841647</v>
      </c>
      <c r="J1041">
        <v>1.841647</v>
      </c>
      <c r="K1041">
        <v>0</v>
      </c>
    </row>
    <row r="1042" spans="1:11">
      <c r="A1042">
        <v>0.031415</v>
      </c>
      <c r="B1042">
        <v>0.031415</v>
      </c>
      <c r="C1042">
        <v>-0.028827</v>
      </c>
      <c r="D1042">
        <v>-0.028827</v>
      </c>
      <c r="E1042">
        <v>0.019947</v>
      </c>
      <c r="F1042">
        <v>0.019947</v>
      </c>
      <c r="G1042">
        <v>-0.124666</v>
      </c>
      <c r="H1042">
        <v>-0.124666</v>
      </c>
      <c r="I1042">
        <v>-0.03111</v>
      </c>
      <c r="J1042">
        <v>-0.03111</v>
      </c>
      <c r="K1042">
        <v>0</v>
      </c>
    </row>
    <row r="1043" spans="1:11">
      <c r="A1043">
        <v>0.030593</v>
      </c>
      <c r="B1043">
        <v>0.030593</v>
      </c>
      <c r="C1043">
        <v>-0.041093</v>
      </c>
      <c r="D1043">
        <v>-0.041093</v>
      </c>
      <c r="E1043">
        <v>0.030543</v>
      </c>
      <c r="F1043">
        <v>0.030543</v>
      </c>
      <c r="G1043">
        <v>0.529832</v>
      </c>
      <c r="H1043">
        <v>0.529832</v>
      </c>
      <c r="I1043">
        <v>3.596672</v>
      </c>
      <c r="J1043">
        <v>3.596672</v>
      </c>
      <c r="K1043">
        <v>0</v>
      </c>
    </row>
    <row r="1044" spans="1:11">
      <c r="A1044">
        <v>0.029514</v>
      </c>
      <c r="B1044">
        <v>0.029514</v>
      </c>
      <c r="C1044">
        <v>-0.053973</v>
      </c>
      <c r="D1044">
        <v>-0.053973</v>
      </c>
      <c r="E1044">
        <v>0.02992</v>
      </c>
      <c r="F1044">
        <v>0.02992</v>
      </c>
      <c r="G1044">
        <v>-0.031167</v>
      </c>
      <c r="H1044">
        <v>-0.031167</v>
      </c>
      <c r="I1044">
        <v>0.839532</v>
      </c>
      <c r="J1044">
        <v>0.839532</v>
      </c>
      <c r="K1044">
        <v>0</v>
      </c>
    </row>
    <row r="1045" spans="1:11">
      <c r="A1045">
        <v>0.028066</v>
      </c>
      <c r="B1045">
        <v>0.028066</v>
      </c>
      <c r="C1045">
        <v>-0.072373</v>
      </c>
      <c r="D1045">
        <v>-0.072373</v>
      </c>
      <c r="E1045">
        <v>0.017453</v>
      </c>
      <c r="F1045">
        <v>0.017453</v>
      </c>
      <c r="G1045">
        <v>-0.623332</v>
      </c>
      <c r="H1045">
        <v>-0.623332</v>
      </c>
      <c r="I1045">
        <v>-2.3999</v>
      </c>
      <c r="J1045">
        <v>-2.3999</v>
      </c>
      <c r="K1045">
        <v>0</v>
      </c>
    </row>
    <row r="1046" spans="1:11">
      <c r="A1046">
        <v>0.025907</v>
      </c>
      <c r="B1046">
        <v>0.025907</v>
      </c>
      <c r="C1046">
        <v>-0.107947</v>
      </c>
      <c r="D1046">
        <v>-0.107947</v>
      </c>
      <c r="E1046">
        <v>0.013963</v>
      </c>
      <c r="F1046">
        <v>0.013963</v>
      </c>
      <c r="G1046">
        <v>-0.174533</v>
      </c>
      <c r="H1046">
        <v>-0.174533</v>
      </c>
      <c r="I1046">
        <v>-0.114523</v>
      </c>
      <c r="J1046">
        <v>-0.114523</v>
      </c>
      <c r="K1046">
        <v>0</v>
      </c>
    </row>
    <row r="1047" spans="1:11">
      <c r="A1047">
        <v>0.023859</v>
      </c>
      <c r="B1047">
        <v>0.023859</v>
      </c>
      <c r="C1047">
        <v>-0.102427</v>
      </c>
      <c r="D1047">
        <v>-0.102427</v>
      </c>
      <c r="E1047">
        <v>0.011636</v>
      </c>
      <c r="F1047">
        <v>0.011636</v>
      </c>
      <c r="G1047">
        <v>-0.116355</v>
      </c>
      <c r="H1047">
        <v>-0.116355</v>
      </c>
      <c r="I1047">
        <v>0.091661</v>
      </c>
      <c r="J1047">
        <v>0.091661</v>
      </c>
      <c r="K1047">
        <v>0</v>
      </c>
    </row>
    <row r="1048" spans="1:11">
      <c r="A1048">
        <v>0.022141</v>
      </c>
      <c r="B1048">
        <v>0.022141</v>
      </c>
      <c r="C1048">
        <v>-0.085867</v>
      </c>
      <c r="D1048">
        <v>-0.085867</v>
      </c>
      <c r="E1048">
        <v>0.031416</v>
      </c>
      <c r="F1048">
        <v>0.031416</v>
      </c>
      <c r="G1048">
        <v>0.98902</v>
      </c>
      <c r="H1048">
        <v>0.98902</v>
      </c>
      <c r="I1048">
        <v>6.1241</v>
      </c>
      <c r="J1048">
        <v>6.1241</v>
      </c>
      <c r="K1048">
        <v>0</v>
      </c>
    </row>
    <row r="1049" spans="1:11">
      <c r="A1049">
        <v>0.020265</v>
      </c>
      <c r="B1049">
        <v>0.020265</v>
      </c>
      <c r="C1049">
        <v>-0.09384</v>
      </c>
      <c r="D1049">
        <v>-0.09384</v>
      </c>
      <c r="E1049">
        <v>0.008727</v>
      </c>
      <c r="F1049">
        <v>0.008727</v>
      </c>
      <c r="G1049">
        <v>-1.134464</v>
      </c>
      <c r="H1049">
        <v>-1.134464</v>
      </c>
      <c r="I1049">
        <v>-5.088471</v>
      </c>
      <c r="J1049">
        <v>-5.088471</v>
      </c>
      <c r="K1049">
        <v>0</v>
      </c>
    </row>
    <row r="1050" spans="1:11">
      <c r="A1050">
        <v>0.017897</v>
      </c>
      <c r="B1050">
        <v>0.017897</v>
      </c>
      <c r="C1050">
        <v>-0.118373</v>
      </c>
      <c r="D1050">
        <v>-0.118373</v>
      </c>
      <c r="E1050">
        <v>0.027925</v>
      </c>
      <c r="F1050">
        <v>0.027925</v>
      </c>
      <c r="G1050">
        <v>0.959931</v>
      </c>
      <c r="H1050">
        <v>0.959931</v>
      </c>
      <c r="I1050">
        <v>6.023846</v>
      </c>
      <c r="J1050">
        <v>6.023846</v>
      </c>
      <c r="K1050">
        <v>0</v>
      </c>
    </row>
    <row r="1051" spans="1:11">
      <c r="A1051">
        <v>0.015014</v>
      </c>
      <c r="B1051">
        <v>0.015014</v>
      </c>
      <c r="C1051">
        <v>-0.144133</v>
      </c>
      <c r="D1051">
        <v>-0.144133</v>
      </c>
      <c r="E1051">
        <v>0.002909</v>
      </c>
      <c r="F1051">
        <v>0.002909</v>
      </c>
      <c r="G1051">
        <v>-1.250819</v>
      </c>
      <c r="H1051">
        <v>-1.250819</v>
      </c>
      <c r="I1051">
        <v>-5.616373</v>
      </c>
      <c r="J1051">
        <v>-5.616373</v>
      </c>
      <c r="K1051">
        <v>0</v>
      </c>
    </row>
    <row r="1052" spans="1:11">
      <c r="A1052">
        <v>0.012083</v>
      </c>
      <c r="B1052">
        <v>0.012083</v>
      </c>
      <c r="C1052">
        <v>-0.146587</v>
      </c>
      <c r="D1052">
        <v>-0.146587</v>
      </c>
      <c r="E1052">
        <v>0.010472</v>
      </c>
      <c r="F1052">
        <v>0.010472</v>
      </c>
      <c r="G1052">
        <v>0.378155</v>
      </c>
      <c r="H1052">
        <v>0.378155</v>
      </c>
      <c r="I1052">
        <v>2.744753</v>
      </c>
      <c r="J1052">
        <v>2.744753</v>
      </c>
      <c r="K1052">
        <v>0</v>
      </c>
    </row>
    <row r="1053" spans="1:11">
      <c r="A1053">
        <v>0.009102</v>
      </c>
      <c r="B1053">
        <v>0.009102</v>
      </c>
      <c r="C1053">
        <v>-0.14904</v>
      </c>
      <c r="D1053">
        <v>-0.14904</v>
      </c>
      <c r="E1053">
        <v>0.017453</v>
      </c>
      <c r="F1053">
        <v>0.017453</v>
      </c>
      <c r="G1053">
        <v>0.349066</v>
      </c>
      <c r="H1053">
        <v>0.349066</v>
      </c>
      <c r="I1053">
        <v>2.827798</v>
      </c>
      <c r="J1053">
        <v>2.827798</v>
      </c>
      <c r="K1053">
        <v>0</v>
      </c>
    </row>
    <row r="1054" spans="1:11">
      <c r="A1054">
        <v>0.006146</v>
      </c>
      <c r="B1054">
        <v>0.006146</v>
      </c>
      <c r="C1054">
        <v>-0.147813</v>
      </c>
      <c r="D1054">
        <v>-0.147813</v>
      </c>
      <c r="E1054">
        <v>0</v>
      </c>
      <c r="F1054">
        <v>0</v>
      </c>
      <c r="G1054">
        <v>-0.872665</v>
      </c>
      <c r="H1054">
        <v>-0.872665</v>
      </c>
      <c r="I1054">
        <v>-3.770168</v>
      </c>
      <c r="J1054">
        <v>-3.770168</v>
      </c>
      <c r="K1054">
        <v>0</v>
      </c>
    </row>
    <row r="1055" spans="1:11">
      <c r="A1055">
        <v>0.00287</v>
      </c>
      <c r="B1055">
        <v>0.00287</v>
      </c>
      <c r="C1055">
        <v>-0.16376</v>
      </c>
      <c r="D1055">
        <v>-0.16376</v>
      </c>
      <c r="E1055">
        <v>0</v>
      </c>
      <c r="F1055">
        <v>0</v>
      </c>
      <c r="G1055">
        <v>0</v>
      </c>
      <c r="H1055">
        <v>0</v>
      </c>
      <c r="I1055">
        <v>0.654868</v>
      </c>
      <c r="J1055">
        <v>0.654868</v>
      </c>
      <c r="K1055">
        <v>0</v>
      </c>
    </row>
    <row r="1056" spans="1:11">
      <c r="A1056">
        <v>-0.000589</v>
      </c>
      <c r="B1056">
        <v>-0.000589</v>
      </c>
      <c r="C1056">
        <v>-0.17296</v>
      </c>
      <c r="D1056">
        <v>-0.17296</v>
      </c>
      <c r="E1056">
        <v>0</v>
      </c>
      <c r="F1056">
        <v>0</v>
      </c>
      <c r="G1056">
        <v>0</v>
      </c>
      <c r="H1056">
        <v>0</v>
      </c>
      <c r="I1056">
        <v>0.70526</v>
      </c>
      <c r="J1056">
        <v>0.70526</v>
      </c>
      <c r="K1056">
        <v>0</v>
      </c>
    </row>
    <row r="1057" spans="1:11">
      <c r="A1057">
        <v>-0.003533</v>
      </c>
      <c r="B1057">
        <v>-0.003533</v>
      </c>
      <c r="C1057">
        <v>-0.1472</v>
      </c>
      <c r="D1057">
        <v>-0.1472</v>
      </c>
      <c r="E1057">
        <v>0</v>
      </c>
      <c r="F1057">
        <v>0</v>
      </c>
      <c r="G1057">
        <v>0</v>
      </c>
      <c r="H1057">
        <v>0</v>
      </c>
      <c r="I1057">
        <v>0.611611</v>
      </c>
      <c r="J1057">
        <v>0.611611</v>
      </c>
      <c r="K1057">
        <v>0</v>
      </c>
    </row>
    <row r="1058" spans="1:11">
      <c r="A1058">
        <v>-0.006759</v>
      </c>
      <c r="B1058">
        <v>-0.006759</v>
      </c>
      <c r="C1058">
        <v>-0.161307</v>
      </c>
      <c r="D1058">
        <v>-0.161307</v>
      </c>
      <c r="E1058">
        <v>-0.012467</v>
      </c>
      <c r="F1058">
        <v>-0.012467</v>
      </c>
      <c r="G1058">
        <v>-0.62333</v>
      </c>
      <c r="H1058">
        <v>-0.62333</v>
      </c>
      <c r="I1058">
        <v>-2.793864</v>
      </c>
      <c r="J1058">
        <v>-2.793864</v>
      </c>
      <c r="K1058">
        <v>0</v>
      </c>
    </row>
    <row r="1059" spans="1:11">
      <c r="A1059">
        <v>-0.009985</v>
      </c>
      <c r="B1059">
        <v>-0.009985</v>
      </c>
      <c r="C1059">
        <v>-0.161307</v>
      </c>
      <c r="D1059">
        <v>-0.161307</v>
      </c>
      <c r="E1059">
        <v>-0.004987</v>
      </c>
      <c r="F1059">
        <v>-0.004987</v>
      </c>
      <c r="G1059">
        <v>0.373998</v>
      </c>
      <c r="H1059">
        <v>0.373998</v>
      </c>
      <c r="I1059">
        <v>2.408863</v>
      </c>
      <c r="J1059">
        <v>2.408863</v>
      </c>
      <c r="K1059">
        <v>0</v>
      </c>
    </row>
    <row r="1060" spans="1:11">
      <c r="A1060">
        <v>-0.013039</v>
      </c>
      <c r="B1060">
        <v>-0.013039</v>
      </c>
      <c r="C1060">
        <v>-0.15272</v>
      </c>
      <c r="D1060">
        <v>-0.15272</v>
      </c>
      <c r="E1060">
        <v>-0.012467</v>
      </c>
      <c r="F1060">
        <v>-0.012467</v>
      </c>
      <c r="G1060">
        <v>-0.373998</v>
      </c>
      <c r="H1060">
        <v>-0.373998</v>
      </c>
      <c r="I1060">
        <v>-1.562915</v>
      </c>
      <c r="J1060">
        <v>-1.562915</v>
      </c>
      <c r="K1060">
        <v>0</v>
      </c>
    </row>
    <row r="1061" spans="1:11">
      <c r="A1061">
        <v>-0.016217</v>
      </c>
      <c r="B1061">
        <v>-0.016217</v>
      </c>
      <c r="C1061">
        <v>-0.158853</v>
      </c>
      <c r="D1061">
        <v>-0.158853</v>
      </c>
      <c r="E1061">
        <v>-0.012467</v>
      </c>
      <c r="F1061">
        <v>-0.012467</v>
      </c>
      <c r="G1061">
        <v>0</v>
      </c>
      <c r="H1061">
        <v>0</v>
      </c>
      <c r="I1061">
        <v>0.337339</v>
      </c>
      <c r="J1061">
        <v>0.337339</v>
      </c>
      <c r="K1061">
        <v>0</v>
      </c>
    </row>
    <row r="1062" spans="1:11">
      <c r="A1062">
        <v>-0.01921</v>
      </c>
      <c r="B1062">
        <v>-0.01921</v>
      </c>
      <c r="C1062">
        <v>-0.149653</v>
      </c>
      <c r="D1062">
        <v>-0.149653</v>
      </c>
      <c r="E1062">
        <v>-0.023271</v>
      </c>
      <c r="F1062">
        <v>-0.023271</v>
      </c>
      <c r="G1062">
        <v>-0.540221</v>
      </c>
      <c r="H1062">
        <v>-0.540221</v>
      </c>
      <c r="I1062">
        <v>-2.700432</v>
      </c>
      <c r="J1062">
        <v>-2.700432</v>
      </c>
      <c r="K1062">
        <v>0</v>
      </c>
    </row>
    <row r="1063" spans="1:11">
      <c r="A1063">
        <v>-0.022227</v>
      </c>
      <c r="B1063">
        <v>-0.022227</v>
      </c>
      <c r="C1063">
        <v>-0.15088</v>
      </c>
      <c r="D1063">
        <v>-0.15088</v>
      </c>
      <c r="E1063">
        <v>-0.031416</v>
      </c>
      <c r="F1063">
        <v>-0.031416</v>
      </c>
      <c r="G1063">
        <v>-0.407243</v>
      </c>
      <c r="H1063">
        <v>-0.407243</v>
      </c>
      <c r="I1063">
        <v>-2.262839</v>
      </c>
      <c r="J1063">
        <v>-2.262839</v>
      </c>
      <c r="K1063">
        <v>0</v>
      </c>
    </row>
    <row r="1064" spans="1:11">
      <c r="A1064">
        <v>-0.024742</v>
      </c>
      <c r="B1064">
        <v>-0.024742</v>
      </c>
      <c r="C1064">
        <v>-0.125733</v>
      </c>
      <c r="D1064">
        <v>-0.125733</v>
      </c>
      <c r="E1064">
        <v>-0.034907</v>
      </c>
      <c r="F1064">
        <v>-0.034907</v>
      </c>
      <c r="G1064">
        <v>-0.174534</v>
      </c>
      <c r="H1064">
        <v>-0.174534</v>
      </c>
      <c r="I1064">
        <v>-1.299571</v>
      </c>
      <c r="J1064">
        <v>-1.299571</v>
      </c>
      <c r="K1064">
        <v>0</v>
      </c>
    </row>
    <row r="1065" spans="1:11">
      <c r="A1065">
        <v>-0.026729</v>
      </c>
      <c r="B1065">
        <v>-0.026729</v>
      </c>
      <c r="C1065">
        <v>-0.09936</v>
      </c>
      <c r="D1065">
        <v>-0.09936</v>
      </c>
      <c r="E1065">
        <v>-0.034907</v>
      </c>
      <c r="F1065">
        <v>-0.034907</v>
      </c>
      <c r="G1065">
        <v>0</v>
      </c>
      <c r="H1065">
        <v>0</v>
      </c>
      <c r="I1065">
        <v>-0.529723</v>
      </c>
      <c r="J1065">
        <v>-0.529723</v>
      </c>
      <c r="K1065">
        <v>0</v>
      </c>
    </row>
    <row r="1066" spans="1:11">
      <c r="A1066">
        <v>-0.028177</v>
      </c>
      <c r="B1066">
        <v>-0.028177</v>
      </c>
      <c r="C1066">
        <v>-0.072373</v>
      </c>
      <c r="D1066">
        <v>-0.072373</v>
      </c>
      <c r="E1066">
        <v>-0.037815</v>
      </c>
      <c r="F1066">
        <v>-0.037815</v>
      </c>
      <c r="G1066">
        <v>-0.145443</v>
      </c>
      <c r="H1066">
        <v>-0.145443</v>
      </c>
      <c r="I1066">
        <v>-1.444796</v>
      </c>
      <c r="J1066">
        <v>-1.444796</v>
      </c>
      <c r="K1066">
        <v>0</v>
      </c>
    </row>
    <row r="1067" spans="1:11">
      <c r="A1067">
        <v>-0.029268</v>
      </c>
      <c r="B1067">
        <v>-0.029268</v>
      </c>
      <c r="C1067">
        <v>-0.054587</v>
      </c>
      <c r="D1067">
        <v>-0.054587</v>
      </c>
      <c r="E1067">
        <v>-0.038397</v>
      </c>
      <c r="F1067">
        <v>-0.038397</v>
      </c>
      <c r="G1067">
        <v>-0.029089</v>
      </c>
      <c r="H1067">
        <v>-0.029089</v>
      </c>
      <c r="I1067">
        <v>-0.950513</v>
      </c>
      <c r="J1067">
        <v>-0.950513</v>
      </c>
      <c r="K1067">
        <v>0</v>
      </c>
    </row>
    <row r="1068" spans="1:11">
      <c r="A1068">
        <v>-0.030225</v>
      </c>
      <c r="B1068">
        <v>-0.030225</v>
      </c>
      <c r="C1068">
        <v>-0.04784</v>
      </c>
      <c r="D1068">
        <v>-0.04784</v>
      </c>
      <c r="E1068">
        <v>-0.041888</v>
      </c>
      <c r="F1068">
        <v>-0.041888</v>
      </c>
      <c r="G1068">
        <v>-0.174532</v>
      </c>
      <c r="H1068">
        <v>-0.174532</v>
      </c>
      <c r="I1068">
        <v>-1.802388</v>
      </c>
      <c r="J1068">
        <v>-1.802388</v>
      </c>
      <c r="K1068">
        <v>0</v>
      </c>
    </row>
    <row r="1069" spans="1:11">
      <c r="A1069">
        <v>-0.030753</v>
      </c>
      <c r="B1069">
        <v>-0.030753</v>
      </c>
      <c r="C1069">
        <v>-0.026373</v>
      </c>
      <c r="D1069">
        <v>-0.026373</v>
      </c>
      <c r="E1069">
        <v>-0.04488</v>
      </c>
      <c r="F1069">
        <v>-0.04488</v>
      </c>
      <c r="G1069">
        <v>-0.149601</v>
      </c>
      <c r="H1069">
        <v>-0.149601</v>
      </c>
      <c r="I1069">
        <v>-1.85208</v>
      </c>
      <c r="J1069">
        <v>-1.85208</v>
      </c>
      <c r="K1069">
        <v>0</v>
      </c>
    </row>
    <row r="1070" spans="1:11">
      <c r="A1070">
        <v>-0.030887</v>
      </c>
      <c r="B1070">
        <v>-0.030887</v>
      </c>
      <c r="C1070">
        <v>-0.006747</v>
      </c>
      <c r="D1070">
        <v>-0.006747</v>
      </c>
      <c r="E1070">
        <v>-0.040724</v>
      </c>
      <c r="F1070">
        <v>-0.040724</v>
      </c>
      <c r="G1070">
        <v>0.207777</v>
      </c>
      <c r="H1070">
        <v>0.207777</v>
      </c>
      <c r="I1070">
        <v>-0.027676</v>
      </c>
      <c r="J1070">
        <v>-0.027676</v>
      </c>
      <c r="K1070">
        <v>0</v>
      </c>
    </row>
    <row r="1071" spans="1:11">
      <c r="A1071">
        <v>-0.030838</v>
      </c>
      <c r="B1071">
        <v>-0.030838</v>
      </c>
      <c r="C1071">
        <v>0.002453</v>
      </c>
      <c r="D1071">
        <v>0.002453</v>
      </c>
      <c r="E1071">
        <v>-0.043633</v>
      </c>
      <c r="F1071">
        <v>-0.043633</v>
      </c>
      <c r="G1071">
        <v>-0.145443</v>
      </c>
      <c r="H1071">
        <v>-0.145443</v>
      </c>
      <c r="I1071">
        <v>-1.911288</v>
      </c>
      <c r="J1071">
        <v>-1.911288</v>
      </c>
      <c r="K1071">
        <v>0</v>
      </c>
    </row>
    <row r="1072" spans="1:11">
      <c r="A1072">
        <v>-0.030495</v>
      </c>
      <c r="B1072">
        <v>-0.030495</v>
      </c>
      <c r="C1072">
        <v>0.017173</v>
      </c>
      <c r="D1072">
        <v>0.017173</v>
      </c>
      <c r="E1072">
        <v>-0.043633</v>
      </c>
      <c r="F1072">
        <v>-0.043633</v>
      </c>
      <c r="G1072">
        <v>0</v>
      </c>
      <c r="H1072">
        <v>0</v>
      </c>
      <c r="I1072">
        <v>-1.247764</v>
      </c>
      <c r="J1072">
        <v>-1.247764</v>
      </c>
      <c r="K1072">
        <v>0</v>
      </c>
    </row>
    <row r="1073" spans="1:11">
      <c r="A1073">
        <v>-0.029612</v>
      </c>
      <c r="B1073">
        <v>-0.029612</v>
      </c>
      <c r="C1073">
        <v>0.04416</v>
      </c>
      <c r="D1073">
        <v>0.04416</v>
      </c>
      <c r="E1073">
        <v>-0.034907</v>
      </c>
      <c r="F1073">
        <v>-0.034907</v>
      </c>
      <c r="G1073">
        <v>0.436332</v>
      </c>
      <c r="H1073">
        <v>0.436332</v>
      </c>
      <c r="I1073">
        <v>1.071681</v>
      </c>
      <c r="J1073">
        <v>1.071681</v>
      </c>
      <c r="K1073">
        <v>0</v>
      </c>
    </row>
    <row r="1074" spans="1:11">
      <c r="A1074">
        <v>-0.028299</v>
      </c>
      <c r="B1074">
        <v>-0.028299</v>
      </c>
      <c r="C1074">
        <v>0.065627</v>
      </c>
      <c r="D1074">
        <v>0.065627</v>
      </c>
      <c r="E1074">
        <v>-0.031416</v>
      </c>
      <c r="F1074">
        <v>-0.031416</v>
      </c>
      <c r="G1074">
        <v>0.174534</v>
      </c>
      <c r="H1074">
        <v>0.174534</v>
      </c>
      <c r="I1074">
        <v>-0.221474</v>
      </c>
      <c r="J1074">
        <v>-0.221474</v>
      </c>
      <c r="K1074">
        <v>0</v>
      </c>
    </row>
    <row r="1075" spans="1:11">
      <c r="A1075">
        <v>-0.026889</v>
      </c>
      <c r="B1075">
        <v>-0.026889</v>
      </c>
      <c r="C1075">
        <v>0.070533</v>
      </c>
      <c r="D1075">
        <v>0.070533</v>
      </c>
      <c r="E1075">
        <v>-0.034907</v>
      </c>
      <c r="F1075">
        <v>-0.034907</v>
      </c>
      <c r="G1075">
        <v>-0.174534</v>
      </c>
      <c r="H1075">
        <v>-0.174534</v>
      </c>
      <c r="I1075">
        <v>-2.089291</v>
      </c>
      <c r="J1075">
        <v>-2.089291</v>
      </c>
      <c r="K1075">
        <v>0</v>
      </c>
    </row>
    <row r="1076" spans="1:11">
      <c r="A1076">
        <v>-0.025478</v>
      </c>
      <c r="B1076">
        <v>-0.025478</v>
      </c>
      <c r="C1076">
        <v>0.070533</v>
      </c>
      <c r="D1076">
        <v>0.070533</v>
      </c>
      <c r="E1076">
        <v>-0.013575</v>
      </c>
      <c r="F1076">
        <v>-0.013575</v>
      </c>
      <c r="G1076">
        <v>1.06659</v>
      </c>
      <c r="H1076">
        <v>1.06659</v>
      </c>
      <c r="I1076">
        <v>4.721009</v>
      </c>
      <c r="J1076">
        <v>4.721009</v>
      </c>
      <c r="K1076">
        <v>0</v>
      </c>
    </row>
    <row r="1077" spans="1:11">
      <c r="A1077">
        <v>-0.023957</v>
      </c>
      <c r="B1077">
        <v>-0.023957</v>
      </c>
      <c r="C1077">
        <v>0.076053</v>
      </c>
      <c r="D1077">
        <v>0.076053</v>
      </c>
      <c r="E1077">
        <v>-0.017453</v>
      </c>
      <c r="F1077">
        <v>-0.017453</v>
      </c>
      <c r="G1077">
        <v>-0.193925</v>
      </c>
      <c r="H1077">
        <v>-0.193925</v>
      </c>
      <c r="I1077">
        <v>-1.702346</v>
      </c>
      <c r="J1077">
        <v>-1.702346</v>
      </c>
      <c r="K1077">
        <v>0</v>
      </c>
    </row>
    <row r="1078" spans="1:11">
      <c r="A1078">
        <v>-0.022497</v>
      </c>
      <c r="B1078">
        <v>-0.022497</v>
      </c>
      <c r="C1078">
        <v>0.072987</v>
      </c>
      <c r="D1078">
        <v>0.072987</v>
      </c>
      <c r="E1078">
        <v>-0.012467</v>
      </c>
      <c r="F1078">
        <v>-0.012467</v>
      </c>
      <c r="G1078">
        <v>0.249333</v>
      </c>
      <c r="H1078">
        <v>0.249333</v>
      </c>
      <c r="I1078">
        <v>0.66081</v>
      </c>
      <c r="J1078">
        <v>0.66081</v>
      </c>
      <c r="K1078">
        <v>0</v>
      </c>
    </row>
    <row r="1079" spans="1:11">
      <c r="A1079">
        <v>-0.021454</v>
      </c>
      <c r="B1079">
        <v>-0.021454</v>
      </c>
      <c r="C1079">
        <v>0.052133</v>
      </c>
      <c r="D1079">
        <v>0.052133</v>
      </c>
      <c r="E1079">
        <v>-0.004987</v>
      </c>
      <c r="F1079">
        <v>-0.004987</v>
      </c>
      <c r="G1079">
        <v>0.373998</v>
      </c>
      <c r="H1079">
        <v>0.373998</v>
      </c>
      <c r="I1079">
        <v>1.584361</v>
      </c>
      <c r="J1079">
        <v>1.584361</v>
      </c>
      <c r="K1079">
        <v>0</v>
      </c>
    </row>
    <row r="1080" spans="1:11">
      <c r="A1080">
        <v>-0.020461</v>
      </c>
      <c r="B1080">
        <v>-0.020461</v>
      </c>
      <c r="C1080">
        <v>0.04968</v>
      </c>
      <c r="D1080">
        <v>0.04968</v>
      </c>
      <c r="E1080">
        <v>0</v>
      </c>
      <c r="F1080">
        <v>0</v>
      </c>
      <c r="G1080">
        <v>0.249332</v>
      </c>
      <c r="H1080">
        <v>0.249332</v>
      </c>
      <c r="I1080">
        <v>1.117187</v>
      </c>
      <c r="J1080">
        <v>1.117187</v>
      </c>
      <c r="K1080">
        <v>0</v>
      </c>
    </row>
    <row r="1081" spans="1:11">
      <c r="A1081">
        <v>-0.019651</v>
      </c>
      <c r="B1081">
        <v>-0.019651</v>
      </c>
      <c r="C1081">
        <v>0.04048</v>
      </c>
      <c r="D1081">
        <v>0.04048</v>
      </c>
      <c r="E1081">
        <v>0</v>
      </c>
      <c r="F1081">
        <v>0</v>
      </c>
      <c r="G1081">
        <v>0</v>
      </c>
      <c r="H1081">
        <v>0</v>
      </c>
      <c r="I1081">
        <v>-0.090715</v>
      </c>
      <c r="J1081">
        <v>-0.090715</v>
      </c>
      <c r="K1081">
        <v>0</v>
      </c>
    </row>
    <row r="1082" spans="1:11">
      <c r="A1082">
        <v>-0.019173</v>
      </c>
      <c r="B1082">
        <v>-0.019173</v>
      </c>
      <c r="C1082">
        <v>0.02392</v>
      </c>
      <c r="D1082">
        <v>0.02392</v>
      </c>
      <c r="E1082">
        <v>0.004987</v>
      </c>
      <c r="F1082">
        <v>0.004987</v>
      </c>
      <c r="G1082">
        <v>0.249333</v>
      </c>
      <c r="H1082">
        <v>0.249333</v>
      </c>
      <c r="I1082">
        <v>1.364778</v>
      </c>
      <c r="J1082">
        <v>1.364778</v>
      </c>
      <c r="K1082">
        <v>0</v>
      </c>
    </row>
    <row r="1083" spans="1:11">
      <c r="A1083">
        <v>-0.018854</v>
      </c>
      <c r="B1083">
        <v>-0.018854</v>
      </c>
      <c r="C1083">
        <v>0.015947</v>
      </c>
      <c r="D1083">
        <v>0.015947</v>
      </c>
      <c r="E1083">
        <v>0</v>
      </c>
      <c r="F1083">
        <v>0</v>
      </c>
      <c r="G1083">
        <v>-0.249333</v>
      </c>
      <c r="H1083">
        <v>-0.249333</v>
      </c>
      <c r="I1083">
        <v>-1.236248</v>
      </c>
      <c r="J1083">
        <v>-1.236248</v>
      </c>
      <c r="K1083">
        <v>0</v>
      </c>
    </row>
    <row r="1084" spans="1:11">
      <c r="A1084">
        <v>-0.018743</v>
      </c>
      <c r="B1084">
        <v>-0.018743</v>
      </c>
      <c r="C1084">
        <v>0.00552</v>
      </c>
      <c r="D1084">
        <v>0.00552</v>
      </c>
      <c r="E1084">
        <v>0</v>
      </c>
      <c r="F1084">
        <v>0</v>
      </c>
      <c r="G1084">
        <v>0</v>
      </c>
      <c r="H1084">
        <v>0</v>
      </c>
      <c r="I1084">
        <v>0.04798</v>
      </c>
      <c r="J1084">
        <v>0.04798</v>
      </c>
      <c r="K1084">
        <v>0</v>
      </c>
    </row>
    <row r="1085" spans="1:11">
      <c r="A1085">
        <v>-0.018694</v>
      </c>
      <c r="B1085">
        <v>-0.018694</v>
      </c>
      <c r="C1085">
        <v>0.002453</v>
      </c>
      <c r="D1085">
        <v>0.002453</v>
      </c>
      <c r="E1085">
        <v>-0.003491</v>
      </c>
      <c r="F1085">
        <v>-0.003491</v>
      </c>
      <c r="G1085">
        <v>-0.174533</v>
      </c>
      <c r="H1085">
        <v>-0.174533</v>
      </c>
      <c r="I1085">
        <v>-0.912724</v>
      </c>
      <c r="J1085">
        <v>-0.912724</v>
      </c>
      <c r="K1085">
        <v>0</v>
      </c>
    </row>
    <row r="1086" spans="1:11">
      <c r="A1086">
        <v>-0.01851</v>
      </c>
      <c r="B1086">
        <v>-0.01851</v>
      </c>
      <c r="C1086">
        <v>0.0092</v>
      </c>
      <c r="D1086">
        <v>0.0092</v>
      </c>
      <c r="E1086">
        <v>-0.003491</v>
      </c>
      <c r="F1086">
        <v>-0.003491</v>
      </c>
      <c r="G1086">
        <v>0</v>
      </c>
      <c r="H1086">
        <v>0</v>
      </c>
      <c r="I1086">
        <v>-0.071256</v>
      </c>
      <c r="J1086">
        <v>-0.071256</v>
      </c>
      <c r="K1086">
        <v>0</v>
      </c>
    </row>
    <row r="1087" spans="1:11">
      <c r="A1087">
        <v>-0.018228</v>
      </c>
      <c r="B1087">
        <v>-0.018228</v>
      </c>
      <c r="C1087">
        <v>0.014107</v>
      </c>
      <c r="D1087">
        <v>0.014107</v>
      </c>
      <c r="E1087">
        <v>0.010472</v>
      </c>
      <c r="F1087">
        <v>0.010472</v>
      </c>
      <c r="G1087">
        <v>0.698132</v>
      </c>
      <c r="H1087">
        <v>0.698132</v>
      </c>
      <c r="I1087">
        <v>3.799677</v>
      </c>
      <c r="J1087">
        <v>3.799677</v>
      </c>
      <c r="K1087">
        <v>0</v>
      </c>
    </row>
    <row r="1088" spans="1:11">
      <c r="A1088">
        <v>-0.017848</v>
      </c>
      <c r="B1088">
        <v>-0.017848</v>
      </c>
      <c r="C1088">
        <v>0.019013</v>
      </c>
      <c r="D1088">
        <v>0.019013</v>
      </c>
      <c r="E1088">
        <v>0.010472</v>
      </c>
      <c r="F1088">
        <v>0.010472</v>
      </c>
      <c r="G1088">
        <v>0</v>
      </c>
      <c r="H1088">
        <v>0</v>
      </c>
      <c r="I1088">
        <v>0.299974</v>
      </c>
      <c r="J1088">
        <v>0.299974</v>
      </c>
      <c r="K1088">
        <v>0</v>
      </c>
    </row>
    <row r="1089" spans="1:11">
      <c r="A1089">
        <v>-0.017774</v>
      </c>
      <c r="B1089">
        <v>-0.017774</v>
      </c>
      <c r="C1089">
        <v>0.00368</v>
      </c>
      <c r="D1089">
        <v>0.00368</v>
      </c>
      <c r="E1089">
        <v>0.004363</v>
      </c>
      <c r="F1089">
        <v>0.004363</v>
      </c>
      <c r="G1089">
        <v>-0.305433</v>
      </c>
      <c r="H1089">
        <v>-0.305433</v>
      </c>
      <c r="I1089">
        <v>-1.340698</v>
      </c>
      <c r="J1089">
        <v>-1.340698</v>
      </c>
      <c r="K1089">
        <v>0</v>
      </c>
    </row>
    <row r="1090" spans="1:11">
      <c r="A1090">
        <v>-0.017934</v>
      </c>
      <c r="B1090">
        <v>-0.017934</v>
      </c>
      <c r="C1090">
        <v>-0.007973</v>
      </c>
      <c r="D1090">
        <v>-0.007973</v>
      </c>
      <c r="E1090">
        <v>0</v>
      </c>
      <c r="F1090">
        <v>0</v>
      </c>
      <c r="G1090">
        <v>-0.218166</v>
      </c>
      <c r="H1090">
        <v>-0.218166</v>
      </c>
      <c r="I1090">
        <v>-0.987192</v>
      </c>
      <c r="J1090">
        <v>-0.987192</v>
      </c>
      <c r="K1090">
        <v>0</v>
      </c>
    </row>
    <row r="1091" spans="1:11">
      <c r="A1091">
        <v>-0.018326</v>
      </c>
      <c r="B1091">
        <v>-0.018326</v>
      </c>
      <c r="C1091">
        <v>-0.019627</v>
      </c>
      <c r="D1091">
        <v>-0.019627</v>
      </c>
      <c r="E1091">
        <v>0</v>
      </c>
      <c r="F1091">
        <v>0</v>
      </c>
      <c r="G1091">
        <v>0</v>
      </c>
      <c r="H1091">
        <v>0</v>
      </c>
      <c r="I1091">
        <v>0.148629</v>
      </c>
      <c r="J1091">
        <v>0.148629</v>
      </c>
      <c r="K1091">
        <v>0</v>
      </c>
    </row>
    <row r="1092" spans="1:11">
      <c r="A1092">
        <v>-0.018596</v>
      </c>
      <c r="B1092">
        <v>-0.018596</v>
      </c>
      <c r="C1092">
        <v>-0.013493</v>
      </c>
      <c r="D1092">
        <v>-0.013493</v>
      </c>
      <c r="E1092">
        <v>0.004987</v>
      </c>
      <c r="F1092">
        <v>0.004987</v>
      </c>
      <c r="G1092">
        <v>0.249333</v>
      </c>
      <c r="H1092">
        <v>0.249333</v>
      </c>
      <c r="I1092">
        <v>1.51469</v>
      </c>
      <c r="J1092">
        <v>1.51469</v>
      </c>
      <c r="K1092">
        <v>0</v>
      </c>
    </row>
    <row r="1093" spans="1:11">
      <c r="A1093">
        <v>-0.018768</v>
      </c>
      <c r="B1093">
        <v>-0.018768</v>
      </c>
      <c r="C1093">
        <v>-0.008587</v>
      </c>
      <c r="D1093">
        <v>-0.008587</v>
      </c>
      <c r="E1093">
        <v>0.010472</v>
      </c>
      <c r="F1093">
        <v>0.010472</v>
      </c>
      <c r="G1093">
        <v>0.274266</v>
      </c>
      <c r="H1093">
        <v>0.274266</v>
      </c>
      <c r="I1093">
        <v>1.782105</v>
      </c>
      <c r="J1093">
        <v>1.782105</v>
      </c>
      <c r="K1093">
        <v>0</v>
      </c>
    </row>
    <row r="1094" spans="1:11">
      <c r="A1094">
        <v>-0.019111</v>
      </c>
      <c r="B1094">
        <v>-0.019111</v>
      </c>
      <c r="C1094">
        <v>-0.017173</v>
      </c>
      <c r="D1094">
        <v>-0.017173</v>
      </c>
      <c r="E1094">
        <v>0</v>
      </c>
      <c r="F1094">
        <v>0</v>
      </c>
      <c r="G1094">
        <v>-0.523599</v>
      </c>
      <c r="H1094">
        <v>-0.523599</v>
      </c>
      <c r="I1094">
        <v>-2.467141</v>
      </c>
      <c r="J1094">
        <v>-2.467141</v>
      </c>
      <c r="K1094">
        <v>0</v>
      </c>
    </row>
    <row r="1095" spans="1:11">
      <c r="A1095">
        <v>-0.019872</v>
      </c>
      <c r="B1095">
        <v>-0.019872</v>
      </c>
      <c r="C1095">
        <v>-0.038027</v>
      </c>
      <c r="D1095">
        <v>-0.038027</v>
      </c>
      <c r="E1095">
        <v>0.017453</v>
      </c>
      <c r="F1095">
        <v>0.017453</v>
      </c>
      <c r="G1095">
        <v>0.872665</v>
      </c>
      <c r="H1095">
        <v>0.872665</v>
      </c>
      <c r="I1095">
        <v>5.09415</v>
      </c>
      <c r="J1095">
        <v>5.09415</v>
      </c>
      <c r="K1095">
        <v>0</v>
      </c>
    </row>
    <row r="1096" spans="1:11">
      <c r="A1096">
        <v>-0.020608</v>
      </c>
      <c r="B1096">
        <v>-0.020608</v>
      </c>
      <c r="C1096">
        <v>-0.0368</v>
      </c>
      <c r="D1096">
        <v>-0.0368</v>
      </c>
      <c r="E1096">
        <v>0</v>
      </c>
      <c r="F1096">
        <v>0</v>
      </c>
      <c r="G1096">
        <v>-0.872665</v>
      </c>
      <c r="H1096">
        <v>-0.872665</v>
      </c>
      <c r="I1096">
        <v>-4.120905</v>
      </c>
      <c r="J1096">
        <v>-4.120905</v>
      </c>
      <c r="K1096">
        <v>0</v>
      </c>
    </row>
    <row r="1097" spans="1:11">
      <c r="A1097">
        <v>-0.021528</v>
      </c>
      <c r="B1097">
        <v>-0.021528</v>
      </c>
      <c r="C1097">
        <v>-0.046</v>
      </c>
      <c r="D1097">
        <v>-0.046</v>
      </c>
      <c r="E1097">
        <v>0</v>
      </c>
      <c r="F1097">
        <v>0</v>
      </c>
      <c r="G1097">
        <v>0</v>
      </c>
      <c r="H1097">
        <v>0</v>
      </c>
      <c r="I1097">
        <v>0.267859</v>
      </c>
      <c r="J1097">
        <v>0.267859</v>
      </c>
      <c r="K1097">
        <v>0</v>
      </c>
    </row>
    <row r="1098" spans="1:11">
      <c r="A1098">
        <v>-0.022607</v>
      </c>
      <c r="B1098">
        <v>-0.022607</v>
      </c>
      <c r="C1098">
        <v>-0.053973</v>
      </c>
      <c r="D1098">
        <v>-0.053973</v>
      </c>
      <c r="E1098">
        <v>0.006981</v>
      </c>
      <c r="F1098">
        <v>0.006981</v>
      </c>
      <c r="G1098">
        <v>0.349066</v>
      </c>
      <c r="H1098">
        <v>0.349066</v>
      </c>
      <c r="I1098">
        <v>2.250294</v>
      </c>
      <c r="J1098">
        <v>2.250294</v>
      </c>
      <c r="K1098">
        <v>0</v>
      </c>
    </row>
    <row r="1099" spans="1:11">
      <c r="A1099">
        <v>-0.023356</v>
      </c>
      <c r="B1099">
        <v>-0.023356</v>
      </c>
      <c r="C1099">
        <v>-0.037413</v>
      </c>
      <c r="D1099">
        <v>-0.037413</v>
      </c>
      <c r="E1099">
        <v>-0.003491</v>
      </c>
      <c r="F1099">
        <v>-0.003491</v>
      </c>
      <c r="G1099">
        <v>-0.523599</v>
      </c>
      <c r="H1099">
        <v>-0.523599</v>
      </c>
      <c r="I1099">
        <v>-2.472326</v>
      </c>
      <c r="J1099">
        <v>-2.472326</v>
      </c>
      <c r="K1099">
        <v>0</v>
      </c>
    </row>
    <row r="1100" spans="1:11">
      <c r="A1100">
        <v>-0.024362</v>
      </c>
      <c r="B1100">
        <v>-0.024362</v>
      </c>
      <c r="C1100">
        <v>-0.050293</v>
      </c>
      <c r="D1100">
        <v>-0.050293</v>
      </c>
      <c r="E1100">
        <v>0</v>
      </c>
      <c r="F1100">
        <v>0</v>
      </c>
      <c r="G1100">
        <v>0.174533</v>
      </c>
      <c r="H1100">
        <v>0.174533</v>
      </c>
      <c r="I1100">
        <v>1.165539</v>
      </c>
      <c r="J1100">
        <v>1.165539</v>
      </c>
      <c r="K1100">
        <v>0</v>
      </c>
    </row>
    <row r="1101" spans="1:11">
      <c r="A1101">
        <v>-0.025331</v>
      </c>
      <c r="B1101">
        <v>-0.025331</v>
      </c>
      <c r="C1101">
        <v>-0.048453</v>
      </c>
      <c r="D1101">
        <v>-0.048453</v>
      </c>
      <c r="E1101">
        <v>-0.008727</v>
      </c>
      <c r="F1101">
        <v>-0.008727</v>
      </c>
      <c r="G1101">
        <v>-0.436331</v>
      </c>
      <c r="H1101">
        <v>-0.436331</v>
      </c>
      <c r="I1101">
        <v>-2.140338</v>
      </c>
      <c r="J1101">
        <v>-2.140338</v>
      </c>
      <c r="K1101">
        <v>0</v>
      </c>
    </row>
    <row r="1102" spans="1:11">
      <c r="A1102">
        <v>-0.026116</v>
      </c>
      <c r="B1102">
        <v>-0.026116</v>
      </c>
      <c r="C1102">
        <v>-0.039253</v>
      </c>
      <c r="D1102">
        <v>-0.039253</v>
      </c>
      <c r="E1102">
        <v>-0.017453</v>
      </c>
      <c r="F1102">
        <v>-0.017453</v>
      </c>
      <c r="G1102">
        <v>-0.436331</v>
      </c>
      <c r="H1102">
        <v>-0.436331</v>
      </c>
      <c r="I1102">
        <v>-2.43329</v>
      </c>
      <c r="J1102">
        <v>-2.43329</v>
      </c>
      <c r="K1102">
        <v>0</v>
      </c>
    </row>
    <row r="1103" spans="1:11">
      <c r="A1103">
        <v>-0.026705</v>
      </c>
      <c r="B1103">
        <v>-0.026705</v>
      </c>
      <c r="C1103">
        <v>-0.02944</v>
      </c>
      <c r="D1103">
        <v>-0.02944</v>
      </c>
      <c r="E1103">
        <v>0</v>
      </c>
      <c r="F1103">
        <v>0</v>
      </c>
      <c r="G1103">
        <v>0.872663</v>
      </c>
      <c r="H1103">
        <v>0.872663</v>
      </c>
      <c r="I1103">
        <v>4.567898</v>
      </c>
      <c r="J1103">
        <v>4.567898</v>
      </c>
      <c r="K1103">
        <v>0</v>
      </c>
    </row>
    <row r="1104" spans="1:11">
      <c r="A1104">
        <v>-0.026827</v>
      </c>
      <c r="B1104">
        <v>-0.026827</v>
      </c>
      <c r="C1104">
        <v>-0.006133</v>
      </c>
      <c r="D1104">
        <v>-0.006133</v>
      </c>
      <c r="E1104">
        <v>-0.012467</v>
      </c>
      <c r="F1104">
        <v>-0.012467</v>
      </c>
      <c r="G1104">
        <v>-0.62333</v>
      </c>
      <c r="H1104">
        <v>-0.62333</v>
      </c>
      <c r="I1104">
        <v>-3.349218</v>
      </c>
      <c r="J1104">
        <v>-3.349218</v>
      </c>
      <c r="K1104">
        <v>0</v>
      </c>
    </row>
    <row r="1105" spans="1:11">
      <c r="A1105">
        <v>-0.027023</v>
      </c>
      <c r="B1105">
        <v>-0.027023</v>
      </c>
      <c r="C1105">
        <v>-0.009813</v>
      </c>
      <c r="D1105">
        <v>-0.009813</v>
      </c>
      <c r="E1105">
        <v>-0.008727</v>
      </c>
      <c r="F1105">
        <v>-0.008727</v>
      </c>
      <c r="G1105">
        <v>0.186998</v>
      </c>
      <c r="H1105">
        <v>0.186998</v>
      </c>
      <c r="I1105">
        <v>0.814597</v>
      </c>
      <c r="J1105">
        <v>0.814597</v>
      </c>
      <c r="K1105">
        <v>0</v>
      </c>
    </row>
    <row r="1106" spans="1:11">
      <c r="A1106">
        <v>-0.027306</v>
      </c>
      <c r="B1106">
        <v>-0.027306</v>
      </c>
      <c r="C1106">
        <v>-0.014107</v>
      </c>
      <c r="D1106">
        <v>-0.014107</v>
      </c>
      <c r="E1106">
        <v>-0.017453</v>
      </c>
      <c r="F1106">
        <v>-0.017453</v>
      </c>
      <c r="G1106">
        <v>-0.436331</v>
      </c>
      <c r="H1106">
        <v>-0.436331</v>
      </c>
      <c r="I1106">
        <v>-2.531032</v>
      </c>
      <c r="J1106">
        <v>-2.531032</v>
      </c>
      <c r="K1106">
        <v>0</v>
      </c>
    </row>
    <row r="1107" spans="1:11">
      <c r="A1107">
        <v>-0.027391</v>
      </c>
      <c r="B1107">
        <v>-0.027391</v>
      </c>
      <c r="C1107">
        <v>-0.004293</v>
      </c>
      <c r="D1107">
        <v>-0.004293</v>
      </c>
      <c r="E1107">
        <v>-0.017453</v>
      </c>
      <c r="F1107">
        <v>-0.017453</v>
      </c>
      <c r="G1107">
        <v>0</v>
      </c>
      <c r="H1107">
        <v>0</v>
      </c>
      <c r="I1107">
        <v>-0.396651</v>
      </c>
      <c r="J1107">
        <v>-0.396651</v>
      </c>
      <c r="K1107">
        <v>0</v>
      </c>
    </row>
    <row r="1108" spans="1:11">
      <c r="A1108">
        <v>-0.027355</v>
      </c>
      <c r="B1108">
        <v>-0.027355</v>
      </c>
      <c r="C1108">
        <v>0.00184</v>
      </c>
      <c r="D1108">
        <v>0.00184</v>
      </c>
      <c r="E1108">
        <v>-0.004987</v>
      </c>
      <c r="F1108">
        <v>-0.004987</v>
      </c>
      <c r="G1108">
        <v>0.623331</v>
      </c>
      <c r="H1108">
        <v>0.623331</v>
      </c>
      <c r="I1108">
        <v>3.053219</v>
      </c>
      <c r="J1108">
        <v>3.053219</v>
      </c>
      <c r="K1108">
        <v>0</v>
      </c>
    </row>
    <row r="1109" spans="1:11">
      <c r="A1109">
        <v>-0.027171</v>
      </c>
      <c r="B1109">
        <v>-0.027171</v>
      </c>
      <c r="C1109">
        <v>0.0092</v>
      </c>
      <c r="D1109">
        <v>0.0092</v>
      </c>
      <c r="E1109">
        <v>0</v>
      </c>
      <c r="F1109">
        <v>0</v>
      </c>
      <c r="G1109">
        <v>0.249332</v>
      </c>
      <c r="H1109">
        <v>0.249332</v>
      </c>
      <c r="I1109">
        <v>1.306938</v>
      </c>
      <c r="J1109">
        <v>1.306938</v>
      </c>
      <c r="K1109">
        <v>0</v>
      </c>
    </row>
    <row r="1110" spans="1:11">
      <c r="A1110">
        <v>-0.026938</v>
      </c>
      <c r="B1110">
        <v>-0.026938</v>
      </c>
      <c r="C1110">
        <v>0.011653</v>
      </c>
      <c r="D1110">
        <v>0.011653</v>
      </c>
      <c r="E1110">
        <v>-0.004987</v>
      </c>
      <c r="F1110">
        <v>-0.004987</v>
      </c>
      <c r="G1110">
        <v>-0.249332</v>
      </c>
      <c r="H1110">
        <v>-0.249332</v>
      </c>
      <c r="I1110">
        <v>-1.33614</v>
      </c>
      <c r="J1110">
        <v>-1.33614</v>
      </c>
      <c r="K1110">
        <v>0</v>
      </c>
    </row>
    <row r="1111" spans="1:11">
      <c r="A1111">
        <v>-0.02695</v>
      </c>
      <c r="B1111">
        <v>-0.02695</v>
      </c>
      <c r="C1111">
        <v>-0.000613</v>
      </c>
      <c r="D1111">
        <v>-0.000613</v>
      </c>
      <c r="E1111">
        <v>-0.004987</v>
      </c>
      <c r="F1111">
        <v>-0.004987</v>
      </c>
      <c r="G1111">
        <v>0</v>
      </c>
      <c r="H1111">
        <v>0</v>
      </c>
      <c r="I1111">
        <v>-0.043976</v>
      </c>
      <c r="J1111">
        <v>-0.043976</v>
      </c>
      <c r="K1111">
        <v>0</v>
      </c>
    </row>
    <row r="1112" spans="1:11">
      <c r="A1112">
        <v>-0.026962</v>
      </c>
      <c r="B1112">
        <v>-0.026962</v>
      </c>
      <c r="C1112">
        <v>-0.000613</v>
      </c>
      <c r="D1112">
        <v>-0.000613</v>
      </c>
      <c r="E1112">
        <v>0</v>
      </c>
      <c r="F1112">
        <v>0</v>
      </c>
      <c r="G1112">
        <v>0.249332</v>
      </c>
      <c r="H1112">
        <v>0.249332</v>
      </c>
      <c r="I1112">
        <v>1.346044</v>
      </c>
      <c r="J1112">
        <v>1.346044</v>
      </c>
      <c r="K1112">
        <v>0</v>
      </c>
    </row>
    <row r="1113" spans="1:11">
      <c r="A1113">
        <v>-0.027011</v>
      </c>
      <c r="B1113">
        <v>-0.027011</v>
      </c>
      <c r="C1113">
        <v>-0.002453</v>
      </c>
      <c r="D1113">
        <v>-0.002453</v>
      </c>
      <c r="E1113">
        <v>-0.004987</v>
      </c>
      <c r="F1113">
        <v>-0.004987</v>
      </c>
      <c r="G1113">
        <v>-0.249332</v>
      </c>
      <c r="H1113">
        <v>-0.249332</v>
      </c>
      <c r="I1113">
        <v>-1.278523</v>
      </c>
      <c r="J1113">
        <v>-1.278523</v>
      </c>
      <c r="K1113">
        <v>0</v>
      </c>
    </row>
    <row r="1114" spans="1:11">
      <c r="A1114">
        <v>-0.027158</v>
      </c>
      <c r="B1114">
        <v>-0.027158</v>
      </c>
      <c r="C1114">
        <v>-0.00736</v>
      </c>
      <c r="D1114">
        <v>-0.00736</v>
      </c>
      <c r="E1114">
        <v>-0.004987</v>
      </c>
      <c r="F1114">
        <v>-0.004987</v>
      </c>
      <c r="G1114">
        <v>0</v>
      </c>
      <c r="H1114">
        <v>0</v>
      </c>
      <c r="I1114">
        <v>-0.015768</v>
      </c>
      <c r="J1114">
        <v>-0.015768</v>
      </c>
      <c r="K1114">
        <v>0</v>
      </c>
    </row>
    <row r="1115" spans="1:11">
      <c r="A1115">
        <v>-0.027391</v>
      </c>
      <c r="B1115">
        <v>-0.027391</v>
      </c>
      <c r="C1115">
        <v>-0.011653</v>
      </c>
      <c r="D1115">
        <v>-0.011653</v>
      </c>
      <c r="E1115">
        <v>0</v>
      </c>
      <c r="F1115">
        <v>0</v>
      </c>
      <c r="G1115">
        <v>0.249332</v>
      </c>
      <c r="H1115">
        <v>0.249332</v>
      </c>
      <c r="I1115">
        <v>1.392532</v>
      </c>
      <c r="J1115">
        <v>1.392532</v>
      </c>
      <c r="K1115">
        <v>0</v>
      </c>
    </row>
    <row r="1116" spans="1:11">
      <c r="A1116">
        <v>-0.027539</v>
      </c>
      <c r="B1116">
        <v>-0.027539</v>
      </c>
      <c r="C1116">
        <v>-0.00736</v>
      </c>
      <c r="D1116">
        <v>-0.00736</v>
      </c>
      <c r="E1116">
        <v>0</v>
      </c>
      <c r="F1116">
        <v>0</v>
      </c>
      <c r="G1116">
        <v>0</v>
      </c>
      <c r="H1116">
        <v>0</v>
      </c>
      <c r="I1116">
        <v>0.133377</v>
      </c>
      <c r="J1116">
        <v>0.133377</v>
      </c>
      <c r="K1116">
        <v>0</v>
      </c>
    </row>
    <row r="1117" spans="1:11">
      <c r="A1117">
        <v>-0.027833</v>
      </c>
      <c r="B1117">
        <v>-0.027833</v>
      </c>
      <c r="C1117">
        <v>-0.01472</v>
      </c>
      <c r="D1117">
        <v>-0.01472</v>
      </c>
      <c r="E1117">
        <v>-0.004987</v>
      </c>
      <c r="F1117">
        <v>-0.004987</v>
      </c>
      <c r="G1117">
        <v>-0.249332</v>
      </c>
      <c r="H1117">
        <v>-0.249332</v>
      </c>
      <c r="I1117">
        <v>-1.225574</v>
      </c>
      <c r="J1117">
        <v>-1.225574</v>
      </c>
      <c r="K1117">
        <v>0</v>
      </c>
    </row>
    <row r="1118" spans="1:11">
      <c r="A1118">
        <v>-0.028275</v>
      </c>
      <c r="B1118">
        <v>-0.028275</v>
      </c>
      <c r="C1118">
        <v>-0.02208</v>
      </c>
      <c r="D1118">
        <v>-0.02208</v>
      </c>
      <c r="E1118">
        <v>-0.004987</v>
      </c>
      <c r="F1118">
        <v>-0.004987</v>
      </c>
      <c r="G1118">
        <v>0</v>
      </c>
      <c r="H1118">
        <v>0</v>
      </c>
      <c r="I1118">
        <v>0.048259</v>
      </c>
      <c r="J1118">
        <v>0.048259</v>
      </c>
      <c r="K1118">
        <v>0</v>
      </c>
    </row>
    <row r="1119" spans="1:11">
      <c r="A1119">
        <v>-0.028655</v>
      </c>
      <c r="B1119">
        <v>-0.028655</v>
      </c>
      <c r="C1119">
        <v>-0.019013</v>
      </c>
      <c r="D1119">
        <v>-0.019013</v>
      </c>
      <c r="E1119">
        <v>-0.013963</v>
      </c>
      <c r="F1119">
        <v>-0.013963</v>
      </c>
      <c r="G1119">
        <v>-0.448799</v>
      </c>
      <c r="H1119">
        <v>-0.448799</v>
      </c>
      <c r="I1119">
        <v>-2.464736</v>
      </c>
      <c r="J1119">
        <v>-2.464736</v>
      </c>
      <c r="K1119">
        <v>0</v>
      </c>
    </row>
    <row r="1120" spans="1:11">
      <c r="A1120">
        <v>-0.028913</v>
      </c>
      <c r="B1120">
        <v>-0.028913</v>
      </c>
      <c r="C1120">
        <v>-0.01288</v>
      </c>
      <c r="D1120">
        <v>-0.01288</v>
      </c>
      <c r="E1120">
        <v>-0.017453</v>
      </c>
      <c r="F1120">
        <v>-0.017453</v>
      </c>
      <c r="G1120">
        <v>-0.174532</v>
      </c>
      <c r="H1120">
        <v>-0.174532</v>
      </c>
      <c r="I1120">
        <v>-1.225612</v>
      </c>
      <c r="J1120">
        <v>-1.225612</v>
      </c>
      <c r="K1120">
        <v>0</v>
      </c>
    </row>
    <row r="1121" spans="1:11">
      <c r="A1121">
        <v>-0.028913</v>
      </c>
      <c r="B1121">
        <v>-0.028913</v>
      </c>
      <c r="C1121">
        <v>0</v>
      </c>
      <c r="D1121">
        <v>0</v>
      </c>
      <c r="E1121">
        <v>-0.008727</v>
      </c>
      <c r="F1121">
        <v>-0.008727</v>
      </c>
      <c r="G1121">
        <v>0.436332</v>
      </c>
      <c r="H1121">
        <v>0.436332</v>
      </c>
      <c r="I1121">
        <v>2.024071</v>
      </c>
      <c r="J1121">
        <v>2.024071</v>
      </c>
      <c r="K1121">
        <v>0</v>
      </c>
    </row>
    <row r="1122" spans="1:11">
      <c r="A1122">
        <v>-0.028741</v>
      </c>
      <c r="B1122">
        <v>-0.028741</v>
      </c>
      <c r="C1122">
        <v>0.008587</v>
      </c>
      <c r="D1122">
        <v>0.008587</v>
      </c>
      <c r="E1122">
        <v>-0.008727</v>
      </c>
      <c r="F1122">
        <v>-0.008727</v>
      </c>
      <c r="G1122">
        <v>0</v>
      </c>
      <c r="H1122">
        <v>0</v>
      </c>
      <c r="I1122">
        <v>-0.185431</v>
      </c>
      <c r="J1122">
        <v>-0.185431</v>
      </c>
      <c r="K1122">
        <v>0</v>
      </c>
    </row>
    <row r="1123" spans="1:11">
      <c r="A1123">
        <v>-0.028361</v>
      </c>
      <c r="B1123">
        <v>-0.028361</v>
      </c>
      <c r="C1123">
        <v>0.019013</v>
      </c>
      <c r="D1123">
        <v>0.019013</v>
      </c>
      <c r="E1123">
        <v>-0.004987</v>
      </c>
      <c r="F1123">
        <v>-0.004987</v>
      </c>
      <c r="G1123">
        <v>0.186999</v>
      </c>
      <c r="H1123">
        <v>0.186999</v>
      </c>
      <c r="I1123">
        <v>0.813238</v>
      </c>
      <c r="J1123">
        <v>0.813238</v>
      </c>
      <c r="K1123">
        <v>0</v>
      </c>
    </row>
    <row r="1124" spans="1:11">
      <c r="A1124">
        <v>-0.028066</v>
      </c>
      <c r="B1124">
        <v>-0.028066</v>
      </c>
      <c r="C1124">
        <v>0.01472</v>
      </c>
      <c r="D1124">
        <v>0.01472</v>
      </c>
      <c r="E1124">
        <v>-0.012467</v>
      </c>
      <c r="F1124">
        <v>-0.012467</v>
      </c>
      <c r="G1124">
        <v>-0.373998</v>
      </c>
      <c r="H1124">
        <v>-0.373998</v>
      </c>
      <c r="I1124">
        <v>-2.187072</v>
      </c>
      <c r="J1124">
        <v>-2.187072</v>
      </c>
      <c r="K1124">
        <v>0</v>
      </c>
    </row>
    <row r="1125" spans="1:11">
      <c r="A1125">
        <v>-0.027833</v>
      </c>
      <c r="B1125">
        <v>-0.027833</v>
      </c>
      <c r="C1125">
        <v>0.011653</v>
      </c>
      <c r="D1125">
        <v>0.011653</v>
      </c>
      <c r="E1125">
        <v>-0.017453</v>
      </c>
      <c r="F1125">
        <v>-0.017453</v>
      </c>
      <c r="G1125">
        <v>-0.249333</v>
      </c>
      <c r="H1125">
        <v>-0.249333</v>
      </c>
      <c r="I1125">
        <v>-1.702071</v>
      </c>
      <c r="J1125">
        <v>-1.702071</v>
      </c>
      <c r="K1125">
        <v>0</v>
      </c>
    </row>
    <row r="1126" spans="1:11">
      <c r="A1126">
        <v>-0.027453</v>
      </c>
      <c r="B1126">
        <v>-0.027453</v>
      </c>
      <c r="C1126">
        <v>0.019013</v>
      </c>
      <c r="D1126">
        <v>0.019013</v>
      </c>
      <c r="E1126">
        <v>-0.017453</v>
      </c>
      <c r="F1126">
        <v>-0.017453</v>
      </c>
      <c r="G1126">
        <v>0</v>
      </c>
      <c r="H1126">
        <v>0</v>
      </c>
      <c r="I1126">
        <v>-0.491157</v>
      </c>
      <c r="J1126">
        <v>-0.491157</v>
      </c>
      <c r="K1126">
        <v>0</v>
      </c>
    </row>
    <row r="1127" spans="1:11">
      <c r="A1127">
        <v>-0.026606</v>
      </c>
      <c r="B1127">
        <v>-0.026606</v>
      </c>
      <c r="C1127">
        <v>0.04232</v>
      </c>
      <c r="D1127">
        <v>0.04232</v>
      </c>
      <c r="E1127">
        <v>-0.003491</v>
      </c>
      <c r="F1127">
        <v>-0.003491</v>
      </c>
      <c r="G1127">
        <v>0.69813</v>
      </c>
      <c r="H1127">
        <v>0.69813</v>
      </c>
      <c r="I1127">
        <v>3.302854</v>
      </c>
      <c r="J1127">
        <v>3.302854</v>
      </c>
      <c r="K1127">
        <v>0</v>
      </c>
    </row>
    <row r="1128" spans="1:11">
      <c r="A1128">
        <v>-0.025515</v>
      </c>
      <c r="B1128">
        <v>-0.025515</v>
      </c>
      <c r="C1128">
        <v>0.054587</v>
      </c>
      <c r="D1128">
        <v>0.054587</v>
      </c>
      <c r="E1128">
        <v>-0.004987</v>
      </c>
      <c r="F1128">
        <v>-0.004987</v>
      </c>
      <c r="G1128">
        <v>-0.074799</v>
      </c>
      <c r="H1128">
        <v>-0.074799</v>
      </c>
      <c r="I1128">
        <v>-0.646419</v>
      </c>
      <c r="J1128">
        <v>-0.646419</v>
      </c>
      <c r="K1128">
        <v>0</v>
      </c>
    </row>
    <row r="1129" spans="1:11">
      <c r="A1129">
        <v>-0.024595</v>
      </c>
      <c r="B1129">
        <v>-0.024595</v>
      </c>
      <c r="C1129">
        <v>0.046</v>
      </c>
      <c r="D1129">
        <v>0.046</v>
      </c>
      <c r="E1129">
        <v>-0.017453</v>
      </c>
      <c r="F1129">
        <v>-0.017453</v>
      </c>
      <c r="G1129">
        <v>-0.623331</v>
      </c>
      <c r="H1129">
        <v>-0.623331</v>
      </c>
      <c r="I1129">
        <v>-3.717237</v>
      </c>
      <c r="J1129">
        <v>-3.717237</v>
      </c>
      <c r="K1129">
        <v>0</v>
      </c>
    </row>
    <row r="1130" spans="1:11">
      <c r="A1130">
        <v>-0.023908</v>
      </c>
      <c r="B1130">
        <v>-0.023908</v>
      </c>
      <c r="C1130">
        <v>0.034347</v>
      </c>
      <c r="D1130">
        <v>0.034347</v>
      </c>
      <c r="E1130">
        <v>-0.004987</v>
      </c>
      <c r="F1130">
        <v>-0.004987</v>
      </c>
      <c r="G1130">
        <v>0.623331</v>
      </c>
      <c r="H1130">
        <v>0.623331</v>
      </c>
      <c r="I1130">
        <v>2.908136</v>
      </c>
      <c r="J1130">
        <v>2.908136</v>
      </c>
      <c r="K1130">
        <v>0</v>
      </c>
    </row>
    <row r="1131" spans="1:11">
      <c r="A1131">
        <v>-0.022865</v>
      </c>
      <c r="B1131">
        <v>-0.022865</v>
      </c>
      <c r="C1131">
        <v>0.052133</v>
      </c>
      <c r="D1131">
        <v>0.052133</v>
      </c>
      <c r="E1131">
        <v>0</v>
      </c>
      <c r="F1131">
        <v>0</v>
      </c>
      <c r="G1131">
        <v>0.249332</v>
      </c>
      <c r="H1131">
        <v>0.249332</v>
      </c>
      <c r="I1131">
        <v>1.116247</v>
      </c>
      <c r="J1131">
        <v>1.116247</v>
      </c>
      <c r="K1131">
        <v>0</v>
      </c>
    </row>
    <row r="1132" spans="1:11">
      <c r="A1132">
        <v>-0.021589</v>
      </c>
      <c r="B1132">
        <v>-0.021589</v>
      </c>
      <c r="C1132">
        <v>0.063787</v>
      </c>
      <c r="D1132">
        <v>0.063787</v>
      </c>
      <c r="E1132">
        <v>-0.003491</v>
      </c>
      <c r="F1132">
        <v>-0.003491</v>
      </c>
      <c r="G1132">
        <v>-0.174533</v>
      </c>
      <c r="H1132">
        <v>-0.174533</v>
      </c>
      <c r="I1132">
        <v>-1.151155</v>
      </c>
      <c r="J1132">
        <v>-1.151155</v>
      </c>
      <c r="K1132">
        <v>0</v>
      </c>
    </row>
    <row r="1133" spans="1:11">
      <c r="A1133">
        <v>-0.02078</v>
      </c>
      <c r="B1133">
        <v>-0.02078</v>
      </c>
      <c r="C1133">
        <v>0.04048</v>
      </c>
      <c r="D1133">
        <v>0.04048</v>
      </c>
      <c r="E1133">
        <v>0</v>
      </c>
      <c r="F1133">
        <v>0</v>
      </c>
      <c r="G1133">
        <v>0.174533</v>
      </c>
      <c r="H1133">
        <v>0.174533</v>
      </c>
      <c r="I1133">
        <v>0.783107</v>
      </c>
      <c r="J1133">
        <v>0.783107</v>
      </c>
      <c r="K1133">
        <v>0</v>
      </c>
    </row>
    <row r="1134" spans="1:11">
      <c r="A1134">
        <v>-0.020044</v>
      </c>
      <c r="B1134">
        <v>-0.020044</v>
      </c>
      <c r="C1134">
        <v>0.0368</v>
      </c>
      <c r="D1134">
        <v>0.0368</v>
      </c>
      <c r="E1134">
        <v>0</v>
      </c>
      <c r="F1134">
        <v>0</v>
      </c>
      <c r="G1134">
        <v>0</v>
      </c>
      <c r="H1134">
        <v>0</v>
      </c>
      <c r="I1134">
        <v>-0.074282</v>
      </c>
      <c r="J1134">
        <v>-0.074282</v>
      </c>
      <c r="K1134">
        <v>0</v>
      </c>
    </row>
    <row r="1135" spans="1:11">
      <c r="A1135">
        <v>-0.019332</v>
      </c>
      <c r="B1135">
        <v>-0.019332</v>
      </c>
      <c r="C1135">
        <v>0.035573</v>
      </c>
      <c r="D1135">
        <v>0.035573</v>
      </c>
      <c r="E1135">
        <v>-0.004363</v>
      </c>
      <c r="F1135">
        <v>-0.004363</v>
      </c>
      <c r="G1135">
        <v>-0.218165</v>
      </c>
      <c r="H1135">
        <v>-0.218165</v>
      </c>
      <c r="I1135">
        <v>-1.288193</v>
      </c>
      <c r="J1135">
        <v>-1.288193</v>
      </c>
      <c r="K1135">
        <v>0</v>
      </c>
    </row>
    <row r="1136" spans="1:11">
      <c r="A1136">
        <v>-0.018621</v>
      </c>
      <c r="B1136">
        <v>-0.018621</v>
      </c>
      <c r="C1136">
        <v>0.035573</v>
      </c>
      <c r="D1136">
        <v>0.035573</v>
      </c>
      <c r="E1136">
        <v>0</v>
      </c>
      <c r="F1136">
        <v>0</v>
      </c>
      <c r="G1136">
        <v>0.218165</v>
      </c>
      <c r="H1136">
        <v>0.218165</v>
      </c>
      <c r="I1136">
        <v>1.01233</v>
      </c>
      <c r="J1136">
        <v>1.01233</v>
      </c>
      <c r="K1136">
        <v>0</v>
      </c>
    </row>
    <row r="1137" spans="1:11">
      <c r="A1137">
        <v>-0.017701</v>
      </c>
      <c r="B1137">
        <v>-0.017701</v>
      </c>
      <c r="C1137">
        <v>0.046</v>
      </c>
      <c r="D1137">
        <v>0.046</v>
      </c>
      <c r="E1137">
        <v>0.003491</v>
      </c>
      <c r="F1137">
        <v>0.003491</v>
      </c>
      <c r="G1137">
        <v>0.174533</v>
      </c>
      <c r="H1137">
        <v>0.174533</v>
      </c>
      <c r="I1137">
        <v>0.852504</v>
      </c>
      <c r="J1137">
        <v>0.852504</v>
      </c>
      <c r="K1137">
        <v>0</v>
      </c>
    </row>
    <row r="1138" spans="1:11">
      <c r="A1138">
        <v>-0.016854</v>
      </c>
      <c r="B1138">
        <v>-0.016854</v>
      </c>
      <c r="C1138">
        <v>0.04232</v>
      </c>
      <c r="D1138">
        <v>0.04232</v>
      </c>
      <c r="E1138">
        <v>0.004363</v>
      </c>
      <c r="F1138">
        <v>0.004363</v>
      </c>
      <c r="G1138">
        <v>0.043633</v>
      </c>
      <c r="H1138">
        <v>0.043633</v>
      </c>
      <c r="I1138">
        <v>0.237946</v>
      </c>
      <c r="J1138">
        <v>0.237946</v>
      </c>
      <c r="K1138">
        <v>0</v>
      </c>
    </row>
    <row r="1139" spans="1:11">
      <c r="A1139">
        <v>-0.016217</v>
      </c>
      <c r="B1139">
        <v>-0.016217</v>
      </c>
      <c r="C1139">
        <v>0.031893</v>
      </c>
      <c r="D1139">
        <v>0.031893</v>
      </c>
      <c r="E1139">
        <v>0.010472</v>
      </c>
      <c r="F1139">
        <v>0.010472</v>
      </c>
      <c r="G1139">
        <v>0.305433</v>
      </c>
      <c r="H1139">
        <v>0.305433</v>
      </c>
      <c r="I1139">
        <v>1.763259</v>
      </c>
      <c r="J1139">
        <v>1.763259</v>
      </c>
      <c r="K1139">
        <v>0</v>
      </c>
    </row>
    <row r="1140" spans="1:11">
      <c r="A1140">
        <v>-0.015726</v>
      </c>
      <c r="B1140">
        <v>-0.015726</v>
      </c>
      <c r="C1140">
        <v>0.024533</v>
      </c>
      <c r="D1140">
        <v>0.024533</v>
      </c>
      <c r="E1140">
        <v>0</v>
      </c>
      <c r="F1140">
        <v>0</v>
      </c>
      <c r="G1140">
        <v>-0.523599</v>
      </c>
      <c r="H1140">
        <v>-0.523599</v>
      </c>
      <c r="I1140">
        <v>-2.64939</v>
      </c>
      <c r="J1140">
        <v>-2.64939</v>
      </c>
      <c r="K1140">
        <v>0</v>
      </c>
    </row>
    <row r="1141" spans="1:11">
      <c r="A1141">
        <v>-0.015468</v>
      </c>
      <c r="B1141">
        <v>-0.015468</v>
      </c>
      <c r="C1141">
        <v>0.01288</v>
      </c>
      <c r="D1141">
        <v>0.01288</v>
      </c>
      <c r="E1141">
        <v>0</v>
      </c>
      <c r="F1141">
        <v>0</v>
      </c>
      <c r="G1141">
        <v>0</v>
      </c>
      <c r="H1141">
        <v>0</v>
      </c>
      <c r="I1141">
        <v>0.005758</v>
      </c>
      <c r="J1141">
        <v>0.005758</v>
      </c>
      <c r="K1141">
        <v>0</v>
      </c>
    </row>
    <row r="1142" spans="1:11">
      <c r="A1142">
        <v>-0.015149</v>
      </c>
      <c r="B1142">
        <v>-0.015149</v>
      </c>
      <c r="C1142">
        <v>0.015947</v>
      </c>
      <c r="D1142">
        <v>0.015947</v>
      </c>
      <c r="E1142">
        <v>-0.003491</v>
      </c>
      <c r="F1142">
        <v>-0.003491</v>
      </c>
      <c r="G1142">
        <v>-0.174533</v>
      </c>
      <c r="H1142">
        <v>-0.174533</v>
      </c>
      <c r="I1142">
        <v>-0.98089</v>
      </c>
      <c r="J1142">
        <v>-0.98089</v>
      </c>
      <c r="K1142">
        <v>0</v>
      </c>
    </row>
    <row r="1143" spans="1:11">
      <c r="A1143">
        <v>-0.014561</v>
      </c>
      <c r="B1143">
        <v>-0.014561</v>
      </c>
      <c r="C1143">
        <v>0.02944</v>
      </c>
      <c r="D1143">
        <v>0.02944</v>
      </c>
      <c r="E1143">
        <v>-0.003491</v>
      </c>
      <c r="F1143">
        <v>-0.003491</v>
      </c>
      <c r="G1143">
        <v>0</v>
      </c>
      <c r="H1143">
        <v>0</v>
      </c>
      <c r="I1143">
        <v>-0.168367</v>
      </c>
      <c r="J1143">
        <v>-0.168367</v>
      </c>
      <c r="K1143">
        <v>0</v>
      </c>
    </row>
    <row r="1144" spans="1:11">
      <c r="A1144">
        <v>-0.013714</v>
      </c>
      <c r="B1144">
        <v>-0.013714</v>
      </c>
      <c r="C1144">
        <v>0.04232</v>
      </c>
      <c r="D1144">
        <v>0.04232</v>
      </c>
      <c r="E1144">
        <v>-0.003491</v>
      </c>
      <c r="F1144">
        <v>-0.003491</v>
      </c>
      <c r="G1144">
        <v>0</v>
      </c>
      <c r="H1144">
        <v>0</v>
      </c>
      <c r="I1144">
        <v>-0.223902</v>
      </c>
      <c r="J1144">
        <v>-0.223902</v>
      </c>
      <c r="K1144">
        <v>0</v>
      </c>
    </row>
    <row r="1145" spans="1:11">
      <c r="A1145">
        <v>-0.012757</v>
      </c>
      <c r="B1145">
        <v>-0.012757</v>
      </c>
      <c r="C1145">
        <v>0.04784</v>
      </c>
      <c r="D1145">
        <v>0.04784</v>
      </c>
      <c r="E1145">
        <v>0</v>
      </c>
      <c r="F1145">
        <v>0</v>
      </c>
      <c r="G1145">
        <v>0.174533</v>
      </c>
      <c r="H1145">
        <v>0.174533</v>
      </c>
      <c r="I1145">
        <v>0.72305</v>
      </c>
      <c r="J1145">
        <v>0.72305</v>
      </c>
      <c r="K1145">
        <v>0</v>
      </c>
    </row>
    <row r="1146" spans="1:11">
      <c r="A1146">
        <v>-0.011739</v>
      </c>
      <c r="B1146">
        <v>-0.011739</v>
      </c>
      <c r="C1146">
        <v>0.050907</v>
      </c>
      <c r="D1146">
        <v>0.050907</v>
      </c>
      <c r="E1146">
        <v>0</v>
      </c>
      <c r="F1146">
        <v>0</v>
      </c>
      <c r="G1146">
        <v>0</v>
      </c>
      <c r="H1146">
        <v>0</v>
      </c>
      <c r="I1146">
        <v>-0.162822</v>
      </c>
      <c r="J1146">
        <v>-0.162822</v>
      </c>
      <c r="K1146">
        <v>0</v>
      </c>
    </row>
    <row r="1147" spans="1:11">
      <c r="A1147">
        <v>-0.010758</v>
      </c>
      <c r="B1147">
        <v>-0.010758</v>
      </c>
      <c r="C1147">
        <v>0.049067</v>
      </c>
      <c r="D1147">
        <v>0.049067</v>
      </c>
      <c r="E1147">
        <v>0</v>
      </c>
      <c r="F1147">
        <v>0</v>
      </c>
      <c r="G1147">
        <v>0</v>
      </c>
      <c r="H1147">
        <v>0</v>
      </c>
      <c r="I1147">
        <v>-0.15903</v>
      </c>
      <c r="J1147">
        <v>-0.15903</v>
      </c>
      <c r="K1147">
        <v>0</v>
      </c>
    </row>
    <row r="1148" spans="1:11">
      <c r="A1148">
        <v>-0.009875</v>
      </c>
      <c r="B1148">
        <v>-0.009875</v>
      </c>
      <c r="C1148">
        <v>0.04416</v>
      </c>
      <c r="D1148">
        <v>0.04416</v>
      </c>
      <c r="E1148">
        <v>-0.003491</v>
      </c>
      <c r="F1148">
        <v>-0.003491</v>
      </c>
      <c r="G1148">
        <v>-0.174533</v>
      </c>
      <c r="H1148">
        <v>-0.174533</v>
      </c>
      <c r="I1148">
        <v>-1.115388</v>
      </c>
      <c r="J1148">
        <v>-1.115388</v>
      </c>
      <c r="K1148">
        <v>0</v>
      </c>
    </row>
    <row r="1149" spans="1:11">
      <c r="A1149">
        <v>-0.008918</v>
      </c>
      <c r="B1149">
        <v>-0.008918</v>
      </c>
      <c r="C1149">
        <v>0.04784</v>
      </c>
      <c r="D1149">
        <v>0.04784</v>
      </c>
      <c r="E1149">
        <v>0</v>
      </c>
      <c r="F1149">
        <v>0</v>
      </c>
      <c r="G1149">
        <v>0.174533</v>
      </c>
      <c r="H1149">
        <v>0.174533</v>
      </c>
      <c r="I1149">
        <v>0.708626</v>
      </c>
      <c r="J1149">
        <v>0.708626</v>
      </c>
      <c r="K1149">
        <v>0</v>
      </c>
    </row>
    <row r="1150" spans="1:11">
      <c r="A1150">
        <v>-0.007814</v>
      </c>
      <c r="B1150">
        <v>-0.007814</v>
      </c>
      <c r="C1150">
        <v>0.0552</v>
      </c>
      <c r="D1150">
        <v>0.0552</v>
      </c>
      <c r="E1150">
        <v>-0.003491</v>
      </c>
      <c r="F1150">
        <v>-0.003491</v>
      </c>
      <c r="G1150">
        <v>-0.174533</v>
      </c>
      <c r="H1150">
        <v>-0.174533</v>
      </c>
      <c r="I1150">
        <v>-1.168005</v>
      </c>
      <c r="J1150">
        <v>-1.168005</v>
      </c>
      <c r="K1150">
        <v>0</v>
      </c>
    </row>
    <row r="1151" spans="1:11">
      <c r="A1151">
        <v>-0.006636</v>
      </c>
      <c r="B1151">
        <v>-0.006636</v>
      </c>
      <c r="C1151">
        <v>0.05888</v>
      </c>
      <c r="D1151">
        <v>0.05888</v>
      </c>
      <c r="E1151">
        <v>0</v>
      </c>
      <c r="F1151">
        <v>0</v>
      </c>
      <c r="G1151">
        <v>0.174533</v>
      </c>
      <c r="H1151">
        <v>0.174533</v>
      </c>
      <c r="I1151">
        <v>0.655179</v>
      </c>
      <c r="J1151">
        <v>0.655179</v>
      </c>
      <c r="K1151">
        <v>0</v>
      </c>
    </row>
    <row r="1152" spans="1:11">
      <c r="A1152">
        <v>-0.005373</v>
      </c>
      <c r="B1152">
        <v>-0.005373</v>
      </c>
      <c r="C1152">
        <v>0.063173</v>
      </c>
      <c r="D1152">
        <v>0.063173</v>
      </c>
      <c r="E1152">
        <v>0.004987</v>
      </c>
      <c r="F1152">
        <v>0.004987</v>
      </c>
      <c r="G1152">
        <v>0.249333</v>
      </c>
      <c r="H1152">
        <v>0.249333</v>
      </c>
      <c r="I1152">
        <v>1.153376</v>
      </c>
      <c r="J1152">
        <v>1.153376</v>
      </c>
      <c r="K1152">
        <v>0</v>
      </c>
    </row>
    <row r="1153" spans="1:11">
      <c r="A1153">
        <v>-0.004158</v>
      </c>
      <c r="B1153">
        <v>-0.004158</v>
      </c>
      <c r="C1153">
        <v>0.06072</v>
      </c>
      <c r="D1153">
        <v>0.06072</v>
      </c>
      <c r="E1153">
        <v>0.010472</v>
      </c>
      <c r="F1153">
        <v>0.010472</v>
      </c>
      <c r="G1153">
        <v>0.274266</v>
      </c>
      <c r="H1153">
        <v>0.274266</v>
      </c>
      <c r="I1153">
        <v>1.445501</v>
      </c>
      <c r="J1153">
        <v>1.445501</v>
      </c>
      <c r="K1153">
        <v>0</v>
      </c>
    </row>
    <row r="1154" spans="1:11">
      <c r="A1154">
        <v>-0.003018</v>
      </c>
      <c r="B1154">
        <v>-0.003018</v>
      </c>
      <c r="C1154">
        <v>0.05704</v>
      </c>
      <c r="D1154">
        <v>0.05704</v>
      </c>
      <c r="E1154">
        <v>0.011636</v>
      </c>
      <c r="F1154">
        <v>0.011636</v>
      </c>
      <c r="G1154">
        <v>0.058178</v>
      </c>
      <c r="H1154">
        <v>0.058178</v>
      </c>
      <c r="I1154">
        <v>0.414015</v>
      </c>
      <c r="J1154">
        <v>0.414015</v>
      </c>
      <c r="K1154">
        <v>0</v>
      </c>
    </row>
    <row r="1155" spans="1:11">
      <c r="A1155">
        <v>-0.00222</v>
      </c>
      <c r="B1155">
        <v>-0.00222</v>
      </c>
      <c r="C1155">
        <v>0.039867</v>
      </c>
      <c r="D1155">
        <v>0.039867</v>
      </c>
      <c r="E1155">
        <v>0.004987</v>
      </c>
      <c r="F1155">
        <v>0.004987</v>
      </c>
      <c r="G1155">
        <v>-0.332444</v>
      </c>
      <c r="H1155">
        <v>-0.332444</v>
      </c>
      <c r="I1155">
        <v>-1.662339</v>
      </c>
      <c r="J1155">
        <v>-1.662339</v>
      </c>
      <c r="K1155">
        <v>0</v>
      </c>
    </row>
    <row r="1156" spans="1:11">
      <c r="A1156">
        <v>-0.001717</v>
      </c>
      <c r="B1156">
        <v>-0.001717</v>
      </c>
      <c r="C1156">
        <v>0.025147</v>
      </c>
      <c r="D1156">
        <v>0.025147</v>
      </c>
      <c r="E1156">
        <v>0.004987</v>
      </c>
      <c r="F1156">
        <v>0.004987</v>
      </c>
      <c r="G1156">
        <v>0</v>
      </c>
      <c r="H1156">
        <v>0</v>
      </c>
      <c r="I1156">
        <v>0.051953</v>
      </c>
      <c r="J1156">
        <v>0.051953</v>
      </c>
      <c r="K1156">
        <v>0</v>
      </c>
    </row>
    <row r="1157" spans="1:11">
      <c r="A1157">
        <v>-0.001165</v>
      </c>
      <c r="B1157">
        <v>-0.001165</v>
      </c>
      <c r="C1157">
        <v>0.0276</v>
      </c>
      <c r="D1157">
        <v>0.0276</v>
      </c>
      <c r="E1157">
        <v>0.014544</v>
      </c>
      <c r="F1157">
        <v>0.014544</v>
      </c>
      <c r="G1157">
        <v>0.477888</v>
      </c>
      <c r="H1157">
        <v>0.477888</v>
      </c>
      <c r="I1157">
        <v>2.704031</v>
      </c>
      <c r="J1157">
        <v>2.704031</v>
      </c>
      <c r="K1157">
        <v>0</v>
      </c>
    </row>
    <row r="1158" spans="1:11">
      <c r="A1158">
        <v>-0.000478</v>
      </c>
      <c r="B1158">
        <v>-0.000478</v>
      </c>
      <c r="C1158">
        <v>0.034347</v>
      </c>
      <c r="D1158">
        <v>0.034347</v>
      </c>
      <c r="E1158">
        <v>-0.003491</v>
      </c>
      <c r="F1158">
        <v>-0.003491</v>
      </c>
      <c r="G1158">
        <v>-0.901753</v>
      </c>
      <c r="H1158">
        <v>-0.901753</v>
      </c>
      <c r="I1158">
        <v>-4.734059</v>
      </c>
      <c r="J1158">
        <v>-4.734059</v>
      </c>
      <c r="K1158">
        <v>0</v>
      </c>
    </row>
    <row r="1159" spans="1:11">
      <c r="A1159">
        <v>3.7e-5</v>
      </c>
      <c r="B1159">
        <v>3.7e-5</v>
      </c>
      <c r="C1159">
        <v>0.02576</v>
      </c>
      <c r="D1159">
        <v>0.02576</v>
      </c>
      <c r="E1159">
        <v>0.014544</v>
      </c>
      <c r="F1159">
        <v>0.014544</v>
      </c>
      <c r="G1159">
        <v>0.901753</v>
      </c>
      <c r="H1159">
        <v>0.901753</v>
      </c>
      <c r="I1159">
        <v>4.818836</v>
      </c>
      <c r="J1159">
        <v>4.818836</v>
      </c>
      <c r="K1159">
        <v>0</v>
      </c>
    </row>
    <row r="1160" spans="1:11">
      <c r="A1160">
        <v>0.000687</v>
      </c>
      <c r="B1160">
        <v>0.000687</v>
      </c>
      <c r="C1160">
        <v>0.032507</v>
      </c>
      <c r="D1160">
        <v>0.032507</v>
      </c>
      <c r="E1160">
        <v>0.006981</v>
      </c>
      <c r="F1160">
        <v>0.006981</v>
      </c>
      <c r="G1160">
        <v>-0.378155</v>
      </c>
      <c r="H1160">
        <v>-0.378155</v>
      </c>
      <c r="I1160">
        <v>-1.812005</v>
      </c>
      <c r="J1160">
        <v>-1.812005</v>
      </c>
      <c r="K1160">
        <v>0</v>
      </c>
    </row>
    <row r="1161" spans="1:11">
      <c r="A1161">
        <v>0.001386</v>
      </c>
      <c r="B1161">
        <v>0.001386</v>
      </c>
      <c r="C1161">
        <v>0.03496</v>
      </c>
      <c r="D1161">
        <v>0.03496</v>
      </c>
      <c r="E1161">
        <v>0.010472</v>
      </c>
      <c r="F1161">
        <v>0.010472</v>
      </c>
      <c r="G1161">
        <v>0.174533</v>
      </c>
      <c r="H1161">
        <v>0.174533</v>
      </c>
      <c r="I1161">
        <v>1.032475</v>
      </c>
      <c r="J1161">
        <v>1.032475</v>
      </c>
      <c r="K1161">
        <v>0</v>
      </c>
    </row>
    <row r="1162" spans="1:11">
      <c r="A1162">
        <v>0.001865</v>
      </c>
      <c r="B1162">
        <v>0.001865</v>
      </c>
      <c r="C1162">
        <v>0.02392</v>
      </c>
      <c r="D1162">
        <v>0.02392</v>
      </c>
      <c r="E1162">
        <v>0.006981</v>
      </c>
      <c r="F1162">
        <v>0.006981</v>
      </c>
      <c r="G1162">
        <v>-0.174533</v>
      </c>
      <c r="H1162">
        <v>-0.174533</v>
      </c>
      <c r="I1162">
        <v>-0.767013</v>
      </c>
      <c r="J1162">
        <v>-0.767013</v>
      </c>
      <c r="K1162">
        <v>0</v>
      </c>
    </row>
    <row r="1163" spans="1:11">
      <c r="A1163">
        <v>0.002331</v>
      </c>
      <c r="B1163">
        <v>0.002331</v>
      </c>
      <c r="C1163">
        <v>0.023307</v>
      </c>
      <c r="D1163">
        <v>0.023307</v>
      </c>
      <c r="E1163">
        <v>0.004987</v>
      </c>
      <c r="F1163">
        <v>0.004987</v>
      </c>
      <c r="G1163">
        <v>-0.099733</v>
      </c>
      <c r="H1163">
        <v>-0.099733</v>
      </c>
      <c r="I1163">
        <v>-0.45268</v>
      </c>
      <c r="J1163">
        <v>-0.45268</v>
      </c>
      <c r="K1163">
        <v>0</v>
      </c>
    </row>
    <row r="1164" spans="1:11">
      <c r="A1164">
        <v>0.002797</v>
      </c>
      <c r="B1164">
        <v>0.002797</v>
      </c>
      <c r="C1164">
        <v>0.023307</v>
      </c>
      <c r="D1164">
        <v>0.023307</v>
      </c>
      <c r="E1164">
        <v>0.004363</v>
      </c>
      <c r="F1164">
        <v>0.004363</v>
      </c>
      <c r="G1164">
        <v>-0.031167</v>
      </c>
      <c r="H1164">
        <v>-0.031167</v>
      </c>
      <c r="I1164">
        <v>-0.131274</v>
      </c>
      <c r="J1164">
        <v>-0.131274</v>
      </c>
      <c r="K1164">
        <v>0</v>
      </c>
    </row>
    <row r="1165" spans="1:11">
      <c r="A1165">
        <v>0.003324</v>
      </c>
      <c r="B1165">
        <v>0.003324</v>
      </c>
      <c r="C1165">
        <v>0.026373</v>
      </c>
      <c r="D1165">
        <v>0.026373</v>
      </c>
      <c r="E1165">
        <v>0.004987</v>
      </c>
      <c r="F1165">
        <v>0.004987</v>
      </c>
      <c r="G1165">
        <v>0.031167</v>
      </c>
      <c r="H1165">
        <v>0.031167</v>
      </c>
      <c r="I1165">
        <v>0.183309</v>
      </c>
      <c r="J1165">
        <v>0.183309</v>
      </c>
      <c r="K1165">
        <v>0</v>
      </c>
    </row>
    <row r="1166" spans="1:11">
      <c r="A1166">
        <v>0.003987</v>
      </c>
      <c r="B1166">
        <v>0.003987</v>
      </c>
      <c r="C1166">
        <v>0.03312</v>
      </c>
      <c r="D1166">
        <v>0.03312</v>
      </c>
      <c r="E1166">
        <v>0.006981</v>
      </c>
      <c r="F1166">
        <v>0.006981</v>
      </c>
      <c r="G1166">
        <v>0.099733</v>
      </c>
      <c r="H1166">
        <v>0.099733</v>
      </c>
      <c r="I1166">
        <v>0.554105</v>
      </c>
      <c r="J1166">
        <v>0.554105</v>
      </c>
      <c r="K1166">
        <v>0</v>
      </c>
    </row>
    <row r="1167" spans="1:11">
      <c r="A1167">
        <v>0.004625</v>
      </c>
      <c r="B1167">
        <v>0.004625</v>
      </c>
      <c r="C1167">
        <v>0.031893</v>
      </c>
      <c r="D1167">
        <v>0.031893</v>
      </c>
      <c r="E1167">
        <v>-0.003491</v>
      </c>
      <c r="F1167">
        <v>-0.003491</v>
      </c>
      <c r="G1167">
        <v>-0.523599</v>
      </c>
      <c r="H1167">
        <v>-0.523599</v>
      </c>
      <c r="I1167">
        <v>-2.859163</v>
      </c>
      <c r="J1167">
        <v>-2.859163</v>
      </c>
      <c r="K1167">
        <v>0</v>
      </c>
    </row>
    <row r="1168" spans="1:11">
      <c r="A1168">
        <v>0.005189</v>
      </c>
      <c r="B1168">
        <v>0.005189</v>
      </c>
      <c r="C1168">
        <v>0.028213</v>
      </c>
      <c r="D1168">
        <v>0.028213</v>
      </c>
      <c r="E1168">
        <v>0.021817</v>
      </c>
      <c r="F1168">
        <v>0.021817</v>
      </c>
      <c r="G1168">
        <v>1.265364</v>
      </c>
      <c r="H1168">
        <v>1.265364</v>
      </c>
      <c r="I1168">
        <v>6.816559</v>
      </c>
      <c r="J1168">
        <v>6.816559</v>
      </c>
      <c r="K1168">
        <v>0</v>
      </c>
    </row>
    <row r="1169" spans="1:11">
      <c r="A1169">
        <v>0.005974</v>
      </c>
      <c r="B1169">
        <v>0.005974</v>
      </c>
      <c r="C1169">
        <v>0.039253</v>
      </c>
      <c r="D1169">
        <v>0.039253</v>
      </c>
      <c r="E1169">
        <v>0</v>
      </c>
      <c r="F1169">
        <v>0</v>
      </c>
      <c r="G1169">
        <v>-1.090831</v>
      </c>
      <c r="H1169">
        <v>-1.090831</v>
      </c>
      <c r="I1169">
        <v>-5.61689</v>
      </c>
      <c r="J1169">
        <v>-5.61689</v>
      </c>
      <c r="K1169">
        <v>0</v>
      </c>
    </row>
    <row r="1170" spans="1:11">
      <c r="A1170">
        <v>0.006379</v>
      </c>
      <c r="B1170">
        <v>0.006379</v>
      </c>
      <c r="C1170">
        <v>0.02024</v>
      </c>
      <c r="D1170">
        <v>0.02024</v>
      </c>
      <c r="E1170">
        <v>0.013963</v>
      </c>
      <c r="F1170">
        <v>0.013963</v>
      </c>
      <c r="G1170">
        <v>0.698132</v>
      </c>
      <c r="H1170">
        <v>0.698132</v>
      </c>
      <c r="I1170">
        <v>3.785702</v>
      </c>
      <c r="J1170">
        <v>3.785702</v>
      </c>
      <c r="K1170">
        <v>0</v>
      </c>
    </row>
    <row r="1171" spans="1:11">
      <c r="A1171">
        <v>0.006575</v>
      </c>
      <c r="B1171">
        <v>0.006575</v>
      </c>
      <c r="C1171">
        <v>0.009813</v>
      </c>
      <c r="D1171">
        <v>0.009813</v>
      </c>
      <c r="E1171">
        <v>0.004987</v>
      </c>
      <c r="F1171">
        <v>0.004987</v>
      </c>
      <c r="G1171">
        <v>-0.448799</v>
      </c>
      <c r="H1171">
        <v>-0.448799</v>
      </c>
      <c r="I1171">
        <v>-2.152942</v>
      </c>
      <c r="J1171">
        <v>-2.152942</v>
      </c>
      <c r="K1171">
        <v>0</v>
      </c>
    </row>
    <row r="1172" spans="1:11">
      <c r="A1172">
        <v>0.006759</v>
      </c>
      <c r="B1172">
        <v>0.006759</v>
      </c>
      <c r="C1172">
        <v>0.0092</v>
      </c>
      <c r="D1172">
        <v>0.0092</v>
      </c>
      <c r="E1172">
        <v>0.021817</v>
      </c>
      <c r="F1172">
        <v>0.021817</v>
      </c>
      <c r="G1172">
        <v>0.841498</v>
      </c>
      <c r="H1172">
        <v>0.841498</v>
      </c>
      <c r="I1172">
        <v>4.776103</v>
      </c>
      <c r="J1172">
        <v>4.776103</v>
      </c>
      <c r="K1172">
        <v>0</v>
      </c>
    </row>
    <row r="1173" spans="1:11">
      <c r="A1173">
        <v>0.006845</v>
      </c>
      <c r="B1173">
        <v>0.006845</v>
      </c>
      <c r="C1173">
        <v>0.004293</v>
      </c>
      <c r="D1173">
        <v>0.004293</v>
      </c>
      <c r="E1173">
        <v>0.011636</v>
      </c>
      <c r="F1173">
        <v>0.011636</v>
      </c>
      <c r="G1173">
        <v>-0.509054</v>
      </c>
      <c r="H1173">
        <v>-0.509054</v>
      </c>
      <c r="I1173">
        <v>-2.234775</v>
      </c>
      <c r="J1173">
        <v>-2.234775</v>
      </c>
      <c r="K1173">
        <v>0</v>
      </c>
    </row>
    <row r="1174" spans="1:11">
      <c r="A1174">
        <v>0.006783</v>
      </c>
      <c r="B1174">
        <v>0.006783</v>
      </c>
      <c r="C1174">
        <v>-0.003067</v>
      </c>
      <c r="D1174">
        <v>-0.003067</v>
      </c>
      <c r="E1174">
        <v>0</v>
      </c>
      <c r="F1174">
        <v>0</v>
      </c>
      <c r="G1174">
        <v>-0.581776</v>
      </c>
      <c r="H1174">
        <v>-0.581776</v>
      </c>
      <c r="I1174">
        <v>-2.911627</v>
      </c>
      <c r="J1174">
        <v>-2.911627</v>
      </c>
      <c r="K1174">
        <v>0</v>
      </c>
    </row>
    <row r="1175" spans="1:11">
      <c r="A1175">
        <v>0.006587</v>
      </c>
      <c r="B1175">
        <v>0.006587</v>
      </c>
      <c r="C1175">
        <v>-0.009813</v>
      </c>
      <c r="D1175">
        <v>-0.009813</v>
      </c>
      <c r="E1175">
        <v>0</v>
      </c>
      <c r="F1175">
        <v>0</v>
      </c>
      <c r="G1175">
        <v>0</v>
      </c>
      <c r="H1175">
        <v>0</v>
      </c>
      <c r="I1175">
        <v>0.015142</v>
      </c>
      <c r="J1175">
        <v>0.015142</v>
      </c>
      <c r="K1175">
        <v>0</v>
      </c>
    </row>
    <row r="1176" spans="1:11">
      <c r="A1176">
        <v>0.006514</v>
      </c>
      <c r="B1176">
        <v>0.006514</v>
      </c>
      <c r="C1176">
        <v>-0.00368</v>
      </c>
      <c r="D1176">
        <v>-0.00368</v>
      </c>
      <c r="E1176">
        <v>0</v>
      </c>
      <c r="F1176">
        <v>0</v>
      </c>
      <c r="G1176">
        <v>0</v>
      </c>
      <c r="H1176">
        <v>0</v>
      </c>
      <c r="I1176">
        <v>-0.009512</v>
      </c>
      <c r="J1176">
        <v>-0.009512</v>
      </c>
      <c r="K1176">
        <v>0</v>
      </c>
    </row>
    <row r="1177" spans="1:11">
      <c r="A1177">
        <v>0.006563</v>
      </c>
      <c r="B1177">
        <v>0.006563</v>
      </c>
      <c r="C1177">
        <v>0.002453</v>
      </c>
      <c r="D1177">
        <v>0.002453</v>
      </c>
      <c r="E1177">
        <v>0.006981</v>
      </c>
      <c r="F1177">
        <v>0.006981</v>
      </c>
      <c r="G1177">
        <v>0.349066</v>
      </c>
      <c r="H1177">
        <v>0.349066</v>
      </c>
      <c r="I1177">
        <v>1.911341</v>
      </c>
      <c r="J1177">
        <v>1.911341</v>
      </c>
      <c r="K1177">
        <v>0</v>
      </c>
    </row>
    <row r="1178" spans="1:11">
      <c r="A1178">
        <v>0.006759</v>
      </c>
      <c r="B1178">
        <v>0.006759</v>
      </c>
      <c r="C1178">
        <v>0.009813</v>
      </c>
      <c r="D1178">
        <v>0.009813</v>
      </c>
      <c r="E1178">
        <v>0</v>
      </c>
      <c r="F1178">
        <v>0</v>
      </c>
      <c r="G1178">
        <v>-0.349066</v>
      </c>
      <c r="H1178">
        <v>-0.349066</v>
      </c>
      <c r="I1178">
        <v>-1.804447</v>
      </c>
      <c r="J1178">
        <v>-1.804447</v>
      </c>
      <c r="K1178">
        <v>0</v>
      </c>
    </row>
    <row r="1179" spans="1:11">
      <c r="A1179">
        <v>0.006931</v>
      </c>
      <c r="B1179">
        <v>0.006931</v>
      </c>
      <c r="C1179">
        <v>0.008587</v>
      </c>
      <c r="D1179">
        <v>0.008587</v>
      </c>
      <c r="E1179">
        <v>0.006981</v>
      </c>
      <c r="F1179">
        <v>0.006981</v>
      </c>
      <c r="G1179">
        <v>0.349066</v>
      </c>
      <c r="H1179">
        <v>0.349066</v>
      </c>
      <c r="I1179">
        <v>1.885028</v>
      </c>
      <c r="J1179">
        <v>1.885028</v>
      </c>
      <c r="K1179">
        <v>0</v>
      </c>
    </row>
    <row r="1180" spans="1:11">
      <c r="A1180">
        <v>0.007115</v>
      </c>
      <c r="B1180">
        <v>0.007115</v>
      </c>
      <c r="C1180">
        <v>0.0092</v>
      </c>
      <c r="D1180">
        <v>0.0092</v>
      </c>
      <c r="E1180">
        <v>0.010472</v>
      </c>
      <c r="F1180">
        <v>0.010472</v>
      </c>
      <c r="G1180">
        <v>0.174533</v>
      </c>
      <c r="H1180">
        <v>0.174533</v>
      </c>
      <c r="I1180">
        <v>1.115663</v>
      </c>
      <c r="J1180">
        <v>1.115663</v>
      </c>
      <c r="K1180">
        <v>0</v>
      </c>
    </row>
    <row r="1181" spans="1:11">
      <c r="A1181">
        <v>0.007299</v>
      </c>
      <c r="B1181">
        <v>0.007299</v>
      </c>
      <c r="C1181">
        <v>0.0092</v>
      </c>
      <c r="D1181">
        <v>0.0092</v>
      </c>
      <c r="E1181">
        <v>0.017453</v>
      </c>
      <c r="F1181">
        <v>0.017453</v>
      </c>
      <c r="G1181">
        <v>0.349066</v>
      </c>
      <c r="H1181">
        <v>0.349066</v>
      </c>
      <c r="I1181">
        <v>2.191358</v>
      </c>
      <c r="J1181">
        <v>2.191358</v>
      </c>
      <c r="K1181">
        <v>0</v>
      </c>
    </row>
    <row r="1182" spans="1:11">
      <c r="A1182">
        <v>0.007286</v>
      </c>
      <c r="B1182">
        <v>0.007286</v>
      </c>
      <c r="C1182">
        <v>-0.000613</v>
      </c>
      <c r="D1182">
        <v>-0.000613</v>
      </c>
      <c r="E1182">
        <v>0.014544</v>
      </c>
      <c r="F1182">
        <v>0.014544</v>
      </c>
      <c r="G1182">
        <v>-0.145444</v>
      </c>
      <c r="H1182">
        <v>-0.145444</v>
      </c>
      <c r="I1182">
        <v>-0.318691</v>
      </c>
      <c r="J1182">
        <v>-0.318691</v>
      </c>
      <c r="K1182">
        <v>0</v>
      </c>
    </row>
    <row r="1183" spans="1:11">
      <c r="A1183">
        <v>0.007029</v>
      </c>
      <c r="B1183">
        <v>0.007029</v>
      </c>
      <c r="C1183">
        <v>-0.01288</v>
      </c>
      <c r="D1183">
        <v>-0.01288</v>
      </c>
      <c r="E1183">
        <v>0.014544</v>
      </c>
      <c r="F1183">
        <v>0.014544</v>
      </c>
      <c r="G1183">
        <v>0</v>
      </c>
      <c r="H1183">
        <v>0</v>
      </c>
      <c r="I1183">
        <v>0.45679</v>
      </c>
      <c r="J1183">
        <v>0.45679</v>
      </c>
      <c r="K1183">
        <v>0</v>
      </c>
    </row>
    <row r="1184" spans="1:11">
      <c r="A1184">
        <v>0.006281</v>
      </c>
      <c r="B1184">
        <v>0.006281</v>
      </c>
      <c r="C1184">
        <v>-0.037413</v>
      </c>
      <c r="D1184">
        <v>-0.037413</v>
      </c>
      <c r="E1184">
        <v>0.017453</v>
      </c>
      <c r="F1184">
        <v>0.017453</v>
      </c>
      <c r="G1184">
        <v>0.145444</v>
      </c>
      <c r="H1184">
        <v>0.145444</v>
      </c>
      <c r="I1184">
        <v>1.370145</v>
      </c>
      <c r="J1184">
        <v>1.370145</v>
      </c>
      <c r="K1184">
        <v>0</v>
      </c>
    </row>
    <row r="1185" spans="1:11">
      <c r="A1185">
        <v>0.005311</v>
      </c>
      <c r="B1185">
        <v>0.005311</v>
      </c>
      <c r="C1185">
        <v>-0.048453</v>
      </c>
      <c r="D1185">
        <v>-0.048453</v>
      </c>
      <c r="E1185">
        <v>0.017453</v>
      </c>
      <c r="F1185">
        <v>0.017453</v>
      </c>
      <c r="G1185">
        <v>0</v>
      </c>
      <c r="H1185">
        <v>0</v>
      </c>
      <c r="I1185">
        <v>0.694009</v>
      </c>
      <c r="J1185">
        <v>0.694009</v>
      </c>
      <c r="K1185">
        <v>0</v>
      </c>
    </row>
    <row r="1186" spans="1:11">
      <c r="A1186">
        <v>0.004073</v>
      </c>
      <c r="B1186">
        <v>0.004073</v>
      </c>
      <c r="C1186">
        <v>-0.061947</v>
      </c>
      <c r="D1186">
        <v>-0.061947</v>
      </c>
      <c r="E1186">
        <v>0.006981</v>
      </c>
      <c r="F1186">
        <v>0.006981</v>
      </c>
      <c r="G1186">
        <v>-0.523599</v>
      </c>
      <c r="H1186">
        <v>-0.523599</v>
      </c>
      <c r="I1186">
        <v>-2.165442</v>
      </c>
      <c r="J1186">
        <v>-2.165442</v>
      </c>
      <c r="K1186">
        <v>0</v>
      </c>
    </row>
    <row r="1187" spans="1:11">
      <c r="A1187">
        <v>0.002723</v>
      </c>
      <c r="B1187">
        <v>0.002723</v>
      </c>
      <c r="C1187">
        <v>-0.067467</v>
      </c>
      <c r="D1187">
        <v>-0.067467</v>
      </c>
      <c r="E1187">
        <v>0.014544</v>
      </c>
      <c r="F1187">
        <v>0.014544</v>
      </c>
      <c r="G1187">
        <v>0.378155</v>
      </c>
      <c r="H1187">
        <v>0.378155</v>
      </c>
      <c r="I1187">
        <v>2.578945</v>
      </c>
      <c r="J1187">
        <v>2.578945</v>
      </c>
      <c r="K1187">
        <v>0</v>
      </c>
    </row>
    <row r="1188" spans="1:11">
      <c r="A1188">
        <v>0.001313</v>
      </c>
      <c r="B1188">
        <v>0.001313</v>
      </c>
      <c r="C1188">
        <v>-0.070533</v>
      </c>
      <c r="D1188">
        <v>-0.070533</v>
      </c>
      <c r="E1188">
        <v>0.004987</v>
      </c>
      <c r="F1188">
        <v>0.004987</v>
      </c>
      <c r="G1188">
        <v>-0.477888</v>
      </c>
      <c r="H1188">
        <v>-0.477888</v>
      </c>
      <c r="I1188">
        <v>-1.951509</v>
      </c>
      <c r="J1188">
        <v>-1.951509</v>
      </c>
      <c r="K1188">
        <v>0</v>
      </c>
    </row>
    <row r="1189" spans="1:11">
      <c r="A1189">
        <v>-8.6e-5</v>
      </c>
      <c r="B1189">
        <v>-8.6e-5</v>
      </c>
      <c r="C1189">
        <v>-0.06992</v>
      </c>
      <c r="D1189">
        <v>-0.06992</v>
      </c>
      <c r="E1189">
        <v>0</v>
      </c>
      <c r="F1189">
        <v>0</v>
      </c>
      <c r="G1189">
        <v>-0.249333</v>
      </c>
      <c r="H1189">
        <v>-0.249333</v>
      </c>
      <c r="I1189">
        <v>-0.957727</v>
      </c>
      <c r="J1189">
        <v>-0.957727</v>
      </c>
      <c r="K1189">
        <v>0</v>
      </c>
    </row>
    <row r="1190" spans="1:11">
      <c r="A1190">
        <v>-0.001497</v>
      </c>
      <c r="B1190">
        <v>-0.001497</v>
      </c>
      <c r="C1190">
        <v>-0.070533</v>
      </c>
      <c r="D1190">
        <v>-0.070533</v>
      </c>
      <c r="E1190">
        <v>0</v>
      </c>
      <c r="F1190">
        <v>0</v>
      </c>
      <c r="G1190">
        <v>0</v>
      </c>
      <c r="H1190">
        <v>0</v>
      </c>
      <c r="I1190">
        <v>0.292326</v>
      </c>
      <c r="J1190">
        <v>0.292326</v>
      </c>
      <c r="K1190">
        <v>0</v>
      </c>
    </row>
    <row r="1191" spans="1:11">
      <c r="A1191">
        <v>-0.002686</v>
      </c>
      <c r="B1191">
        <v>-0.002686</v>
      </c>
      <c r="C1191">
        <v>-0.059493</v>
      </c>
      <c r="D1191">
        <v>-0.059493</v>
      </c>
      <c r="E1191">
        <v>0</v>
      </c>
      <c r="F1191">
        <v>0</v>
      </c>
      <c r="G1191">
        <v>0</v>
      </c>
      <c r="H1191">
        <v>0</v>
      </c>
      <c r="I1191">
        <v>0.251921</v>
      </c>
      <c r="J1191">
        <v>0.251921</v>
      </c>
      <c r="K1191">
        <v>0</v>
      </c>
    </row>
    <row r="1192" spans="1:11">
      <c r="A1192">
        <v>-0.003717</v>
      </c>
      <c r="B1192">
        <v>-0.003717</v>
      </c>
      <c r="C1192">
        <v>-0.05152</v>
      </c>
      <c r="D1192">
        <v>-0.05152</v>
      </c>
      <c r="E1192">
        <v>-0.004987</v>
      </c>
      <c r="F1192">
        <v>-0.004987</v>
      </c>
      <c r="G1192">
        <v>-0.249332</v>
      </c>
      <c r="H1192">
        <v>-0.249332</v>
      </c>
      <c r="I1192">
        <v>-1.166592</v>
      </c>
      <c r="J1192">
        <v>-1.166592</v>
      </c>
      <c r="K1192">
        <v>0</v>
      </c>
    </row>
    <row r="1193" spans="1:11">
      <c r="A1193">
        <v>-0.004894</v>
      </c>
      <c r="B1193">
        <v>-0.004894</v>
      </c>
      <c r="C1193">
        <v>-0.05888</v>
      </c>
      <c r="D1193">
        <v>-0.05888</v>
      </c>
      <c r="E1193">
        <v>-0.004987</v>
      </c>
      <c r="F1193">
        <v>-0.004987</v>
      </c>
      <c r="G1193">
        <v>0</v>
      </c>
      <c r="H1193">
        <v>0</v>
      </c>
      <c r="I1193">
        <v>0.110006</v>
      </c>
      <c r="J1193">
        <v>0.110006</v>
      </c>
      <c r="K1193">
        <v>0</v>
      </c>
    </row>
    <row r="1194" spans="1:11">
      <c r="A1194">
        <v>-0.005876</v>
      </c>
      <c r="B1194">
        <v>-0.005876</v>
      </c>
      <c r="C1194">
        <v>-0.049067</v>
      </c>
      <c r="D1194">
        <v>-0.049067</v>
      </c>
      <c r="E1194">
        <v>-0.008727</v>
      </c>
      <c r="F1194">
        <v>-0.008727</v>
      </c>
      <c r="G1194">
        <v>-0.186999</v>
      </c>
      <c r="H1194">
        <v>-0.186999</v>
      </c>
      <c r="I1194">
        <v>-0.968679</v>
      </c>
      <c r="J1194">
        <v>-0.968679</v>
      </c>
      <c r="K1194">
        <v>0</v>
      </c>
    </row>
    <row r="1195" spans="1:11">
      <c r="A1195">
        <v>-0.006685</v>
      </c>
      <c r="B1195">
        <v>-0.006685</v>
      </c>
      <c r="C1195">
        <v>-0.04048</v>
      </c>
      <c r="D1195">
        <v>-0.04048</v>
      </c>
      <c r="E1195">
        <v>-0.008727</v>
      </c>
      <c r="F1195">
        <v>-0.008727</v>
      </c>
      <c r="G1195">
        <v>0</v>
      </c>
      <c r="H1195">
        <v>0</v>
      </c>
      <c r="I1195">
        <v>-0.068845</v>
      </c>
      <c r="J1195">
        <v>-0.068845</v>
      </c>
      <c r="K1195">
        <v>0</v>
      </c>
    </row>
    <row r="1196" spans="1:11">
      <c r="A1196">
        <v>-0.007385</v>
      </c>
      <c r="B1196">
        <v>-0.007385</v>
      </c>
      <c r="C1196">
        <v>-0.03496</v>
      </c>
      <c r="D1196">
        <v>-0.03496</v>
      </c>
      <c r="E1196">
        <v>-0.012467</v>
      </c>
      <c r="F1196">
        <v>-0.012467</v>
      </c>
      <c r="G1196">
        <v>-0.186999</v>
      </c>
      <c r="H1196">
        <v>-0.186999</v>
      </c>
      <c r="I1196">
        <v>-1.131136</v>
      </c>
      <c r="J1196">
        <v>-1.131136</v>
      </c>
      <c r="K1196">
        <v>0</v>
      </c>
    </row>
    <row r="1197" spans="1:11">
      <c r="A1197">
        <v>-0.007924</v>
      </c>
      <c r="B1197">
        <v>-0.007924</v>
      </c>
      <c r="C1197">
        <v>-0.026987</v>
      </c>
      <c r="D1197">
        <v>-0.026987</v>
      </c>
      <c r="E1197">
        <v>-0.004987</v>
      </c>
      <c r="F1197">
        <v>-0.004987</v>
      </c>
      <c r="G1197">
        <v>0.373998</v>
      </c>
      <c r="H1197">
        <v>0.373998</v>
      </c>
      <c r="I1197">
        <v>1.855137</v>
      </c>
      <c r="J1197">
        <v>1.855137</v>
      </c>
      <c r="K1197">
        <v>0</v>
      </c>
    </row>
    <row r="1198" spans="1:11">
      <c r="A1198">
        <v>-0.00839</v>
      </c>
      <c r="B1198">
        <v>-0.00839</v>
      </c>
      <c r="C1198">
        <v>-0.023307</v>
      </c>
      <c r="D1198">
        <v>-0.023307</v>
      </c>
      <c r="E1198">
        <v>-0.004987</v>
      </c>
      <c r="F1198">
        <v>-0.004987</v>
      </c>
      <c r="G1198">
        <v>0</v>
      </c>
      <c r="H1198">
        <v>0</v>
      </c>
      <c r="I1198">
        <v>-0.021458</v>
      </c>
      <c r="J1198">
        <v>-0.021458</v>
      </c>
      <c r="K1198">
        <v>0</v>
      </c>
    </row>
    <row r="1199" spans="1:11">
      <c r="A1199">
        <v>-0.008918</v>
      </c>
      <c r="B1199">
        <v>-0.008918</v>
      </c>
      <c r="C1199">
        <v>-0.026373</v>
      </c>
      <c r="D1199">
        <v>-0.026373</v>
      </c>
      <c r="E1199">
        <v>-0.017453</v>
      </c>
      <c r="F1199">
        <v>-0.017453</v>
      </c>
      <c r="G1199">
        <v>-0.623331</v>
      </c>
      <c r="H1199">
        <v>-0.623331</v>
      </c>
      <c r="I1199">
        <v>-3.48195</v>
      </c>
      <c r="J1199">
        <v>-3.48195</v>
      </c>
      <c r="K1199">
        <v>0</v>
      </c>
    </row>
    <row r="1200" spans="1:11">
      <c r="A1200">
        <v>-0.009593</v>
      </c>
      <c r="B1200">
        <v>-0.009593</v>
      </c>
      <c r="C1200">
        <v>-0.033733</v>
      </c>
      <c r="D1200">
        <v>-0.033733</v>
      </c>
      <c r="E1200">
        <v>-0.004987</v>
      </c>
      <c r="F1200">
        <v>-0.004987</v>
      </c>
      <c r="G1200">
        <v>0.623331</v>
      </c>
      <c r="H1200">
        <v>0.623331</v>
      </c>
      <c r="I1200">
        <v>3.131087</v>
      </c>
      <c r="J1200">
        <v>3.131087</v>
      </c>
      <c r="K1200">
        <v>0</v>
      </c>
    </row>
    <row r="1201" spans="1:11">
      <c r="A1201">
        <v>-0.01001</v>
      </c>
      <c r="B1201">
        <v>-0.01001</v>
      </c>
      <c r="C1201">
        <v>-0.020853</v>
      </c>
      <c r="D1201">
        <v>-0.020853</v>
      </c>
      <c r="E1201">
        <v>-0.012467</v>
      </c>
      <c r="F1201">
        <v>-0.012467</v>
      </c>
      <c r="G1201">
        <v>-0.373998</v>
      </c>
      <c r="H1201">
        <v>-0.373998</v>
      </c>
      <c r="I1201">
        <v>-2.11031</v>
      </c>
      <c r="J1201">
        <v>-2.11031</v>
      </c>
      <c r="K1201">
        <v>0</v>
      </c>
    </row>
    <row r="1202" spans="1:11">
      <c r="A1202">
        <v>-0.010316</v>
      </c>
      <c r="B1202">
        <v>-0.010316</v>
      </c>
      <c r="C1202">
        <v>-0.015333</v>
      </c>
      <c r="D1202">
        <v>-0.015333</v>
      </c>
      <c r="E1202">
        <v>-0.012467</v>
      </c>
      <c r="F1202">
        <v>-0.012467</v>
      </c>
      <c r="G1202">
        <v>0</v>
      </c>
      <c r="H1202">
        <v>0</v>
      </c>
      <c r="I1202">
        <v>-0.268208</v>
      </c>
      <c r="J1202">
        <v>-0.268208</v>
      </c>
      <c r="K1202">
        <v>0</v>
      </c>
    </row>
    <row r="1203" spans="1:11">
      <c r="A1203">
        <v>-0.01066</v>
      </c>
      <c r="B1203">
        <v>-0.01066</v>
      </c>
      <c r="C1203">
        <v>-0.017173</v>
      </c>
      <c r="D1203">
        <v>-0.017173</v>
      </c>
      <c r="E1203">
        <v>-0.012467</v>
      </c>
      <c r="F1203">
        <v>-0.012467</v>
      </c>
      <c r="G1203">
        <v>0</v>
      </c>
      <c r="H1203">
        <v>0</v>
      </c>
      <c r="I1203">
        <v>-0.259438</v>
      </c>
      <c r="J1203">
        <v>-0.259438</v>
      </c>
      <c r="K1203">
        <v>0</v>
      </c>
    </row>
    <row r="1204" spans="1:11">
      <c r="A1204">
        <v>-0.010795</v>
      </c>
      <c r="B1204">
        <v>-0.010795</v>
      </c>
      <c r="C1204">
        <v>-0.006747</v>
      </c>
      <c r="D1204">
        <v>-0.006747</v>
      </c>
      <c r="E1204">
        <v>-0.008727</v>
      </c>
      <c r="F1204">
        <v>-0.008727</v>
      </c>
      <c r="G1204">
        <v>0.186999</v>
      </c>
      <c r="H1204">
        <v>0.186999</v>
      </c>
      <c r="I1204">
        <v>0.741166</v>
      </c>
      <c r="J1204">
        <v>0.741166</v>
      </c>
      <c r="K1204">
        <v>0</v>
      </c>
    </row>
    <row r="1205" spans="1:11">
      <c r="A1205">
        <v>-0.010844</v>
      </c>
      <c r="B1205">
        <v>-0.010844</v>
      </c>
      <c r="C1205">
        <v>-0.002453</v>
      </c>
      <c r="D1205">
        <v>-0.002453</v>
      </c>
      <c r="E1205">
        <v>-0.004987</v>
      </c>
      <c r="F1205">
        <v>-0.004987</v>
      </c>
      <c r="G1205">
        <v>0.186999</v>
      </c>
      <c r="H1205">
        <v>0.186999</v>
      </c>
      <c r="I1205">
        <v>0.834689</v>
      </c>
      <c r="J1205">
        <v>0.834689</v>
      </c>
      <c r="K1205">
        <v>0</v>
      </c>
    </row>
    <row r="1206" spans="1:11">
      <c r="A1206">
        <v>-0.010942</v>
      </c>
      <c r="B1206">
        <v>-0.010942</v>
      </c>
      <c r="C1206">
        <v>-0.004907</v>
      </c>
      <c r="D1206">
        <v>-0.004907</v>
      </c>
      <c r="E1206">
        <v>-0.012467</v>
      </c>
      <c r="F1206">
        <v>-0.012467</v>
      </c>
      <c r="G1206">
        <v>-0.373998</v>
      </c>
      <c r="H1206">
        <v>-0.373998</v>
      </c>
      <c r="I1206">
        <v>-2.171627</v>
      </c>
      <c r="J1206">
        <v>-2.171627</v>
      </c>
      <c r="K1206">
        <v>0</v>
      </c>
    </row>
    <row r="1207" spans="1:11">
      <c r="A1207">
        <v>-0.010939</v>
      </c>
      <c r="B1207">
        <v>-0.011163</v>
      </c>
      <c r="C1207">
        <v>0.000123</v>
      </c>
      <c r="D1207">
        <v>-0.01104</v>
      </c>
      <c r="E1207">
        <v>-0.010067</v>
      </c>
      <c r="F1207">
        <v>-0.008727</v>
      </c>
      <c r="G1207">
        <v>0.12</v>
      </c>
      <c r="H1207">
        <v>0.186999</v>
      </c>
      <c r="I1207">
        <v>0.340282</v>
      </c>
      <c r="J1207">
        <v>0.76</v>
      </c>
      <c r="K1207">
        <v>0.1</v>
      </c>
    </row>
    <row r="1208" spans="1:11">
      <c r="A1208">
        <v>-0.010884</v>
      </c>
      <c r="B1208">
        <v>-0.01131</v>
      </c>
      <c r="C1208">
        <v>0.002772</v>
      </c>
      <c r="D1208">
        <v>-0.00736</v>
      </c>
      <c r="E1208">
        <v>-0.012467</v>
      </c>
      <c r="F1208">
        <v>-0.008727</v>
      </c>
      <c r="G1208">
        <v>-0.12</v>
      </c>
      <c r="H1208">
        <v>0</v>
      </c>
      <c r="I1208">
        <v>-0.937552</v>
      </c>
      <c r="J1208">
        <v>-0.186098</v>
      </c>
      <c r="K1208">
        <v>0.2</v>
      </c>
    </row>
    <row r="1209" spans="1:11">
      <c r="A1209">
        <v>-0.010611</v>
      </c>
      <c r="B1209">
        <v>-0.011298</v>
      </c>
      <c r="C1209">
        <v>0.013663</v>
      </c>
      <c r="D1209">
        <v>0.000613</v>
      </c>
      <c r="E1209">
        <v>-0.010067</v>
      </c>
      <c r="F1209">
        <v>-0.012467</v>
      </c>
      <c r="G1209">
        <v>0.12</v>
      </c>
      <c r="H1209">
        <v>-0.186999</v>
      </c>
      <c r="I1209">
        <v>0.284007</v>
      </c>
      <c r="J1209">
        <v>-1.261034</v>
      </c>
      <c r="K1209">
        <v>0.3</v>
      </c>
    </row>
    <row r="1210" spans="1:11">
      <c r="A1210">
        <v>-0.01025</v>
      </c>
      <c r="B1210">
        <v>-0.011285</v>
      </c>
      <c r="C1210">
        <v>0.018046</v>
      </c>
      <c r="D1210">
        <v>0.000613</v>
      </c>
      <c r="E1210">
        <v>-0.012467</v>
      </c>
      <c r="F1210">
        <v>-0.012467</v>
      </c>
      <c r="G1210">
        <v>-0.12</v>
      </c>
      <c r="H1210">
        <v>0</v>
      </c>
      <c r="I1210">
        <v>-1.002018</v>
      </c>
      <c r="J1210">
        <v>-0.329387</v>
      </c>
      <c r="K1210">
        <v>0.4</v>
      </c>
    </row>
    <row r="1211" spans="1:11">
      <c r="A1211">
        <v>-0.011261</v>
      </c>
      <c r="B1211">
        <v>-0.011261</v>
      </c>
      <c r="C1211">
        <v>-0.050551</v>
      </c>
      <c r="D1211">
        <v>0.001227</v>
      </c>
      <c r="E1211">
        <v>-0.004987</v>
      </c>
      <c r="F1211">
        <v>-0.004987</v>
      </c>
      <c r="G1211">
        <v>0.373998</v>
      </c>
      <c r="H1211">
        <v>0.373998</v>
      </c>
      <c r="I1211">
        <v>1.963454</v>
      </c>
      <c r="J1211">
        <v>1.75299</v>
      </c>
      <c r="K1211">
        <v>0</v>
      </c>
    </row>
    <row r="1212" spans="1:11">
      <c r="A1212">
        <v>-0.011089</v>
      </c>
      <c r="B1212">
        <v>-0.011089</v>
      </c>
      <c r="C1212">
        <v>0.008587</v>
      </c>
      <c r="D1212">
        <v>0.008587</v>
      </c>
      <c r="E1212">
        <v>-0.008727</v>
      </c>
      <c r="F1212">
        <v>-0.008727</v>
      </c>
      <c r="G1212">
        <v>-0.186999</v>
      </c>
      <c r="H1212">
        <v>-0.186999</v>
      </c>
      <c r="I1212">
        <v>-1.183442</v>
      </c>
      <c r="J1212">
        <v>-1.183442</v>
      </c>
      <c r="K1212">
        <v>0</v>
      </c>
    </row>
    <row r="1213" spans="1:11">
      <c r="A1213">
        <v>-0.010881</v>
      </c>
      <c r="B1213">
        <v>-0.010881</v>
      </c>
      <c r="C1213">
        <v>0.010427</v>
      </c>
      <c r="D1213">
        <v>0.010427</v>
      </c>
      <c r="E1213">
        <v>-0.008727</v>
      </c>
      <c r="F1213">
        <v>-0.008727</v>
      </c>
      <c r="G1213">
        <v>0</v>
      </c>
      <c r="H1213">
        <v>0</v>
      </c>
      <c r="I1213">
        <v>-0.26001</v>
      </c>
      <c r="J1213">
        <v>-0.26001</v>
      </c>
      <c r="K1213">
        <v>0</v>
      </c>
    </row>
    <row r="1214" spans="1:11">
      <c r="A1214">
        <v>-0.010684</v>
      </c>
      <c r="B1214">
        <v>-0.010684</v>
      </c>
      <c r="C1214">
        <v>0.009813</v>
      </c>
      <c r="D1214">
        <v>0.009813</v>
      </c>
      <c r="E1214">
        <v>-0.004987</v>
      </c>
      <c r="F1214">
        <v>-0.004987</v>
      </c>
      <c r="G1214">
        <v>0.186999</v>
      </c>
      <c r="H1214">
        <v>0.186999</v>
      </c>
      <c r="I1214">
        <v>0.784229</v>
      </c>
      <c r="J1214">
        <v>0.784229</v>
      </c>
      <c r="K1214">
        <v>0</v>
      </c>
    </row>
    <row r="1215" spans="1:11">
      <c r="A1215">
        <v>-0.010365</v>
      </c>
      <c r="B1215">
        <v>-0.010365</v>
      </c>
      <c r="C1215">
        <v>0.015947</v>
      </c>
      <c r="D1215">
        <v>0.015947</v>
      </c>
      <c r="E1215">
        <v>-0.008727</v>
      </c>
      <c r="F1215">
        <v>-0.008727</v>
      </c>
      <c r="G1215">
        <v>-0.186999</v>
      </c>
      <c r="H1215">
        <v>-0.186999</v>
      </c>
      <c r="I1215">
        <v>-1.216078</v>
      </c>
      <c r="J1215">
        <v>-1.216078</v>
      </c>
      <c r="K1215">
        <v>0</v>
      </c>
    </row>
    <row r="1216" spans="1:11">
      <c r="A1216">
        <v>-0.010083</v>
      </c>
      <c r="B1216">
        <v>-0.010083</v>
      </c>
      <c r="C1216">
        <v>0.014107</v>
      </c>
      <c r="D1216">
        <v>0.014107</v>
      </c>
      <c r="E1216">
        <v>-0.008727</v>
      </c>
      <c r="F1216">
        <v>-0.008727</v>
      </c>
      <c r="G1216">
        <v>0</v>
      </c>
      <c r="H1216">
        <v>0</v>
      </c>
      <c r="I1216">
        <v>-0.277964</v>
      </c>
      <c r="J1216">
        <v>-0.277964</v>
      </c>
      <c r="K1216">
        <v>0</v>
      </c>
    </row>
    <row r="1217" spans="1:11">
      <c r="A1217">
        <v>-0.00974</v>
      </c>
      <c r="B1217">
        <v>-0.00974</v>
      </c>
      <c r="C1217">
        <v>0.017173</v>
      </c>
      <c r="D1217">
        <v>0.017173</v>
      </c>
      <c r="E1217">
        <v>-0.004987</v>
      </c>
      <c r="F1217">
        <v>-0.004987</v>
      </c>
      <c r="G1217">
        <v>0.186999</v>
      </c>
      <c r="H1217">
        <v>0.186999</v>
      </c>
      <c r="I1217">
        <v>0.750763</v>
      </c>
      <c r="J1217">
        <v>0.750763</v>
      </c>
      <c r="K1217">
        <v>0</v>
      </c>
    </row>
    <row r="1218" spans="1:11">
      <c r="A1218">
        <v>-0.009212</v>
      </c>
      <c r="B1218">
        <v>-0.009212</v>
      </c>
      <c r="C1218">
        <v>0.026373</v>
      </c>
      <c r="D1218">
        <v>0.026373</v>
      </c>
      <c r="E1218">
        <v>-0.004987</v>
      </c>
      <c r="F1218">
        <v>-0.004987</v>
      </c>
      <c r="G1218">
        <v>0</v>
      </c>
      <c r="H1218">
        <v>0</v>
      </c>
      <c r="I1218">
        <v>-0.22031</v>
      </c>
      <c r="J1218">
        <v>-0.22031</v>
      </c>
      <c r="K1218">
        <v>0</v>
      </c>
    </row>
    <row r="1219" spans="1:11">
      <c r="A1219">
        <v>-0.008746</v>
      </c>
      <c r="B1219">
        <v>-0.008746</v>
      </c>
      <c r="C1219">
        <v>0.023307</v>
      </c>
      <c r="D1219">
        <v>0.023307</v>
      </c>
      <c r="E1219">
        <v>-0.012467</v>
      </c>
      <c r="F1219">
        <v>-0.012467</v>
      </c>
      <c r="G1219">
        <v>-0.373998</v>
      </c>
      <c r="H1219">
        <v>-0.373998</v>
      </c>
      <c r="I1219">
        <v>-2.294558</v>
      </c>
      <c r="J1219">
        <v>-2.294558</v>
      </c>
      <c r="K1219">
        <v>0</v>
      </c>
    </row>
    <row r="1220" spans="1:11">
      <c r="A1220">
        <v>-0.008243</v>
      </c>
      <c r="B1220">
        <v>-0.008243</v>
      </c>
      <c r="C1220">
        <v>0.025147</v>
      </c>
      <c r="D1220">
        <v>0.025147</v>
      </c>
      <c r="E1220">
        <v>-0.008727</v>
      </c>
      <c r="F1220">
        <v>-0.008727</v>
      </c>
      <c r="G1220">
        <v>0.186999</v>
      </c>
      <c r="H1220">
        <v>0.186999</v>
      </c>
      <c r="I1220">
        <v>0.601941</v>
      </c>
      <c r="J1220">
        <v>0.601941</v>
      </c>
      <c r="K1220">
        <v>0</v>
      </c>
    </row>
    <row r="1221" spans="1:11">
      <c r="A1221">
        <v>-0.007507</v>
      </c>
      <c r="B1221">
        <v>-0.007507</v>
      </c>
      <c r="C1221">
        <v>0.0368</v>
      </c>
      <c r="D1221">
        <v>0.0368</v>
      </c>
      <c r="E1221">
        <v>-0.008727</v>
      </c>
      <c r="F1221">
        <v>-0.008727</v>
      </c>
      <c r="G1221">
        <v>0</v>
      </c>
      <c r="H1221">
        <v>0</v>
      </c>
      <c r="I1221">
        <v>-0.379885</v>
      </c>
      <c r="J1221">
        <v>-0.379885</v>
      </c>
      <c r="K1221">
        <v>0</v>
      </c>
    </row>
    <row r="1222" spans="1:11">
      <c r="A1222">
        <v>-0.006587</v>
      </c>
      <c r="B1222">
        <v>-0.006587</v>
      </c>
      <c r="C1222">
        <v>0.046</v>
      </c>
      <c r="D1222">
        <v>0.046</v>
      </c>
      <c r="E1222">
        <v>-0.017453</v>
      </c>
      <c r="F1222">
        <v>-0.017453</v>
      </c>
      <c r="G1222">
        <v>-0.436331</v>
      </c>
      <c r="H1222">
        <v>-0.436331</v>
      </c>
      <c r="I1222">
        <v>-2.853194</v>
      </c>
      <c r="J1222">
        <v>-2.853194</v>
      </c>
      <c r="K1222">
        <v>0</v>
      </c>
    </row>
    <row r="1223" spans="1:11">
      <c r="A1223">
        <v>-0.005557</v>
      </c>
      <c r="B1223">
        <v>-0.005557</v>
      </c>
      <c r="C1223">
        <v>0.05152</v>
      </c>
      <c r="D1223">
        <v>0.05152</v>
      </c>
      <c r="E1223">
        <v>-0.004987</v>
      </c>
      <c r="F1223">
        <v>-0.004987</v>
      </c>
      <c r="G1223">
        <v>0.623331</v>
      </c>
      <c r="H1223">
        <v>0.623331</v>
      </c>
      <c r="I1223">
        <v>2.769388</v>
      </c>
      <c r="J1223">
        <v>2.769388</v>
      </c>
      <c r="K1223">
        <v>0</v>
      </c>
    </row>
    <row r="1224" spans="1:11">
      <c r="A1224">
        <v>-0.00422</v>
      </c>
      <c r="B1224">
        <v>-0.00422</v>
      </c>
      <c r="C1224">
        <v>0.066853</v>
      </c>
      <c r="D1224">
        <v>0.066853</v>
      </c>
      <c r="E1224">
        <v>0</v>
      </c>
      <c r="F1224">
        <v>0</v>
      </c>
      <c r="G1224">
        <v>0.249332</v>
      </c>
      <c r="H1224">
        <v>0.249332</v>
      </c>
      <c r="I1224">
        <v>0.986365</v>
      </c>
      <c r="J1224">
        <v>0.986365</v>
      </c>
      <c r="K1224">
        <v>0</v>
      </c>
    </row>
    <row r="1225" spans="1:11">
      <c r="A1225">
        <v>-0.002711</v>
      </c>
      <c r="B1225">
        <v>-0.002711</v>
      </c>
      <c r="C1225">
        <v>0.07544</v>
      </c>
      <c r="D1225">
        <v>0.07544</v>
      </c>
      <c r="E1225">
        <v>0</v>
      </c>
      <c r="F1225">
        <v>0</v>
      </c>
      <c r="G1225">
        <v>0</v>
      </c>
      <c r="H1225">
        <v>0</v>
      </c>
      <c r="I1225">
        <v>-0.296464</v>
      </c>
      <c r="J1225">
        <v>-0.296464</v>
      </c>
      <c r="K1225">
        <v>0</v>
      </c>
    </row>
    <row r="1226" spans="1:11">
      <c r="A1226">
        <v>-0.001619</v>
      </c>
      <c r="B1226">
        <v>-0.001619</v>
      </c>
      <c r="C1226">
        <v>0.054587</v>
      </c>
      <c r="D1226">
        <v>0.054587</v>
      </c>
      <c r="E1226">
        <v>-0.003491</v>
      </c>
      <c r="F1226">
        <v>-0.003491</v>
      </c>
      <c r="G1226">
        <v>-0.174533</v>
      </c>
      <c r="H1226">
        <v>-0.174533</v>
      </c>
      <c r="I1226">
        <v>-1.188785</v>
      </c>
      <c r="J1226">
        <v>-1.188785</v>
      </c>
      <c r="K1226">
        <v>0</v>
      </c>
    </row>
    <row r="1227" spans="1:11">
      <c r="A1227">
        <v>-0.000736</v>
      </c>
      <c r="B1227">
        <v>-0.000736</v>
      </c>
      <c r="C1227">
        <v>0.04416</v>
      </c>
      <c r="D1227">
        <v>0.04416</v>
      </c>
      <c r="E1227">
        <v>0</v>
      </c>
      <c r="F1227">
        <v>0</v>
      </c>
      <c r="G1227">
        <v>0.174533</v>
      </c>
      <c r="H1227">
        <v>0.174533</v>
      </c>
      <c r="I1227">
        <v>0.692846</v>
      </c>
      <c r="J1227">
        <v>0.692846</v>
      </c>
      <c r="K1227">
        <v>0</v>
      </c>
    </row>
    <row r="1228" spans="1:11">
      <c r="A1228">
        <v>0.000294</v>
      </c>
      <c r="B1228">
        <v>0.000294</v>
      </c>
      <c r="C1228">
        <v>0.05152</v>
      </c>
      <c r="D1228">
        <v>0.05152</v>
      </c>
      <c r="E1228">
        <v>0</v>
      </c>
      <c r="F1228">
        <v>0</v>
      </c>
      <c r="G1228">
        <v>0</v>
      </c>
      <c r="H1228">
        <v>0</v>
      </c>
      <c r="I1228">
        <v>-0.210525</v>
      </c>
      <c r="J1228">
        <v>-0.210525</v>
      </c>
      <c r="K1228">
        <v>0</v>
      </c>
    </row>
    <row r="1229" spans="1:11">
      <c r="A1229">
        <v>0.001362</v>
      </c>
      <c r="B1229">
        <v>0.001362</v>
      </c>
      <c r="C1229">
        <v>0.05336</v>
      </c>
      <c r="D1229">
        <v>0.05336</v>
      </c>
      <c r="E1229">
        <v>-0.008727</v>
      </c>
      <c r="F1229">
        <v>-0.008727</v>
      </c>
      <c r="G1229">
        <v>-0.436331</v>
      </c>
      <c r="H1229">
        <v>-0.436331</v>
      </c>
      <c r="I1229">
        <v>-2.654469</v>
      </c>
      <c r="J1229">
        <v>-2.654469</v>
      </c>
      <c r="K1229">
        <v>0</v>
      </c>
    </row>
    <row r="1230" spans="1:11">
      <c r="A1230">
        <v>0.002564</v>
      </c>
      <c r="B1230">
        <v>0.002564</v>
      </c>
      <c r="C1230">
        <v>0.060107</v>
      </c>
      <c r="D1230">
        <v>0.060107</v>
      </c>
      <c r="E1230">
        <v>-0.003491</v>
      </c>
      <c r="F1230">
        <v>-0.003491</v>
      </c>
      <c r="G1230">
        <v>0.261799</v>
      </c>
      <c r="H1230">
        <v>0.261799</v>
      </c>
      <c r="I1230">
        <v>0.947014</v>
      </c>
      <c r="J1230">
        <v>0.947014</v>
      </c>
      <c r="K1230">
        <v>0</v>
      </c>
    </row>
    <row r="1231" spans="1:11">
      <c r="A1231">
        <v>0.003974</v>
      </c>
      <c r="B1231">
        <v>0.003974</v>
      </c>
      <c r="C1231">
        <v>0.070533</v>
      </c>
      <c r="D1231">
        <v>0.070533</v>
      </c>
      <c r="E1231">
        <v>-0.003491</v>
      </c>
      <c r="F1231">
        <v>-0.003491</v>
      </c>
      <c r="G1231">
        <v>0</v>
      </c>
      <c r="H1231">
        <v>0</v>
      </c>
      <c r="I1231">
        <v>-0.405037</v>
      </c>
      <c r="J1231">
        <v>-0.405037</v>
      </c>
      <c r="K1231">
        <v>0</v>
      </c>
    </row>
    <row r="1232" spans="1:11">
      <c r="A1232">
        <v>0.005643</v>
      </c>
      <c r="B1232">
        <v>0.005643</v>
      </c>
      <c r="C1232">
        <v>0.083413</v>
      </c>
      <c r="D1232">
        <v>0.083413</v>
      </c>
      <c r="E1232">
        <v>0</v>
      </c>
      <c r="F1232">
        <v>0</v>
      </c>
      <c r="G1232">
        <v>0.174533</v>
      </c>
      <c r="H1232">
        <v>0.174533</v>
      </c>
      <c r="I1232">
        <v>0.509325</v>
      </c>
      <c r="J1232">
        <v>0.509325</v>
      </c>
      <c r="K1232">
        <v>0</v>
      </c>
    </row>
    <row r="1233" spans="1:11">
      <c r="A1233">
        <v>0.007286</v>
      </c>
      <c r="B1233">
        <v>0.007286</v>
      </c>
      <c r="C1233">
        <v>0.082187</v>
      </c>
      <c r="D1233">
        <v>0.082187</v>
      </c>
      <c r="E1233">
        <v>0</v>
      </c>
      <c r="F1233">
        <v>0</v>
      </c>
      <c r="G1233">
        <v>0</v>
      </c>
      <c r="H1233">
        <v>0</v>
      </c>
      <c r="I1233">
        <v>-0.361447</v>
      </c>
      <c r="J1233">
        <v>-0.361447</v>
      </c>
      <c r="K1233">
        <v>0</v>
      </c>
    </row>
    <row r="1234" spans="1:11">
      <c r="A1234">
        <v>0.008967</v>
      </c>
      <c r="B1234">
        <v>0.008967</v>
      </c>
      <c r="C1234">
        <v>0.084027</v>
      </c>
      <c r="D1234">
        <v>0.084027</v>
      </c>
      <c r="E1234">
        <v>0.010472</v>
      </c>
      <c r="F1234">
        <v>0.010472</v>
      </c>
      <c r="G1234">
        <v>0.523599</v>
      </c>
      <c r="H1234">
        <v>0.523599</v>
      </c>
      <c r="I1234">
        <v>2.543714</v>
      </c>
      <c r="J1234">
        <v>2.543714</v>
      </c>
      <c r="K1234">
        <v>0</v>
      </c>
    </row>
    <row r="1235" spans="1:11">
      <c r="A1235">
        <v>0.010623</v>
      </c>
      <c r="B1235">
        <v>0.010623</v>
      </c>
      <c r="C1235">
        <v>0.0828</v>
      </c>
      <c r="D1235">
        <v>0.0828</v>
      </c>
      <c r="E1235">
        <v>0</v>
      </c>
      <c r="F1235">
        <v>0</v>
      </c>
      <c r="G1235">
        <v>-0.523599</v>
      </c>
      <c r="H1235">
        <v>-0.523599</v>
      </c>
      <c r="I1235">
        <v>-2.985222</v>
      </c>
      <c r="J1235">
        <v>-2.985222</v>
      </c>
      <c r="K1235">
        <v>0</v>
      </c>
    </row>
    <row r="1236" spans="1:11">
      <c r="A1236">
        <v>0.011948</v>
      </c>
      <c r="B1236">
        <v>0.011948</v>
      </c>
      <c r="C1236">
        <v>0.06624</v>
      </c>
      <c r="D1236">
        <v>0.06624</v>
      </c>
      <c r="E1236">
        <v>0.004363</v>
      </c>
      <c r="F1236">
        <v>0.004363</v>
      </c>
      <c r="G1236">
        <v>0.218166</v>
      </c>
      <c r="H1236">
        <v>0.218166</v>
      </c>
      <c r="I1236">
        <v>0.902092</v>
      </c>
      <c r="J1236">
        <v>0.902092</v>
      </c>
      <c r="K1236">
        <v>0</v>
      </c>
    </row>
    <row r="1237" spans="1:11">
      <c r="A1237">
        <v>0.013469</v>
      </c>
      <c r="B1237">
        <v>0.013469</v>
      </c>
      <c r="C1237">
        <v>0.076053</v>
      </c>
      <c r="D1237">
        <v>0.076053</v>
      </c>
      <c r="E1237">
        <v>0.008727</v>
      </c>
      <c r="F1237">
        <v>0.008727</v>
      </c>
      <c r="G1237">
        <v>0.218166</v>
      </c>
      <c r="H1237">
        <v>0.218166</v>
      </c>
      <c r="I1237">
        <v>0.985741</v>
      </c>
      <c r="J1237">
        <v>0.985741</v>
      </c>
      <c r="K1237">
        <v>0</v>
      </c>
    </row>
    <row r="1238" spans="1:11">
      <c r="A1238">
        <v>0.015002</v>
      </c>
      <c r="B1238">
        <v>0.015002</v>
      </c>
      <c r="C1238">
        <v>0.076667</v>
      </c>
      <c r="D1238">
        <v>0.076667</v>
      </c>
      <c r="E1238">
        <v>0.014544</v>
      </c>
      <c r="F1238">
        <v>0.014544</v>
      </c>
      <c r="G1238">
        <v>0.290888</v>
      </c>
      <c r="H1238">
        <v>0.290888</v>
      </c>
      <c r="I1238">
        <v>1.51215</v>
      </c>
      <c r="J1238">
        <v>1.51215</v>
      </c>
      <c r="K1238">
        <v>0</v>
      </c>
    </row>
    <row r="1239" spans="1:11">
      <c r="A1239">
        <v>0.016339</v>
      </c>
      <c r="B1239">
        <v>0.016339</v>
      </c>
      <c r="C1239">
        <v>0.066853</v>
      </c>
      <c r="D1239">
        <v>0.066853</v>
      </c>
      <c r="E1239">
        <v>0.008727</v>
      </c>
      <c r="F1239">
        <v>0.008727</v>
      </c>
      <c r="G1239">
        <v>-0.290888</v>
      </c>
      <c r="H1239">
        <v>-0.290888</v>
      </c>
      <c r="I1239">
        <v>-1.523929</v>
      </c>
      <c r="J1239">
        <v>-1.523929</v>
      </c>
      <c r="K1239">
        <v>0</v>
      </c>
    </row>
    <row r="1240" spans="1:11">
      <c r="A1240">
        <v>0.017541</v>
      </c>
      <c r="B1240">
        <v>0.017541</v>
      </c>
      <c r="C1240">
        <v>0.060107</v>
      </c>
      <c r="D1240">
        <v>0.060107</v>
      </c>
      <c r="E1240">
        <v>0.004987</v>
      </c>
      <c r="F1240">
        <v>0.004987</v>
      </c>
      <c r="G1240">
        <v>-0.187</v>
      </c>
      <c r="H1240">
        <v>-0.187</v>
      </c>
      <c r="I1240">
        <v>-1.094201</v>
      </c>
      <c r="J1240">
        <v>-1.094201</v>
      </c>
      <c r="K1240">
        <v>0</v>
      </c>
    </row>
    <row r="1241" spans="1:11">
      <c r="A1241">
        <v>0.018503</v>
      </c>
      <c r="B1241">
        <v>0.018658</v>
      </c>
      <c r="C1241">
        <v>0.048064</v>
      </c>
      <c r="D1241">
        <v>0.055813</v>
      </c>
      <c r="E1241">
        <v>0.002587</v>
      </c>
      <c r="F1241">
        <v>0.02618</v>
      </c>
      <c r="G1241">
        <v>-0.12</v>
      </c>
      <c r="H1241">
        <v>1.059664</v>
      </c>
      <c r="I1241">
        <v>-0.786141</v>
      </c>
      <c r="J1241">
        <v>5.758158</v>
      </c>
      <c r="K1241">
        <v>0.1</v>
      </c>
    </row>
    <row r="1242" spans="1:11">
      <c r="A1242">
        <v>0.019319</v>
      </c>
      <c r="B1242">
        <v>0.020044</v>
      </c>
      <c r="C1242">
        <v>0.040838</v>
      </c>
      <c r="D1242">
        <v>0.069307</v>
      </c>
      <c r="E1242">
        <v>0.000187</v>
      </c>
      <c r="F1242">
        <v>0.008727</v>
      </c>
      <c r="G1242">
        <v>-0.12</v>
      </c>
      <c r="H1242">
        <v>-0.872665</v>
      </c>
      <c r="I1242">
        <v>-0.830933</v>
      </c>
      <c r="J1242">
        <v>-4.446427</v>
      </c>
      <c r="K1242">
        <v>0.2</v>
      </c>
    </row>
    <row r="1243" spans="1:11">
      <c r="A1243">
        <v>0.020049</v>
      </c>
      <c r="B1243">
        <v>0.021626</v>
      </c>
      <c r="C1243">
        <v>0.036503</v>
      </c>
      <c r="D1243">
        <v>0.07912</v>
      </c>
      <c r="E1243">
        <v>-0.002213</v>
      </c>
      <c r="F1243">
        <v>0.021817</v>
      </c>
      <c r="G1243">
        <v>-0.12</v>
      </c>
      <c r="H1243">
        <v>0.654498</v>
      </c>
      <c r="I1243">
        <v>-0.887147</v>
      </c>
      <c r="J1243">
        <v>3.504342</v>
      </c>
      <c r="K1243">
        <v>0.3</v>
      </c>
    </row>
    <row r="1244" spans="1:11">
      <c r="A1244">
        <v>0.020367</v>
      </c>
      <c r="B1244">
        <v>0.023478</v>
      </c>
      <c r="C1244">
        <v>0.015897</v>
      </c>
      <c r="D1244">
        <v>0.092613</v>
      </c>
      <c r="E1244">
        <v>-0.004613</v>
      </c>
      <c r="F1244">
        <v>0.020944</v>
      </c>
      <c r="G1244">
        <v>-0.12</v>
      </c>
      <c r="H1244">
        <v>-0.043633</v>
      </c>
      <c r="I1244">
        <v>-0.875677</v>
      </c>
      <c r="J1244">
        <v>-0.061644</v>
      </c>
      <c r="K1244">
        <v>0.4</v>
      </c>
    </row>
    <row r="1245" spans="1:11">
      <c r="A1245">
        <v>0.025699</v>
      </c>
      <c r="B1245">
        <v>0.025699</v>
      </c>
      <c r="C1245">
        <v>0.266564</v>
      </c>
      <c r="D1245">
        <v>0.111013</v>
      </c>
      <c r="E1245">
        <v>0.010472</v>
      </c>
      <c r="F1245">
        <v>0.010472</v>
      </c>
      <c r="G1245">
        <v>0.754266</v>
      </c>
      <c r="H1245">
        <v>-0.523599</v>
      </c>
      <c r="I1245">
        <v>2.88814</v>
      </c>
      <c r="J1245">
        <v>-2.846335</v>
      </c>
      <c r="K1245">
        <v>0</v>
      </c>
    </row>
    <row r="1246" spans="1:11">
      <c r="A1246">
        <v>0.027968</v>
      </c>
      <c r="B1246">
        <v>0.027968</v>
      </c>
      <c r="C1246">
        <v>0.113467</v>
      </c>
      <c r="D1246">
        <v>0.113467</v>
      </c>
      <c r="E1246">
        <v>0.008727</v>
      </c>
      <c r="F1246">
        <v>0.008727</v>
      </c>
      <c r="G1246">
        <v>-0.087266</v>
      </c>
      <c r="H1246">
        <v>-0.087266</v>
      </c>
      <c r="I1246">
        <v>-0.742578</v>
      </c>
      <c r="J1246">
        <v>-0.742578</v>
      </c>
      <c r="K1246">
        <v>0</v>
      </c>
    </row>
    <row r="1247" spans="1:11">
      <c r="A1247">
        <v>0.03025</v>
      </c>
      <c r="B1247">
        <v>0.03025</v>
      </c>
      <c r="C1247">
        <v>0.11408</v>
      </c>
      <c r="D1247">
        <v>0.11408</v>
      </c>
      <c r="E1247">
        <v>0.017453</v>
      </c>
      <c r="F1247">
        <v>0.017453</v>
      </c>
      <c r="G1247">
        <v>0.436332</v>
      </c>
      <c r="H1247">
        <v>0.436332</v>
      </c>
      <c r="I1247">
        <v>2.113609</v>
      </c>
      <c r="J1247">
        <v>2.113609</v>
      </c>
      <c r="K1247">
        <v>0</v>
      </c>
    </row>
    <row r="1248" spans="1:11">
      <c r="A1248">
        <v>0.032077</v>
      </c>
      <c r="B1248">
        <v>0.032077</v>
      </c>
      <c r="C1248">
        <v>0.091387</v>
      </c>
      <c r="D1248">
        <v>0.091387</v>
      </c>
      <c r="E1248">
        <v>0.02618</v>
      </c>
      <c r="F1248">
        <v>0.02618</v>
      </c>
      <c r="G1248">
        <v>0.436332</v>
      </c>
      <c r="H1248">
        <v>0.436332</v>
      </c>
      <c r="I1248">
        <v>2.457491</v>
      </c>
      <c r="J1248">
        <v>2.457491</v>
      </c>
      <c r="K1248">
        <v>0</v>
      </c>
    </row>
    <row r="1249" spans="1:11">
      <c r="A1249">
        <v>0.033709</v>
      </c>
      <c r="B1249">
        <v>0.033709</v>
      </c>
      <c r="C1249">
        <v>0.081573</v>
      </c>
      <c r="D1249">
        <v>0.081573</v>
      </c>
      <c r="E1249">
        <v>0.034907</v>
      </c>
      <c r="F1249">
        <v>0.034907</v>
      </c>
      <c r="G1249">
        <v>0.436332</v>
      </c>
      <c r="H1249">
        <v>0.436332</v>
      </c>
      <c r="I1249">
        <v>2.749756</v>
      </c>
      <c r="J1249">
        <v>2.749756</v>
      </c>
      <c r="K1249">
        <v>0</v>
      </c>
    </row>
    <row r="1250" spans="1:11">
      <c r="A1250">
        <v>0.034886</v>
      </c>
      <c r="B1250">
        <v>0.034886</v>
      </c>
      <c r="C1250">
        <v>0.05888</v>
      </c>
      <c r="D1250">
        <v>0.05888</v>
      </c>
      <c r="E1250">
        <v>0.043633</v>
      </c>
      <c r="F1250">
        <v>0.043633</v>
      </c>
      <c r="G1250">
        <v>0.436332</v>
      </c>
      <c r="H1250">
        <v>0.436332</v>
      </c>
      <c r="I1250">
        <v>3.096081</v>
      </c>
      <c r="J1250">
        <v>3.096081</v>
      </c>
      <c r="K1250">
        <v>0</v>
      </c>
    </row>
    <row r="1251" spans="1:11">
      <c r="A1251">
        <v>0.035267</v>
      </c>
      <c r="B1251">
        <v>0.035267</v>
      </c>
      <c r="C1251">
        <v>0.019013</v>
      </c>
      <c r="D1251">
        <v>0.019013</v>
      </c>
      <c r="E1251">
        <v>0.034907</v>
      </c>
      <c r="F1251">
        <v>0.034907</v>
      </c>
      <c r="G1251">
        <v>-0.436332</v>
      </c>
      <c r="H1251">
        <v>-0.436332</v>
      </c>
      <c r="I1251">
        <v>-1.349714</v>
      </c>
      <c r="J1251">
        <v>-1.349714</v>
      </c>
      <c r="K1251">
        <v>0</v>
      </c>
    </row>
    <row r="1252" spans="1:11">
      <c r="A1252">
        <v>0.035205</v>
      </c>
      <c r="B1252">
        <v>0.035205</v>
      </c>
      <c r="C1252">
        <v>-0.003067</v>
      </c>
      <c r="D1252">
        <v>-0.003067</v>
      </c>
      <c r="E1252">
        <v>0.043633</v>
      </c>
      <c r="F1252">
        <v>0.043633</v>
      </c>
      <c r="G1252">
        <v>0.436332</v>
      </c>
      <c r="H1252">
        <v>0.436332</v>
      </c>
      <c r="I1252">
        <v>3.346684</v>
      </c>
      <c r="J1252">
        <v>3.346684</v>
      </c>
      <c r="K1252">
        <v>0</v>
      </c>
    </row>
    <row r="1253" spans="1:11">
      <c r="A1253">
        <v>0.034801</v>
      </c>
      <c r="B1253">
        <v>0.034801</v>
      </c>
      <c r="C1253">
        <v>-0.02024</v>
      </c>
      <c r="D1253">
        <v>-0.02024</v>
      </c>
      <c r="E1253">
        <v>0.038397</v>
      </c>
      <c r="F1253">
        <v>0.038397</v>
      </c>
      <c r="G1253">
        <v>-0.261799</v>
      </c>
      <c r="H1253">
        <v>-0.261799</v>
      </c>
      <c r="I1253">
        <v>-0.215422</v>
      </c>
      <c r="J1253">
        <v>-0.215422</v>
      </c>
      <c r="K1253">
        <v>0</v>
      </c>
    </row>
    <row r="1254" spans="1:11">
      <c r="A1254">
        <v>0.033905</v>
      </c>
      <c r="B1254">
        <v>0.033905</v>
      </c>
      <c r="C1254">
        <v>-0.044773</v>
      </c>
      <c r="D1254">
        <v>-0.044773</v>
      </c>
      <c r="E1254">
        <v>0.017453</v>
      </c>
      <c r="F1254">
        <v>0.017453</v>
      </c>
      <c r="G1254">
        <v>-1.047198</v>
      </c>
      <c r="H1254">
        <v>-1.047198</v>
      </c>
      <c r="I1254">
        <v>-4.645868</v>
      </c>
      <c r="J1254">
        <v>-4.645868</v>
      </c>
      <c r="K1254">
        <v>0</v>
      </c>
    </row>
    <row r="1255" spans="1:11">
      <c r="A1255">
        <v>0.03258</v>
      </c>
      <c r="B1255">
        <v>0.03258</v>
      </c>
      <c r="C1255">
        <v>-0.06624</v>
      </c>
      <c r="D1255">
        <v>-0.06624</v>
      </c>
      <c r="E1255">
        <v>0.043633</v>
      </c>
      <c r="F1255">
        <v>0.043633</v>
      </c>
      <c r="G1255">
        <v>1.308997</v>
      </c>
      <c r="H1255">
        <v>1.308997</v>
      </c>
      <c r="I1255">
        <v>7.961245</v>
      </c>
      <c r="J1255">
        <v>7.961245</v>
      </c>
      <c r="K1255">
        <v>0</v>
      </c>
    </row>
    <row r="1256" spans="1:11">
      <c r="A1256">
        <v>0.031574</v>
      </c>
      <c r="B1256">
        <v>0.031574</v>
      </c>
      <c r="C1256">
        <v>-0.050293</v>
      </c>
      <c r="D1256">
        <v>-0.050293</v>
      </c>
      <c r="E1256">
        <v>0.030543</v>
      </c>
      <c r="F1256">
        <v>0.030543</v>
      </c>
      <c r="G1256">
        <v>-0.654498</v>
      </c>
      <c r="H1256">
        <v>-0.654498</v>
      </c>
      <c r="I1256">
        <v>-2.270356</v>
      </c>
      <c r="J1256">
        <v>-2.270356</v>
      </c>
      <c r="K1256">
        <v>0</v>
      </c>
    </row>
    <row r="1257" spans="1:11">
      <c r="A1257">
        <v>0.03025</v>
      </c>
      <c r="B1257">
        <v>0.03025</v>
      </c>
      <c r="C1257">
        <v>-0.06624</v>
      </c>
      <c r="D1257">
        <v>-0.06624</v>
      </c>
      <c r="E1257">
        <v>0.02618</v>
      </c>
      <c r="F1257">
        <v>0.02618</v>
      </c>
      <c r="G1257">
        <v>-0.218166</v>
      </c>
      <c r="H1257">
        <v>-0.218166</v>
      </c>
      <c r="I1257">
        <v>-0.155855</v>
      </c>
      <c r="J1257">
        <v>-0.155855</v>
      </c>
      <c r="K1257">
        <v>0</v>
      </c>
    </row>
    <row r="1258" spans="1:11">
      <c r="A1258">
        <v>0.028569</v>
      </c>
      <c r="B1258">
        <v>0.028569</v>
      </c>
      <c r="C1258">
        <v>-0.084027</v>
      </c>
      <c r="D1258">
        <v>-0.084027</v>
      </c>
      <c r="E1258">
        <v>0.023271</v>
      </c>
      <c r="F1258">
        <v>0.023271</v>
      </c>
      <c r="G1258">
        <v>-0.145444</v>
      </c>
      <c r="H1258">
        <v>-0.145444</v>
      </c>
      <c r="I1258">
        <v>0.198915</v>
      </c>
      <c r="J1258">
        <v>0.198915</v>
      </c>
      <c r="K1258">
        <v>0</v>
      </c>
    </row>
    <row r="1259" spans="1:11">
      <c r="A1259">
        <v>0.026815</v>
      </c>
      <c r="B1259">
        <v>0.026815</v>
      </c>
      <c r="C1259">
        <v>-0.087707</v>
      </c>
      <c r="D1259">
        <v>-0.087707</v>
      </c>
      <c r="E1259">
        <v>0.02618</v>
      </c>
      <c r="F1259">
        <v>0.02618</v>
      </c>
      <c r="G1259">
        <v>0.145444</v>
      </c>
      <c r="H1259">
        <v>0.145444</v>
      </c>
      <c r="I1259">
        <v>1.755936</v>
      </c>
      <c r="J1259">
        <v>1.755936</v>
      </c>
      <c r="K1259">
        <v>0</v>
      </c>
    </row>
    <row r="1260" spans="1:11">
      <c r="A1260">
        <v>0.025085</v>
      </c>
      <c r="B1260">
        <v>0.025085</v>
      </c>
      <c r="C1260">
        <v>-0.08648</v>
      </c>
      <c r="D1260">
        <v>-0.08648</v>
      </c>
      <c r="E1260">
        <v>0.023271</v>
      </c>
      <c r="F1260">
        <v>0.023271</v>
      </c>
      <c r="G1260">
        <v>-0.145444</v>
      </c>
      <c r="H1260">
        <v>-0.145444</v>
      </c>
      <c r="I1260">
        <v>0.221976</v>
      </c>
      <c r="J1260">
        <v>0.221976</v>
      </c>
      <c r="K1260">
        <v>0</v>
      </c>
    </row>
    <row r="1261" spans="1:11">
      <c r="A1261">
        <v>0.02327</v>
      </c>
      <c r="B1261">
        <v>0.02327</v>
      </c>
      <c r="C1261">
        <v>-0.090773</v>
      </c>
      <c r="D1261">
        <v>-0.090773</v>
      </c>
      <c r="E1261">
        <v>0.01309</v>
      </c>
      <c r="F1261">
        <v>0.01309</v>
      </c>
      <c r="G1261">
        <v>-0.509054</v>
      </c>
      <c r="H1261">
        <v>-0.509054</v>
      </c>
      <c r="I1261">
        <v>-1.866971</v>
      </c>
      <c r="J1261">
        <v>-1.866971</v>
      </c>
      <c r="K1261">
        <v>0</v>
      </c>
    </row>
    <row r="1262" spans="1:11">
      <c r="A1262">
        <v>0.021086</v>
      </c>
      <c r="B1262">
        <v>0.021086</v>
      </c>
      <c r="C1262">
        <v>-0.109173</v>
      </c>
      <c r="D1262">
        <v>-0.109173</v>
      </c>
      <c r="E1262">
        <v>-0.006981</v>
      </c>
      <c r="F1262">
        <v>-0.006981</v>
      </c>
      <c r="G1262">
        <v>-1.003563</v>
      </c>
      <c r="H1262">
        <v>-1.003563</v>
      </c>
      <c r="I1262">
        <v>-4.842349</v>
      </c>
      <c r="J1262">
        <v>-4.842349</v>
      </c>
      <c r="K1262">
        <v>0</v>
      </c>
    </row>
    <row r="1263" spans="1:11">
      <c r="A1263">
        <v>0.019536</v>
      </c>
      <c r="B1263">
        <v>0.019099</v>
      </c>
      <c r="C1263">
        <v>-0.077504</v>
      </c>
      <c r="D1263">
        <v>-0.09936</v>
      </c>
      <c r="E1263">
        <v>-0.009381</v>
      </c>
      <c r="F1263">
        <v>0.004987</v>
      </c>
      <c r="G1263">
        <v>-0.12</v>
      </c>
      <c r="H1263">
        <v>0.598398</v>
      </c>
      <c r="I1263">
        <v>-0.634136</v>
      </c>
      <c r="J1263">
        <v>3.461262</v>
      </c>
      <c r="K1263">
        <v>0.1</v>
      </c>
    </row>
    <row r="1264" spans="1:11">
      <c r="A1264">
        <v>0.018366</v>
      </c>
      <c r="B1264">
        <v>0.017848</v>
      </c>
      <c r="C1264">
        <v>-0.058502</v>
      </c>
      <c r="D1264">
        <v>-0.06256</v>
      </c>
      <c r="E1264">
        <v>-0.011781</v>
      </c>
      <c r="F1264">
        <v>-0.008727</v>
      </c>
      <c r="G1264">
        <v>-0.12</v>
      </c>
      <c r="H1264">
        <v>-0.685664</v>
      </c>
      <c r="I1264">
        <v>-0.778072</v>
      </c>
      <c r="J1264">
        <v>-3.487476</v>
      </c>
      <c r="K1264">
        <v>0.2</v>
      </c>
    </row>
    <row r="1265" spans="1:11">
      <c r="A1265">
        <v>0.017722</v>
      </c>
      <c r="B1265">
        <v>0.01748</v>
      </c>
      <c r="C1265">
        <v>-0.032235</v>
      </c>
      <c r="D1265">
        <v>-0.0184</v>
      </c>
      <c r="E1265">
        <v>-0.014181</v>
      </c>
      <c r="F1265">
        <v>-0.008727</v>
      </c>
      <c r="G1265">
        <v>-0.12</v>
      </c>
      <c r="H1265">
        <v>0</v>
      </c>
      <c r="I1265">
        <v>-0.953514</v>
      </c>
      <c r="J1265">
        <v>-0.249383</v>
      </c>
      <c r="K1265">
        <v>0.3</v>
      </c>
    </row>
    <row r="1266" spans="1:11">
      <c r="A1266">
        <v>0.017095</v>
      </c>
      <c r="B1266">
        <v>0.01737</v>
      </c>
      <c r="C1266">
        <v>-0.031341</v>
      </c>
      <c r="D1266">
        <v>-0.00552</v>
      </c>
      <c r="E1266">
        <v>-0.016581</v>
      </c>
      <c r="F1266">
        <v>-0.004987</v>
      </c>
      <c r="G1266">
        <v>-0.12</v>
      </c>
      <c r="H1266">
        <v>0.186999</v>
      </c>
      <c r="I1266">
        <v>-1.025888</v>
      </c>
      <c r="J1266">
        <v>0.74116</v>
      </c>
      <c r="K1266">
        <v>0.4</v>
      </c>
    </row>
    <row r="1267" spans="1:11">
      <c r="A1267">
        <v>0.01737</v>
      </c>
      <c r="B1267">
        <v>0.01737</v>
      </c>
      <c r="C1267">
        <v>0.013743</v>
      </c>
      <c r="D1267">
        <v>0</v>
      </c>
      <c r="E1267">
        <v>0</v>
      </c>
      <c r="F1267">
        <v>0</v>
      </c>
      <c r="G1267">
        <v>0.829065</v>
      </c>
      <c r="H1267">
        <v>0.249332</v>
      </c>
      <c r="I1267">
        <v>4.009565</v>
      </c>
      <c r="J1267">
        <v>1.177001</v>
      </c>
      <c r="K1267">
        <v>0</v>
      </c>
    </row>
    <row r="1268" spans="1:11">
      <c r="A1268">
        <v>0.017431</v>
      </c>
      <c r="B1268">
        <v>0.017431</v>
      </c>
      <c r="C1268">
        <v>0.003067</v>
      </c>
      <c r="D1268">
        <v>0.003067</v>
      </c>
      <c r="E1268">
        <v>-0.004987</v>
      </c>
      <c r="F1268">
        <v>-0.004987</v>
      </c>
      <c r="G1268">
        <v>-0.249332</v>
      </c>
      <c r="H1268">
        <v>-0.249332</v>
      </c>
      <c r="I1268">
        <v>-1.467925</v>
      </c>
      <c r="J1268">
        <v>-1.467925</v>
      </c>
      <c r="K1268">
        <v>0</v>
      </c>
    </row>
    <row r="1269" spans="1:11">
      <c r="A1269">
        <v>0.017455</v>
      </c>
      <c r="B1269">
        <v>0.017455</v>
      </c>
      <c r="C1269">
        <v>0.001227</v>
      </c>
      <c r="D1269">
        <v>0.001227</v>
      </c>
      <c r="E1269">
        <v>-0.004987</v>
      </c>
      <c r="F1269">
        <v>-0.004987</v>
      </c>
      <c r="G1269">
        <v>0</v>
      </c>
      <c r="H1269">
        <v>0</v>
      </c>
      <c r="I1269">
        <v>-0.218281</v>
      </c>
      <c r="J1269">
        <v>-0.218281</v>
      </c>
      <c r="K1269">
        <v>0</v>
      </c>
    </row>
    <row r="1270" spans="1:11">
      <c r="A1270">
        <v>0.017455</v>
      </c>
      <c r="B1270">
        <v>0.017455</v>
      </c>
      <c r="C1270">
        <v>0</v>
      </c>
      <c r="D1270">
        <v>0</v>
      </c>
      <c r="E1270">
        <v>0.004987</v>
      </c>
      <c r="F1270">
        <v>0.004987</v>
      </c>
      <c r="G1270">
        <v>0.498665</v>
      </c>
      <c r="H1270">
        <v>0.498665</v>
      </c>
      <c r="I1270">
        <v>2.566656</v>
      </c>
      <c r="J1270">
        <v>2.566656</v>
      </c>
      <c r="K1270">
        <v>0</v>
      </c>
    </row>
    <row r="1271" spans="1:11">
      <c r="A1271">
        <v>0.017443</v>
      </c>
      <c r="B1271">
        <v>0.017443</v>
      </c>
      <c r="C1271">
        <v>-0.000613</v>
      </c>
      <c r="D1271">
        <v>-0.000613</v>
      </c>
      <c r="E1271">
        <v>0.014544</v>
      </c>
      <c r="F1271">
        <v>0.014544</v>
      </c>
      <c r="G1271">
        <v>0.477888</v>
      </c>
      <c r="H1271">
        <v>0.477888</v>
      </c>
      <c r="I1271">
        <v>2.748802</v>
      </c>
      <c r="J1271">
        <v>2.748802</v>
      </c>
      <c r="K1271">
        <v>0</v>
      </c>
    </row>
    <row r="1272" spans="1:11">
      <c r="A1272">
        <v>0.017271</v>
      </c>
      <c r="B1272">
        <v>0.017271</v>
      </c>
      <c r="C1272">
        <v>-0.008587</v>
      </c>
      <c r="D1272">
        <v>-0.008587</v>
      </c>
      <c r="E1272">
        <v>-0.003491</v>
      </c>
      <c r="F1272">
        <v>-0.003491</v>
      </c>
      <c r="G1272">
        <v>-0.901753</v>
      </c>
      <c r="H1272">
        <v>-0.901753</v>
      </c>
      <c r="I1272">
        <v>-4.626228</v>
      </c>
      <c r="J1272">
        <v>-4.626228</v>
      </c>
      <c r="K1272">
        <v>0</v>
      </c>
    </row>
    <row r="1273" spans="1:11">
      <c r="A1273">
        <v>0.016462</v>
      </c>
      <c r="B1273">
        <v>0.016462</v>
      </c>
      <c r="C1273">
        <v>-0.04048</v>
      </c>
      <c r="D1273">
        <v>-0.04048</v>
      </c>
      <c r="E1273">
        <v>0</v>
      </c>
      <c r="F1273">
        <v>0</v>
      </c>
      <c r="G1273">
        <v>0.174533</v>
      </c>
      <c r="H1273">
        <v>0.174533</v>
      </c>
      <c r="I1273">
        <v>0.97228</v>
      </c>
      <c r="J1273">
        <v>0.97228</v>
      </c>
      <c r="K1273">
        <v>0</v>
      </c>
    </row>
    <row r="1274" spans="1:11">
      <c r="A1274">
        <v>0.015505</v>
      </c>
      <c r="B1274">
        <v>0.015505</v>
      </c>
      <c r="C1274">
        <v>-0.04784</v>
      </c>
      <c r="D1274">
        <v>-0.04784</v>
      </c>
      <c r="E1274">
        <v>0.004987</v>
      </c>
      <c r="F1274">
        <v>0.004987</v>
      </c>
      <c r="G1274">
        <v>0.249333</v>
      </c>
      <c r="H1274">
        <v>0.249333</v>
      </c>
      <c r="I1274">
        <v>1.526187</v>
      </c>
      <c r="J1274">
        <v>1.526187</v>
      </c>
      <c r="K1274">
        <v>0</v>
      </c>
    </row>
    <row r="1275" spans="1:11">
      <c r="A1275">
        <v>0.014978</v>
      </c>
      <c r="B1275">
        <v>0.014978</v>
      </c>
      <c r="C1275">
        <v>-0.026373</v>
      </c>
      <c r="D1275">
        <v>-0.026373</v>
      </c>
      <c r="E1275">
        <v>-0.003491</v>
      </c>
      <c r="F1275">
        <v>-0.003491</v>
      </c>
      <c r="G1275">
        <v>-0.423866</v>
      </c>
      <c r="H1275">
        <v>-0.423866</v>
      </c>
      <c r="I1275">
        <v>-2.164312</v>
      </c>
      <c r="J1275">
        <v>-2.164312</v>
      </c>
      <c r="K1275">
        <v>0</v>
      </c>
    </row>
    <row r="1276" spans="1:11">
      <c r="A1276">
        <v>0.014364</v>
      </c>
      <c r="B1276">
        <v>0.014364</v>
      </c>
      <c r="C1276">
        <v>-0.030667</v>
      </c>
      <c r="D1276">
        <v>-0.030667</v>
      </c>
      <c r="E1276">
        <v>0.002909</v>
      </c>
      <c r="F1276">
        <v>0.002909</v>
      </c>
      <c r="G1276">
        <v>0.319977</v>
      </c>
      <c r="H1276">
        <v>0.319977</v>
      </c>
      <c r="I1276">
        <v>1.751091</v>
      </c>
      <c r="J1276">
        <v>1.751091</v>
      </c>
      <c r="K1276">
        <v>0</v>
      </c>
    </row>
    <row r="1277" spans="1:11">
      <c r="A1277">
        <v>0.013751</v>
      </c>
      <c r="B1277">
        <v>0.013751</v>
      </c>
      <c r="C1277">
        <v>-0.030667</v>
      </c>
      <c r="D1277">
        <v>-0.030667</v>
      </c>
      <c r="E1277">
        <v>0.004987</v>
      </c>
      <c r="F1277">
        <v>0.004987</v>
      </c>
      <c r="G1277">
        <v>0.103889</v>
      </c>
      <c r="H1277">
        <v>0.103889</v>
      </c>
      <c r="I1277">
        <v>0.738319</v>
      </c>
      <c r="J1277">
        <v>0.738319</v>
      </c>
      <c r="K1277">
        <v>0</v>
      </c>
    </row>
    <row r="1278" spans="1:11">
      <c r="A1278">
        <v>0.013125</v>
      </c>
      <c r="B1278">
        <v>0.013125</v>
      </c>
      <c r="C1278">
        <v>-0.03128</v>
      </c>
      <c r="D1278">
        <v>-0.03128</v>
      </c>
      <c r="E1278">
        <v>0</v>
      </c>
      <c r="F1278">
        <v>0</v>
      </c>
      <c r="G1278">
        <v>-0.249333</v>
      </c>
      <c r="H1278">
        <v>-0.249333</v>
      </c>
      <c r="I1278">
        <v>-1.164424</v>
      </c>
      <c r="J1278">
        <v>-1.164424</v>
      </c>
      <c r="K1278">
        <v>0</v>
      </c>
    </row>
    <row r="1279" spans="1:11">
      <c r="A1279">
        <v>0.012218</v>
      </c>
      <c r="B1279">
        <v>0.012218</v>
      </c>
      <c r="C1279">
        <v>-0.045387</v>
      </c>
      <c r="D1279">
        <v>-0.045387</v>
      </c>
      <c r="E1279">
        <v>0.008727</v>
      </c>
      <c r="F1279">
        <v>0.008727</v>
      </c>
      <c r="G1279">
        <v>0.436332</v>
      </c>
      <c r="H1279">
        <v>0.436332</v>
      </c>
      <c r="I1279">
        <v>2.571048</v>
      </c>
      <c r="J1279">
        <v>2.571048</v>
      </c>
      <c r="K1279">
        <v>0</v>
      </c>
    </row>
    <row r="1280" spans="1:11">
      <c r="A1280">
        <v>0.01131</v>
      </c>
      <c r="B1280">
        <v>0.01131</v>
      </c>
      <c r="C1280">
        <v>-0.045387</v>
      </c>
      <c r="D1280">
        <v>-0.045387</v>
      </c>
      <c r="E1280">
        <v>0.008727</v>
      </c>
      <c r="F1280">
        <v>0.008727</v>
      </c>
      <c r="G1280">
        <v>0</v>
      </c>
      <c r="H1280">
        <v>0</v>
      </c>
      <c r="I1280">
        <v>0.400503</v>
      </c>
      <c r="J1280">
        <v>0.400503</v>
      </c>
      <c r="K1280">
        <v>0</v>
      </c>
    </row>
    <row r="1281" spans="1:11">
      <c r="A1281">
        <v>0.01023</v>
      </c>
      <c r="B1281">
        <v>0.01023</v>
      </c>
      <c r="C1281">
        <v>-0.053973</v>
      </c>
      <c r="D1281">
        <v>-0.053973</v>
      </c>
      <c r="E1281">
        <v>0.006981</v>
      </c>
      <c r="F1281">
        <v>0.006981</v>
      </c>
      <c r="G1281">
        <v>-0.087266</v>
      </c>
      <c r="H1281">
        <v>-0.087266</v>
      </c>
      <c r="I1281">
        <v>-0.047031</v>
      </c>
      <c r="J1281">
        <v>-0.047031</v>
      </c>
      <c r="K1281">
        <v>0</v>
      </c>
    </row>
    <row r="1282" spans="1:11">
      <c r="A1282">
        <v>0.008758</v>
      </c>
      <c r="B1282">
        <v>0.008758</v>
      </c>
      <c r="C1282">
        <v>-0.0736</v>
      </c>
      <c r="D1282">
        <v>-0.0736</v>
      </c>
      <c r="E1282">
        <v>0.008727</v>
      </c>
      <c r="F1282">
        <v>0.008727</v>
      </c>
      <c r="G1282">
        <v>0.087266</v>
      </c>
      <c r="H1282">
        <v>0.087266</v>
      </c>
      <c r="I1282">
        <v>0.959561</v>
      </c>
      <c r="J1282">
        <v>0.959561</v>
      </c>
      <c r="K1282">
        <v>0</v>
      </c>
    </row>
    <row r="1283" spans="1:11">
      <c r="A1283">
        <v>0.007323</v>
      </c>
      <c r="B1283">
        <v>0.007323</v>
      </c>
      <c r="C1283">
        <v>-0.07176</v>
      </c>
      <c r="D1283">
        <v>-0.07176</v>
      </c>
      <c r="E1283">
        <v>0.011636</v>
      </c>
      <c r="F1283">
        <v>0.011636</v>
      </c>
      <c r="G1283">
        <v>0.145444</v>
      </c>
      <c r="H1283">
        <v>0.145444</v>
      </c>
      <c r="I1283">
        <v>1.333503</v>
      </c>
      <c r="J1283">
        <v>1.333503</v>
      </c>
      <c r="K1283">
        <v>0</v>
      </c>
    </row>
    <row r="1284" spans="1:11">
      <c r="A1284">
        <v>0.005606</v>
      </c>
      <c r="B1284">
        <v>0.005606</v>
      </c>
      <c r="C1284">
        <v>-0.085867</v>
      </c>
      <c r="D1284">
        <v>-0.085867</v>
      </c>
      <c r="E1284">
        <v>-0.003491</v>
      </c>
      <c r="F1284">
        <v>-0.003491</v>
      </c>
      <c r="G1284">
        <v>-0.756309</v>
      </c>
      <c r="H1284">
        <v>-0.756309</v>
      </c>
      <c r="I1284">
        <v>-3.543622</v>
      </c>
      <c r="J1284">
        <v>-3.543622</v>
      </c>
      <c r="K1284">
        <v>0</v>
      </c>
    </row>
    <row r="1285" spans="1:11">
      <c r="A1285">
        <v>0.003705</v>
      </c>
      <c r="B1285">
        <v>0.003705</v>
      </c>
      <c r="C1285">
        <v>-0.095067</v>
      </c>
      <c r="D1285">
        <v>-0.095067</v>
      </c>
      <c r="E1285">
        <v>0.014544</v>
      </c>
      <c r="F1285">
        <v>0.014544</v>
      </c>
      <c r="G1285">
        <v>0.901753</v>
      </c>
      <c r="H1285">
        <v>0.901753</v>
      </c>
      <c r="I1285">
        <v>5.296193</v>
      </c>
      <c r="J1285">
        <v>5.296193</v>
      </c>
      <c r="K1285">
        <v>0</v>
      </c>
    </row>
    <row r="1286" spans="1:11">
      <c r="A1286">
        <v>0.001914</v>
      </c>
      <c r="B1286">
        <v>0.001914</v>
      </c>
      <c r="C1286">
        <v>-0.089547</v>
      </c>
      <c r="D1286">
        <v>-0.089547</v>
      </c>
      <c r="E1286">
        <v>0.004363</v>
      </c>
      <c r="F1286">
        <v>0.004363</v>
      </c>
      <c r="G1286">
        <v>-0.509054</v>
      </c>
      <c r="H1286">
        <v>-0.509054</v>
      </c>
      <c r="I1286">
        <v>-2.050229</v>
      </c>
      <c r="J1286">
        <v>-2.050229</v>
      </c>
      <c r="K1286">
        <v>0</v>
      </c>
    </row>
    <row r="1287" spans="1:11">
      <c r="A1287">
        <v>-3.7e-5</v>
      </c>
      <c r="B1287">
        <v>-3.7e-5</v>
      </c>
      <c r="C1287">
        <v>-0.09752</v>
      </c>
      <c r="D1287">
        <v>-0.09752</v>
      </c>
      <c r="E1287">
        <v>0.004987</v>
      </c>
      <c r="F1287">
        <v>0.004987</v>
      </c>
      <c r="G1287">
        <v>0.031167</v>
      </c>
      <c r="H1287">
        <v>0.031167</v>
      </c>
      <c r="I1287">
        <v>0.699537</v>
      </c>
      <c r="J1287">
        <v>0.699537</v>
      </c>
      <c r="K1287">
        <v>0</v>
      </c>
    </row>
    <row r="1288" spans="1:11">
      <c r="A1288">
        <v>-0.002294</v>
      </c>
      <c r="B1288">
        <v>-0.002294</v>
      </c>
      <c r="C1288">
        <v>-0.112853</v>
      </c>
      <c r="D1288">
        <v>-0.112853</v>
      </c>
      <c r="E1288">
        <v>0.002909</v>
      </c>
      <c r="F1288">
        <v>0.002909</v>
      </c>
      <c r="G1288">
        <v>-0.103889</v>
      </c>
      <c r="H1288">
        <v>-0.103889</v>
      </c>
      <c r="I1288">
        <v>0.035904</v>
      </c>
      <c r="J1288">
        <v>0.035904</v>
      </c>
      <c r="K1288">
        <v>0</v>
      </c>
    </row>
    <row r="1289" spans="1:11">
      <c r="A1289">
        <v>-0.004686</v>
      </c>
      <c r="B1289">
        <v>-0.004686</v>
      </c>
      <c r="C1289">
        <v>-0.1196</v>
      </c>
      <c r="D1289">
        <v>-0.1196</v>
      </c>
      <c r="E1289">
        <v>0</v>
      </c>
      <c r="F1289">
        <v>0</v>
      </c>
      <c r="G1289">
        <v>-0.145444</v>
      </c>
      <c r="H1289">
        <v>-0.145444</v>
      </c>
      <c r="I1289">
        <v>-0.220898</v>
      </c>
      <c r="J1289">
        <v>-0.220898</v>
      </c>
      <c r="K1289">
        <v>0</v>
      </c>
    </row>
    <row r="1290" spans="1:11">
      <c r="A1290">
        <v>-0.007041</v>
      </c>
      <c r="B1290">
        <v>-0.007041</v>
      </c>
      <c r="C1290">
        <v>-0.11776</v>
      </c>
      <c r="D1290">
        <v>-0.11776</v>
      </c>
      <c r="E1290">
        <v>-0.008727</v>
      </c>
      <c r="F1290">
        <v>-0.008727</v>
      </c>
      <c r="G1290">
        <v>-0.436331</v>
      </c>
      <c r="H1290">
        <v>-0.436331</v>
      </c>
      <c r="I1290">
        <v>-1.927333</v>
      </c>
      <c r="J1290">
        <v>-1.927333</v>
      </c>
      <c r="K1290">
        <v>0</v>
      </c>
    </row>
    <row r="1291" spans="1:11">
      <c r="A1291">
        <v>-0.00947</v>
      </c>
      <c r="B1291">
        <v>-0.00947</v>
      </c>
      <c r="C1291">
        <v>-0.12144</v>
      </c>
      <c r="D1291">
        <v>-0.12144</v>
      </c>
      <c r="E1291">
        <v>0</v>
      </c>
      <c r="F1291">
        <v>0</v>
      </c>
      <c r="G1291">
        <v>0.436331</v>
      </c>
      <c r="H1291">
        <v>0.436331</v>
      </c>
      <c r="I1291">
        <v>2.703158</v>
      </c>
      <c r="J1291">
        <v>2.703158</v>
      </c>
      <c r="K1291">
        <v>0</v>
      </c>
    </row>
    <row r="1292" spans="1:11">
      <c r="A1292">
        <v>-0.011592</v>
      </c>
      <c r="B1292">
        <v>-0.011592</v>
      </c>
      <c r="C1292">
        <v>-0.106107</v>
      </c>
      <c r="D1292">
        <v>-0.106107</v>
      </c>
      <c r="E1292">
        <v>-0.004987</v>
      </c>
      <c r="F1292">
        <v>-0.004987</v>
      </c>
      <c r="G1292">
        <v>-0.249332</v>
      </c>
      <c r="H1292">
        <v>-0.249332</v>
      </c>
      <c r="I1292">
        <v>-0.915121</v>
      </c>
      <c r="J1292">
        <v>-0.915121</v>
      </c>
      <c r="K1292">
        <v>0</v>
      </c>
    </row>
    <row r="1293" spans="1:11">
      <c r="A1293">
        <v>-0.013702</v>
      </c>
      <c r="B1293">
        <v>-0.013702</v>
      </c>
      <c r="C1293">
        <v>-0.105493</v>
      </c>
      <c r="D1293">
        <v>-0.105493</v>
      </c>
      <c r="E1293">
        <v>-0.008727</v>
      </c>
      <c r="F1293">
        <v>-0.008727</v>
      </c>
      <c r="G1293">
        <v>-0.186999</v>
      </c>
      <c r="H1293">
        <v>-0.186999</v>
      </c>
      <c r="I1293">
        <v>-0.709911</v>
      </c>
      <c r="J1293">
        <v>-0.709911</v>
      </c>
      <c r="K1293">
        <v>0</v>
      </c>
    </row>
    <row r="1294" spans="1:11">
      <c r="A1294">
        <v>-0.01618</v>
      </c>
      <c r="B1294">
        <v>-0.01618</v>
      </c>
      <c r="C1294">
        <v>-0.123893</v>
      </c>
      <c r="D1294">
        <v>-0.123893</v>
      </c>
      <c r="E1294">
        <v>-0.004987</v>
      </c>
      <c r="F1294">
        <v>-0.004987</v>
      </c>
      <c r="G1294">
        <v>0.186999</v>
      </c>
      <c r="H1294">
        <v>0.186999</v>
      </c>
      <c r="I1294">
        <v>1.348363</v>
      </c>
      <c r="J1294">
        <v>1.348363</v>
      </c>
      <c r="K1294">
        <v>0</v>
      </c>
    </row>
    <row r="1295" spans="1:11">
      <c r="A1295">
        <v>-0.018326</v>
      </c>
      <c r="B1295">
        <v>-0.018326</v>
      </c>
      <c r="C1295">
        <v>-0.107333</v>
      </c>
      <c r="D1295">
        <v>-0.107333</v>
      </c>
      <c r="E1295">
        <v>-0.012467</v>
      </c>
      <c r="F1295">
        <v>-0.012467</v>
      </c>
      <c r="G1295">
        <v>-0.373998</v>
      </c>
      <c r="H1295">
        <v>-0.373998</v>
      </c>
      <c r="I1295">
        <v>-1.72754</v>
      </c>
      <c r="J1295">
        <v>-1.72754</v>
      </c>
      <c r="K1295">
        <v>0</v>
      </c>
    </row>
    <row r="1296" spans="1:11">
      <c r="A1296">
        <v>-0.020682</v>
      </c>
      <c r="B1296">
        <v>-0.020682</v>
      </c>
      <c r="C1296">
        <v>-0.11776</v>
      </c>
      <c r="D1296">
        <v>-0.11776</v>
      </c>
      <c r="E1296">
        <v>-0.008727</v>
      </c>
      <c r="F1296">
        <v>-0.008727</v>
      </c>
      <c r="G1296">
        <v>0.186999</v>
      </c>
      <c r="H1296">
        <v>0.186999</v>
      </c>
      <c r="I1296">
        <v>1.22956</v>
      </c>
      <c r="J1296">
        <v>1.22956</v>
      </c>
      <c r="K1296">
        <v>0</v>
      </c>
    </row>
    <row r="1297" spans="1:11">
      <c r="A1297">
        <v>-0.022828</v>
      </c>
      <c r="B1297">
        <v>-0.022828</v>
      </c>
      <c r="C1297">
        <v>-0.107333</v>
      </c>
      <c r="D1297">
        <v>-0.107333</v>
      </c>
      <c r="E1297">
        <v>-0.01496</v>
      </c>
      <c r="F1297">
        <v>-0.01496</v>
      </c>
      <c r="G1297">
        <v>-0.311667</v>
      </c>
      <c r="H1297">
        <v>-0.311667</v>
      </c>
      <c r="I1297">
        <v>-1.473929</v>
      </c>
      <c r="J1297">
        <v>-1.473929</v>
      </c>
      <c r="K1297">
        <v>0</v>
      </c>
    </row>
    <row r="1298" spans="1:11">
      <c r="A1298">
        <v>-0.024356</v>
      </c>
      <c r="B1298">
        <v>-0.024877</v>
      </c>
      <c r="C1298">
        <v>-0.0764</v>
      </c>
      <c r="D1298">
        <v>-0.102427</v>
      </c>
      <c r="E1298">
        <v>-0.01736</v>
      </c>
      <c r="F1298">
        <v>-0.023998</v>
      </c>
      <c r="G1298">
        <v>-0.12</v>
      </c>
      <c r="H1298">
        <v>-0.451915</v>
      </c>
      <c r="I1298">
        <v>-0.710071</v>
      </c>
      <c r="J1298">
        <v>-2.452681</v>
      </c>
      <c r="K1298">
        <v>0.1</v>
      </c>
    </row>
    <row r="1299" spans="1:11">
      <c r="A1299">
        <v>-0.025513</v>
      </c>
      <c r="B1299">
        <v>-0.027023</v>
      </c>
      <c r="C1299">
        <v>-0.05784</v>
      </c>
      <c r="D1299">
        <v>-0.107333</v>
      </c>
      <c r="E1299">
        <v>-0.01976</v>
      </c>
      <c r="F1299">
        <v>-0.024435</v>
      </c>
      <c r="G1299">
        <v>-0.12</v>
      </c>
      <c r="H1299">
        <v>-0.021817</v>
      </c>
      <c r="I1299">
        <v>-0.852262</v>
      </c>
      <c r="J1299">
        <v>-0.294699</v>
      </c>
      <c r="K1299">
        <v>0.2</v>
      </c>
    </row>
    <row r="1300" spans="1:11">
      <c r="A1300">
        <v>-0.026447</v>
      </c>
      <c r="B1300">
        <v>-0.028765</v>
      </c>
      <c r="C1300">
        <v>-0.046704</v>
      </c>
      <c r="D1300">
        <v>-0.087093</v>
      </c>
      <c r="E1300">
        <v>-0.02216</v>
      </c>
      <c r="F1300">
        <v>-0.034907</v>
      </c>
      <c r="G1300">
        <v>-0.12</v>
      </c>
      <c r="H1300">
        <v>-0.523598</v>
      </c>
      <c r="I1300">
        <v>-0.965112</v>
      </c>
      <c r="J1300">
        <v>-3.180679</v>
      </c>
      <c r="K1300">
        <v>0.3</v>
      </c>
    </row>
    <row r="1301" spans="1:11">
      <c r="A1301">
        <v>-0.027248</v>
      </c>
      <c r="B1301">
        <v>-0.030446</v>
      </c>
      <c r="C1301">
        <v>-0.040022</v>
      </c>
      <c r="D1301">
        <v>-0.084027</v>
      </c>
      <c r="E1301">
        <v>-0.02456</v>
      </c>
      <c r="F1301">
        <v>-0.038397</v>
      </c>
      <c r="G1301">
        <v>-0.12</v>
      </c>
      <c r="H1301">
        <v>-0.174533</v>
      </c>
      <c r="I1301">
        <v>-1.060359</v>
      </c>
      <c r="J1301">
        <v>-1.551069</v>
      </c>
      <c r="K1301">
        <v>0.4</v>
      </c>
    </row>
    <row r="1302" spans="1:11">
      <c r="A1302">
        <v>-0.031734</v>
      </c>
      <c r="B1302">
        <v>-0.031734</v>
      </c>
      <c r="C1302">
        <v>-0.224314</v>
      </c>
      <c r="D1302">
        <v>-0.0644</v>
      </c>
      <c r="E1302">
        <v>-0.034907</v>
      </c>
      <c r="F1302">
        <v>-0.034907</v>
      </c>
      <c r="G1302">
        <v>-0.51733</v>
      </c>
      <c r="H1302">
        <v>0.174533</v>
      </c>
      <c r="I1302">
        <v>-2.580525</v>
      </c>
      <c r="J1302">
        <v>0.216556</v>
      </c>
      <c r="K1302">
        <v>0</v>
      </c>
    </row>
    <row r="1303" spans="1:11">
      <c r="A1303">
        <v>-0.032715</v>
      </c>
      <c r="B1303">
        <v>-0.032715</v>
      </c>
      <c r="C1303">
        <v>-0.049067</v>
      </c>
      <c r="D1303">
        <v>-0.049067</v>
      </c>
      <c r="E1303">
        <v>-0.034907</v>
      </c>
      <c r="F1303">
        <v>-0.034907</v>
      </c>
      <c r="G1303">
        <v>-1e-6</v>
      </c>
      <c r="H1303">
        <v>-1e-6</v>
      </c>
      <c r="I1303">
        <v>-0.71167</v>
      </c>
      <c r="J1303">
        <v>-0.71167</v>
      </c>
      <c r="K1303">
        <v>0</v>
      </c>
    </row>
    <row r="1304" spans="1:11">
      <c r="A1304">
        <v>-0.033292</v>
      </c>
      <c r="B1304">
        <v>-0.033292</v>
      </c>
      <c r="C1304">
        <v>-0.028827</v>
      </c>
      <c r="D1304">
        <v>-0.028827</v>
      </c>
      <c r="E1304">
        <v>-0.05236</v>
      </c>
      <c r="F1304">
        <v>-0.05236</v>
      </c>
      <c r="G1304">
        <v>-0.872663</v>
      </c>
      <c r="H1304">
        <v>-0.872663</v>
      </c>
      <c r="I1304">
        <v>-5.656684</v>
      </c>
      <c r="J1304">
        <v>-5.656684</v>
      </c>
      <c r="K1304">
        <v>0</v>
      </c>
    </row>
    <row r="1305" spans="1:11">
      <c r="A1305">
        <v>-0.03339</v>
      </c>
      <c r="B1305">
        <v>-0.03339</v>
      </c>
      <c r="C1305">
        <v>-0.004907</v>
      </c>
      <c r="D1305">
        <v>-0.004907</v>
      </c>
      <c r="E1305">
        <v>-0.046542</v>
      </c>
      <c r="F1305">
        <v>-0.046542</v>
      </c>
      <c r="G1305">
        <v>0.290887</v>
      </c>
      <c r="H1305">
        <v>0.290887</v>
      </c>
      <c r="I1305">
        <v>0.215989</v>
      </c>
      <c r="J1305">
        <v>0.215989</v>
      </c>
      <c r="K1305">
        <v>0</v>
      </c>
    </row>
    <row r="1306" spans="1:11">
      <c r="A1306">
        <v>-0.033046</v>
      </c>
      <c r="B1306">
        <v>-0.033046</v>
      </c>
      <c r="C1306">
        <v>0.017173</v>
      </c>
      <c r="D1306">
        <v>0.017173</v>
      </c>
      <c r="E1306">
        <v>-0.039893</v>
      </c>
      <c r="F1306">
        <v>-0.039893</v>
      </c>
      <c r="G1306">
        <v>0.332445</v>
      </c>
      <c r="H1306">
        <v>0.332445</v>
      </c>
      <c r="I1306">
        <v>0.528961</v>
      </c>
      <c r="J1306">
        <v>0.528961</v>
      </c>
      <c r="K1306">
        <v>0</v>
      </c>
    </row>
    <row r="1307" spans="1:11">
      <c r="A1307">
        <v>-0.031893</v>
      </c>
      <c r="B1307">
        <v>-0.031893</v>
      </c>
      <c r="C1307">
        <v>0.057653</v>
      </c>
      <c r="D1307">
        <v>0.057653</v>
      </c>
      <c r="E1307">
        <v>-0.034907</v>
      </c>
      <c r="F1307">
        <v>-0.034907</v>
      </c>
      <c r="G1307">
        <v>0.249332</v>
      </c>
      <c r="H1307">
        <v>0.249332</v>
      </c>
      <c r="I1307">
        <v>0.09371</v>
      </c>
      <c r="J1307">
        <v>0.09371</v>
      </c>
      <c r="K1307">
        <v>0</v>
      </c>
    </row>
    <row r="1308" spans="1:11">
      <c r="A1308">
        <v>-0.030397</v>
      </c>
      <c r="B1308">
        <v>-0.030397</v>
      </c>
      <c r="C1308">
        <v>0.074827</v>
      </c>
      <c r="D1308">
        <v>0.074827</v>
      </c>
      <c r="E1308">
        <v>-0.034907</v>
      </c>
      <c r="F1308">
        <v>-0.034907</v>
      </c>
      <c r="G1308">
        <v>0</v>
      </c>
      <c r="H1308">
        <v>0</v>
      </c>
      <c r="I1308">
        <v>-1.223977</v>
      </c>
      <c r="J1308">
        <v>-1.223977</v>
      </c>
      <c r="K1308">
        <v>0</v>
      </c>
    </row>
    <row r="1309" spans="1:11">
      <c r="A1309">
        <v>-0.028974</v>
      </c>
      <c r="B1309">
        <v>-0.028974</v>
      </c>
      <c r="C1309">
        <v>0.071147</v>
      </c>
      <c r="D1309">
        <v>0.071147</v>
      </c>
      <c r="E1309">
        <v>-0.02992</v>
      </c>
      <c r="F1309">
        <v>-0.02992</v>
      </c>
      <c r="G1309">
        <v>0.249333</v>
      </c>
      <c r="H1309">
        <v>0.249333</v>
      </c>
      <c r="I1309">
        <v>0.175612</v>
      </c>
      <c r="J1309">
        <v>0.175612</v>
      </c>
      <c r="K1309">
        <v>0</v>
      </c>
    </row>
    <row r="1310" spans="1:11">
      <c r="A1310">
        <v>-0.027404</v>
      </c>
      <c r="B1310">
        <v>-0.027404</v>
      </c>
      <c r="C1310">
        <v>0.078507</v>
      </c>
      <c r="D1310">
        <v>0.078507</v>
      </c>
      <c r="E1310">
        <v>-0.02992</v>
      </c>
      <c r="F1310">
        <v>-0.02992</v>
      </c>
      <c r="G1310">
        <v>0</v>
      </c>
      <c r="H1310">
        <v>0</v>
      </c>
      <c r="I1310">
        <v>-1.102463</v>
      </c>
      <c r="J1310">
        <v>-1.102463</v>
      </c>
      <c r="K1310">
        <v>0</v>
      </c>
    </row>
    <row r="1311" spans="1:11">
      <c r="A1311">
        <v>-0.02565</v>
      </c>
      <c r="B1311">
        <v>-0.02565</v>
      </c>
      <c r="C1311">
        <v>0.087707</v>
      </c>
      <c r="D1311">
        <v>0.087707</v>
      </c>
      <c r="E1311">
        <v>-0.017453</v>
      </c>
      <c r="F1311">
        <v>-0.017453</v>
      </c>
      <c r="G1311">
        <v>0.623333</v>
      </c>
      <c r="H1311">
        <v>0.623333</v>
      </c>
      <c r="I1311">
        <v>2.328499</v>
      </c>
      <c r="J1311">
        <v>2.328499</v>
      </c>
      <c r="K1311">
        <v>0</v>
      </c>
    </row>
    <row r="1312" spans="1:11">
      <c r="A1312">
        <v>-0.023871</v>
      </c>
      <c r="B1312">
        <v>-0.023871</v>
      </c>
      <c r="C1312">
        <v>0.088933</v>
      </c>
      <c r="D1312">
        <v>0.088933</v>
      </c>
      <c r="E1312">
        <v>-0.013575</v>
      </c>
      <c r="F1312">
        <v>-0.013575</v>
      </c>
      <c r="G1312">
        <v>0.193925</v>
      </c>
      <c r="H1312">
        <v>0.193925</v>
      </c>
      <c r="I1312">
        <v>0.292265</v>
      </c>
      <c r="J1312">
        <v>0.292265</v>
      </c>
      <c r="K1312">
        <v>0</v>
      </c>
    </row>
    <row r="1313" spans="1:11">
      <c r="A1313">
        <v>-0.022019</v>
      </c>
      <c r="B1313">
        <v>-0.022019</v>
      </c>
      <c r="C1313">
        <v>0.092613</v>
      </c>
      <c r="D1313">
        <v>0.092613</v>
      </c>
      <c r="E1313">
        <v>-0.008727</v>
      </c>
      <c r="F1313">
        <v>-0.008727</v>
      </c>
      <c r="G1313">
        <v>0.242407</v>
      </c>
      <c r="H1313">
        <v>0.242407</v>
      </c>
      <c r="I1313">
        <v>0.655516</v>
      </c>
      <c r="J1313">
        <v>0.655516</v>
      </c>
      <c r="K1313">
        <v>0</v>
      </c>
    </row>
    <row r="1314" spans="1:11">
      <c r="A1314">
        <v>-0.020633</v>
      </c>
      <c r="B1314">
        <v>-0.020633</v>
      </c>
      <c r="C1314">
        <v>0.069307</v>
      </c>
      <c r="D1314">
        <v>0.069307</v>
      </c>
      <c r="E1314">
        <v>-0.004987</v>
      </c>
      <c r="F1314">
        <v>-0.004987</v>
      </c>
      <c r="G1314">
        <v>0.186999</v>
      </c>
      <c r="H1314">
        <v>0.186999</v>
      </c>
      <c r="I1314">
        <v>0.579775</v>
      </c>
      <c r="J1314">
        <v>0.579775</v>
      </c>
      <c r="K1314">
        <v>0</v>
      </c>
    </row>
    <row r="1315" spans="1:11">
      <c r="A1315">
        <v>-0.019443</v>
      </c>
      <c r="B1315">
        <v>-0.019443</v>
      </c>
      <c r="C1315">
        <v>0.059493</v>
      </c>
      <c r="D1315">
        <v>0.059493</v>
      </c>
      <c r="E1315">
        <v>-0.003491</v>
      </c>
      <c r="F1315">
        <v>-0.003491</v>
      </c>
      <c r="G1315">
        <v>0.074799</v>
      </c>
      <c r="H1315">
        <v>0.074799</v>
      </c>
      <c r="I1315">
        <v>0.100488</v>
      </c>
      <c r="J1315">
        <v>0.100488</v>
      </c>
      <c r="K1315">
        <v>0</v>
      </c>
    </row>
    <row r="1316" spans="1:11">
      <c r="A1316">
        <v>-0.018265</v>
      </c>
      <c r="B1316">
        <v>-0.018265</v>
      </c>
      <c r="C1316">
        <v>0.05888</v>
      </c>
      <c r="D1316">
        <v>0.05888</v>
      </c>
      <c r="E1316">
        <v>-0.003491</v>
      </c>
      <c r="F1316">
        <v>-0.003491</v>
      </c>
      <c r="G1316">
        <v>0</v>
      </c>
      <c r="H1316">
        <v>0</v>
      </c>
      <c r="I1316">
        <v>-0.274117</v>
      </c>
      <c r="J1316">
        <v>-0.274117</v>
      </c>
      <c r="K1316">
        <v>0</v>
      </c>
    </row>
    <row r="1317" spans="1:11">
      <c r="A1317">
        <v>-0.017247</v>
      </c>
      <c r="B1317">
        <v>-0.017247</v>
      </c>
      <c r="C1317">
        <v>0.050907</v>
      </c>
      <c r="D1317">
        <v>0.050907</v>
      </c>
      <c r="E1317">
        <v>0</v>
      </c>
      <c r="F1317">
        <v>0</v>
      </c>
      <c r="G1317">
        <v>0.174533</v>
      </c>
      <c r="H1317">
        <v>0.174533</v>
      </c>
      <c r="I1317">
        <v>0.727452</v>
      </c>
      <c r="J1317">
        <v>0.727452</v>
      </c>
      <c r="K1317">
        <v>0</v>
      </c>
    </row>
    <row r="1318" spans="1:11">
      <c r="A1318">
        <v>-0.016253</v>
      </c>
      <c r="B1318">
        <v>-0.016253</v>
      </c>
      <c r="C1318">
        <v>0.04968</v>
      </c>
      <c r="D1318">
        <v>0.04968</v>
      </c>
      <c r="E1318">
        <v>0.004987</v>
      </c>
      <c r="F1318">
        <v>0.004987</v>
      </c>
      <c r="G1318">
        <v>0.249333</v>
      </c>
      <c r="H1318">
        <v>0.249333</v>
      </c>
      <c r="I1318">
        <v>1.249101</v>
      </c>
      <c r="J1318">
        <v>1.249101</v>
      </c>
      <c r="K1318">
        <v>0</v>
      </c>
    </row>
    <row r="1319" spans="1:11">
      <c r="A1319">
        <v>-0.015395</v>
      </c>
      <c r="B1319">
        <v>-0.015395</v>
      </c>
      <c r="C1319">
        <v>0.042933</v>
      </c>
      <c r="D1319">
        <v>0.042933</v>
      </c>
      <c r="E1319">
        <v>0.006981</v>
      </c>
      <c r="F1319">
        <v>0.006981</v>
      </c>
      <c r="G1319">
        <v>0.099733</v>
      </c>
      <c r="H1319">
        <v>0.099733</v>
      </c>
      <c r="I1319">
        <v>0.587029</v>
      </c>
      <c r="J1319">
        <v>0.587029</v>
      </c>
      <c r="K1319">
        <v>0</v>
      </c>
    </row>
    <row r="1320" spans="1:11">
      <c r="A1320">
        <v>-0.01472</v>
      </c>
      <c r="B1320">
        <v>-0.01472</v>
      </c>
      <c r="C1320">
        <v>0.033733</v>
      </c>
      <c r="D1320">
        <v>0.033733</v>
      </c>
      <c r="E1320">
        <v>0.010472</v>
      </c>
      <c r="F1320">
        <v>0.010472</v>
      </c>
      <c r="G1320">
        <v>0.174533</v>
      </c>
      <c r="H1320">
        <v>0.174533</v>
      </c>
      <c r="I1320">
        <v>1.097971</v>
      </c>
      <c r="J1320">
        <v>1.097971</v>
      </c>
      <c r="K1320">
        <v>0</v>
      </c>
    </row>
    <row r="1321" spans="1:11">
      <c r="A1321">
        <v>-0.014278</v>
      </c>
      <c r="B1321">
        <v>-0.014278</v>
      </c>
      <c r="C1321">
        <v>0.02208</v>
      </c>
      <c r="D1321">
        <v>0.02208</v>
      </c>
      <c r="E1321">
        <v>0.004987</v>
      </c>
      <c r="F1321">
        <v>0.004987</v>
      </c>
      <c r="G1321">
        <v>-0.274266</v>
      </c>
      <c r="H1321">
        <v>-0.274266</v>
      </c>
      <c r="I1321">
        <v>-1.254878</v>
      </c>
      <c r="J1321">
        <v>-1.254878</v>
      </c>
      <c r="K1321">
        <v>0</v>
      </c>
    </row>
    <row r="1322" spans="1:11">
      <c r="A1322">
        <v>-0.014058</v>
      </c>
      <c r="B1322">
        <v>-0.014058</v>
      </c>
      <c r="C1322">
        <v>0.01104</v>
      </c>
      <c r="D1322">
        <v>0.01104</v>
      </c>
      <c r="E1322">
        <v>0.00748</v>
      </c>
      <c r="F1322">
        <v>0.00748</v>
      </c>
      <c r="G1322">
        <v>0.124666</v>
      </c>
      <c r="H1322">
        <v>0.124666</v>
      </c>
      <c r="I1322">
        <v>0.850644</v>
      </c>
      <c r="J1322">
        <v>0.850644</v>
      </c>
      <c r="K1322">
        <v>0</v>
      </c>
    </row>
    <row r="1323" spans="1:11">
      <c r="A1323">
        <v>-0.013861</v>
      </c>
      <c r="B1323">
        <v>-0.013861</v>
      </c>
      <c r="C1323">
        <v>0.009813</v>
      </c>
      <c r="D1323">
        <v>0.009813</v>
      </c>
      <c r="E1323">
        <v>0.004987</v>
      </c>
      <c r="F1323">
        <v>0.004987</v>
      </c>
      <c r="G1323">
        <v>-0.124666</v>
      </c>
      <c r="H1323">
        <v>-0.124666</v>
      </c>
      <c r="I1323">
        <v>-0.461227</v>
      </c>
      <c r="J1323">
        <v>-0.461227</v>
      </c>
      <c r="K1323">
        <v>0</v>
      </c>
    </row>
    <row r="1324" spans="1:11">
      <c r="A1324">
        <v>-0.013665</v>
      </c>
      <c r="B1324">
        <v>-0.013665</v>
      </c>
      <c r="C1324">
        <v>0.009813</v>
      </c>
      <c r="D1324">
        <v>0.009813</v>
      </c>
      <c r="E1324">
        <v>0.004363</v>
      </c>
      <c r="F1324">
        <v>0.004363</v>
      </c>
      <c r="G1324">
        <v>-0.031167</v>
      </c>
      <c r="H1324">
        <v>-0.031167</v>
      </c>
      <c r="I1324">
        <v>-0.014581</v>
      </c>
      <c r="J1324">
        <v>-0.014581</v>
      </c>
      <c r="K1324">
        <v>0</v>
      </c>
    </row>
    <row r="1325" spans="1:11">
      <c r="A1325">
        <v>-0.013493</v>
      </c>
      <c r="B1325">
        <v>-0.013493</v>
      </c>
      <c r="C1325">
        <v>0.008587</v>
      </c>
      <c r="D1325">
        <v>0.008587</v>
      </c>
      <c r="E1325">
        <v>0.005818</v>
      </c>
      <c r="F1325">
        <v>0.005818</v>
      </c>
      <c r="G1325">
        <v>0.072722</v>
      </c>
      <c r="H1325">
        <v>0.072722</v>
      </c>
      <c r="I1325">
        <v>0.550453</v>
      </c>
      <c r="J1325">
        <v>0.550453</v>
      </c>
      <c r="K1325">
        <v>0</v>
      </c>
    </row>
    <row r="1326" spans="1:11">
      <c r="A1326">
        <v>-0.013273</v>
      </c>
      <c r="B1326">
        <v>-0.013273</v>
      </c>
      <c r="C1326">
        <v>0.01104</v>
      </c>
      <c r="D1326">
        <v>0.01104</v>
      </c>
      <c r="E1326">
        <v>0.010472</v>
      </c>
      <c r="F1326">
        <v>0.010472</v>
      </c>
      <c r="G1326">
        <v>0.232711</v>
      </c>
      <c r="H1326">
        <v>0.232711</v>
      </c>
      <c r="I1326">
        <v>1.474637</v>
      </c>
      <c r="J1326">
        <v>1.474637</v>
      </c>
      <c r="K1326">
        <v>0</v>
      </c>
    </row>
    <row r="1327" spans="1:11">
      <c r="A1327">
        <v>-0.013138</v>
      </c>
      <c r="B1327">
        <v>-0.013138</v>
      </c>
      <c r="C1327">
        <v>0.006747</v>
      </c>
      <c r="D1327">
        <v>0.006747</v>
      </c>
      <c r="E1327">
        <v>0.004987</v>
      </c>
      <c r="F1327">
        <v>0.004987</v>
      </c>
      <c r="G1327">
        <v>-0.274266</v>
      </c>
      <c r="H1327">
        <v>-0.274266</v>
      </c>
      <c r="I1327">
        <v>-1.196837</v>
      </c>
      <c r="J1327">
        <v>-1.196837</v>
      </c>
      <c r="K1327">
        <v>0</v>
      </c>
    </row>
    <row r="1328" spans="1:11">
      <c r="A1328">
        <v>-0.013138</v>
      </c>
      <c r="B1328">
        <v>-0.013138</v>
      </c>
      <c r="C1328">
        <v>0</v>
      </c>
      <c r="D1328">
        <v>0</v>
      </c>
      <c r="E1328">
        <v>0.006981</v>
      </c>
      <c r="F1328">
        <v>0.006981</v>
      </c>
      <c r="G1328">
        <v>0.099733</v>
      </c>
      <c r="H1328">
        <v>0.099733</v>
      </c>
      <c r="I1328">
        <v>0.753065</v>
      </c>
      <c r="J1328">
        <v>0.753065</v>
      </c>
      <c r="K1328">
        <v>0</v>
      </c>
    </row>
    <row r="1329" spans="1:11">
      <c r="A1329">
        <v>-0.013138</v>
      </c>
      <c r="B1329">
        <v>-0.013138</v>
      </c>
      <c r="C1329">
        <v>0</v>
      </c>
      <c r="D1329">
        <v>0</v>
      </c>
      <c r="E1329">
        <v>0.010472</v>
      </c>
      <c r="F1329">
        <v>0.010472</v>
      </c>
      <c r="G1329">
        <v>0.174533</v>
      </c>
      <c r="H1329">
        <v>0.174533</v>
      </c>
      <c r="I1329">
        <v>1.229145</v>
      </c>
      <c r="J1329">
        <v>1.229145</v>
      </c>
      <c r="K1329">
        <v>0</v>
      </c>
    </row>
    <row r="1330" spans="1:11">
      <c r="A1330">
        <v>-0.013162</v>
      </c>
      <c r="B1330">
        <v>-0.013162</v>
      </c>
      <c r="C1330">
        <v>-0.001227</v>
      </c>
      <c r="D1330">
        <v>-0.001227</v>
      </c>
      <c r="E1330">
        <v>0.004363</v>
      </c>
      <c r="F1330">
        <v>0.004363</v>
      </c>
      <c r="G1330">
        <v>-0.305433</v>
      </c>
      <c r="H1330">
        <v>-0.305433</v>
      </c>
      <c r="I1330">
        <v>-1.338082</v>
      </c>
      <c r="J1330">
        <v>-1.338082</v>
      </c>
      <c r="K1330">
        <v>0</v>
      </c>
    </row>
    <row r="1331" spans="1:11">
      <c r="A1331">
        <v>-0.013273</v>
      </c>
      <c r="B1331">
        <v>-0.013273</v>
      </c>
      <c r="C1331">
        <v>-0.00552</v>
      </c>
      <c r="D1331">
        <v>-0.00552</v>
      </c>
      <c r="E1331">
        <v>0.010472</v>
      </c>
      <c r="F1331">
        <v>0.010472</v>
      </c>
      <c r="G1331">
        <v>0.305433</v>
      </c>
      <c r="H1331">
        <v>0.305433</v>
      </c>
      <c r="I1331">
        <v>1.904277</v>
      </c>
      <c r="J1331">
        <v>1.904277</v>
      </c>
      <c r="K1331">
        <v>0</v>
      </c>
    </row>
    <row r="1332" spans="1:11">
      <c r="A1332">
        <v>-0.01353</v>
      </c>
      <c r="B1332">
        <v>-0.01353</v>
      </c>
      <c r="C1332">
        <v>-0.01288</v>
      </c>
      <c r="D1332">
        <v>-0.01288</v>
      </c>
      <c r="E1332">
        <v>0.021817</v>
      </c>
      <c r="F1332">
        <v>0.021817</v>
      </c>
      <c r="G1332">
        <v>0.567232</v>
      </c>
      <c r="H1332">
        <v>0.567232</v>
      </c>
      <c r="I1332">
        <v>3.575591</v>
      </c>
      <c r="J1332">
        <v>3.575591</v>
      </c>
      <c r="K1332">
        <v>0</v>
      </c>
    </row>
    <row r="1333" spans="1:11">
      <c r="A1333">
        <v>-0.014021</v>
      </c>
      <c r="B1333">
        <v>-0.014021</v>
      </c>
      <c r="C1333">
        <v>-0.024533</v>
      </c>
      <c r="D1333">
        <v>-0.024533</v>
      </c>
      <c r="E1333">
        <v>-0.003491</v>
      </c>
      <c r="F1333">
        <v>-0.003491</v>
      </c>
      <c r="G1333">
        <v>-1.265364</v>
      </c>
      <c r="H1333">
        <v>-1.265364</v>
      </c>
      <c r="I1333">
        <v>-6.255476</v>
      </c>
      <c r="J1333">
        <v>-6.255476</v>
      </c>
      <c r="K1333">
        <v>0</v>
      </c>
    </row>
    <row r="1334" spans="1:11">
      <c r="A1334">
        <v>-0.015063</v>
      </c>
      <c r="B1334">
        <v>-0.015063</v>
      </c>
      <c r="C1334">
        <v>-0.052133</v>
      </c>
      <c r="D1334">
        <v>-0.052133</v>
      </c>
      <c r="E1334">
        <v>0.003491</v>
      </c>
      <c r="F1334">
        <v>0.003491</v>
      </c>
      <c r="G1334">
        <v>0.349066</v>
      </c>
      <c r="H1334">
        <v>0.349066</v>
      </c>
      <c r="I1334">
        <v>2.11107</v>
      </c>
      <c r="J1334">
        <v>2.11107</v>
      </c>
      <c r="K1334">
        <v>0</v>
      </c>
    </row>
    <row r="1335" spans="1:11">
      <c r="A1335">
        <v>-0.015996</v>
      </c>
      <c r="B1335">
        <v>-0.015996</v>
      </c>
      <c r="C1335">
        <v>-0.046613</v>
      </c>
      <c r="D1335">
        <v>-0.046613</v>
      </c>
      <c r="E1335">
        <v>0.004363</v>
      </c>
      <c r="F1335">
        <v>0.004363</v>
      </c>
      <c r="G1335">
        <v>0.043633</v>
      </c>
      <c r="H1335">
        <v>0.043633</v>
      </c>
      <c r="I1335">
        <v>0.596216</v>
      </c>
      <c r="J1335">
        <v>0.596216</v>
      </c>
      <c r="K1335">
        <v>0</v>
      </c>
    </row>
    <row r="1336" spans="1:11">
      <c r="A1336">
        <v>-0.016425</v>
      </c>
      <c r="B1336">
        <v>-0.016425</v>
      </c>
      <c r="C1336">
        <v>-0.021467</v>
      </c>
      <c r="D1336">
        <v>-0.021467</v>
      </c>
      <c r="E1336">
        <v>0</v>
      </c>
      <c r="F1336">
        <v>0</v>
      </c>
      <c r="G1336">
        <v>-0.218166</v>
      </c>
      <c r="H1336">
        <v>-0.218166</v>
      </c>
      <c r="I1336">
        <v>-0.938013</v>
      </c>
      <c r="J1336">
        <v>-0.938013</v>
      </c>
      <c r="K1336">
        <v>0</v>
      </c>
    </row>
    <row r="1337" spans="1:11">
      <c r="A1337">
        <v>-0.017026</v>
      </c>
      <c r="B1337">
        <v>-0.017026</v>
      </c>
      <c r="C1337">
        <v>-0.030053</v>
      </c>
      <c r="D1337">
        <v>-0.030053</v>
      </c>
      <c r="E1337">
        <v>-0.003491</v>
      </c>
      <c r="F1337">
        <v>-0.003491</v>
      </c>
      <c r="G1337">
        <v>-0.174533</v>
      </c>
      <c r="H1337">
        <v>-0.174533</v>
      </c>
      <c r="I1337">
        <v>-0.786858</v>
      </c>
      <c r="J1337">
        <v>-0.786858</v>
      </c>
      <c r="K1337">
        <v>0</v>
      </c>
    </row>
    <row r="1338" spans="1:11">
      <c r="A1338">
        <v>-0.017689</v>
      </c>
      <c r="B1338">
        <v>-0.017689</v>
      </c>
      <c r="C1338">
        <v>-0.03312</v>
      </c>
      <c r="D1338">
        <v>-0.03312</v>
      </c>
      <c r="E1338">
        <v>-0.003491</v>
      </c>
      <c r="F1338">
        <v>-0.003491</v>
      </c>
      <c r="G1338">
        <v>0</v>
      </c>
      <c r="H1338">
        <v>0</v>
      </c>
      <c r="I1338">
        <v>0.097678</v>
      </c>
      <c r="J1338">
        <v>0.097678</v>
      </c>
      <c r="K1338">
        <v>0</v>
      </c>
    </row>
    <row r="1339" spans="1:11">
      <c r="A1339">
        <v>-0.018142</v>
      </c>
      <c r="B1339">
        <v>-0.018142</v>
      </c>
      <c r="C1339">
        <v>-0.022693</v>
      </c>
      <c r="D1339">
        <v>-0.022693</v>
      </c>
      <c r="E1339">
        <v>0</v>
      </c>
      <c r="F1339">
        <v>0</v>
      </c>
      <c r="G1339">
        <v>0.174533</v>
      </c>
      <c r="H1339">
        <v>0.174533</v>
      </c>
      <c r="I1339">
        <v>1.029985</v>
      </c>
      <c r="J1339">
        <v>1.029985</v>
      </c>
      <c r="K1339">
        <v>0</v>
      </c>
    </row>
    <row r="1340" spans="1:11">
      <c r="A1340">
        <v>-0.018535</v>
      </c>
      <c r="B1340">
        <v>-0.018535</v>
      </c>
      <c r="C1340">
        <v>-0.019627</v>
      </c>
      <c r="D1340">
        <v>-0.019627</v>
      </c>
      <c r="E1340">
        <v>-0.003491</v>
      </c>
      <c r="F1340">
        <v>-0.003491</v>
      </c>
      <c r="G1340">
        <v>-0.174533</v>
      </c>
      <c r="H1340">
        <v>-0.174533</v>
      </c>
      <c r="I1340">
        <v>-0.823572</v>
      </c>
      <c r="J1340">
        <v>-0.823572</v>
      </c>
      <c r="K1340">
        <v>0</v>
      </c>
    </row>
    <row r="1341" spans="1:11">
      <c r="A1341">
        <v>-0.018989</v>
      </c>
      <c r="B1341">
        <v>-0.018989</v>
      </c>
      <c r="C1341">
        <v>-0.022693</v>
      </c>
      <c r="D1341">
        <v>-0.022693</v>
      </c>
      <c r="E1341">
        <v>-0.008727</v>
      </c>
      <c r="F1341">
        <v>-0.008727</v>
      </c>
      <c r="G1341">
        <v>-0.261799</v>
      </c>
      <c r="H1341">
        <v>-0.261799</v>
      </c>
      <c r="I1341">
        <v>-1.399291</v>
      </c>
      <c r="J1341">
        <v>-1.399291</v>
      </c>
      <c r="K1341">
        <v>0</v>
      </c>
    </row>
    <row r="1342" spans="1:11">
      <c r="A1342">
        <v>-0.019479</v>
      </c>
      <c r="B1342">
        <v>-0.019479</v>
      </c>
      <c r="C1342">
        <v>-0.024533</v>
      </c>
      <c r="D1342">
        <v>-0.024533</v>
      </c>
      <c r="E1342">
        <v>-0.004987</v>
      </c>
      <c r="F1342">
        <v>-0.004987</v>
      </c>
      <c r="G1342">
        <v>0.186999</v>
      </c>
      <c r="H1342">
        <v>0.186999</v>
      </c>
      <c r="I1342">
        <v>0.956884</v>
      </c>
      <c r="J1342">
        <v>0.956884</v>
      </c>
      <c r="K1342">
        <v>0</v>
      </c>
    </row>
    <row r="1343" spans="1:11">
      <c r="A1343">
        <v>-0.019811</v>
      </c>
      <c r="B1343">
        <v>-0.019811</v>
      </c>
      <c r="C1343">
        <v>-0.01656</v>
      </c>
      <c r="D1343">
        <v>-0.01656</v>
      </c>
      <c r="E1343">
        <v>0</v>
      </c>
      <c r="F1343">
        <v>0</v>
      </c>
      <c r="G1343">
        <v>0.249332</v>
      </c>
      <c r="H1343">
        <v>0.249332</v>
      </c>
      <c r="I1343">
        <v>1.383997</v>
      </c>
      <c r="J1343">
        <v>1.383997</v>
      </c>
      <c r="K1343">
        <v>0</v>
      </c>
    </row>
    <row r="1344" spans="1:11">
      <c r="A1344">
        <v>-0.020019</v>
      </c>
      <c r="B1344">
        <v>-0.020019</v>
      </c>
      <c r="C1344">
        <v>-0.010427</v>
      </c>
      <c r="D1344">
        <v>-0.010427</v>
      </c>
      <c r="E1344">
        <v>-0.008727</v>
      </c>
      <c r="F1344">
        <v>-0.008727</v>
      </c>
      <c r="G1344">
        <v>-0.436332</v>
      </c>
      <c r="H1344">
        <v>-0.436332</v>
      </c>
      <c r="I1344">
        <v>-2.314868</v>
      </c>
      <c r="J1344">
        <v>-2.314868</v>
      </c>
      <c r="K1344">
        <v>0</v>
      </c>
    </row>
    <row r="1345" spans="1:11">
      <c r="A1345">
        <v>-0.020412</v>
      </c>
      <c r="B1345">
        <v>-0.020412</v>
      </c>
      <c r="C1345">
        <v>-0.019627</v>
      </c>
      <c r="D1345">
        <v>-0.019627</v>
      </c>
      <c r="E1345">
        <v>-0.004987</v>
      </c>
      <c r="F1345">
        <v>-0.004987</v>
      </c>
      <c r="G1345">
        <v>0.187</v>
      </c>
      <c r="H1345">
        <v>0.187</v>
      </c>
      <c r="I1345">
        <v>0.940445</v>
      </c>
      <c r="J1345">
        <v>0.940445</v>
      </c>
      <c r="K1345">
        <v>0</v>
      </c>
    </row>
    <row r="1346" spans="1:11">
      <c r="A1346">
        <v>-0.020731</v>
      </c>
      <c r="B1346">
        <v>-0.020731</v>
      </c>
      <c r="C1346">
        <v>-0.015947</v>
      </c>
      <c r="D1346">
        <v>-0.015947</v>
      </c>
      <c r="E1346">
        <v>-0.004987</v>
      </c>
      <c r="F1346">
        <v>-0.004987</v>
      </c>
      <c r="G1346">
        <v>0</v>
      </c>
      <c r="H1346">
        <v>0</v>
      </c>
      <c r="I1346">
        <v>-0.005014</v>
      </c>
      <c r="J1346">
        <v>-0.005014</v>
      </c>
      <c r="K1346">
        <v>0</v>
      </c>
    </row>
    <row r="1347" spans="1:11">
      <c r="A1347">
        <v>-0.020915</v>
      </c>
      <c r="B1347">
        <v>-0.020915</v>
      </c>
      <c r="C1347">
        <v>-0.0092</v>
      </c>
      <c r="D1347">
        <v>-0.0092</v>
      </c>
      <c r="E1347">
        <v>-0.004987</v>
      </c>
      <c r="F1347">
        <v>-0.004987</v>
      </c>
      <c r="G1347">
        <v>0</v>
      </c>
      <c r="H1347">
        <v>0</v>
      </c>
      <c r="I1347">
        <v>-0.031746</v>
      </c>
      <c r="J1347">
        <v>-0.031746</v>
      </c>
      <c r="K1347">
        <v>0</v>
      </c>
    </row>
    <row r="1348" spans="1:11">
      <c r="A1348">
        <v>-0.021123</v>
      </c>
      <c r="B1348">
        <v>-0.021123</v>
      </c>
      <c r="C1348">
        <v>-0.010427</v>
      </c>
      <c r="D1348">
        <v>-0.010427</v>
      </c>
      <c r="E1348">
        <v>-0.013963</v>
      </c>
      <c r="F1348">
        <v>-0.013963</v>
      </c>
      <c r="G1348">
        <v>-0.448799</v>
      </c>
      <c r="H1348">
        <v>-0.448799</v>
      </c>
      <c r="I1348">
        <v>-2.527935</v>
      </c>
      <c r="J1348">
        <v>-2.527935</v>
      </c>
      <c r="K1348">
        <v>0</v>
      </c>
    </row>
    <row r="1349" spans="1:11">
      <c r="A1349">
        <v>-0.021295</v>
      </c>
      <c r="B1349">
        <v>-0.021295</v>
      </c>
      <c r="C1349">
        <v>-0.008587</v>
      </c>
      <c r="D1349">
        <v>-0.008587</v>
      </c>
      <c r="E1349">
        <v>-0.004987</v>
      </c>
      <c r="F1349">
        <v>-0.004987</v>
      </c>
      <c r="G1349">
        <v>0.448799</v>
      </c>
      <c r="H1349">
        <v>0.448799</v>
      </c>
      <c r="I1349">
        <v>2.203257</v>
      </c>
      <c r="J1349">
        <v>2.203257</v>
      </c>
      <c r="K1349">
        <v>0</v>
      </c>
    </row>
    <row r="1350" spans="1:11">
      <c r="A1350">
        <v>-0.021332</v>
      </c>
      <c r="B1350">
        <v>-0.021332</v>
      </c>
      <c r="C1350">
        <v>-0.00184</v>
      </c>
      <c r="D1350">
        <v>-0.00184</v>
      </c>
      <c r="E1350">
        <v>0</v>
      </c>
      <c r="F1350">
        <v>0</v>
      </c>
      <c r="G1350">
        <v>0.249332</v>
      </c>
      <c r="H1350">
        <v>0.249332</v>
      </c>
      <c r="I1350">
        <v>1.329877</v>
      </c>
      <c r="J1350">
        <v>1.329877</v>
      </c>
      <c r="K1350">
        <v>0</v>
      </c>
    </row>
    <row r="1351" spans="1:11">
      <c r="A1351">
        <v>-0.021344</v>
      </c>
      <c r="B1351">
        <v>-0.021344</v>
      </c>
      <c r="C1351">
        <v>-0.000613</v>
      </c>
      <c r="D1351">
        <v>-0.000613</v>
      </c>
      <c r="E1351">
        <v>0</v>
      </c>
      <c r="F1351">
        <v>0</v>
      </c>
      <c r="G1351">
        <v>0</v>
      </c>
      <c r="H1351">
        <v>0</v>
      </c>
      <c r="I1351">
        <v>0.08268</v>
      </c>
      <c r="J1351">
        <v>0.08268</v>
      </c>
      <c r="K1351">
        <v>0</v>
      </c>
    </row>
    <row r="1352" spans="1:11">
      <c r="A1352">
        <v>-0.021479</v>
      </c>
      <c r="B1352">
        <v>-0.021479</v>
      </c>
      <c r="C1352">
        <v>-0.006747</v>
      </c>
      <c r="D1352">
        <v>-0.006747</v>
      </c>
      <c r="E1352">
        <v>-0.008727</v>
      </c>
      <c r="F1352">
        <v>-0.008727</v>
      </c>
      <c r="G1352">
        <v>-0.436331</v>
      </c>
      <c r="H1352">
        <v>-0.436331</v>
      </c>
      <c r="I1352">
        <v>-2.324338</v>
      </c>
      <c r="J1352">
        <v>-2.324338</v>
      </c>
      <c r="K1352">
        <v>0</v>
      </c>
    </row>
    <row r="1353" spans="1:11">
      <c r="A1353">
        <v>-0.021921</v>
      </c>
      <c r="B1353">
        <v>-0.021921</v>
      </c>
      <c r="C1353">
        <v>-0.02208</v>
      </c>
      <c r="D1353">
        <v>-0.02208</v>
      </c>
      <c r="E1353">
        <v>0</v>
      </c>
      <c r="F1353">
        <v>0</v>
      </c>
      <c r="G1353">
        <v>0.436331</v>
      </c>
      <c r="H1353">
        <v>0.436331</v>
      </c>
      <c r="I1353">
        <v>2.346056</v>
      </c>
      <c r="J1353">
        <v>2.346056</v>
      </c>
      <c r="K1353">
        <v>0</v>
      </c>
    </row>
    <row r="1354" spans="1:11">
      <c r="A1354">
        <v>-0.022227</v>
      </c>
      <c r="B1354">
        <v>-0.022227</v>
      </c>
      <c r="C1354">
        <v>-0.015333</v>
      </c>
      <c r="D1354">
        <v>-0.015333</v>
      </c>
      <c r="E1354">
        <v>-0.012467</v>
      </c>
      <c r="F1354">
        <v>-0.012467</v>
      </c>
      <c r="G1354">
        <v>-0.62333</v>
      </c>
      <c r="H1354">
        <v>-0.62333</v>
      </c>
      <c r="I1354">
        <v>-3.329104</v>
      </c>
      <c r="J1354">
        <v>-3.329104</v>
      </c>
      <c r="K1354">
        <v>0</v>
      </c>
    </row>
    <row r="1355" spans="1:11">
      <c r="A1355">
        <v>-0.022448</v>
      </c>
      <c r="B1355">
        <v>-0.022448</v>
      </c>
      <c r="C1355">
        <v>-0.01104</v>
      </c>
      <c r="D1355">
        <v>-0.01104</v>
      </c>
      <c r="E1355">
        <v>-0.008727</v>
      </c>
      <c r="F1355">
        <v>-0.008727</v>
      </c>
      <c r="G1355">
        <v>0.186999</v>
      </c>
      <c r="H1355">
        <v>0.186999</v>
      </c>
      <c r="I1355">
        <v>0.802398</v>
      </c>
      <c r="J1355">
        <v>0.802398</v>
      </c>
      <c r="K1355">
        <v>0</v>
      </c>
    </row>
    <row r="1356" spans="1:11">
      <c r="A1356">
        <v>-0.022509</v>
      </c>
      <c r="B1356">
        <v>-0.022509</v>
      </c>
      <c r="C1356">
        <v>-0.003067</v>
      </c>
      <c r="D1356">
        <v>-0.003067</v>
      </c>
      <c r="E1356">
        <v>-0.017453</v>
      </c>
      <c r="F1356">
        <v>-0.017453</v>
      </c>
      <c r="G1356">
        <v>-0.436331</v>
      </c>
      <c r="H1356">
        <v>-0.436331</v>
      </c>
      <c r="I1356">
        <v>-2.59393</v>
      </c>
      <c r="J1356">
        <v>-2.59393</v>
      </c>
      <c r="K1356">
        <v>0</v>
      </c>
    </row>
    <row r="1357" spans="1:11">
      <c r="A1357">
        <v>-0.022485</v>
      </c>
      <c r="B1357">
        <v>-0.022485</v>
      </c>
      <c r="C1357">
        <v>0.001227</v>
      </c>
      <c r="D1357">
        <v>0.001227</v>
      </c>
      <c r="E1357">
        <v>-0.008727</v>
      </c>
      <c r="F1357">
        <v>-0.008727</v>
      </c>
      <c r="G1357">
        <v>0.436332</v>
      </c>
      <c r="H1357">
        <v>0.436332</v>
      </c>
      <c r="I1357">
        <v>1.994936</v>
      </c>
      <c r="J1357">
        <v>1.994936</v>
      </c>
      <c r="K1357">
        <v>0</v>
      </c>
    </row>
    <row r="1358" spans="1:11">
      <c r="A1358">
        <v>-0.022264</v>
      </c>
      <c r="B1358">
        <v>-0.022264</v>
      </c>
      <c r="C1358">
        <v>0.01104</v>
      </c>
      <c r="D1358">
        <v>0.01104</v>
      </c>
      <c r="E1358">
        <v>-0.012467</v>
      </c>
      <c r="F1358">
        <v>-0.012467</v>
      </c>
      <c r="G1358">
        <v>-0.186999</v>
      </c>
      <c r="H1358">
        <v>-0.186999</v>
      </c>
      <c r="I1358">
        <v>-1.262218</v>
      </c>
      <c r="J1358">
        <v>-1.262218</v>
      </c>
      <c r="K1358">
        <v>0</v>
      </c>
    </row>
    <row r="1359" spans="1:11">
      <c r="A1359">
        <v>-0.021761</v>
      </c>
      <c r="B1359">
        <v>-0.021761</v>
      </c>
      <c r="C1359">
        <v>0.025147</v>
      </c>
      <c r="D1359">
        <v>0.025147</v>
      </c>
      <c r="E1359">
        <v>-0.008727</v>
      </c>
      <c r="F1359">
        <v>-0.008727</v>
      </c>
      <c r="G1359">
        <v>0.186999</v>
      </c>
      <c r="H1359">
        <v>0.186999</v>
      </c>
      <c r="I1359">
        <v>0.652728</v>
      </c>
      <c r="J1359">
        <v>0.652728</v>
      </c>
      <c r="K1359">
        <v>0</v>
      </c>
    </row>
    <row r="1360" spans="1:11">
      <c r="A1360">
        <v>-0.021123</v>
      </c>
      <c r="B1360">
        <v>-0.021123</v>
      </c>
      <c r="C1360">
        <v>0.031893</v>
      </c>
      <c r="D1360">
        <v>0.031893</v>
      </c>
      <c r="E1360">
        <v>-0.012467</v>
      </c>
      <c r="F1360">
        <v>-0.012467</v>
      </c>
      <c r="G1360">
        <v>-0.186999</v>
      </c>
      <c r="H1360">
        <v>-0.186999</v>
      </c>
      <c r="I1360">
        <v>-1.351269</v>
      </c>
      <c r="J1360">
        <v>-1.351269</v>
      </c>
      <c r="K1360">
        <v>0</v>
      </c>
    </row>
    <row r="1361" spans="1:11">
      <c r="A1361">
        <v>-0.020534</v>
      </c>
      <c r="B1361">
        <v>-0.020534</v>
      </c>
      <c r="C1361">
        <v>0.02944</v>
      </c>
      <c r="D1361">
        <v>0.02944</v>
      </c>
      <c r="E1361">
        <v>-0.004987</v>
      </c>
      <c r="F1361">
        <v>-0.004987</v>
      </c>
      <c r="G1361">
        <v>0.373998</v>
      </c>
      <c r="H1361">
        <v>0.373998</v>
      </c>
      <c r="I1361">
        <v>1.673148</v>
      </c>
      <c r="J1361">
        <v>1.673148</v>
      </c>
      <c r="K1361">
        <v>0</v>
      </c>
    </row>
    <row r="1362" spans="1:11">
      <c r="A1362">
        <v>-0.019786</v>
      </c>
      <c r="B1362">
        <v>-0.019786</v>
      </c>
      <c r="C1362">
        <v>0.037413</v>
      </c>
      <c r="D1362">
        <v>0.037413</v>
      </c>
      <c r="E1362">
        <v>-0.012467</v>
      </c>
      <c r="F1362">
        <v>-0.012467</v>
      </c>
      <c r="G1362">
        <v>-0.373998</v>
      </c>
      <c r="H1362">
        <v>-0.373998</v>
      </c>
      <c r="I1362">
        <v>-2.310423</v>
      </c>
      <c r="J1362">
        <v>-2.310423</v>
      </c>
      <c r="K1362">
        <v>0</v>
      </c>
    </row>
    <row r="1363" spans="1:11">
      <c r="A1363">
        <v>-0.019062</v>
      </c>
      <c r="B1363">
        <v>-0.019062</v>
      </c>
      <c r="C1363">
        <v>0.036187</v>
      </c>
      <c r="D1363">
        <v>0.036187</v>
      </c>
      <c r="E1363">
        <v>-0.008727</v>
      </c>
      <c r="F1363">
        <v>-0.008727</v>
      </c>
      <c r="G1363">
        <v>0.186999</v>
      </c>
      <c r="H1363">
        <v>0.186999</v>
      </c>
      <c r="I1363">
        <v>0.597712</v>
      </c>
      <c r="J1363">
        <v>0.597712</v>
      </c>
      <c r="K1363">
        <v>0</v>
      </c>
    </row>
    <row r="1364" spans="1:11">
      <c r="A1364">
        <v>-0.018253</v>
      </c>
      <c r="B1364">
        <v>-0.018253</v>
      </c>
      <c r="C1364">
        <v>0.04048</v>
      </c>
      <c r="D1364">
        <v>0.04048</v>
      </c>
      <c r="E1364">
        <v>-0.004987</v>
      </c>
      <c r="F1364">
        <v>-0.004987</v>
      </c>
      <c r="G1364">
        <v>0.186999</v>
      </c>
      <c r="H1364">
        <v>0.186999</v>
      </c>
      <c r="I1364">
        <v>0.688009</v>
      </c>
      <c r="J1364">
        <v>0.688009</v>
      </c>
      <c r="K1364">
        <v>0</v>
      </c>
    </row>
    <row r="1365" spans="1:11">
      <c r="A1365">
        <v>-0.01721</v>
      </c>
      <c r="B1365">
        <v>-0.01721</v>
      </c>
      <c r="C1365">
        <v>0.052133</v>
      </c>
      <c r="D1365">
        <v>0.052133</v>
      </c>
      <c r="E1365">
        <v>-0.003491</v>
      </c>
      <c r="F1365">
        <v>-0.003491</v>
      </c>
      <c r="G1365">
        <v>0.074799</v>
      </c>
      <c r="H1365">
        <v>0.074799</v>
      </c>
      <c r="I1365">
        <v>0.122018</v>
      </c>
      <c r="J1365">
        <v>0.122018</v>
      </c>
      <c r="K1365">
        <v>0</v>
      </c>
    </row>
    <row r="1366" spans="1:11">
      <c r="A1366">
        <v>-0.016376</v>
      </c>
      <c r="B1366">
        <v>-0.016376</v>
      </c>
      <c r="C1366">
        <v>0.041707</v>
      </c>
      <c r="D1366">
        <v>0.041707</v>
      </c>
      <c r="E1366">
        <v>-0.003491</v>
      </c>
      <c r="F1366">
        <v>-0.003491</v>
      </c>
      <c r="G1366">
        <v>0</v>
      </c>
      <c r="H1366">
        <v>0</v>
      </c>
      <c r="I1366">
        <v>-0.211408</v>
      </c>
      <c r="J1366">
        <v>-0.211408</v>
      </c>
      <c r="K1366">
        <v>0</v>
      </c>
    </row>
    <row r="1367" spans="1:11">
      <c r="A1367">
        <v>-0.015603</v>
      </c>
      <c r="B1367">
        <v>-0.015603</v>
      </c>
      <c r="C1367">
        <v>0.03864</v>
      </c>
      <c r="D1367">
        <v>0.03864</v>
      </c>
      <c r="E1367">
        <v>0</v>
      </c>
      <c r="F1367">
        <v>0</v>
      </c>
      <c r="G1367">
        <v>0.174533</v>
      </c>
      <c r="H1367">
        <v>0.174533</v>
      </c>
      <c r="I1367">
        <v>0.771138</v>
      </c>
      <c r="J1367">
        <v>0.771138</v>
      </c>
      <c r="K1367">
        <v>0</v>
      </c>
    </row>
    <row r="1368" spans="1:11">
      <c r="A1368">
        <v>-0.014904</v>
      </c>
      <c r="B1368">
        <v>-0.014904</v>
      </c>
      <c r="C1368">
        <v>0.03496</v>
      </c>
      <c r="D1368">
        <v>0.03496</v>
      </c>
      <c r="E1368">
        <v>-0.003491</v>
      </c>
      <c r="F1368">
        <v>-0.003491</v>
      </c>
      <c r="G1368">
        <v>-0.174533</v>
      </c>
      <c r="H1368">
        <v>-0.174533</v>
      </c>
      <c r="I1368">
        <v>-1.059097</v>
      </c>
      <c r="J1368">
        <v>-1.059097</v>
      </c>
      <c r="K1368">
        <v>0</v>
      </c>
    </row>
    <row r="1369" spans="1:11">
      <c r="A1369">
        <v>-0.014242</v>
      </c>
      <c r="B1369">
        <v>-0.014242</v>
      </c>
      <c r="C1369">
        <v>0.03312</v>
      </c>
      <c r="D1369">
        <v>0.03312</v>
      </c>
      <c r="E1369">
        <v>-0.008727</v>
      </c>
      <c r="F1369">
        <v>-0.008727</v>
      </c>
      <c r="G1369">
        <v>-0.261799</v>
      </c>
      <c r="H1369">
        <v>-0.261799</v>
      </c>
      <c r="I1369">
        <v>-1.643996</v>
      </c>
      <c r="J1369">
        <v>-1.643996</v>
      </c>
      <c r="K1369">
        <v>0</v>
      </c>
    </row>
    <row r="1370" spans="1:11">
      <c r="A1370">
        <v>-0.013444</v>
      </c>
      <c r="B1370">
        <v>-0.013444</v>
      </c>
      <c r="C1370">
        <v>0.039867</v>
      </c>
      <c r="D1370">
        <v>0.039867</v>
      </c>
      <c r="E1370">
        <v>0</v>
      </c>
      <c r="F1370">
        <v>0</v>
      </c>
      <c r="G1370">
        <v>0.436331</v>
      </c>
      <c r="H1370">
        <v>0.436331</v>
      </c>
      <c r="I1370">
        <v>2.062411</v>
      </c>
      <c r="J1370">
        <v>2.062411</v>
      </c>
      <c r="K1370">
        <v>0</v>
      </c>
    </row>
    <row r="1371" spans="1:11">
      <c r="A1371">
        <v>-0.012402</v>
      </c>
      <c r="B1371">
        <v>-0.012402</v>
      </c>
      <c r="C1371">
        <v>0.052133</v>
      </c>
      <c r="D1371">
        <v>0.052133</v>
      </c>
      <c r="E1371">
        <v>0</v>
      </c>
      <c r="F1371">
        <v>0</v>
      </c>
      <c r="G1371">
        <v>0</v>
      </c>
      <c r="H1371">
        <v>0</v>
      </c>
      <c r="I1371">
        <v>-0.16532</v>
      </c>
      <c r="J1371">
        <v>-0.16532</v>
      </c>
      <c r="K1371">
        <v>0</v>
      </c>
    </row>
    <row r="1372" spans="1:11">
      <c r="A1372">
        <v>-0.011322</v>
      </c>
      <c r="B1372">
        <v>-0.011322</v>
      </c>
      <c r="C1372">
        <v>0.053973</v>
      </c>
      <c r="D1372">
        <v>0.053973</v>
      </c>
      <c r="E1372">
        <v>-0.003491</v>
      </c>
      <c r="F1372">
        <v>-0.003491</v>
      </c>
      <c r="G1372">
        <v>-0.174533</v>
      </c>
      <c r="H1372">
        <v>-0.174533</v>
      </c>
      <c r="I1372">
        <v>-1.149839</v>
      </c>
      <c r="J1372">
        <v>-1.149839</v>
      </c>
      <c r="K1372">
        <v>0</v>
      </c>
    </row>
    <row r="1373" spans="1:11">
      <c r="A1373">
        <v>-0.0105</v>
      </c>
      <c r="B1373">
        <v>-0.0105</v>
      </c>
      <c r="C1373">
        <v>0.041093</v>
      </c>
      <c r="D1373">
        <v>0.041093</v>
      </c>
      <c r="E1373">
        <v>0</v>
      </c>
      <c r="F1373">
        <v>0</v>
      </c>
      <c r="G1373">
        <v>0.174533</v>
      </c>
      <c r="H1373">
        <v>0.174533</v>
      </c>
      <c r="I1373">
        <v>0.741995</v>
      </c>
      <c r="J1373">
        <v>0.741995</v>
      </c>
      <c r="K1373">
        <v>0</v>
      </c>
    </row>
    <row r="1374" spans="1:11">
      <c r="A1374">
        <v>-0.009605</v>
      </c>
      <c r="B1374">
        <v>-0.009605</v>
      </c>
      <c r="C1374">
        <v>0.044773</v>
      </c>
      <c r="D1374">
        <v>0.044773</v>
      </c>
      <c r="E1374">
        <v>0.004987</v>
      </c>
      <c r="F1374">
        <v>0.004987</v>
      </c>
      <c r="G1374">
        <v>0.249333</v>
      </c>
      <c r="H1374">
        <v>0.249333</v>
      </c>
      <c r="I1374">
        <v>1.244067</v>
      </c>
      <c r="J1374">
        <v>1.244067</v>
      </c>
      <c r="K1374">
        <v>0</v>
      </c>
    </row>
    <row r="1375" spans="1:11">
      <c r="A1375">
        <v>-0.008562</v>
      </c>
      <c r="B1375">
        <v>-0.008562</v>
      </c>
      <c r="C1375">
        <v>0.052133</v>
      </c>
      <c r="D1375">
        <v>0.052133</v>
      </c>
      <c r="E1375">
        <v>0.002909</v>
      </c>
      <c r="F1375">
        <v>0.002909</v>
      </c>
      <c r="G1375">
        <v>-0.103889</v>
      </c>
      <c r="H1375">
        <v>-0.103889</v>
      </c>
      <c r="I1375">
        <v>-0.611185</v>
      </c>
      <c r="J1375">
        <v>-0.611185</v>
      </c>
      <c r="K1375">
        <v>0</v>
      </c>
    </row>
    <row r="1376" spans="1:11">
      <c r="A1376">
        <v>-0.007728</v>
      </c>
      <c r="B1376">
        <v>-0.007728</v>
      </c>
      <c r="C1376">
        <v>0.041707</v>
      </c>
      <c r="D1376">
        <v>0.041707</v>
      </c>
      <c r="E1376">
        <v>0</v>
      </c>
      <c r="F1376">
        <v>0</v>
      </c>
      <c r="G1376">
        <v>-0.145444</v>
      </c>
      <c r="H1376">
        <v>-0.145444</v>
      </c>
      <c r="I1376">
        <v>-0.865148</v>
      </c>
      <c r="J1376">
        <v>-0.865148</v>
      </c>
      <c r="K1376">
        <v>0</v>
      </c>
    </row>
    <row r="1377" spans="1:11">
      <c r="A1377">
        <v>-0.006967</v>
      </c>
      <c r="B1377">
        <v>-0.006967</v>
      </c>
      <c r="C1377">
        <v>0.038027</v>
      </c>
      <c r="D1377">
        <v>0.038027</v>
      </c>
      <c r="E1377">
        <v>0</v>
      </c>
      <c r="F1377">
        <v>0</v>
      </c>
      <c r="G1377">
        <v>0</v>
      </c>
      <c r="H1377">
        <v>0</v>
      </c>
      <c r="I1377">
        <v>-0.128395</v>
      </c>
      <c r="J1377">
        <v>-0.128395</v>
      </c>
      <c r="K1377">
        <v>0</v>
      </c>
    </row>
    <row r="1378" spans="1:11">
      <c r="A1378">
        <v>-0.006195</v>
      </c>
      <c r="B1378">
        <v>-0.006195</v>
      </c>
      <c r="C1378">
        <v>0.03864</v>
      </c>
      <c r="D1378">
        <v>0.03864</v>
      </c>
      <c r="E1378">
        <v>0.004987</v>
      </c>
      <c r="F1378">
        <v>0.004987</v>
      </c>
      <c r="G1378">
        <v>0.249333</v>
      </c>
      <c r="H1378">
        <v>0.249333</v>
      </c>
      <c r="I1378">
        <v>1.256187</v>
      </c>
      <c r="J1378">
        <v>1.256187</v>
      </c>
      <c r="K1378">
        <v>0</v>
      </c>
    </row>
    <row r="1379" spans="1:11">
      <c r="A1379">
        <v>-0.005299</v>
      </c>
      <c r="B1379">
        <v>-0.005299</v>
      </c>
      <c r="C1379">
        <v>0.044773</v>
      </c>
      <c r="D1379">
        <v>0.044773</v>
      </c>
      <c r="E1379">
        <v>0.008727</v>
      </c>
      <c r="F1379">
        <v>0.008727</v>
      </c>
      <c r="G1379">
        <v>0.187</v>
      </c>
      <c r="H1379">
        <v>0.187</v>
      </c>
      <c r="I1379">
        <v>1.028114</v>
      </c>
      <c r="J1379">
        <v>1.028114</v>
      </c>
      <c r="K1379">
        <v>0</v>
      </c>
    </row>
    <row r="1380" spans="1:11">
      <c r="A1380">
        <v>-0.004416</v>
      </c>
      <c r="B1380">
        <v>-0.004416</v>
      </c>
      <c r="C1380">
        <v>0.04416</v>
      </c>
      <c r="D1380">
        <v>0.04416</v>
      </c>
      <c r="E1380">
        <v>0</v>
      </c>
      <c r="F1380">
        <v>0</v>
      </c>
      <c r="G1380">
        <v>-0.436332</v>
      </c>
      <c r="H1380">
        <v>-0.436332</v>
      </c>
      <c r="I1380">
        <v>-2.336867</v>
      </c>
      <c r="J1380">
        <v>-2.336867</v>
      </c>
      <c r="K1380">
        <v>0</v>
      </c>
    </row>
    <row r="1381" spans="1:11">
      <c r="A1381">
        <v>-0.003803</v>
      </c>
      <c r="B1381">
        <v>-0.003803</v>
      </c>
      <c r="C1381">
        <v>0.030667</v>
      </c>
      <c r="D1381">
        <v>0.030667</v>
      </c>
      <c r="E1381">
        <v>0.014544</v>
      </c>
      <c r="F1381">
        <v>0.014544</v>
      </c>
      <c r="G1381">
        <v>0.727221</v>
      </c>
      <c r="H1381">
        <v>0.727221</v>
      </c>
      <c r="I1381">
        <v>3.943734</v>
      </c>
      <c r="J1381">
        <v>3.943734</v>
      </c>
      <c r="K1381">
        <v>0</v>
      </c>
    </row>
    <row r="1382" spans="1:11">
      <c r="A1382">
        <v>-0.003103</v>
      </c>
      <c r="B1382">
        <v>-0.003103</v>
      </c>
      <c r="C1382">
        <v>0.03496</v>
      </c>
      <c r="D1382">
        <v>0.03496</v>
      </c>
      <c r="E1382">
        <v>0.008727</v>
      </c>
      <c r="F1382">
        <v>0.008727</v>
      </c>
      <c r="G1382">
        <v>-0.290888</v>
      </c>
      <c r="H1382">
        <v>-0.290888</v>
      </c>
      <c r="I1382">
        <v>-1.321245</v>
      </c>
      <c r="J1382">
        <v>-1.321245</v>
      </c>
      <c r="K1382">
        <v>0</v>
      </c>
    </row>
    <row r="1383" spans="1:11">
      <c r="A1383">
        <v>-0.002625</v>
      </c>
      <c r="B1383">
        <v>-0.002625</v>
      </c>
      <c r="C1383">
        <v>0.02392</v>
      </c>
      <c r="D1383">
        <v>0.02392</v>
      </c>
      <c r="E1383">
        <v>0.002909</v>
      </c>
      <c r="F1383">
        <v>0.002909</v>
      </c>
      <c r="G1383">
        <v>-0.290888</v>
      </c>
      <c r="H1383">
        <v>-0.290888</v>
      </c>
      <c r="I1383">
        <v>-1.450503</v>
      </c>
      <c r="J1383">
        <v>-1.450503</v>
      </c>
      <c r="K1383">
        <v>0</v>
      </c>
    </row>
    <row r="1384" spans="1:11">
      <c r="A1384">
        <v>-0.002392</v>
      </c>
      <c r="B1384">
        <v>-0.002392</v>
      </c>
      <c r="C1384">
        <v>0.011653</v>
      </c>
      <c r="D1384">
        <v>0.011653</v>
      </c>
      <c r="E1384">
        <v>0.004987</v>
      </c>
      <c r="F1384">
        <v>0.004987</v>
      </c>
      <c r="G1384">
        <v>0.103889</v>
      </c>
      <c r="H1384">
        <v>0.103889</v>
      </c>
      <c r="I1384">
        <v>0.626944</v>
      </c>
      <c r="J1384">
        <v>0.626944</v>
      </c>
      <c r="K1384">
        <v>0</v>
      </c>
    </row>
    <row r="1385" spans="1:11">
      <c r="A1385">
        <v>-0.002036</v>
      </c>
      <c r="B1385">
        <v>-0.002036</v>
      </c>
      <c r="C1385">
        <v>0.017787</v>
      </c>
      <c r="D1385">
        <v>0.017787</v>
      </c>
      <c r="E1385">
        <v>0.003491</v>
      </c>
      <c r="F1385">
        <v>0.003491</v>
      </c>
      <c r="G1385">
        <v>-0.0748</v>
      </c>
      <c r="H1385">
        <v>-0.0748</v>
      </c>
      <c r="I1385">
        <v>-0.333925</v>
      </c>
      <c r="J1385">
        <v>-0.333925</v>
      </c>
      <c r="K1385">
        <v>0</v>
      </c>
    </row>
    <row r="1386" spans="1:11">
      <c r="A1386">
        <v>-0.001582</v>
      </c>
      <c r="B1386">
        <v>-0.001582</v>
      </c>
      <c r="C1386">
        <v>0.022693</v>
      </c>
      <c r="D1386">
        <v>0.022693</v>
      </c>
      <c r="E1386">
        <v>0.010472</v>
      </c>
      <c r="F1386">
        <v>0.010472</v>
      </c>
      <c r="G1386">
        <v>0.349066</v>
      </c>
      <c r="H1386">
        <v>0.349066</v>
      </c>
      <c r="I1386">
        <v>1.963072</v>
      </c>
      <c r="J1386">
        <v>1.963072</v>
      </c>
      <c r="K1386">
        <v>0</v>
      </c>
    </row>
    <row r="1387" spans="1:11">
      <c r="A1387">
        <v>-0.001067</v>
      </c>
      <c r="B1387">
        <v>-0.001067</v>
      </c>
      <c r="C1387">
        <v>0.02576</v>
      </c>
      <c r="D1387">
        <v>0.02576</v>
      </c>
      <c r="E1387">
        <v>-0.003491</v>
      </c>
      <c r="F1387">
        <v>-0.003491</v>
      </c>
      <c r="G1387">
        <v>-0.698132</v>
      </c>
      <c r="H1387">
        <v>-0.698132</v>
      </c>
      <c r="I1387">
        <v>-3.682431</v>
      </c>
      <c r="J1387">
        <v>-3.682431</v>
      </c>
      <c r="K1387">
        <v>0</v>
      </c>
    </row>
    <row r="1388" spans="1:11">
      <c r="A1388">
        <v>-0.000748</v>
      </c>
      <c r="B1388">
        <v>-0.000748</v>
      </c>
      <c r="C1388">
        <v>0.015947</v>
      </c>
      <c r="D1388">
        <v>0.015947</v>
      </c>
      <c r="E1388">
        <v>0.017453</v>
      </c>
      <c r="F1388">
        <v>0.017453</v>
      </c>
      <c r="G1388">
        <v>1.047198</v>
      </c>
      <c r="H1388">
        <v>1.047198</v>
      </c>
      <c r="I1388">
        <v>5.672495</v>
      </c>
      <c r="J1388">
        <v>5.672495</v>
      </c>
      <c r="K1388">
        <v>0</v>
      </c>
    </row>
    <row r="1389" spans="1:11">
      <c r="A1389">
        <v>-0.000331</v>
      </c>
      <c r="B1389">
        <v>-0.000331</v>
      </c>
      <c r="C1389">
        <v>0.020853</v>
      </c>
      <c r="D1389">
        <v>0.020853</v>
      </c>
      <c r="E1389">
        <v>0</v>
      </c>
      <c r="F1389">
        <v>0</v>
      </c>
      <c r="G1389">
        <v>-0.872665</v>
      </c>
      <c r="H1389">
        <v>-0.872665</v>
      </c>
      <c r="I1389">
        <v>-4.431432</v>
      </c>
      <c r="J1389">
        <v>-4.431432</v>
      </c>
      <c r="K1389">
        <v>0</v>
      </c>
    </row>
    <row r="1390" spans="1:11">
      <c r="A1390">
        <v>-0.000147</v>
      </c>
      <c r="B1390">
        <v>-0.000147</v>
      </c>
      <c r="C1390">
        <v>0.0092</v>
      </c>
      <c r="D1390">
        <v>0.0092</v>
      </c>
      <c r="E1390">
        <v>0.013963</v>
      </c>
      <c r="F1390">
        <v>0.013963</v>
      </c>
      <c r="G1390">
        <v>0.698132</v>
      </c>
      <c r="H1390">
        <v>0.698132</v>
      </c>
      <c r="I1390">
        <v>3.855094</v>
      </c>
      <c r="J1390">
        <v>3.855094</v>
      </c>
      <c r="K1390">
        <v>0</v>
      </c>
    </row>
    <row r="1391" spans="1:11">
      <c r="A1391">
        <v>-7.4e-5</v>
      </c>
      <c r="B1391">
        <v>-7.4e-5</v>
      </c>
      <c r="C1391">
        <v>0.00368</v>
      </c>
      <c r="D1391">
        <v>0.00368</v>
      </c>
      <c r="E1391">
        <v>0.010472</v>
      </c>
      <c r="F1391">
        <v>0.010472</v>
      </c>
      <c r="G1391">
        <v>-0.174533</v>
      </c>
      <c r="H1391">
        <v>-0.174533</v>
      </c>
      <c r="I1391">
        <v>-0.574058</v>
      </c>
      <c r="J1391">
        <v>-0.574058</v>
      </c>
      <c r="K1391">
        <v>0</v>
      </c>
    </row>
    <row r="1392" spans="1:11">
      <c r="A1392">
        <v>-2.5e-5</v>
      </c>
      <c r="B1392">
        <v>-2.5e-5</v>
      </c>
      <c r="C1392">
        <v>0.002453</v>
      </c>
      <c r="D1392">
        <v>0.002453</v>
      </c>
      <c r="E1392">
        <v>-0.003491</v>
      </c>
      <c r="F1392">
        <v>-0.003491</v>
      </c>
      <c r="G1392">
        <v>-0.698132</v>
      </c>
      <c r="H1392">
        <v>-0.698132</v>
      </c>
      <c r="I1392">
        <v>-3.591612</v>
      </c>
      <c r="J1392">
        <v>-3.591612</v>
      </c>
      <c r="K1392">
        <v>0</v>
      </c>
    </row>
    <row r="1393" spans="1:11">
      <c r="A1393">
        <v>-3.7e-5</v>
      </c>
      <c r="B1393">
        <v>-3.7e-5</v>
      </c>
      <c r="C1393">
        <v>-0.000613</v>
      </c>
      <c r="D1393">
        <v>-0.000613</v>
      </c>
      <c r="E1393">
        <v>0.002909</v>
      </c>
      <c r="F1393">
        <v>0.002909</v>
      </c>
      <c r="G1393">
        <v>0.319977</v>
      </c>
      <c r="H1393">
        <v>0.319977</v>
      </c>
      <c r="I1393">
        <v>1.683034</v>
      </c>
      <c r="J1393">
        <v>1.683034</v>
      </c>
      <c r="K1393">
        <v>0</v>
      </c>
    </row>
    <row r="1394" spans="1:11">
      <c r="A1394">
        <v>1.2e-5</v>
      </c>
      <c r="B1394">
        <v>1.2e-5</v>
      </c>
      <c r="C1394">
        <v>0.002453</v>
      </c>
      <c r="D1394">
        <v>0.002453</v>
      </c>
      <c r="E1394">
        <v>0.010472</v>
      </c>
      <c r="F1394">
        <v>0.010472</v>
      </c>
      <c r="G1394">
        <v>0.378155</v>
      </c>
      <c r="H1394">
        <v>0.378155</v>
      </c>
      <c r="I1394">
        <v>2.184283</v>
      </c>
      <c r="J1394">
        <v>2.184283</v>
      </c>
      <c r="K1394">
        <v>0</v>
      </c>
    </row>
    <row r="1395" spans="1:11">
      <c r="A1395">
        <v>0.000172</v>
      </c>
      <c r="B1395">
        <v>0.000172</v>
      </c>
      <c r="C1395">
        <v>0.007973</v>
      </c>
      <c r="D1395">
        <v>0.007973</v>
      </c>
      <c r="E1395">
        <v>0.010472</v>
      </c>
      <c r="F1395">
        <v>0.010472</v>
      </c>
      <c r="G1395">
        <v>0</v>
      </c>
      <c r="H1395">
        <v>0</v>
      </c>
      <c r="I1395">
        <v>0.277151</v>
      </c>
      <c r="J1395">
        <v>0.277151</v>
      </c>
      <c r="K1395">
        <v>0</v>
      </c>
    </row>
    <row r="1396" spans="1:11">
      <c r="A1396">
        <v>0.000209</v>
      </c>
      <c r="B1396">
        <v>0.000209</v>
      </c>
      <c r="C1396">
        <v>0.00184</v>
      </c>
      <c r="D1396">
        <v>0.00184</v>
      </c>
      <c r="E1396">
        <v>0.004987</v>
      </c>
      <c r="F1396">
        <v>0.004987</v>
      </c>
      <c r="G1396">
        <v>-0.274266</v>
      </c>
      <c r="H1396">
        <v>-0.274266</v>
      </c>
      <c r="I1396">
        <v>-1.227032</v>
      </c>
      <c r="J1396">
        <v>-1.227032</v>
      </c>
      <c r="K1396">
        <v>0</v>
      </c>
    </row>
    <row r="1397" spans="1:11">
      <c r="A1397">
        <v>0.000172</v>
      </c>
      <c r="B1397">
        <v>0.000172</v>
      </c>
      <c r="C1397">
        <v>-0.00184</v>
      </c>
      <c r="D1397">
        <v>-0.00184</v>
      </c>
      <c r="E1397">
        <v>0</v>
      </c>
      <c r="F1397">
        <v>0</v>
      </c>
      <c r="G1397">
        <v>-0.249333</v>
      </c>
      <c r="H1397">
        <v>-0.249333</v>
      </c>
      <c r="I1397">
        <v>-1.235426</v>
      </c>
      <c r="J1397">
        <v>-1.235426</v>
      </c>
      <c r="K1397">
        <v>0</v>
      </c>
    </row>
    <row r="1398" spans="1:11">
      <c r="A1398">
        <v>0.000123</v>
      </c>
      <c r="B1398">
        <v>0.000123</v>
      </c>
      <c r="C1398">
        <v>-0.002453</v>
      </c>
      <c r="D1398">
        <v>-0.002453</v>
      </c>
      <c r="E1398">
        <v>0</v>
      </c>
      <c r="F1398">
        <v>0</v>
      </c>
      <c r="G1398">
        <v>0</v>
      </c>
      <c r="H1398">
        <v>0</v>
      </c>
      <c r="I1398">
        <v>0.009511</v>
      </c>
      <c r="J1398">
        <v>0.009511</v>
      </c>
      <c r="K1398">
        <v>0</v>
      </c>
    </row>
    <row r="1399" spans="1:11">
      <c r="A1399">
        <v>0.000123</v>
      </c>
      <c r="B1399">
        <v>0.000123</v>
      </c>
      <c r="C1399">
        <v>0</v>
      </c>
      <c r="D1399">
        <v>0</v>
      </c>
      <c r="E1399">
        <v>-0.003491</v>
      </c>
      <c r="F1399">
        <v>-0.003491</v>
      </c>
      <c r="G1399">
        <v>-0.174533</v>
      </c>
      <c r="H1399">
        <v>-0.174533</v>
      </c>
      <c r="I1399">
        <v>-0.973445</v>
      </c>
      <c r="J1399">
        <v>-0.973445</v>
      </c>
      <c r="K1399">
        <v>0</v>
      </c>
    </row>
    <row r="1400" spans="1:11">
      <c r="A1400">
        <v>0.000135</v>
      </c>
      <c r="B1400">
        <v>0.000135</v>
      </c>
      <c r="C1400">
        <v>0.000613</v>
      </c>
      <c r="D1400">
        <v>0.000613</v>
      </c>
      <c r="E1400">
        <v>-0.003491</v>
      </c>
      <c r="F1400">
        <v>-0.003491</v>
      </c>
      <c r="G1400">
        <v>0</v>
      </c>
      <c r="H1400">
        <v>0</v>
      </c>
      <c r="I1400">
        <v>-0.106402</v>
      </c>
      <c r="J1400">
        <v>-0.106402</v>
      </c>
      <c r="K1400">
        <v>0</v>
      </c>
    </row>
    <row r="1401" spans="1:11">
      <c r="A1401">
        <v>0.000221</v>
      </c>
      <c r="B1401">
        <v>0.000221</v>
      </c>
      <c r="C1401">
        <v>0.004293</v>
      </c>
      <c r="D1401">
        <v>0.004293</v>
      </c>
      <c r="E1401">
        <v>-0.008727</v>
      </c>
      <c r="F1401">
        <v>-0.008727</v>
      </c>
      <c r="G1401">
        <v>-0.261799</v>
      </c>
      <c r="H1401">
        <v>-0.261799</v>
      </c>
      <c r="I1401">
        <v>-1.581155</v>
      </c>
      <c r="J1401">
        <v>-1.581155</v>
      </c>
      <c r="K1401">
        <v>0</v>
      </c>
    </row>
    <row r="1402" spans="1:11">
      <c r="A1402">
        <v>0.000552</v>
      </c>
      <c r="B1402">
        <v>0.000552</v>
      </c>
      <c r="C1402">
        <v>0.01656</v>
      </c>
      <c r="D1402">
        <v>0.01656</v>
      </c>
      <c r="E1402">
        <v>-0.003491</v>
      </c>
      <c r="F1402">
        <v>-0.003491</v>
      </c>
      <c r="G1402">
        <v>0.261799</v>
      </c>
      <c r="H1402">
        <v>0.261799</v>
      </c>
      <c r="I1402">
        <v>1.131581</v>
      </c>
      <c r="J1402">
        <v>1.131581</v>
      </c>
      <c r="K1402">
        <v>0</v>
      </c>
    </row>
    <row r="1403" spans="1:11">
      <c r="A1403">
        <v>0.001214</v>
      </c>
      <c r="B1403">
        <v>0.001214</v>
      </c>
      <c r="C1403">
        <v>0.03312</v>
      </c>
      <c r="D1403">
        <v>0.03312</v>
      </c>
      <c r="E1403">
        <v>0.003491</v>
      </c>
      <c r="F1403">
        <v>0.003491</v>
      </c>
      <c r="G1403">
        <v>0.349066</v>
      </c>
      <c r="H1403">
        <v>0.349066</v>
      </c>
      <c r="I1403">
        <v>1.703378</v>
      </c>
      <c r="J1403">
        <v>1.703378</v>
      </c>
      <c r="K1403">
        <v>0</v>
      </c>
    </row>
    <row r="1404" spans="1:11">
      <c r="A1404">
        <v>0.002061</v>
      </c>
      <c r="B1404">
        <v>0.002061</v>
      </c>
      <c r="C1404">
        <v>0.04232</v>
      </c>
      <c r="D1404">
        <v>0.04232</v>
      </c>
      <c r="E1404">
        <v>-0.003491</v>
      </c>
      <c r="F1404">
        <v>-0.003491</v>
      </c>
      <c r="G1404">
        <v>-0.349066</v>
      </c>
      <c r="H1404">
        <v>-0.349066</v>
      </c>
      <c r="I1404">
        <v>-2.022331</v>
      </c>
      <c r="J1404">
        <v>-2.022331</v>
      </c>
      <c r="K1404">
        <v>0</v>
      </c>
    </row>
    <row r="1405" spans="1:11">
      <c r="A1405">
        <v>0.002613</v>
      </c>
      <c r="B1405">
        <v>0.002613</v>
      </c>
      <c r="C1405">
        <v>0.0276</v>
      </c>
      <c r="D1405">
        <v>0.0276</v>
      </c>
      <c r="E1405">
        <v>0</v>
      </c>
      <c r="F1405">
        <v>0</v>
      </c>
      <c r="G1405">
        <v>0.174533</v>
      </c>
      <c r="H1405">
        <v>0.174533</v>
      </c>
      <c r="I1405">
        <v>0.747578</v>
      </c>
      <c r="J1405">
        <v>0.747578</v>
      </c>
      <c r="K1405">
        <v>0</v>
      </c>
    </row>
    <row r="1406" spans="1:11">
      <c r="A1406">
        <v>0.003091</v>
      </c>
      <c r="B1406">
        <v>0.003091</v>
      </c>
      <c r="C1406">
        <v>0.02392</v>
      </c>
      <c r="D1406">
        <v>0.02392</v>
      </c>
      <c r="E1406">
        <v>0</v>
      </c>
      <c r="F1406">
        <v>0</v>
      </c>
      <c r="G1406">
        <v>0</v>
      </c>
      <c r="H1406">
        <v>0</v>
      </c>
      <c r="I1406">
        <v>-0.108843</v>
      </c>
      <c r="J1406">
        <v>-0.108843</v>
      </c>
      <c r="K1406">
        <v>0</v>
      </c>
    </row>
    <row r="1407" spans="1:11">
      <c r="A1407">
        <v>0.00368</v>
      </c>
      <c r="B1407">
        <v>0.00368</v>
      </c>
      <c r="C1407">
        <v>0.02944</v>
      </c>
      <c r="D1407">
        <v>0.02944</v>
      </c>
      <c r="E1407">
        <v>0</v>
      </c>
      <c r="F1407">
        <v>0</v>
      </c>
      <c r="G1407">
        <v>0</v>
      </c>
      <c r="H1407">
        <v>0</v>
      </c>
      <c r="I1407">
        <v>-0.133493</v>
      </c>
      <c r="J1407">
        <v>-0.133493</v>
      </c>
      <c r="K1407">
        <v>0</v>
      </c>
    </row>
    <row r="1408" spans="1:11">
      <c r="A1408">
        <v>0.00422</v>
      </c>
      <c r="B1408">
        <v>0.00422</v>
      </c>
      <c r="C1408">
        <v>0.026987</v>
      </c>
      <c r="D1408">
        <v>0.026987</v>
      </c>
      <c r="E1408">
        <v>0.014544</v>
      </c>
      <c r="F1408">
        <v>0.014544</v>
      </c>
      <c r="G1408">
        <v>0.727221</v>
      </c>
      <c r="H1408">
        <v>0.727221</v>
      </c>
      <c r="I1408">
        <v>3.928553</v>
      </c>
      <c r="J1408">
        <v>3.928553</v>
      </c>
      <c r="K1408">
        <v>0</v>
      </c>
    </row>
    <row r="1409" spans="1:11">
      <c r="A1409">
        <v>0.004759</v>
      </c>
      <c r="B1409">
        <v>0.004759</v>
      </c>
      <c r="C1409">
        <v>0.026987</v>
      </c>
      <c r="D1409">
        <v>0.026987</v>
      </c>
      <c r="E1409">
        <v>0</v>
      </c>
      <c r="F1409">
        <v>0</v>
      </c>
      <c r="G1409">
        <v>-0.727221</v>
      </c>
      <c r="H1409">
        <v>-0.727221</v>
      </c>
      <c r="I1409">
        <v>-3.750836</v>
      </c>
      <c r="J1409">
        <v>-3.750836</v>
      </c>
      <c r="K1409">
        <v>0</v>
      </c>
    </row>
    <row r="1410" spans="1:11">
      <c r="A1410">
        <v>0.004919</v>
      </c>
      <c r="B1410">
        <v>0.004919</v>
      </c>
      <c r="C1410">
        <v>0.007973</v>
      </c>
      <c r="D1410">
        <v>0.007973</v>
      </c>
      <c r="E1410">
        <v>0.010472</v>
      </c>
      <c r="F1410">
        <v>0.010472</v>
      </c>
      <c r="G1410">
        <v>0.523599</v>
      </c>
      <c r="H1410">
        <v>0.523599</v>
      </c>
      <c r="I1410">
        <v>2.868063</v>
      </c>
      <c r="J1410">
        <v>2.868063</v>
      </c>
      <c r="K1410">
        <v>0</v>
      </c>
    </row>
    <row r="1411" spans="1:11">
      <c r="A1411">
        <v>0.004968</v>
      </c>
      <c r="B1411">
        <v>0.004968</v>
      </c>
      <c r="C1411">
        <v>0.002453</v>
      </c>
      <c r="D1411">
        <v>0.002453</v>
      </c>
      <c r="E1411">
        <v>0.014544</v>
      </c>
      <c r="F1411">
        <v>0.014544</v>
      </c>
      <c r="G1411">
        <v>0.203622</v>
      </c>
      <c r="H1411">
        <v>0.203622</v>
      </c>
      <c r="I1411">
        <v>1.416718</v>
      </c>
      <c r="J1411">
        <v>1.416718</v>
      </c>
      <c r="K1411">
        <v>0</v>
      </c>
    </row>
    <row r="1412" spans="1:11">
      <c r="A1412">
        <v>0.00498</v>
      </c>
      <c r="B1412">
        <v>0.00498</v>
      </c>
      <c r="C1412">
        <v>0.000613</v>
      </c>
      <c r="D1412">
        <v>0.000613</v>
      </c>
      <c r="E1412">
        <v>0.004987</v>
      </c>
      <c r="F1412">
        <v>0.004987</v>
      </c>
      <c r="G1412">
        <v>-0.477888</v>
      </c>
      <c r="H1412">
        <v>-0.477888</v>
      </c>
      <c r="I1412">
        <v>-2.254486</v>
      </c>
      <c r="J1412">
        <v>-2.254486</v>
      </c>
      <c r="K1412">
        <v>0</v>
      </c>
    </row>
    <row r="1413" spans="1:11">
      <c r="A1413">
        <v>0.004919</v>
      </c>
      <c r="B1413">
        <v>0.004919</v>
      </c>
      <c r="C1413">
        <v>-0.003067</v>
      </c>
      <c r="D1413">
        <v>-0.003067</v>
      </c>
      <c r="E1413">
        <v>0</v>
      </c>
      <c r="F1413">
        <v>0</v>
      </c>
      <c r="G1413">
        <v>-0.249333</v>
      </c>
      <c r="H1413">
        <v>-0.249333</v>
      </c>
      <c r="I1413">
        <v>-1.248275</v>
      </c>
      <c r="J1413">
        <v>-1.248275</v>
      </c>
      <c r="K1413">
        <v>0</v>
      </c>
    </row>
    <row r="1414" spans="1:11">
      <c r="A1414">
        <v>0.004759</v>
      </c>
      <c r="B1414">
        <v>0.004759</v>
      </c>
      <c r="C1414">
        <v>-0.007973</v>
      </c>
      <c r="D1414">
        <v>-0.007973</v>
      </c>
      <c r="E1414">
        <v>0</v>
      </c>
      <c r="F1414">
        <v>0</v>
      </c>
      <c r="G1414">
        <v>0</v>
      </c>
      <c r="H1414">
        <v>0</v>
      </c>
      <c r="I1414">
        <v>0.014529</v>
      </c>
      <c r="J1414">
        <v>0.014529</v>
      </c>
      <c r="K1414">
        <v>0</v>
      </c>
    </row>
    <row r="1415" spans="1:11">
      <c r="A1415">
        <v>0.004735</v>
      </c>
      <c r="B1415">
        <v>0.004735</v>
      </c>
      <c r="C1415">
        <v>-0.001227</v>
      </c>
      <c r="D1415">
        <v>-0.001227</v>
      </c>
      <c r="E1415">
        <v>0</v>
      </c>
      <c r="F1415">
        <v>0</v>
      </c>
      <c r="G1415">
        <v>0</v>
      </c>
      <c r="H1415">
        <v>0</v>
      </c>
      <c r="I1415">
        <v>-0.012803</v>
      </c>
      <c r="J1415">
        <v>-0.012803</v>
      </c>
      <c r="K1415">
        <v>0</v>
      </c>
    </row>
    <row r="1416" spans="1:11">
      <c r="A1416">
        <v>0.004759</v>
      </c>
      <c r="B1416">
        <v>0.004759</v>
      </c>
      <c r="C1416">
        <v>0.001227</v>
      </c>
      <c r="D1416">
        <v>0.001227</v>
      </c>
      <c r="E1416">
        <v>0</v>
      </c>
      <c r="F1416">
        <v>0</v>
      </c>
      <c r="G1416">
        <v>0</v>
      </c>
      <c r="H1416">
        <v>0</v>
      </c>
      <c r="I1416">
        <v>-0.022867</v>
      </c>
      <c r="J1416">
        <v>-0.022867</v>
      </c>
      <c r="K1416">
        <v>0</v>
      </c>
    </row>
    <row r="1417" spans="1:11">
      <c r="A1417">
        <v>0.004784</v>
      </c>
      <c r="B1417">
        <v>0.004784</v>
      </c>
      <c r="C1417">
        <v>0.001227</v>
      </c>
      <c r="D1417">
        <v>0.001227</v>
      </c>
      <c r="E1417">
        <v>0</v>
      </c>
      <c r="F1417">
        <v>0</v>
      </c>
      <c r="G1417">
        <v>0</v>
      </c>
      <c r="H1417">
        <v>0</v>
      </c>
      <c r="I1417">
        <v>-0.022959</v>
      </c>
      <c r="J1417">
        <v>-0.022959</v>
      </c>
      <c r="K1417">
        <v>0</v>
      </c>
    </row>
    <row r="1418" spans="1:11">
      <c r="A1418">
        <v>0.004882</v>
      </c>
      <c r="B1418">
        <v>0.004882</v>
      </c>
      <c r="C1418">
        <v>0.004907</v>
      </c>
      <c r="D1418">
        <v>0.004907</v>
      </c>
      <c r="E1418">
        <v>0</v>
      </c>
      <c r="F1418">
        <v>0</v>
      </c>
      <c r="G1418">
        <v>0</v>
      </c>
      <c r="H1418">
        <v>0</v>
      </c>
      <c r="I1418">
        <v>-0.038286</v>
      </c>
      <c r="J1418">
        <v>-0.038286</v>
      </c>
      <c r="K1418">
        <v>0</v>
      </c>
    </row>
    <row r="1419" spans="1:11">
      <c r="A1419">
        <v>0.005078</v>
      </c>
      <c r="B1419">
        <v>0.005078</v>
      </c>
      <c r="C1419">
        <v>0.009813</v>
      </c>
      <c r="D1419">
        <v>0.009813</v>
      </c>
      <c r="E1419">
        <v>0</v>
      </c>
      <c r="F1419">
        <v>0</v>
      </c>
      <c r="G1419">
        <v>0</v>
      </c>
      <c r="H1419">
        <v>0</v>
      </c>
      <c r="I1419">
        <v>-0.058968</v>
      </c>
      <c r="J1419">
        <v>-0.058968</v>
      </c>
      <c r="K1419">
        <v>0</v>
      </c>
    </row>
    <row r="1420" spans="1:11">
      <c r="A1420">
        <v>0.005324</v>
      </c>
      <c r="B1420">
        <v>0.005324</v>
      </c>
      <c r="C1420">
        <v>0.012267</v>
      </c>
      <c r="D1420">
        <v>0.012267</v>
      </c>
      <c r="E1420">
        <v>0</v>
      </c>
      <c r="F1420">
        <v>0</v>
      </c>
      <c r="G1420">
        <v>0</v>
      </c>
      <c r="H1420">
        <v>0</v>
      </c>
      <c r="I1420">
        <v>-0.069862</v>
      </c>
      <c r="J1420">
        <v>-0.069862</v>
      </c>
      <c r="K1420">
        <v>0</v>
      </c>
    </row>
    <row r="1421" spans="1:11">
      <c r="A1421">
        <v>0.005618</v>
      </c>
      <c r="B1421">
        <v>0.005618</v>
      </c>
      <c r="C1421">
        <v>0.01472</v>
      </c>
      <c r="D1421">
        <v>0.01472</v>
      </c>
      <c r="E1421">
        <v>0</v>
      </c>
      <c r="F1421">
        <v>0</v>
      </c>
      <c r="G1421">
        <v>0</v>
      </c>
      <c r="H1421">
        <v>0</v>
      </c>
      <c r="I1421">
        <v>-0.080941</v>
      </c>
      <c r="J1421">
        <v>-0.080941</v>
      </c>
      <c r="K1421">
        <v>0</v>
      </c>
    </row>
    <row r="1422" spans="1:11">
      <c r="A1422">
        <v>0.005913</v>
      </c>
      <c r="B1422">
        <v>0.005913</v>
      </c>
      <c r="C1422">
        <v>0.01472</v>
      </c>
      <c r="D1422">
        <v>0.01472</v>
      </c>
      <c r="E1422">
        <v>0</v>
      </c>
      <c r="F1422">
        <v>0</v>
      </c>
      <c r="G1422">
        <v>0</v>
      </c>
      <c r="H1422">
        <v>0</v>
      </c>
      <c r="I1422">
        <v>-0.082047</v>
      </c>
      <c r="J1422">
        <v>-0.082047</v>
      </c>
      <c r="K1422">
        <v>0</v>
      </c>
    </row>
    <row r="1423" spans="1:11">
      <c r="A1423">
        <v>0.006231</v>
      </c>
      <c r="B1423">
        <v>0.006231</v>
      </c>
      <c r="C1423">
        <v>0.015947</v>
      </c>
      <c r="D1423">
        <v>0.015947</v>
      </c>
      <c r="E1423">
        <v>0.02618</v>
      </c>
      <c r="F1423">
        <v>0.02618</v>
      </c>
      <c r="G1423">
        <v>1.308997</v>
      </c>
      <c r="H1423">
        <v>1.308997</v>
      </c>
      <c r="I1423">
        <v>7.209152</v>
      </c>
      <c r="J1423">
        <v>7.209152</v>
      </c>
      <c r="K1423">
        <v>0</v>
      </c>
    </row>
    <row r="1424" spans="1:11">
      <c r="A1424">
        <v>0.006526</v>
      </c>
      <c r="B1424">
        <v>0.006526</v>
      </c>
      <c r="C1424">
        <v>0.01472</v>
      </c>
      <c r="D1424">
        <v>0.01472</v>
      </c>
      <c r="E1424">
        <v>0.014544</v>
      </c>
      <c r="F1424">
        <v>0.014544</v>
      </c>
      <c r="G1424">
        <v>-0.581776</v>
      </c>
      <c r="H1424">
        <v>-0.581776</v>
      </c>
      <c r="I1424">
        <v>-2.552117</v>
      </c>
      <c r="J1424">
        <v>-2.552117</v>
      </c>
      <c r="K1424">
        <v>0</v>
      </c>
    </row>
    <row r="1425" spans="1:11">
      <c r="A1425">
        <v>0.00633</v>
      </c>
      <c r="B1425">
        <v>0.00633</v>
      </c>
      <c r="C1425">
        <v>-0.009813</v>
      </c>
      <c r="D1425">
        <v>-0.009813</v>
      </c>
      <c r="E1425">
        <v>0.004987</v>
      </c>
      <c r="F1425">
        <v>0.004987</v>
      </c>
      <c r="G1425">
        <v>-0.477888</v>
      </c>
      <c r="H1425">
        <v>-0.477888</v>
      </c>
      <c r="I1425">
        <v>-2.217173</v>
      </c>
      <c r="J1425">
        <v>-2.217173</v>
      </c>
      <c r="K1425">
        <v>0</v>
      </c>
    </row>
    <row r="1426" spans="1:11">
      <c r="A1426">
        <v>0.005397</v>
      </c>
      <c r="B1426">
        <v>0.005397</v>
      </c>
      <c r="C1426">
        <v>-0.046613</v>
      </c>
      <c r="D1426">
        <v>-0.046613</v>
      </c>
      <c r="E1426">
        <v>0</v>
      </c>
      <c r="F1426">
        <v>0</v>
      </c>
      <c r="G1426">
        <v>-0.249333</v>
      </c>
      <c r="H1426">
        <v>-0.249333</v>
      </c>
      <c r="I1426">
        <v>-1.073064</v>
      </c>
      <c r="J1426">
        <v>-1.073064</v>
      </c>
      <c r="K1426">
        <v>0</v>
      </c>
    </row>
    <row r="1427" spans="1:11">
      <c r="A1427">
        <v>0.004637</v>
      </c>
      <c r="B1427">
        <v>0.004637</v>
      </c>
      <c r="C1427">
        <v>-0.038027</v>
      </c>
      <c r="D1427">
        <v>-0.038027</v>
      </c>
      <c r="E1427">
        <v>0</v>
      </c>
      <c r="F1427">
        <v>0</v>
      </c>
      <c r="G1427">
        <v>0</v>
      </c>
      <c r="H1427">
        <v>0</v>
      </c>
      <c r="I1427">
        <v>0.137151</v>
      </c>
      <c r="J1427">
        <v>0.137151</v>
      </c>
      <c r="K1427">
        <v>0</v>
      </c>
    </row>
    <row r="1428" spans="1:11">
      <c r="A1428">
        <v>0.004318</v>
      </c>
      <c r="B1428">
        <v>0.004318</v>
      </c>
      <c r="C1428">
        <v>-0.015947</v>
      </c>
      <c r="D1428">
        <v>-0.015947</v>
      </c>
      <c r="E1428">
        <v>0.008727</v>
      </c>
      <c r="F1428">
        <v>0.008727</v>
      </c>
      <c r="G1428">
        <v>0.436332</v>
      </c>
      <c r="H1428">
        <v>0.436332</v>
      </c>
      <c r="I1428">
        <v>2.481059</v>
      </c>
      <c r="J1428">
        <v>2.481059</v>
      </c>
      <c r="K1428">
        <v>0</v>
      </c>
    </row>
    <row r="1429" spans="1:11">
      <c r="A1429">
        <v>0.004134</v>
      </c>
      <c r="B1429">
        <v>0.004134</v>
      </c>
      <c r="C1429">
        <v>-0.0092</v>
      </c>
      <c r="D1429">
        <v>-0.0092</v>
      </c>
      <c r="E1429">
        <v>0.008727</v>
      </c>
      <c r="F1429">
        <v>0.008727</v>
      </c>
      <c r="G1429">
        <v>0</v>
      </c>
      <c r="H1429">
        <v>0</v>
      </c>
      <c r="I1429">
        <v>0.280371</v>
      </c>
      <c r="J1429">
        <v>0.280371</v>
      </c>
      <c r="K1429">
        <v>0</v>
      </c>
    </row>
    <row r="1430" spans="1:11">
      <c r="A1430">
        <v>0.003705</v>
      </c>
      <c r="B1430">
        <v>0.003705</v>
      </c>
      <c r="C1430">
        <v>-0.021467</v>
      </c>
      <c r="D1430">
        <v>-0.021467</v>
      </c>
      <c r="E1430">
        <v>0.002909</v>
      </c>
      <c r="F1430">
        <v>0.002909</v>
      </c>
      <c r="G1430">
        <v>-0.290888</v>
      </c>
      <c r="H1430">
        <v>-0.290888</v>
      </c>
      <c r="I1430">
        <v>-1.289795</v>
      </c>
      <c r="J1430">
        <v>-1.289795</v>
      </c>
      <c r="K1430">
        <v>0</v>
      </c>
    </row>
    <row r="1431" spans="1:11">
      <c r="A1431">
        <v>0.002883</v>
      </c>
      <c r="B1431">
        <v>0.002883</v>
      </c>
      <c r="C1431">
        <v>-0.041093</v>
      </c>
      <c r="D1431">
        <v>-0.041093</v>
      </c>
      <c r="E1431">
        <v>0.010472</v>
      </c>
      <c r="F1431">
        <v>0.010472</v>
      </c>
      <c r="G1431">
        <v>0.378155</v>
      </c>
      <c r="H1431">
        <v>0.378155</v>
      </c>
      <c r="I1431">
        <v>2.350507</v>
      </c>
      <c r="J1431">
        <v>2.350507</v>
      </c>
      <c r="K1431">
        <v>0</v>
      </c>
    </row>
    <row r="1432" spans="1:11">
      <c r="A1432">
        <v>0.00211</v>
      </c>
      <c r="B1432">
        <v>0.00211</v>
      </c>
      <c r="C1432">
        <v>-0.03864</v>
      </c>
      <c r="D1432">
        <v>-0.03864</v>
      </c>
      <c r="E1432">
        <v>0</v>
      </c>
      <c r="F1432">
        <v>0</v>
      </c>
      <c r="G1432">
        <v>-0.523599</v>
      </c>
      <c r="H1432">
        <v>-0.523599</v>
      </c>
      <c r="I1432">
        <v>-2.45961</v>
      </c>
      <c r="J1432">
        <v>-2.45961</v>
      </c>
      <c r="K1432">
        <v>0</v>
      </c>
    </row>
    <row r="1433" spans="1:11">
      <c r="A1433">
        <v>0.001202</v>
      </c>
      <c r="B1433">
        <v>0.001202</v>
      </c>
      <c r="C1433">
        <v>-0.045387</v>
      </c>
      <c r="D1433">
        <v>-0.045387</v>
      </c>
      <c r="E1433">
        <v>0.00748</v>
      </c>
      <c r="F1433">
        <v>0.00748</v>
      </c>
      <c r="G1433">
        <v>0.373999</v>
      </c>
      <c r="H1433">
        <v>0.373999</v>
      </c>
      <c r="I1433">
        <v>2.264938</v>
      </c>
      <c r="J1433">
        <v>2.264938</v>
      </c>
      <c r="K1433">
        <v>0</v>
      </c>
    </row>
    <row r="1434" spans="1:11">
      <c r="A1434">
        <v>0.000319</v>
      </c>
      <c r="B1434">
        <v>0.000319</v>
      </c>
      <c r="C1434">
        <v>-0.04416</v>
      </c>
      <c r="D1434">
        <v>-0.04416</v>
      </c>
      <c r="E1434">
        <v>0</v>
      </c>
      <c r="F1434">
        <v>0</v>
      </c>
      <c r="G1434">
        <v>-0.373999</v>
      </c>
      <c r="H1434">
        <v>-0.373999</v>
      </c>
      <c r="I1434">
        <v>-1.685087</v>
      </c>
      <c r="J1434">
        <v>-1.685087</v>
      </c>
      <c r="K1434">
        <v>0</v>
      </c>
    </row>
    <row r="1435" spans="1:11">
      <c r="A1435">
        <v>-0.000515</v>
      </c>
      <c r="B1435">
        <v>-0.000515</v>
      </c>
      <c r="C1435">
        <v>-0.041707</v>
      </c>
      <c r="D1435">
        <v>-0.041707</v>
      </c>
      <c r="E1435">
        <v>0</v>
      </c>
      <c r="F1435">
        <v>0</v>
      </c>
      <c r="G1435">
        <v>0</v>
      </c>
      <c r="H1435">
        <v>0</v>
      </c>
      <c r="I1435">
        <v>0.171465</v>
      </c>
      <c r="J1435">
        <v>0.171465</v>
      </c>
      <c r="K1435">
        <v>0</v>
      </c>
    </row>
    <row r="1436" spans="1:11">
      <c r="A1436">
        <v>-0.001362</v>
      </c>
      <c r="B1436">
        <v>-0.001362</v>
      </c>
      <c r="C1436">
        <v>-0.04232</v>
      </c>
      <c r="D1436">
        <v>-0.04232</v>
      </c>
      <c r="E1436">
        <v>0</v>
      </c>
      <c r="F1436">
        <v>0</v>
      </c>
      <c r="G1436">
        <v>0</v>
      </c>
      <c r="H1436">
        <v>0</v>
      </c>
      <c r="I1436">
        <v>0.177138</v>
      </c>
      <c r="J1436">
        <v>0.177138</v>
      </c>
      <c r="K1436">
        <v>0</v>
      </c>
    </row>
    <row r="1437" spans="1:11">
      <c r="A1437">
        <v>-0.002049</v>
      </c>
      <c r="B1437">
        <v>-0.002049</v>
      </c>
      <c r="C1437">
        <v>-0.034347</v>
      </c>
      <c r="D1437">
        <v>-0.034347</v>
      </c>
      <c r="E1437">
        <v>0</v>
      </c>
      <c r="F1437">
        <v>0</v>
      </c>
      <c r="G1437">
        <v>0</v>
      </c>
      <c r="H1437">
        <v>0</v>
      </c>
      <c r="I1437">
        <v>0.147308</v>
      </c>
      <c r="J1437">
        <v>0.147308</v>
      </c>
      <c r="K1437">
        <v>0</v>
      </c>
    </row>
    <row r="1438" spans="1:11">
      <c r="A1438">
        <v>-0.002797</v>
      </c>
      <c r="B1438">
        <v>-0.002797</v>
      </c>
      <c r="C1438">
        <v>-0.037413</v>
      </c>
      <c r="D1438">
        <v>-0.037413</v>
      </c>
      <c r="E1438">
        <v>-0.003491</v>
      </c>
      <c r="F1438">
        <v>-0.003491</v>
      </c>
      <c r="G1438">
        <v>-0.174533</v>
      </c>
      <c r="H1438">
        <v>-0.174533</v>
      </c>
      <c r="I1438">
        <v>-0.810399</v>
      </c>
      <c r="J1438">
        <v>-0.810399</v>
      </c>
      <c r="K1438">
        <v>0</v>
      </c>
    </row>
    <row r="1439" spans="1:11">
      <c r="A1439">
        <v>-0.00357</v>
      </c>
      <c r="B1439">
        <v>-0.00357</v>
      </c>
      <c r="C1439">
        <v>-0.03864</v>
      </c>
      <c r="D1439">
        <v>-0.03864</v>
      </c>
      <c r="E1439">
        <v>0</v>
      </c>
      <c r="F1439">
        <v>0</v>
      </c>
      <c r="G1439">
        <v>0.174533</v>
      </c>
      <c r="H1439">
        <v>0.174533</v>
      </c>
      <c r="I1439">
        <v>1.040057</v>
      </c>
      <c r="J1439">
        <v>1.040057</v>
      </c>
      <c r="K1439">
        <v>0</v>
      </c>
    </row>
    <row r="1440" spans="1:11">
      <c r="A1440">
        <v>-0.004318</v>
      </c>
      <c r="B1440">
        <v>-0.004318</v>
      </c>
      <c r="C1440">
        <v>-0.037413</v>
      </c>
      <c r="D1440">
        <v>-0.037413</v>
      </c>
      <c r="E1440">
        <v>-0.008727</v>
      </c>
      <c r="F1440">
        <v>-0.008727</v>
      </c>
      <c r="G1440">
        <v>-0.436331</v>
      </c>
      <c r="H1440">
        <v>-0.436331</v>
      </c>
      <c r="I1440">
        <v>-2.264157</v>
      </c>
      <c r="J1440">
        <v>-2.264157</v>
      </c>
      <c r="K1440">
        <v>0</v>
      </c>
    </row>
    <row r="1441" spans="1:11">
      <c r="A1441">
        <v>-0.005091</v>
      </c>
      <c r="B1441">
        <v>-0.005091</v>
      </c>
      <c r="C1441">
        <v>-0.03864</v>
      </c>
      <c r="D1441">
        <v>-0.03864</v>
      </c>
      <c r="E1441">
        <v>0</v>
      </c>
      <c r="F1441">
        <v>0</v>
      </c>
      <c r="G1441">
        <v>0.436331</v>
      </c>
      <c r="H1441">
        <v>0.436331</v>
      </c>
      <c r="I1441">
        <v>2.350141</v>
      </c>
      <c r="J1441">
        <v>2.350141</v>
      </c>
      <c r="K1441">
        <v>0</v>
      </c>
    </row>
    <row r="1442" spans="1:11">
      <c r="A1442">
        <v>-0.005667</v>
      </c>
      <c r="B1442">
        <v>-0.005667</v>
      </c>
      <c r="C1442">
        <v>-0.028827</v>
      </c>
      <c r="D1442">
        <v>-0.028827</v>
      </c>
      <c r="E1442">
        <v>-0.003491</v>
      </c>
      <c r="F1442">
        <v>-0.003491</v>
      </c>
      <c r="G1442">
        <v>-0.174533</v>
      </c>
      <c r="H1442">
        <v>-0.174533</v>
      </c>
      <c r="I1442">
        <v>-0.834519</v>
      </c>
      <c r="J1442">
        <v>-0.834519</v>
      </c>
      <c r="K1442">
        <v>0</v>
      </c>
    </row>
    <row r="1443" spans="1:11">
      <c r="A1443">
        <v>-0.006231</v>
      </c>
      <c r="B1443">
        <v>-0.006231</v>
      </c>
      <c r="C1443">
        <v>-0.028213</v>
      </c>
      <c r="D1443">
        <v>-0.028213</v>
      </c>
      <c r="E1443">
        <v>-0.008727</v>
      </c>
      <c r="F1443">
        <v>-0.008727</v>
      </c>
      <c r="G1443">
        <v>-0.261799</v>
      </c>
      <c r="H1443">
        <v>-0.261799</v>
      </c>
      <c r="I1443">
        <v>-1.424781</v>
      </c>
      <c r="J1443">
        <v>-1.424781</v>
      </c>
      <c r="K1443">
        <v>0</v>
      </c>
    </row>
    <row r="1444" spans="1:11">
      <c r="A1444">
        <v>-0.006845</v>
      </c>
      <c r="B1444">
        <v>-0.006845</v>
      </c>
      <c r="C1444">
        <v>-0.030667</v>
      </c>
      <c r="D1444">
        <v>-0.030667</v>
      </c>
      <c r="E1444">
        <v>-0.008727</v>
      </c>
      <c r="F1444">
        <v>-0.008727</v>
      </c>
      <c r="G1444">
        <v>0</v>
      </c>
      <c r="H1444">
        <v>0</v>
      </c>
      <c r="I1444">
        <v>-0.108135</v>
      </c>
      <c r="J1444">
        <v>-0.108135</v>
      </c>
      <c r="K1444">
        <v>0</v>
      </c>
    </row>
    <row r="1445" spans="1:11">
      <c r="A1445">
        <v>-0.007299</v>
      </c>
      <c r="B1445">
        <v>-0.007299</v>
      </c>
      <c r="C1445">
        <v>-0.022693</v>
      </c>
      <c r="D1445">
        <v>-0.022693</v>
      </c>
      <c r="E1445">
        <v>0</v>
      </c>
      <c r="F1445">
        <v>0</v>
      </c>
      <c r="G1445">
        <v>0.436331</v>
      </c>
      <c r="H1445">
        <v>0.436331</v>
      </c>
      <c r="I1445">
        <v>2.293616</v>
      </c>
      <c r="J1445">
        <v>2.293616</v>
      </c>
      <c r="K1445">
        <v>0</v>
      </c>
    </row>
    <row r="1446" spans="1:11">
      <c r="A1446">
        <v>-0.007605</v>
      </c>
      <c r="B1446">
        <v>-0.007605</v>
      </c>
      <c r="C1446">
        <v>-0.015333</v>
      </c>
      <c r="D1446">
        <v>-0.015333</v>
      </c>
      <c r="E1446">
        <v>0</v>
      </c>
      <c r="F1446">
        <v>0</v>
      </c>
      <c r="G1446">
        <v>0</v>
      </c>
      <c r="H1446">
        <v>0</v>
      </c>
      <c r="I1446">
        <v>0.090899</v>
      </c>
      <c r="J1446">
        <v>0.090899</v>
      </c>
      <c r="K1446">
        <v>0</v>
      </c>
    </row>
    <row r="1447" spans="1:11">
      <c r="A1447">
        <v>-0.008084</v>
      </c>
      <c r="B1447">
        <v>-0.008084</v>
      </c>
      <c r="C1447">
        <v>-0.02392</v>
      </c>
      <c r="D1447">
        <v>-0.02392</v>
      </c>
      <c r="E1447">
        <v>-0.008727</v>
      </c>
      <c r="F1447">
        <v>-0.008727</v>
      </c>
      <c r="G1447">
        <v>-0.436331</v>
      </c>
      <c r="H1447">
        <v>-0.436331</v>
      </c>
      <c r="I1447">
        <v>-2.304857</v>
      </c>
      <c r="J1447">
        <v>-2.304857</v>
      </c>
      <c r="K1447">
        <v>0</v>
      </c>
    </row>
    <row r="1448" spans="1:11">
      <c r="A1448">
        <v>-0.008893</v>
      </c>
      <c r="B1448">
        <v>-0.008893</v>
      </c>
      <c r="C1448">
        <v>-0.04048</v>
      </c>
      <c r="D1448">
        <v>-0.04048</v>
      </c>
      <c r="E1448">
        <v>0</v>
      </c>
      <c r="F1448">
        <v>0</v>
      </c>
      <c r="G1448">
        <v>0.436331</v>
      </c>
      <c r="H1448">
        <v>0.436331</v>
      </c>
      <c r="I1448">
        <v>2.371906</v>
      </c>
      <c r="J1448">
        <v>2.371906</v>
      </c>
      <c r="K1448">
        <v>0</v>
      </c>
    </row>
    <row r="1449" spans="1:11">
      <c r="A1449">
        <v>-0.009543</v>
      </c>
      <c r="B1449">
        <v>-0.009543</v>
      </c>
      <c r="C1449">
        <v>-0.032507</v>
      </c>
      <c r="D1449">
        <v>-0.032507</v>
      </c>
      <c r="E1449">
        <v>-0.008727</v>
      </c>
      <c r="F1449">
        <v>-0.008727</v>
      </c>
      <c r="G1449">
        <v>-0.436331</v>
      </c>
      <c r="H1449">
        <v>-0.436331</v>
      </c>
      <c r="I1449">
        <v>-2.264469</v>
      </c>
      <c r="J1449">
        <v>-2.264469</v>
      </c>
      <c r="K1449">
        <v>0</v>
      </c>
    </row>
    <row r="1450" spans="1:11">
      <c r="A1450">
        <v>-0.010132</v>
      </c>
      <c r="B1450">
        <v>-0.010132</v>
      </c>
      <c r="C1450">
        <v>-0.02944</v>
      </c>
      <c r="D1450">
        <v>-0.02944</v>
      </c>
      <c r="E1450">
        <v>-0.003491</v>
      </c>
      <c r="F1450">
        <v>-0.003491</v>
      </c>
      <c r="G1450">
        <v>0.261799</v>
      </c>
      <c r="H1450">
        <v>0.261799</v>
      </c>
      <c r="I1450">
        <v>1.358701</v>
      </c>
      <c r="J1450">
        <v>1.358701</v>
      </c>
      <c r="K1450">
        <v>0</v>
      </c>
    </row>
    <row r="1451" spans="1:11">
      <c r="A1451">
        <v>-0.010672</v>
      </c>
      <c r="B1451">
        <v>-0.010672</v>
      </c>
      <c r="C1451">
        <v>-0.026987</v>
      </c>
      <c r="D1451">
        <v>-0.026987</v>
      </c>
      <c r="E1451">
        <v>-0.008727</v>
      </c>
      <c r="F1451">
        <v>-0.008727</v>
      </c>
      <c r="G1451">
        <v>-0.261799</v>
      </c>
      <c r="H1451">
        <v>-0.261799</v>
      </c>
      <c r="I1451">
        <v>-1.413085</v>
      </c>
      <c r="J1451">
        <v>-1.413085</v>
      </c>
      <c r="K1451">
        <v>0</v>
      </c>
    </row>
    <row r="1452" spans="1:11">
      <c r="A1452">
        <v>-0.011114</v>
      </c>
      <c r="B1452">
        <v>-0.011114</v>
      </c>
      <c r="C1452">
        <v>-0.02208</v>
      </c>
      <c r="D1452">
        <v>-0.02208</v>
      </c>
      <c r="E1452">
        <v>-0.008727</v>
      </c>
      <c r="F1452">
        <v>-0.008727</v>
      </c>
      <c r="G1452">
        <v>0</v>
      </c>
      <c r="H1452">
        <v>0</v>
      </c>
      <c r="I1452">
        <v>-0.127001</v>
      </c>
      <c r="J1452">
        <v>-0.127001</v>
      </c>
      <c r="K1452">
        <v>0</v>
      </c>
    </row>
    <row r="1453" spans="1:11">
      <c r="A1453">
        <v>-0.011555</v>
      </c>
      <c r="B1453">
        <v>-0.011555</v>
      </c>
      <c r="C1453">
        <v>-0.02208</v>
      </c>
      <c r="D1453">
        <v>-0.02208</v>
      </c>
      <c r="E1453">
        <v>-0.008727</v>
      </c>
      <c r="F1453">
        <v>-0.008727</v>
      </c>
      <c r="G1453">
        <v>0</v>
      </c>
      <c r="H1453">
        <v>0</v>
      </c>
      <c r="I1453">
        <v>-0.125342</v>
      </c>
      <c r="J1453">
        <v>-0.125342</v>
      </c>
      <c r="K1453">
        <v>0</v>
      </c>
    </row>
    <row r="1454" spans="1:11">
      <c r="A1454">
        <v>-0.011825</v>
      </c>
      <c r="B1454">
        <v>-0.011825</v>
      </c>
      <c r="C1454">
        <v>-0.013493</v>
      </c>
      <c r="D1454">
        <v>-0.013493</v>
      </c>
      <c r="E1454">
        <v>-0.004987</v>
      </c>
      <c r="F1454">
        <v>-0.004987</v>
      </c>
      <c r="G1454">
        <v>0.186999</v>
      </c>
      <c r="H1454">
        <v>0.186999</v>
      </c>
      <c r="I1454">
        <v>0.883251</v>
      </c>
      <c r="J1454">
        <v>0.883251</v>
      </c>
      <c r="K1454">
        <v>0</v>
      </c>
    </row>
    <row r="1455" spans="1:11">
      <c r="A1455">
        <v>-0.012009</v>
      </c>
      <c r="B1455">
        <v>-0.012009</v>
      </c>
      <c r="C1455">
        <v>-0.0092</v>
      </c>
      <c r="D1455">
        <v>-0.0092</v>
      </c>
      <c r="E1455">
        <v>-0.012467</v>
      </c>
      <c r="F1455">
        <v>-0.012467</v>
      </c>
      <c r="G1455">
        <v>-0.373998</v>
      </c>
      <c r="H1455">
        <v>-0.373998</v>
      </c>
      <c r="I1455">
        <v>-2.150166</v>
      </c>
      <c r="J1455">
        <v>-2.150166</v>
      </c>
      <c r="K1455">
        <v>0</v>
      </c>
    </row>
    <row r="1456" spans="1:11">
      <c r="A1456">
        <v>-0.012291</v>
      </c>
      <c r="B1456">
        <v>-0.012291</v>
      </c>
      <c r="C1456">
        <v>-0.014107</v>
      </c>
      <c r="D1456">
        <v>-0.014107</v>
      </c>
      <c r="E1456">
        <v>-0.012467</v>
      </c>
      <c r="F1456">
        <v>-0.012467</v>
      </c>
      <c r="G1456">
        <v>0</v>
      </c>
      <c r="H1456">
        <v>0</v>
      </c>
      <c r="I1456">
        <v>-0.265775</v>
      </c>
      <c r="J1456">
        <v>-0.265775</v>
      </c>
      <c r="K1456">
        <v>0</v>
      </c>
    </row>
    <row r="1457" spans="1:11">
      <c r="A1457">
        <v>-0.012414</v>
      </c>
      <c r="B1457">
        <v>-0.012414</v>
      </c>
      <c r="C1457">
        <v>-0.006133</v>
      </c>
      <c r="D1457">
        <v>-0.006133</v>
      </c>
      <c r="E1457">
        <v>-0.003491</v>
      </c>
      <c r="F1457">
        <v>-0.003491</v>
      </c>
      <c r="G1457">
        <v>0.448798</v>
      </c>
      <c r="H1457">
        <v>0.448798</v>
      </c>
      <c r="I1457">
        <v>2.204228</v>
      </c>
      <c r="J1457">
        <v>2.204228</v>
      </c>
      <c r="K1457">
        <v>0</v>
      </c>
    </row>
    <row r="1458" spans="1:11">
      <c r="A1458">
        <v>-0.012414</v>
      </c>
      <c r="B1458">
        <v>-0.012414</v>
      </c>
      <c r="C1458">
        <v>0</v>
      </c>
      <c r="D1458">
        <v>0</v>
      </c>
      <c r="E1458">
        <v>-0.004987</v>
      </c>
      <c r="F1458">
        <v>-0.004987</v>
      </c>
      <c r="G1458">
        <v>-0.074799</v>
      </c>
      <c r="H1458">
        <v>-0.074799</v>
      </c>
      <c r="I1458">
        <v>-0.473754</v>
      </c>
      <c r="J1458">
        <v>-0.473754</v>
      </c>
      <c r="K1458">
        <v>0</v>
      </c>
    </row>
    <row r="1459" spans="1:11">
      <c r="A1459">
        <v>-0.012426</v>
      </c>
      <c r="B1459">
        <v>-0.012426</v>
      </c>
      <c r="C1459">
        <v>-0.000613</v>
      </c>
      <c r="D1459">
        <v>-0.000613</v>
      </c>
      <c r="E1459">
        <v>-0.008727</v>
      </c>
      <c r="F1459">
        <v>-0.008727</v>
      </c>
      <c r="G1459">
        <v>-0.186999</v>
      </c>
      <c r="H1459">
        <v>-0.186999</v>
      </c>
      <c r="I1459">
        <v>-1.141023</v>
      </c>
      <c r="J1459">
        <v>-1.141023</v>
      </c>
      <c r="K1459">
        <v>0</v>
      </c>
    </row>
    <row r="1460" spans="1:11">
      <c r="A1460">
        <v>-0.012512</v>
      </c>
      <c r="B1460">
        <v>-0.012512</v>
      </c>
      <c r="C1460">
        <v>-0.004293</v>
      </c>
      <c r="D1460">
        <v>-0.004293</v>
      </c>
      <c r="E1460">
        <v>-0.003491</v>
      </c>
      <c r="F1460">
        <v>-0.003491</v>
      </c>
      <c r="G1460">
        <v>0.261799</v>
      </c>
      <c r="H1460">
        <v>0.261799</v>
      </c>
      <c r="I1460">
        <v>1.265425</v>
      </c>
      <c r="J1460">
        <v>1.265425</v>
      </c>
      <c r="K1460">
        <v>0</v>
      </c>
    </row>
    <row r="1461" spans="1:11">
      <c r="A1461">
        <v>-0.012586</v>
      </c>
      <c r="B1461">
        <v>-0.012586</v>
      </c>
      <c r="C1461">
        <v>-0.00368</v>
      </c>
      <c r="D1461">
        <v>-0.00368</v>
      </c>
      <c r="E1461">
        <v>-0.008727</v>
      </c>
      <c r="F1461">
        <v>-0.008727</v>
      </c>
      <c r="G1461">
        <v>-0.261799</v>
      </c>
      <c r="H1461">
        <v>-0.261799</v>
      </c>
      <c r="I1461">
        <v>-1.500633</v>
      </c>
      <c r="J1461">
        <v>-1.500633</v>
      </c>
      <c r="K1461">
        <v>0</v>
      </c>
    </row>
    <row r="1462" spans="1:11">
      <c r="A1462">
        <v>-0.012659</v>
      </c>
      <c r="B1462">
        <v>-0.012659</v>
      </c>
      <c r="C1462">
        <v>-0.00368</v>
      </c>
      <c r="D1462">
        <v>-0.00368</v>
      </c>
      <c r="E1462">
        <v>-0.012467</v>
      </c>
      <c r="F1462">
        <v>-0.012467</v>
      </c>
      <c r="G1462">
        <v>-0.186999</v>
      </c>
      <c r="H1462">
        <v>-0.186999</v>
      </c>
      <c r="I1462">
        <v>-1.238467</v>
      </c>
      <c r="J1462">
        <v>-1.238467</v>
      </c>
      <c r="K1462">
        <v>0</v>
      </c>
    </row>
    <row r="1463" spans="1:11">
      <c r="A1463">
        <v>-0.012684</v>
      </c>
      <c r="B1463">
        <v>-0.012684</v>
      </c>
      <c r="C1463">
        <v>-0.001227</v>
      </c>
      <c r="D1463">
        <v>-0.001227</v>
      </c>
      <c r="E1463">
        <v>-0.004987</v>
      </c>
      <c r="F1463">
        <v>-0.004987</v>
      </c>
      <c r="G1463">
        <v>0.373998</v>
      </c>
      <c r="H1463">
        <v>0.373998</v>
      </c>
      <c r="I1463">
        <v>1.768308</v>
      </c>
      <c r="J1463">
        <v>1.768308</v>
      </c>
      <c r="K1463">
        <v>0</v>
      </c>
    </row>
    <row r="1464" spans="1:11">
      <c r="A1464">
        <v>-0.012659</v>
      </c>
      <c r="B1464">
        <v>-0.012659</v>
      </c>
      <c r="C1464">
        <v>0.001227</v>
      </c>
      <c r="D1464">
        <v>0.001227</v>
      </c>
      <c r="E1464">
        <v>-0.008727</v>
      </c>
      <c r="F1464">
        <v>-0.008727</v>
      </c>
      <c r="G1464">
        <v>-0.186999</v>
      </c>
      <c r="H1464">
        <v>-0.186999</v>
      </c>
      <c r="I1464">
        <v>-1.147626</v>
      </c>
      <c r="J1464">
        <v>-1.147626</v>
      </c>
      <c r="K1464">
        <v>0</v>
      </c>
    </row>
    <row r="1465" spans="1:11">
      <c r="A1465">
        <v>-0.012635</v>
      </c>
      <c r="B1465">
        <v>-0.012635</v>
      </c>
      <c r="C1465">
        <v>0.001227</v>
      </c>
      <c r="D1465">
        <v>0.001227</v>
      </c>
      <c r="E1465">
        <v>-0.008727</v>
      </c>
      <c r="F1465">
        <v>-0.008727</v>
      </c>
      <c r="G1465">
        <v>0</v>
      </c>
      <c r="H1465">
        <v>0</v>
      </c>
      <c r="I1465">
        <v>-0.216024</v>
      </c>
      <c r="J1465">
        <v>-0.216024</v>
      </c>
      <c r="K1465">
        <v>0</v>
      </c>
    </row>
    <row r="1466" spans="1:11">
      <c r="A1466">
        <v>-0.012512</v>
      </c>
      <c r="B1466">
        <v>-0.012512</v>
      </c>
      <c r="C1466">
        <v>0.006133</v>
      </c>
      <c r="D1466">
        <v>0.006133</v>
      </c>
      <c r="E1466">
        <v>-0.012467</v>
      </c>
      <c r="F1466">
        <v>-0.012467</v>
      </c>
      <c r="G1466">
        <v>-0.186999</v>
      </c>
      <c r="H1466">
        <v>-0.186999</v>
      </c>
      <c r="I1466">
        <v>-1.278909</v>
      </c>
      <c r="J1466">
        <v>-1.278909</v>
      </c>
      <c r="K1466">
        <v>0</v>
      </c>
    </row>
    <row r="1467" spans="1:11">
      <c r="A1467">
        <v>-0.012205</v>
      </c>
      <c r="B1467">
        <v>-0.012205</v>
      </c>
      <c r="C1467">
        <v>0.015333</v>
      </c>
      <c r="D1467">
        <v>0.015333</v>
      </c>
      <c r="E1467">
        <v>-0.008727</v>
      </c>
      <c r="F1467">
        <v>-0.008727</v>
      </c>
      <c r="G1467">
        <v>0.186999</v>
      </c>
      <c r="H1467">
        <v>0.186999</v>
      </c>
      <c r="I1467">
        <v>0.656715</v>
      </c>
      <c r="J1467">
        <v>0.656715</v>
      </c>
      <c r="K1467">
        <v>0</v>
      </c>
    </row>
    <row r="1468" spans="1:11">
      <c r="A1468">
        <v>-0.011629</v>
      </c>
      <c r="B1468">
        <v>-0.011629</v>
      </c>
      <c r="C1468">
        <v>0.028827</v>
      </c>
      <c r="D1468">
        <v>0.028827</v>
      </c>
      <c r="E1468">
        <v>-0.008727</v>
      </c>
      <c r="F1468">
        <v>-0.008727</v>
      </c>
      <c r="G1468">
        <v>0</v>
      </c>
      <c r="H1468">
        <v>0</v>
      </c>
      <c r="I1468">
        <v>-0.331991</v>
      </c>
      <c r="J1468">
        <v>-0.331991</v>
      </c>
      <c r="K1468">
        <v>0</v>
      </c>
    </row>
    <row r="1469" spans="1:11">
      <c r="A1469">
        <v>-0.011003</v>
      </c>
      <c r="B1469">
        <v>-0.011003</v>
      </c>
      <c r="C1469">
        <v>0.03128</v>
      </c>
      <c r="D1469">
        <v>0.03128</v>
      </c>
      <c r="E1469">
        <v>-0.012467</v>
      </c>
      <c r="F1469">
        <v>-0.012467</v>
      </c>
      <c r="G1469">
        <v>-0.186999</v>
      </c>
      <c r="H1469">
        <v>-0.186999</v>
      </c>
      <c r="I1469">
        <v>-1.386794</v>
      </c>
      <c r="J1469">
        <v>-1.386794</v>
      </c>
      <c r="K1469">
        <v>0</v>
      </c>
    </row>
    <row r="1470" spans="1:11">
      <c r="A1470">
        <v>-0.010316</v>
      </c>
      <c r="B1470">
        <v>-0.010316</v>
      </c>
      <c r="C1470">
        <v>0.034347</v>
      </c>
      <c r="D1470">
        <v>0.034347</v>
      </c>
      <c r="E1470">
        <v>-0.008727</v>
      </c>
      <c r="F1470">
        <v>-0.008727</v>
      </c>
      <c r="G1470">
        <v>0.186999</v>
      </c>
      <c r="H1470">
        <v>0.186999</v>
      </c>
      <c r="I1470">
        <v>0.572335</v>
      </c>
      <c r="J1470">
        <v>0.572335</v>
      </c>
      <c r="K1470">
        <v>0</v>
      </c>
    </row>
    <row r="1471" spans="1:11">
      <c r="A1471">
        <v>-0.009664</v>
      </c>
      <c r="B1471">
        <v>-0.009494</v>
      </c>
      <c r="C1471">
        <v>0.032608</v>
      </c>
      <c r="D1471">
        <v>0.041093</v>
      </c>
      <c r="E1471">
        <v>-0.011127</v>
      </c>
      <c r="F1471">
        <v>-0.004987</v>
      </c>
      <c r="G1471">
        <v>-0.12</v>
      </c>
      <c r="H1471">
        <v>0.186999</v>
      </c>
      <c r="I1471">
        <v>-1.023717</v>
      </c>
      <c r="J1471">
        <v>0.652609</v>
      </c>
      <c r="K1471">
        <v>0.1</v>
      </c>
    </row>
    <row r="1472" spans="1:11">
      <c r="A1472">
        <v>-0.009033</v>
      </c>
      <c r="B1472">
        <v>-0.008501</v>
      </c>
      <c r="C1472">
        <v>0.031565</v>
      </c>
      <c r="D1472">
        <v>0.04968</v>
      </c>
      <c r="E1472">
        <v>-0.013527</v>
      </c>
      <c r="F1472">
        <v>-0.004987</v>
      </c>
      <c r="G1472">
        <v>-0.12</v>
      </c>
      <c r="H1472">
        <v>0</v>
      </c>
      <c r="I1472">
        <v>-1.092942</v>
      </c>
      <c r="J1472">
        <v>-0.317719</v>
      </c>
      <c r="K1472">
        <v>0.2</v>
      </c>
    </row>
    <row r="1473" spans="1:11">
      <c r="A1473">
        <v>-0.008414</v>
      </c>
      <c r="B1473">
        <v>-0.007299</v>
      </c>
      <c r="C1473">
        <v>0.030939</v>
      </c>
      <c r="D1473">
        <v>0.060107</v>
      </c>
      <c r="E1473">
        <v>-0.015927</v>
      </c>
      <c r="F1473">
        <v>0</v>
      </c>
      <c r="G1473">
        <v>-0.12</v>
      </c>
      <c r="H1473">
        <v>0.249332</v>
      </c>
      <c r="I1473">
        <v>-1.163817</v>
      </c>
      <c r="J1473">
        <v>1.025356</v>
      </c>
      <c r="K1473">
        <v>0.3</v>
      </c>
    </row>
    <row r="1474" spans="1:11">
      <c r="A1474">
        <v>-0.007803</v>
      </c>
      <c r="B1474">
        <v>-0.005974</v>
      </c>
      <c r="C1474">
        <v>0.030563</v>
      </c>
      <c r="D1474">
        <v>0.06624</v>
      </c>
      <c r="E1474">
        <v>-0.018327</v>
      </c>
      <c r="F1474">
        <v>0</v>
      </c>
      <c r="G1474">
        <v>-0.12</v>
      </c>
      <c r="H1474">
        <v>0</v>
      </c>
      <c r="I1474">
        <v>-1.235681</v>
      </c>
      <c r="J1474">
        <v>-0.246809</v>
      </c>
      <c r="K1474">
        <v>0.4</v>
      </c>
    </row>
    <row r="1475" spans="1:11">
      <c r="A1475">
        <v>-0.004281</v>
      </c>
      <c r="B1475">
        <v>-0.004281</v>
      </c>
      <c r="C1475">
        <v>0.176085</v>
      </c>
      <c r="D1475">
        <v>0.08464</v>
      </c>
      <c r="E1475">
        <v>-0.003491</v>
      </c>
      <c r="F1475">
        <v>-0.003491</v>
      </c>
      <c r="G1475">
        <v>0.741798</v>
      </c>
      <c r="H1475">
        <v>-0.174533</v>
      </c>
      <c r="I1475">
        <v>2.892822</v>
      </c>
      <c r="J1475">
        <v>-1.300945</v>
      </c>
      <c r="K1475">
        <v>0</v>
      </c>
    </row>
    <row r="1476" spans="1:11">
      <c r="A1476">
        <v>-0.002367</v>
      </c>
      <c r="B1476">
        <v>-0.002367</v>
      </c>
      <c r="C1476">
        <v>0.09568</v>
      </c>
      <c r="D1476">
        <v>0.09568</v>
      </c>
      <c r="E1476">
        <v>-0.003491</v>
      </c>
      <c r="F1476">
        <v>-0.003491</v>
      </c>
      <c r="G1476">
        <v>0</v>
      </c>
      <c r="H1476">
        <v>0</v>
      </c>
      <c r="I1476">
        <v>-0.483428</v>
      </c>
      <c r="J1476">
        <v>-0.483428</v>
      </c>
      <c r="K1476">
        <v>0</v>
      </c>
    </row>
    <row r="1477" spans="1:11">
      <c r="A1477">
        <v>-0.000527</v>
      </c>
      <c r="B1477">
        <v>-0.000527</v>
      </c>
      <c r="C1477">
        <v>0.092</v>
      </c>
      <c r="D1477">
        <v>0.092</v>
      </c>
      <c r="E1477">
        <v>0.004363</v>
      </c>
      <c r="F1477">
        <v>0.004363</v>
      </c>
      <c r="G1477">
        <v>0.392699</v>
      </c>
      <c r="H1477">
        <v>0.392699</v>
      </c>
      <c r="I1477">
        <v>1.713833</v>
      </c>
      <c r="J1477">
        <v>1.713833</v>
      </c>
      <c r="K1477">
        <v>0</v>
      </c>
    </row>
    <row r="1478" spans="1:11">
      <c r="A1478">
        <v>0.001067</v>
      </c>
      <c r="B1478">
        <v>0.001067</v>
      </c>
      <c r="C1478">
        <v>0.079733</v>
      </c>
      <c r="D1478">
        <v>0.079733</v>
      </c>
      <c r="E1478">
        <v>0.02618</v>
      </c>
      <c r="F1478">
        <v>0.02618</v>
      </c>
      <c r="G1478">
        <v>1.090831</v>
      </c>
      <c r="H1478">
        <v>1.090831</v>
      </c>
      <c r="I1478">
        <v>5.882296</v>
      </c>
      <c r="J1478">
        <v>5.882296</v>
      </c>
      <c r="K1478">
        <v>0</v>
      </c>
    </row>
    <row r="1479" spans="1:11">
      <c r="A1479">
        <v>0.002355</v>
      </c>
      <c r="B1479">
        <v>0.002355</v>
      </c>
      <c r="C1479">
        <v>0.0644</v>
      </c>
      <c r="D1479">
        <v>0.0644</v>
      </c>
      <c r="E1479">
        <v>0.010472</v>
      </c>
      <c r="F1479">
        <v>0.010472</v>
      </c>
      <c r="G1479">
        <v>-0.785398</v>
      </c>
      <c r="H1479">
        <v>-0.785398</v>
      </c>
      <c r="I1479">
        <v>-3.873536</v>
      </c>
      <c r="J1479">
        <v>-3.873536</v>
      </c>
      <c r="K1479">
        <v>0</v>
      </c>
    </row>
    <row r="1480" spans="1:11">
      <c r="A1480">
        <v>0.002907</v>
      </c>
      <c r="B1480">
        <v>0.002907</v>
      </c>
      <c r="C1480">
        <v>0.0276</v>
      </c>
      <c r="D1480">
        <v>0.0276</v>
      </c>
      <c r="E1480">
        <v>0.004987</v>
      </c>
      <c r="F1480">
        <v>0.004987</v>
      </c>
      <c r="G1480">
        <v>-0.274266</v>
      </c>
      <c r="H1480">
        <v>-0.274266</v>
      </c>
      <c r="I1480">
        <v>-1.34188</v>
      </c>
      <c r="J1480">
        <v>-1.34188</v>
      </c>
      <c r="K1480">
        <v>0</v>
      </c>
    </row>
    <row r="1481" spans="1:11">
      <c r="A1481">
        <v>0.003079</v>
      </c>
      <c r="B1481">
        <v>0.003079</v>
      </c>
      <c r="C1481">
        <v>0.008587</v>
      </c>
      <c r="D1481">
        <v>0.008587</v>
      </c>
      <c r="E1481">
        <v>0.010472</v>
      </c>
      <c r="F1481">
        <v>0.010472</v>
      </c>
      <c r="G1481">
        <v>0.274266</v>
      </c>
      <c r="H1481">
        <v>0.274266</v>
      </c>
      <c r="I1481">
        <v>1.630222</v>
      </c>
      <c r="J1481">
        <v>1.630222</v>
      </c>
      <c r="K1481">
        <v>0</v>
      </c>
    </row>
    <row r="1482" spans="1:11">
      <c r="A1482">
        <v>0.003631</v>
      </c>
      <c r="B1482">
        <v>0.003631</v>
      </c>
      <c r="C1482">
        <v>0.0276</v>
      </c>
      <c r="D1482">
        <v>0.0276</v>
      </c>
      <c r="E1482">
        <v>0.017453</v>
      </c>
      <c r="F1482">
        <v>0.017453</v>
      </c>
      <c r="G1482">
        <v>0.349066</v>
      </c>
      <c r="H1482">
        <v>0.349066</v>
      </c>
      <c r="I1482">
        <v>2.130345</v>
      </c>
      <c r="J1482">
        <v>2.130345</v>
      </c>
      <c r="K1482">
        <v>0</v>
      </c>
    </row>
    <row r="1483" spans="1:11">
      <c r="A1483">
        <v>0.004232</v>
      </c>
      <c r="B1483">
        <v>0.004232</v>
      </c>
      <c r="C1483">
        <v>0.030053</v>
      </c>
      <c r="D1483">
        <v>0.030053</v>
      </c>
      <c r="E1483">
        <v>0.009973</v>
      </c>
      <c r="F1483">
        <v>0.009973</v>
      </c>
      <c r="G1483">
        <v>-0.373999</v>
      </c>
      <c r="H1483">
        <v>-0.373999</v>
      </c>
      <c r="I1483">
        <v>-1.706016</v>
      </c>
      <c r="J1483">
        <v>-1.706016</v>
      </c>
      <c r="K1483">
        <v>0</v>
      </c>
    </row>
    <row r="1484" spans="1:11">
      <c r="A1484">
        <v>0.004526</v>
      </c>
      <c r="B1484">
        <v>0.004526</v>
      </c>
      <c r="C1484">
        <v>0.01472</v>
      </c>
      <c r="D1484">
        <v>0.01472</v>
      </c>
      <c r="E1484">
        <v>0</v>
      </c>
      <c r="F1484">
        <v>0</v>
      </c>
      <c r="G1484">
        <v>-0.498665</v>
      </c>
      <c r="H1484">
        <v>-0.498665</v>
      </c>
      <c r="I1484">
        <v>-2.56136</v>
      </c>
      <c r="J1484">
        <v>-2.56136</v>
      </c>
      <c r="K1484">
        <v>0</v>
      </c>
    </row>
    <row r="1485" spans="1:11">
      <c r="A1485">
        <v>0.004723</v>
      </c>
      <c r="B1485">
        <v>0.004723</v>
      </c>
      <c r="C1485">
        <v>0.009813</v>
      </c>
      <c r="D1485">
        <v>0.009813</v>
      </c>
      <c r="E1485">
        <v>0.011636</v>
      </c>
      <c r="F1485">
        <v>0.011636</v>
      </c>
      <c r="G1485">
        <v>0.581776</v>
      </c>
      <c r="H1485">
        <v>0.581776</v>
      </c>
      <c r="I1485">
        <v>3.185649</v>
      </c>
      <c r="J1485">
        <v>3.185649</v>
      </c>
      <c r="K1485">
        <v>0</v>
      </c>
    </row>
    <row r="1486" spans="1:11">
      <c r="A1486">
        <v>0.005226</v>
      </c>
      <c r="B1486">
        <v>0.005226</v>
      </c>
      <c r="C1486">
        <v>0.025147</v>
      </c>
      <c r="D1486">
        <v>0.025147</v>
      </c>
      <c r="E1486">
        <v>0.002909</v>
      </c>
      <c r="F1486">
        <v>0.002909</v>
      </c>
      <c r="G1486">
        <v>-0.436332</v>
      </c>
      <c r="H1486">
        <v>-0.436332</v>
      </c>
      <c r="I1486">
        <v>-2.209636</v>
      </c>
      <c r="J1486">
        <v>-2.209636</v>
      </c>
      <c r="K1486">
        <v>0</v>
      </c>
    </row>
    <row r="1487" spans="1:11">
      <c r="A1487">
        <v>0.005851</v>
      </c>
      <c r="B1487">
        <v>0.005851</v>
      </c>
      <c r="C1487">
        <v>0.03128</v>
      </c>
      <c r="D1487">
        <v>0.03128</v>
      </c>
      <c r="E1487">
        <v>0.010472</v>
      </c>
      <c r="F1487">
        <v>0.010472</v>
      </c>
      <c r="G1487">
        <v>0.378155</v>
      </c>
      <c r="H1487">
        <v>0.378155</v>
      </c>
      <c r="I1487">
        <v>2.045172</v>
      </c>
      <c r="J1487">
        <v>2.045172</v>
      </c>
      <c r="K1487">
        <v>0</v>
      </c>
    </row>
    <row r="1488" spans="1:11">
      <c r="A1488">
        <v>0.006452</v>
      </c>
      <c r="B1488">
        <v>0.006452</v>
      </c>
      <c r="C1488">
        <v>0.030053</v>
      </c>
      <c r="D1488">
        <v>0.030053</v>
      </c>
      <c r="E1488">
        <v>0.014544</v>
      </c>
      <c r="F1488">
        <v>0.014544</v>
      </c>
      <c r="G1488">
        <v>0.203622</v>
      </c>
      <c r="H1488">
        <v>0.203622</v>
      </c>
      <c r="I1488">
        <v>1.298953</v>
      </c>
      <c r="J1488">
        <v>1.298953</v>
      </c>
      <c r="K1488">
        <v>0</v>
      </c>
    </row>
    <row r="1489" spans="1:11">
      <c r="A1489">
        <v>0.006992</v>
      </c>
      <c r="B1489">
        <v>0.006992</v>
      </c>
      <c r="C1489">
        <v>0.026987</v>
      </c>
      <c r="D1489">
        <v>0.026987</v>
      </c>
      <c r="E1489">
        <v>0.00748</v>
      </c>
      <c r="F1489">
        <v>0.00748</v>
      </c>
      <c r="G1489">
        <v>-0.353221</v>
      </c>
      <c r="H1489">
        <v>-0.353221</v>
      </c>
      <c r="I1489">
        <v>-1.674257</v>
      </c>
      <c r="J1489">
        <v>-1.674257</v>
      </c>
      <c r="K1489">
        <v>0</v>
      </c>
    </row>
    <row r="1490" spans="1:11">
      <c r="A1490">
        <v>0.007237</v>
      </c>
      <c r="B1490">
        <v>0.007237</v>
      </c>
      <c r="C1490">
        <v>0.012267</v>
      </c>
      <c r="D1490">
        <v>0.012267</v>
      </c>
      <c r="E1490">
        <v>0.02618</v>
      </c>
      <c r="F1490">
        <v>0.02618</v>
      </c>
      <c r="G1490">
        <v>0.934998</v>
      </c>
      <c r="H1490">
        <v>0.934998</v>
      </c>
      <c r="I1490">
        <v>5.356941</v>
      </c>
      <c r="J1490">
        <v>5.356941</v>
      </c>
      <c r="K1490">
        <v>0</v>
      </c>
    </row>
    <row r="1491" spans="1:11">
      <c r="A1491">
        <v>0.007397</v>
      </c>
      <c r="B1491">
        <v>0.007397</v>
      </c>
      <c r="C1491">
        <v>0.007973</v>
      </c>
      <c r="D1491">
        <v>0.007973</v>
      </c>
      <c r="E1491">
        <v>0.004987</v>
      </c>
      <c r="F1491">
        <v>0.004987</v>
      </c>
      <c r="G1491">
        <v>-1.059664</v>
      </c>
      <c r="H1491">
        <v>-1.059664</v>
      </c>
      <c r="I1491">
        <v>-5.192089</v>
      </c>
      <c r="J1491">
        <v>-5.192089</v>
      </c>
      <c r="K1491">
        <v>0</v>
      </c>
    </row>
    <row r="1492" spans="1:11">
      <c r="A1492">
        <v>0.007397</v>
      </c>
      <c r="B1492">
        <v>0.007397</v>
      </c>
      <c r="C1492">
        <v>0</v>
      </c>
      <c r="D1492">
        <v>0</v>
      </c>
      <c r="E1492">
        <v>0.013963</v>
      </c>
      <c r="F1492">
        <v>0.013963</v>
      </c>
      <c r="G1492">
        <v>0.448799</v>
      </c>
      <c r="H1492">
        <v>0.448799</v>
      </c>
      <c r="I1492">
        <v>2.621888</v>
      </c>
      <c r="J1492">
        <v>2.621888</v>
      </c>
      <c r="K1492">
        <v>0</v>
      </c>
    </row>
    <row r="1493" spans="1:11">
      <c r="A1493">
        <v>0.007385</v>
      </c>
      <c r="B1493">
        <v>0.007385</v>
      </c>
      <c r="C1493">
        <v>-0.000613</v>
      </c>
      <c r="D1493">
        <v>-0.000613</v>
      </c>
      <c r="E1493">
        <v>0.024435</v>
      </c>
      <c r="F1493">
        <v>0.024435</v>
      </c>
      <c r="G1493">
        <v>0.523599</v>
      </c>
      <c r="H1493">
        <v>0.523599</v>
      </c>
      <c r="I1493">
        <v>3.307311</v>
      </c>
      <c r="J1493">
        <v>3.307311</v>
      </c>
      <c r="K1493">
        <v>0</v>
      </c>
    </row>
    <row r="1494" spans="1:11">
      <c r="A1494">
        <v>0.00736</v>
      </c>
      <c r="B1494">
        <v>0.00736</v>
      </c>
      <c r="C1494">
        <v>-0.001227</v>
      </c>
      <c r="D1494">
        <v>-0.001227</v>
      </c>
      <c r="E1494">
        <v>0.027925</v>
      </c>
      <c r="F1494">
        <v>0.027925</v>
      </c>
      <c r="G1494">
        <v>0.174533</v>
      </c>
      <c r="H1494">
        <v>0.174533</v>
      </c>
      <c r="I1494">
        <v>1.674134</v>
      </c>
      <c r="J1494">
        <v>1.674134</v>
      </c>
      <c r="K1494">
        <v>0</v>
      </c>
    </row>
    <row r="1495" spans="1:11">
      <c r="A1495">
        <v>0.006894</v>
      </c>
      <c r="B1495">
        <v>0.006894</v>
      </c>
      <c r="C1495">
        <v>-0.023307</v>
      </c>
      <c r="D1495">
        <v>-0.023307</v>
      </c>
      <c r="E1495">
        <v>0.02618</v>
      </c>
      <c r="F1495">
        <v>0.02618</v>
      </c>
      <c r="G1495">
        <v>-0.087266</v>
      </c>
      <c r="H1495">
        <v>-0.087266</v>
      </c>
      <c r="I1495">
        <v>0.409561</v>
      </c>
      <c r="J1495">
        <v>0.409561</v>
      </c>
      <c r="K1495">
        <v>0</v>
      </c>
    </row>
    <row r="1496" spans="1:11">
      <c r="A1496">
        <v>0.005643</v>
      </c>
      <c r="B1496">
        <v>0.005643</v>
      </c>
      <c r="C1496">
        <v>-0.06256</v>
      </c>
      <c r="D1496">
        <v>-0.06256</v>
      </c>
      <c r="E1496">
        <v>0.029089</v>
      </c>
      <c r="F1496">
        <v>0.029089</v>
      </c>
      <c r="G1496">
        <v>0.145444</v>
      </c>
      <c r="H1496">
        <v>0.145444</v>
      </c>
      <c r="I1496">
        <v>1.819431</v>
      </c>
      <c r="J1496">
        <v>1.819431</v>
      </c>
      <c r="K1496">
        <v>0</v>
      </c>
    </row>
    <row r="1497" spans="1:11">
      <c r="A1497">
        <v>0.003876</v>
      </c>
      <c r="B1497">
        <v>0.003876</v>
      </c>
      <c r="C1497">
        <v>-0.08832</v>
      </c>
      <c r="D1497">
        <v>-0.08832</v>
      </c>
      <c r="E1497">
        <v>0.02618</v>
      </c>
      <c r="F1497">
        <v>0.02618</v>
      </c>
      <c r="G1497">
        <v>-0.145444</v>
      </c>
      <c r="H1497">
        <v>-0.145444</v>
      </c>
      <c r="I1497">
        <v>0.395303</v>
      </c>
      <c r="J1497">
        <v>0.395303</v>
      </c>
      <c r="K1497">
        <v>0</v>
      </c>
    </row>
    <row r="1498" spans="1:11">
      <c r="A1498">
        <v>0.001975</v>
      </c>
      <c r="B1498">
        <v>0.001975</v>
      </c>
      <c r="C1498">
        <v>-0.095067</v>
      </c>
      <c r="D1498">
        <v>-0.095067</v>
      </c>
      <c r="E1498">
        <v>0.017453</v>
      </c>
      <c r="F1498">
        <v>0.017453</v>
      </c>
      <c r="G1498">
        <v>-0.436332</v>
      </c>
      <c r="H1498">
        <v>-0.436332</v>
      </c>
      <c r="I1498">
        <v>-1.277938</v>
      </c>
      <c r="J1498">
        <v>-1.277938</v>
      </c>
      <c r="K1498">
        <v>0</v>
      </c>
    </row>
    <row r="1499" spans="1:11">
      <c r="A1499">
        <v>-0.000258</v>
      </c>
      <c r="B1499">
        <v>-0.000258</v>
      </c>
      <c r="C1499">
        <v>-0.111627</v>
      </c>
      <c r="D1499">
        <v>-0.111627</v>
      </c>
      <c r="E1499">
        <v>0.021817</v>
      </c>
      <c r="F1499">
        <v>0.021817</v>
      </c>
      <c r="G1499">
        <v>0.218166</v>
      </c>
      <c r="H1499">
        <v>0.218166</v>
      </c>
      <c r="I1499">
        <v>2.187948</v>
      </c>
      <c r="J1499">
        <v>2.187948</v>
      </c>
      <c r="K1499">
        <v>0</v>
      </c>
    </row>
    <row r="1500" spans="1:11">
      <c r="A1500">
        <v>-0.002601</v>
      </c>
      <c r="B1500">
        <v>-0.002601</v>
      </c>
      <c r="C1500">
        <v>-0.117147</v>
      </c>
      <c r="D1500">
        <v>-0.117147</v>
      </c>
      <c r="E1500">
        <v>0.002909</v>
      </c>
      <c r="F1500">
        <v>0.002909</v>
      </c>
      <c r="G1500">
        <v>-0.945387</v>
      </c>
      <c r="H1500">
        <v>-0.945387</v>
      </c>
      <c r="I1500">
        <v>-4.138122</v>
      </c>
      <c r="J1500">
        <v>-4.138122</v>
      </c>
      <c r="K1500">
        <v>0</v>
      </c>
    </row>
    <row r="1501" spans="1:11">
      <c r="A1501">
        <v>-0.004931</v>
      </c>
      <c r="B1501">
        <v>-0.004931</v>
      </c>
      <c r="C1501">
        <v>-0.116533</v>
      </c>
      <c r="D1501">
        <v>-0.116533</v>
      </c>
      <c r="E1501">
        <v>0.010472</v>
      </c>
      <c r="F1501">
        <v>0.010472</v>
      </c>
      <c r="G1501">
        <v>0.378155</v>
      </c>
      <c r="H1501">
        <v>0.378155</v>
      </c>
      <c r="I1501">
        <v>2.686512</v>
      </c>
      <c r="J1501">
        <v>2.686512</v>
      </c>
      <c r="K1501">
        <v>0</v>
      </c>
    </row>
    <row r="1502" spans="1:11">
      <c r="A1502">
        <v>-0.007201</v>
      </c>
      <c r="B1502">
        <v>-0.007201</v>
      </c>
      <c r="C1502">
        <v>-0.113467</v>
      </c>
      <c r="D1502">
        <v>-0.113467</v>
      </c>
      <c r="E1502">
        <v>0.004987</v>
      </c>
      <c r="F1502">
        <v>0.004987</v>
      </c>
      <c r="G1502">
        <v>-0.274266</v>
      </c>
      <c r="H1502">
        <v>-0.274266</v>
      </c>
      <c r="I1502">
        <v>-0.730498</v>
      </c>
      <c r="J1502">
        <v>-0.730498</v>
      </c>
      <c r="K1502">
        <v>0</v>
      </c>
    </row>
    <row r="1503" spans="1:11">
      <c r="A1503">
        <v>-0.009188</v>
      </c>
      <c r="B1503">
        <v>-0.009188</v>
      </c>
      <c r="C1503">
        <v>-0.09936</v>
      </c>
      <c r="D1503">
        <v>-0.09936</v>
      </c>
      <c r="E1503">
        <v>0</v>
      </c>
      <c r="F1503">
        <v>0</v>
      </c>
      <c r="G1503">
        <v>-0.249333</v>
      </c>
      <c r="H1503">
        <v>-0.249333</v>
      </c>
      <c r="I1503">
        <v>-0.803865</v>
      </c>
      <c r="J1503">
        <v>-0.803865</v>
      </c>
      <c r="K1503">
        <v>0</v>
      </c>
    </row>
    <row r="1504" spans="1:11">
      <c r="A1504">
        <v>-0.011371</v>
      </c>
      <c r="B1504">
        <v>-0.011371</v>
      </c>
      <c r="C1504">
        <v>-0.109173</v>
      </c>
      <c r="D1504">
        <v>-0.109173</v>
      </c>
      <c r="E1504">
        <v>-0.008727</v>
      </c>
      <c r="F1504">
        <v>-0.008727</v>
      </c>
      <c r="G1504">
        <v>-0.436331</v>
      </c>
      <c r="H1504">
        <v>-0.436331</v>
      </c>
      <c r="I1504">
        <v>-1.945968</v>
      </c>
      <c r="J1504">
        <v>-1.945968</v>
      </c>
      <c r="K1504">
        <v>0</v>
      </c>
    </row>
    <row r="1505" spans="1:11">
      <c r="A1505">
        <v>-0.01353</v>
      </c>
      <c r="B1505">
        <v>-0.01353</v>
      </c>
      <c r="C1505">
        <v>-0.107947</v>
      </c>
      <c r="D1505">
        <v>-0.107947</v>
      </c>
      <c r="E1505">
        <v>0</v>
      </c>
      <c r="F1505">
        <v>0</v>
      </c>
      <c r="G1505">
        <v>0.436331</v>
      </c>
      <c r="H1505">
        <v>0.436331</v>
      </c>
      <c r="I1505">
        <v>2.663565</v>
      </c>
      <c r="J1505">
        <v>2.663565</v>
      </c>
      <c r="K1505">
        <v>0</v>
      </c>
    </row>
    <row r="1506" spans="1:11">
      <c r="A1506">
        <v>-0.015297</v>
      </c>
      <c r="B1506">
        <v>-0.015297</v>
      </c>
      <c r="C1506">
        <v>-0.08832</v>
      </c>
      <c r="D1506">
        <v>-0.08832</v>
      </c>
      <c r="E1506">
        <v>-0.008727</v>
      </c>
      <c r="F1506">
        <v>-0.008727</v>
      </c>
      <c r="G1506">
        <v>-0.436331</v>
      </c>
      <c r="H1506">
        <v>-0.436331</v>
      </c>
      <c r="I1506">
        <v>-2.015986</v>
      </c>
      <c r="J1506">
        <v>-2.015986</v>
      </c>
      <c r="K1506">
        <v>0</v>
      </c>
    </row>
    <row r="1507" spans="1:11">
      <c r="A1507">
        <v>-0.017124</v>
      </c>
      <c r="B1507">
        <v>-0.017124</v>
      </c>
      <c r="C1507">
        <v>-0.091387</v>
      </c>
      <c r="D1507">
        <v>-0.091387</v>
      </c>
      <c r="E1507">
        <v>-0.012467</v>
      </c>
      <c r="F1507">
        <v>-0.012467</v>
      </c>
      <c r="G1507">
        <v>-0.186999</v>
      </c>
      <c r="H1507">
        <v>-0.186999</v>
      </c>
      <c r="I1507">
        <v>-0.865182</v>
      </c>
      <c r="J1507">
        <v>-0.865182</v>
      </c>
      <c r="K1507">
        <v>0</v>
      </c>
    </row>
    <row r="1508" spans="1:11">
      <c r="A1508">
        <v>-0.018854</v>
      </c>
      <c r="B1508">
        <v>-0.018854</v>
      </c>
      <c r="C1508">
        <v>-0.08648</v>
      </c>
      <c r="D1508">
        <v>-0.08648</v>
      </c>
      <c r="E1508">
        <v>-0.012467</v>
      </c>
      <c r="F1508">
        <v>-0.012467</v>
      </c>
      <c r="G1508">
        <v>0</v>
      </c>
      <c r="H1508">
        <v>0</v>
      </c>
      <c r="I1508">
        <v>0.053064</v>
      </c>
      <c r="J1508">
        <v>0.053064</v>
      </c>
      <c r="K1508">
        <v>0</v>
      </c>
    </row>
    <row r="1509" spans="1:11">
      <c r="A1509">
        <v>-0.020449</v>
      </c>
      <c r="B1509">
        <v>-0.020449</v>
      </c>
      <c r="C1509">
        <v>-0.079733</v>
      </c>
      <c r="D1509">
        <v>-0.079733</v>
      </c>
      <c r="E1509">
        <v>-0.012467</v>
      </c>
      <c r="F1509">
        <v>-0.012467</v>
      </c>
      <c r="G1509">
        <v>0</v>
      </c>
      <c r="H1509">
        <v>0</v>
      </c>
      <c r="I1509">
        <v>0.031631</v>
      </c>
      <c r="J1509">
        <v>0.031631</v>
      </c>
      <c r="K1509">
        <v>0</v>
      </c>
    </row>
    <row r="1510" spans="1:11">
      <c r="A1510">
        <v>-0.021761</v>
      </c>
      <c r="B1510">
        <v>-0.021761</v>
      </c>
      <c r="C1510">
        <v>-0.065627</v>
      </c>
      <c r="D1510">
        <v>-0.065627</v>
      </c>
      <c r="E1510">
        <v>-0.02618</v>
      </c>
      <c r="F1510">
        <v>-0.02618</v>
      </c>
      <c r="G1510">
        <v>-0.685666</v>
      </c>
      <c r="H1510">
        <v>-0.685666</v>
      </c>
      <c r="I1510">
        <v>-3.843221</v>
      </c>
      <c r="J1510">
        <v>-3.843221</v>
      </c>
      <c r="K1510">
        <v>0</v>
      </c>
    </row>
    <row r="1511" spans="1:11">
      <c r="A1511">
        <v>-0.022963</v>
      </c>
      <c r="B1511">
        <v>-0.022963</v>
      </c>
      <c r="C1511">
        <v>-0.060107</v>
      </c>
      <c r="D1511">
        <v>-0.060107</v>
      </c>
      <c r="E1511">
        <v>-0.034907</v>
      </c>
      <c r="F1511">
        <v>-0.034907</v>
      </c>
      <c r="G1511">
        <v>-0.436332</v>
      </c>
      <c r="H1511">
        <v>-0.436332</v>
      </c>
      <c r="I1511">
        <v>-2.877382</v>
      </c>
      <c r="J1511">
        <v>-2.877382</v>
      </c>
      <c r="K1511">
        <v>0</v>
      </c>
    </row>
    <row r="1512" spans="1:11">
      <c r="A1512">
        <v>-0.023924</v>
      </c>
      <c r="B1512">
        <v>-0.023797</v>
      </c>
      <c r="C1512">
        <v>-0.048064</v>
      </c>
      <c r="D1512">
        <v>-0.041707</v>
      </c>
      <c r="E1512">
        <v>-0.037307</v>
      </c>
      <c r="F1512">
        <v>-0.02992</v>
      </c>
      <c r="G1512">
        <v>-0.12</v>
      </c>
      <c r="H1512">
        <v>0.249333</v>
      </c>
      <c r="I1512">
        <v>-1.417742</v>
      </c>
      <c r="J1512">
        <v>0.614891</v>
      </c>
      <c r="K1512">
        <v>0.1</v>
      </c>
    </row>
    <row r="1513" spans="1:11">
      <c r="A1513">
        <v>-0.024734</v>
      </c>
      <c r="B1513">
        <v>-0.023895</v>
      </c>
      <c r="C1513">
        <v>-0.040492</v>
      </c>
      <c r="D1513">
        <v>-0.004907</v>
      </c>
      <c r="E1513">
        <v>-0.039707</v>
      </c>
      <c r="F1513">
        <v>-0.02618</v>
      </c>
      <c r="G1513">
        <v>-0.12</v>
      </c>
      <c r="H1513">
        <v>0.187</v>
      </c>
      <c r="I1513">
        <v>-1.516573</v>
      </c>
      <c r="J1513">
        <v>0.265901</v>
      </c>
      <c r="K1513">
        <v>0.2</v>
      </c>
    </row>
    <row r="1514" spans="1:11">
      <c r="A1514">
        <v>-0.025335</v>
      </c>
      <c r="B1514">
        <v>-0.023613</v>
      </c>
      <c r="C1514">
        <v>-0.030016</v>
      </c>
      <c r="D1514">
        <v>0.014107</v>
      </c>
      <c r="E1514">
        <v>-0.042107</v>
      </c>
      <c r="F1514">
        <v>-0.024933</v>
      </c>
      <c r="G1514">
        <v>-0.12</v>
      </c>
      <c r="H1514">
        <v>0.062333</v>
      </c>
      <c r="I1514">
        <v>-1.627996</v>
      </c>
      <c r="J1514">
        <v>-0.396651</v>
      </c>
      <c r="K1514">
        <v>0.3</v>
      </c>
    </row>
    <row r="1515" spans="1:11">
      <c r="A1515">
        <v>-0.025455</v>
      </c>
      <c r="B1515">
        <v>-0.022644</v>
      </c>
      <c r="C1515">
        <v>-0.006009</v>
      </c>
      <c r="D1515">
        <v>0.048453</v>
      </c>
      <c r="E1515">
        <v>-0.044507</v>
      </c>
      <c r="F1515">
        <v>-0.02992</v>
      </c>
      <c r="G1515">
        <v>-0.12</v>
      </c>
      <c r="H1515">
        <v>-0.249333</v>
      </c>
      <c r="I1515">
        <v>-1.796219</v>
      </c>
      <c r="J1515">
        <v>-2.240444</v>
      </c>
      <c r="K1515">
        <v>0.4</v>
      </c>
    </row>
    <row r="1516" spans="1:11">
      <c r="A1516">
        <v>-0.021135</v>
      </c>
      <c r="B1516">
        <v>-0.021135</v>
      </c>
      <c r="C1516">
        <v>0.215967</v>
      </c>
      <c r="D1516">
        <v>0.07544</v>
      </c>
      <c r="E1516">
        <v>-0.029089</v>
      </c>
      <c r="F1516">
        <v>-0.029089</v>
      </c>
      <c r="G1516">
        <v>0.770887</v>
      </c>
      <c r="H1516">
        <v>0.041555</v>
      </c>
      <c r="I1516">
        <v>2.180679</v>
      </c>
      <c r="J1516">
        <v>-0.881888</v>
      </c>
      <c r="K1516">
        <v>0</v>
      </c>
    </row>
    <row r="1517" spans="1:11">
      <c r="A1517">
        <v>-0.019099</v>
      </c>
      <c r="B1517">
        <v>-0.019099</v>
      </c>
      <c r="C1517">
        <v>0.101813</v>
      </c>
      <c r="D1517">
        <v>0.101813</v>
      </c>
      <c r="E1517">
        <v>-0.020362</v>
      </c>
      <c r="F1517">
        <v>-0.020362</v>
      </c>
      <c r="G1517">
        <v>0.436333</v>
      </c>
      <c r="H1517">
        <v>0.436333</v>
      </c>
      <c r="I1517">
        <v>1.228682</v>
      </c>
      <c r="J1517">
        <v>1.228682</v>
      </c>
      <c r="K1517">
        <v>0</v>
      </c>
    </row>
    <row r="1518" spans="1:11">
      <c r="A1518">
        <v>-0.017051</v>
      </c>
      <c r="B1518">
        <v>-0.017051</v>
      </c>
      <c r="C1518">
        <v>0.102427</v>
      </c>
      <c r="D1518">
        <v>0.102427</v>
      </c>
      <c r="E1518">
        <v>-0.019635</v>
      </c>
      <c r="F1518">
        <v>-0.019635</v>
      </c>
      <c r="G1518">
        <v>0.036361</v>
      </c>
      <c r="H1518">
        <v>0.036361</v>
      </c>
      <c r="I1518">
        <v>-0.752761</v>
      </c>
      <c r="J1518">
        <v>-0.752761</v>
      </c>
      <c r="K1518">
        <v>0</v>
      </c>
    </row>
    <row r="1519" spans="1:11">
      <c r="A1519">
        <v>-0.015272</v>
      </c>
      <c r="B1519">
        <v>-0.015272</v>
      </c>
      <c r="C1519">
        <v>0.088933</v>
      </c>
      <c r="D1519">
        <v>0.088933</v>
      </c>
      <c r="E1519">
        <v>-0.017453</v>
      </c>
      <c r="F1519">
        <v>-0.017453</v>
      </c>
      <c r="G1519">
        <v>0.109085</v>
      </c>
      <c r="H1519">
        <v>0.109085</v>
      </c>
      <c r="I1519">
        <v>-0.277633</v>
      </c>
      <c r="J1519">
        <v>-0.277633</v>
      </c>
      <c r="K1519">
        <v>0</v>
      </c>
    </row>
    <row r="1520" spans="1:11">
      <c r="A1520">
        <v>-0.013763</v>
      </c>
      <c r="B1520">
        <v>-0.013763</v>
      </c>
      <c r="C1520">
        <v>0.07544</v>
      </c>
      <c r="D1520">
        <v>0.07544</v>
      </c>
      <c r="E1520">
        <v>-0.003491</v>
      </c>
      <c r="F1520">
        <v>-0.003491</v>
      </c>
      <c r="G1520">
        <v>0.69813</v>
      </c>
      <c r="H1520">
        <v>0.69813</v>
      </c>
      <c r="I1520">
        <v>3.119978</v>
      </c>
      <c r="J1520">
        <v>3.119978</v>
      </c>
      <c r="K1520">
        <v>0</v>
      </c>
    </row>
    <row r="1521" spans="1:11">
      <c r="A1521">
        <v>-0.012119</v>
      </c>
      <c r="B1521">
        <v>-0.012119</v>
      </c>
      <c r="C1521">
        <v>0.082187</v>
      </c>
      <c r="D1521">
        <v>0.082187</v>
      </c>
      <c r="E1521">
        <v>-0.003491</v>
      </c>
      <c r="F1521">
        <v>-0.003491</v>
      </c>
      <c r="G1521">
        <v>0</v>
      </c>
      <c r="H1521">
        <v>0</v>
      </c>
      <c r="I1521">
        <v>-0.391943</v>
      </c>
      <c r="J1521">
        <v>-0.391943</v>
      </c>
      <c r="K1521">
        <v>0</v>
      </c>
    </row>
    <row r="1522" spans="1:11">
      <c r="A1522">
        <v>-0.010697</v>
      </c>
      <c r="B1522">
        <v>-0.010697</v>
      </c>
      <c r="C1522">
        <v>0.071147</v>
      </c>
      <c r="D1522">
        <v>0.071147</v>
      </c>
      <c r="E1522">
        <v>-0.003491</v>
      </c>
      <c r="F1522">
        <v>-0.003491</v>
      </c>
      <c r="G1522">
        <v>0</v>
      </c>
      <c r="H1522">
        <v>0</v>
      </c>
      <c r="I1522">
        <v>-0.352413</v>
      </c>
      <c r="J1522">
        <v>-0.352413</v>
      </c>
      <c r="K1522">
        <v>0</v>
      </c>
    </row>
    <row r="1523" spans="1:11">
      <c r="A1523">
        <v>-0.009715</v>
      </c>
      <c r="B1523">
        <v>-0.009715</v>
      </c>
      <c r="C1523">
        <v>0.049067</v>
      </c>
      <c r="D1523">
        <v>0.049067</v>
      </c>
      <c r="E1523">
        <v>-0.003491</v>
      </c>
      <c r="F1523">
        <v>-0.003491</v>
      </c>
      <c r="G1523">
        <v>0</v>
      </c>
      <c r="H1523">
        <v>0</v>
      </c>
      <c r="I1523">
        <v>-0.266349</v>
      </c>
      <c r="J1523">
        <v>-0.266349</v>
      </c>
      <c r="K1523">
        <v>0</v>
      </c>
    </row>
    <row r="1524" spans="1:11">
      <c r="A1524">
        <v>-0.008685</v>
      </c>
      <c r="B1524">
        <v>-0.008685</v>
      </c>
      <c r="C1524">
        <v>0.05152</v>
      </c>
      <c r="D1524">
        <v>0.05152</v>
      </c>
      <c r="E1524">
        <v>0.010472</v>
      </c>
      <c r="F1524">
        <v>0.010472</v>
      </c>
      <c r="G1524">
        <v>0.698132</v>
      </c>
      <c r="H1524">
        <v>0.698132</v>
      </c>
      <c r="I1524">
        <v>3.611745</v>
      </c>
      <c r="J1524">
        <v>3.611745</v>
      </c>
      <c r="K1524">
        <v>0</v>
      </c>
    </row>
    <row r="1525" spans="1:11">
      <c r="A1525">
        <v>-0.007593</v>
      </c>
      <c r="B1525">
        <v>-0.007593</v>
      </c>
      <c r="C1525">
        <v>0.054587</v>
      </c>
      <c r="D1525">
        <v>0.054587</v>
      </c>
      <c r="E1525">
        <v>0.004987</v>
      </c>
      <c r="F1525">
        <v>0.004987</v>
      </c>
      <c r="G1525">
        <v>-0.274266</v>
      </c>
      <c r="H1525">
        <v>-0.274266</v>
      </c>
      <c r="I1525">
        <v>-1.412127</v>
      </c>
      <c r="J1525">
        <v>-1.412127</v>
      </c>
      <c r="K1525">
        <v>0</v>
      </c>
    </row>
    <row r="1526" spans="1:11">
      <c r="A1526">
        <v>-0.006833</v>
      </c>
      <c r="B1526">
        <v>-0.006833</v>
      </c>
      <c r="C1526">
        <v>0.038027</v>
      </c>
      <c r="D1526">
        <v>0.038027</v>
      </c>
      <c r="E1526">
        <v>0.013963</v>
      </c>
      <c r="F1526">
        <v>0.013963</v>
      </c>
      <c r="G1526">
        <v>0.448799</v>
      </c>
      <c r="H1526">
        <v>0.448799</v>
      </c>
      <c r="I1526">
        <v>2.520775</v>
      </c>
      <c r="J1526">
        <v>2.520775</v>
      </c>
      <c r="K1526">
        <v>0</v>
      </c>
    </row>
    <row r="1527" spans="1:11">
      <c r="A1527">
        <v>-0.006403</v>
      </c>
      <c r="B1527">
        <v>-0.006403</v>
      </c>
      <c r="C1527">
        <v>0.021467</v>
      </c>
      <c r="D1527">
        <v>0.021467</v>
      </c>
      <c r="E1527">
        <v>0.017453</v>
      </c>
      <c r="F1527">
        <v>0.017453</v>
      </c>
      <c r="G1527">
        <v>0.174533</v>
      </c>
      <c r="H1527">
        <v>0.174533</v>
      </c>
      <c r="I1527">
        <v>1.323391</v>
      </c>
      <c r="J1527">
        <v>1.323391</v>
      </c>
      <c r="K1527">
        <v>0</v>
      </c>
    </row>
    <row r="1528" spans="1:11">
      <c r="A1528">
        <v>-0.006256</v>
      </c>
      <c r="B1528">
        <v>-0.006256</v>
      </c>
      <c r="C1528">
        <v>0.00736</v>
      </c>
      <c r="D1528">
        <v>0.00736</v>
      </c>
      <c r="E1528">
        <v>0.017453</v>
      </c>
      <c r="F1528">
        <v>0.017453</v>
      </c>
      <c r="G1528">
        <v>0</v>
      </c>
      <c r="H1528">
        <v>0</v>
      </c>
      <c r="I1528">
        <v>0.510596</v>
      </c>
      <c r="J1528">
        <v>0.510596</v>
      </c>
      <c r="K1528">
        <v>0</v>
      </c>
    </row>
    <row r="1529" spans="1:11">
      <c r="A1529">
        <v>-0.006281</v>
      </c>
      <c r="B1529">
        <v>-0.006281</v>
      </c>
      <c r="C1529">
        <v>-0.001227</v>
      </c>
      <c r="D1529">
        <v>-0.001227</v>
      </c>
      <c r="E1529">
        <v>0.011636</v>
      </c>
      <c r="F1529">
        <v>0.011636</v>
      </c>
      <c r="G1529">
        <v>-0.290888</v>
      </c>
      <c r="H1529">
        <v>-0.290888</v>
      </c>
      <c r="I1529">
        <v>-1.076049</v>
      </c>
      <c r="J1529">
        <v>-1.076049</v>
      </c>
      <c r="K1529">
        <v>0</v>
      </c>
    </row>
    <row r="1530" spans="1:11">
      <c r="A1530">
        <v>-0.006501</v>
      </c>
      <c r="B1530">
        <v>-0.006501</v>
      </c>
      <c r="C1530">
        <v>-0.01104</v>
      </c>
      <c r="D1530">
        <v>-0.01104</v>
      </c>
      <c r="E1530">
        <v>0.017453</v>
      </c>
      <c r="F1530">
        <v>0.017453</v>
      </c>
      <c r="G1530">
        <v>0.290888</v>
      </c>
      <c r="H1530">
        <v>0.290888</v>
      </c>
      <c r="I1530">
        <v>2.035614</v>
      </c>
      <c r="J1530">
        <v>2.035614</v>
      </c>
      <c r="K1530">
        <v>0</v>
      </c>
    </row>
    <row r="1531" spans="1:11">
      <c r="A1531">
        <v>-0.006955</v>
      </c>
      <c r="B1531">
        <v>-0.006955</v>
      </c>
      <c r="C1531">
        <v>-0.022693</v>
      </c>
      <c r="D1531">
        <v>-0.022693</v>
      </c>
      <c r="E1531">
        <v>0.010472</v>
      </c>
      <c r="F1531">
        <v>0.010472</v>
      </c>
      <c r="G1531">
        <v>-0.349066</v>
      </c>
      <c r="H1531">
        <v>-0.349066</v>
      </c>
      <c r="I1531">
        <v>-1.310585</v>
      </c>
      <c r="J1531">
        <v>-1.310585</v>
      </c>
      <c r="K1531">
        <v>0</v>
      </c>
    </row>
    <row r="1532" spans="1:11">
      <c r="A1532">
        <v>-0.007642</v>
      </c>
      <c r="B1532">
        <v>-0.007642</v>
      </c>
      <c r="C1532">
        <v>-0.034347</v>
      </c>
      <c r="D1532">
        <v>-0.034347</v>
      </c>
      <c r="E1532">
        <v>0.010472</v>
      </c>
      <c r="F1532">
        <v>0.010472</v>
      </c>
      <c r="G1532">
        <v>0</v>
      </c>
      <c r="H1532">
        <v>0</v>
      </c>
      <c r="I1532">
        <v>0.478529</v>
      </c>
      <c r="J1532">
        <v>0.478529</v>
      </c>
      <c r="K1532">
        <v>0</v>
      </c>
    </row>
    <row r="1533" spans="1:11">
      <c r="A1533">
        <v>-0.008378</v>
      </c>
      <c r="B1533">
        <v>-0.008378</v>
      </c>
      <c r="C1533">
        <v>-0.0368</v>
      </c>
      <c r="D1533">
        <v>-0.0368</v>
      </c>
      <c r="E1533">
        <v>0.010472</v>
      </c>
      <c r="F1533">
        <v>0.010472</v>
      </c>
      <c r="G1533">
        <v>0</v>
      </c>
      <c r="H1533">
        <v>0</v>
      </c>
      <c r="I1533">
        <v>0.491267</v>
      </c>
      <c r="J1533">
        <v>0.491267</v>
      </c>
      <c r="K1533">
        <v>0</v>
      </c>
    </row>
    <row r="1534" spans="1:11">
      <c r="A1534">
        <v>-0.009139</v>
      </c>
      <c r="B1534">
        <v>-0.009139</v>
      </c>
      <c r="C1534">
        <v>-0.038027</v>
      </c>
      <c r="D1534">
        <v>-0.038027</v>
      </c>
      <c r="E1534">
        <v>0.004987</v>
      </c>
      <c r="F1534">
        <v>0.004987</v>
      </c>
      <c r="G1534">
        <v>-0.274266</v>
      </c>
      <c r="H1534">
        <v>-0.274266</v>
      </c>
      <c r="I1534">
        <v>-1.029866</v>
      </c>
      <c r="J1534">
        <v>-1.029866</v>
      </c>
      <c r="K1534">
        <v>0</v>
      </c>
    </row>
    <row r="1535" spans="1:11">
      <c r="A1535">
        <v>-0.009948</v>
      </c>
      <c r="B1535">
        <v>-0.009948</v>
      </c>
      <c r="C1535">
        <v>-0.04048</v>
      </c>
      <c r="D1535">
        <v>-0.04048</v>
      </c>
      <c r="E1535">
        <v>0.010472</v>
      </c>
      <c r="F1535">
        <v>0.010472</v>
      </c>
      <c r="G1535">
        <v>0.274266</v>
      </c>
      <c r="H1535">
        <v>0.274266</v>
      </c>
      <c r="I1535">
        <v>1.87861</v>
      </c>
      <c r="J1535">
        <v>1.87861</v>
      </c>
      <c r="K1535">
        <v>0</v>
      </c>
    </row>
    <row r="1536" spans="1:11">
      <c r="A1536">
        <v>-0.010758</v>
      </c>
      <c r="B1536">
        <v>-0.010758</v>
      </c>
      <c r="C1536">
        <v>-0.04048</v>
      </c>
      <c r="D1536">
        <v>-0.04048</v>
      </c>
      <c r="E1536">
        <v>0.008727</v>
      </c>
      <c r="F1536">
        <v>0.008727</v>
      </c>
      <c r="G1536">
        <v>-0.087266</v>
      </c>
      <c r="H1536">
        <v>-0.087266</v>
      </c>
      <c r="I1536">
        <v>0.028673</v>
      </c>
      <c r="J1536">
        <v>0.028673</v>
      </c>
      <c r="K1536">
        <v>0</v>
      </c>
    </row>
    <row r="1537" spans="1:11">
      <c r="A1537">
        <v>-0.011567</v>
      </c>
      <c r="B1537">
        <v>-0.011567</v>
      </c>
      <c r="C1537">
        <v>-0.04048</v>
      </c>
      <c r="D1537">
        <v>-0.04048</v>
      </c>
      <c r="E1537">
        <v>0.010472</v>
      </c>
      <c r="F1537">
        <v>0.010472</v>
      </c>
      <c r="G1537">
        <v>0.087266</v>
      </c>
      <c r="H1537">
        <v>0.087266</v>
      </c>
      <c r="I1537">
        <v>0.952998</v>
      </c>
      <c r="J1537">
        <v>0.952998</v>
      </c>
      <c r="K1537">
        <v>0</v>
      </c>
    </row>
    <row r="1538" spans="1:11">
      <c r="A1538">
        <v>-0.012598</v>
      </c>
      <c r="B1538">
        <v>-0.012598</v>
      </c>
      <c r="C1538">
        <v>-0.05152</v>
      </c>
      <c r="D1538">
        <v>-0.05152</v>
      </c>
      <c r="E1538">
        <v>0.006981</v>
      </c>
      <c r="F1538">
        <v>0.006981</v>
      </c>
      <c r="G1538">
        <v>-0.174533</v>
      </c>
      <c r="H1538">
        <v>-0.174533</v>
      </c>
      <c r="I1538">
        <v>-0.406031</v>
      </c>
      <c r="J1538">
        <v>-0.406031</v>
      </c>
      <c r="K1538">
        <v>0</v>
      </c>
    </row>
    <row r="1539" spans="1:11">
      <c r="A1539">
        <v>-0.013935</v>
      </c>
      <c r="B1539">
        <v>-0.013935</v>
      </c>
      <c r="C1539">
        <v>-0.066853</v>
      </c>
      <c r="D1539">
        <v>-0.066853</v>
      </c>
      <c r="E1539">
        <v>0.011636</v>
      </c>
      <c r="F1539">
        <v>0.011636</v>
      </c>
      <c r="G1539">
        <v>0.232711</v>
      </c>
      <c r="H1539">
        <v>0.232711</v>
      </c>
      <c r="I1539">
        <v>1.828214</v>
      </c>
      <c r="J1539">
        <v>1.828214</v>
      </c>
      <c r="K1539">
        <v>0</v>
      </c>
    </row>
    <row r="1540" spans="1:11">
      <c r="A1540">
        <v>-0.015333</v>
      </c>
      <c r="B1540">
        <v>-0.015333</v>
      </c>
      <c r="C1540">
        <v>-0.06992</v>
      </c>
      <c r="D1540">
        <v>-0.06992</v>
      </c>
      <c r="E1540">
        <v>0.010472</v>
      </c>
      <c r="F1540">
        <v>0.010472</v>
      </c>
      <c r="G1540">
        <v>-0.058178</v>
      </c>
      <c r="H1540">
        <v>-0.058178</v>
      </c>
      <c r="I1540">
        <v>0.362162</v>
      </c>
      <c r="J1540">
        <v>0.362162</v>
      </c>
      <c r="K1540">
        <v>0</v>
      </c>
    </row>
    <row r="1541" spans="1:11">
      <c r="A1541">
        <v>-0.01694</v>
      </c>
      <c r="B1541">
        <v>-0.01694</v>
      </c>
      <c r="C1541">
        <v>-0.080347</v>
      </c>
      <c r="D1541">
        <v>-0.080347</v>
      </c>
      <c r="E1541">
        <v>0.004987</v>
      </c>
      <c r="F1541">
        <v>0.004987</v>
      </c>
      <c r="G1541">
        <v>-0.274266</v>
      </c>
      <c r="H1541">
        <v>-0.274266</v>
      </c>
      <c r="I1541">
        <v>-0.828533</v>
      </c>
      <c r="J1541">
        <v>-0.828533</v>
      </c>
      <c r="K1541">
        <v>0</v>
      </c>
    </row>
    <row r="1542" spans="1:11">
      <c r="A1542">
        <v>-0.018658</v>
      </c>
      <c r="B1542">
        <v>-0.018658</v>
      </c>
      <c r="C1542">
        <v>-0.085867</v>
      </c>
      <c r="D1542">
        <v>-0.085867</v>
      </c>
      <c r="E1542">
        <v>0</v>
      </c>
      <c r="F1542">
        <v>0</v>
      </c>
      <c r="G1542">
        <v>-0.249333</v>
      </c>
      <c r="H1542">
        <v>-0.249333</v>
      </c>
      <c r="I1542">
        <v>-0.823135</v>
      </c>
      <c r="J1542">
        <v>-0.823135</v>
      </c>
      <c r="K1542">
        <v>0</v>
      </c>
    </row>
    <row r="1543" spans="1:11">
      <c r="A1543">
        <v>-0.020461</v>
      </c>
      <c r="B1543">
        <v>-0.020461</v>
      </c>
      <c r="C1543">
        <v>-0.09016</v>
      </c>
      <c r="D1543">
        <v>-0.09016</v>
      </c>
      <c r="E1543">
        <v>0.006981</v>
      </c>
      <c r="F1543">
        <v>0.006981</v>
      </c>
      <c r="G1543">
        <v>0.349066</v>
      </c>
      <c r="H1543">
        <v>0.349066</v>
      </c>
      <c r="I1543">
        <v>2.38932</v>
      </c>
      <c r="J1543">
        <v>2.38932</v>
      </c>
      <c r="K1543">
        <v>0</v>
      </c>
    </row>
    <row r="1544" spans="1:11">
      <c r="A1544">
        <v>-0.022178</v>
      </c>
      <c r="B1544">
        <v>-0.022178</v>
      </c>
      <c r="C1544">
        <v>-0.085867</v>
      </c>
      <c r="D1544">
        <v>-0.085867</v>
      </c>
      <c r="E1544">
        <v>0</v>
      </c>
      <c r="F1544">
        <v>0</v>
      </c>
      <c r="G1544">
        <v>-0.349066</v>
      </c>
      <c r="H1544">
        <v>-0.349066</v>
      </c>
      <c r="I1544">
        <v>-1.306813</v>
      </c>
      <c r="J1544">
        <v>-1.306813</v>
      </c>
      <c r="K1544">
        <v>0</v>
      </c>
    </row>
    <row r="1545" spans="1:11">
      <c r="A1545">
        <v>-0.023883</v>
      </c>
      <c r="B1545">
        <v>-0.023883</v>
      </c>
      <c r="C1545">
        <v>-0.085253</v>
      </c>
      <c r="D1545">
        <v>-0.085253</v>
      </c>
      <c r="E1545">
        <v>0</v>
      </c>
      <c r="F1545">
        <v>0</v>
      </c>
      <c r="G1545">
        <v>0</v>
      </c>
      <c r="H1545">
        <v>0</v>
      </c>
      <c r="I1545">
        <v>0.436265</v>
      </c>
      <c r="J1545">
        <v>0.436265</v>
      </c>
      <c r="K1545">
        <v>0</v>
      </c>
    </row>
    <row r="1546" spans="1:11">
      <c r="A1546">
        <v>-0.025883</v>
      </c>
      <c r="B1546">
        <v>-0.025883</v>
      </c>
      <c r="C1546">
        <v>-0.099973</v>
      </c>
      <c r="D1546">
        <v>-0.099973</v>
      </c>
      <c r="E1546">
        <v>-0.008727</v>
      </c>
      <c r="F1546">
        <v>-0.008727</v>
      </c>
      <c r="G1546">
        <v>-0.436332</v>
      </c>
      <c r="H1546">
        <v>-0.436332</v>
      </c>
      <c r="I1546">
        <v>-1.928851</v>
      </c>
      <c r="J1546">
        <v>-1.928851</v>
      </c>
      <c r="K1546">
        <v>0</v>
      </c>
    </row>
    <row r="1547" spans="1:11">
      <c r="A1547">
        <v>-0.027698</v>
      </c>
      <c r="B1547">
        <v>-0.027698</v>
      </c>
      <c r="C1547">
        <v>-0.090773</v>
      </c>
      <c r="D1547">
        <v>-0.090773</v>
      </c>
      <c r="E1547">
        <v>0</v>
      </c>
      <c r="F1547">
        <v>0</v>
      </c>
      <c r="G1547">
        <v>0.436332</v>
      </c>
      <c r="H1547">
        <v>0.436332</v>
      </c>
      <c r="I1547">
        <v>2.64699</v>
      </c>
      <c r="J1547">
        <v>2.64699</v>
      </c>
      <c r="K1547">
        <v>0</v>
      </c>
    </row>
    <row r="1548" spans="1:11">
      <c r="A1548">
        <v>-0.029366</v>
      </c>
      <c r="B1548">
        <v>-0.029366</v>
      </c>
      <c r="C1548">
        <v>-0.083413</v>
      </c>
      <c r="D1548">
        <v>-0.083413</v>
      </c>
      <c r="E1548">
        <v>-0.008727</v>
      </c>
      <c r="F1548">
        <v>-0.008727</v>
      </c>
      <c r="G1548">
        <v>-0.436331</v>
      </c>
      <c r="H1548">
        <v>-0.436331</v>
      </c>
      <c r="I1548">
        <v>-1.983071</v>
      </c>
      <c r="J1548">
        <v>-1.983071</v>
      </c>
      <c r="K1548">
        <v>0</v>
      </c>
    </row>
    <row r="1549" spans="1:11">
      <c r="A1549">
        <v>-0.031219</v>
      </c>
      <c r="B1549">
        <v>-0.031219</v>
      </c>
      <c r="C1549">
        <v>-0.092613</v>
      </c>
      <c r="D1549">
        <v>-0.092613</v>
      </c>
      <c r="E1549">
        <v>-0.004987</v>
      </c>
      <c r="F1549">
        <v>-0.004987</v>
      </c>
      <c r="G1549">
        <v>0.186999</v>
      </c>
      <c r="H1549">
        <v>0.186999</v>
      </c>
      <c r="I1549">
        <v>1.277718</v>
      </c>
      <c r="J1549">
        <v>1.277718</v>
      </c>
      <c r="K1549">
        <v>0</v>
      </c>
    </row>
    <row r="1550" spans="1:11">
      <c r="A1550">
        <v>-0.032936</v>
      </c>
      <c r="B1550">
        <v>-0.032936</v>
      </c>
      <c r="C1550">
        <v>-0.085867</v>
      </c>
      <c r="D1550">
        <v>-0.085867</v>
      </c>
      <c r="E1550">
        <v>-0.008727</v>
      </c>
      <c r="F1550">
        <v>-0.008727</v>
      </c>
      <c r="G1550">
        <v>-0.186999</v>
      </c>
      <c r="H1550">
        <v>-0.186999</v>
      </c>
      <c r="I1550">
        <v>-0.717431</v>
      </c>
      <c r="J1550">
        <v>-0.717431</v>
      </c>
      <c r="K1550">
        <v>0</v>
      </c>
    </row>
    <row r="1551" spans="1:11">
      <c r="A1551">
        <v>-0.034751</v>
      </c>
      <c r="B1551">
        <v>-0.034751</v>
      </c>
      <c r="C1551">
        <v>-0.090773</v>
      </c>
      <c r="D1551">
        <v>-0.090773</v>
      </c>
      <c r="E1551">
        <v>-0.017453</v>
      </c>
      <c r="F1551">
        <v>-0.017453</v>
      </c>
      <c r="G1551">
        <v>-0.436331</v>
      </c>
      <c r="H1551">
        <v>-0.436331</v>
      </c>
      <c r="I1551">
        <v>-2.191428</v>
      </c>
      <c r="J1551">
        <v>-2.191428</v>
      </c>
      <c r="K1551">
        <v>0</v>
      </c>
    </row>
    <row r="1552" spans="1:11">
      <c r="A1552">
        <v>-0.036518</v>
      </c>
      <c r="B1552">
        <v>-0.036518</v>
      </c>
      <c r="C1552">
        <v>-0.08832</v>
      </c>
      <c r="D1552">
        <v>-0.08832</v>
      </c>
      <c r="E1552">
        <v>-0.004987</v>
      </c>
      <c r="F1552">
        <v>-0.004987</v>
      </c>
      <c r="G1552">
        <v>0.623331</v>
      </c>
      <c r="H1552">
        <v>0.623331</v>
      </c>
      <c r="I1552">
        <v>3.454127</v>
      </c>
      <c r="J1552">
        <v>3.454127</v>
      </c>
      <c r="K1552">
        <v>0</v>
      </c>
    </row>
    <row r="1553" spans="1:11">
      <c r="A1553">
        <v>-0.037953</v>
      </c>
      <c r="B1553">
        <v>-0.037953</v>
      </c>
      <c r="C1553">
        <v>-0.07176</v>
      </c>
      <c r="D1553">
        <v>-0.07176</v>
      </c>
      <c r="E1553">
        <v>-0.017453</v>
      </c>
      <c r="F1553">
        <v>-0.017453</v>
      </c>
      <c r="G1553">
        <v>-0.623331</v>
      </c>
      <c r="H1553">
        <v>-0.623331</v>
      </c>
      <c r="I1553">
        <v>-3.18838</v>
      </c>
      <c r="J1553">
        <v>-3.18838</v>
      </c>
      <c r="K1553">
        <v>0</v>
      </c>
    </row>
    <row r="1554" spans="1:11">
      <c r="A1554">
        <v>-0.039523</v>
      </c>
      <c r="B1554">
        <v>-0.039523</v>
      </c>
      <c r="C1554">
        <v>-0.078507</v>
      </c>
      <c r="D1554">
        <v>-0.078507</v>
      </c>
      <c r="E1554">
        <v>-0.023271</v>
      </c>
      <c r="F1554">
        <v>-0.023271</v>
      </c>
      <c r="G1554">
        <v>-0.290889</v>
      </c>
      <c r="H1554">
        <v>-0.290889</v>
      </c>
      <c r="I1554">
        <v>-1.671053</v>
      </c>
      <c r="J1554">
        <v>-1.671053</v>
      </c>
      <c r="K1554">
        <v>0</v>
      </c>
    </row>
    <row r="1555" spans="1:11">
      <c r="A1555">
        <v>-0.041081</v>
      </c>
      <c r="B1555">
        <v>-0.041081</v>
      </c>
      <c r="C1555">
        <v>-0.077893</v>
      </c>
      <c r="D1555">
        <v>-0.077893</v>
      </c>
      <c r="E1555">
        <v>-0.017453</v>
      </c>
      <c r="F1555">
        <v>-0.017453</v>
      </c>
      <c r="G1555">
        <v>0.290889</v>
      </c>
      <c r="H1555">
        <v>0.290889</v>
      </c>
      <c r="I1555">
        <v>1.403255</v>
      </c>
      <c r="J1555">
        <v>1.403255</v>
      </c>
      <c r="K1555">
        <v>0</v>
      </c>
    </row>
    <row r="1556" spans="1:11">
      <c r="A1556">
        <v>-0.042173</v>
      </c>
      <c r="B1556">
        <v>-0.042173</v>
      </c>
      <c r="C1556">
        <v>-0.054587</v>
      </c>
      <c r="D1556">
        <v>-0.054587</v>
      </c>
      <c r="E1556">
        <v>-0.021332</v>
      </c>
      <c r="F1556">
        <v>-0.021332</v>
      </c>
      <c r="G1556">
        <v>-0.193926</v>
      </c>
      <c r="H1556">
        <v>-0.193926</v>
      </c>
      <c r="I1556">
        <v>-1.217786</v>
      </c>
      <c r="J1556">
        <v>-1.217786</v>
      </c>
      <c r="K1556">
        <v>0</v>
      </c>
    </row>
    <row r="1557" spans="1:11">
      <c r="A1557">
        <v>-0.042958</v>
      </c>
      <c r="B1557">
        <v>-0.042958</v>
      </c>
      <c r="C1557">
        <v>-0.039253</v>
      </c>
      <c r="D1557">
        <v>-0.039253</v>
      </c>
      <c r="E1557">
        <v>-0.023998</v>
      </c>
      <c r="F1557">
        <v>-0.023998</v>
      </c>
      <c r="G1557">
        <v>-0.133324</v>
      </c>
      <c r="H1557">
        <v>-0.133324</v>
      </c>
      <c r="I1557">
        <v>-1.054207</v>
      </c>
      <c r="J1557">
        <v>-1.054207</v>
      </c>
      <c r="K1557">
        <v>0</v>
      </c>
    </row>
    <row r="1558" spans="1:11">
      <c r="A1558">
        <v>-0.043817</v>
      </c>
      <c r="B1558">
        <v>-0.043817</v>
      </c>
      <c r="C1558">
        <v>-0.042933</v>
      </c>
      <c r="D1558">
        <v>-0.042933</v>
      </c>
      <c r="E1558">
        <v>-0.017453</v>
      </c>
      <c r="F1558">
        <v>-0.017453</v>
      </c>
      <c r="G1558">
        <v>0.327249</v>
      </c>
      <c r="H1558">
        <v>0.327249</v>
      </c>
      <c r="I1558">
        <v>1.452588</v>
      </c>
      <c r="J1558">
        <v>1.452588</v>
      </c>
      <c r="K1558">
        <v>0</v>
      </c>
    </row>
    <row r="1559" spans="1:11">
      <c r="A1559">
        <v>-0.044454</v>
      </c>
      <c r="B1559">
        <v>-0.044454</v>
      </c>
      <c r="C1559">
        <v>-0.031893</v>
      </c>
      <c r="D1559">
        <v>-0.031893</v>
      </c>
      <c r="E1559">
        <v>-0.02992</v>
      </c>
      <c r="F1559">
        <v>-0.02992</v>
      </c>
      <c r="G1559">
        <v>-0.623332</v>
      </c>
      <c r="H1559">
        <v>-0.623332</v>
      </c>
      <c r="I1559">
        <v>-3.695304</v>
      </c>
      <c r="J1559">
        <v>-3.695304</v>
      </c>
      <c r="K1559">
        <v>0</v>
      </c>
    </row>
    <row r="1560" spans="1:11">
      <c r="A1560">
        <v>-0.045043</v>
      </c>
      <c r="B1560">
        <v>-0.045043</v>
      </c>
      <c r="C1560">
        <v>-0.02944</v>
      </c>
      <c r="D1560">
        <v>-0.02944</v>
      </c>
      <c r="E1560">
        <v>-0.017453</v>
      </c>
      <c r="F1560">
        <v>-0.017453</v>
      </c>
      <c r="G1560">
        <v>0.623333</v>
      </c>
      <c r="H1560">
        <v>0.623333</v>
      </c>
      <c r="I1560">
        <v>2.877537</v>
      </c>
      <c r="J1560">
        <v>2.877537</v>
      </c>
      <c r="K1560">
        <v>0</v>
      </c>
    </row>
    <row r="1561" spans="1:11">
      <c r="A1561">
        <v>-0.045448</v>
      </c>
      <c r="B1561">
        <v>-0.045448</v>
      </c>
      <c r="C1561">
        <v>-0.02024</v>
      </c>
      <c r="D1561">
        <v>-0.02024</v>
      </c>
      <c r="E1561">
        <v>-0.012467</v>
      </c>
      <c r="F1561">
        <v>-0.012467</v>
      </c>
      <c r="G1561">
        <v>0.249333</v>
      </c>
      <c r="H1561">
        <v>0.249333</v>
      </c>
      <c r="I1561">
        <v>1.125982</v>
      </c>
      <c r="J1561">
        <v>1.125982</v>
      </c>
      <c r="K1561">
        <v>0</v>
      </c>
    </row>
    <row r="1562" spans="1:11">
      <c r="A1562">
        <v>-0.045718</v>
      </c>
      <c r="B1562">
        <v>-0.045718</v>
      </c>
      <c r="C1562">
        <v>-0.013493</v>
      </c>
      <c r="D1562">
        <v>-0.013493</v>
      </c>
      <c r="E1562">
        <v>-0.024933</v>
      </c>
      <c r="F1562">
        <v>-0.024933</v>
      </c>
      <c r="G1562">
        <v>-0.623333</v>
      </c>
      <c r="H1562">
        <v>-0.623333</v>
      </c>
      <c r="I1562">
        <v>-3.617638</v>
      </c>
      <c r="J1562">
        <v>-3.617638</v>
      </c>
      <c r="K1562">
        <v>0</v>
      </c>
    </row>
    <row r="1563" spans="1:11">
      <c r="A1563">
        <v>-0.046319</v>
      </c>
      <c r="B1563">
        <v>-0.046319</v>
      </c>
      <c r="C1563">
        <v>-0.030053</v>
      </c>
      <c r="D1563">
        <v>-0.030053</v>
      </c>
      <c r="E1563">
        <v>-0.013575</v>
      </c>
      <c r="F1563">
        <v>-0.013575</v>
      </c>
      <c r="G1563">
        <v>0.567925</v>
      </c>
      <c r="H1563">
        <v>0.567925</v>
      </c>
      <c r="I1563">
        <v>2.723655</v>
      </c>
      <c r="J1563">
        <v>2.723655</v>
      </c>
      <c r="K1563">
        <v>0</v>
      </c>
    </row>
    <row r="1564" spans="1:11">
      <c r="A1564">
        <v>-0.046736</v>
      </c>
      <c r="B1564">
        <v>-0.046736</v>
      </c>
      <c r="C1564">
        <v>-0.020853</v>
      </c>
      <c r="D1564">
        <v>-0.020853</v>
      </c>
      <c r="E1564">
        <v>-0.023998</v>
      </c>
      <c r="F1564">
        <v>-0.023998</v>
      </c>
      <c r="G1564">
        <v>-0.521175</v>
      </c>
      <c r="H1564">
        <v>-0.521175</v>
      </c>
      <c r="I1564">
        <v>-3.047212</v>
      </c>
      <c r="J1564">
        <v>-3.047212</v>
      </c>
      <c r="K1564">
        <v>0</v>
      </c>
    </row>
    <row r="1565" spans="1:11">
      <c r="A1565">
        <v>-0.046994</v>
      </c>
      <c r="B1565">
        <v>-0.046994</v>
      </c>
      <c r="C1565">
        <v>-0.01288</v>
      </c>
      <c r="D1565">
        <v>-0.01288</v>
      </c>
      <c r="E1565">
        <v>-0.017453</v>
      </c>
      <c r="F1565">
        <v>-0.017453</v>
      </c>
      <c r="G1565">
        <v>0.327249</v>
      </c>
      <c r="H1565">
        <v>0.327249</v>
      </c>
      <c r="I1565">
        <v>1.342364</v>
      </c>
      <c r="J1565">
        <v>1.342364</v>
      </c>
      <c r="K1565">
        <v>0</v>
      </c>
    </row>
    <row r="1566" spans="1:11">
      <c r="A1566">
        <v>-0.047153</v>
      </c>
      <c r="B1566">
        <v>-0.047153</v>
      </c>
      <c r="C1566">
        <v>-0.007973</v>
      </c>
      <c r="D1566">
        <v>-0.007973</v>
      </c>
      <c r="E1566">
        <v>-0.020944</v>
      </c>
      <c r="F1566">
        <v>-0.020944</v>
      </c>
      <c r="G1566">
        <v>-0.174533</v>
      </c>
      <c r="H1566">
        <v>-0.174533</v>
      </c>
      <c r="I1566">
        <v>-1.280437</v>
      </c>
      <c r="J1566">
        <v>-1.280437</v>
      </c>
      <c r="K1566">
        <v>0</v>
      </c>
    </row>
    <row r="1567" spans="1:11">
      <c r="A1567">
        <v>-0.047178</v>
      </c>
      <c r="B1567">
        <v>-0.047178</v>
      </c>
      <c r="C1567">
        <v>-0.001227</v>
      </c>
      <c r="D1567">
        <v>-0.001227</v>
      </c>
      <c r="E1567">
        <v>-0.02992</v>
      </c>
      <c r="F1567">
        <v>-0.02992</v>
      </c>
      <c r="G1567">
        <v>-0.448799</v>
      </c>
      <c r="H1567">
        <v>-0.448799</v>
      </c>
      <c r="I1567">
        <v>-2.940143</v>
      </c>
      <c r="J1567">
        <v>-2.940143</v>
      </c>
      <c r="K1567">
        <v>0</v>
      </c>
    </row>
    <row r="1568" spans="1:11">
      <c r="A1568">
        <v>-0.047165</v>
      </c>
      <c r="B1568">
        <v>-0.047165</v>
      </c>
      <c r="C1568">
        <v>0.000613</v>
      </c>
      <c r="D1568">
        <v>0.000613</v>
      </c>
      <c r="E1568">
        <v>-0.02244</v>
      </c>
      <c r="F1568">
        <v>-0.02244</v>
      </c>
      <c r="G1568">
        <v>0.373999</v>
      </c>
      <c r="H1568">
        <v>0.373999</v>
      </c>
      <c r="I1568">
        <v>1.373368</v>
      </c>
      <c r="J1568">
        <v>1.373368</v>
      </c>
      <c r="K1568">
        <v>0</v>
      </c>
    </row>
    <row r="1569" spans="1:11">
      <c r="A1569">
        <v>-0.04703</v>
      </c>
      <c r="B1569">
        <v>-0.04703</v>
      </c>
      <c r="C1569">
        <v>0.006747</v>
      </c>
      <c r="D1569">
        <v>0.006747</v>
      </c>
      <c r="E1569">
        <v>-0.017453</v>
      </c>
      <c r="F1569">
        <v>-0.017453</v>
      </c>
      <c r="G1569">
        <v>0.249333</v>
      </c>
      <c r="H1569">
        <v>0.249333</v>
      </c>
      <c r="I1569">
        <v>0.874515</v>
      </c>
      <c r="J1569">
        <v>0.874515</v>
      </c>
      <c r="K1569">
        <v>0</v>
      </c>
    </row>
    <row r="1570" spans="1:11">
      <c r="A1570">
        <v>-0.046491</v>
      </c>
      <c r="B1570">
        <v>-0.046491</v>
      </c>
      <c r="C1570">
        <v>0.026987</v>
      </c>
      <c r="D1570">
        <v>0.026987</v>
      </c>
      <c r="E1570">
        <v>-0.02244</v>
      </c>
      <c r="F1570">
        <v>-0.02244</v>
      </c>
      <c r="G1570">
        <v>-0.249333</v>
      </c>
      <c r="H1570">
        <v>-0.249333</v>
      </c>
      <c r="I1570">
        <v>-1.842021</v>
      </c>
      <c r="J1570">
        <v>-1.842021</v>
      </c>
      <c r="K1570">
        <v>0</v>
      </c>
    </row>
    <row r="1571" spans="1:11">
      <c r="A1571">
        <v>-0.045877</v>
      </c>
      <c r="B1571">
        <v>-0.045877</v>
      </c>
      <c r="C1571">
        <v>0.030667</v>
      </c>
      <c r="D1571">
        <v>0.030667</v>
      </c>
      <c r="E1571">
        <v>-0.017453</v>
      </c>
      <c r="F1571">
        <v>-0.017453</v>
      </c>
      <c r="G1571">
        <v>0.249332</v>
      </c>
      <c r="H1571">
        <v>0.249332</v>
      </c>
      <c r="I1571">
        <v>0.772951</v>
      </c>
      <c r="J1571">
        <v>0.772951</v>
      </c>
      <c r="K1571">
        <v>0</v>
      </c>
    </row>
    <row r="1572" spans="1:11">
      <c r="A1572">
        <v>-0.045203</v>
      </c>
      <c r="B1572">
        <v>-0.045203</v>
      </c>
      <c r="C1572">
        <v>0.033733</v>
      </c>
      <c r="D1572">
        <v>0.033733</v>
      </c>
      <c r="E1572">
        <v>-0.02244</v>
      </c>
      <c r="F1572">
        <v>-0.02244</v>
      </c>
      <c r="G1572">
        <v>-0.249332</v>
      </c>
      <c r="H1572">
        <v>-0.249332</v>
      </c>
      <c r="I1572">
        <v>-1.874282</v>
      </c>
      <c r="J1572">
        <v>-1.874282</v>
      </c>
      <c r="K1572">
        <v>0</v>
      </c>
    </row>
    <row r="1573" spans="1:11">
      <c r="A1573">
        <v>-0.044307</v>
      </c>
      <c r="B1573">
        <v>-0.044307</v>
      </c>
      <c r="C1573">
        <v>0.044773</v>
      </c>
      <c r="D1573">
        <v>0.044773</v>
      </c>
      <c r="E1573">
        <v>-0.008727</v>
      </c>
      <c r="F1573">
        <v>-0.008727</v>
      </c>
      <c r="G1573">
        <v>0.685665</v>
      </c>
      <c r="H1573">
        <v>0.685665</v>
      </c>
      <c r="I1573">
        <v>3.142176</v>
      </c>
      <c r="J1573">
        <v>3.142176</v>
      </c>
      <c r="K1573">
        <v>0</v>
      </c>
    </row>
    <row r="1574" spans="1:11">
      <c r="A1574">
        <v>-0.043277</v>
      </c>
      <c r="B1574">
        <v>-0.043277</v>
      </c>
      <c r="C1574">
        <v>0.05152</v>
      </c>
      <c r="D1574">
        <v>0.05152</v>
      </c>
      <c r="E1574">
        <v>-0.013575</v>
      </c>
      <c r="F1574">
        <v>-0.013575</v>
      </c>
      <c r="G1574">
        <v>-0.242407</v>
      </c>
      <c r="H1574">
        <v>-0.242407</v>
      </c>
      <c r="I1574">
        <v>-1.656705</v>
      </c>
      <c r="J1574">
        <v>-1.656705</v>
      </c>
      <c r="K1574">
        <v>0</v>
      </c>
    </row>
    <row r="1575" spans="1:11">
      <c r="A1575">
        <v>-0.042332</v>
      </c>
      <c r="B1575">
        <v>-0.042332</v>
      </c>
      <c r="C1575">
        <v>0.047227</v>
      </c>
      <c r="D1575">
        <v>0.047227</v>
      </c>
      <c r="E1575">
        <v>-0.023271</v>
      </c>
      <c r="F1575">
        <v>-0.023271</v>
      </c>
      <c r="G1575">
        <v>-0.484813</v>
      </c>
      <c r="H1575">
        <v>-0.484813</v>
      </c>
      <c r="I1575">
        <v>-3.137779</v>
      </c>
      <c r="J1575">
        <v>-3.137779</v>
      </c>
      <c r="K1575">
        <v>0</v>
      </c>
    </row>
    <row r="1576" spans="1:11">
      <c r="A1576">
        <v>-0.041535</v>
      </c>
      <c r="B1576">
        <v>-0.041535</v>
      </c>
      <c r="C1576">
        <v>0.039867</v>
      </c>
      <c r="D1576">
        <v>0.039867</v>
      </c>
      <c r="E1576">
        <v>-0.008727</v>
      </c>
      <c r="F1576">
        <v>-0.008727</v>
      </c>
      <c r="G1576">
        <v>0.72722</v>
      </c>
      <c r="H1576">
        <v>0.72722</v>
      </c>
      <c r="I1576">
        <v>3.358748</v>
      </c>
      <c r="J1576">
        <v>3.358748</v>
      </c>
      <c r="K1576">
        <v>0</v>
      </c>
    </row>
    <row r="1577" spans="1:11">
      <c r="A1577">
        <v>-0.040817</v>
      </c>
      <c r="B1577">
        <v>-0.040333</v>
      </c>
      <c r="C1577">
        <v>0.03592</v>
      </c>
      <c r="D1577">
        <v>0.060107</v>
      </c>
      <c r="E1577">
        <v>-0.011127</v>
      </c>
      <c r="F1577">
        <v>-0.008727</v>
      </c>
      <c r="G1577">
        <v>-0.12</v>
      </c>
      <c r="H1577">
        <v>0</v>
      </c>
      <c r="I1577">
        <v>-0.920143</v>
      </c>
      <c r="J1577">
        <v>-0.3513</v>
      </c>
      <c r="K1577">
        <v>0.1</v>
      </c>
    </row>
    <row r="1578" spans="1:11">
      <c r="A1578">
        <v>-0.040238</v>
      </c>
      <c r="B1578">
        <v>-0.038934</v>
      </c>
      <c r="C1578">
        <v>0.028912</v>
      </c>
      <c r="D1578">
        <v>0.06992</v>
      </c>
      <c r="E1578">
        <v>-0.013527</v>
      </c>
      <c r="F1578">
        <v>-0.017453</v>
      </c>
      <c r="G1578">
        <v>-0.12</v>
      </c>
      <c r="H1578">
        <v>-0.436332</v>
      </c>
      <c r="I1578">
        <v>-0.964923</v>
      </c>
      <c r="J1578">
        <v>-2.828901</v>
      </c>
      <c r="K1578">
        <v>0.2</v>
      </c>
    </row>
    <row r="1579" spans="1:11">
      <c r="A1579">
        <v>-0.039651</v>
      </c>
      <c r="B1579">
        <v>-0.037745</v>
      </c>
      <c r="C1579">
        <v>0.029347</v>
      </c>
      <c r="D1579">
        <v>0.059493</v>
      </c>
      <c r="E1579">
        <v>-0.015927</v>
      </c>
      <c r="F1579">
        <v>-0.017453</v>
      </c>
      <c r="G1579">
        <v>-0.12</v>
      </c>
      <c r="H1579">
        <v>0</v>
      </c>
      <c r="I1579">
        <v>-1.039991</v>
      </c>
      <c r="J1579">
        <v>-0.617035</v>
      </c>
      <c r="K1579">
        <v>0.3</v>
      </c>
    </row>
    <row r="1580" spans="1:11">
      <c r="A1580">
        <v>-0.039539</v>
      </c>
      <c r="B1580">
        <v>-0.036481</v>
      </c>
      <c r="C1580">
        <v>0.005608</v>
      </c>
      <c r="D1580">
        <v>0.063173</v>
      </c>
      <c r="E1580">
        <v>-0.018327</v>
      </c>
      <c r="F1580">
        <v>-0.017453</v>
      </c>
      <c r="G1580">
        <v>-0.12</v>
      </c>
      <c r="H1580">
        <v>0</v>
      </c>
      <c r="I1580">
        <v>-1.015013</v>
      </c>
      <c r="J1580">
        <v>-0.63674</v>
      </c>
      <c r="K1580">
        <v>0.4</v>
      </c>
    </row>
    <row r="1581" spans="1:11">
      <c r="A1581">
        <v>-0.034911</v>
      </c>
      <c r="B1581">
        <v>-0.034911</v>
      </c>
      <c r="C1581">
        <v>0.231412</v>
      </c>
      <c r="D1581">
        <v>0.078507</v>
      </c>
      <c r="E1581">
        <v>-0.017453</v>
      </c>
      <c r="F1581">
        <v>-0.017453</v>
      </c>
      <c r="G1581">
        <v>0.043668</v>
      </c>
      <c r="H1581">
        <v>0</v>
      </c>
      <c r="I1581">
        <v>-1.108928</v>
      </c>
      <c r="J1581">
        <v>-0.704966</v>
      </c>
      <c r="K1581">
        <v>0</v>
      </c>
    </row>
    <row r="1582" spans="1:11">
      <c r="A1582">
        <v>-0.033108</v>
      </c>
      <c r="B1582">
        <v>-0.033108</v>
      </c>
      <c r="C1582">
        <v>0.09016</v>
      </c>
      <c r="D1582">
        <v>0.09016</v>
      </c>
      <c r="E1582">
        <v>-0.008727</v>
      </c>
      <c r="F1582">
        <v>-0.008727</v>
      </c>
      <c r="G1582">
        <v>0.436331</v>
      </c>
      <c r="H1582">
        <v>0.436331</v>
      </c>
      <c r="I1582">
        <v>1.673347</v>
      </c>
      <c r="J1582">
        <v>1.673347</v>
      </c>
      <c r="K1582">
        <v>0</v>
      </c>
    </row>
    <row r="1583" spans="1:11">
      <c r="A1583">
        <v>-0.030863</v>
      </c>
      <c r="B1583">
        <v>-0.030863</v>
      </c>
      <c r="C1583">
        <v>0.11224</v>
      </c>
      <c r="D1583">
        <v>0.11224</v>
      </c>
      <c r="E1583">
        <v>-0.013963</v>
      </c>
      <c r="F1583">
        <v>-0.013963</v>
      </c>
      <c r="G1583">
        <v>-0.261799</v>
      </c>
      <c r="H1583">
        <v>-0.261799</v>
      </c>
      <c r="I1583">
        <v>-2.058264</v>
      </c>
      <c r="J1583">
        <v>-2.058264</v>
      </c>
      <c r="K1583">
        <v>0</v>
      </c>
    </row>
    <row r="1584" spans="1:11">
      <c r="A1584">
        <v>-0.028839</v>
      </c>
      <c r="B1584">
        <v>-0.028839</v>
      </c>
      <c r="C1584">
        <v>0.1012</v>
      </c>
      <c r="D1584">
        <v>0.1012</v>
      </c>
      <c r="E1584">
        <v>0</v>
      </c>
      <c r="F1584">
        <v>0</v>
      </c>
      <c r="G1584">
        <v>0.698131</v>
      </c>
      <c r="H1584">
        <v>0.698131</v>
      </c>
      <c r="I1584">
        <v>3.175312</v>
      </c>
      <c r="J1584">
        <v>3.175312</v>
      </c>
      <c r="K1584">
        <v>0</v>
      </c>
    </row>
    <row r="1585" spans="1:11">
      <c r="A1585">
        <v>-0.026631</v>
      </c>
      <c r="B1585">
        <v>-0.026631</v>
      </c>
      <c r="C1585">
        <v>0.1104</v>
      </c>
      <c r="D1585">
        <v>0.1104</v>
      </c>
      <c r="E1585">
        <v>0</v>
      </c>
      <c r="F1585">
        <v>0</v>
      </c>
      <c r="G1585">
        <v>0</v>
      </c>
      <c r="H1585">
        <v>0</v>
      </c>
      <c r="I1585">
        <v>-0.348704</v>
      </c>
      <c r="J1585">
        <v>-0.348704</v>
      </c>
      <c r="K1585">
        <v>0</v>
      </c>
    </row>
    <row r="1586" spans="1:11">
      <c r="A1586">
        <v>-0.024717</v>
      </c>
      <c r="B1586">
        <v>-0.024717</v>
      </c>
      <c r="C1586">
        <v>0.09568</v>
      </c>
      <c r="D1586">
        <v>0.09568</v>
      </c>
      <c r="E1586">
        <v>0</v>
      </c>
      <c r="F1586">
        <v>0</v>
      </c>
      <c r="G1586">
        <v>0</v>
      </c>
      <c r="H1586">
        <v>0</v>
      </c>
      <c r="I1586">
        <v>-0.29606</v>
      </c>
      <c r="J1586">
        <v>-0.29606</v>
      </c>
      <c r="K1586">
        <v>0</v>
      </c>
    </row>
    <row r="1587" spans="1:11">
      <c r="A1587">
        <v>-0.023086</v>
      </c>
      <c r="B1587">
        <v>-0.023086</v>
      </c>
      <c r="C1587">
        <v>0.081573</v>
      </c>
      <c r="D1587">
        <v>0.081573</v>
      </c>
      <c r="E1587">
        <v>0</v>
      </c>
      <c r="F1587">
        <v>0</v>
      </c>
      <c r="G1587">
        <v>0</v>
      </c>
      <c r="H1587">
        <v>0</v>
      </c>
      <c r="I1587">
        <v>-0.244848</v>
      </c>
      <c r="J1587">
        <v>-0.244848</v>
      </c>
      <c r="K1587">
        <v>0</v>
      </c>
    </row>
    <row r="1588" spans="1:11">
      <c r="A1588">
        <v>-0.021381</v>
      </c>
      <c r="B1588">
        <v>-0.021381</v>
      </c>
      <c r="C1588">
        <v>0.085253</v>
      </c>
      <c r="D1588">
        <v>0.085253</v>
      </c>
      <c r="E1588">
        <v>0.004987</v>
      </c>
      <c r="F1588">
        <v>0.004987</v>
      </c>
      <c r="G1588">
        <v>0.249333</v>
      </c>
      <c r="H1588">
        <v>0.249333</v>
      </c>
      <c r="I1588">
        <v>1.123765</v>
      </c>
      <c r="J1588">
        <v>1.123765</v>
      </c>
      <c r="K1588">
        <v>0</v>
      </c>
    </row>
    <row r="1589" spans="1:11">
      <c r="A1589">
        <v>-0.019774</v>
      </c>
      <c r="B1589">
        <v>-0.019774</v>
      </c>
      <c r="C1589">
        <v>0.080347</v>
      </c>
      <c r="D1589">
        <v>0.080347</v>
      </c>
      <c r="E1589">
        <v>0.004987</v>
      </c>
      <c r="F1589">
        <v>0.004987</v>
      </c>
      <c r="G1589">
        <v>0</v>
      </c>
      <c r="H1589">
        <v>0</v>
      </c>
      <c r="I1589">
        <v>-0.104587</v>
      </c>
      <c r="J1589">
        <v>-0.104587</v>
      </c>
      <c r="K1589">
        <v>0</v>
      </c>
    </row>
    <row r="1590" spans="1:11">
      <c r="A1590">
        <v>-0.018118</v>
      </c>
      <c r="B1590">
        <v>-0.018118</v>
      </c>
      <c r="C1590">
        <v>0.0828</v>
      </c>
      <c r="D1590">
        <v>0.0828</v>
      </c>
      <c r="E1590">
        <v>0</v>
      </c>
      <c r="F1590">
        <v>0</v>
      </c>
      <c r="G1590">
        <v>-0.249333</v>
      </c>
      <c r="H1590">
        <v>-0.249333</v>
      </c>
      <c r="I1590">
        <v>-1.510759</v>
      </c>
      <c r="J1590">
        <v>-1.510759</v>
      </c>
      <c r="K1590">
        <v>0</v>
      </c>
    </row>
    <row r="1591" spans="1:11">
      <c r="A1591">
        <v>-0.016585</v>
      </c>
      <c r="B1591">
        <v>-0.016585</v>
      </c>
      <c r="C1591">
        <v>0.076667</v>
      </c>
      <c r="D1591">
        <v>0.076667</v>
      </c>
      <c r="E1591">
        <v>0.002909</v>
      </c>
      <c r="F1591">
        <v>0.002909</v>
      </c>
      <c r="G1591">
        <v>0.145444</v>
      </c>
      <c r="H1591">
        <v>0.145444</v>
      </c>
      <c r="I1591">
        <v>0.561492</v>
      </c>
      <c r="J1591">
        <v>0.561492</v>
      </c>
      <c r="K1591">
        <v>0</v>
      </c>
    </row>
    <row r="1592" spans="1:11">
      <c r="A1592">
        <v>-0.015014</v>
      </c>
      <c r="B1592">
        <v>-0.015014</v>
      </c>
      <c r="C1592">
        <v>0.078507</v>
      </c>
      <c r="D1592">
        <v>0.078507</v>
      </c>
      <c r="E1592">
        <v>0.013963</v>
      </c>
      <c r="F1592">
        <v>0.013963</v>
      </c>
      <c r="G1592">
        <v>0.552688</v>
      </c>
      <c r="H1592">
        <v>0.552688</v>
      </c>
      <c r="I1592">
        <v>2.904579</v>
      </c>
      <c r="J1592">
        <v>2.904579</v>
      </c>
      <c r="K1592">
        <v>0</v>
      </c>
    </row>
    <row r="1593" spans="1:11">
      <c r="A1593">
        <v>-0.01326</v>
      </c>
      <c r="B1593">
        <v>-0.01326</v>
      </c>
      <c r="C1593">
        <v>0.087707</v>
      </c>
      <c r="D1593">
        <v>0.087707</v>
      </c>
      <c r="E1593">
        <v>0.017453</v>
      </c>
      <c r="F1593">
        <v>0.017453</v>
      </c>
      <c r="G1593">
        <v>0.174533</v>
      </c>
      <c r="H1593">
        <v>0.174533</v>
      </c>
      <c r="I1593">
        <v>1.0799</v>
      </c>
      <c r="J1593">
        <v>1.0799</v>
      </c>
      <c r="K1593">
        <v>0</v>
      </c>
    </row>
    <row r="1594" spans="1:11">
      <c r="A1594">
        <v>-0.011837</v>
      </c>
      <c r="B1594">
        <v>-0.011837</v>
      </c>
      <c r="C1594">
        <v>0.071147</v>
      </c>
      <c r="D1594">
        <v>0.071147</v>
      </c>
      <c r="E1594">
        <v>0.004987</v>
      </c>
      <c r="F1594">
        <v>0.004987</v>
      </c>
      <c r="G1594">
        <v>-0.623332</v>
      </c>
      <c r="H1594">
        <v>-0.623332</v>
      </c>
      <c r="I1594">
        <v>-3.202659</v>
      </c>
      <c r="J1594">
        <v>-3.202659</v>
      </c>
      <c r="K1594">
        <v>0</v>
      </c>
    </row>
    <row r="1595" spans="1:11">
      <c r="A1595">
        <v>-0.010917</v>
      </c>
      <c r="B1595">
        <v>-0.010917</v>
      </c>
      <c r="C1595">
        <v>0.046</v>
      </c>
      <c r="D1595">
        <v>0.046</v>
      </c>
      <c r="E1595">
        <v>0.008727</v>
      </c>
      <c r="F1595">
        <v>0.008727</v>
      </c>
      <c r="G1595">
        <v>0.187</v>
      </c>
      <c r="H1595">
        <v>0.187</v>
      </c>
      <c r="I1595">
        <v>1.044235</v>
      </c>
      <c r="J1595">
        <v>1.044235</v>
      </c>
      <c r="K1595">
        <v>0</v>
      </c>
    </row>
    <row r="1596" spans="1:11">
      <c r="A1596">
        <v>-0.009973</v>
      </c>
      <c r="B1596">
        <v>-0.009973</v>
      </c>
      <c r="C1596">
        <v>0.047227</v>
      </c>
      <c r="D1596">
        <v>0.047227</v>
      </c>
      <c r="E1596">
        <v>0.00748</v>
      </c>
      <c r="F1596">
        <v>0.00748</v>
      </c>
      <c r="G1596">
        <v>-0.062333</v>
      </c>
      <c r="H1596">
        <v>-0.062333</v>
      </c>
      <c r="I1596">
        <v>-0.243489</v>
      </c>
      <c r="J1596">
        <v>-0.243489</v>
      </c>
      <c r="K1596">
        <v>0</v>
      </c>
    </row>
    <row r="1597" spans="1:11">
      <c r="A1597">
        <v>-0.008734</v>
      </c>
      <c r="B1597">
        <v>-0.008734</v>
      </c>
      <c r="C1597">
        <v>0.061947</v>
      </c>
      <c r="D1597">
        <v>0.061947</v>
      </c>
      <c r="E1597">
        <v>0.024435</v>
      </c>
      <c r="F1597">
        <v>0.024435</v>
      </c>
      <c r="G1597">
        <v>0.847731</v>
      </c>
      <c r="H1597">
        <v>0.847731</v>
      </c>
      <c r="I1597">
        <v>4.728511</v>
      </c>
      <c r="J1597">
        <v>4.728511</v>
      </c>
      <c r="K1597">
        <v>0</v>
      </c>
    </row>
    <row r="1598" spans="1:11">
      <c r="A1598">
        <v>-0.007409</v>
      </c>
      <c r="B1598">
        <v>-0.007409</v>
      </c>
      <c r="C1598">
        <v>0.06624</v>
      </c>
      <c r="D1598">
        <v>0.06624</v>
      </c>
      <c r="E1598">
        <v>0.006981</v>
      </c>
      <c r="F1598">
        <v>0.006981</v>
      </c>
      <c r="G1598">
        <v>-0.872665</v>
      </c>
      <c r="H1598">
        <v>-0.872665</v>
      </c>
      <c r="I1598">
        <v>-4.382525</v>
      </c>
      <c r="J1598">
        <v>-4.382525</v>
      </c>
      <c r="K1598">
        <v>0</v>
      </c>
    </row>
    <row r="1599" spans="1:11">
      <c r="A1599">
        <v>-0.006673</v>
      </c>
      <c r="B1599">
        <v>-0.006673</v>
      </c>
      <c r="C1599">
        <v>0.0368</v>
      </c>
      <c r="D1599">
        <v>0.0368</v>
      </c>
      <c r="E1599">
        <v>0.034907</v>
      </c>
      <c r="F1599">
        <v>0.034907</v>
      </c>
      <c r="G1599">
        <v>1.396263</v>
      </c>
      <c r="H1599">
        <v>1.396263</v>
      </c>
      <c r="I1599">
        <v>7.866165</v>
      </c>
      <c r="J1599">
        <v>7.866165</v>
      </c>
      <c r="K1599">
        <v>0</v>
      </c>
    </row>
    <row r="1600" spans="1:11">
      <c r="A1600">
        <v>-0.006195</v>
      </c>
      <c r="B1600">
        <v>-0.006195</v>
      </c>
      <c r="C1600">
        <v>0.02392</v>
      </c>
      <c r="D1600">
        <v>0.02392</v>
      </c>
      <c r="E1600">
        <v>0.027925</v>
      </c>
      <c r="F1600">
        <v>0.027925</v>
      </c>
      <c r="G1600">
        <v>-0.349066</v>
      </c>
      <c r="H1600">
        <v>-0.349066</v>
      </c>
      <c r="I1600">
        <v>-0.985906</v>
      </c>
      <c r="J1600">
        <v>-0.985906</v>
      </c>
      <c r="K1600">
        <v>0</v>
      </c>
    </row>
    <row r="1601" spans="1:11">
      <c r="A1601">
        <v>-0.006109</v>
      </c>
      <c r="B1601">
        <v>-0.006109</v>
      </c>
      <c r="C1601">
        <v>0.004293</v>
      </c>
      <c r="D1601">
        <v>0.004293</v>
      </c>
      <c r="E1601">
        <v>0.034907</v>
      </c>
      <c r="F1601">
        <v>0.034907</v>
      </c>
      <c r="G1601">
        <v>0.349066</v>
      </c>
      <c r="H1601">
        <v>0.349066</v>
      </c>
      <c r="I1601">
        <v>2.778684</v>
      </c>
      <c r="J1601">
        <v>2.778684</v>
      </c>
      <c r="K1601">
        <v>0</v>
      </c>
    </row>
    <row r="1602" spans="1:11">
      <c r="A1602">
        <v>-0.006465</v>
      </c>
      <c r="B1602">
        <v>-0.006465</v>
      </c>
      <c r="C1602">
        <v>-0.017787</v>
      </c>
      <c r="D1602">
        <v>-0.017787</v>
      </c>
      <c r="E1602">
        <v>0.027925</v>
      </c>
      <c r="F1602">
        <v>0.027925</v>
      </c>
      <c r="G1602">
        <v>-0.349066</v>
      </c>
      <c r="H1602">
        <v>-0.349066</v>
      </c>
      <c r="I1602">
        <v>-0.815363</v>
      </c>
      <c r="J1602">
        <v>-0.815363</v>
      </c>
      <c r="K1602">
        <v>0</v>
      </c>
    </row>
    <row r="1603" spans="1:11">
      <c r="A1603">
        <v>-0.007605</v>
      </c>
      <c r="B1603">
        <v>-0.007605</v>
      </c>
      <c r="C1603">
        <v>-0.05704</v>
      </c>
      <c r="D1603">
        <v>-0.05704</v>
      </c>
      <c r="E1603">
        <v>0.020944</v>
      </c>
      <c r="F1603">
        <v>0.020944</v>
      </c>
      <c r="G1603">
        <v>-0.349066</v>
      </c>
      <c r="H1603">
        <v>-0.349066</v>
      </c>
      <c r="I1603">
        <v>-0.858324</v>
      </c>
      <c r="J1603">
        <v>-0.858324</v>
      </c>
      <c r="K1603">
        <v>0</v>
      </c>
    </row>
    <row r="1604" spans="1:11">
      <c r="A1604">
        <v>-0.009077</v>
      </c>
      <c r="B1604">
        <v>-0.009077</v>
      </c>
      <c r="C1604">
        <v>-0.0736</v>
      </c>
      <c r="D1604">
        <v>-0.0736</v>
      </c>
      <c r="E1604">
        <v>0.02244</v>
      </c>
      <c r="F1604">
        <v>0.02244</v>
      </c>
      <c r="G1604">
        <v>0.0748</v>
      </c>
      <c r="H1604">
        <v>0.0748</v>
      </c>
      <c r="I1604">
        <v>1.370678</v>
      </c>
      <c r="J1604">
        <v>1.370678</v>
      </c>
      <c r="K1604">
        <v>0</v>
      </c>
    </row>
    <row r="1605" spans="1:11">
      <c r="A1605">
        <v>-0.010611</v>
      </c>
      <c r="B1605">
        <v>-0.010611</v>
      </c>
      <c r="C1605">
        <v>-0.076667</v>
      </c>
      <c r="D1605">
        <v>-0.076667</v>
      </c>
      <c r="E1605">
        <v>0.017453</v>
      </c>
      <c r="F1605">
        <v>0.017453</v>
      </c>
      <c r="G1605">
        <v>-0.249333</v>
      </c>
      <c r="H1605">
        <v>-0.249333</v>
      </c>
      <c r="I1605">
        <v>-0.373753</v>
      </c>
      <c r="J1605">
        <v>-0.373753</v>
      </c>
      <c r="K1605">
        <v>0</v>
      </c>
    </row>
    <row r="1606" spans="1:11">
      <c r="A1606">
        <v>-0.011997</v>
      </c>
      <c r="B1606">
        <v>-0.011997</v>
      </c>
      <c r="C1606">
        <v>-0.069307</v>
      </c>
      <c r="D1606">
        <v>-0.069307</v>
      </c>
      <c r="E1606">
        <v>0.010472</v>
      </c>
      <c r="F1606">
        <v>0.010472</v>
      </c>
      <c r="G1606">
        <v>-0.349066</v>
      </c>
      <c r="H1606">
        <v>-0.349066</v>
      </c>
      <c r="I1606">
        <v>-1.10217</v>
      </c>
      <c r="J1606">
        <v>-1.10217</v>
      </c>
      <c r="K1606">
        <v>0</v>
      </c>
    </row>
    <row r="1607" spans="1:11">
      <c r="A1607">
        <v>-0.013567</v>
      </c>
      <c r="B1607">
        <v>-0.013567</v>
      </c>
      <c r="C1607">
        <v>-0.078507</v>
      </c>
      <c r="D1607">
        <v>-0.078507</v>
      </c>
      <c r="E1607">
        <v>0.011636</v>
      </c>
      <c r="F1607">
        <v>0.011636</v>
      </c>
      <c r="G1607">
        <v>0.058178</v>
      </c>
      <c r="H1607">
        <v>0.058178</v>
      </c>
      <c r="I1607">
        <v>1.004618</v>
      </c>
      <c r="J1607">
        <v>1.004618</v>
      </c>
      <c r="K1607">
        <v>0</v>
      </c>
    </row>
    <row r="1608" spans="1:11">
      <c r="A1608">
        <v>-0.015039</v>
      </c>
      <c r="B1608">
        <v>-0.015039</v>
      </c>
      <c r="C1608">
        <v>-0.0736</v>
      </c>
      <c r="D1608">
        <v>-0.0736</v>
      </c>
      <c r="E1608">
        <v>0.010472</v>
      </c>
      <c r="F1608">
        <v>0.010472</v>
      </c>
      <c r="G1608">
        <v>-0.058178</v>
      </c>
      <c r="H1608">
        <v>-0.058178</v>
      </c>
      <c r="I1608">
        <v>0.376014</v>
      </c>
      <c r="J1608">
        <v>0.376014</v>
      </c>
      <c r="K1608">
        <v>0</v>
      </c>
    </row>
    <row r="1609" spans="1:11">
      <c r="A1609">
        <v>-0.016437</v>
      </c>
      <c r="B1609">
        <v>-0.016437</v>
      </c>
      <c r="C1609">
        <v>-0.06992</v>
      </c>
      <c r="D1609">
        <v>-0.06992</v>
      </c>
      <c r="E1609">
        <v>0</v>
      </c>
      <c r="F1609">
        <v>0</v>
      </c>
      <c r="G1609">
        <v>-0.523599</v>
      </c>
      <c r="H1609">
        <v>-0.523599</v>
      </c>
      <c r="I1609">
        <v>-2.262783</v>
      </c>
      <c r="J1609">
        <v>-2.262783</v>
      </c>
      <c r="K1609">
        <v>0</v>
      </c>
    </row>
    <row r="1610" spans="1:11">
      <c r="A1610">
        <v>-0.017946</v>
      </c>
      <c r="B1610">
        <v>-0.017946</v>
      </c>
      <c r="C1610">
        <v>-0.07544</v>
      </c>
      <c r="D1610">
        <v>-0.07544</v>
      </c>
      <c r="E1610">
        <v>-0.003491</v>
      </c>
      <c r="F1610">
        <v>-0.003491</v>
      </c>
      <c r="G1610">
        <v>-0.174533</v>
      </c>
      <c r="H1610">
        <v>-0.174533</v>
      </c>
      <c r="I1610">
        <v>-0.598914</v>
      </c>
      <c r="J1610">
        <v>-0.598914</v>
      </c>
      <c r="K1610">
        <v>0</v>
      </c>
    </row>
    <row r="1611" spans="1:11">
      <c r="A1611">
        <v>-0.019234</v>
      </c>
      <c r="B1611">
        <v>-0.019234</v>
      </c>
      <c r="C1611">
        <v>-0.0644</v>
      </c>
      <c r="D1611">
        <v>-0.0644</v>
      </c>
      <c r="E1611">
        <v>-0.012467</v>
      </c>
      <c r="F1611">
        <v>-0.012467</v>
      </c>
      <c r="G1611">
        <v>-0.448798</v>
      </c>
      <c r="H1611">
        <v>-0.448798</v>
      </c>
      <c r="I1611">
        <v>-2.27132</v>
      </c>
      <c r="J1611">
        <v>-2.27132</v>
      </c>
      <c r="K1611">
        <v>0</v>
      </c>
    </row>
    <row r="1612" spans="1:11">
      <c r="A1612">
        <v>-0.020277</v>
      </c>
      <c r="B1612">
        <v>-0.020277</v>
      </c>
      <c r="C1612">
        <v>-0.052133</v>
      </c>
      <c r="D1612">
        <v>-0.052133</v>
      </c>
      <c r="E1612">
        <v>-0.012467</v>
      </c>
      <c r="F1612">
        <v>-0.012467</v>
      </c>
      <c r="G1612">
        <v>0</v>
      </c>
      <c r="H1612">
        <v>0</v>
      </c>
      <c r="I1612">
        <v>-0.081203</v>
      </c>
      <c r="J1612">
        <v>-0.081203</v>
      </c>
      <c r="K1612">
        <v>0</v>
      </c>
    </row>
    <row r="1613" spans="1:11">
      <c r="A1613">
        <v>-0.02078</v>
      </c>
      <c r="B1613">
        <v>-0.02078</v>
      </c>
      <c r="C1613">
        <v>-0.025147</v>
      </c>
      <c r="D1613">
        <v>-0.025147</v>
      </c>
      <c r="E1613">
        <v>-0.008727</v>
      </c>
      <c r="F1613">
        <v>-0.008727</v>
      </c>
      <c r="G1613">
        <v>0.186999</v>
      </c>
      <c r="H1613">
        <v>0.186999</v>
      </c>
      <c r="I1613">
        <v>0.853471</v>
      </c>
      <c r="J1613">
        <v>0.853471</v>
      </c>
      <c r="K1613">
        <v>0</v>
      </c>
    </row>
    <row r="1614" spans="1:11">
      <c r="A1614">
        <v>-0.020951</v>
      </c>
      <c r="B1614">
        <v>-0.020951</v>
      </c>
      <c r="C1614">
        <v>-0.008587</v>
      </c>
      <c r="D1614">
        <v>-0.008587</v>
      </c>
      <c r="E1614">
        <v>-0.012467</v>
      </c>
      <c r="F1614">
        <v>-0.012467</v>
      </c>
      <c r="G1614">
        <v>-0.186999</v>
      </c>
      <c r="H1614">
        <v>-0.186999</v>
      </c>
      <c r="I1614">
        <v>-1.187369</v>
      </c>
      <c r="J1614">
        <v>-1.187369</v>
      </c>
      <c r="K1614">
        <v>0</v>
      </c>
    </row>
    <row r="1615" spans="1:11">
      <c r="A1615">
        <v>-0.021148</v>
      </c>
      <c r="B1615">
        <v>-0.021148</v>
      </c>
      <c r="C1615">
        <v>-0.009813</v>
      </c>
      <c r="D1615">
        <v>-0.009813</v>
      </c>
      <c r="E1615">
        <v>-0.012467</v>
      </c>
      <c r="F1615">
        <v>-0.012467</v>
      </c>
      <c r="G1615">
        <v>0</v>
      </c>
      <c r="H1615">
        <v>0</v>
      </c>
      <c r="I1615">
        <v>-0.249953</v>
      </c>
      <c r="J1615">
        <v>-0.249953</v>
      </c>
      <c r="K1615">
        <v>0</v>
      </c>
    </row>
    <row r="1616" spans="1:11">
      <c r="A1616">
        <v>-0.02127</v>
      </c>
      <c r="B1616">
        <v>-0.02127</v>
      </c>
      <c r="C1616">
        <v>-0.006133</v>
      </c>
      <c r="D1616">
        <v>-0.006133</v>
      </c>
      <c r="E1616">
        <v>-0.02618</v>
      </c>
      <c r="F1616">
        <v>-0.02618</v>
      </c>
      <c r="G1616">
        <v>-0.685665</v>
      </c>
      <c r="H1616">
        <v>-0.685665</v>
      </c>
      <c r="I1616">
        <v>-4.08689</v>
      </c>
      <c r="J1616">
        <v>-4.08689</v>
      </c>
      <c r="K1616">
        <v>0</v>
      </c>
    </row>
    <row r="1617" spans="1:11">
      <c r="A1617">
        <v>-0.02127</v>
      </c>
      <c r="B1617">
        <v>-0.02127</v>
      </c>
      <c r="C1617">
        <v>0</v>
      </c>
      <c r="D1617">
        <v>0</v>
      </c>
      <c r="E1617">
        <v>-0.02244</v>
      </c>
      <c r="F1617">
        <v>-0.02244</v>
      </c>
      <c r="G1617">
        <v>0.186999</v>
      </c>
      <c r="H1617">
        <v>0.186999</v>
      </c>
      <c r="I1617">
        <v>0.346879</v>
      </c>
      <c r="J1617">
        <v>0.346879</v>
      </c>
      <c r="K1617">
        <v>0</v>
      </c>
    </row>
    <row r="1618" spans="1:11">
      <c r="A1618">
        <v>-0.021062</v>
      </c>
      <c r="B1618">
        <v>-0.021062</v>
      </c>
      <c r="C1618">
        <v>0.010427</v>
      </c>
      <c r="D1618">
        <v>0.010427</v>
      </c>
      <c r="E1618">
        <v>-0.008727</v>
      </c>
      <c r="F1618">
        <v>-0.008727</v>
      </c>
      <c r="G1618">
        <v>0.685665</v>
      </c>
      <c r="H1618">
        <v>0.685665</v>
      </c>
      <c r="I1618">
        <v>3.194455</v>
      </c>
      <c r="J1618">
        <v>3.194455</v>
      </c>
      <c r="K1618">
        <v>0</v>
      </c>
    </row>
    <row r="1619" spans="1:11">
      <c r="A1619">
        <v>-0.020252</v>
      </c>
      <c r="B1619">
        <v>-0.020252</v>
      </c>
      <c r="C1619">
        <v>0.04048</v>
      </c>
      <c r="D1619">
        <v>0.04048</v>
      </c>
      <c r="E1619">
        <v>-0.02244</v>
      </c>
      <c r="F1619">
        <v>-0.02244</v>
      </c>
      <c r="G1619">
        <v>-0.685665</v>
      </c>
      <c r="H1619">
        <v>-0.685665</v>
      </c>
      <c r="I1619">
        <v>-4.169399</v>
      </c>
      <c r="J1619">
        <v>-4.169399</v>
      </c>
      <c r="K1619">
        <v>0</v>
      </c>
    </row>
    <row r="1620" spans="1:11">
      <c r="A1620">
        <v>-0.019406</v>
      </c>
      <c r="B1620">
        <v>-0.019406</v>
      </c>
      <c r="C1620">
        <v>0.04232</v>
      </c>
      <c r="D1620">
        <v>0.04232</v>
      </c>
      <c r="E1620">
        <v>-0.02244</v>
      </c>
      <c r="F1620">
        <v>-0.02244</v>
      </c>
      <c r="G1620">
        <v>0</v>
      </c>
      <c r="H1620">
        <v>0</v>
      </c>
      <c r="I1620">
        <v>-0.763843</v>
      </c>
      <c r="J1620">
        <v>-0.763843</v>
      </c>
      <c r="K1620">
        <v>0</v>
      </c>
    </row>
    <row r="1621" spans="1:11">
      <c r="A1621">
        <v>-0.018437</v>
      </c>
      <c r="B1621">
        <v>-0.018437</v>
      </c>
      <c r="C1621">
        <v>0.048453</v>
      </c>
      <c r="D1621">
        <v>0.048453</v>
      </c>
      <c r="E1621">
        <v>-0.027427</v>
      </c>
      <c r="F1621">
        <v>-0.027427</v>
      </c>
      <c r="G1621">
        <v>-0.249333</v>
      </c>
      <c r="H1621">
        <v>-0.249333</v>
      </c>
      <c r="I1621">
        <v>-2.182394</v>
      </c>
      <c r="J1621">
        <v>-2.182394</v>
      </c>
      <c r="K1621">
        <v>0</v>
      </c>
    </row>
    <row r="1622" spans="1:11">
      <c r="A1622">
        <v>-0.01683</v>
      </c>
      <c r="B1622">
        <v>-0.01683</v>
      </c>
      <c r="C1622">
        <v>0.080347</v>
      </c>
      <c r="D1622">
        <v>0.080347</v>
      </c>
      <c r="E1622">
        <v>-0.017453</v>
      </c>
      <c r="F1622">
        <v>-0.017453</v>
      </c>
      <c r="G1622">
        <v>0.498666</v>
      </c>
      <c r="H1622">
        <v>0.498666</v>
      </c>
      <c r="I1622">
        <v>1.704151</v>
      </c>
      <c r="J1622">
        <v>1.704151</v>
      </c>
      <c r="K1622">
        <v>0</v>
      </c>
    </row>
    <row r="1623" spans="1:11">
      <c r="A1623">
        <v>-0.014916</v>
      </c>
      <c r="B1623">
        <v>-0.014916</v>
      </c>
      <c r="C1623">
        <v>0.09568</v>
      </c>
      <c r="D1623">
        <v>0.09568</v>
      </c>
      <c r="E1623">
        <v>-0.012467</v>
      </c>
      <c r="F1623">
        <v>-0.012467</v>
      </c>
      <c r="G1623">
        <v>0.249333</v>
      </c>
      <c r="H1623">
        <v>0.249333</v>
      </c>
      <c r="I1623">
        <v>0.540086</v>
      </c>
      <c r="J1623">
        <v>0.540086</v>
      </c>
      <c r="K1623">
        <v>0</v>
      </c>
    </row>
    <row r="1624" spans="1:11">
      <c r="A1624">
        <v>-0.012831</v>
      </c>
      <c r="B1624">
        <v>-0.012831</v>
      </c>
      <c r="C1624">
        <v>0.104267</v>
      </c>
      <c r="D1624">
        <v>0.104267</v>
      </c>
      <c r="E1624">
        <v>-0.012467</v>
      </c>
      <c r="F1624">
        <v>-0.012467</v>
      </c>
      <c r="G1624">
        <v>0</v>
      </c>
      <c r="H1624">
        <v>0</v>
      </c>
      <c r="I1624">
        <v>-0.744911</v>
      </c>
      <c r="J1624">
        <v>-0.744911</v>
      </c>
      <c r="K1624">
        <v>0</v>
      </c>
    </row>
    <row r="1625" spans="1:11">
      <c r="A1625">
        <v>-0.01077</v>
      </c>
      <c r="B1625">
        <v>-0.01077</v>
      </c>
      <c r="C1625">
        <v>0.10304</v>
      </c>
      <c r="D1625">
        <v>0.10304</v>
      </c>
      <c r="E1625">
        <v>-0.012467</v>
      </c>
      <c r="F1625">
        <v>-0.012467</v>
      </c>
      <c r="G1625">
        <v>0</v>
      </c>
      <c r="H1625">
        <v>0</v>
      </c>
      <c r="I1625">
        <v>-0.747667</v>
      </c>
      <c r="J1625">
        <v>-0.747667</v>
      </c>
      <c r="K1625">
        <v>0</v>
      </c>
    </row>
    <row r="1626" spans="1:11">
      <c r="A1626">
        <v>-0.00893</v>
      </c>
      <c r="B1626">
        <v>-0.00893</v>
      </c>
      <c r="C1626">
        <v>0.092</v>
      </c>
      <c r="D1626">
        <v>0.092</v>
      </c>
      <c r="E1626">
        <v>-0.008727</v>
      </c>
      <c r="F1626">
        <v>-0.008727</v>
      </c>
      <c r="G1626">
        <v>0.186999</v>
      </c>
      <c r="H1626">
        <v>0.186999</v>
      </c>
      <c r="I1626">
        <v>0.332776</v>
      </c>
      <c r="J1626">
        <v>0.332776</v>
      </c>
      <c r="K1626">
        <v>0</v>
      </c>
    </row>
    <row r="1627" spans="1:11">
      <c r="A1627">
        <v>-0.006747</v>
      </c>
      <c r="B1627">
        <v>-0.006747</v>
      </c>
      <c r="C1627">
        <v>0.109173</v>
      </c>
      <c r="D1627">
        <v>0.109173</v>
      </c>
      <c r="E1627">
        <v>-0.004987</v>
      </c>
      <c r="F1627">
        <v>-0.004987</v>
      </c>
      <c r="G1627">
        <v>0.186999</v>
      </c>
      <c r="H1627">
        <v>0.186999</v>
      </c>
      <c r="I1627">
        <v>0.365557</v>
      </c>
      <c r="J1627">
        <v>0.365557</v>
      </c>
      <c r="K1627">
        <v>0</v>
      </c>
    </row>
    <row r="1628" spans="1:11">
      <c r="A1628">
        <v>-0.004637</v>
      </c>
      <c r="B1628">
        <v>-0.004637</v>
      </c>
      <c r="C1628">
        <v>0.105493</v>
      </c>
      <c r="D1628">
        <v>0.105493</v>
      </c>
      <c r="E1628">
        <v>-0.004987</v>
      </c>
      <c r="F1628">
        <v>-0.004987</v>
      </c>
      <c r="G1628">
        <v>0</v>
      </c>
      <c r="H1628">
        <v>0</v>
      </c>
      <c r="I1628">
        <v>-0.559106</v>
      </c>
      <c r="J1628">
        <v>-0.559106</v>
      </c>
      <c r="K1628">
        <v>0</v>
      </c>
    </row>
    <row r="1629" spans="1:11">
      <c r="A1629">
        <v>-0.002601</v>
      </c>
      <c r="B1629">
        <v>-0.002601</v>
      </c>
      <c r="C1629">
        <v>0.101813</v>
      </c>
      <c r="D1629">
        <v>0.101813</v>
      </c>
      <c r="E1629">
        <v>-0.003491</v>
      </c>
      <c r="F1629">
        <v>-0.003491</v>
      </c>
      <c r="G1629">
        <v>0.074799</v>
      </c>
      <c r="H1629">
        <v>0.074799</v>
      </c>
      <c r="I1629">
        <v>-0.134808</v>
      </c>
      <c r="J1629">
        <v>-0.134808</v>
      </c>
      <c r="K1629">
        <v>0</v>
      </c>
    </row>
    <row r="1630" spans="1:11">
      <c r="A1630">
        <v>-0.000393</v>
      </c>
      <c r="B1630">
        <v>-0.000393</v>
      </c>
      <c r="C1630">
        <v>0.1104</v>
      </c>
      <c r="D1630">
        <v>0.1104</v>
      </c>
      <c r="E1630">
        <v>0</v>
      </c>
      <c r="F1630">
        <v>0</v>
      </c>
      <c r="G1630">
        <v>0.174533</v>
      </c>
      <c r="H1630">
        <v>0.174533</v>
      </c>
      <c r="I1630">
        <v>0.422303</v>
      </c>
      <c r="J1630">
        <v>0.422303</v>
      </c>
      <c r="K1630">
        <v>0</v>
      </c>
    </row>
    <row r="1631" spans="1:11">
      <c r="A1631">
        <v>0.001668</v>
      </c>
      <c r="B1631">
        <v>0.001668</v>
      </c>
      <c r="C1631">
        <v>0.10304</v>
      </c>
      <c r="D1631">
        <v>0.10304</v>
      </c>
      <c r="E1631">
        <v>0.00748</v>
      </c>
      <c r="F1631">
        <v>0.00748</v>
      </c>
      <c r="G1631">
        <v>0.373999</v>
      </c>
      <c r="H1631">
        <v>0.373999</v>
      </c>
      <c r="I1631">
        <v>1.659862</v>
      </c>
      <c r="J1631">
        <v>1.659862</v>
      </c>
      <c r="K1631">
        <v>0</v>
      </c>
    </row>
    <row r="1632" spans="1:11">
      <c r="A1632">
        <v>0.003901</v>
      </c>
      <c r="B1632">
        <v>0.003901</v>
      </c>
      <c r="C1632">
        <v>0.111627</v>
      </c>
      <c r="D1632">
        <v>0.111627</v>
      </c>
      <c r="E1632">
        <v>0</v>
      </c>
      <c r="F1632">
        <v>0</v>
      </c>
      <c r="G1632">
        <v>-0.373999</v>
      </c>
      <c r="H1632">
        <v>-0.373999</v>
      </c>
      <c r="I1632">
        <v>-2.331786</v>
      </c>
      <c r="J1632">
        <v>-2.331786</v>
      </c>
      <c r="K1632">
        <v>0</v>
      </c>
    </row>
    <row r="1633" spans="1:11">
      <c r="A1633">
        <v>0.005765</v>
      </c>
      <c r="B1633">
        <v>0.005765</v>
      </c>
      <c r="C1633">
        <v>0.093227</v>
      </c>
      <c r="D1633">
        <v>0.093227</v>
      </c>
      <c r="E1633">
        <v>0.004987</v>
      </c>
      <c r="F1633">
        <v>0.004987</v>
      </c>
      <c r="G1633">
        <v>0.249333</v>
      </c>
      <c r="H1633">
        <v>0.249333</v>
      </c>
      <c r="I1633">
        <v>0.98937</v>
      </c>
      <c r="J1633">
        <v>0.98937</v>
      </c>
      <c r="K1633">
        <v>0</v>
      </c>
    </row>
    <row r="1634" spans="1:11">
      <c r="A1634">
        <v>0.007765</v>
      </c>
      <c r="B1634">
        <v>0.007765</v>
      </c>
      <c r="C1634">
        <v>0.099973</v>
      </c>
      <c r="D1634">
        <v>0.099973</v>
      </c>
      <c r="E1634">
        <v>0.004987</v>
      </c>
      <c r="F1634">
        <v>0.004987</v>
      </c>
      <c r="G1634">
        <v>0</v>
      </c>
      <c r="H1634">
        <v>0</v>
      </c>
      <c r="I1634">
        <v>-0.287826</v>
      </c>
      <c r="J1634">
        <v>-0.287826</v>
      </c>
      <c r="K1634">
        <v>0</v>
      </c>
    </row>
    <row r="1635" spans="1:11">
      <c r="A1635">
        <v>0.009801</v>
      </c>
      <c r="B1635">
        <v>0.009801</v>
      </c>
      <c r="C1635">
        <v>0.101813</v>
      </c>
      <c r="D1635">
        <v>0.101813</v>
      </c>
      <c r="E1635">
        <v>0.014544</v>
      </c>
      <c r="F1635">
        <v>0.014544</v>
      </c>
      <c r="G1635">
        <v>0.477888</v>
      </c>
      <c r="H1635">
        <v>0.477888</v>
      </c>
      <c r="I1635">
        <v>2.361169</v>
      </c>
      <c r="J1635">
        <v>2.361169</v>
      </c>
      <c r="K1635">
        <v>0</v>
      </c>
    </row>
    <row r="1636" spans="1:11">
      <c r="A1636">
        <v>0.011739</v>
      </c>
      <c r="B1636">
        <v>0.011739</v>
      </c>
      <c r="C1636">
        <v>0.096907</v>
      </c>
      <c r="D1636">
        <v>0.096907</v>
      </c>
      <c r="E1636">
        <v>0.01496</v>
      </c>
      <c r="F1636">
        <v>0.01496</v>
      </c>
      <c r="G1636">
        <v>0.020778</v>
      </c>
      <c r="H1636">
        <v>0.020778</v>
      </c>
      <c r="I1636">
        <v>0.108664</v>
      </c>
      <c r="J1636">
        <v>0.108664</v>
      </c>
      <c r="K1636">
        <v>0</v>
      </c>
    </row>
    <row r="1637" spans="1:11">
      <c r="A1637">
        <v>0.013591</v>
      </c>
      <c r="B1637">
        <v>0.013591</v>
      </c>
      <c r="C1637">
        <v>0.092613</v>
      </c>
      <c r="D1637">
        <v>0.092613</v>
      </c>
      <c r="E1637">
        <v>0.02618</v>
      </c>
      <c r="F1637">
        <v>0.02618</v>
      </c>
      <c r="G1637">
        <v>0.560999</v>
      </c>
      <c r="H1637">
        <v>0.560999</v>
      </c>
      <c r="I1637">
        <v>3.143085</v>
      </c>
      <c r="J1637">
        <v>3.143085</v>
      </c>
      <c r="K1637">
        <v>0</v>
      </c>
    </row>
    <row r="1638" spans="1:11">
      <c r="A1638">
        <v>0.014978</v>
      </c>
      <c r="B1638">
        <v>0.014978</v>
      </c>
      <c r="C1638">
        <v>0.069307</v>
      </c>
      <c r="D1638">
        <v>0.069307</v>
      </c>
      <c r="E1638">
        <v>0.011636</v>
      </c>
      <c r="F1638">
        <v>0.011636</v>
      </c>
      <c r="G1638">
        <v>-0.72722</v>
      </c>
      <c r="H1638">
        <v>-0.72722</v>
      </c>
      <c r="I1638">
        <v>-3.616573</v>
      </c>
      <c r="J1638">
        <v>-3.616573</v>
      </c>
      <c r="K1638">
        <v>0</v>
      </c>
    </row>
    <row r="1639" spans="1:11">
      <c r="A1639">
        <v>0.016045</v>
      </c>
      <c r="B1639">
        <v>0.016045</v>
      </c>
      <c r="C1639">
        <v>0.05336</v>
      </c>
      <c r="D1639">
        <v>0.05336</v>
      </c>
      <c r="E1639">
        <v>0.034907</v>
      </c>
      <c r="F1639">
        <v>0.034907</v>
      </c>
      <c r="G1639">
        <v>1.163553</v>
      </c>
      <c r="H1639">
        <v>1.163553</v>
      </c>
      <c r="I1639">
        <v>6.55406</v>
      </c>
      <c r="J1639">
        <v>6.55406</v>
      </c>
      <c r="K1639">
        <v>0</v>
      </c>
    </row>
    <row r="1640" spans="1:11">
      <c r="A1640">
        <v>0.017014</v>
      </c>
      <c r="B1640">
        <v>0.017014</v>
      </c>
      <c r="C1640">
        <v>0.048453</v>
      </c>
      <c r="D1640">
        <v>0.048453</v>
      </c>
      <c r="E1640">
        <v>0.029089</v>
      </c>
      <c r="F1640">
        <v>0.029089</v>
      </c>
      <c r="G1640">
        <v>-0.290888</v>
      </c>
      <c r="H1640">
        <v>-0.290888</v>
      </c>
      <c r="I1640">
        <v>-0.848493</v>
      </c>
      <c r="J1640">
        <v>-0.848493</v>
      </c>
      <c r="K1640">
        <v>0</v>
      </c>
    </row>
    <row r="1641" spans="1:11">
      <c r="A1641">
        <v>0.017762</v>
      </c>
      <c r="B1641">
        <v>0.017762</v>
      </c>
      <c r="C1641">
        <v>0.037413</v>
      </c>
      <c r="D1641">
        <v>0.037413</v>
      </c>
      <c r="E1641">
        <v>0.02618</v>
      </c>
      <c r="F1641">
        <v>0.02618</v>
      </c>
      <c r="G1641">
        <v>-0.145444</v>
      </c>
      <c r="H1641">
        <v>-0.145444</v>
      </c>
      <c r="I1641">
        <v>-0.167945</v>
      </c>
      <c r="J1641">
        <v>-0.167945</v>
      </c>
      <c r="K1641">
        <v>0</v>
      </c>
    </row>
    <row r="1642" spans="1:11">
      <c r="A1642">
        <v>0.017885</v>
      </c>
      <c r="B1642">
        <v>0.017885</v>
      </c>
      <c r="C1642">
        <v>0.006133</v>
      </c>
      <c r="D1642">
        <v>0.006133</v>
      </c>
      <c r="E1642">
        <v>0.031998</v>
      </c>
      <c r="F1642">
        <v>0.031998</v>
      </c>
      <c r="G1642">
        <v>0.290888</v>
      </c>
      <c r="H1642">
        <v>0.290888</v>
      </c>
      <c r="I1642">
        <v>2.305034</v>
      </c>
      <c r="J1642">
        <v>2.305034</v>
      </c>
      <c r="K1642">
        <v>0</v>
      </c>
    </row>
    <row r="1643" spans="1:11">
      <c r="A1643">
        <v>0.017909</v>
      </c>
      <c r="B1643">
        <v>0.017909</v>
      </c>
      <c r="C1643">
        <v>0.001227</v>
      </c>
      <c r="D1643">
        <v>0.001227</v>
      </c>
      <c r="E1643">
        <v>0.034907</v>
      </c>
      <c r="F1643">
        <v>0.034907</v>
      </c>
      <c r="G1643">
        <v>0.145444</v>
      </c>
      <c r="H1643">
        <v>0.145444</v>
      </c>
      <c r="I1643">
        <v>1.686403</v>
      </c>
      <c r="J1643">
        <v>1.686403</v>
      </c>
      <c r="K1643">
        <v>0</v>
      </c>
    </row>
    <row r="1644" spans="1:11">
      <c r="A1644">
        <v>0.017873</v>
      </c>
      <c r="B1644">
        <v>0.017873</v>
      </c>
      <c r="C1644">
        <v>-0.00184</v>
      </c>
      <c r="D1644">
        <v>-0.00184</v>
      </c>
      <c r="E1644">
        <v>0.01496</v>
      </c>
      <c r="F1644">
        <v>0.01496</v>
      </c>
      <c r="G1644">
        <v>-0.997331</v>
      </c>
      <c r="H1644">
        <v>-0.997331</v>
      </c>
      <c r="I1644">
        <v>-4.585557</v>
      </c>
      <c r="J1644">
        <v>-4.585557</v>
      </c>
      <c r="K1644">
        <v>0</v>
      </c>
    </row>
    <row r="1645" spans="1:11">
      <c r="A1645">
        <v>0.01748</v>
      </c>
      <c r="B1645">
        <v>0.01748</v>
      </c>
      <c r="C1645">
        <v>-0.019627</v>
      </c>
      <c r="D1645">
        <v>-0.019627</v>
      </c>
      <c r="E1645">
        <v>0.02618</v>
      </c>
      <c r="F1645">
        <v>0.02618</v>
      </c>
      <c r="G1645">
        <v>0.560999</v>
      </c>
      <c r="H1645">
        <v>0.560999</v>
      </c>
      <c r="I1645">
        <v>3.584709</v>
      </c>
      <c r="J1645">
        <v>3.584709</v>
      </c>
      <c r="K1645">
        <v>0</v>
      </c>
    </row>
    <row r="1646" spans="1:11">
      <c r="A1646">
        <v>0.017026</v>
      </c>
      <c r="B1646">
        <v>0.017026</v>
      </c>
      <c r="C1646">
        <v>-0.022693</v>
      </c>
      <c r="D1646">
        <v>-0.022693</v>
      </c>
      <c r="E1646">
        <v>0.02618</v>
      </c>
      <c r="F1646">
        <v>0.02618</v>
      </c>
      <c r="G1646">
        <v>0</v>
      </c>
      <c r="H1646">
        <v>0</v>
      </c>
      <c r="I1646">
        <v>0.803794</v>
      </c>
      <c r="J1646">
        <v>0.803794</v>
      </c>
      <c r="K1646">
        <v>0</v>
      </c>
    </row>
    <row r="1647" spans="1:11">
      <c r="A1647">
        <v>0.01656</v>
      </c>
      <c r="B1647">
        <v>0.01656</v>
      </c>
      <c r="C1647">
        <v>-0.023307</v>
      </c>
      <c r="D1647">
        <v>-0.023307</v>
      </c>
      <c r="E1647">
        <v>0.017453</v>
      </c>
      <c r="F1647">
        <v>0.017453</v>
      </c>
      <c r="G1647">
        <v>-0.436332</v>
      </c>
      <c r="H1647">
        <v>-0.436332</v>
      </c>
      <c r="I1647">
        <v>-1.624423</v>
      </c>
      <c r="J1647">
        <v>-1.624423</v>
      </c>
      <c r="K1647">
        <v>0</v>
      </c>
    </row>
    <row r="1648" spans="1:11">
      <c r="A1648">
        <v>0.01575</v>
      </c>
      <c r="B1648">
        <v>0.01575</v>
      </c>
      <c r="C1648">
        <v>-0.04048</v>
      </c>
      <c r="D1648">
        <v>-0.04048</v>
      </c>
      <c r="E1648">
        <v>0.01496</v>
      </c>
      <c r="F1648">
        <v>0.01496</v>
      </c>
      <c r="G1648">
        <v>-0.124666</v>
      </c>
      <c r="H1648">
        <v>-0.124666</v>
      </c>
      <c r="I1648">
        <v>-0.072608</v>
      </c>
      <c r="J1648">
        <v>-0.072608</v>
      </c>
      <c r="K1648">
        <v>0</v>
      </c>
    </row>
    <row r="1649" spans="1:11">
      <c r="A1649">
        <v>0.014904</v>
      </c>
      <c r="B1649">
        <v>0.014904</v>
      </c>
      <c r="C1649">
        <v>-0.04232</v>
      </c>
      <c r="D1649">
        <v>-0.04232</v>
      </c>
      <c r="E1649">
        <v>0.008727</v>
      </c>
      <c r="F1649">
        <v>0.008727</v>
      </c>
      <c r="G1649">
        <v>-0.311666</v>
      </c>
      <c r="H1649">
        <v>-0.311666</v>
      </c>
      <c r="I1649">
        <v>-1.178291</v>
      </c>
      <c r="J1649">
        <v>-1.178291</v>
      </c>
      <c r="K1649">
        <v>0</v>
      </c>
    </row>
    <row r="1650" spans="1:11">
      <c r="A1650">
        <v>0.014315</v>
      </c>
      <c r="B1650">
        <v>0.014315</v>
      </c>
      <c r="C1650">
        <v>-0.02944</v>
      </c>
      <c r="D1650">
        <v>-0.02944</v>
      </c>
      <c r="E1650">
        <v>0.021817</v>
      </c>
      <c r="F1650">
        <v>0.021817</v>
      </c>
      <c r="G1650">
        <v>0.654498</v>
      </c>
      <c r="H1650">
        <v>0.654498</v>
      </c>
      <c r="I1650">
        <v>3.973083</v>
      </c>
      <c r="J1650">
        <v>3.973083</v>
      </c>
      <c r="K1650">
        <v>0</v>
      </c>
    </row>
    <row r="1651" spans="1:11">
      <c r="A1651">
        <v>0.013837</v>
      </c>
      <c r="B1651">
        <v>0.013837</v>
      </c>
      <c r="C1651">
        <v>-0.02392</v>
      </c>
      <c r="D1651">
        <v>-0.02392</v>
      </c>
      <c r="E1651">
        <v>0.012467</v>
      </c>
      <c r="F1651">
        <v>0.012467</v>
      </c>
      <c r="G1651">
        <v>-0.467499</v>
      </c>
      <c r="H1651">
        <v>-0.467499</v>
      </c>
      <c r="I1651">
        <v>-1.914699</v>
      </c>
      <c r="J1651">
        <v>-1.914699</v>
      </c>
      <c r="K1651">
        <v>0</v>
      </c>
    </row>
    <row r="1652" spans="1:11">
      <c r="A1652">
        <v>0.013089</v>
      </c>
      <c r="B1652">
        <v>0.013089</v>
      </c>
      <c r="C1652">
        <v>-0.037413</v>
      </c>
      <c r="D1652">
        <v>-0.037413</v>
      </c>
      <c r="E1652">
        <v>0.013963</v>
      </c>
      <c r="F1652">
        <v>0.013963</v>
      </c>
      <c r="G1652">
        <v>0.0748</v>
      </c>
      <c r="H1652">
        <v>0.0748</v>
      </c>
      <c r="I1652">
        <v>0.889192</v>
      </c>
      <c r="J1652">
        <v>0.889192</v>
      </c>
      <c r="K1652">
        <v>0</v>
      </c>
    </row>
    <row r="1653" spans="1:11">
      <c r="A1653">
        <v>0.012144</v>
      </c>
      <c r="B1653">
        <v>0.012144</v>
      </c>
      <c r="C1653">
        <v>-0.047227</v>
      </c>
      <c r="D1653">
        <v>-0.047227</v>
      </c>
      <c r="E1653">
        <v>0</v>
      </c>
      <c r="F1653">
        <v>0</v>
      </c>
      <c r="G1653">
        <v>-0.698132</v>
      </c>
      <c r="H1653">
        <v>-0.698132</v>
      </c>
      <c r="I1653">
        <v>-3.331986</v>
      </c>
      <c r="J1653">
        <v>-3.331986</v>
      </c>
      <c r="K1653">
        <v>0</v>
      </c>
    </row>
    <row r="1654" spans="1:11">
      <c r="A1654">
        <v>0.011126</v>
      </c>
      <c r="B1654">
        <v>0.011126</v>
      </c>
      <c r="C1654">
        <v>-0.050907</v>
      </c>
      <c r="D1654">
        <v>-0.050907</v>
      </c>
      <c r="E1654">
        <v>0.008727</v>
      </c>
      <c r="F1654">
        <v>0.008727</v>
      </c>
      <c r="G1654">
        <v>0.436332</v>
      </c>
      <c r="H1654">
        <v>0.436332</v>
      </c>
      <c r="I1654">
        <v>2.597588</v>
      </c>
      <c r="J1654">
        <v>2.597588</v>
      </c>
      <c r="K1654">
        <v>0</v>
      </c>
    </row>
    <row r="1655" spans="1:11">
      <c r="A1655">
        <v>0.010439</v>
      </c>
      <c r="B1655">
        <v>0.010439</v>
      </c>
      <c r="C1655">
        <v>-0.034347</v>
      </c>
      <c r="D1655">
        <v>-0.034347</v>
      </c>
      <c r="E1655">
        <v>-0.003491</v>
      </c>
      <c r="F1655">
        <v>-0.003491</v>
      </c>
      <c r="G1655">
        <v>-0.610865</v>
      </c>
      <c r="H1655">
        <v>-0.610865</v>
      </c>
      <c r="I1655">
        <v>-3.046546</v>
      </c>
      <c r="J1655">
        <v>-3.046546</v>
      </c>
      <c r="K1655">
        <v>0</v>
      </c>
    </row>
    <row r="1656" spans="1:11">
      <c r="A1656">
        <v>0.010022</v>
      </c>
      <c r="B1656">
        <v>0.010022</v>
      </c>
      <c r="C1656">
        <v>-0.020853</v>
      </c>
      <c r="D1656">
        <v>-0.020853</v>
      </c>
      <c r="E1656">
        <v>0.017453</v>
      </c>
      <c r="F1656">
        <v>0.017453</v>
      </c>
      <c r="G1656">
        <v>1.047198</v>
      </c>
      <c r="H1656">
        <v>1.047198</v>
      </c>
      <c r="I1656">
        <v>5.781618</v>
      </c>
      <c r="J1656">
        <v>5.781618</v>
      </c>
      <c r="K1656">
        <v>0</v>
      </c>
    </row>
    <row r="1657" spans="1:11">
      <c r="A1657">
        <v>0.009605</v>
      </c>
      <c r="B1657">
        <v>0.009605</v>
      </c>
      <c r="C1657">
        <v>-0.020853</v>
      </c>
      <c r="D1657">
        <v>-0.020853</v>
      </c>
      <c r="E1657">
        <v>-0.003491</v>
      </c>
      <c r="F1657">
        <v>-0.003491</v>
      </c>
      <c r="G1657">
        <v>-1.047198</v>
      </c>
      <c r="H1657">
        <v>-1.047198</v>
      </c>
      <c r="I1657">
        <v>-5.272216</v>
      </c>
      <c r="J1657">
        <v>-5.272216</v>
      </c>
      <c r="K1657">
        <v>0</v>
      </c>
    </row>
    <row r="1658" spans="1:11">
      <c r="A1658">
        <v>0.008918</v>
      </c>
      <c r="B1658">
        <v>0.008918</v>
      </c>
      <c r="C1658">
        <v>-0.034347</v>
      </c>
      <c r="D1658">
        <v>-0.034347</v>
      </c>
      <c r="E1658">
        <v>0.008727</v>
      </c>
      <c r="F1658">
        <v>0.008727</v>
      </c>
      <c r="G1658">
        <v>0.610865</v>
      </c>
      <c r="H1658">
        <v>0.610865</v>
      </c>
      <c r="I1658">
        <v>3.408152</v>
      </c>
      <c r="J1658">
        <v>3.408152</v>
      </c>
      <c r="K1658">
        <v>0</v>
      </c>
    </row>
    <row r="1659" spans="1:11">
      <c r="A1659">
        <v>0.008096</v>
      </c>
      <c r="B1659">
        <v>0.008096</v>
      </c>
      <c r="C1659">
        <v>-0.041093</v>
      </c>
      <c r="D1659">
        <v>-0.041093</v>
      </c>
      <c r="E1659">
        <v>-0.003491</v>
      </c>
      <c r="F1659">
        <v>-0.003491</v>
      </c>
      <c r="G1659">
        <v>-0.610865</v>
      </c>
      <c r="H1659">
        <v>-0.610865</v>
      </c>
      <c r="I1659">
        <v>-3.01032</v>
      </c>
      <c r="J1659">
        <v>-3.01032</v>
      </c>
      <c r="K1659">
        <v>0</v>
      </c>
    </row>
    <row r="1660" spans="1:11">
      <c r="A1660">
        <v>0.007409</v>
      </c>
      <c r="B1660">
        <v>0.007409</v>
      </c>
      <c r="C1660">
        <v>-0.034347</v>
      </c>
      <c r="D1660">
        <v>-0.034347</v>
      </c>
      <c r="E1660">
        <v>0.010472</v>
      </c>
      <c r="F1660">
        <v>0.010472</v>
      </c>
      <c r="G1660">
        <v>0.698132</v>
      </c>
      <c r="H1660">
        <v>0.698132</v>
      </c>
      <c r="I1660">
        <v>3.900313</v>
      </c>
      <c r="J1660">
        <v>3.900313</v>
      </c>
      <c r="K1660">
        <v>0</v>
      </c>
    </row>
    <row r="1661" spans="1:11">
      <c r="A1661">
        <v>0.006624</v>
      </c>
      <c r="B1661">
        <v>0.006624</v>
      </c>
      <c r="C1661">
        <v>-0.039253</v>
      </c>
      <c r="D1661">
        <v>-0.039253</v>
      </c>
      <c r="E1661">
        <v>0</v>
      </c>
      <c r="F1661">
        <v>0</v>
      </c>
      <c r="G1661">
        <v>-0.523599</v>
      </c>
      <c r="H1661">
        <v>-0.523599</v>
      </c>
      <c r="I1661">
        <v>-2.474076</v>
      </c>
      <c r="J1661">
        <v>-2.474076</v>
      </c>
      <c r="K1661">
        <v>0</v>
      </c>
    </row>
    <row r="1662" spans="1:11">
      <c r="A1662">
        <v>0.005704</v>
      </c>
      <c r="B1662">
        <v>0.005704</v>
      </c>
      <c r="C1662">
        <v>-0.046</v>
      </c>
      <c r="D1662">
        <v>-0.046</v>
      </c>
      <c r="E1662">
        <v>0.014544</v>
      </c>
      <c r="F1662">
        <v>0.014544</v>
      </c>
      <c r="G1662">
        <v>0.727221</v>
      </c>
      <c r="H1662">
        <v>0.727221</v>
      </c>
      <c r="I1662">
        <v>4.219653</v>
      </c>
      <c r="J1662">
        <v>4.219653</v>
      </c>
      <c r="K1662">
        <v>0</v>
      </c>
    </row>
    <row r="1663" spans="1:11">
      <c r="A1663">
        <v>0.004588</v>
      </c>
      <c r="B1663">
        <v>0.004588</v>
      </c>
      <c r="C1663">
        <v>-0.055813</v>
      </c>
      <c r="D1663">
        <v>-0.055813</v>
      </c>
      <c r="E1663">
        <v>0</v>
      </c>
      <c r="F1663">
        <v>0</v>
      </c>
      <c r="G1663">
        <v>-0.727221</v>
      </c>
      <c r="H1663">
        <v>-0.727221</v>
      </c>
      <c r="I1663">
        <v>-3.413625</v>
      </c>
      <c r="J1663">
        <v>-3.413625</v>
      </c>
      <c r="K1663">
        <v>0</v>
      </c>
    </row>
    <row r="1664" spans="1:11">
      <c r="A1664">
        <v>0.003263</v>
      </c>
      <c r="B1664">
        <v>0.003263</v>
      </c>
      <c r="C1664">
        <v>-0.06624</v>
      </c>
      <c r="D1664">
        <v>-0.06624</v>
      </c>
      <c r="E1664">
        <v>0</v>
      </c>
      <c r="F1664">
        <v>0</v>
      </c>
      <c r="G1664">
        <v>0</v>
      </c>
      <c r="H1664">
        <v>0</v>
      </c>
      <c r="I1664">
        <v>0.256994</v>
      </c>
      <c r="J1664">
        <v>0.256994</v>
      </c>
      <c r="K1664">
        <v>0</v>
      </c>
    </row>
    <row r="1665" spans="1:11">
      <c r="A1665">
        <v>0.001938</v>
      </c>
      <c r="B1665">
        <v>0.001938</v>
      </c>
      <c r="C1665">
        <v>-0.06624</v>
      </c>
      <c r="D1665">
        <v>-0.06624</v>
      </c>
      <c r="E1665">
        <v>0.006981</v>
      </c>
      <c r="F1665">
        <v>0.006981</v>
      </c>
      <c r="G1665">
        <v>0.349066</v>
      </c>
      <c r="H1665">
        <v>0.349066</v>
      </c>
      <c r="I1665">
        <v>2.20794</v>
      </c>
      <c r="J1665">
        <v>2.20794</v>
      </c>
      <c r="K1665">
        <v>0</v>
      </c>
    </row>
    <row r="1666" spans="1:11">
      <c r="A1666">
        <v>0.000711</v>
      </c>
      <c r="B1666">
        <v>0.000711</v>
      </c>
      <c r="C1666">
        <v>-0.061333</v>
      </c>
      <c r="D1666">
        <v>-0.061333</v>
      </c>
      <c r="E1666">
        <v>0.006981</v>
      </c>
      <c r="F1666">
        <v>0.006981</v>
      </c>
      <c r="G1666">
        <v>0</v>
      </c>
      <c r="H1666">
        <v>0</v>
      </c>
      <c r="I1666">
        <v>0.453439</v>
      </c>
      <c r="J1666">
        <v>0.453439</v>
      </c>
      <c r="K1666">
        <v>0</v>
      </c>
    </row>
    <row r="1667" spans="1:11">
      <c r="A1667">
        <v>-0.000613</v>
      </c>
      <c r="B1667">
        <v>-0.000613</v>
      </c>
      <c r="C1667">
        <v>-0.06624</v>
      </c>
      <c r="D1667">
        <v>-0.06624</v>
      </c>
      <c r="E1667">
        <v>0</v>
      </c>
      <c r="F1667">
        <v>0</v>
      </c>
      <c r="G1667">
        <v>-0.349066</v>
      </c>
      <c r="H1667">
        <v>-0.349066</v>
      </c>
      <c r="I1667">
        <v>-1.467608</v>
      </c>
      <c r="J1667">
        <v>-1.467608</v>
      </c>
      <c r="K1667">
        <v>0</v>
      </c>
    </row>
    <row r="1668" spans="1:11">
      <c r="A1668">
        <v>-0.002171</v>
      </c>
      <c r="B1668">
        <v>-0.002171</v>
      </c>
      <c r="C1668">
        <v>-0.077893</v>
      </c>
      <c r="D1668">
        <v>-0.077893</v>
      </c>
      <c r="E1668">
        <v>0</v>
      </c>
      <c r="F1668">
        <v>0</v>
      </c>
      <c r="G1668">
        <v>0</v>
      </c>
      <c r="H1668">
        <v>0</v>
      </c>
      <c r="I1668">
        <v>0.324778</v>
      </c>
      <c r="J1668">
        <v>0.324778</v>
      </c>
      <c r="K1668">
        <v>0</v>
      </c>
    </row>
    <row r="1669" spans="1:11">
      <c r="A1669">
        <v>-0.003827</v>
      </c>
      <c r="B1669">
        <v>-0.003827</v>
      </c>
      <c r="C1669">
        <v>-0.0828</v>
      </c>
      <c r="D1669">
        <v>-0.0828</v>
      </c>
      <c r="E1669">
        <v>0</v>
      </c>
      <c r="F1669">
        <v>0</v>
      </c>
      <c r="G1669">
        <v>0</v>
      </c>
      <c r="H1669">
        <v>0</v>
      </c>
      <c r="I1669">
        <v>0.350944</v>
      </c>
      <c r="J1669">
        <v>0.350944</v>
      </c>
      <c r="K1669">
        <v>0</v>
      </c>
    </row>
    <row r="1670" spans="1:11">
      <c r="A1670">
        <v>-0.005361</v>
      </c>
      <c r="B1670">
        <v>-0.005361</v>
      </c>
      <c r="C1670">
        <v>-0.076667</v>
      </c>
      <c r="D1670">
        <v>-0.076667</v>
      </c>
      <c r="E1670">
        <v>0</v>
      </c>
      <c r="F1670">
        <v>0</v>
      </c>
      <c r="G1670">
        <v>0</v>
      </c>
      <c r="H1670">
        <v>0</v>
      </c>
      <c r="I1670">
        <v>0.331774</v>
      </c>
      <c r="J1670">
        <v>0.331774</v>
      </c>
      <c r="K1670">
        <v>0</v>
      </c>
    </row>
    <row r="1671" spans="1:11">
      <c r="A1671">
        <v>-0.006955</v>
      </c>
      <c r="B1671">
        <v>-0.006955</v>
      </c>
      <c r="C1671">
        <v>-0.079733</v>
      </c>
      <c r="D1671">
        <v>-0.079733</v>
      </c>
      <c r="E1671">
        <v>-0.008727</v>
      </c>
      <c r="F1671">
        <v>-0.008727</v>
      </c>
      <c r="G1671">
        <v>-0.436332</v>
      </c>
      <c r="H1671">
        <v>-0.436332</v>
      </c>
      <c r="I1671">
        <v>-2.082231</v>
      </c>
      <c r="J1671">
        <v>-2.082231</v>
      </c>
      <c r="K1671">
        <v>0</v>
      </c>
    </row>
    <row r="1672" spans="1:11">
      <c r="A1672">
        <v>-0.008501</v>
      </c>
      <c r="B1672">
        <v>-0.008501</v>
      </c>
      <c r="C1672">
        <v>-0.07728</v>
      </c>
      <c r="D1672">
        <v>-0.07728</v>
      </c>
      <c r="E1672">
        <v>0.005818</v>
      </c>
      <c r="F1672">
        <v>0.005818</v>
      </c>
      <c r="G1672">
        <v>0.727221</v>
      </c>
      <c r="H1672">
        <v>0.727221</v>
      </c>
      <c r="I1672">
        <v>4.141661</v>
      </c>
      <c r="J1672">
        <v>4.141661</v>
      </c>
      <c r="K1672">
        <v>0</v>
      </c>
    </row>
    <row r="1673" spans="1:11">
      <c r="A1673">
        <v>-0.01001</v>
      </c>
      <c r="B1673">
        <v>-0.01001</v>
      </c>
      <c r="C1673">
        <v>-0.07544</v>
      </c>
      <c r="D1673">
        <v>-0.07544</v>
      </c>
      <c r="E1673">
        <v>0</v>
      </c>
      <c r="F1673">
        <v>0</v>
      </c>
      <c r="G1673">
        <v>-0.290888</v>
      </c>
      <c r="H1673">
        <v>-0.290888</v>
      </c>
      <c r="I1673">
        <v>-1.10505</v>
      </c>
      <c r="J1673">
        <v>-1.10505</v>
      </c>
      <c r="K1673">
        <v>0</v>
      </c>
    </row>
    <row r="1674" spans="1:11">
      <c r="A1674">
        <v>-0.011801</v>
      </c>
      <c r="B1674">
        <v>-0.011801</v>
      </c>
      <c r="C1674">
        <v>-0.089547</v>
      </c>
      <c r="D1674">
        <v>-0.089547</v>
      </c>
      <c r="E1674">
        <v>0</v>
      </c>
      <c r="F1674">
        <v>0</v>
      </c>
      <c r="G1674">
        <v>0</v>
      </c>
      <c r="H1674">
        <v>0</v>
      </c>
      <c r="I1674">
        <v>0.408323</v>
      </c>
      <c r="J1674">
        <v>0.408323</v>
      </c>
      <c r="K1674">
        <v>0</v>
      </c>
    </row>
    <row r="1675" spans="1:11">
      <c r="A1675">
        <v>-0.013739</v>
      </c>
      <c r="B1675">
        <v>-0.013739</v>
      </c>
      <c r="C1675">
        <v>-0.096907</v>
      </c>
      <c r="D1675">
        <v>-0.096907</v>
      </c>
      <c r="E1675">
        <v>0</v>
      </c>
      <c r="F1675">
        <v>0</v>
      </c>
      <c r="G1675">
        <v>0</v>
      </c>
      <c r="H1675">
        <v>0</v>
      </c>
      <c r="I1675">
        <v>0.445521</v>
      </c>
      <c r="J1675">
        <v>0.445521</v>
      </c>
      <c r="K1675">
        <v>0</v>
      </c>
    </row>
    <row r="1676" spans="1:11">
      <c r="A1676">
        <v>-0.015922</v>
      </c>
      <c r="B1676">
        <v>-0.015922</v>
      </c>
      <c r="C1676">
        <v>-0.109173</v>
      </c>
      <c r="D1676">
        <v>-0.109173</v>
      </c>
      <c r="E1676">
        <v>-0.008727</v>
      </c>
      <c r="F1676">
        <v>-0.008727</v>
      </c>
      <c r="G1676">
        <v>-0.436331</v>
      </c>
      <c r="H1676">
        <v>-0.436331</v>
      </c>
      <c r="I1676">
        <v>-1.928871</v>
      </c>
      <c r="J1676">
        <v>-1.928871</v>
      </c>
      <c r="K1676">
        <v>0</v>
      </c>
    </row>
    <row r="1677" spans="1:11">
      <c r="A1677">
        <v>-0.017983</v>
      </c>
      <c r="B1677">
        <v>-0.017983</v>
      </c>
      <c r="C1677">
        <v>-0.10304</v>
      </c>
      <c r="D1677">
        <v>-0.10304</v>
      </c>
      <c r="E1677">
        <v>-0.004987</v>
      </c>
      <c r="F1677">
        <v>-0.004987</v>
      </c>
      <c r="G1677">
        <v>0.186999</v>
      </c>
      <c r="H1677">
        <v>0.186999</v>
      </c>
      <c r="I1677">
        <v>1.270375</v>
      </c>
      <c r="J1677">
        <v>1.270375</v>
      </c>
      <c r="K1677">
        <v>0</v>
      </c>
    </row>
    <row r="1678" spans="1:11">
      <c r="A1678">
        <v>-0.019933</v>
      </c>
      <c r="B1678">
        <v>-0.019933</v>
      </c>
      <c r="C1678">
        <v>-0.09752</v>
      </c>
      <c r="D1678">
        <v>-0.09752</v>
      </c>
      <c r="E1678">
        <v>-0.012467</v>
      </c>
      <c r="F1678">
        <v>-0.012467</v>
      </c>
      <c r="G1678">
        <v>-0.373998</v>
      </c>
      <c r="H1678">
        <v>-0.373998</v>
      </c>
      <c r="I1678">
        <v>-1.761393</v>
      </c>
      <c r="J1678">
        <v>-1.761393</v>
      </c>
      <c r="K1678">
        <v>0</v>
      </c>
    </row>
    <row r="1679" spans="1:11">
      <c r="A1679">
        <v>-0.021896</v>
      </c>
      <c r="B1679">
        <v>-0.021896</v>
      </c>
      <c r="C1679">
        <v>-0.098133</v>
      </c>
      <c r="D1679">
        <v>-0.098133</v>
      </c>
      <c r="E1679">
        <v>-0.008727</v>
      </c>
      <c r="F1679">
        <v>-0.008727</v>
      </c>
      <c r="G1679">
        <v>0.186999</v>
      </c>
      <c r="H1679">
        <v>0.186999</v>
      </c>
      <c r="I1679">
        <v>1.154344</v>
      </c>
      <c r="J1679">
        <v>1.154344</v>
      </c>
      <c r="K1679">
        <v>0</v>
      </c>
    </row>
    <row r="1680" spans="1:11">
      <c r="A1680">
        <v>-0.023589</v>
      </c>
      <c r="B1680">
        <v>-0.023589</v>
      </c>
      <c r="C1680">
        <v>-0.08464</v>
      </c>
      <c r="D1680">
        <v>-0.08464</v>
      </c>
      <c r="E1680">
        <v>-0.004987</v>
      </c>
      <c r="F1680">
        <v>-0.004987</v>
      </c>
      <c r="G1680">
        <v>0.186999</v>
      </c>
      <c r="H1680">
        <v>0.186999</v>
      </c>
      <c r="I1680">
        <v>1.216641</v>
      </c>
      <c r="J1680">
        <v>1.216641</v>
      </c>
      <c r="K1680">
        <v>0</v>
      </c>
    </row>
    <row r="1681" spans="1:11">
      <c r="A1681">
        <v>-0.025417</v>
      </c>
      <c r="B1681">
        <v>-0.025417</v>
      </c>
      <c r="C1681">
        <v>-0.091387</v>
      </c>
      <c r="D1681">
        <v>-0.091387</v>
      </c>
      <c r="E1681">
        <v>-0.02244</v>
      </c>
      <c r="F1681">
        <v>-0.02244</v>
      </c>
      <c r="G1681">
        <v>-0.872664</v>
      </c>
      <c r="H1681">
        <v>-0.872664</v>
      </c>
      <c r="I1681">
        <v>-4.54568</v>
      </c>
      <c r="J1681">
        <v>-4.54568</v>
      </c>
      <c r="K1681">
        <v>0</v>
      </c>
    </row>
    <row r="1682" spans="1:11">
      <c r="A1682">
        <v>-0.027269</v>
      </c>
      <c r="B1682">
        <v>-0.027269</v>
      </c>
      <c r="C1682">
        <v>-0.092613</v>
      </c>
      <c r="D1682">
        <v>-0.092613</v>
      </c>
      <c r="E1682">
        <v>-0.017453</v>
      </c>
      <c r="F1682">
        <v>-0.017453</v>
      </c>
      <c r="G1682">
        <v>0.249333</v>
      </c>
      <c r="H1682">
        <v>0.249333</v>
      </c>
      <c r="I1682">
        <v>1.204155</v>
      </c>
      <c r="J1682">
        <v>1.204155</v>
      </c>
      <c r="K1682">
        <v>0</v>
      </c>
    </row>
    <row r="1683" spans="1:11">
      <c r="A1683">
        <v>-0.028863</v>
      </c>
      <c r="B1683">
        <v>-0.028863</v>
      </c>
      <c r="C1683">
        <v>-0.079733</v>
      </c>
      <c r="D1683">
        <v>-0.079733</v>
      </c>
      <c r="E1683">
        <v>-0.02618</v>
      </c>
      <c r="F1683">
        <v>-0.02618</v>
      </c>
      <c r="G1683">
        <v>-0.436333</v>
      </c>
      <c r="H1683">
        <v>-0.436333</v>
      </c>
      <c r="I1683">
        <v>-2.516938</v>
      </c>
      <c r="J1683">
        <v>-2.516938</v>
      </c>
      <c r="K1683">
        <v>0</v>
      </c>
    </row>
    <row r="1684" spans="1:11">
      <c r="A1684">
        <v>-0.030066</v>
      </c>
      <c r="B1684">
        <v>-0.030066</v>
      </c>
      <c r="C1684">
        <v>-0.060107</v>
      </c>
      <c r="D1684">
        <v>-0.060107</v>
      </c>
      <c r="E1684">
        <v>-0.024933</v>
      </c>
      <c r="F1684">
        <v>-0.024933</v>
      </c>
      <c r="G1684">
        <v>0.062333</v>
      </c>
      <c r="H1684">
        <v>0.062333</v>
      </c>
      <c r="I1684">
        <v>-0.070749</v>
      </c>
      <c r="J1684">
        <v>-0.070749</v>
      </c>
      <c r="K1684">
        <v>0</v>
      </c>
    </row>
    <row r="1685" spans="1:11">
      <c r="A1685">
        <v>-0.031047</v>
      </c>
      <c r="B1685">
        <v>-0.031047</v>
      </c>
      <c r="C1685">
        <v>-0.049067</v>
      </c>
      <c r="D1685">
        <v>-0.049067</v>
      </c>
      <c r="E1685">
        <v>-0.02618</v>
      </c>
      <c r="F1685">
        <v>-0.02618</v>
      </c>
      <c r="G1685">
        <v>-0.062333</v>
      </c>
      <c r="H1685">
        <v>-0.062333</v>
      </c>
      <c r="I1685">
        <v>-0.76999</v>
      </c>
      <c r="J1685">
        <v>-0.76999</v>
      </c>
      <c r="K1685">
        <v>0</v>
      </c>
    </row>
    <row r="1686" spans="1:11">
      <c r="A1686">
        <v>-0.031697</v>
      </c>
      <c r="B1686">
        <v>-0.031697</v>
      </c>
      <c r="C1686">
        <v>-0.032507</v>
      </c>
      <c r="D1686">
        <v>-0.032507</v>
      </c>
      <c r="E1686">
        <v>-0.02618</v>
      </c>
      <c r="F1686">
        <v>-0.02618</v>
      </c>
      <c r="G1686">
        <v>0</v>
      </c>
      <c r="H1686">
        <v>0</v>
      </c>
      <c r="I1686">
        <v>-0.524299</v>
      </c>
      <c r="J1686">
        <v>-0.524299</v>
      </c>
      <c r="K1686">
        <v>0</v>
      </c>
    </row>
    <row r="1687" spans="1:11">
      <c r="A1687">
        <v>-0.032126</v>
      </c>
      <c r="B1687">
        <v>-0.032126</v>
      </c>
      <c r="C1687">
        <v>-0.021467</v>
      </c>
      <c r="D1687">
        <v>-0.021467</v>
      </c>
      <c r="E1687">
        <v>-0.02992</v>
      </c>
      <c r="F1687">
        <v>-0.02992</v>
      </c>
      <c r="G1687">
        <v>-0.186999</v>
      </c>
      <c r="H1687">
        <v>-0.186999</v>
      </c>
      <c r="I1687">
        <v>-1.610044</v>
      </c>
      <c r="J1687">
        <v>-1.610044</v>
      </c>
      <c r="K1687">
        <v>0</v>
      </c>
    </row>
    <row r="1688" spans="1:11">
      <c r="A1688">
        <v>-0.032409</v>
      </c>
      <c r="B1688">
        <v>-0.032409</v>
      </c>
      <c r="C1688">
        <v>-0.014107</v>
      </c>
      <c r="D1688">
        <v>-0.014107</v>
      </c>
      <c r="E1688">
        <v>-0.02992</v>
      </c>
      <c r="F1688">
        <v>-0.02992</v>
      </c>
      <c r="G1688">
        <v>0</v>
      </c>
      <c r="H1688">
        <v>0</v>
      </c>
      <c r="I1688">
        <v>-0.707206</v>
      </c>
      <c r="J1688">
        <v>-0.707206</v>
      </c>
      <c r="K1688">
        <v>0</v>
      </c>
    </row>
    <row r="1689" spans="1:11">
      <c r="A1689">
        <v>-0.032433</v>
      </c>
      <c r="B1689">
        <v>-0.032433</v>
      </c>
      <c r="C1689">
        <v>-0.001227</v>
      </c>
      <c r="D1689">
        <v>-0.001227</v>
      </c>
      <c r="E1689">
        <v>-0.034907</v>
      </c>
      <c r="F1689">
        <v>-0.034907</v>
      </c>
      <c r="G1689">
        <v>-0.249333</v>
      </c>
      <c r="H1689">
        <v>-0.249333</v>
      </c>
      <c r="I1689">
        <v>-2.149446</v>
      </c>
      <c r="J1689">
        <v>-2.149446</v>
      </c>
      <c r="K1689">
        <v>0</v>
      </c>
    </row>
    <row r="1690" spans="1:11">
      <c r="A1690">
        <v>-0.032409</v>
      </c>
      <c r="B1690">
        <v>-0.032409</v>
      </c>
      <c r="C1690">
        <v>0.001227</v>
      </c>
      <c r="D1690">
        <v>0.001227</v>
      </c>
      <c r="E1690">
        <v>-0.038397</v>
      </c>
      <c r="F1690">
        <v>-0.038397</v>
      </c>
      <c r="G1690">
        <v>-0.174533</v>
      </c>
      <c r="H1690">
        <v>-0.174533</v>
      </c>
      <c r="I1690">
        <v>-1.890234</v>
      </c>
      <c r="J1690">
        <v>-1.890234</v>
      </c>
      <c r="K1690">
        <v>0</v>
      </c>
    </row>
    <row r="1691" spans="1:11">
      <c r="A1691">
        <v>-0.031955</v>
      </c>
      <c r="B1691">
        <v>-0.031955</v>
      </c>
      <c r="C1691">
        <v>0.022693</v>
      </c>
      <c r="D1691">
        <v>0.022693</v>
      </c>
      <c r="E1691">
        <v>-0.017453</v>
      </c>
      <c r="F1691">
        <v>-0.017453</v>
      </c>
      <c r="G1691">
        <v>1.047197</v>
      </c>
      <c r="H1691">
        <v>1.047197</v>
      </c>
      <c r="I1691">
        <v>4.72829</v>
      </c>
      <c r="J1691">
        <v>4.72829</v>
      </c>
      <c r="K1691">
        <v>0</v>
      </c>
    </row>
    <row r="1692" spans="1:11">
      <c r="A1692">
        <v>-0.031582</v>
      </c>
      <c r="B1692">
        <v>-0.030887</v>
      </c>
      <c r="C1692">
        <v>0.018645</v>
      </c>
      <c r="D1692">
        <v>0.05336</v>
      </c>
      <c r="E1692">
        <v>-0.019853</v>
      </c>
      <c r="F1692">
        <v>-0.02992</v>
      </c>
      <c r="G1692">
        <v>-0.12</v>
      </c>
      <c r="H1692">
        <v>-0.623332</v>
      </c>
      <c r="I1692">
        <v>-1.143124</v>
      </c>
      <c r="J1692">
        <v>-4.092811</v>
      </c>
      <c r="K1692">
        <v>0.1</v>
      </c>
    </row>
    <row r="1693" spans="1:11">
      <c r="A1693">
        <v>-0.031118</v>
      </c>
      <c r="B1693">
        <v>-0.029869</v>
      </c>
      <c r="C1693">
        <v>0.023187</v>
      </c>
      <c r="D1693">
        <v>0.050907</v>
      </c>
      <c r="E1693">
        <v>-0.017453</v>
      </c>
      <c r="F1693">
        <v>-0.02618</v>
      </c>
      <c r="G1693">
        <v>0.12</v>
      </c>
      <c r="H1693">
        <v>0.187</v>
      </c>
      <c r="I1693">
        <v>0.103527</v>
      </c>
      <c r="J1693">
        <v>0.061474</v>
      </c>
      <c r="K1693">
        <v>0.2</v>
      </c>
    </row>
    <row r="1694" spans="1:11">
      <c r="A1694">
        <v>-0.030745</v>
      </c>
      <c r="B1694">
        <v>-0.029268</v>
      </c>
      <c r="C1694">
        <v>0.018647</v>
      </c>
      <c r="D1694">
        <v>0.030053</v>
      </c>
      <c r="E1694">
        <v>-0.019853</v>
      </c>
      <c r="F1694">
        <v>-0.017453</v>
      </c>
      <c r="G1694">
        <v>-0.12</v>
      </c>
      <c r="H1694">
        <v>0.436333</v>
      </c>
      <c r="I1694">
        <v>-1.146276</v>
      </c>
      <c r="J1694">
        <v>1.644746</v>
      </c>
      <c r="K1694">
        <v>0.3</v>
      </c>
    </row>
    <row r="1695" spans="1:11">
      <c r="A1695">
        <v>-0.030281</v>
      </c>
      <c r="B1695">
        <v>-0.02863</v>
      </c>
      <c r="C1695">
        <v>0.023188</v>
      </c>
      <c r="D1695">
        <v>0.031893</v>
      </c>
      <c r="E1695">
        <v>-0.017453</v>
      </c>
      <c r="F1695">
        <v>-0.017453</v>
      </c>
      <c r="G1695">
        <v>0.12</v>
      </c>
      <c r="H1695">
        <v>-1e-6</v>
      </c>
      <c r="I1695">
        <v>0.100379</v>
      </c>
      <c r="J1695">
        <v>-0.539091</v>
      </c>
      <c r="K1695">
        <v>0.4</v>
      </c>
    </row>
    <row r="1696" spans="1:11">
      <c r="A1696">
        <v>-0.027809</v>
      </c>
      <c r="B1696">
        <v>-0.027809</v>
      </c>
      <c r="C1696">
        <v>0.123639</v>
      </c>
      <c r="D1696">
        <v>0.041093</v>
      </c>
      <c r="E1696">
        <v>-0.008727</v>
      </c>
      <c r="F1696">
        <v>-0.008727</v>
      </c>
      <c r="G1696">
        <v>0.436333</v>
      </c>
      <c r="H1696">
        <v>0.436333</v>
      </c>
      <c r="I1696">
        <v>1.517361</v>
      </c>
      <c r="J1696">
        <v>1.852891</v>
      </c>
      <c r="K1696">
        <v>0</v>
      </c>
    </row>
    <row r="1697" spans="1:11">
      <c r="A1697">
        <v>-0.026913</v>
      </c>
      <c r="B1697">
        <v>-0.026913</v>
      </c>
      <c r="C1697">
        <v>0.044773</v>
      </c>
      <c r="D1697">
        <v>0.044773</v>
      </c>
      <c r="E1697">
        <v>-0.017453</v>
      </c>
      <c r="F1697">
        <v>-0.017453</v>
      </c>
      <c r="G1697">
        <v>-0.436332</v>
      </c>
      <c r="H1697">
        <v>-0.436332</v>
      </c>
      <c r="I1697">
        <v>-2.771848</v>
      </c>
      <c r="J1697">
        <v>-2.771848</v>
      </c>
      <c r="K1697">
        <v>0</v>
      </c>
    </row>
    <row r="1698" spans="1:11">
      <c r="A1698">
        <v>-0.02614</v>
      </c>
      <c r="B1698">
        <v>-0.02614</v>
      </c>
      <c r="C1698">
        <v>0.03864</v>
      </c>
      <c r="D1698">
        <v>0.03864</v>
      </c>
      <c r="E1698">
        <v>-0.004987</v>
      </c>
      <c r="F1698">
        <v>-0.004987</v>
      </c>
      <c r="G1698">
        <v>0.623331</v>
      </c>
      <c r="H1698">
        <v>0.623331</v>
      </c>
      <c r="I1698">
        <v>2.899072</v>
      </c>
      <c r="J1698">
        <v>2.899072</v>
      </c>
      <c r="K1698">
        <v>0</v>
      </c>
    </row>
    <row r="1699" spans="1:11">
      <c r="A1699">
        <v>-0.025318</v>
      </c>
      <c r="B1699">
        <v>-0.025318</v>
      </c>
      <c r="C1699">
        <v>0.041093</v>
      </c>
      <c r="D1699">
        <v>0.041093</v>
      </c>
      <c r="E1699">
        <v>-0.013963</v>
      </c>
      <c r="F1699">
        <v>-0.013963</v>
      </c>
      <c r="G1699">
        <v>-0.448799</v>
      </c>
      <c r="H1699">
        <v>-0.448799</v>
      </c>
      <c r="I1699">
        <v>-2.721592</v>
      </c>
      <c r="J1699">
        <v>-2.721592</v>
      </c>
      <c r="K1699">
        <v>0</v>
      </c>
    </row>
    <row r="1700" spans="1:11">
      <c r="A1700">
        <v>-0.024447</v>
      </c>
      <c r="B1700">
        <v>-0.024447</v>
      </c>
      <c r="C1700">
        <v>0.043547</v>
      </c>
      <c r="D1700">
        <v>0.043547</v>
      </c>
      <c r="E1700">
        <v>0</v>
      </c>
      <c r="F1700">
        <v>0</v>
      </c>
      <c r="G1700">
        <v>0.698131</v>
      </c>
      <c r="H1700">
        <v>0.698131</v>
      </c>
      <c r="I1700">
        <v>3.393163</v>
      </c>
      <c r="J1700">
        <v>3.393163</v>
      </c>
      <c r="K1700">
        <v>0</v>
      </c>
    </row>
    <row r="1701" spans="1:11">
      <c r="A1701">
        <v>-0.023466</v>
      </c>
      <c r="B1701">
        <v>-0.023466</v>
      </c>
      <c r="C1701">
        <v>0.049067</v>
      </c>
      <c r="D1701">
        <v>0.049067</v>
      </c>
      <c r="E1701">
        <v>0</v>
      </c>
      <c r="F1701">
        <v>0</v>
      </c>
      <c r="G1701">
        <v>0</v>
      </c>
      <c r="H1701">
        <v>0</v>
      </c>
      <c r="I1701">
        <v>-0.111286</v>
      </c>
      <c r="J1701">
        <v>-0.111286</v>
      </c>
      <c r="K1701">
        <v>0</v>
      </c>
    </row>
    <row r="1702" spans="1:11">
      <c r="A1702">
        <v>-0.022657</v>
      </c>
      <c r="B1702">
        <v>-0.022657</v>
      </c>
      <c r="C1702">
        <v>0.04048</v>
      </c>
      <c r="D1702">
        <v>0.04048</v>
      </c>
      <c r="E1702">
        <v>0</v>
      </c>
      <c r="F1702">
        <v>0</v>
      </c>
      <c r="G1702">
        <v>0</v>
      </c>
      <c r="H1702">
        <v>0</v>
      </c>
      <c r="I1702">
        <v>-0.079425</v>
      </c>
      <c r="J1702">
        <v>-0.079425</v>
      </c>
      <c r="K1702">
        <v>0</v>
      </c>
    </row>
    <row r="1703" spans="1:11">
      <c r="A1703">
        <v>-0.022239</v>
      </c>
      <c r="B1703">
        <v>-0.022239</v>
      </c>
      <c r="C1703">
        <v>0.020853</v>
      </c>
      <c r="D1703">
        <v>0.020853</v>
      </c>
      <c r="E1703">
        <v>-0.008727</v>
      </c>
      <c r="F1703">
        <v>-0.008727</v>
      </c>
      <c r="G1703">
        <v>-0.436332</v>
      </c>
      <c r="H1703">
        <v>-0.436332</v>
      </c>
      <c r="I1703">
        <v>-2.433674</v>
      </c>
      <c r="J1703">
        <v>-2.433674</v>
      </c>
      <c r="K1703">
        <v>0</v>
      </c>
    </row>
    <row r="1704" spans="1:11">
      <c r="A1704">
        <v>-0.021921</v>
      </c>
      <c r="B1704">
        <v>-0.021921</v>
      </c>
      <c r="C1704">
        <v>0.015947</v>
      </c>
      <c r="D1704">
        <v>0.015947</v>
      </c>
      <c r="E1704">
        <v>0</v>
      </c>
      <c r="F1704">
        <v>0</v>
      </c>
      <c r="G1704">
        <v>0.436332</v>
      </c>
      <c r="H1704">
        <v>0.436332</v>
      </c>
      <c r="I1704">
        <v>2.191489</v>
      </c>
      <c r="J1704">
        <v>2.191489</v>
      </c>
      <c r="K1704">
        <v>0</v>
      </c>
    </row>
    <row r="1705" spans="1:11">
      <c r="A1705">
        <v>-0.021369</v>
      </c>
      <c r="B1705">
        <v>-0.021369</v>
      </c>
      <c r="C1705">
        <v>0.0276</v>
      </c>
      <c r="D1705">
        <v>0.0276</v>
      </c>
      <c r="E1705">
        <v>0</v>
      </c>
      <c r="F1705">
        <v>0</v>
      </c>
      <c r="G1705">
        <v>0</v>
      </c>
      <c r="H1705">
        <v>0</v>
      </c>
      <c r="I1705">
        <v>-0.031909</v>
      </c>
      <c r="J1705">
        <v>-0.031909</v>
      </c>
      <c r="K1705">
        <v>0</v>
      </c>
    </row>
    <row r="1706" spans="1:11">
      <c r="A1706">
        <v>-0.020706</v>
      </c>
      <c r="B1706">
        <v>-0.020706</v>
      </c>
      <c r="C1706">
        <v>0.03312</v>
      </c>
      <c r="D1706">
        <v>0.03312</v>
      </c>
      <c r="E1706">
        <v>-0.003491</v>
      </c>
      <c r="F1706">
        <v>-0.003491</v>
      </c>
      <c r="G1706">
        <v>-0.174533</v>
      </c>
      <c r="H1706">
        <v>-0.174533</v>
      </c>
      <c r="I1706">
        <v>-1.02982</v>
      </c>
      <c r="J1706">
        <v>-1.02982</v>
      </c>
      <c r="K1706">
        <v>0</v>
      </c>
    </row>
    <row r="1707" spans="1:11">
      <c r="A1707">
        <v>-0.020252</v>
      </c>
      <c r="B1707">
        <v>-0.020252</v>
      </c>
      <c r="C1707">
        <v>0.022693</v>
      </c>
      <c r="D1707">
        <v>0.022693</v>
      </c>
      <c r="E1707">
        <v>0.004363</v>
      </c>
      <c r="F1707">
        <v>0.004363</v>
      </c>
      <c r="G1707">
        <v>0.392699</v>
      </c>
      <c r="H1707">
        <v>0.392699</v>
      </c>
      <c r="I1707">
        <v>2.069655</v>
      </c>
      <c r="J1707">
        <v>2.069655</v>
      </c>
      <c r="K1707">
        <v>0</v>
      </c>
    </row>
    <row r="1708" spans="1:11">
      <c r="A1708">
        <v>-0.019725</v>
      </c>
      <c r="B1708">
        <v>-0.019725</v>
      </c>
      <c r="C1708">
        <v>0.026373</v>
      </c>
      <c r="D1708">
        <v>0.026373</v>
      </c>
      <c r="E1708">
        <v>0</v>
      </c>
      <c r="F1708">
        <v>0</v>
      </c>
      <c r="G1708">
        <v>-0.218166</v>
      </c>
      <c r="H1708">
        <v>-0.218166</v>
      </c>
      <c r="I1708">
        <v>-1.120076</v>
      </c>
      <c r="J1708">
        <v>-1.120076</v>
      </c>
      <c r="K1708">
        <v>0</v>
      </c>
    </row>
    <row r="1709" spans="1:11">
      <c r="A1709">
        <v>-0.019345</v>
      </c>
      <c r="B1709">
        <v>-0.019345</v>
      </c>
      <c r="C1709">
        <v>0.019013</v>
      </c>
      <c r="D1709">
        <v>0.019013</v>
      </c>
      <c r="E1709">
        <v>0.011636</v>
      </c>
      <c r="F1709">
        <v>0.011636</v>
      </c>
      <c r="G1709">
        <v>0.581776</v>
      </c>
      <c r="H1709">
        <v>0.581776</v>
      </c>
      <c r="I1709">
        <v>3.238671</v>
      </c>
      <c r="J1709">
        <v>3.238671</v>
      </c>
      <c r="K1709">
        <v>0</v>
      </c>
    </row>
    <row r="1710" spans="1:11">
      <c r="A1710">
        <v>-0.019062</v>
      </c>
      <c r="B1710">
        <v>-0.019062</v>
      </c>
      <c r="C1710">
        <v>0.014107</v>
      </c>
      <c r="D1710">
        <v>0.014107</v>
      </c>
      <c r="E1710">
        <v>0.004987</v>
      </c>
      <c r="F1710">
        <v>0.004987</v>
      </c>
      <c r="G1710">
        <v>-0.332444</v>
      </c>
      <c r="H1710">
        <v>-0.332444</v>
      </c>
      <c r="I1710">
        <v>-1.494355</v>
      </c>
      <c r="J1710">
        <v>-1.494355</v>
      </c>
      <c r="K1710">
        <v>0</v>
      </c>
    </row>
    <row r="1711" spans="1:11">
      <c r="A1711">
        <v>-0.019013</v>
      </c>
      <c r="B1711">
        <v>-0.019013</v>
      </c>
      <c r="C1711">
        <v>0.002453</v>
      </c>
      <c r="D1711">
        <v>0.002453</v>
      </c>
      <c r="E1711">
        <v>0.006981</v>
      </c>
      <c r="F1711">
        <v>0.006981</v>
      </c>
      <c r="G1711">
        <v>0.099733</v>
      </c>
      <c r="H1711">
        <v>0.099733</v>
      </c>
      <c r="I1711">
        <v>0.765167</v>
      </c>
      <c r="J1711">
        <v>0.765167</v>
      </c>
      <c r="K1711">
        <v>0</v>
      </c>
    </row>
    <row r="1712" spans="1:11">
      <c r="A1712">
        <v>-0.019026</v>
      </c>
      <c r="B1712">
        <v>-0.019026</v>
      </c>
      <c r="C1712">
        <v>-0.000613</v>
      </c>
      <c r="D1712">
        <v>-0.000613</v>
      </c>
      <c r="E1712">
        <v>0.013963</v>
      </c>
      <c r="F1712">
        <v>0.013963</v>
      </c>
      <c r="G1712">
        <v>0.349066</v>
      </c>
      <c r="H1712">
        <v>0.349066</v>
      </c>
      <c r="I1712">
        <v>2.226743</v>
      </c>
      <c r="J1712">
        <v>2.226743</v>
      </c>
      <c r="K1712">
        <v>0</v>
      </c>
    </row>
    <row r="1713" spans="1:11">
      <c r="A1713">
        <v>-0.019161</v>
      </c>
      <c r="B1713">
        <v>-0.019161</v>
      </c>
      <c r="C1713">
        <v>-0.006747</v>
      </c>
      <c r="D1713">
        <v>-0.006747</v>
      </c>
      <c r="E1713">
        <v>0.005818</v>
      </c>
      <c r="F1713">
        <v>0.005818</v>
      </c>
      <c r="G1713">
        <v>-0.407243</v>
      </c>
      <c r="H1713">
        <v>-0.407243</v>
      </c>
      <c r="I1713">
        <v>-1.757281</v>
      </c>
      <c r="J1713">
        <v>-1.757281</v>
      </c>
      <c r="K1713">
        <v>0</v>
      </c>
    </row>
    <row r="1714" spans="1:11">
      <c r="A1714">
        <v>-0.019651</v>
      </c>
      <c r="B1714">
        <v>-0.019651</v>
      </c>
      <c r="C1714">
        <v>-0.024533</v>
      </c>
      <c r="D1714">
        <v>-0.024533</v>
      </c>
      <c r="E1714">
        <v>0.004987</v>
      </c>
      <c r="F1714">
        <v>0.004987</v>
      </c>
      <c r="G1714">
        <v>-0.041555</v>
      </c>
      <c r="H1714">
        <v>-0.041555</v>
      </c>
      <c r="I1714">
        <v>0.114224</v>
      </c>
      <c r="J1714">
        <v>0.114224</v>
      </c>
      <c r="K1714">
        <v>0</v>
      </c>
    </row>
    <row r="1715" spans="1:11">
      <c r="A1715">
        <v>-0.020387</v>
      </c>
      <c r="B1715">
        <v>-0.020387</v>
      </c>
      <c r="C1715">
        <v>-0.0368</v>
      </c>
      <c r="D1715">
        <v>-0.0368</v>
      </c>
      <c r="E1715">
        <v>0</v>
      </c>
      <c r="F1715">
        <v>0</v>
      </c>
      <c r="G1715">
        <v>-0.249333</v>
      </c>
      <c r="H1715">
        <v>-0.249333</v>
      </c>
      <c r="I1715">
        <v>-1.016083</v>
      </c>
      <c r="J1715">
        <v>-1.016083</v>
      </c>
      <c r="K1715">
        <v>0</v>
      </c>
    </row>
    <row r="1716" spans="1:11">
      <c r="A1716">
        <v>-0.021069</v>
      </c>
      <c r="B1716">
        <v>-0.020951</v>
      </c>
      <c r="C1716">
        <v>-0.03408</v>
      </c>
      <c r="D1716">
        <v>-0.028213</v>
      </c>
      <c r="E1716">
        <v>-0.0024</v>
      </c>
      <c r="F1716">
        <v>0.005818</v>
      </c>
      <c r="G1716">
        <v>-0.12</v>
      </c>
      <c r="H1716">
        <v>0.290888</v>
      </c>
      <c r="I1716">
        <v>-0.451293</v>
      </c>
      <c r="J1716">
        <v>1.815035</v>
      </c>
      <c r="K1716">
        <v>0.1</v>
      </c>
    </row>
    <row r="1717" spans="1:11">
      <c r="A1717">
        <v>-0.021718</v>
      </c>
      <c r="B1717">
        <v>-0.021369</v>
      </c>
      <c r="C1717">
        <v>-0.032448</v>
      </c>
      <c r="D1717">
        <v>-0.020853</v>
      </c>
      <c r="E1717">
        <v>-0.0048</v>
      </c>
      <c r="F1717">
        <v>0</v>
      </c>
      <c r="G1717">
        <v>-0.12</v>
      </c>
      <c r="H1717">
        <v>-0.290888</v>
      </c>
      <c r="I1717">
        <v>-0.526583</v>
      </c>
      <c r="J1717">
        <v>-1.28426</v>
      </c>
      <c r="K1717">
        <v>0.2</v>
      </c>
    </row>
    <row r="1718" spans="1:11">
      <c r="A1718">
        <v>-0.022347</v>
      </c>
      <c r="B1718">
        <v>-0.021602</v>
      </c>
      <c r="C1718">
        <v>-0.031469</v>
      </c>
      <c r="D1718">
        <v>-0.011653</v>
      </c>
      <c r="E1718">
        <v>-0.0072</v>
      </c>
      <c r="F1718">
        <v>0.004987</v>
      </c>
      <c r="G1718">
        <v>-0.12</v>
      </c>
      <c r="H1718">
        <v>0.249333</v>
      </c>
      <c r="I1718">
        <v>-0.599292</v>
      </c>
      <c r="J1718">
        <v>1.518501</v>
      </c>
      <c r="K1718">
        <v>0.3</v>
      </c>
    </row>
    <row r="1719" spans="1:11">
      <c r="A1719">
        <v>-0.022965</v>
      </c>
      <c r="B1719">
        <v>-0.0217</v>
      </c>
      <c r="C1719">
        <v>-0.030881</v>
      </c>
      <c r="D1719">
        <v>-0.004907</v>
      </c>
      <c r="E1719">
        <v>-0.0096</v>
      </c>
      <c r="F1719">
        <v>-0.008727</v>
      </c>
      <c r="G1719">
        <v>-0.12</v>
      </c>
      <c r="H1719">
        <v>-0.685664</v>
      </c>
      <c r="I1719">
        <v>-0.670454</v>
      </c>
      <c r="J1719">
        <v>-3.573248</v>
      </c>
      <c r="K1719">
        <v>0.4</v>
      </c>
    </row>
    <row r="1720" spans="1:11">
      <c r="A1720">
        <v>-0.021712</v>
      </c>
      <c r="B1720">
        <v>-0.021712</v>
      </c>
      <c r="C1720">
        <v>0.062638</v>
      </c>
      <c r="D1720">
        <v>-0.000613</v>
      </c>
      <c r="E1720">
        <v>0</v>
      </c>
      <c r="F1720">
        <v>0</v>
      </c>
      <c r="G1720">
        <v>0.48</v>
      </c>
      <c r="H1720">
        <v>0.436331</v>
      </c>
      <c r="I1720">
        <v>2.218482</v>
      </c>
      <c r="J1720">
        <v>2.258015</v>
      </c>
      <c r="K1720">
        <v>0</v>
      </c>
    </row>
    <row r="1721" spans="1:11">
      <c r="A1721">
        <v>-0.0217</v>
      </c>
      <c r="B1721">
        <v>-0.0217</v>
      </c>
      <c r="C1721">
        <v>0.000613</v>
      </c>
      <c r="D1721">
        <v>0.000613</v>
      </c>
      <c r="E1721">
        <v>-0.008727</v>
      </c>
      <c r="F1721">
        <v>-0.008727</v>
      </c>
      <c r="G1721">
        <v>-0.436331</v>
      </c>
      <c r="H1721">
        <v>-0.436331</v>
      </c>
      <c r="I1721">
        <v>-2.353426</v>
      </c>
      <c r="J1721">
        <v>-2.353426</v>
      </c>
      <c r="K1721">
        <v>0</v>
      </c>
    </row>
    <row r="1722" spans="1:11">
      <c r="A1722">
        <v>-0.0217</v>
      </c>
      <c r="B1722">
        <v>-0.0217</v>
      </c>
      <c r="C1722">
        <v>0</v>
      </c>
      <c r="D1722">
        <v>0</v>
      </c>
      <c r="E1722">
        <v>-0.003491</v>
      </c>
      <c r="F1722">
        <v>-0.003491</v>
      </c>
      <c r="G1722">
        <v>0.261799</v>
      </c>
      <c r="H1722">
        <v>0.261799</v>
      </c>
      <c r="I1722">
        <v>1.282491</v>
      </c>
      <c r="J1722">
        <v>1.282491</v>
      </c>
      <c r="K1722">
        <v>0</v>
      </c>
    </row>
    <row r="1723" spans="1:11">
      <c r="A1723">
        <v>-0.021687</v>
      </c>
      <c r="B1723">
        <v>-0.021687</v>
      </c>
      <c r="C1723">
        <v>0.000613</v>
      </c>
      <c r="D1723">
        <v>0.000613</v>
      </c>
      <c r="E1723">
        <v>-0.003491</v>
      </c>
      <c r="F1723">
        <v>-0.003491</v>
      </c>
      <c r="G1723">
        <v>0</v>
      </c>
      <c r="H1723">
        <v>0</v>
      </c>
      <c r="I1723">
        <v>-0.024417</v>
      </c>
      <c r="J1723">
        <v>-0.024417</v>
      </c>
      <c r="K1723">
        <v>0</v>
      </c>
    </row>
    <row r="1724" spans="1:11">
      <c r="A1724">
        <v>-0.021675</v>
      </c>
      <c r="B1724">
        <v>-0.021675</v>
      </c>
      <c r="C1724">
        <v>0.000613</v>
      </c>
      <c r="D1724">
        <v>0.000613</v>
      </c>
      <c r="E1724">
        <v>-0.003491</v>
      </c>
      <c r="F1724">
        <v>-0.003491</v>
      </c>
      <c r="G1724">
        <v>0</v>
      </c>
      <c r="H1724">
        <v>0</v>
      </c>
      <c r="I1724">
        <v>-0.024464</v>
      </c>
      <c r="J1724">
        <v>-0.024464</v>
      </c>
      <c r="K1724">
        <v>0</v>
      </c>
    </row>
    <row r="1725" spans="1:11">
      <c r="A1725">
        <v>-0.021663</v>
      </c>
      <c r="B1725">
        <v>-0.021663</v>
      </c>
      <c r="C1725">
        <v>0.000613</v>
      </c>
      <c r="D1725">
        <v>0.000613</v>
      </c>
      <c r="E1725">
        <v>0</v>
      </c>
      <c r="F1725">
        <v>0</v>
      </c>
      <c r="G1725">
        <v>0.174533</v>
      </c>
      <c r="H1725">
        <v>0.174533</v>
      </c>
      <c r="I1725">
        <v>0.948475</v>
      </c>
      <c r="J1725">
        <v>0.948475</v>
      </c>
      <c r="K1725">
        <v>0</v>
      </c>
    </row>
    <row r="1726" spans="1:11">
      <c r="A1726">
        <v>-0.021651</v>
      </c>
      <c r="B1726">
        <v>-0.021651</v>
      </c>
      <c r="C1726">
        <v>0.000613</v>
      </c>
      <c r="D1726">
        <v>0.000613</v>
      </c>
      <c r="E1726">
        <v>0</v>
      </c>
      <c r="F1726">
        <v>0</v>
      </c>
      <c r="G1726">
        <v>0</v>
      </c>
      <c r="H1726">
        <v>0</v>
      </c>
      <c r="I1726">
        <v>0.078846</v>
      </c>
      <c r="J1726">
        <v>0.078846</v>
      </c>
      <c r="K1726">
        <v>0</v>
      </c>
    </row>
    <row r="1727" spans="1:11">
      <c r="A1727">
        <v>-0.021651</v>
      </c>
      <c r="B1727">
        <v>-0.021651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0.081339</v>
      </c>
      <c r="J1727">
        <v>0.081339</v>
      </c>
      <c r="K1727">
        <v>0</v>
      </c>
    </row>
    <row r="1728" spans="1:11">
      <c r="A1728">
        <v>-0.021663</v>
      </c>
      <c r="B1728">
        <v>-0.021663</v>
      </c>
      <c r="C1728">
        <v>-0.000613</v>
      </c>
      <c r="D1728">
        <v>-0.000613</v>
      </c>
      <c r="E1728">
        <v>0</v>
      </c>
      <c r="F1728">
        <v>0</v>
      </c>
      <c r="G1728">
        <v>0</v>
      </c>
      <c r="H1728">
        <v>0</v>
      </c>
      <c r="I1728">
        <v>0.083879</v>
      </c>
      <c r="J1728">
        <v>0.083879</v>
      </c>
      <c r="K1728">
        <v>0</v>
      </c>
    </row>
    <row r="1729" spans="1:11">
      <c r="A1729">
        <v>-0.021724</v>
      </c>
      <c r="B1729">
        <v>-0.021724</v>
      </c>
      <c r="C1729">
        <v>-0.003067</v>
      </c>
      <c r="D1729">
        <v>-0.003067</v>
      </c>
      <c r="E1729">
        <v>0</v>
      </c>
      <c r="F1729">
        <v>0</v>
      </c>
      <c r="G1729">
        <v>0</v>
      </c>
      <c r="H1729">
        <v>0</v>
      </c>
      <c r="I1729">
        <v>0.094081</v>
      </c>
      <c r="J1729">
        <v>0.094081</v>
      </c>
      <c r="K1729">
        <v>0</v>
      </c>
    </row>
    <row r="1730" spans="1:11">
      <c r="A1730">
        <v>-0.021908</v>
      </c>
      <c r="B1730">
        <v>-0.021908</v>
      </c>
      <c r="C1730">
        <v>-0.0092</v>
      </c>
      <c r="D1730">
        <v>-0.0092</v>
      </c>
      <c r="E1730">
        <v>-0.003491</v>
      </c>
      <c r="F1730">
        <v>-0.003491</v>
      </c>
      <c r="G1730">
        <v>-0.174533</v>
      </c>
      <c r="H1730">
        <v>-0.174533</v>
      </c>
      <c r="I1730">
        <v>-0.853281</v>
      </c>
      <c r="J1730">
        <v>-0.853281</v>
      </c>
      <c r="K1730">
        <v>0</v>
      </c>
    </row>
    <row r="1731" spans="1:11">
      <c r="A1731">
        <v>-0.022178</v>
      </c>
      <c r="B1731">
        <v>-0.022178</v>
      </c>
      <c r="C1731">
        <v>-0.013493</v>
      </c>
      <c r="D1731">
        <v>-0.013493</v>
      </c>
      <c r="E1731">
        <v>0</v>
      </c>
      <c r="F1731">
        <v>0</v>
      </c>
      <c r="G1731">
        <v>0.174533</v>
      </c>
      <c r="H1731">
        <v>0.174533</v>
      </c>
      <c r="I1731">
        <v>1.007751</v>
      </c>
      <c r="J1731">
        <v>1.007751</v>
      </c>
      <c r="K1731">
        <v>0</v>
      </c>
    </row>
    <row r="1732" spans="1:11">
      <c r="A1732">
        <v>-0.022411</v>
      </c>
      <c r="B1732">
        <v>-0.022411</v>
      </c>
      <c r="C1732">
        <v>-0.011653</v>
      </c>
      <c r="D1732">
        <v>-0.011653</v>
      </c>
      <c r="E1732">
        <v>0</v>
      </c>
      <c r="F1732">
        <v>0</v>
      </c>
      <c r="G1732">
        <v>0</v>
      </c>
      <c r="H1732">
        <v>0</v>
      </c>
      <c r="I1732">
        <v>0.131565</v>
      </c>
      <c r="J1732">
        <v>0.131565</v>
      </c>
      <c r="K1732">
        <v>0</v>
      </c>
    </row>
    <row r="1733" spans="1:11">
      <c r="A1733">
        <v>-0.022644</v>
      </c>
      <c r="B1733">
        <v>-0.022644</v>
      </c>
      <c r="C1733">
        <v>-0.011653</v>
      </c>
      <c r="D1733">
        <v>-0.011653</v>
      </c>
      <c r="E1733">
        <v>0.004987</v>
      </c>
      <c r="F1733">
        <v>0.004987</v>
      </c>
      <c r="G1733">
        <v>0.249333</v>
      </c>
      <c r="H1733">
        <v>0.249333</v>
      </c>
      <c r="I1733">
        <v>1.522418</v>
      </c>
      <c r="J1733">
        <v>1.522418</v>
      </c>
      <c r="K1733">
        <v>0</v>
      </c>
    </row>
    <row r="1734" spans="1:11">
      <c r="A1734">
        <v>-0.023012</v>
      </c>
      <c r="B1734">
        <v>-0.023012</v>
      </c>
      <c r="C1734">
        <v>-0.0184</v>
      </c>
      <c r="D1734">
        <v>-0.0184</v>
      </c>
      <c r="E1734">
        <v>-0.003491</v>
      </c>
      <c r="F1734">
        <v>-0.003491</v>
      </c>
      <c r="G1734">
        <v>-0.423866</v>
      </c>
      <c r="H1734">
        <v>-0.423866</v>
      </c>
      <c r="I1734">
        <v>-2.053998</v>
      </c>
      <c r="J1734">
        <v>-2.053998</v>
      </c>
      <c r="K1734">
        <v>0</v>
      </c>
    </row>
    <row r="1735" spans="1:11">
      <c r="A1735">
        <v>-0.023601</v>
      </c>
      <c r="B1735">
        <v>-0.023601</v>
      </c>
      <c r="C1735">
        <v>-0.02944</v>
      </c>
      <c r="D1735">
        <v>-0.02944</v>
      </c>
      <c r="E1735">
        <v>0</v>
      </c>
      <c r="F1735">
        <v>0</v>
      </c>
      <c r="G1735">
        <v>0.174533</v>
      </c>
      <c r="H1735">
        <v>0.174533</v>
      </c>
      <c r="I1735">
        <v>1.077917</v>
      </c>
      <c r="J1735">
        <v>1.077917</v>
      </c>
      <c r="K1735">
        <v>0</v>
      </c>
    </row>
    <row r="1736" spans="1:11">
      <c r="A1736">
        <v>-0.024165</v>
      </c>
      <c r="B1736">
        <v>-0.024165</v>
      </c>
      <c r="C1736">
        <v>-0.028213</v>
      </c>
      <c r="D1736">
        <v>-0.028213</v>
      </c>
      <c r="E1736">
        <v>0</v>
      </c>
      <c r="F1736">
        <v>0</v>
      </c>
      <c r="G1736">
        <v>0</v>
      </c>
      <c r="H1736">
        <v>0</v>
      </c>
      <c r="I1736">
        <v>0.205468</v>
      </c>
      <c r="J1736">
        <v>0.205468</v>
      </c>
      <c r="K1736">
        <v>0</v>
      </c>
    </row>
    <row r="1737" spans="1:11">
      <c r="A1737">
        <v>-0.024668</v>
      </c>
      <c r="B1737">
        <v>-0.024668</v>
      </c>
      <c r="C1737">
        <v>-0.025147</v>
      </c>
      <c r="D1737">
        <v>-0.025147</v>
      </c>
      <c r="E1737">
        <v>0</v>
      </c>
      <c r="F1737">
        <v>0</v>
      </c>
      <c r="G1737">
        <v>0</v>
      </c>
      <c r="H1737">
        <v>0</v>
      </c>
      <c r="I1737">
        <v>0.194892</v>
      </c>
      <c r="J1737">
        <v>0.194892</v>
      </c>
      <c r="K1737">
        <v>0</v>
      </c>
    </row>
    <row r="1738" spans="1:11">
      <c r="A1738">
        <v>-0.025208</v>
      </c>
      <c r="B1738">
        <v>-0.025208</v>
      </c>
      <c r="C1738">
        <v>-0.026987</v>
      </c>
      <c r="D1738">
        <v>-0.026987</v>
      </c>
      <c r="E1738">
        <v>-0.008727</v>
      </c>
      <c r="F1738">
        <v>-0.008727</v>
      </c>
      <c r="G1738">
        <v>-0.436332</v>
      </c>
      <c r="H1738">
        <v>-0.436332</v>
      </c>
      <c r="I1738">
        <v>-2.228062</v>
      </c>
      <c r="J1738">
        <v>-2.228062</v>
      </c>
      <c r="K1738">
        <v>0</v>
      </c>
    </row>
    <row r="1739" spans="1:11">
      <c r="A1739">
        <v>-0.025785</v>
      </c>
      <c r="B1739">
        <v>-0.025785</v>
      </c>
      <c r="C1739">
        <v>-0.028827</v>
      </c>
      <c r="D1739">
        <v>-0.028827</v>
      </c>
      <c r="E1739">
        <v>0</v>
      </c>
      <c r="F1739">
        <v>0</v>
      </c>
      <c r="G1739">
        <v>0.436332</v>
      </c>
      <c r="H1739">
        <v>0.436332</v>
      </c>
      <c r="I1739">
        <v>2.388</v>
      </c>
      <c r="J1739">
        <v>2.388</v>
      </c>
      <c r="K1739">
        <v>0</v>
      </c>
    </row>
    <row r="1740" spans="1:11">
      <c r="A1740">
        <v>-0.026189</v>
      </c>
      <c r="B1740">
        <v>-0.026189</v>
      </c>
      <c r="C1740">
        <v>-0.02024</v>
      </c>
      <c r="D1740">
        <v>-0.02024</v>
      </c>
      <c r="E1740">
        <v>0</v>
      </c>
      <c r="F1740">
        <v>0</v>
      </c>
      <c r="G1740">
        <v>0</v>
      </c>
      <c r="H1740">
        <v>0</v>
      </c>
      <c r="I1740">
        <v>0.180662</v>
      </c>
      <c r="J1740">
        <v>0.180662</v>
      </c>
      <c r="K1740">
        <v>0</v>
      </c>
    </row>
    <row r="1741" spans="1:11">
      <c r="A1741">
        <v>-0.02657</v>
      </c>
      <c r="B1741">
        <v>-0.02657</v>
      </c>
      <c r="C1741">
        <v>-0.019013</v>
      </c>
      <c r="D1741">
        <v>-0.019013</v>
      </c>
      <c r="E1741">
        <v>-0.003491</v>
      </c>
      <c r="F1741">
        <v>-0.003491</v>
      </c>
      <c r="G1741">
        <v>-0.174533</v>
      </c>
      <c r="H1741">
        <v>-0.174533</v>
      </c>
      <c r="I1741">
        <v>-0.79588</v>
      </c>
      <c r="J1741">
        <v>-0.79588</v>
      </c>
      <c r="K1741">
        <v>0</v>
      </c>
    </row>
    <row r="1742" spans="1:11">
      <c r="A1742">
        <v>-0.02722</v>
      </c>
      <c r="B1742">
        <v>-0.02722</v>
      </c>
      <c r="C1742">
        <v>-0.032507</v>
      </c>
      <c r="D1742">
        <v>-0.032507</v>
      </c>
      <c r="E1742">
        <v>0</v>
      </c>
      <c r="F1742">
        <v>0</v>
      </c>
      <c r="G1742">
        <v>0.174533</v>
      </c>
      <c r="H1742">
        <v>0.174533</v>
      </c>
      <c r="I1742">
        <v>1.103977</v>
      </c>
      <c r="J1742">
        <v>1.103977</v>
      </c>
      <c r="K1742">
        <v>0</v>
      </c>
    </row>
    <row r="1743" spans="1:11">
      <c r="A1743">
        <v>-0.02787</v>
      </c>
      <c r="B1743">
        <v>-0.02787</v>
      </c>
      <c r="C1743">
        <v>-0.032507</v>
      </c>
      <c r="D1743">
        <v>-0.032507</v>
      </c>
      <c r="E1743">
        <v>-0.008727</v>
      </c>
      <c r="F1743">
        <v>-0.008727</v>
      </c>
      <c r="G1743">
        <v>-0.436331</v>
      </c>
      <c r="H1743">
        <v>-0.436331</v>
      </c>
      <c r="I1743">
        <v>-2.195619</v>
      </c>
      <c r="J1743">
        <v>-2.195619</v>
      </c>
      <c r="K1743">
        <v>0</v>
      </c>
    </row>
    <row r="1744" spans="1:11">
      <c r="A1744">
        <v>-0.028557</v>
      </c>
      <c r="B1744">
        <v>-0.028557</v>
      </c>
      <c r="C1744">
        <v>-0.034347</v>
      </c>
      <c r="D1744">
        <v>-0.034347</v>
      </c>
      <c r="E1744">
        <v>-0.008727</v>
      </c>
      <c r="F1744">
        <v>-0.008727</v>
      </c>
      <c r="G1744">
        <v>0</v>
      </c>
      <c r="H1744">
        <v>0</v>
      </c>
      <c r="I1744">
        <v>-0.011605</v>
      </c>
      <c r="J1744">
        <v>-0.011605</v>
      </c>
      <c r="K1744">
        <v>0</v>
      </c>
    </row>
    <row r="1745" spans="1:11">
      <c r="A1745">
        <v>-0.029146</v>
      </c>
      <c r="B1745">
        <v>-0.029146</v>
      </c>
      <c r="C1745">
        <v>-0.02944</v>
      </c>
      <c r="D1745">
        <v>-0.02944</v>
      </c>
      <c r="E1745">
        <v>-0.008727</v>
      </c>
      <c r="F1745">
        <v>-0.008727</v>
      </c>
      <c r="G1745">
        <v>0</v>
      </c>
      <c r="H1745">
        <v>0</v>
      </c>
      <c r="I1745">
        <v>-0.02934</v>
      </c>
      <c r="J1745">
        <v>-0.02934</v>
      </c>
      <c r="K1745">
        <v>0</v>
      </c>
    </row>
    <row r="1746" spans="1:11">
      <c r="A1746">
        <v>-0.029489</v>
      </c>
      <c r="B1746">
        <v>-0.029489</v>
      </c>
      <c r="C1746">
        <v>-0.017173</v>
      </c>
      <c r="D1746">
        <v>-0.017173</v>
      </c>
      <c r="E1746">
        <v>-0.012467</v>
      </c>
      <c r="F1746">
        <v>-0.004987</v>
      </c>
      <c r="G1746">
        <v>-0.186999</v>
      </c>
      <c r="H1746">
        <v>0.186999</v>
      </c>
      <c r="I1746">
        <v>-1.120393</v>
      </c>
      <c r="J1746">
        <v>0.96457</v>
      </c>
      <c r="K1746">
        <v>0</v>
      </c>
    </row>
    <row r="1747" spans="1:11">
      <c r="A1747">
        <v>-0.029771</v>
      </c>
      <c r="B1747">
        <v>-0.029771</v>
      </c>
      <c r="C1747">
        <v>-0.014107</v>
      </c>
      <c r="D1747">
        <v>-0.014107</v>
      </c>
      <c r="E1747">
        <v>-0.017453</v>
      </c>
      <c r="F1747">
        <v>-0.017453</v>
      </c>
      <c r="G1747">
        <v>-0.249333</v>
      </c>
      <c r="H1747">
        <v>-0.623331</v>
      </c>
      <c r="I1747">
        <v>-1.59008</v>
      </c>
      <c r="J1747">
        <v>-3.453468</v>
      </c>
      <c r="K1747">
        <v>0</v>
      </c>
    </row>
    <row r="1748" spans="1:11">
      <c r="A1748">
        <v>-0.029882</v>
      </c>
      <c r="B1748">
        <v>-0.029882</v>
      </c>
      <c r="C1748">
        <v>-0.00552</v>
      </c>
      <c r="D1748">
        <v>-0.00552</v>
      </c>
      <c r="E1748">
        <v>-0.012467</v>
      </c>
      <c r="F1748">
        <v>-0.012467</v>
      </c>
      <c r="G1748">
        <v>0.249333</v>
      </c>
      <c r="H1748">
        <v>0.249333</v>
      </c>
      <c r="I1748">
        <v>1.007667</v>
      </c>
      <c r="J1748">
        <v>1.007667</v>
      </c>
      <c r="K1748">
        <v>0</v>
      </c>
    </row>
    <row r="1749" spans="1:11">
      <c r="A1749">
        <v>-0.029869</v>
      </c>
      <c r="B1749">
        <v>-0.029869</v>
      </c>
      <c r="C1749">
        <v>0.000613</v>
      </c>
      <c r="D1749">
        <v>0.000613</v>
      </c>
      <c r="E1749">
        <v>-0.012467</v>
      </c>
      <c r="F1749">
        <v>-0.012467</v>
      </c>
      <c r="G1749">
        <v>0</v>
      </c>
      <c r="H1749">
        <v>0</v>
      </c>
      <c r="I1749">
        <v>-0.259569</v>
      </c>
      <c r="J1749">
        <v>-0.259569</v>
      </c>
      <c r="K1749">
        <v>0</v>
      </c>
    </row>
    <row r="1750" spans="1:11">
      <c r="A1750">
        <v>-0.029796</v>
      </c>
      <c r="B1750">
        <v>-0.029796</v>
      </c>
      <c r="C1750">
        <v>0.00368</v>
      </c>
      <c r="D1750">
        <v>0.00368</v>
      </c>
      <c r="E1750">
        <v>-0.004987</v>
      </c>
      <c r="F1750">
        <v>-0.004987</v>
      </c>
      <c r="G1750">
        <v>0.373998</v>
      </c>
      <c r="H1750">
        <v>0.373998</v>
      </c>
      <c r="I1750">
        <v>1.812652</v>
      </c>
      <c r="J1750">
        <v>1.812652</v>
      </c>
      <c r="K1750">
        <v>0</v>
      </c>
    </row>
    <row r="1751" spans="1:11">
      <c r="A1751">
        <v>-0.029636</v>
      </c>
      <c r="B1751">
        <v>-0.029636</v>
      </c>
      <c r="C1751">
        <v>0.007973</v>
      </c>
      <c r="D1751">
        <v>0.007973</v>
      </c>
      <c r="E1751">
        <v>-0.008727</v>
      </c>
      <c r="F1751">
        <v>-0.008727</v>
      </c>
      <c r="G1751">
        <v>-0.186999</v>
      </c>
      <c r="H1751">
        <v>-0.186999</v>
      </c>
      <c r="I1751">
        <v>-1.111267</v>
      </c>
      <c r="J1751">
        <v>-1.111267</v>
      </c>
      <c r="K1751">
        <v>0</v>
      </c>
    </row>
    <row r="1752" spans="1:11">
      <c r="A1752">
        <v>-0.029538</v>
      </c>
      <c r="B1752">
        <v>-0.029538</v>
      </c>
      <c r="C1752">
        <v>0.004907</v>
      </c>
      <c r="D1752">
        <v>0.004907</v>
      </c>
      <c r="E1752">
        <v>-0.008727</v>
      </c>
      <c r="F1752">
        <v>-0.008727</v>
      </c>
      <c r="G1752">
        <v>0</v>
      </c>
      <c r="H1752">
        <v>0</v>
      </c>
      <c r="I1752">
        <v>-0.167477</v>
      </c>
      <c r="J1752">
        <v>-0.167477</v>
      </c>
      <c r="K1752">
        <v>0</v>
      </c>
    </row>
    <row r="1753" spans="1:11">
      <c r="A1753">
        <v>-0.029514</v>
      </c>
      <c r="B1753">
        <v>-0.029514</v>
      </c>
      <c r="C1753">
        <v>0.001227</v>
      </c>
      <c r="D1753">
        <v>0.001227</v>
      </c>
      <c r="E1753">
        <v>-0.008727</v>
      </c>
      <c r="F1753">
        <v>-0.008727</v>
      </c>
      <c r="G1753">
        <v>0</v>
      </c>
      <c r="H1753">
        <v>0</v>
      </c>
      <c r="I1753">
        <v>-0.152611</v>
      </c>
      <c r="J1753">
        <v>-0.152611</v>
      </c>
      <c r="K1753">
        <v>0</v>
      </c>
    </row>
    <row r="1754" spans="1:11">
      <c r="A1754">
        <v>-0.029391</v>
      </c>
      <c r="B1754">
        <v>-0.029391</v>
      </c>
      <c r="C1754">
        <v>0.006133</v>
      </c>
      <c r="D1754">
        <v>0.006133</v>
      </c>
      <c r="E1754">
        <v>-0.017453</v>
      </c>
      <c r="F1754">
        <v>-0.017453</v>
      </c>
      <c r="G1754">
        <v>-0.436333</v>
      </c>
      <c r="H1754">
        <v>-0.436333</v>
      </c>
      <c r="I1754">
        <v>-2.605479</v>
      </c>
      <c r="J1754">
        <v>-2.605479</v>
      </c>
      <c r="K1754">
        <v>0</v>
      </c>
    </row>
    <row r="1755" spans="1:11">
      <c r="A1755">
        <v>-0.029146</v>
      </c>
      <c r="B1755">
        <v>-0.029146</v>
      </c>
      <c r="C1755">
        <v>0.012267</v>
      </c>
      <c r="D1755">
        <v>0.012267</v>
      </c>
      <c r="E1755">
        <v>-0.008727</v>
      </c>
      <c r="F1755">
        <v>-0.008727</v>
      </c>
      <c r="G1755">
        <v>0.436333</v>
      </c>
      <c r="H1755">
        <v>0.436333</v>
      </c>
      <c r="I1755">
        <v>1.975088</v>
      </c>
      <c r="J1755">
        <v>1.975088</v>
      </c>
      <c r="K1755">
        <v>0</v>
      </c>
    </row>
    <row r="1756" spans="1:11">
      <c r="A1756">
        <v>-0.028606</v>
      </c>
      <c r="B1756">
        <v>-0.028606</v>
      </c>
      <c r="C1756">
        <v>0.026987</v>
      </c>
      <c r="D1756">
        <v>0.026987</v>
      </c>
      <c r="E1756">
        <v>-0.012467</v>
      </c>
      <c r="F1756">
        <v>-0.012467</v>
      </c>
      <c r="G1756">
        <v>-0.186999</v>
      </c>
      <c r="H1756">
        <v>-0.186999</v>
      </c>
      <c r="I1756">
        <v>-1.303213</v>
      </c>
      <c r="J1756">
        <v>-1.303213</v>
      </c>
      <c r="K1756">
        <v>0</v>
      </c>
    </row>
    <row r="1757" spans="1:11">
      <c r="A1757">
        <v>-0.027882</v>
      </c>
      <c r="B1757">
        <v>-0.027882</v>
      </c>
      <c r="C1757">
        <v>0.036187</v>
      </c>
      <c r="D1757">
        <v>0.036187</v>
      </c>
      <c r="E1757">
        <v>-0.017453</v>
      </c>
      <c r="F1757">
        <v>-0.017453</v>
      </c>
      <c r="G1757">
        <v>-0.249333</v>
      </c>
      <c r="H1757">
        <v>-0.249333</v>
      </c>
      <c r="I1757">
        <v>-1.80161</v>
      </c>
      <c r="J1757">
        <v>-1.80161</v>
      </c>
      <c r="K1757">
        <v>0</v>
      </c>
    </row>
    <row r="1758" spans="1:11">
      <c r="A1758">
        <v>-0.027207</v>
      </c>
      <c r="B1758">
        <v>-0.027207</v>
      </c>
      <c r="C1758">
        <v>0.033733</v>
      </c>
      <c r="D1758">
        <v>0.033733</v>
      </c>
      <c r="E1758">
        <v>-0.008727</v>
      </c>
      <c r="F1758">
        <v>-0.008727</v>
      </c>
      <c r="G1758">
        <v>0.436332</v>
      </c>
      <c r="H1758">
        <v>0.436332</v>
      </c>
      <c r="I1758">
        <v>1.880546</v>
      </c>
      <c r="J1758">
        <v>1.880546</v>
      </c>
      <c r="K1758">
        <v>0</v>
      </c>
    </row>
    <row r="1759" spans="1:11">
      <c r="A1759">
        <v>-0.026226</v>
      </c>
      <c r="B1759">
        <v>-0.026226</v>
      </c>
      <c r="C1759">
        <v>0.049067</v>
      </c>
      <c r="D1759">
        <v>0.049067</v>
      </c>
      <c r="E1759">
        <v>-0.017453</v>
      </c>
      <c r="F1759">
        <v>-0.017453</v>
      </c>
      <c r="G1759">
        <v>-0.436332</v>
      </c>
      <c r="H1759">
        <v>-0.436332</v>
      </c>
      <c r="I1759">
        <v>-2.79188</v>
      </c>
      <c r="J1759">
        <v>-2.79188</v>
      </c>
      <c r="K1759">
        <v>0</v>
      </c>
    </row>
    <row r="1760" spans="1:11">
      <c r="A1760">
        <v>-0.025233</v>
      </c>
      <c r="B1760">
        <v>-0.025233</v>
      </c>
      <c r="C1760">
        <v>0.04968</v>
      </c>
      <c r="D1760">
        <v>0.04968</v>
      </c>
      <c r="E1760">
        <v>-0.004987</v>
      </c>
      <c r="F1760">
        <v>-0.004987</v>
      </c>
      <c r="G1760">
        <v>0.623331</v>
      </c>
      <c r="H1760">
        <v>0.623331</v>
      </c>
      <c r="I1760">
        <v>2.850787</v>
      </c>
      <c r="J1760">
        <v>2.850787</v>
      </c>
      <c r="K1760">
        <v>0</v>
      </c>
    </row>
    <row r="1761" spans="1:11">
      <c r="A1761">
        <v>-0.024116</v>
      </c>
      <c r="B1761">
        <v>-0.024116</v>
      </c>
      <c r="C1761">
        <v>0.055813</v>
      </c>
      <c r="D1761">
        <v>0.055813</v>
      </c>
      <c r="E1761">
        <v>-0.008727</v>
      </c>
      <c r="F1761">
        <v>-0.008727</v>
      </c>
      <c r="G1761">
        <v>-0.186999</v>
      </c>
      <c r="H1761">
        <v>-0.186999</v>
      </c>
      <c r="I1761">
        <v>-1.326467</v>
      </c>
      <c r="J1761">
        <v>-1.326467</v>
      </c>
      <c r="K1761">
        <v>0</v>
      </c>
    </row>
    <row r="1762" spans="1:11">
      <c r="A1762">
        <v>-0.02289</v>
      </c>
      <c r="B1762">
        <v>-0.02289</v>
      </c>
      <c r="C1762">
        <v>0.061333</v>
      </c>
      <c r="D1762">
        <v>0.061333</v>
      </c>
      <c r="E1762">
        <v>-0.004987</v>
      </c>
      <c r="F1762">
        <v>-0.004987</v>
      </c>
      <c r="G1762">
        <v>0.186999</v>
      </c>
      <c r="H1762">
        <v>0.186999</v>
      </c>
      <c r="I1762">
        <v>0.620664</v>
      </c>
      <c r="J1762">
        <v>0.620664</v>
      </c>
      <c r="K1762">
        <v>0</v>
      </c>
    </row>
    <row r="1763" spans="1:11">
      <c r="A1763">
        <v>-0.021859</v>
      </c>
      <c r="B1763">
        <v>-0.021859</v>
      </c>
      <c r="C1763">
        <v>0.05152</v>
      </c>
      <c r="D1763">
        <v>0.05152</v>
      </c>
      <c r="E1763">
        <v>0</v>
      </c>
      <c r="F1763">
        <v>0</v>
      </c>
      <c r="G1763">
        <v>0.249332</v>
      </c>
      <c r="H1763">
        <v>0.249332</v>
      </c>
      <c r="I1763">
        <v>1.114961</v>
      </c>
      <c r="J1763">
        <v>1.114961</v>
      </c>
      <c r="K1763">
        <v>0</v>
      </c>
    </row>
    <row r="1764" spans="1:11">
      <c r="A1764">
        <v>-0.020829</v>
      </c>
      <c r="B1764">
        <v>-0.020829</v>
      </c>
      <c r="C1764">
        <v>0.05152</v>
      </c>
      <c r="D1764">
        <v>0.05152</v>
      </c>
      <c r="E1764">
        <v>0</v>
      </c>
      <c r="F1764">
        <v>0</v>
      </c>
      <c r="G1764">
        <v>0</v>
      </c>
      <c r="H1764">
        <v>0</v>
      </c>
      <c r="I1764">
        <v>-0.131167</v>
      </c>
      <c r="J1764">
        <v>-0.131167</v>
      </c>
      <c r="K1764">
        <v>0</v>
      </c>
    </row>
    <row r="1765" spans="1:11">
      <c r="A1765">
        <v>-0.020019</v>
      </c>
      <c r="B1765">
        <v>-0.020019</v>
      </c>
      <c r="C1765">
        <v>0.04048</v>
      </c>
      <c r="D1765">
        <v>0.04048</v>
      </c>
      <c r="E1765">
        <v>-0.013963</v>
      </c>
      <c r="F1765">
        <v>-0.013963</v>
      </c>
      <c r="G1765">
        <v>-0.698131</v>
      </c>
      <c r="H1765">
        <v>-0.698131</v>
      </c>
      <c r="I1765">
        <v>-3.981265</v>
      </c>
      <c r="J1765">
        <v>-3.981265</v>
      </c>
      <c r="K1765">
        <v>0</v>
      </c>
    </row>
    <row r="1766" spans="1:11">
      <c r="A1766">
        <v>-0.019271</v>
      </c>
      <c r="B1766">
        <v>-0.019271</v>
      </c>
      <c r="C1766">
        <v>0.037413</v>
      </c>
      <c r="D1766">
        <v>0.037413</v>
      </c>
      <c r="E1766">
        <v>-0.008727</v>
      </c>
      <c r="F1766">
        <v>-0.008727</v>
      </c>
      <c r="G1766">
        <v>0.261798</v>
      </c>
      <c r="H1766">
        <v>0.261798</v>
      </c>
      <c r="I1766">
        <v>0.966185</v>
      </c>
      <c r="J1766">
        <v>0.966185</v>
      </c>
      <c r="K1766">
        <v>0</v>
      </c>
    </row>
    <row r="1767" spans="1:11">
      <c r="A1767">
        <v>-0.01802</v>
      </c>
      <c r="B1767">
        <v>-0.01802</v>
      </c>
      <c r="C1767">
        <v>0.06256</v>
      </c>
      <c r="D1767">
        <v>0.06256</v>
      </c>
      <c r="E1767">
        <v>0</v>
      </c>
      <c r="F1767">
        <v>0</v>
      </c>
      <c r="G1767">
        <v>0.436332</v>
      </c>
      <c r="H1767">
        <v>0.436332</v>
      </c>
      <c r="I1767">
        <v>1.98736</v>
      </c>
      <c r="J1767">
        <v>1.98736</v>
      </c>
      <c r="K1767">
        <v>0</v>
      </c>
    </row>
    <row r="1768" spans="1:11">
      <c r="A1768">
        <v>-0.016511</v>
      </c>
      <c r="B1768">
        <v>-0.016511</v>
      </c>
      <c r="C1768">
        <v>0.07544</v>
      </c>
      <c r="D1768">
        <v>0.07544</v>
      </c>
      <c r="E1768">
        <v>0.010472</v>
      </c>
      <c r="F1768">
        <v>0.010472</v>
      </c>
      <c r="G1768">
        <v>0.523599</v>
      </c>
      <c r="H1768">
        <v>0.523599</v>
      </c>
      <c r="I1768">
        <v>2.674335</v>
      </c>
      <c r="J1768">
        <v>2.674335</v>
      </c>
      <c r="K1768">
        <v>0</v>
      </c>
    </row>
    <row r="1769" spans="1:11">
      <c r="A1769">
        <v>-0.015211</v>
      </c>
      <c r="B1769">
        <v>-0.015211</v>
      </c>
      <c r="C1769">
        <v>0.065013</v>
      </c>
      <c r="D1769">
        <v>0.065013</v>
      </c>
      <c r="E1769">
        <v>-0.003491</v>
      </c>
      <c r="F1769">
        <v>-0.003491</v>
      </c>
      <c r="G1769">
        <v>-0.698132</v>
      </c>
      <c r="H1769">
        <v>-0.698132</v>
      </c>
      <c r="I1769">
        <v>-3.788853</v>
      </c>
      <c r="J1769">
        <v>-3.788853</v>
      </c>
      <c r="K1769">
        <v>0</v>
      </c>
    </row>
    <row r="1770" spans="1:11">
      <c r="A1770">
        <v>-0.014511</v>
      </c>
      <c r="B1770">
        <v>-0.014511</v>
      </c>
      <c r="C1770">
        <v>0.03496</v>
      </c>
      <c r="D1770">
        <v>0.03496</v>
      </c>
      <c r="E1770">
        <v>0</v>
      </c>
      <c r="F1770">
        <v>0</v>
      </c>
      <c r="G1770">
        <v>0.174533</v>
      </c>
      <c r="H1770">
        <v>0.174533</v>
      </c>
      <c r="I1770">
        <v>0.781995</v>
      </c>
      <c r="J1770">
        <v>0.781995</v>
      </c>
      <c r="K1770">
        <v>0</v>
      </c>
    </row>
    <row r="1771" spans="1:11">
      <c r="A1771">
        <v>-0.013812</v>
      </c>
      <c r="B1771">
        <v>-0.013812</v>
      </c>
      <c r="C1771">
        <v>0.03496</v>
      </c>
      <c r="D1771">
        <v>0.03496</v>
      </c>
      <c r="E1771">
        <v>0.002909</v>
      </c>
      <c r="F1771">
        <v>0.002909</v>
      </c>
      <c r="G1771">
        <v>0.145444</v>
      </c>
      <c r="H1771">
        <v>0.145444</v>
      </c>
      <c r="I1771">
        <v>0.720606</v>
      </c>
      <c r="J1771">
        <v>0.720606</v>
      </c>
      <c r="K1771">
        <v>0</v>
      </c>
    </row>
    <row r="1772" spans="1:11">
      <c r="A1772">
        <v>-0.012721</v>
      </c>
      <c r="B1772">
        <v>-0.012721</v>
      </c>
      <c r="C1772">
        <v>0.054587</v>
      </c>
      <c r="D1772">
        <v>0.054587</v>
      </c>
      <c r="E1772">
        <v>0.014544</v>
      </c>
      <c r="F1772">
        <v>0.014544</v>
      </c>
      <c r="G1772">
        <v>0.581776</v>
      </c>
      <c r="H1772">
        <v>0.581776</v>
      </c>
      <c r="I1772">
        <v>3.155356</v>
      </c>
      <c r="J1772">
        <v>3.155356</v>
      </c>
      <c r="K1772">
        <v>0</v>
      </c>
    </row>
    <row r="1773" spans="1:11">
      <c r="A1773">
        <v>-0.011764</v>
      </c>
      <c r="B1773">
        <v>-0.011764</v>
      </c>
      <c r="C1773">
        <v>0.04784</v>
      </c>
      <c r="D1773">
        <v>0.04784</v>
      </c>
      <c r="E1773">
        <v>0.005818</v>
      </c>
      <c r="F1773">
        <v>0.005818</v>
      </c>
      <c r="G1773">
        <v>-0.436332</v>
      </c>
      <c r="H1773">
        <v>-0.436332</v>
      </c>
      <c r="I1773">
        <v>-2.151884</v>
      </c>
      <c r="J1773">
        <v>-2.151884</v>
      </c>
      <c r="K1773">
        <v>0</v>
      </c>
    </row>
    <row r="1774" spans="1:11">
      <c r="A1774">
        <v>-0.011273</v>
      </c>
      <c r="B1774">
        <v>-0.011273</v>
      </c>
      <c r="C1774">
        <v>0.024533</v>
      </c>
      <c r="D1774">
        <v>0.024533</v>
      </c>
      <c r="E1774">
        <v>0.006981</v>
      </c>
      <c r="F1774">
        <v>0.006981</v>
      </c>
      <c r="G1774">
        <v>0.058178</v>
      </c>
      <c r="H1774">
        <v>0.058178</v>
      </c>
      <c r="I1774">
        <v>0.439294</v>
      </c>
      <c r="J1774">
        <v>0.439294</v>
      </c>
      <c r="K1774">
        <v>0</v>
      </c>
    </row>
    <row r="1775" spans="1:11">
      <c r="A1775">
        <v>-0.011003</v>
      </c>
      <c r="B1775">
        <v>-0.011003</v>
      </c>
      <c r="C1775">
        <v>0.013493</v>
      </c>
      <c r="D1775">
        <v>0.013493</v>
      </c>
      <c r="E1775">
        <v>0.005818</v>
      </c>
      <c r="F1775">
        <v>0.005818</v>
      </c>
      <c r="G1775">
        <v>-0.058178</v>
      </c>
      <c r="H1775">
        <v>-0.058178</v>
      </c>
      <c r="I1775">
        <v>-0.131034</v>
      </c>
      <c r="J1775">
        <v>-0.131034</v>
      </c>
      <c r="K1775">
        <v>0</v>
      </c>
    </row>
    <row r="1776" spans="1:11">
      <c r="A1776">
        <v>-0.010598</v>
      </c>
      <c r="B1776">
        <v>-0.010598</v>
      </c>
      <c r="C1776">
        <v>0.02024</v>
      </c>
      <c r="D1776">
        <v>0.02024</v>
      </c>
      <c r="E1776">
        <v>0.010472</v>
      </c>
      <c r="F1776">
        <v>0.010472</v>
      </c>
      <c r="G1776">
        <v>0.232711</v>
      </c>
      <c r="H1776">
        <v>0.232711</v>
      </c>
      <c r="I1776">
        <v>1.427195</v>
      </c>
      <c r="J1776">
        <v>1.427195</v>
      </c>
      <c r="K1776">
        <v>0</v>
      </c>
    </row>
    <row r="1777" spans="1:11">
      <c r="A1777">
        <v>-0.010108</v>
      </c>
      <c r="B1777">
        <v>-0.010108</v>
      </c>
      <c r="C1777">
        <v>0.024533</v>
      </c>
      <c r="D1777">
        <v>0.024533</v>
      </c>
      <c r="E1777">
        <v>0.011636</v>
      </c>
      <c r="F1777">
        <v>0.011636</v>
      </c>
      <c r="G1777">
        <v>0.058178</v>
      </c>
      <c r="H1777">
        <v>0.058178</v>
      </c>
      <c r="I1777">
        <v>0.572785</v>
      </c>
      <c r="J1777">
        <v>0.572785</v>
      </c>
      <c r="K1777">
        <v>0</v>
      </c>
    </row>
    <row r="1778" spans="1:11">
      <c r="A1778">
        <v>-0.009838</v>
      </c>
      <c r="B1778">
        <v>-0.009838</v>
      </c>
      <c r="C1778">
        <v>0.013493</v>
      </c>
      <c r="D1778">
        <v>0.013493</v>
      </c>
      <c r="E1778">
        <v>0.004987</v>
      </c>
      <c r="F1778">
        <v>0.004987</v>
      </c>
      <c r="G1778">
        <v>-0.332444</v>
      </c>
      <c r="H1778">
        <v>-0.332444</v>
      </c>
      <c r="I1778">
        <v>-1.526518</v>
      </c>
      <c r="J1778">
        <v>-1.526518</v>
      </c>
      <c r="K1778">
        <v>0</v>
      </c>
    </row>
    <row r="1779" spans="1:11">
      <c r="A1779">
        <v>-0.009789</v>
      </c>
      <c r="B1779">
        <v>-0.009789</v>
      </c>
      <c r="C1779">
        <v>0.002453</v>
      </c>
      <c r="D1779">
        <v>0.002453</v>
      </c>
      <c r="E1779">
        <v>0.006981</v>
      </c>
      <c r="F1779">
        <v>0.006981</v>
      </c>
      <c r="G1779">
        <v>0.099733</v>
      </c>
      <c r="H1779">
        <v>0.099733</v>
      </c>
      <c r="I1779">
        <v>0.730511</v>
      </c>
      <c r="J1779">
        <v>0.730511</v>
      </c>
      <c r="K1779">
        <v>0</v>
      </c>
    </row>
    <row r="1780" spans="1:11">
      <c r="A1780">
        <v>-0.009678</v>
      </c>
      <c r="B1780">
        <v>-0.009678</v>
      </c>
      <c r="C1780">
        <v>0.00552</v>
      </c>
      <c r="D1780">
        <v>0.00552</v>
      </c>
      <c r="E1780">
        <v>0.021817</v>
      </c>
      <c r="F1780">
        <v>0.021817</v>
      </c>
      <c r="G1780">
        <v>0.741765</v>
      </c>
      <c r="H1780">
        <v>0.741765</v>
      </c>
      <c r="I1780">
        <v>4.355911</v>
      </c>
      <c r="J1780">
        <v>4.355911</v>
      </c>
      <c r="K1780">
        <v>0</v>
      </c>
    </row>
    <row r="1781" spans="1:11">
      <c r="A1781">
        <v>-0.009519</v>
      </c>
      <c r="B1781">
        <v>-0.009519</v>
      </c>
      <c r="C1781">
        <v>0.007973</v>
      </c>
      <c r="D1781">
        <v>0.007973</v>
      </c>
      <c r="E1781">
        <v>0.014544</v>
      </c>
      <c r="F1781">
        <v>0.014544</v>
      </c>
      <c r="G1781">
        <v>-0.36361</v>
      </c>
      <c r="H1781">
        <v>-0.36361</v>
      </c>
      <c r="I1781">
        <v>-1.377436</v>
      </c>
      <c r="J1781">
        <v>-1.377436</v>
      </c>
      <c r="K1781">
        <v>0</v>
      </c>
    </row>
    <row r="1782" spans="1:11">
      <c r="A1782">
        <v>-0.00958</v>
      </c>
      <c r="B1782">
        <v>-0.00958</v>
      </c>
      <c r="C1782">
        <v>-0.003067</v>
      </c>
      <c r="D1782">
        <v>-0.003067</v>
      </c>
      <c r="E1782">
        <v>0.00748</v>
      </c>
      <c r="F1782">
        <v>0.00748</v>
      </c>
      <c r="G1782">
        <v>-0.353221</v>
      </c>
      <c r="H1782">
        <v>-0.353221</v>
      </c>
      <c r="I1782">
        <v>-1.489836</v>
      </c>
      <c r="J1782">
        <v>-1.489836</v>
      </c>
      <c r="K1782">
        <v>0</v>
      </c>
    </row>
    <row r="1783" spans="1:11">
      <c r="A1783">
        <v>-0.009985</v>
      </c>
      <c r="B1783">
        <v>-0.009985</v>
      </c>
      <c r="C1783">
        <v>-0.02024</v>
      </c>
      <c r="D1783">
        <v>-0.02024</v>
      </c>
      <c r="E1783">
        <v>0.003491</v>
      </c>
      <c r="F1783">
        <v>0.003491</v>
      </c>
      <c r="G1783">
        <v>-0.199466</v>
      </c>
      <c r="H1783">
        <v>-0.199466</v>
      </c>
      <c r="I1783">
        <v>-0.770622</v>
      </c>
      <c r="J1783">
        <v>-0.770622</v>
      </c>
      <c r="K1783">
        <v>0</v>
      </c>
    </row>
    <row r="1784" spans="1:11">
      <c r="A1784">
        <v>-0.010427</v>
      </c>
      <c r="B1784">
        <v>-0.010427</v>
      </c>
      <c r="C1784">
        <v>-0.02208</v>
      </c>
      <c r="D1784">
        <v>-0.02208</v>
      </c>
      <c r="E1784">
        <v>0.010472</v>
      </c>
      <c r="F1784">
        <v>0.010472</v>
      </c>
      <c r="G1784">
        <v>0.349066</v>
      </c>
      <c r="H1784">
        <v>0.349066</v>
      </c>
      <c r="I1784">
        <v>2.178294</v>
      </c>
      <c r="J1784">
        <v>2.178294</v>
      </c>
      <c r="K1784">
        <v>0</v>
      </c>
    </row>
    <row r="1785" spans="1:11">
      <c r="A1785">
        <v>-0.010623</v>
      </c>
      <c r="B1785">
        <v>-0.010623</v>
      </c>
      <c r="C1785">
        <v>-0.009813</v>
      </c>
      <c r="D1785">
        <v>-0.009813</v>
      </c>
      <c r="E1785">
        <v>0.00748</v>
      </c>
      <c r="F1785">
        <v>0.00748</v>
      </c>
      <c r="G1785">
        <v>-0.1496</v>
      </c>
      <c r="H1785">
        <v>-0.1496</v>
      </c>
      <c r="I1785">
        <v>-0.443982</v>
      </c>
      <c r="J1785">
        <v>-0.443982</v>
      </c>
      <c r="K1785">
        <v>0</v>
      </c>
    </row>
    <row r="1786" spans="1:11">
      <c r="A1786">
        <v>-0.01093</v>
      </c>
      <c r="B1786">
        <v>-0.01093</v>
      </c>
      <c r="C1786">
        <v>-0.015333</v>
      </c>
      <c r="D1786">
        <v>-0.015333</v>
      </c>
      <c r="E1786">
        <v>0.010472</v>
      </c>
      <c r="F1786">
        <v>0.010472</v>
      </c>
      <c r="G1786">
        <v>0.1496</v>
      </c>
      <c r="H1786">
        <v>0.1496</v>
      </c>
      <c r="I1786">
        <v>1.158951</v>
      </c>
      <c r="J1786">
        <v>1.158951</v>
      </c>
      <c r="K1786">
        <v>0</v>
      </c>
    </row>
    <row r="1787" spans="1:11">
      <c r="A1787">
        <v>-0.011408</v>
      </c>
      <c r="B1787">
        <v>-0.011408</v>
      </c>
      <c r="C1787">
        <v>-0.02392</v>
      </c>
      <c r="D1787">
        <v>-0.02392</v>
      </c>
      <c r="E1787">
        <v>0.010472</v>
      </c>
      <c r="F1787">
        <v>0.010472</v>
      </c>
      <c r="G1787">
        <v>0</v>
      </c>
      <c r="H1787">
        <v>0</v>
      </c>
      <c r="I1787">
        <v>0.450295</v>
      </c>
      <c r="J1787">
        <v>0.450295</v>
      </c>
      <c r="K1787">
        <v>0</v>
      </c>
    </row>
    <row r="1788" spans="1:11">
      <c r="A1788">
        <v>-0.012021</v>
      </c>
      <c r="B1788">
        <v>-0.012021</v>
      </c>
      <c r="C1788">
        <v>-0.030667</v>
      </c>
      <c r="D1788">
        <v>-0.030667</v>
      </c>
      <c r="E1788">
        <v>0.006981</v>
      </c>
      <c r="F1788">
        <v>0.006981</v>
      </c>
      <c r="G1788">
        <v>-0.174533</v>
      </c>
      <c r="H1788">
        <v>-0.174533</v>
      </c>
      <c r="I1788">
        <v>-0.492961</v>
      </c>
      <c r="J1788">
        <v>-0.492961</v>
      </c>
      <c r="K1788">
        <v>0</v>
      </c>
    </row>
    <row r="1789" spans="1:11">
      <c r="A1789">
        <v>-0.01288</v>
      </c>
      <c r="B1789">
        <v>-0.01288</v>
      </c>
      <c r="C1789">
        <v>-0.042933</v>
      </c>
      <c r="D1789">
        <v>-0.042933</v>
      </c>
      <c r="E1789">
        <v>0.006981</v>
      </c>
      <c r="F1789">
        <v>0.006981</v>
      </c>
      <c r="G1789">
        <v>0</v>
      </c>
      <c r="H1789">
        <v>0</v>
      </c>
      <c r="I1789">
        <v>0.429708</v>
      </c>
      <c r="J1789">
        <v>0.429708</v>
      </c>
      <c r="K1789">
        <v>0</v>
      </c>
    </row>
    <row r="1790" spans="1:11">
      <c r="A1790">
        <v>-0.013726</v>
      </c>
      <c r="B1790">
        <v>-0.013726</v>
      </c>
      <c r="C1790">
        <v>-0.04232</v>
      </c>
      <c r="D1790">
        <v>-0.04232</v>
      </c>
      <c r="E1790">
        <v>0.004987</v>
      </c>
      <c r="F1790">
        <v>0.004987</v>
      </c>
      <c r="G1790">
        <v>-0.099733</v>
      </c>
      <c r="H1790">
        <v>-0.099733</v>
      </c>
      <c r="I1790">
        <v>-0.125596</v>
      </c>
      <c r="J1790">
        <v>-0.125596</v>
      </c>
      <c r="K1790">
        <v>0</v>
      </c>
    </row>
    <row r="1791" spans="1:11">
      <c r="A1791">
        <v>-0.014683</v>
      </c>
      <c r="B1791">
        <v>-0.014683</v>
      </c>
      <c r="C1791">
        <v>-0.04784</v>
      </c>
      <c r="D1791">
        <v>-0.04784</v>
      </c>
      <c r="E1791">
        <v>0</v>
      </c>
      <c r="F1791">
        <v>0</v>
      </c>
      <c r="G1791">
        <v>-0.249333</v>
      </c>
      <c r="H1791">
        <v>-0.249333</v>
      </c>
      <c r="I1791">
        <v>-0.992637</v>
      </c>
      <c r="J1791">
        <v>-0.992637</v>
      </c>
      <c r="K1791">
        <v>0</v>
      </c>
    </row>
    <row r="1792" spans="1:11">
      <c r="A1792">
        <v>-0.015615</v>
      </c>
      <c r="B1792">
        <v>-0.015615</v>
      </c>
      <c r="C1792">
        <v>-0.046613</v>
      </c>
      <c r="D1792">
        <v>-0.046613</v>
      </c>
      <c r="E1792">
        <v>0.004363</v>
      </c>
      <c r="F1792">
        <v>0.004363</v>
      </c>
      <c r="G1792">
        <v>0.218166</v>
      </c>
      <c r="H1792">
        <v>0.218166</v>
      </c>
      <c r="I1792">
        <v>1.46437</v>
      </c>
      <c r="J1792">
        <v>1.46437</v>
      </c>
      <c r="K1792">
        <v>0</v>
      </c>
    </row>
    <row r="1793" spans="1:11">
      <c r="A1793">
        <v>-0.016364</v>
      </c>
      <c r="B1793">
        <v>-0.016364</v>
      </c>
      <c r="C1793">
        <v>-0.037413</v>
      </c>
      <c r="D1793">
        <v>-0.037413</v>
      </c>
      <c r="E1793">
        <v>0</v>
      </c>
      <c r="F1793">
        <v>0</v>
      </c>
      <c r="G1793">
        <v>-0.218166</v>
      </c>
      <c r="H1793">
        <v>-0.218166</v>
      </c>
      <c r="I1793">
        <v>-0.873423</v>
      </c>
      <c r="J1793">
        <v>-0.873423</v>
      </c>
      <c r="K1793">
        <v>0</v>
      </c>
    </row>
    <row r="1794" spans="1:11">
      <c r="A1794">
        <v>-0.017173</v>
      </c>
      <c r="B1794">
        <v>-0.017173</v>
      </c>
      <c r="C1794">
        <v>-0.04048</v>
      </c>
      <c r="D1794">
        <v>-0.04048</v>
      </c>
      <c r="E1794">
        <v>-0.003491</v>
      </c>
      <c r="F1794">
        <v>-0.003491</v>
      </c>
      <c r="G1794">
        <v>-0.174533</v>
      </c>
      <c r="H1794">
        <v>-0.174533</v>
      </c>
      <c r="I1794">
        <v>-0.743923</v>
      </c>
      <c r="J1794">
        <v>-0.743923</v>
      </c>
      <c r="K1794">
        <v>0</v>
      </c>
    </row>
    <row r="1795" spans="1:11">
      <c r="A1795">
        <v>-0.017995</v>
      </c>
      <c r="B1795">
        <v>-0.017995</v>
      </c>
      <c r="C1795">
        <v>-0.041093</v>
      </c>
      <c r="D1795">
        <v>-0.041093</v>
      </c>
      <c r="E1795">
        <v>-0.003491</v>
      </c>
      <c r="F1795">
        <v>-0.003491</v>
      </c>
      <c r="G1795">
        <v>0</v>
      </c>
      <c r="H1795">
        <v>0</v>
      </c>
      <c r="I1795">
        <v>0.13124</v>
      </c>
      <c r="J1795">
        <v>0.13124</v>
      </c>
      <c r="K1795">
        <v>0</v>
      </c>
    </row>
    <row r="1796" spans="1:11">
      <c r="A1796">
        <v>-0.018731</v>
      </c>
      <c r="B1796">
        <v>-0.018731</v>
      </c>
      <c r="C1796">
        <v>-0.0368</v>
      </c>
      <c r="D1796">
        <v>-0.0368</v>
      </c>
      <c r="E1796">
        <v>-0.003491</v>
      </c>
      <c r="F1796">
        <v>-0.003491</v>
      </c>
      <c r="G1796">
        <v>0</v>
      </c>
      <c r="H1796">
        <v>0</v>
      </c>
      <c r="I1796">
        <v>0.116554</v>
      </c>
      <c r="J1796">
        <v>0.116554</v>
      </c>
      <c r="K1796">
        <v>0</v>
      </c>
    </row>
    <row r="1797" spans="1:11">
      <c r="A1797">
        <v>-0.019369</v>
      </c>
      <c r="B1797">
        <v>-0.019369</v>
      </c>
      <c r="C1797">
        <v>-0.031893</v>
      </c>
      <c r="D1797">
        <v>-0.031893</v>
      </c>
      <c r="E1797">
        <v>-0.008727</v>
      </c>
      <c r="F1797">
        <v>-0.008727</v>
      </c>
      <c r="G1797">
        <v>-0.261799</v>
      </c>
      <c r="H1797">
        <v>-0.261799</v>
      </c>
      <c r="I1797">
        <v>-1.360466</v>
      </c>
      <c r="J1797">
        <v>-1.360466</v>
      </c>
      <c r="K1797">
        <v>0</v>
      </c>
    </row>
    <row r="1798" spans="1:11">
      <c r="A1798">
        <v>-0.01997</v>
      </c>
      <c r="B1798">
        <v>-0.01997</v>
      </c>
      <c r="C1798">
        <v>-0.030053</v>
      </c>
      <c r="D1798">
        <v>-0.030053</v>
      </c>
      <c r="E1798">
        <v>-0.004987</v>
      </c>
      <c r="F1798">
        <v>-0.004987</v>
      </c>
      <c r="G1798">
        <v>0.186999</v>
      </c>
      <c r="H1798">
        <v>0.186999</v>
      </c>
      <c r="I1798">
        <v>0.981165</v>
      </c>
      <c r="J1798">
        <v>0.981165</v>
      </c>
      <c r="K1798">
        <v>0</v>
      </c>
    </row>
    <row r="1799" spans="1:11">
      <c r="A1799">
        <v>-0.020485</v>
      </c>
      <c r="B1799">
        <v>-0.020485</v>
      </c>
      <c r="C1799">
        <v>-0.02576</v>
      </c>
      <c r="D1799">
        <v>-0.02576</v>
      </c>
      <c r="E1799">
        <v>-0.003491</v>
      </c>
      <c r="F1799">
        <v>-0.003491</v>
      </c>
      <c r="G1799">
        <v>0.074799</v>
      </c>
      <c r="H1799">
        <v>0.074799</v>
      </c>
      <c r="I1799">
        <v>0.450943</v>
      </c>
      <c r="J1799">
        <v>0.450943</v>
      </c>
      <c r="K1799">
        <v>0</v>
      </c>
    </row>
    <row r="1800" spans="1:11">
      <c r="A1800">
        <v>-0.02089</v>
      </c>
      <c r="B1800">
        <v>-0.02089</v>
      </c>
      <c r="C1800">
        <v>-0.02024</v>
      </c>
      <c r="D1800">
        <v>-0.02024</v>
      </c>
      <c r="E1800">
        <v>0</v>
      </c>
      <c r="F1800">
        <v>0</v>
      </c>
      <c r="G1800">
        <v>0.174533</v>
      </c>
      <c r="H1800">
        <v>0.174533</v>
      </c>
      <c r="I1800">
        <v>1.030336</v>
      </c>
      <c r="J1800">
        <v>1.030336</v>
      </c>
      <c r="K1800">
        <v>0</v>
      </c>
    </row>
    <row r="1801" spans="1:11">
      <c r="A1801">
        <v>-0.021454</v>
      </c>
      <c r="B1801">
        <v>-0.021454</v>
      </c>
      <c r="C1801">
        <v>-0.028213</v>
      </c>
      <c r="D1801">
        <v>-0.028213</v>
      </c>
      <c r="E1801">
        <v>-0.003491</v>
      </c>
      <c r="F1801">
        <v>-0.003491</v>
      </c>
      <c r="G1801">
        <v>-0.174533</v>
      </c>
      <c r="H1801">
        <v>-0.174533</v>
      </c>
      <c r="I1801">
        <v>-0.777701</v>
      </c>
      <c r="J1801">
        <v>-0.777701</v>
      </c>
      <c r="K1801">
        <v>0</v>
      </c>
    </row>
    <row r="1802" spans="1:11">
      <c r="A1802">
        <v>-0.022166</v>
      </c>
      <c r="B1802">
        <v>-0.022166</v>
      </c>
      <c r="C1802">
        <v>-0.035573</v>
      </c>
      <c r="D1802">
        <v>-0.035573</v>
      </c>
      <c r="E1802">
        <v>-0.004987</v>
      </c>
      <c r="F1802">
        <v>-0.004987</v>
      </c>
      <c r="G1802">
        <v>-0.074799</v>
      </c>
      <c r="H1802">
        <v>-0.074799</v>
      </c>
      <c r="I1802">
        <v>-0.292518</v>
      </c>
      <c r="J1802">
        <v>-0.292518</v>
      </c>
      <c r="K1802">
        <v>0</v>
      </c>
    </row>
    <row r="1803" spans="1:11">
      <c r="A1803">
        <v>-0.022963</v>
      </c>
      <c r="B1803">
        <v>-0.022963</v>
      </c>
      <c r="C1803">
        <v>-0.039867</v>
      </c>
      <c r="D1803">
        <v>-0.039867</v>
      </c>
      <c r="E1803">
        <v>0</v>
      </c>
      <c r="F1803">
        <v>0</v>
      </c>
      <c r="G1803">
        <v>0.249332</v>
      </c>
      <c r="H1803">
        <v>0.249332</v>
      </c>
      <c r="I1803">
        <v>1.490577</v>
      </c>
      <c r="J1803">
        <v>1.490577</v>
      </c>
      <c r="K1803">
        <v>0</v>
      </c>
    </row>
    <row r="1804" spans="1:11">
      <c r="A1804">
        <v>-0.023748</v>
      </c>
      <c r="B1804">
        <v>-0.023748</v>
      </c>
      <c r="C1804">
        <v>-0.039253</v>
      </c>
      <c r="D1804">
        <v>-0.039253</v>
      </c>
      <c r="E1804">
        <v>-0.003491</v>
      </c>
      <c r="F1804">
        <v>-0.003491</v>
      </c>
      <c r="G1804">
        <v>-0.174533</v>
      </c>
      <c r="H1804">
        <v>-0.174533</v>
      </c>
      <c r="I1804">
        <v>-0.724208</v>
      </c>
      <c r="J1804">
        <v>-0.724208</v>
      </c>
      <c r="K1804">
        <v>0</v>
      </c>
    </row>
    <row r="1805" spans="1:11">
      <c r="A1805">
        <v>-0.024631</v>
      </c>
      <c r="B1805">
        <v>-0.024631</v>
      </c>
      <c r="C1805">
        <v>-0.04416</v>
      </c>
      <c r="D1805">
        <v>-0.04416</v>
      </c>
      <c r="E1805">
        <v>-0.012467</v>
      </c>
      <c r="F1805">
        <v>-0.012467</v>
      </c>
      <c r="G1805">
        <v>-0.448798</v>
      </c>
      <c r="H1805">
        <v>-0.448798</v>
      </c>
      <c r="I1805">
        <v>-2.333314</v>
      </c>
      <c r="J1805">
        <v>-2.333314</v>
      </c>
      <c r="K1805">
        <v>0</v>
      </c>
    </row>
    <row r="1806" spans="1:11">
      <c r="A1806">
        <v>-0.025637</v>
      </c>
      <c r="B1806">
        <v>-0.025637</v>
      </c>
      <c r="C1806">
        <v>-0.050293</v>
      </c>
      <c r="D1806">
        <v>-0.050293</v>
      </c>
      <c r="E1806">
        <v>-0.013963</v>
      </c>
      <c r="F1806">
        <v>-0.013963</v>
      </c>
      <c r="G1806">
        <v>-0.0748</v>
      </c>
      <c r="H1806">
        <v>-0.0748</v>
      </c>
      <c r="I1806">
        <v>-0.485539</v>
      </c>
      <c r="J1806">
        <v>-0.485539</v>
      </c>
      <c r="K1806">
        <v>0</v>
      </c>
    </row>
    <row r="1807" spans="1:11">
      <c r="A1807">
        <v>-0.026263</v>
      </c>
      <c r="B1807">
        <v>-0.026263</v>
      </c>
      <c r="C1807">
        <v>-0.03128</v>
      </c>
      <c r="D1807">
        <v>-0.03128</v>
      </c>
      <c r="E1807">
        <v>-0.008727</v>
      </c>
      <c r="F1807">
        <v>-0.008727</v>
      </c>
      <c r="G1807">
        <v>0.2618</v>
      </c>
      <c r="H1807">
        <v>0.2618</v>
      </c>
      <c r="I1807">
        <v>1.271685</v>
      </c>
      <c r="J1807">
        <v>1.271685</v>
      </c>
      <c r="K1807">
        <v>0</v>
      </c>
    </row>
    <row r="1808" spans="1:11">
      <c r="A1808">
        <v>-0.026521</v>
      </c>
      <c r="B1808">
        <v>-0.026521</v>
      </c>
      <c r="C1808">
        <v>-0.01288</v>
      </c>
      <c r="D1808">
        <v>-0.01288</v>
      </c>
      <c r="E1808">
        <v>-0.013963</v>
      </c>
      <c r="F1808">
        <v>-0.013963</v>
      </c>
      <c r="G1808">
        <v>-0.2618</v>
      </c>
      <c r="H1808">
        <v>-0.2618</v>
      </c>
      <c r="I1808">
        <v>-1.565993</v>
      </c>
      <c r="J1808">
        <v>-1.565993</v>
      </c>
      <c r="K1808">
        <v>0</v>
      </c>
    </row>
    <row r="1809" spans="1:11">
      <c r="A1809">
        <v>-0.026754</v>
      </c>
      <c r="B1809">
        <v>-0.026754</v>
      </c>
      <c r="C1809">
        <v>-0.011653</v>
      </c>
      <c r="D1809">
        <v>-0.011653</v>
      </c>
      <c r="E1809">
        <v>-0.004987</v>
      </c>
      <c r="F1809">
        <v>-0.004987</v>
      </c>
      <c r="G1809">
        <v>0.448799</v>
      </c>
      <c r="H1809">
        <v>0.448799</v>
      </c>
      <c r="I1809">
        <v>2.23623</v>
      </c>
      <c r="J1809">
        <v>2.23623</v>
      </c>
      <c r="K1809">
        <v>0</v>
      </c>
    </row>
    <row r="1810" spans="1:11">
      <c r="A1810">
        <v>-0.026653</v>
      </c>
      <c r="B1810">
        <v>-0.026987</v>
      </c>
      <c r="C1810">
        <v>0.005008</v>
      </c>
      <c r="D1810">
        <v>-0.011653</v>
      </c>
      <c r="E1810">
        <v>-0.002587</v>
      </c>
      <c r="F1810">
        <v>-0.02244</v>
      </c>
      <c r="G1810">
        <v>0.12</v>
      </c>
      <c r="H1810">
        <v>-0.872664</v>
      </c>
      <c r="I1810">
        <v>0.601036</v>
      </c>
      <c r="J1810">
        <v>-4.863882</v>
      </c>
      <c r="K1810">
        <v>0.1</v>
      </c>
    </row>
    <row r="1811" spans="1:11">
      <c r="A1811">
        <v>-0.026353</v>
      </c>
      <c r="B1811">
        <v>-0.027367</v>
      </c>
      <c r="C1811">
        <v>0.015005</v>
      </c>
      <c r="D1811">
        <v>-0.019013</v>
      </c>
      <c r="E1811">
        <v>-0.004987</v>
      </c>
      <c r="F1811">
        <v>-0.017453</v>
      </c>
      <c r="G1811">
        <v>-0.12</v>
      </c>
      <c r="H1811">
        <v>0.249333</v>
      </c>
      <c r="I1811">
        <v>-0.707582</v>
      </c>
      <c r="J1811">
        <v>0.905354</v>
      </c>
      <c r="K1811">
        <v>0.2</v>
      </c>
    </row>
    <row r="1812" spans="1:11">
      <c r="A1812">
        <v>-0.025933</v>
      </c>
      <c r="B1812">
        <v>-0.027993</v>
      </c>
      <c r="C1812">
        <v>0.021003</v>
      </c>
      <c r="D1812">
        <v>-0.03128</v>
      </c>
      <c r="E1812">
        <v>-0.002587</v>
      </c>
      <c r="F1812">
        <v>-0.017453</v>
      </c>
      <c r="G1812">
        <v>0.12</v>
      </c>
      <c r="H1812">
        <v>0</v>
      </c>
      <c r="I1812">
        <v>0.533314</v>
      </c>
      <c r="J1812">
        <v>-0.284697</v>
      </c>
      <c r="K1812">
        <v>0.3</v>
      </c>
    </row>
    <row r="1813" spans="1:11">
      <c r="A1813">
        <v>-0.025441</v>
      </c>
      <c r="B1813">
        <v>-0.028716</v>
      </c>
      <c r="C1813">
        <v>0.024602</v>
      </c>
      <c r="D1813">
        <v>-0.036187</v>
      </c>
      <c r="E1813">
        <v>-0.004987</v>
      </c>
      <c r="F1813">
        <v>-0.004987</v>
      </c>
      <c r="G1813">
        <v>-0.12</v>
      </c>
      <c r="H1813">
        <v>0.623331</v>
      </c>
      <c r="I1813">
        <v>-0.750018</v>
      </c>
      <c r="J1813">
        <v>3.212906</v>
      </c>
      <c r="K1813">
        <v>0.4</v>
      </c>
    </row>
    <row r="1814" spans="1:11">
      <c r="A1814">
        <v>-0.029452</v>
      </c>
      <c r="B1814">
        <v>-0.029452</v>
      </c>
      <c r="C1814">
        <v>-0.200551</v>
      </c>
      <c r="D1814">
        <v>-0.0368</v>
      </c>
      <c r="E1814">
        <v>-0.008727</v>
      </c>
      <c r="F1814">
        <v>-0.008727</v>
      </c>
      <c r="G1814">
        <v>-0.187</v>
      </c>
      <c r="H1814">
        <v>-0.187</v>
      </c>
      <c r="I1814">
        <v>-0.264356</v>
      </c>
      <c r="J1814">
        <v>-0.92997</v>
      </c>
      <c r="K1814">
        <v>0</v>
      </c>
    </row>
    <row r="1815" spans="1:11">
      <c r="A1815">
        <v>-0.030164</v>
      </c>
      <c r="B1815">
        <v>-0.030164</v>
      </c>
      <c r="C1815">
        <v>-0.035573</v>
      </c>
      <c r="D1815">
        <v>-0.035573</v>
      </c>
      <c r="E1815">
        <v>-0.017453</v>
      </c>
      <c r="F1815">
        <v>-0.017453</v>
      </c>
      <c r="G1815">
        <v>-0.436331</v>
      </c>
      <c r="H1815">
        <v>-0.436331</v>
      </c>
      <c r="I1815">
        <v>-2.433036</v>
      </c>
      <c r="J1815">
        <v>-2.433036</v>
      </c>
      <c r="K1815">
        <v>0</v>
      </c>
    </row>
    <row r="1816" spans="1:11">
      <c r="A1816">
        <v>-0.03074</v>
      </c>
      <c r="B1816">
        <v>-0.03074</v>
      </c>
      <c r="C1816">
        <v>-0.028827</v>
      </c>
      <c r="D1816">
        <v>-0.028827</v>
      </c>
      <c r="E1816">
        <v>-0.017453</v>
      </c>
      <c r="F1816">
        <v>-0.017453</v>
      </c>
      <c r="G1816">
        <v>-1e-6</v>
      </c>
      <c r="H1816">
        <v>-1e-6</v>
      </c>
      <c r="I1816">
        <v>-0.28435</v>
      </c>
      <c r="J1816">
        <v>-0.28435</v>
      </c>
      <c r="K1816">
        <v>0</v>
      </c>
    </row>
    <row r="1817" spans="1:11">
      <c r="A1817">
        <v>-0.030937</v>
      </c>
      <c r="B1817">
        <v>-0.030937</v>
      </c>
      <c r="C1817">
        <v>-0.009813</v>
      </c>
      <c r="D1817">
        <v>-0.009813</v>
      </c>
      <c r="E1817">
        <v>-0.02992</v>
      </c>
      <c r="F1817">
        <v>-0.02992</v>
      </c>
      <c r="G1817">
        <v>-0.623332</v>
      </c>
      <c r="H1817">
        <v>-0.623332</v>
      </c>
      <c r="I1817">
        <v>-3.83584</v>
      </c>
      <c r="J1817">
        <v>-3.83584</v>
      </c>
      <c r="K1817">
        <v>0</v>
      </c>
    </row>
    <row r="1818" spans="1:11">
      <c r="A1818">
        <v>-0.030912</v>
      </c>
      <c r="B1818">
        <v>-0.030912</v>
      </c>
      <c r="C1818">
        <v>0.001227</v>
      </c>
      <c r="D1818">
        <v>0.001227</v>
      </c>
      <c r="E1818">
        <v>-0.017453</v>
      </c>
      <c r="F1818">
        <v>-0.017453</v>
      </c>
      <c r="G1818">
        <v>0.623333</v>
      </c>
      <c r="H1818">
        <v>0.623333</v>
      </c>
      <c r="I1818">
        <v>2.699793</v>
      </c>
      <c r="J1818">
        <v>2.699793</v>
      </c>
      <c r="K1818">
        <v>0</v>
      </c>
    </row>
    <row r="1819" spans="1:11">
      <c r="A1819">
        <v>-0.030569</v>
      </c>
      <c r="B1819">
        <v>-0.030569</v>
      </c>
      <c r="C1819">
        <v>0.017173</v>
      </c>
      <c r="D1819">
        <v>0.017173</v>
      </c>
      <c r="E1819">
        <v>-0.017453</v>
      </c>
      <c r="F1819">
        <v>-0.017453</v>
      </c>
      <c r="G1819">
        <v>0</v>
      </c>
      <c r="H1819">
        <v>0</v>
      </c>
      <c r="I1819">
        <v>-0.471972</v>
      </c>
      <c r="J1819">
        <v>-0.471972</v>
      </c>
      <c r="K1819">
        <v>0</v>
      </c>
    </row>
    <row r="1820" spans="1:11">
      <c r="A1820">
        <v>-0.029796</v>
      </c>
      <c r="B1820">
        <v>-0.029796</v>
      </c>
      <c r="C1820">
        <v>0.03864</v>
      </c>
      <c r="D1820">
        <v>0.03864</v>
      </c>
      <c r="E1820">
        <v>-0.02618</v>
      </c>
      <c r="F1820">
        <v>-0.02618</v>
      </c>
      <c r="G1820">
        <v>-0.436333</v>
      </c>
      <c r="H1820">
        <v>-0.436333</v>
      </c>
      <c r="I1820">
        <v>-2.9946</v>
      </c>
      <c r="J1820">
        <v>-2.9946</v>
      </c>
      <c r="K1820">
        <v>0</v>
      </c>
    </row>
    <row r="1821" spans="1:11">
      <c r="A1821">
        <v>-0.028937</v>
      </c>
      <c r="B1821">
        <v>-0.028937</v>
      </c>
      <c r="C1821">
        <v>0.042933</v>
      </c>
      <c r="D1821">
        <v>0.042933</v>
      </c>
      <c r="E1821">
        <v>-0.02244</v>
      </c>
      <c r="F1821">
        <v>-0.02244</v>
      </c>
      <c r="G1821">
        <v>0.187</v>
      </c>
      <c r="H1821">
        <v>0.187</v>
      </c>
      <c r="I1821">
        <v>0.201169</v>
      </c>
      <c r="J1821">
        <v>0.201169</v>
      </c>
      <c r="K1821">
        <v>0</v>
      </c>
    </row>
    <row r="1822" spans="1:11">
      <c r="A1822">
        <v>-0.027772</v>
      </c>
      <c r="B1822">
        <v>-0.027772</v>
      </c>
      <c r="C1822">
        <v>0.058267</v>
      </c>
      <c r="D1822">
        <v>0.058267</v>
      </c>
      <c r="E1822">
        <v>-0.02618</v>
      </c>
      <c r="F1822">
        <v>-0.02618</v>
      </c>
      <c r="G1822">
        <v>-0.187</v>
      </c>
      <c r="H1822">
        <v>-0.187</v>
      </c>
      <c r="I1822">
        <v>-1.839719</v>
      </c>
      <c r="J1822">
        <v>-1.839719</v>
      </c>
      <c r="K1822">
        <v>0</v>
      </c>
    </row>
    <row r="1823" spans="1:11">
      <c r="A1823">
        <v>-0.026165</v>
      </c>
      <c r="B1823">
        <v>-0.026165</v>
      </c>
      <c r="C1823">
        <v>0.080347</v>
      </c>
      <c r="D1823">
        <v>0.080347</v>
      </c>
      <c r="E1823">
        <v>-0.02244</v>
      </c>
      <c r="F1823">
        <v>-0.02244</v>
      </c>
      <c r="G1823">
        <v>0.187</v>
      </c>
      <c r="H1823">
        <v>0.187</v>
      </c>
      <c r="I1823">
        <v>0.038676</v>
      </c>
      <c r="J1823">
        <v>0.038676</v>
      </c>
      <c r="K1823">
        <v>0</v>
      </c>
    </row>
    <row r="1824" spans="1:11">
      <c r="A1824">
        <v>-0.024362</v>
      </c>
      <c r="B1824">
        <v>-0.024362</v>
      </c>
      <c r="C1824">
        <v>0.09016</v>
      </c>
      <c r="D1824">
        <v>0.09016</v>
      </c>
      <c r="E1824">
        <v>-0.013575</v>
      </c>
      <c r="F1824">
        <v>-0.013575</v>
      </c>
      <c r="G1824">
        <v>0.443258</v>
      </c>
      <c r="H1824">
        <v>0.443258</v>
      </c>
      <c r="I1824">
        <v>1.531385</v>
      </c>
      <c r="J1824">
        <v>1.531385</v>
      </c>
      <c r="K1824">
        <v>0</v>
      </c>
    </row>
    <row r="1825" spans="1:11">
      <c r="A1825">
        <v>-0.02235</v>
      </c>
      <c r="B1825">
        <v>-0.02235</v>
      </c>
      <c r="C1825">
        <v>0.100587</v>
      </c>
      <c r="D1825">
        <v>0.100587</v>
      </c>
      <c r="E1825">
        <v>-0.017453</v>
      </c>
      <c r="F1825">
        <v>-0.017453</v>
      </c>
      <c r="G1825">
        <v>-0.193925</v>
      </c>
      <c r="H1825">
        <v>-0.193925</v>
      </c>
      <c r="I1825">
        <v>-1.808106</v>
      </c>
      <c r="J1825">
        <v>-1.808106</v>
      </c>
      <c r="K1825">
        <v>0</v>
      </c>
    </row>
    <row r="1826" spans="1:11">
      <c r="A1826">
        <v>-0.020265</v>
      </c>
      <c r="B1826">
        <v>-0.020265</v>
      </c>
      <c r="C1826">
        <v>0.104267</v>
      </c>
      <c r="D1826">
        <v>0.104267</v>
      </c>
      <c r="E1826">
        <v>-0.008727</v>
      </c>
      <c r="F1826">
        <v>-0.008727</v>
      </c>
      <c r="G1826">
        <v>0.436331</v>
      </c>
      <c r="H1826">
        <v>0.436331</v>
      </c>
      <c r="I1826">
        <v>1.567756</v>
      </c>
      <c r="J1826">
        <v>1.567756</v>
      </c>
      <c r="K1826">
        <v>0</v>
      </c>
    </row>
    <row r="1827" spans="1:11">
      <c r="A1827">
        <v>-0.018326</v>
      </c>
      <c r="B1827">
        <v>-0.018326</v>
      </c>
      <c r="C1827">
        <v>0.096907</v>
      </c>
      <c r="D1827">
        <v>0.096907</v>
      </c>
      <c r="E1827">
        <v>0</v>
      </c>
      <c r="F1827">
        <v>0</v>
      </c>
      <c r="G1827">
        <v>0.436331</v>
      </c>
      <c r="H1827">
        <v>0.436331</v>
      </c>
      <c r="I1827">
        <v>1.848896</v>
      </c>
      <c r="J1827">
        <v>1.848896</v>
      </c>
      <c r="K1827">
        <v>0</v>
      </c>
    </row>
    <row r="1828" spans="1:11">
      <c r="A1828">
        <v>-0.016229</v>
      </c>
      <c r="B1828">
        <v>-0.016229</v>
      </c>
      <c r="C1828">
        <v>0.10488</v>
      </c>
      <c r="D1828">
        <v>0.10488</v>
      </c>
      <c r="E1828">
        <v>0</v>
      </c>
      <c r="F1828">
        <v>0</v>
      </c>
      <c r="G1828">
        <v>0</v>
      </c>
      <c r="H1828">
        <v>0</v>
      </c>
      <c r="I1828">
        <v>-0.365346</v>
      </c>
      <c r="J1828">
        <v>-0.365346</v>
      </c>
      <c r="K1828">
        <v>0</v>
      </c>
    </row>
    <row r="1829" spans="1:11">
      <c r="A1829">
        <v>-0.014634</v>
      </c>
      <c r="B1829">
        <v>-0.014634</v>
      </c>
      <c r="C1829">
        <v>0.079733</v>
      </c>
      <c r="D1829">
        <v>0.079733</v>
      </c>
      <c r="E1829">
        <v>-0.003491</v>
      </c>
      <c r="F1829">
        <v>-0.003491</v>
      </c>
      <c r="G1829">
        <v>-0.174533</v>
      </c>
      <c r="H1829">
        <v>-0.174533</v>
      </c>
      <c r="I1829">
        <v>-1.242105</v>
      </c>
      <c r="J1829">
        <v>-1.242105</v>
      </c>
      <c r="K1829">
        <v>0</v>
      </c>
    </row>
    <row r="1830" spans="1:11">
      <c r="A1830">
        <v>-0.013236</v>
      </c>
      <c r="B1830">
        <v>-0.013236</v>
      </c>
      <c r="C1830">
        <v>0.06992</v>
      </c>
      <c r="D1830">
        <v>0.06992</v>
      </c>
      <c r="E1830">
        <v>0.004987</v>
      </c>
      <c r="F1830">
        <v>0.004987</v>
      </c>
      <c r="G1830">
        <v>0.423866</v>
      </c>
      <c r="H1830">
        <v>0.423866</v>
      </c>
      <c r="I1830">
        <v>2.025075</v>
      </c>
      <c r="J1830">
        <v>2.025075</v>
      </c>
      <c r="K1830">
        <v>0</v>
      </c>
    </row>
    <row r="1831" spans="1:11">
      <c r="A1831">
        <v>-0.011629</v>
      </c>
      <c r="B1831">
        <v>-0.011629</v>
      </c>
      <c r="C1831">
        <v>0.080347</v>
      </c>
      <c r="D1831">
        <v>0.080347</v>
      </c>
      <c r="E1831">
        <v>0.004987</v>
      </c>
      <c r="F1831">
        <v>0.004987</v>
      </c>
      <c r="G1831">
        <v>0</v>
      </c>
      <c r="H1831">
        <v>0</v>
      </c>
      <c r="I1831">
        <v>-0.135188</v>
      </c>
      <c r="J1831">
        <v>-0.135188</v>
      </c>
      <c r="K1831">
        <v>0</v>
      </c>
    </row>
    <row r="1832" spans="1:11">
      <c r="A1832">
        <v>-0.01023</v>
      </c>
      <c r="B1832">
        <v>-0.01023</v>
      </c>
      <c r="C1832">
        <v>0.06992</v>
      </c>
      <c r="D1832">
        <v>0.06992</v>
      </c>
      <c r="E1832">
        <v>0</v>
      </c>
      <c r="F1832">
        <v>0</v>
      </c>
      <c r="G1832">
        <v>-0.249333</v>
      </c>
      <c r="H1832">
        <v>-0.249333</v>
      </c>
      <c r="I1832">
        <v>-1.488037</v>
      </c>
      <c r="J1832">
        <v>-1.488037</v>
      </c>
      <c r="K1832">
        <v>0</v>
      </c>
    </row>
    <row r="1833" spans="1:11">
      <c r="A1833">
        <v>-0.008955</v>
      </c>
      <c r="B1833">
        <v>-0.008955</v>
      </c>
      <c r="C1833">
        <v>0.063787</v>
      </c>
      <c r="D1833">
        <v>0.063787</v>
      </c>
      <c r="E1833">
        <v>0.002909</v>
      </c>
      <c r="F1833">
        <v>0.002909</v>
      </c>
      <c r="G1833">
        <v>0.145444</v>
      </c>
      <c r="H1833">
        <v>0.145444</v>
      </c>
      <c r="I1833">
        <v>0.585182</v>
      </c>
      <c r="J1833">
        <v>0.585182</v>
      </c>
      <c r="K1833">
        <v>0</v>
      </c>
    </row>
    <row r="1834" spans="1:11">
      <c r="A1834">
        <v>-0.007593</v>
      </c>
      <c r="B1834">
        <v>-0.007593</v>
      </c>
      <c r="C1834">
        <v>0.06808</v>
      </c>
      <c r="D1834">
        <v>0.06808</v>
      </c>
      <c r="E1834">
        <v>0.010472</v>
      </c>
      <c r="F1834">
        <v>0.010472</v>
      </c>
      <c r="G1834">
        <v>0.378155</v>
      </c>
      <c r="H1834">
        <v>0.378155</v>
      </c>
      <c r="I1834">
        <v>1.946096</v>
      </c>
      <c r="J1834">
        <v>1.946096</v>
      </c>
      <c r="K1834">
        <v>0</v>
      </c>
    </row>
    <row r="1835" spans="1:11">
      <c r="A1835">
        <v>-0.006072</v>
      </c>
      <c r="B1835">
        <v>-0.006072</v>
      </c>
      <c r="C1835">
        <v>0.076053</v>
      </c>
      <c r="D1835">
        <v>0.076053</v>
      </c>
      <c r="E1835">
        <v>0.006981</v>
      </c>
      <c r="F1835">
        <v>0.006981</v>
      </c>
      <c r="G1835">
        <v>-0.174533</v>
      </c>
      <c r="H1835">
        <v>-0.174533</v>
      </c>
      <c r="I1835">
        <v>-0.949108</v>
      </c>
      <c r="J1835">
        <v>-0.949108</v>
      </c>
      <c r="K1835">
        <v>0</v>
      </c>
    </row>
    <row r="1836" spans="1:11">
      <c r="A1836">
        <v>-0.004894</v>
      </c>
      <c r="B1836">
        <v>-0.004894</v>
      </c>
      <c r="C1836">
        <v>0.05888</v>
      </c>
      <c r="D1836">
        <v>0.05888</v>
      </c>
      <c r="E1836">
        <v>0</v>
      </c>
      <c r="F1836">
        <v>0</v>
      </c>
      <c r="G1836">
        <v>-0.349066</v>
      </c>
      <c r="H1836">
        <v>-0.349066</v>
      </c>
      <c r="I1836">
        <v>-1.960112</v>
      </c>
      <c r="J1836">
        <v>-1.960112</v>
      </c>
      <c r="K1836">
        <v>0</v>
      </c>
    </row>
    <row r="1837" spans="1:11">
      <c r="A1837">
        <v>-0.003839</v>
      </c>
      <c r="B1837">
        <v>-0.003839</v>
      </c>
      <c r="C1837">
        <v>0.052747</v>
      </c>
      <c r="D1837">
        <v>0.052747</v>
      </c>
      <c r="E1837">
        <v>0.014544</v>
      </c>
      <c r="F1837">
        <v>0.014544</v>
      </c>
      <c r="G1837">
        <v>0.727221</v>
      </c>
      <c r="H1837">
        <v>0.727221</v>
      </c>
      <c r="I1837">
        <v>3.854121</v>
      </c>
      <c r="J1837">
        <v>3.854121</v>
      </c>
      <c r="K1837">
        <v>0</v>
      </c>
    </row>
    <row r="1838" spans="1:11">
      <c r="A1838">
        <v>-0.002466</v>
      </c>
      <c r="B1838">
        <v>-0.002466</v>
      </c>
      <c r="C1838">
        <v>0.068693</v>
      </c>
      <c r="D1838">
        <v>0.068693</v>
      </c>
      <c r="E1838">
        <v>0.019947</v>
      </c>
      <c r="F1838">
        <v>0.019947</v>
      </c>
      <c r="G1838">
        <v>0.27011</v>
      </c>
      <c r="H1838">
        <v>0.27011</v>
      </c>
      <c r="I1838">
        <v>1.666689</v>
      </c>
      <c r="J1838">
        <v>1.666689</v>
      </c>
      <c r="K1838">
        <v>0</v>
      </c>
    </row>
    <row r="1839" spans="1:11">
      <c r="A1839">
        <v>-0.001386</v>
      </c>
      <c r="B1839">
        <v>-0.001386</v>
      </c>
      <c r="C1839">
        <v>0.053973</v>
      </c>
      <c r="D1839">
        <v>0.053973</v>
      </c>
      <c r="E1839">
        <v>0.034907</v>
      </c>
      <c r="F1839">
        <v>0.034907</v>
      </c>
      <c r="G1839">
        <v>0.747998</v>
      </c>
      <c r="H1839">
        <v>0.747998</v>
      </c>
      <c r="I1839">
        <v>4.546619</v>
      </c>
      <c r="J1839">
        <v>4.546619</v>
      </c>
      <c r="K1839">
        <v>0</v>
      </c>
    </row>
    <row r="1840" spans="1:11">
      <c r="A1840">
        <v>-0.00092</v>
      </c>
      <c r="B1840">
        <v>-0.00092</v>
      </c>
      <c r="C1840">
        <v>0.023307</v>
      </c>
      <c r="D1840">
        <v>0.023307</v>
      </c>
      <c r="E1840">
        <v>0.017453</v>
      </c>
      <c r="F1840">
        <v>0.017453</v>
      </c>
      <c r="G1840">
        <v>-0.872665</v>
      </c>
      <c r="H1840">
        <v>-0.872665</v>
      </c>
      <c r="I1840">
        <v>-3.922182</v>
      </c>
      <c r="J1840">
        <v>-3.922182</v>
      </c>
      <c r="K1840">
        <v>0</v>
      </c>
    </row>
    <row r="1841" spans="1:11">
      <c r="A1841">
        <v>-0.001006</v>
      </c>
      <c r="B1841">
        <v>-0.001006</v>
      </c>
      <c r="C1841">
        <v>-0.004293</v>
      </c>
      <c r="D1841">
        <v>-0.004293</v>
      </c>
      <c r="E1841">
        <v>0.030543</v>
      </c>
      <c r="F1841">
        <v>0.030543</v>
      </c>
      <c r="G1841">
        <v>0.654498</v>
      </c>
      <c r="H1841">
        <v>0.654498</v>
      </c>
      <c r="I1841">
        <v>4.186932</v>
      </c>
      <c r="J1841">
        <v>4.186932</v>
      </c>
      <c r="K1841">
        <v>0</v>
      </c>
    </row>
    <row r="1842" spans="1:11">
      <c r="A1842">
        <v>-0.001374</v>
      </c>
      <c r="B1842">
        <v>-0.001374</v>
      </c>
      <c r="C1842">
        <v>-0.0184</v>
      </c>
      <c r="D1842">
        <v>-0.0184</v>
      </c>
      <c r="E1842">
        <v>0.030543</v>
      </c>
      <c r="F1842">
        <v>0.030543</v>
      </c>
      <c r="G1842">
        <v>0</v>
      </c>
      <c r="H1842">
        <v>0</v>
      </c>
      <c r="I1842">
        <v>0.984722</v>
      </c>
      <c r="J1842">
        <v>0.984722</v>
      </c>
      <c r="K1842">
        <v>0</v>
      </c>
    </row>
    <row r="1843" spans="1:11">
      <c r="A1843">
        <v>-0.002098</v>
      </c>
      <c r="B1843">
        <v>-0.002098</v>
      </c>
      <c r="C1843">
        <v>-0.036187</v>
      </c>
      <c r="D1843">
        <v>-0.036187</v>
      </c>
      <c r="E1843">
        <v>0.017453</v>
      </c>
      <c r="F1843">
        <v>0.017453</v>
      </c>
      <c r="G1843">
        <v>-0.654498</v>
      </c>
      <c r="H1843">
        <v>-0.654498</v>
      </c>
      <c r="I1843">
        <v>-2.588952</v>
      </c>
      <c r="J1843">
        <v>-2.588952</v>
      </c>
      <c r="K1843">
        <v>0</v>
      </c>
    </row>
    <row r="1844" spans="1:11">
      <c r="A1844">
        <v>-0.003312</v>
      </c>
      <c r="B1844">
        <v>-0.003312</v>
      </c>
      <c r="C1844">
        <v>-0.06072</v>
      </c>
      <c r="D1844">
        <v>-0.06072</v>
      </c>
      <c r="E1844">
        <v>0.024435</v>
      </c>
      <c r="F1844">
        <v>0.024435</v>
      </c>
      <c r="G1844">
        <v>0.349066</v>
      </c>
      <c r="H1844">
        <v>0.349066</v>
      </c>
      <c r="I1844">
        <v>2.722236</v>
      </c>
      <c r="J1844">
        <v>2.722236</v>
      </c>
      <c r="K1844">
        <v>0</v>
      </c>
    </row>
    <row r="1845" spans="1:11">
      <c r="A1845">
        <v>-0.004698</v>
      </c>
      <c r="B1845">
        <v>-0.004698</v>
      </c>
      <c r="C1845">
        <v>-0.069307</v>
      </c>
      <c r="D1845">
        <v>-0.069307</v>
      </c>
      <c r="E1845">
        <v>0.010472</v>
      </c>
      <c r="F1845">
        <v>0.010472</v>
      </c>
      <c r="G1845">
        <v>-0.698132</v>
      </c>
      <c r="H1845">
        <v>-0.698132</v>
      </c>
      <c r="I1845">
        <v>-2.868755</v>
      </c>
      <c r="J1845">
        <v>-2.868755</v>
      </c>
      <c r="K1845">
        <v>0</v>
      </c>
    </row>
    <row r="1846" spans="1:11">
      <c r="A1846">
        <v>-0.006035</v>
      </c>
      <c r="B1846">
        <v>-0.006035</v>
      </c>
      <c r="C1846">
        <v>-0.066853</v>
      </c>
      <c r="D1846">
        <v>-0.066853</v>
      </c>
      <c r="E1846">
        <v>0.017453</v>
      </c>
      <c r="F1846">
        <v>0.017453</v>
      </c>
      <c r="G1846">
        <v>0.349066</v>
      </c>
      <c r="H1846">
        <v>0.349066</v>
      </c>
      <c r="I1846">
        <v>2.550594</v>
      </c>
      <c r="J1846">
        <v>2.550594</v>
      </c>
      <c r="K1846">
        <v>0</v>
      </c>
    </row>
    <row r="1847" spans="1:11">
      <c r="A1847">
        <v>-0.007262</v>
      </c>
      <c r="B1847">
        <v>-0.007262</v>
      </c>
      <c r="C1847">
        <v>-0.061333</v>
      </c>
      <c r="D1847">
        <v>-0.061333</v>
      </c>
      <c r="E1847">
        <v>0.01309</v>
      </c>
      <c r="F1847">
        <v>0.01309</v>
      </c>
      <c r="G1847">
        <v>-0.218166</v>
      </c>
      <c r="H1847">
        <v>-0.218166</v>
      </c>
      <c r="I1847">
        <v>-0.422631</v>
      </c>
      <c r="J1847">
        <v>-0.422631</v>
      </c>
      <c r="K1847">
        <v>0</v>
      </c>
    </row>
    <row r="1848" spans="1:11">
      <c r="A1848">
        <v>-0.008611</v>
      </c>
      <c r="B1848">
        <v>-0.008611</v>
      </c>
      <c r="C1848">
        <v>-0.067467</v>
      </c>
      <c r="D1848">
        <v>-0.067467</v>
      </c>
      <c r="E1848">
        <v>0.010472</v>
      </c>
      <c r="F1848">
        <v>0.010472</v>
      </c>
      <c r="G1848">
        <v>-0.1309</v>
      </c>
      <c r="H1848">
        <v>-0.1309</v>
      </c>
      <c r="I1848">
        <v>-0.035391</v>
      </c>
      <c r="J1848">
        <v>-0.035391</v>
      </c>
      <c r="K1848">
        <v>0</v>
      </c>
    </row>
    <row r="1849" spans="1:11">
      <c r="A1849">
        <v>-0.010157</v>
      </c>
      <c r="B1849">
        <v>-0.010157</v>
      </c>
      <c r="C1849">
        <v>-0.07728</v>
      </c>
      <c r="D1849">
        <v>-0.07728</v>
      </c>
      <c r="E1849">
        <v>0.006981</v>
      </c>
      <c r="F1849">
        <v>0.006981</v>
      </c>
      <c r="G1849">
        <v>-0.174533</v>
      </c>
      <c r="H1849">
        <v>-0.174533</v>
      </c>
      <c r="I1849">
        <v>-0.310492</v>
      </c>
      <c r="J1849">
        <v>-0.310492</v>
      </c>
      <c r="K1849">
        <v>0</v>
      </c>
    </row>
    <row r="1850" spans="1:11">
      <c r="A1850">
        <v>-0.011751</v>
      </c>
      <c r="B1850">
        <v>-0.011751</v>
      </c>
      <c r="C1850">
        <v>-0.079733</v>
      </c>
      <c r="D1850">
        <v>-0.079733</v>
      </c>
      <c r="E1850">
        <v>0</v>
      </c>
      <c r="F1850">
        <v>0</v>
      </c>
      <c r="G1850">
        <v>-0.349066</v>
      </c>
      <c r="H1850">
        <v>-0.349066</v>
      </c>
      <c r="I1850">
        <v>-1.370916</v>
      </c>
      <c r="J1850">
        <v>-1.370916</v>
      </c>
      <c r="K1850">
        <v>0</v>
      </c>
    </row>
    <row r="1851" spans="1:11">
      <c r="A1851">
        <v>-0.013138</v>
      </c>
      <c r="B1851">
        <v>-0.013138</v>
      </c>
      <c r="C1851">
        <v>-0.069307</v>
      </c>
      <c r="D1851">
        <v>-0.069307</v>
      </c>
      <c r="E1851">
        <v>0</v>
      </c>
      <c r="F1851">
        <v>0</v>
      </c>
      <c r="G1851">
        <v>0</v>
      </c>
      <c r="H1851">
        <v>0</v>
      </c>
      <c r="I1851">
        <v>0.331074</v>
      </c>
      <c r="J1851">
        <v>0.331074</v>
      </c>
      <c r="K1851">
        <v>0</v>
      </c>
    </row>
    <row r="1852" spans="1:11">
      <c r="A1852">
        <v>-0.014426</v>
      </c>
      <c r="B1852">
        <v>-0.014426</v>
      </c>
      <c r="C1852">
        <v>-0.0644</v>
      </c>
      <c r="D1852">
        <v>-0.0644</v>
      </c>
      <c r="E1852">
        <v>0</v>
      </c>
      <c r="F1852">
        <v>0</v>
      </c>
      <c r="G1852">
        <v>0</v>
      </c>
      <c r="H1852">
        <v>0</v>
      </c>
      <c r="I1852">
        <v>0.315969</v>
      </c>
      <c r="J1852">
        <v>0.315969</v>
      </c>
      <c r="K1852">
        <v>0</v>
      </c>
    </row>
    <row r="1853" spans="1:11">
      <c r="A1853">
        <v>-0.015677</v>
      </c>
      <c r="B1853">
        <v>-0.015677</v>
      </c>
      <c r="C1853">
        <v>-0.06256</v>
      </c>
      <c r="D1853">
        <v>-0.06256</v>
      </c>
      <c r="E1853">
        <v>-0.004987</v>
      </c>
      <c r="F1853">
        <v>-0.004987</v>
      </c>
      <c r="G1853">
        <v>-0.249332</v>
      </c>
      <c r="H1853">
        <v>-0.249332</v>
      </c>
      <c r="I1853">
        <v>-1.076784</v>
      </c>
      <c r="J1853">
        <v>-1.076784</v>
      </c>
      <c r="K1853">
        <v>0</v>
      </c>
    </row>
    <row r="1854" spans="1:11">
      <c r="A1854">
        <v>-0.016793</v>
      </c>
      <c r="B1854">
        <v>-0.016793</v>
      </c>
      <c r="C1854">
        <v>-0.055813</v>
      </c>
      <c r="D1854">
        <v>-0.055813</v>
      </c>
      <c r="E1854">
        <v>-0.012467</v>
      </c>
      <c r="F1854">
        <v>-0.012467</v>
      </c>
      <c r="G1854">
        <v>-0.373998</v>
      </c>
      <c r="H1854">
        <v>-0.373998</v>
      </c>
      <c r="I1854">
        <v>-1.942719</v>
      </c>
      <c r="J1854">
        <v>-1.942719</v>
      </c>
      <c r="K1854">
        <v>0</v>
      </c>
    </row>
    <row r="1855" spans="1:11">
      <c r="A1855">
        <v>-0.01786</v>
      </c>
      <c r="B1855">
        <v>-0.01786</v>
      </c>
      <c r="C1855">
        <v>-0.05336</v>
      </c>
      <c r="D1855">
        <v>-0.05336</v>
      </c>
      <c r="E1855">
        <v>-0.008727</v>
      </c>
      <c r="F1855">
        <v>-0.008727</v>
      </c>
      <c r="G1855">
        <v>0.186999</v>
      </c>
      <c r="H1855">
        <v>0.186999</v>
      </c>
      <c r="I1855">
        <v>0.957185</v>
      </c>
      <c r="J1855">
        <v>0.957185</v>
      </c>
      <c r="K1855">
        <v>0</v>
      </c>
    </row>
    <row r="1856" spans="1:11">
      <c r="A1856">
        <v>-0.018572</v>
      </c>
      <c r="B1856">
        <v>-0.018572</v>
      </c>
      <c r="C1856">
        <v>-0.035573</v>
      </c>
      <c r="D1856">
        <v>-0.035573</v>
      </c>
      <c r="E1856">
        <v>-0.012467</v>
      </c>
      <c r="F1856">
        <v>-0.012467</v>
      </c>
      <c r="G1856">
        <v>-0.186999</v>
      </c>
      <c r="H1856">
        <v>-0.186999</v>
      </c>
      <c r="I1856">
        <v>-1.086614</v>
      </c>
      <c r="J1856">
        <v>-1.086614</v>
      </c>
      <c r="K1856">
        <v>0</v>
      </c>
    </row>
    <row r="1857" spans="1:11">
      <c r="A1857">
        <v>-0.019161</v>
      </c>
      <c r="B1857">
        <v>-0.019161</v>
      </c>
      <c r="C1857">
        <v>-0.02944</v>
      </c>
      <c r="D1857">
        <v>-0.02944</v>
      </c>
      <c r="E1857">
        <v>-0.008727</v>
      </c>
      <c r="F1857">
        <v>-0.008727</v>
      </c>
      <c r="G1857">
        <v>0.186999</v>
      </c>
      <c r="H1857">
        <v>0.186999</v>
      </c>
      <c r="I1857">
        <v>0.86484</v>
      </c>
      <c r="J1857">
        <v>0.86484</v>
      </c>
      <c r="K1857">
        <v>0</v>
      </c>
    </row>
    <row r="1858" spans="1:11">
      <c r="A1858">
        <v>-0.019627</v>
      </c>
      <c r="B1858">
        <v>-0.019627</v>
      </c>
      <c r="C1858">
        <v>-0.023307</v>
      </c>
      <c r="D1858">
        <v>-0.023307</v>
      </c>
      <c r="E1858">
        <v>-0.008727</v>
      </c>
      <c r="F1858">
        <v>-0.008727</v>
      </c>
      <c r="G1858">
        <v>0</v>
      </c>
      <c r="H1858">
        <v>0</v>
      </c>
      <c r="I1858">
        <v>-0.090032</v>
      </c>
      <c r="J1858">
        <v>-0.090032</v>
      </c>
      <c r="K1858">
        <v>0</v>
      </c>
    </row>
    <row r="1859" spans="1:11">
      <c r="A1859">
        <v>-0.020081</v>
      </c>
      <c r="B1859">
        <v>-0.020081</v>
      </c>
      <c r="C1859">
        <v>-0.022693</v>
      </c>
      <c r="D1859">
        <v>-0.022693</v>
      </c>
      <c r="E1859">
        <v>-0.017453</v>
      </c>
      <c r="F1859">
        <v>-0.017453</v>
      </c>
      <c r="G1859">
        <v>-0.436331</v>
      </c>
      <c r="H1859">
        <v>-0.436331</v>
      </c>
      <c r="I1859">
        <v>-2.523277</v>
      </c>
      <c r="J1859">
        <v>-2.523277</v>
      </c>
      <c r="K1859">
        <v>0</v>
      </c>
    </row>
    <row r="1860" spans="1:11">
      <c r="A1860">
        <v>-0.020583</v>
      </c>
      <c r="B1860">
        <v>-0.020583</v>
      </c>
      <c r="C1860">
        <v>-0.025147</v>
      </c>
      <c r="D1860">
        <v>-0.025147</v>
      </c>
      <c r="E1860">
        <v>-0.013963</v>
      </c>
      <c r="F1860">
        <v>-0.013963</v>
      </c>
      <c r="G1860">
        <v>0.174532</v>
      </c>
      <c r="H1860">
        <v>0.174532</v>
      </c>
      <c r="I1860">
        <v>0.635518</v>
      </c>
      <c r="J1860">
        <v>0.635518</v>
      </c>
      <c r="K1860">
        <v>0</v>
      </c>
    </row>
    <row r="1861" spans="1:11">
      <c r="A1861">
        <v>-0.020743</v>
      </c>
      <c r="B1861">
        <v>-0.020743</v>
      </c>
      <c r="C1861">
        <v>-0.007973</v>
      </c>
      <c r="D1861">
        <v>-0.007973</v>
      </c>
      <c r="E1861">
        <v>-0.017453</v>
      </c>
      <c r="F1861">
        <v>-0.017453</v>
      </c>
      <c r="G1861">
        <v>-0.174533</v>
      </c>
      <c r="H1861">
        <v>-0.174533</v>
      </c>
      <c r="I1861">
        <v>-1.276253</v>
      </c>
      <c r="J1861">
        <v>-1.276253</v>
      </c>
      <c r="K1861">
        <v>0</v>
      </c>
    </row>
    <row r="1862" spans="1:11">
      <c r="A1862">
        <v>-0.020743</v>
      </c>
      <c r="B1862">
        <v>-0.020743</v>
      </c>
      <c r="C1862">
        <v>0</v>
      </c>
      <c r="D1862">
        <v>0</v>
      </c>
      <c r="E1862">
        <v>-0.02618</v>
      </c>
      <c r="F1862">
        <v>-0.02618</v>
      </c>
      <c r="G1862">
        <v>-0.436333</v>
      </c>
      <c r="H1862">
        <v>-0.436333</v>
      </c>
      <c r="I1862">
        <v>-2.871543</v>
      </c>
      <c r="J1862">
        <v>-2.871543</v>
      </c>
      <c r="K1862">
        <v>0</v>
      </c>
    </row>
    <row r="1863" spans="1:11">
      <c r="A1863">
        <v>-0.020706</v>
      </c>
      <c r="B1863">
        <v>-0.020706</v>
      </c>
      <c r="C1863">
        <v>0.00184</v>
      </c>
      <c r="D1863">
        <v>0.00184</v>
      </c>
      <c r="E1863">
        <v>-0.011635</v>
      </c>
      <c r="F1863">
        <v>-0.011635</v>
      </c>
      <c r="G1863">
        <v>0.727221</v>
      </c>
      <c r="H1863">
        <v>0.727221</v>
      </c>
      <c r="I1863">
        <v>3.348904</v>
      </c>
      <c r="J1863">
        <v>3.348904</v>
      </c>
      <c r="K1863">
        <v>0</v>
      </c>
    </row>
    <row r="1864" spans="1:11">
      <c r="A1864">
        <v>-0.020314</v>
      </c>
      <c r="B1864">
        <v>-0.020314</v>
      </c>
      <c r="C1864">
        <v>0.019627</v>
      </c>
      <c r="D1864">
        <v>0.019627</v>
      </c>
      <c r="E1864">
        <v>-0.02618</v>
      </c>
      <c r="F1864">
        <v>-0.02618</v>
      </c>
      <c r="G1864">
        <v>-0.727221</v>
      </c>
      <c r="H1864">
        <v>-0.727221</v>
      </c>
      <c r="I1864">
        <v>-4.402238</v>
      </c>
      <c r="J1864">
        <v>-4.402238</v>
      </c>
      <c r="K1864">
        <v>0</v>
      </c>
    </row>
    <row r="1865" spans="1:11">
      <c r="A1865">
        <v>-0.019614</v>
      </c>
      <c r="B1865">
        <v>-0.019614</v>
      </c>
      <c r="C1865">
        <v>0.03496</v>
      </c>
      <c r="D1865">
        <v>0.03496</v>
      </c>
      <c r="E1865">
        <v>-0.02618</v>
      </c>
      <c r="F1865">
        <v>-0.02618</v>
      </c>
      <c r="G1865">
        <v>0</v>
      </c>
      <c r="H1865">
        <v>0</v>
      </c>
      <c r="I1865">
        <v>-0.84393</v>
      </c>
      <c r="J1865">
        <v>-0.84393</v>
      </c>
      <c r="K1865">
        <v>0</v>
      </c>
    </row>
    <row r="1866" spans="1:11">
      <c r="A1866">
        <v>-0.01867</v>
      </c>
      <c r="B1866">
        <v>-0.01867</v>
      </c>
      <c r="C1866">
        <v>0.047227</v>
      </c>
      <c r="D1866">
        <v>0.047227</v>
      </c>
      <c r="E1866">
        <v>-0.02618</v>
      </c>
      <c r="F1866">
        <v>-0.02618</v>
      </c>
      <c r="G1866">
        <v>0</v>
      </c>
      <c r="H1866">
        <v>0</v>
      </c>
      <c r="I1866">
        <v>-0.897341</v>
      </c>
      <c r="J1866">
        <v>-0.897341</v>
      </c>
      <c r="K1866">
        <v>0</v>
      </c>
    </row>
    <row r="1867" spans="1:11">
      <c r="A1867">
        <v>-0.017014</v>
      </c>
      <c r="B1867">
        <v>-0.017014</v>
      </c>
      <c r="C1867">
        <v>0.0828</v>
      </c>
      <c r="D1867">
        <v>0.0828</v>
      </c>
      <c r="E1867">
        <v>-0.02618</v>
      </c>
      <c r="F1867">
        <v>-0.02618</v>
      </c>
      <c r="G1867">
        <v>0</v>
      </c>
      <c r="H1867">
        <v>0</v>
      </c>
      <c r="I1867">
        <v>-1.04816</v>
      </c>
      <c r="J1867">
        <v>-1.04816</v>
      </c>
      <c r="K1867">
        <v>0</v>
      </c>
    </row>
    <row r="1868" spans="1:11">
      <c r="A1868">
        <v>-0.015149</v>
      </c>
      <c r="B1868">
        <v>-0.015149</v>
      </c>
      <c r="C1868">
        <v>0.093227</v>
      </c>
      <c r="D1868">
        <v>0.093227</v>
      </c>
      <c r="E1868">
        <v>-0.034907</v>
      </c>
      <c r="F1868">
        <v>-0.034907</v>
      </c>
      <c r="G1868">
        <v>-0.436333</v>
      </c>
      <c r="H1868">
        <v>-0.436333</v>
      </c>
      <c r="I1868">
        <v>-3.53001</v>
      </c>
      <c r="J1868">
        <v>-3.53001</v>
      </c>
      <c r="K1868">
        <v>0</v>
      </c>
    </row>
    <row r="1869" spans="1:11">
      <c r="A1869">
        <v>-0.012966</v>
      </c>
      <c r="B1869">
        <v>-0.012966</v>
      </c>
      <c r="C1869">
        <v>0.109173</v>
      </c>
      <c r="D1869">
        <v>0.109173</v>
      </c>
      <c r="E1869">
        <v>-0.020362</v>
      </c>
      <c r="F1869">
        <v>-0.020362</v>
      </c>
      <c r="G1869">
        <v>0.72722</v>
      </c>
      <c r="H1869">
        <v>0.72722</v>
      </c>
      <c r="I1869">
        <v>2.625023</v>
      </c>
      <c r="J1869">
        <v>2.625023</v>
      </c>
      <c r="K1869">
        <v>0</v>
      </c>
    </row>
    <row r="1870" spans="1:11">
      <c r="A1870">
        <v>-0.010095</v>
      </c>
      <c r="B1870">
        <v>-0.010095</v>
      </c>
      <c r="C1870">
        <v>0.14352</v>
      </c>
      <c r="D1870">
        <v>0.14352</v>
      </c>
      <c r="E1870">
        <v>-0.012467</v>
      </c>
      <c r="F1870">
        <v>-0.012467</v>
      </c>
      <c r="G1870">
        <v>0.394778</v>
      </c>
      <c r="H1870">
        <v>0.394778</v>
      </c>
      <c r="I1870">
        <v>1.052173</v>
      </c>
      <c r="J1870">
        <v>1.052173</v>
      </c>
      <c r="K1870">
        <v>0</v>
      </c>
    </row>
    <row r="1871" spans="1:11">
      <c r="A1871">
        <v>-0.007237</v>
      </c>
      <c r="B1871">
        <v>-0.007237</v>
      </c>
      <c r="C1871">
        <v>0.142907</v>
      </c>
      <c r="D1871">
        <v>0.142907</v>
      </c>
      <c r="E1871">
        <v>-0.008727</v>
      </c>
      <c r="F1871">
        <v>-0.008727</v>
      </c>
      <c r="G1871">
        <v>0.186999</v>
      </c>
      <c r="H1871">
        <v>0.186999</v>
      </c>
      <c r="I1871">
        <v>0.119491</v>
      </c>
      <c r="J1871">
        <v>0.119491</v>
      </c>
      <c r="K1871">
        <v>0</v>
      </c>
    </row>
    <row r="1872" spans="1:11">
      <c r="A1872">
        <v>-0.004551</v>
      </c>
      <c r="B1872">
        <v>-0.004551</v>
      </c>
      <c r="C1872">
        <v>0.13432</v>
      </c>
      <c r="D1872">
        <v>0.13432</v>
      </c>
      <c r="E1872">
        <v>0</v>
      </c>
      <c r="F1872">
        <v>0</v>
      </c>
      <c r="G1872">
        <v>0.436331</v>
      </c>
      <c r="H1872">
        <v>0.436331</v>
      </c>
      <c r="I1872">
        <v>1.645065</v>
      </c>
      <c r="J1872">
        <v>1.645065</v>
      </c>
      <c r="K1872">
        <v>0</v>
      </c>
    </row>
    <row r="1873" spans="1:11">
      <c r="A1873">
        <v>-0.002245</v>
      </c>
      <c r="B1873">
        <v>-0.002245</v>
      </c>
      <c r="C1873">
        <v>0.115307</v>
      </c>
      <c r="D1873">
        <v>0.115307</v>
      </c>
      <c r="E1873">
        <v>0</v>
      </c>
      <c r="F1873">
        <v>0</v>
      </c>
      <c r="G1873">
        <v>0</v>
      </c>
      <c r="H1873">
        <v>0</v>
      </c>
      <c r="I1873">
        <v>-0.460265</v>
      </c>
      <c r="J1873">
        <v>-0.460265</v>
      </c>
      <c r="K1873">
        <v>0</v>
      </c>
    </row>
    <row r="1874" spans="1:11">
      <c r="A1874">
        <v>-0.000621</v>
      </c>
      <c r="B1874">
        <v>-0.000172</v>
      </c>
      <c r="C1874">
        <v>0.081184</v>
      </c>
      <c r="D1874">
        <v>0.103653</v>
      </c>
      <c r="E1874">
        <v>-0.0024</v>
      </c>
      <c r="F1874">
        <v>0.004363</v>
      </c>
      <c r="G1874">
        <v>-0.12</v>
      </c>
      <c r="H1874">
        <v>0.218166</v>
      </c>
      <c r="I1874">
        <v>-0.996638</v>
      </c>
      <c r="J1874">
        <v>0.795546</v>
      </c>
      <c r="K1874">
        <v>0.1</v>
      </c>
    </row>
    <row r="1875" spans="1:11">
      <c r="A1875">
        <v>0.000593</v>
      </c>
      <c r="B1875">
        <v>0.001815</v>
      </c>
      <c r="C1875">
        <v>0.06071</v>
      </c>
      <c r="D1875">
        <v>0.09936</v>
      </c>
      <c r="E1875">
        <v>-0.003854</v>
      </c>
      <c r="F1875">
        <v>0.010472</v>
      </c>
      <c r="G1875">
        <v>-0.072724</v>
      </c>
      <c r="H1875">
        <v>0.305433</v>
      </c>
      <c r="I1875">
        <v>-0.72552</v>
      </c>
      <c r="J1875">
        <v>1.421276</v>
      </c>
      <c r="K1875">
        <v>0.2</v>
      </c>
    </row>
    <row r="1876" spans="1:11">
      <c r="A1876">
        <v>0.001562</v>
      </c>
      <c r="B1876">
        <v>0.003901</v>
      </c>
      <c r="C1876">
        <v>0.048426</v>
      </c>
      <c r="D1876">
        <v>0.104267</v>
      </c>
      <c r="E1876">
        <v>-0.006254</v>
      </c>
      <c r="F1876">
        <v>0.004987</v>
      </c>
      <c r="G1876">
        <v>-0.12</v>
      </c>
      <c r="H1876">
        <v>-0.274266</v>
      </c>
      <c r="I1876">
        <v>-0.985864</v>
      </c>
      <c r="J1876">
        <v>-1.657247</v>
      </c>
      <c r="K1876">
        <v>0.3</v>
      </c>
    </row>
    <row r="1877" spans="1:11">
      <c r="A1877">
        <v>0.001903</v>
      </c>
      <c r="B1877">
        <v>0.006281</v>
      </c>
      <c r="C1877">
        <v>0.017056</v>
      </c>
      <c r="D1877">
        <v>0.118987</v>
      </c>
      <c r="E1877">
        <v>-0.008654</v>
      </c>
      <c r="F1877">
        <v>0.006981</v>
      </c>
      <c r="G1877">
        <v>-0.12</v>
      </c>
      <c r="H1877">
        <v>0.099733</v>
      </c>
      <c r="I1877">
        <v>-0.930725</v>
      </c>
      <c r="J1877">
        <v>0.196456</v>
      </c>
      <c r="K1877">
        <v>0.4</v>
      </c>
    </row>
    <row r="1878" spans="1:11">
      <c r="A1878">
        <v>0.008795</v>
      </c>
      <c r="B1878">
        <v>0.008795</v>
      </c>
      <c r="C1878">
        <v>0.344624</v>
      </c>
      <c r="D1878">
        <v>0.125733</v>
      </c>
      <c r="E1878">
        <v>0.004987</v>
      </c>
      <c r="F1878">
        <v>0.004987</v>
      </c>
      <c r="G1878">
        <v>0.682057</v>
      </c>
      <c r="H1878">
        <v>-0.099733</v>
      </c>
      <c r="I1878">
        <v>2.112088</v>
      </c>
      <c r="J1878">
        <v>-0.893311</v>
      </c>
      <c r="K1878">
        <v>0</v>
      </c>
    </row>
    <row r="1879" spans="1:11">
      <c r="A1879">
        <v>0.011543</v>
      </c>
      <c r="B1879">
        <v>0.011543</v>
      </c>
      <c r="C1879">
        <v>0.137387</v>
      </c>
      <c r="D1879">
        <v>0.137387</v>
      </c>
      <c r="E1879">
        <v>0.02618</v>
      </c>
      <c r="F1879">
        <v>0.02618</v>
      </c>
      <c r="G1879">
        <v>1.059664</v>
      </c>
      <c r="H1879">
        <v>1.059664</v>
      </c>
      <c r="I1879">
        <v>5.453307</v>
      </c>
      <c r="J1879">
        <v>5.453307</v>
      </c>
      <c r="K1879">
        <v>0</v>
      </c>
    </row>
    <row r="1880" spans="1:11">
      <c r="A1880">
        <v>0.014327</v>
      </c>
      <c r="B1880">
        <v>0.014327</v>
      </c>
      <c r="C1880">
        <v>0.139227</v>
      </c>
      <c r="D1880">
        <v>0.139227</v>
      </c>
      <c r="E1880">
        <v>0.027925</v>
      </c>
      <c r="F1880">
        <v>0.027925</v>
      </c>
      <c r="G1880">
        <v>0.087266</v>
      </c>
      <c r="H1880">
        <v>0.087266</v>
      </c>
      <c r="I1880">
        <v>0.642252</v>
      </c>
      <c r="J1880">
        <v>0.642252</v>
      </c>
      <c r="K1880">
        <v>0</v>
      </c>
    </row>
    <row r="1881" spans="1:11">
      <c r="A1881">
        <v>0.016082</v>
      </c>
      <c r="B1881">
        <v>0.016082</v>
      </c>
      <c r="C1881">
        <v>0.087707</v>
      </c>
      <c r="D1881">
        <v>0.087707</v>
      </c>
      <c r="E1881">
        <v>0.038397</v>
      </c>
      <c r="F1881">
        <v>0.038397</v>
      </c>
      <c r="G1881">
        <v>0.523599</v>
      </c>
      <c r="H1881">
        <v>0.523599</v>
      </c>
      <c r="I1881">
        <v>3.329243</v>
      </c>
      <c r="J1881">
        <v>3.329243</v>
      </c>
      <c r="K1881">
        <v>0</v>
      </c>
    </row>
    <row r="1882" spans="1:11">
      <c r="A1882">
        <v>0.017038</v>
      </c>
      <c r="B1882">
        <v>0.017038</v>
      </c>
      <c r="C1882">
        <v>0.04784</v>
      </c>
      <c r="D1882">
        <v>0.04784</v>
      </c>
      <c r="E1882">
        <v>0.043633</v>
      </c>
      <c r="F1882">
        <v>0.043633</v>
      </c>
      <c r="G1882">
        <v>0.261799</v>
      </c>
      <c r="H1882">
        <v>0.261799</v>
      </c>
      <c r="I1882">
        <v>2.338427</v>
      </c>
      <c r="J1882">
        <v>2.338427</v>
      </c>
      <c r="K1882">
        <v>0</v>
      </c>
    </row>
    <row r="1883" spans="1:11">
      <c r="A1883">
        <v>0.017333</v>
      </c>
      <c r="B1883">
        <v>0.017333</v>
      </c>
      <c r="C1883">
        <v>0.01472</v>
      </c>
      <c r="D1883">
        <v>0.01472</v>
      </c>
      <c r="E1883">
        <v>0.043633</v>
      </c>
      <c r="F1883">
        <v>0.043633</v>
      </c>
      <c r="G1883">
        <v>0</v>
      </c>
      <c r="H1883">
        <v>0</v>
      </c>
      <c r="I1883">
        <v>1.167574</v>
      </c>
      <c r="J1883">
        <v>1.167574</v>
      </c>
      <c r="K1883">
        <v>0</v>
      </c>
    </row>
    <row r="1884" spans="1:11">
      <c r="A1884">
        <v>0.017186</v>
      </c>
      <c r="B1884">
        <v>0.017186</v>
      </c>
      <c r="C1884">
        <v>-0.00736</v>
      </c>
      <c r="D1884">
        <v>-0.00736</v>
      </c>
      <c r="E1884">
        <v>0.034907</v>
      </c>
      <c r="F1884">
        <v>0.034907</v>
      </c>
      <c r="G1884">
        <v>-0.436332</v>
      </c>
      <c r="H1884">
        <v>-0.436332</v>
      </c>
      <c r="I1884">
        <v>-1.174583</v>
      </c>
      <c r="J1884">
        <v>-1.174583</v>
      </c>
      <c r="K1884">
        <v>0</v>
      </c>
    </row>
    <row r="1885" spans="1:11">
      <c r="A1885">
        <v>0.016413</v>
      </c>
      <c r="B1885">
        <v>0.016413</v>
      </c>
      <c r="C1885">
        <v>-0.03864</v>
      </c>
      <c r="D1885">
        <v>-0.03864</v>
      </c>
      <c r="E1885">
        <v>0.031416</v>
      </c>
      <c r="F1885">
        <v>0.031416</v>
      </c>
      <c r="G1885">
        <v>-0.174533</v>
      </c>
      <c r="H1885">
        <v>-0.174533</v>
      </c>
      <c r="I1885">
        <v>0.156438</v>
      </c>
      <c r="J1885">
        <v>0.156438</v>
      </c>
      <c r="K1885">
        <v>0</v>
      </c>
    </row>
    <row r="1886" spans="1:11">
      <c r="A1886">
        <v>0.015297</v>
      </c>
      <c r="B1886">
        <v>0.015297</v>
      </c>
      <c r="C1886">
        <v>-0.055813</v>
      </c>
      <c r="D1886">
        <v>-0.055813</v>
      </c>
      <c r="E1886">
        <v>0.02618</v>
      </c>
      <c r="F1886">
        <v>0.02618</v>
      </c>
      <c r="G1886">
        <v>-0.261799</v>
      </c>
      <c r="H1886">
        <v>-0.261799</v>
      </c>
      <c r="I1886">
        <v>-0.359456</v>
      </c>
      <c r="J1886">
        <v>-0.359456</v>
      </c>
      <c r="K1886">
        <v>0</v>
      </c>
    </row>
    <row r="1887" spans="1:11">
      <c r="A1887">
        <v>0.01418</v>
      </c>
      <c r="B1887">
        <v>0.01418</v>
      </c>
      <c r="C1887">
        <v>-0.055813</v>
      </c>
      <c r="D1887">
        <v>-0.055813</v>
      </c>
      <c r="E1887">
        <v>0.027925</v>
      </c>
      <c r="F1887">
        <v>0.027925</v>
      </c>
      <c r="G1887">
        <v>0.087266</v>
      </c>
      <c r="H1887">
        <v>0.087266</v>
      </c>
      <c r="I1887">
        <v>1.435604</v>
      </c>
      <c r="J1887">
        <v>1.435604</v>
      </c>
      <c r="K1887">
        <v>0</v>
      </c>
    </row>
    <row r="1888" spans="1:11">
      <c r="A1888">
        <v>0.013199</v>
      </c>
      <c r="B1888">
        <v>0.013199</v>
      </c>
      <c r="C1888">
        <v>-0.049067</v>
      </c>
      <c r="D1888">
        <v>-0.049067</v>
      </c>
      <c r="E1888">
        <v>0.017453</v>
      </c>
      <c r="F1888">
        <v>0.017453</v>
      </c>
      <c r="G1888">
        <v>-0.523599</v>
      </c>
      <c r="H1888">
        <v>-0.523599</v>
      </c>
      <c r="I1888">
        <v>-1.941878</v>
      </c>
      <c r="J1888">
        <v>-1.941878</v>
      </c>
      <c r="K1888">
        <v>0</v>
      </c>
    </row>
    <row r="1889" spans="1:11">
      <c r="A1889">
        <v>0.01207</v>
      </c>
      <c r="B1889">
        <v>0.01207</v>
      </c>
      <c r="C1889">
        <v>-0.056427</v>
      </c>
      <c r="D1889">
        <v>-0.056427</v>
      </c>
      <c r="E1889">
        <v>0.02618</v>
      </c>
      <c r="F1889">
        <v>0.02618</v>
      </c>
      <c r="G1889">
        <v>0.436332</v>
      </c>
      <c r="H1889">
        <v>0.436332</v>
      </c>
      <c r="I1889">
        <v>3.133487</v>
      </c>
      <c r="J1889">
        <v>3.133487</v>
      </c>
      <c r="K1889">
        <v>0</v>
      </c>
    </row>
    <row r="1890" spans="1:11">
      <c r="A1890">
        <v>0.010966</v>
      </c>
      <c r="B1890">
        <v>0.010966</v>
      </c>
      <c r="C1890">
        <v>-0.0552</v>
      </c>
      <c r="D1890">
        <v>-0.0552</v>
      </c>
      <c r="E1890">
        <v>0.011636</v>
      </c>
      <c r="F1890">
        <v>0.011636</v>
      </c>
      <c r="G1890">
        <v>-0.727221</v>
      </c>
      <c r="H1890">
        <v>-0.727221</v>
      </c>
      <c r="I1890">
        <v>-3.095409</v>
      </c>
      <c r="J1890">
        <v>-3.095409</v>
      </c>
      <c r="K1890">
        <v>0</v>
      </c>
    </row>
    <row r="1891" spans="1:11">
      <c r="A1891">
        <v>0.009727</v>
      </c>
      <c r="B1891">
        <v>0.009727</v>
      </c>
      <c r="C1891">
        <v>-0.061947</v>
      </c>
      <c r="D1891">
        <v>-0.061947</v>
      </c>
      <c r="E1891">
        <v>0.013963</v>
      </c>
      <c r="F1891">
        <v>0.013963</v>
      </c>
      <c r="G1891">
        <v>0.116355</v>
      </c>
      <c r="H1891">
        <v>0.116355</v>
      </c>
      <c r="I1891">
        <v>1.208585</v>
      </c>
      <c r="J1891">
        <v>1.208585</v>
      </c>
      <c r="K1891">
        <v>0</v>
      </c>
    </row>
    <row r="1892" spans="1:11">
      <c r="A1892">
        <v>0.008513</v>
      </c>
      <c r="B1892">
        <v>0.008513</v>
      </c>
      <c r="C1892">
        <v>-0.06072</v>
      </c>
      <c r="D1892">
        <v>-0.06072</v>
      </c>
      <c r="E1892">
        <v>0</v>
      </c>
      <c r="F1892">
        <v>0</v>
      </c>
      <c r="G1892">
        <v>-0.698132</v>
      </c>
      <c r="H1892">
        <v>-0.698132</v>
      </c>
      <c r="I1892">
        <v>-3.263497</v>
      </c>
      <c r="J1892">
        <v>-3.263497</v>
      </c>
      <c r="K1892">
        <v>0</v>
      </c>
    </row>
    <row r="1893" spans="1:11">
      <c r="A1893">
        <v>0.007569</v>
      </c>
      <c r="B1893">
        <v>0.007569</v>
      </c>
      <c r="C1893">
        <v>-0.047227</v>
      </c>
      <c r="D1893">
        <v>-0.047227</v>
      </c>
      <c r="E1893">
        <v>0.002909</v>
      </c>
      <c r="F1893">
        <v>0.002909</v>
      </c>
      <c r="G1893">
        <v>0.145444</v>
      </c>
      <c r="H1893">
        <v>0.145444</v>
      </c>
      <c r="I1893">
        <v>0.974353</v>
      </c>
      <c r="J1893">
        <v>0.974353</v>
      </c>
      <c r="K1893">
        <v>0</v>
      </c>
    </row>
    <row r="1894" spans="1:11">
      <c r="A1894">
        <v>0.006783</v>
      </c>
      <c r="B1894">
        <v>0.006783</v>
      </c>
      <c r="C1894">
        <v>-0.039253</v>
      </c>
      <c r="D1894">
        <v>-0.039253</v>
      </c>
      <c r="E1894">
        <v>-0.006981</v>
      </c>
      <c r="F1894">
        <v>-0.006981</v>
      </c>
      <c r="G1894">
        <v>-0.494509</v>
      </c>
      <c r="H1894">
        <v>-0.494509</v>
      </c>
      <c r="I1894">
        <v>-2.536543</v>
      </c>
      <c r="J1894">
        <v>-2.536543</v>
      </c>
      <c r="K1894">
        <v>0</v>
      </c>
    </row>
    <row r="1895" spans="1:11">
      <c r="A1895">
        <v>0.006293</v>
      </c>
      <c r="B1895">
        <v>0.006293</v>
      </c>
      <c r="C1895">
        <v>-0.024533</v>
      </c>
      <c r="D1895">
        <v>-0.024533</v>
      </c>
      <c r="E1895">
        <v>0.003491</v>
      </c>
      <c r="F1895">
        <v>0.003491</v>
      </c>
      <c r="G1895">
        <v>0.523598</v>
      </c>
      <c r="H1895">
        <v>0.523598</v>
      </c>
      <c r="I1895">
        <v>2.788226</v>
      </c>
      <c r="J1895">
        <v>2.788226</v>
      </c>
      <c r="K1895">
        <v>0</v>
      </c>
    </row>
    <row r="1896" spans="1:11">
      <c r="A1896">
        <v>0.006035</v>
      </c>
      <c r="B1896">
        <v>0.006035</v>
      </c>
      <c r="C1896">
        <v>-0.01288</v>
      </c>
      <c r="D1896">
        <v>-0.01288</v>
      </c>
      <c r="E1896">
        <v>0</v>
      </c>
      <c r="F1896">
        <v>0</v>
      </c>
      <c r="G1896">
        <v>-0.174533</v>
      </c>
      <c r="H1896">
        <v>-0.174533</v>
      </c>
      <c r="I1896">
        <v>-0.839901</v>
      </c>
      <c r="J1896">
        <v>-0.839901</v>
      </c>
      <c r="K1896">
        <v>0</v>
      </c>
    </row>
    <row r="1897" spans="1:11">
      <c r="A1897">
        <v>0.005778</v>
      </c>
      <c r="B1897">
        <v>0.005778</v>
      </c>
      <c r="C1897">
        <v>-0.01288</v>
      </c>
      <c r="D1897">
        <v>-0.01288</v>
      </c>
      <c r="E1897">
        <v>0</v>
      </c>
      <c r="F1897">
        <v>0</v>
      </c>
      <c r="G1897">
        <v>0</v>
      </c>
      <c r="H1897">
        <v>0</v>
      </c>
      <c r="I1897">
        <v>0.030649</v>
      </c>
      <c r="J1897">
        <v>0.030649</v>
      </c>
      <c r="K1897">
        <v>0</v>
      </c>
    </row>
    <row r="1898" spans="1:11">
      <c r="A1898">
        <v>0.005373</v>
      </c>
      <c r="B1898">
        <v>0.005373</v>
      </c>
      <c r="C1898">
        <v>-0.02024</v>
      </c>
      <c r="D1898">
        <v>-0.02024</v>
      </c>
      <c r="E1898">
        <v>0</v>
      </c>
      <c r="F1898">
        <v>0</v>
      </c>
      <c r="G1898">
        <v>0</v>
      </c>
      <c r="H1898">
        <v>0</v>
      </c>
      <c r="I1898">
        <v>0.062086</v>
      </c>
      <c r="J1898">
        <v>0.062086</v>
      </c>
      <c r="K1898">
        <v>0</v>
      </c>
    </row>
    <row r="1899" spans="1:11">
      <c r="A1899">
        <v>0.00498</v>
      </c>
      <c r="B1899">
        <v>0.00498</v>
      </c>
      <c r="C1899">
        <v>-0.019627</v>
      </c>
      <c r="D1899">
        <v>-0.019627</v>
      </c>
      <c r="E1899">
        <v>0</v>
      </c>
      <c r="F1899">
        <v>0</v>
      </c>
      <c r="G1899">
        <v>0</v>
      </c>
      <c r="H1899">
        <v>0</v>
      </c>
      <c r="I1899">
        <v>0.061068</v>
      </c>
      <c r="J1899">
        <v>0.061068</v>
      </c>
      <c r="K1899">
        <v>0</v>
      </c>
    </row>
    <row r="1900" spans="1:11">
      <c r="A1900">
        <v>0.004649</v>
      </c>
      <c r="B1900">
        <v>0.004649</v>
      </c>
      <c r="C1900">
        <v>-0.01656</v>
      </c>
      <c r="D1900">
        <v>-0.01656</v>
      </c>
      <c r="E1900">
        <v>-0.008727</v>
      </c>
      <c r="F1900">
        <v>-0.008727</v>
      </c>
      <c r="G1900">
        <v>-0.436331</v>
      </c>
      <c r="H1900">
        <v>-0.436331</v>
      </c>
      <c r="I1900">
        <v>-2.382609</v>
      </c>
      <c r="J1900">
        <v>-2.382609</v>
      </c>
      <c r="K1900">
        <v>0</v>
      </c>
    </row>
    <row r="1901" spans="1:11">
      <c r="A1901">
        <v>0.004318</v>
      </c>
      <c r="B1901">
        <v>0.004318</v>
      </c>
      <c r="C1901">
        <v>-0.01656</v>
      </c>
      <c r="D1901">
        <v>-0.01656</v>
      </c>
      <c r="E1901">
        <v>-0.003491</v>
      </c>
      <c r="F1901">
        <v>-0.003491</v>
      </c>
      <c r="G1901">
        <v>0.261799</v>
      </c>
      <c r="H1901">
        <v>0.261799</v>
      </c>
      <c r="I1901">
        <v>1.252059</v>
      </c>
      <c r="J1901">
        <v>1.252059</v>
      </c>
      <c r="K1901">
        <v>0</v>
      </c>
    </row>
    <row r="1902" spans="1:11">
      <c r="A1902">
        <v>0.004207</v>
      </c>
      <c r="B1902">
        <v>0.004207</v>
      </c>
      <c r="C1902">
        <v>-0.00552</v>
      </c>
      <c r="D1902">
        <v>-0.00552</v>
      </c>
      <c r="E1902">
        <v>0</v>
      </c>
      <c r="F1902">
        <v>0</v>
      </c>
      <c r="G1902">
        <v>0.174533</v>
      </c>
      <c r="H1902">
        <v>0.174533</v>
      </c>
      <c r="I1902">
        <v>0.876213</v>
      </c>
      <c r="J1902">
        <v>0.876213</v>
      </c>
      <c r="K1902">
        <v>0</v>
      </c>
    </row>
    <row r="1903" spans="1:11">
      <c r="A1903">
        <v>0.004195</v>
      </c>
      <c r="B1903">
        <v>0.004195</v>
      </c>
      <c r="C1903">
        <v>-0.000613</v>
      </c>
      <c r="D1903">
        <v>-0.000613</v>
      </c>
      <c r="E1903">
        <v>-0.008727</v>
      </c>
      <c r="F1903">
        <v>-0.008727</v>
      </c>
      <c r="G1903">
        <v>-0.436331</v>
      </c>
      <c r="H1903">
        <v>-0.436331</v>
      </c>
      <c r="I1903">
        <v>-2.445724</v>
      </c>
      <c r="J1903">
        <v>-2.445724</v>
      </c>
      <c r="K1903">
        <v>0</v>
      </c>
    </row>
    <row r="1904" spans="1:11">
      <c r="A1904">
        <v>0.004109</v>
      </c>
      <c r="B1904">
        <v>0.004109</v>
      </c>
      <c r="C1904">
        <v>-0.004293</v>
      </c>
      <c r="D1904">
        <v>-0.004293</v>
      </c>
      <c r="E1904">
        <v>-0.008727</v>
      </c>
      <c r="F1904">
        <v>-0.008727</v>
      </c>
      <c r="G1904">
        <v>-1e-6</v>
      </c>
      <c r="H1904">
        <v>-1e-6</v>
      </c>
      <c r="I1904">
        <v>-0.256496</v>
      </c>
      <c r="J1904">
        <v>-0.256496</v>
      </c>
      <c r="K1904">
        <v>0</v>
      </c>
    </row>
    <row r="1905" spans="1:11">
      <c r="A1905">
        <v>0.004073</v>
      </c>
      <c r="B1905">
        <v>0.004073</v>
      </c>
      <c r="C1905">
        <v>-0.00184</v>
      </c>
      <c r="D1905">
        <v>-0.00184</v>
      </c>
      <c r="E1905">
        <v>-0.008727</v>
      </c>
      <c r="F1905">
        <v>-0.008727</v>
      </c>
      <c r="G1905">
        <v>0</v>
      </c>
      <c r="H1905">
        <v>0</v>
      </c>
      <c r="I1905">
        <v>-0.266326</v>
      </c>
      <c r="J1905">
        <v>-0.266326</v>
      </c>
      <c r="K1905">
        <v>0</v>
      </c>
    </row>
    <row r="1906" spans="1:11">
      <c r="A1906">
        <v>0.004097</v>
      </c>
      <c r="B1906">
        <v>0.004097</v>
      </c>
      <c r="C1906">
        <v>0.001227</v>
      </c>
      <c r="D1906">
        <v>0.001227</v>
      </c>
      <c r="E1906">
        <v>0</v>
      </c>
      <c r="F1906">
        <v>0</v>
      </c>
      <c r="G1906">
        <v>0.436332</v>
      </c>
      <c r="H1906">
        <v>0.436332</v>
      </c>
      <c r="I1906">
        <v>2.153577</v>
      </c>
      <c r="J1906">
        <v>2.153577</v>
      </c>
      <c r="K1906">
        <v>0</v>
      </c>
    </row>
    <row r="1907" spans="1:11">
      <c r="A1907">
        <v>0.004269</v>
      </c>
      <c r="B1907">
        <v>0.004269</v>
      </c>
      <c r="C1907">
        <v>0.008587</v>
      </c>
      <c r="D1907">
        <v>0.008587</v>
      </c>
      <c r="E1907">
        <v>0</v>
      </c>
      <c r="F1907">
        <v>0</v>
      </c>
      <c r="G1907">
        <v>0</v>
      </c>
      <c r="H1907">
        <v>0</v>
      </c>
      <c r="I1907">
        <v>-0.050941</v>
      </c>
      <c r="J1907">
        <v>-0.050941</v>
      </c>
      <c r="K1907">
        <v>0</v>
      </c>
    </row>
    <row r="1908" spans="1:11">
      <c r="A1908">
        <v>0.004428</v>
      </c>
      <c r="B1908">
        <v>0.004428</v>
      </c>
      <c r="C1908">
        <v>0.007973</v>
      </c>
      <c r="D1908">
        <v>0.007973</v>
      </c>
      <c r="E1908">
        <v>0</v>
      </c>
      <c r="F1908">
        <v>0</v>
      </c>
      <c r="G1908">
        <v>0</v>
      </c>
      <c r="H1908">
        <v>0</v>
      </c>
      <c r="I1908">
        <v>-0.049047</v>
      </c>
      <c r="J1908">
        <v>-0.049047</v>
      </c>
      <c r="K1908">
        <v>0</v>
      </c>
    </row>
    <row r="1909" spans="1:11">
      <c r="A1909">
        <v>0.004441</v>
      </c>
      <c r="B1909">
        <v>0.004441</v>
      </c>
      <c r="C1909">
        <v>0.000613</v>
      </c>
      <c r="D1909">
        <v>0.000613</v>
      </c>
      <c r="E1909">
        <v>0</v>
      </c>
      <c r="F1909">
        <v>0</v>
      </c>
      <c r="G1909">
        <v>0</v>
      </c>
      <c r="H1909">
        <v>0</v>
      </c>
      <c r="I1909">
        <v>-0.019176</v>
      </c>
      <c r="J1909">
        <v>-0.019176</v>
      </c>
      <c r="K1909">
        <v>0</v>
      </c>
    </row>
    <row r="1910" spans="1:11">
      <c r="A1910">
        <v>0.004441</v>
      </c>
      <c r="B1910">
        <v>0.004441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-0.016683</v>
      </c>
      <c r="J1910">
        <v>-0.016683</v>
      </c>
      <c r="K1910">
        <v>0</v>
      </c>
    </row>
    <row r="1911" spans="1:11">
      <c r="A1911">
        <v>0.004441</v>
      </c>
      <c r="B1911">
        <v>0.004441</v>
      </c>
      <c r="C1911">
        <v>0</v>
      </c>
      <c r="D1911">
        <v>0</v>
      </c>
      <c r="E1911">
        <v>0.004987</v>
      </c>
      <c r="F1911">
        <v>0.004987</v>
      </c>
      <c r="G1911">
        <v>0.249333</v>
      </c>
      <c r="H1911">
        <v>0.249333</v>
      </c>
      <c r="I1911">
        <v>1.373295</v>
      </c>
      <c r="J1911">
        <v>1.373295</v>
      </c>
      <c r="K1911">
        <v>0</v>
      </c>
    </row>
    <row r="1912" spans="1:11">
      <c r="A1912">
        <v>0.004428</v>
      </c>
      <c r="B1912">
        <v>0.004428</v>
      </c>
      <c r="C1912">
        <v>-0.000613</v>
      </c>
      <c r="D1912">
        <v>-0.000613</v>
      </c>
      <c r="E1912">
        <v>0.004987</v>
      </c>
      <c r="F1912">
        <v>0.004987</v>
      </c>
      <c r="G1912">
        <v>0</v>
      </c>
      <c r="H1912">
        <v>0</v>
      </c>
      <c r="I1912">
        <v>0.133574</v>
      </c>
      <c r="J1912">
        <v>0.133574</v>
      </c>
      <c r="K1912">
        <v>0</v>
      </c>
    </row>
    <row r="1913" spans="1:11">
      <c r="A1913">
        <v>0.004379</v>
      </c>
      <c r="B1913">
        <v>0.004379</v>
      </c>
      <c r="C1913">
        <v>-0.002453</v>
      </c>
      <c r="D1913">
        <v>-0.002453</v>
      </c>
      <c r="E1913">
        <v>0.011636</v>
      </c>
      <c r="F1913">
        <v>0.011636</v>
      </c>
      <c r="G1913">
        <v>0.332444</v>
      </c>
      <c r="H1913">
        <v>0.332444</v>
      </c>
      <c r="I1913">
        <v>1.994541</v>
      </c>
      <c r="J1913">
        <v>1.994541</v>
      </c>
      <c r="K1913">
        <v>0</v>
      </c>
    </row>
    <row r="1914" spans="1:11">
      <c r="A1914">
        <v>0.004109</v>
      </c>
      <c r="B1914">
        <v>0.004109</v>
      </c>
      <c r="C1914">
        <v>-0.013493</v>
      </c>
      <c r="D1914">
        <v>-0.013493</v>
      </c>
      <c r="E1914">
        <v>0.013963</v>
      </c>
      <c r="F1914">
        <v>0.013963</v>
      </c>
      <c r="G1914">
        <v>0.116355</v>
      </c>
      <c r="H1914">
        <v>0.116355</v>
      </c>
      <c r="I1914">
        <v>1.032739</v>
      </c>
      <c r="J1914">
        <v>1.032739</v>
      </c>
      <c r="K1914">
        <v>0</v>
      </c>
    </row>
    <row r="1915" spans="1:11">
      <c r="A1915">
        <v>0.003447</v>
      </c>
      <c r="B1915">
        <v>0.003447</v>
      </c>
      <c r="C1915">
        <v>-0.03312</v>
      </c>
      <c r="D1915">
        <v>-0.03312</v>
      </c>
      <c r="E1915">
        <v>0</v>
      </c>
      <c r="F1915">
        <v>0</v>
      </c>
      <c r="G1915">
        <v>-0.698132</v>
      </c>
      <c r="H1915">
        <v>-0.698132</v>
      </c>
      <c r="I1915">
        <v>-3.356653</v>
      </c>
      <c r="J1915">
        <v>-3.356653</v>
      </c>
      <c r="K1915">
        <v>0</v>
      </c>
    </row>
    <row r="1916" spans="1:11">
      <c r="A1916">
        <v>0.002355</v>
      </c>
      <c r="B1916">
        <v>0.002355</v>
      </c>
      <c r="C1916">
        <v>-0.054587</v>
      </c>
      <c r="D1916">
        <v>-0.054587</v>
      </c>
      <c r="E1916">
        <v>-0.003491</v>
      </c>
      <c r="F1916">
        <v>-0.003491</v>
      </c>
      <c r="G1916">
        <v>-0.174533</v>
      </c>
      <c r="H1916">
        <v>-0.174533</v>
      </c>
      <c r="I1916">
        <v>-0.759949</v>
      </c>
      <c r="J1916">
        <v>-0.759949</v>
      </c>
      <c r="K1916">
        <v>0</v>
      </c>
    </row>
    <row r="1917" spans="1:11">
      <c r="A1917">
        <v>0.001472</v>
      </c>
      <c r="B1917">
        <v>0.001472</v>
      </c>
      <c r="C1917">
        <v>-0.04416</v>
      </c>
      <c r="D1917">
        <v>-0.04416</v>
      </c>
      <c r="E1917">
        <v>0.006981</v>
      </c>
      <c r="F1917">
        <v>0.006981</v>
      </c>
      <c r="G1917">
        <v>0.523599</v>
      </c>
      <c r="H1917">
        <v>0.523599</v>
      </c>
      <c r="I1917">
        <v>2.989523</v>
      </c>
      <c r="J1917">
        <v>2.989523</v>
      </c>
      <c r="K1917">
        <v>0</v>
      </c>
    </row>
    <row r="1918" spans="1:11">
      <c r="A1918">
        <v>0.000994</v>
      </c>
      <c r="B1918">
        <v>0.000994</v>
      </c>
      <c r="C1918">
        <v>-0.02392</v>
      </c>
      <c r="D1918">
        <v>-0.02392</v>
      </c>
      <c r="E1918">
        <v>0.003491</v>
      </c>
      <c r="F1918">
        <v>0.003491</v>
      </c>
      <c r="G1918">
        <v>-0.174533</v>
      </c>
      <c r="H1918">
        <v>-0.174533</v>
      </c>
      <c r="I1918">
        <v>-0.672683</v>
      </c>
      <c r="J1918">
        <v>-0.672683</v>
      </c>
      <c r="K1918">
        <v>0</v>
      </c>
    </row>
    <row r="1919" spans="1:11">
      <c r="A1919">
        <v>0.00038</v>
      </c>
      <c r="B1919">
        <v>0.00038</v>
      </c>
      <c r="C1919">
        <v>-0.030667</v>
      </c>
      <c r="D1919">
        <v>-0.030667</v>
      </c>
      <c r="E1919">
        <v>0.004987</v>
      </c>
      <c r="F1919">
        <v>0.004987</v>
      </c>
      <c r="G1919">
        <v>0.0748</v>
      </c>
      <c r="H1919">
        <v>0.0748</v>
      </c>
      <c r="I1919">
        <v>0.643621</v>
      </c>
      <c r="J1919">
        <v>0.643621</v>
      </c>
      <c r="K1919">
        <v>0</v>
      </c>
    </row>
    <row r="1920" spans="1:11">
      <c r="A1920">
        <v>-0.000393</v>
      </c>
      <c r="B1920">
        <v>-0.000393</v>
      </c>
      <c r="C1920">
        <v>-0.03864</v>
      </c>
      <c r="D1920">
        <v>-0.03864</v>
      </c>
      <c r="E1920">
        <v>-0.003491</v>
      </c>
      <c r="F1920">
        <v>-0.003491</v>
      </c>
      <c r="G1920">
        <v>-0.423866</v>
      </c>
      <c r="H1920">
        <v>-0.423866</v>
      </c>
      <c r="I1920">
        <v>-2.056706</v>
      </c>
      <c r="J1920">
        <v>-2.056706</v>
      </c>
      <c r="K1920">
        <v>0</v>
      </c>
    </row>
    <row r="1921" spans="1:11">
      <c r="A1921">
        <v>-0.001263</v>
      </c>
      <c r="B1921">
        <v>-0.001263</v>
      </c>
      <c r="C1921">
        <v>-0.043547</v>
      </c>
      <c r="D1921">
        <v>-0.043547</v>
      </c>
      <c r="E1921">
        <v>0</v>
      </c>
      <c r="F1921">
        <v>0</v>
      </c>
      <c r="G1921">
        <v>0.174533</v>
      </c>
      <c r="H1921">
        <v>0.174533</v>
      </c>
      <c r="I1921">
        <v>1.051338</v>
      </c>
      <c r="J1921">
        <v>1.051338</v>
      </c>
      <c r="K1921">
        <v>0</v>
      </c>
    </row>
    <row r="1922" spans="1:11">
      <c r="A1922">
        <v>-0.001926</v>
      </c>
      <c r="B1922">
        <v>-0.001926</v>
      </c>
      <c r="C1922">
        <v>-0.03312</v>
      </c>
      <c r="D1922">
        <v>-0.03312</v>
      </c>
      <c r="E1922">
        <v>-0.003491</v>
      </c>
      <c r="F1922">
        <v>-0.003491</v>
      </c>
      <c r="G1922">
        <v>-0.174533</v>
      </c>
      <c r="H1922">
        <v>-0.174533</v>
      </c>
      <c r="I1922">
        <v>-0.831123</v>
      </c>
      <c r="J1922">
        <v>-0.831123</v>
      </c>
      <c r="K1922">
        <v>0</v>
      </c>
    </row>
    <row r="1923" spans="1:11">
      <c r="A1923">
        <v>-0.002453</v>
      </c>
      <c r="B1923">
        <v>-0.002453</v>
      </c>
      <c r="C1923">
        <v>-0.026373</v>
      </c>
      <c r="D1923">
        <v>-0.026373</v>
      </c>
      <c r="E1923">
        <v>-0.003491</v>
      </c>
      <c r="F1923">
        <v>-0.003491</v>
      </c>
      <c r="G1923">
        <v>0</v>
      </c>
      <c r="H1923">
        <v>0</v>
      </c>
      <c r="I1923">
        <v>0.013017</v>
      </c>
      <c r="J1923">
        <v>0.013017</v>
      </c>
      <c r="K1923">
        <v>0</v>
      </c>
    </row>
    <row r="1924" spans="1:11">
      <c r="A1924">
        <v>-0.002993</v>
      </c>
      <c r="B1924">
        <v>-0.002993</v>
      </c>
      <c r="C1924">
        <v>-0.026987</v>
      </c>
      <c r="D1924">
        <v>-0.026987</v>
      </c>
      <c r="E1924">
        <v>0.002909</v>
      </c>
      <c r="F1924">
        <v>0.002909</v>
      </c>
      <c r="G1924">
        <v>0.319977</v>
      </c>
      <c r="H1924">
        <v>0.319977</v>
      </c>
      <c r="I1924">
        <v>1.801343</v>
      </c>
      <c r="J1924">
        <v>1.801343</v>
      </c>
      <c r="K1924">
        <v>0</v>
      </c>
    </row>
    <row r="1925" spans="1:11">
      <c r="A1925">
        <v>-0.003508</v>
      </c>
      <c r="B1925">
        <v>-0.003508</v>
      </c>
      <c r="C1925">
        <v>-0.02576</v>
      </c>
      <c r="D1925">
        <v>-0.02576</v>
      </c>
      <c r="E1925">
        <v>0</v>
      </c>
      <c r="F1925">
        <v>0</v>
      </c>
      <c r="G1925">
        <v>-0.145444</v>
      </c>
      <c r="H1925">
        <v>-0.145444</v>
      </c>
      <c r="I1925">
        <v>-0.606763</v>
      </c>
      <c r="J1925">
        <v>-0.606763</v>
      </c>
      <c r="K1925">
        <v>0</v>
      </c>
    </row>
    <row r="1926" spans="1:11">
      <c r="A1926">
        <v>-0.004207</v>
      </c>
      <c r="B1926">
        <v>-0.004207</v>
      </c>
      <c r="C1926">
        <v>-0.03496</v>
      </c>
      <c r="D1926">
        <v>-0.03496</v>
      </c>
      <c r="E1926">
        <v>-0.003491</v>
      </c>
      <c r="F1926">
        <v>-0.003491</v>
      </c>
      <c r="G1926">
        <v>-0.174533</v>
      </c>
      <c r="H1926">
        <v>-0.174533</v>
      </c>
      <c r="I1926">
        <v>-0.815072</v>
      </c>
      <c r="J1926">
        <v>-0.815072</v>
      </c>
      <c r="K1926">
        <v>0</v>
      </c>
    </row>
    <row r="1927" spans="1:11">
      <c r="A1927">
        <v>-0.004993</v>
      </c>
      <c r="B1927">
        <v>-0.004993</v>
      </c>
      <c r="C1927">
        <v>-0.039253</v>
      </c>
      <c r="D1927">
        <v>-0.039253</v>
      </c>
      <c r="E1927">
        <v>0.004987</v>
      </c>
      <c r="F1927">
        <v>0.004987</v>
      </c>
      <c r="G1927">
        <v>0.423866</v>
      </c>
      <c r="H1927">
        <v>0.423866</v>
      </c>
      <c r="I1927">
        <v>2.437873</v>
      </c>
      <c r="J1927">
        <v>2.437873</v>
      </c>
      <c r="K1927">
        <v>0</v>
      </c>
    </row>
    <row r="1928" spans="1:11">
      <c r="A1928">
        <v>-0.005692</v>
      </c>
      <c r="B1928">
        <v>-0.005692</v>
      </c>
      <c r="C1928">
        <v>-0.03496</v>
      </c>
      <c r="D1928">
        <v>-0.03496</v>
      </c>
      <c r="E1928">
        <v>0.002909</v>
      </c>
      <c r="F1928">
        <v>0.002909</v>
      </c>
      <c r="G1928">
        <v>-0.103889</v>
      </c>
      <c r="H1928">
        <v>-0.103889</v>
      </c>
      <c r="I1928">
        <v>-0.267951</v>
      </c>
      <c r="J1928">
        <v>-0.267951</v>
      </c>
      <c r="K1928">
        <v>0</v>
      </c>
    </row>
    <row r="1929" spans="1:11">
      <c r="A1929">
        <v>-0.006563</v>
      </c>
      <c r="B1929">
        <v>-0.006563</v>
      </c>
      <c r="C1929">
        <v>-0.043547</v>
      </c>
      <c r="D1929">
        <v>-0.043547</v>
      </c>
      <c r="E1929">
        <v>0</v>
      </c>
      <c r="F1929">
        <v>0</v>
      </c>
      <c r="G1929">
        <v>-0.145444</v>
      </c>
      <c r="H1929">
        <v>-0.145444</v>
      </c>
      <c r="I1929">
        <v>-0.522988</v>
      </c>
      <c r="J1929">
        <v>-0.522988</v>
      </c>
      <c r="K1929">
        <v>0</v>
      </c>
    </row>
    <row r="1930" spans="1:11">
      <c r="A1930">
        <v>-0.007581</v>
      </c>
      <c r="B1930">
        <v>-0.007581</v>
      </c>
      <c r="C1930">
        <v>-0.050907</v>
      </c>
      <c r="D1930">
        <v>-0.050907</v>
      </c>
      <c r="E1930">
        <v>0.003491</v>
      </c>
      <c r="F1930">
        <v>0.003491</v>
      </c>
      <c r="G1930">
        <v>0.174533</v>
      </c>
      <c r="H1930">
        <v>0.174533</v>
      </c>
      <c r="I1930">
        <v>1.20839</v>
      </c>
      <c r="J1930">
        <v>1.20839</v>
      </c>
      <c r="K1930">
        <v>0</v>
      </c>
    </row>
    <row r="1931" spans="1:11">
      <c r="A1931">
        <v>-0.008709</v>
      </c>
      <c r="B1931">
        <v>-0.008709</v>
      </c>
      <c r="C1931">
        <v>-0.056427</v>
      </c>
      <c r="D1931">
        <v>-0.056427</v>
      </c>
      <c r="E1931">
        <v>0.004363</v>
      </c>
      <c r="F1931">
        <v>0.004363</v>
      </c>
      <c r="G1931">
        <v>0.043633</v>
      </c>
      <c r="H1931">
        <v>0.043633</v>
      </c>
      <c r="I1931">
        <v>0.608731</v>
      </c>
      <c r="J1931">
        <v>0.608731</v>
      </c>
      <c r="K1931">
        <v>0</v>
      </c>
    </row>
    <row r="1932" spans="1:11">
      <c r="A1932">
        <v>-0.009924</v>
      </c>
      <c r="B1932">
        <v>-0.009924</v>
      </c>
      <c r="C1932">
        <v>-0.06072</v>
      </c>
      <c r="D1932">
        <v>-0.06072</v>
      </c>
      <c r="E1932">
        <v>0</v>
      </c>
      <c r="F1932">
        <v>0</v>
      </c>
      <c r="G1932">
        <v>-0.218166</v>
      </c>
      <c r="H1932">
        <v>-0.218166</v>
      </c>
      <c r="I1932">
        <v>-0.802881</v>
      </c>
      <c r="J1932">
        <v>-0.802881</v>
      </c>
      <c r="K1932">
        <v>0</v>
      </c>
    </row>
    <row r="1933" spans="1:11">
      <c r="A1933">
        <v>-0.010892</v>
      </c>
      <c r="B1933">
        <v>-0.011371</v>
      </c>
      <c r="C1933">
        <v>-0.048432</v>
      </c>
      <c r="D1933">
        <v>-0.072373</v>
      </c>
      <c r="E1933">
        <v>0.0024</v>
      </c>
      <c r="F1933">
        <v>0</v>
      </c>
      <c r="G1933">
        <v>0.12</v>
      </c>
      <c r="H1933">
        <v>0</v>
      </c>
      <c r="I1933">
        <v>0.906763</v>
      </c>
      <c r="J1933">
        <v>0.336904</v>
      </c>
      <c r="K1933">
        <v>0.1</v>
      </c>
    </row>
    <row r="1934" spans="1:11">
      <c r="A1934">
        <v>-0.011714</v>
      </c>
      <c r="B1934">
        <v>-0.012684</v>
      </c>
      <c r="C1934">
        <v>-0.041059</v>
      </c>
      <c r="D1934">
        <v>-0.065627</v>
      </c>
      <c r="E1934">
        <v>0</v>
      </c>
      <c r="F1934">
        <v>-0.004987</v>
      </c>
      <c r="G1934">
        <v>-0.12</v>
      </c>
      <c r="H1934">
        <v>-0.249332</v>
      </c>
      <c r="I1934">
        <v>-0.386977</v>
      </c>
      <c r="J1934">
        <v>-1.075563</v>
      </c>
      <c r="K1934">
        <v>0.2</v>
      </c>
    </row>
    <row r="1935" spans="1:11">
      <c r="A1935">
        <v>-0.012446</v>
      </c>
      <c r="B1935">
        <v>-0.014082</v>
      </c>
      <c r="C1935">
        <v>-0.036636</v>
      </c>
      <c r="D1935">
        <v>-0.06992</v>
      </c>
      <c r="E1935">
        <v>0.0024</v>
      </c>
      <c r="F1935">
        <v>0</v>
      </c>
      <c r="G1935">
        <v>0.12</v>
      </c>
      <c r="H1935">
        <v>0.249332</v>
      </c>
      <c r="I1935">
        <v>0.86465</v>
      </c>
      <c r="J1935">
        <v>1.579373</v>
      </c>
      <c r="K1935">
        <v>0.3</v>
      </c>
    </row>
    <row r="1936" spans="1:11">
      <c r="A1936">
        <v>-0.013126</v>
      </c>
      <c r="B1936">
        <v>-0.015652</v>
      </c>
      <c r="C1936">
        <v>-0.033981</v>
      </c>
      <c r="D1936">
        <v>-0.078507</v>
      </c>
      <c r="E1936">
        <v>0</v>
      </c>
      <c r="F1936">
        <v>0</v>
      </c>
      <c r="G1936">
        <v>-0.12</v>
      </c>
      <c r="H1936">
        <v>0</v>
      </c>
      <c r="I1936">
        <v>-0.410441</v>
      </c>
      <c r="J1936">
        <v>0.377918</v>
      </c>
      <c r="K1936">
        <v>0.4</v>
      </c>
    </row>
    <row r="1937" spans="1:11">
      <c r="A1937">
        <v>-0.017161</v>
      </c>
      <c r="B1937">
        <v>-0.017161</v>
      </c>
      <c r="C1937">
        <v>-0.201759</v>
      </c>
      <c r="D1937">
        <v>-0.07544</v>
      </c>
      <c r="E1937">
        <v>-0.004987</v>
      </c>
      <c r="F1937">
        <v>-0.004987</v>
      </c>
      <c r="G1937">
        <v>-0.249332</v>
      </c>
      <c r="H1937">
        <v>-0.249332</v>
      </c>
      <c r="I1937">
        <v>-0.505393</v>
      </c>
      <c r="J1937">
        <v>-1.018853</v>
      </c>
      <c r="K1937">
        <v>0</v>
      </c>
    </row>
    <row r="1938" spans="1:11">
      <c r="A1938">
        <v>-0.018805</v>
      </c>
      <c r="B1938">
        <v>-0.018805</v>
      </c>
      <c r="C1938">
        <v>-0.082187</v>
      </c>
      <c r="D1938">
        <v>-0.082187</v>
      </c>
      <c r="E1938">
        <v>-0.008727</v>
      </c>
      <c r="F1938">
        <v>-0.008727</v>
      </c>
      <c r="G1938">
        <v>-0.186999</v>
      </c>
      <c r="H1938">
        <v>-0.186999</v>
      </c>
      <c r="I1938">
        <v>-0.785479</v>
      </c>
      <c r="J1938">
        <v>-0.785479</v>
      </c>
      <c r="K1938">
        <v>0</v>
      </c>
    </row>
    <row r="1939" spans="1:11">
      <c r="A1939">
        <v>-0.020326</v>
      </c>
      <c r="B1939">
        <v>-0.020326</v>
      </c>
      <c r="C1939">
        <v>-0.076053</v>
      </c>
      <c r="D1939">
        <v>-0.076053</v>
      </c>
      <c r="E1939">
        <v>-0.008727</v>
      </c>
      <c r="F1939">
        <v>-0.008727</v>
      </c>
      <c r="G1939">
        <v>0</v>
      </c>
      <c r="H1939">
        <v>0</v>
      </c>
      <c r="I1939">
        <v>0.126999</v>
      </c>
      <c r="J1939">
        <v>0.126999</v>
      </c>
      <c r="K1939">
        <v>0</v>
      </c>
    </row>
    <row r="1940" spans="1:11">
      <c r="A1940">
        <v>-0.021663</v>
      </c>
      <c r="B1940">
        <v>-0.021663</v>
      </c>
      <c r="C1940">
        <v>-0.066853</v>
      </c>
      <c r="D1940">
        <v>-0.066853</v>
      </c>
      <c r="E1940">
        <v>-0.012467</v>
      </c>
      <c r="F1940">
        <v>-0.012467</v>
      </c>
      <c r="G1940">
        <v>-0.186999</v>
      </c>
      <c r="H1940">
        <v>-0.186999</v>
      </c>
      <c r="I1940">
        <v>-0.947854</v>
      </c>
      <c r="J1940">
        <v>-0.947854</v>
      </c>
      <c r="K1940">
        <v>0</v>
      </c>
    </row>
    <row r="1941" spans="1:11">
      <c r="A1941">
        <v>-0.022902</v>
      </c>
      <c r="B1941">
        <v>-0.022902</v>
      </c>
      <c r="C1941">
        <v>-0.061947</v>
      </c>
      <c r="D1941">
        <v>-0.061947</v>
      </c>
      <c r="E1941">
        <v>-0.020362</v>
      </c>
      <c r="F1941">
        <v>-0.020362</v>
      </c>
      <c r="G1941">
        <v>-0.394778</v>
      </c>
      <c r="H1941">
        <v>-0.394778</v>
      </c>
      <c r="I1941">
        <v>-2.232254</v>
      </c>
      <c r="J1941">
        <v>-2.232254</v>
      </c>
      <c r="K1941">
        <v>0</v>
      </c>
    </row>
    <row r="1942" spans="1:11">
      <c r="A1942">
        <v>-0.023969</v>
      </c>
      <c r="B1942">
        <v>-0.023969</v>
      </c>
      <c r="C1942">
        <v>-0.05336</v>
      </c>
      <c r="D1942">
        <v>-0.05336</v>
      </c>
      <c r="E1942">
        <v>-0.012467</v>
      </c>
      <c r="F1942">
        <v>-0.012467</v>
      </c>
      <c r="G1942">
        <v>0.394778</v>
      </c>
      <c r="H1942">
        <v>0.394778</v>
      </c>
      <c r="I1942">
        <v>1.904572</v>
      </c>
      <c r="J1942">
        <v>1.904572</v>
      </c>
      <c r="K1942">
        <v>0</v>
      </c>
    </row>
    <row r="1943" spans="1:11">
      <c r="A1943">
        <v>-0.024803</v>
      </c>
      <c r="B1943">
        <v>-0.024803</v>
      </c>
      <c r="C1943">
        <v>-0.041707</v>
      </c>
      <c r="D1943">
        <v>-0.041707</v>
      </c>
      <c r="E1943">
        <v>-0.023271</v>
      </c>
      <c r="F1943">
        <v>-0.023271</v>
      </c>
      <c r="G1943">
        <v>-0.540221</v>
      </c>
      <c r="H1943">
        <v>-0.540221</v>
      </c>
      <c r="I1943">
        <v>-3.118199</v>
      </c>
      <c r="J1943">
        <v>-3.118199</v>
      </c>
      <c r="K1943">
        <v>0</v>
      </c>
    </row>
    <row r="1944" spans="1:11">
      <c r="A1944">
        <v>-0.025453</v>
      </c>
      <c r="B1944">
        <v>-0.025453</v>
      </c>
      <c r="C1944">
        <v>-0.032507</v>
      </c>
      <c r="D1944">
        <v>-0.032507</v>
      </c>
      <c r="E1944">
        <v>-0.017453</v>
      </c>
      <c r="F1944">
        <v>-0.017453</v>
      </c>
      <c r="G1944">
        <v>0.290888</v>
      </c>
      <c r="H1944">
        <v>0.290888</v>
      </c>
      <c r="I1944">
        <v>1.160051</v>
      </c>
      <c r="J1944">
        <v>1.160051</v>
      </c>
      <c r="K1944">
        <v>0</v>
      </c>
    </row>
    <row r="1945" spans="1:11">
      <c r="A1945">
        <v>-0.025907</v>
      </c>
      <c r="B1945">
        <v>-0.025907</v>
      </c>
      <c r="C1945">
        <v>-0.022693</v>
      </c>
      <c r="D1945">
        <v>-0.022693</v>
      </c>
      <c r="E1945">
        <v>-0.017453</v>
      </c>
      <c r="F1945">
        <v>-0.017453</v>
      </c>
      <c r="G1945">
        <v>0</v>
      </c>
      <c r="H1945">
        <v>0</v>
      </c>
      <c r="I1945">
        <v>-0.327435</v>
      </c>
      <c r="J1945">
        <v>-0.327435</v>
      </c>
      <c r="K1945">
        <v>0</v>
      </c>
    </row>
    <row r="1946" spans="1:11">
      <c r="A1946">
        <v>-0.026165</v>
      </c>
      <c r="B1946">
        <v>-0.026165</v>
      </c>
      <c r="C1946">
        <v>-0.01288</v>
      </c>
      <c r="D1946">
        <v>-0.01288</v>
      </c>
      <c r="E1946">
        <v>-0.012467</v>
      </c>
      <c r="F1946">
        <v>-0.012467</v>
      </c>
      <c r="G1946">
        <v>0.249333</v>
      </c>
      <c r="H1946">
        <v>0.249333</v>
      </c>
      <c r="I1946">
        <v>1.023624</v>
      </c>
      <c r="J1946">
        <v>1.023624</v>
      </c>
      <c r="K1946">
        <v>0</v>
      </c>
    </row>
    <row r="1947" spans="1:11">
      <c r="A1947">
        <v>-0.02641</v>
      </c>
      <c r="B1947">
        <v>-0.02641</v>
      </c>
      <c r="C1947">
        <v>-0.012267</v>
      </c>
      <c r="D1947">
        <v>-0.012267</v>
      </c>
      <c r="E1947">
        <v>-0.02244</v>
      </c>
      <c r="F1947">
        <v>-0.02244</v>
      </c>
      <c r="G1947">
        <v>-0.498666</v>
      </c>
      <c r="H1947">
        <v>-0.498666</v>
      </c>
      <c r="I1947">
        <v>-3.000167</v>
      </c>
      <c r="J1947">
        <v>-3.000167</v>
      </c>
      <c r="K1947">
        <v>0</v>
      </c>
    </row>
    <row r="1948" spans="1:11">
      <c r="A1948">
        <v>-0.026741</v>
      </c>
      <c r="B1948">
        <v>-0.026741</v>
      </c>
      <c r="C1948">
        <v>-0.01656</v>
      </c>
      <c r="D1948">
        <v>-0.01656</v>
      </c>
      <c r="E1948">
        <v>-0.02992</v>
      </c>
      <c r="F1948">
        <v>-0.02992</v>
      </c>
      <c r="G1948">
        <v>-0.373999</v>
      </c>
      <c r="H1948">
        <v>-0.373999</v>
      </c>
      <c r="I1948">
        <v>-2.581917</v>
      </c>
      <c r="J1948">
        <v>-2.581917</v>
      </c>
      <c r="K1948">
        <v>0</v>
      </c>
    </row>
    <row r="1949" spans="1:11">
      <c r="A1949">
        <v>-0.026852</v>
      </c>
      <c r="B1949">
        <v>-0.026852</v>
      </c>
      <c r="C1949">
        <v>-0.00552</v>
      </c>
      <c r="D1949">
        <v>-0.00552</v>
      </c>
      <c r="E1949">
        <v>-0.017453</v>
      </c>
      <c r="F1949">
        <v>-0.017453</v>
      </c>
      <c r="G1949">
        <v>0.623333</v>
      </c>
      <c r="H1949">
        <v>0.623333</v>
      </c>
      <c r="I1949">
        <v>2.711963</v>
      </c>
      <c r="J1949">
        <v>2.711963</v>
      </c>
      <c r="K1949">
        <v>0</v>
      </c>
    </row>
    <row r="1950" spans="1:11">
      <c r="A1950">
        <v>-0.026741</v>
      </c>
      <c r="B1950">
        <v>-0.026741</v>
      </c>
      <c r="C1950">
        <v>0.00552</v>
      </c>
      <c r="D1950">
        <v>0.00552</v>
      </c>
      <c r="E1950">
        <v>-0.021332</v>
      </c>
      <c r="F1950">
        <v>-0.021332</v>
      </c>
      <c r="G1950">
        <v>-0.193926</v>
      </c>
      <c r="H1950">
        <v>-0.193926</v>
      </c>
      <c r="I1950">
        <v>-1.520082</v>
      </c>
      <c r="J1950">
        <v>-1.520082</v>
      </c>
      <c r="K1950">
        <v>0</v>
      </c>
    </row>
    <row r="1951" spans="1:11">
      <c r="A1951">
        <v>-0.026312</v>
      </c>
      <c r="B1951">
        <v>-0.026312</v>
      </c>
      <c r="C1951">
        <v>0.021467</v>
      </c>
      <c r="D1951">
        <v>0.021467</v>
      </c>
      <c r="E1951">
        <v>-0.012467</v>
      </c>
      <c r="F1951">
        <v>-0.012467</v>
      </c>
      <c r="G1951">
        <v>0.443259</v>
      </c>
      <c r="H1951">
        <v>0.443259</v>
      </c>
      <c r="I1951">
        <v>1.850769</v>
      </c>
      <c r="J1951">
        <v>1.850769</v>
      </c>
      <c r="K1951">
        <v>0</v>
      </c>
    </row>
    <row r="1952" spans="1:11">
      <c r="A1952">
        <v>-0.025809</v>
      </c>
      <c r="B1952">
        <v>-0.025809</v>
      </c>
      <c r="C1952">
        <v>0.025147</v>
      </c>
      <c r="D1952">
        <v>0.025147</v>
      </c>
      <c r="E1952">
        <v>-0.017453</v>
      </c>
      <c r="F1952">
        <v>-0.017453</v>
      </c>
      <c r="G1952">
        <v>-0.249333</v>
      </c>
      <c r="H1952">
        <v>-0.249333</v>
      </c>
      <c r="I1952">
        <v>-1.764523</v>
      </c>
      <c r="J1952">
        <v>-1.764523</v>
      </c>
      <c r="K1952">
        <v>0</v>
      </c>
    </row>
    <row r="1953" spans="1:11">
      <c r="A1953">
        <v>-0.025306</v>
      </c>
      <c r="B1953">
        <v>-0.025306</v>
      </c>
      <c r="C1953">
        <v>0.025147</v>
      </c>
      <c r="D1953">
        <v>0.025147</v>
      </c>
      <c r="E1953">
        <v>-0.012467</v>
      </c>
      <c r="F1953">
        <v>-0.012467</v>
      </c>
      <c r="G1953">
        <v>0.249333</v>
      </c>
      <c r="H1953">
        <v>0.249333</v>
      </c>
      <c r="I1953">
        <v>0.865824</v>
      </c>
      <c r="J1953">
        <v>0.865824</v>
      </c>
      <c r="K1953">
        <v>0</v>
      </c>
    </row>
    <row r="1954" spans="1:11">
      <c r="A1954">
        <v>-0.024815</v>
      </c>
      <c r="B1954">
        <v>-0.024815</v>
      </c>
      <c r="C1954">
        <v>0.024533</v>
      </c>
      <c r="D1954">
        <v>0.024533</v>
      </c>
      <c r="E1954">
        <v>-0.017453</v>
      </c>
      <c r="F1954">
        <v>-0.017453</v>
      </c>
      <c r="G1954">
        <v>-0.249333</v>
      </c>
      <c r="H1954">
        <v>-0.249333</v>
      </c>
      <c r="I1954">
        <v>-1.765762</v>
      </c>
      <c r="J1954">
        <v>-1.765762</v>
      </c>
      <c r="K1954">
        <v>0</v>
      </c>
    </row>
    <row r="1955" spans="1:11">
      <c r="A1955">
        <v>-0.024202</v>
      </c>
      <c r="B1955">
        <v>-0.024202</v>
      </c>
      <c r="C1955">
        <v>0.030667</v>
      </c>
      <c r="D1955">
        <v>0.030667</v>
      </c>
      <c r="E1955">
        <v>-0.008727</v>
      </c>
      <c r="F1955">
        <v>-0.008727</v>
      </c>
      <c r="G1955">
        <v>0.436331</v>
      </c>
      <c r="H1955">
        <v>0.436331</v>
      </c>
      <c r="I1955">
        <v>1.881714</v>
      </c>
      <c r="J1955">
        <v>1.881714</v>
      </c>
      <c r="K1955">
        <v>0</v>
      </c>
    </row>
    <row r="1956" spans="1:11">
      <c r="A1956">
        <v>-0.02338</v>
      </c>
      <c r="B1956">
        <v>-0.02338</v>
      </c>
      <c r="C1956">
        <v>0.041093</v>
      </c>
      <c r="D1956">
        <v>0.041093</v>
      </c>
      <c r="E1956">
        <v>-0.008727</v>
      </c>
      <c r="F1956">
        <v>-0.008727</v>
      </c>
      <c r="G1956">
        <v>1e-6</v>
      </c>
      <c r="H1956">
        <v>1e-6</v>
      </c>
      <c r="I1956">
        <v>-0.337699</v>
      </c>
      <c r="J1956">
        <v>-0.337699</v>
      </c>
      <c r="K1956">
        <v>0</v>
      </c>
    </row>
    <row r="1957" spans="1:11">
      <c r="A1957">
        <v>-0.022632</v>
      </c>
      <c r="B1957">
        <v>-0.022632</v>
      </c>
      <c r="C1957">
        <v>0.037413</v>
      </c>
      <c r="D1957">
        <v>0.037413</v>
      </c>
      <c r="E1957">
        <v>-0.012467</v>
      </c>
      <c r="F1957">
        <v>-0.012467</v>
      </c>
      <c r="G1957">
        <v>-0.186999</v>
      </c>
      <c r="H1957">
        <v>-0.186999</v>
      </c>
      <c r="I1957">
        <v>-1.368036</v>
      </c>
      <c r="J1957">
        <v>-1.368036</v>
      </c>
      <c r="K1957">
        <v>0</v>
      </c>
    </row>
    <row r="1958" spans="1:11">
      <c r="A1958">
        <v>-0.022019</v>
      </c>
      <c r="B1958">
        <v>-0.022019</v>
      </c>
      <c r="C1958">
        <v>0.030667</v>
      </c>
      <c r="D1958">
        <v>0.030667</v>
      </c>
      <c r="E1958">
        <v>-0.004987</v>
      </c>
      <c r="F1958">
        <v>-0.004987</v>
      </c>
      <c r="G1958">
        <v>0.373998</v>
      </c>
      <c r="H1958">
        <v>0.373998</v>
      </c>
      <c r="I1958">
        <v>1.673739</v>
      </c>
      <c r="J1958">
        <v>1.673739</v>
      </c>
      <c r="K1958">
        <v>0</v>
      </c>
    </row>
    <row r="1959" spans="1:11">
      <c r="A1959">
        <v>-0.021344</v>
      </c>
      <c r="B1959">
        <v>-0.021344</v>
      </c>
      <c r="C1959">
        <v>0.033733</v>
      </c>
      <c r="D1959">
        <v>0.033733</v>
      </c>
      <c r="E1959">
        <v>-0.017453</v>
      </c>
      <c r="F1959">
        <v>-0.017453</v>
      </c>
      <c r="G1959">
        <v>-0.623331</v>
      </c>
      <c r="H1959">
        <v>-0.623331</v>
      </c>
      <c r="I1959">
        <v>-3.679588</v>
      </c>
      <c r="J1959">
        <v>-3.679588</v>
      </c>
      <c r="K1959">
        <v>0</v>
      </c>
    </row>
    <row r="1960" spans="1:11">
      <c r="A1960">
        <v>-0.020583</v>
      </c>
      <c r="B1960">
        <v>-0.020583</v>
      </c>
      <c r="C1960">
        <v>0.038027</v>
      </c>
      <c r="D1960">
        <v>0.038027</v>
      </c>
      <c r="E1960">
        <v>-0.004987</v>
      </c>
      <c r="F1960">
        <v>-0.004987</v>
      </c>
      <c r="G1960">
        <v>0.623331</v>
      </c>
      <c r="H1960">
        <v>0.623331</v>
      </c>
      <c r="I1960">
        <v>2.880689</v>
      </c>
      <c r="J1960">
        <v>2.880689</v>
      </c>
      <c r="K1960">
        <v>0</v>
      </c>
    </row>
    <row r="1961" spans="1:11">
      <c r="A1961">
        <v>-0.019614</v>
      </c>
      <c r="B1961">
        <v>-0.019614</v>
      </c>
      <c r="C1961">
        <v>0.048453</v>
      </c>
      <c r="D1961">
        <v>0.048453</v>
      </c>
      <c r="E1961">
        <v>-0.008727</v>
      </c>
      <c r="F1961">
        <v>-0.008727</v>
      </c>
      <c r="G1961">
        <v>-0.186999</v>
      </c>
      <c r="H1961">
        <v>-0.186999</v>
      </c>
      <c r="I1961">
        <v>-1.313463</v>
      </c>
      <c r="J1961">
        <v>-1.313463</v>
      </c>
      <c r="K1961">
        <v>0</v>
      </c>
    </row>
    <row r="1962" spans="1:11">
      <c r="A1962">
        <v>-0.018474</v>
      </c>
      <c r="B1962">
        <v>-0.018474</v>
      </c>
      <c r="C1962">
        <v>0.05704</v>
      </c>
      <c r="D1962">
        <v>0.05704</v>
      </c>
      <c r="E1962">
        <v>-0.004987</v>
      </c>
      <c r="F1962">
        <v>-0.004987</v>
      </c>
      <c r="G1962">
        <v>0.186999</v>
      </c>
      <c r="H1962">
        <v>0.186999</v>
      </c>
      <c r="I1962">
        <v>0.621525</v>
      </c>
      <c r="J1962">
        <v>0.621525</v>
      </c>
      <c r="K1962">
        <v>0</v>
      </c>
    </row>
    <row r="1963" spans="1:11">
      <c r="A1963">
        <v>-0.017333</v>
      </c>
      <c r="B1963">
        <v>-0.017333</v>
      </c>
      <c r="C1963">
        <v>0.05704</v>
      </c>
      <c r="D1963">
        <v>0.05704</v>
      </c>
      <c r="E1963">
        <v>-0.008727</v>
      </c>
      <c r="F1963">
        <v>-0.008727</v>
      </c>
      <c r="G1963">
        <v>-0.187</v>
      </c>
      <c r="H1963">
        <v>-0.187</v>
      </c>
      <c r="I1963">
        <v>-1.356943</v>
      </c>
      <c r="J1963">
        <v>-1.356943</v>
      </c>
      <c r="K1963">
        <v>0</v>
      </c>
    </row>
    <row r="1964" spans="1:11">
      <c r="A1964">
        <v>-0.016302</v>
      </c>
      <c r="B1964">
        <v>-0.016302</v>
      </c>
      <c r="C1964">
        <v>0.05152</v>
      </c>
      <c r="D1964">
        <v>0.05152</v>
      </c>
      <c r="E1964">
        <v>-0.003491</v>
      </c>
      <c r="F1964">
        <v>-0.003491</v>
      </c>
      <c r="G1964">
        <v>0.261799</v>
      </c>
      <c r="H1964">
        <v>0.261799</v>
      </c>
      <c r="I1964">
        <v>1.052799</v>
      </c>
      <c r="J1964">
        <v>1.052799</v>
      </c>
      <c r="K1964">
        <v>0</v>
      </c>
    </row>
    <row r="1965" spans="1:11">
      <c r="A1965">
        <v>-0.015149</v>
      </c>
      <c r="B1965">
        <v>-0.015149</v>
      </c>
      <c r="C1965">
        <v>0.057653</v>
      </c>
      <c r="D1965">
        <v>0.057653</v>
      </c>
      <c r="E1965">
        <v>0</v>
      </c>
      <c r="F1965">
        <v>0</v>
      </c>
      <c r="G1965">
        <v>0.174533</v>
      </c>
      <c r="H1965">
        <v>0.174533</v>
      </c>
      <c r="I1965">
        <v>0.692148</v>
      </c>
      <c r="J1965">
        <v>0.692148</v>
      </c>
      <c r="K1965">
        <v>0</v>
      </c>
    </row>
    <row r="1966" spans="1:11">
      <c r="A1966">
        <v>-0.014009</v>
      </c>
      <c r="B1966">
        <v>-0.014009</v>
      </c>
      <c r="C1966">
        <v>0.05704</v>
      </c>
      <c r="D1966">
        <v>0.05704</v>
      </c>
      <c r="E1966">
        <v>-0.003491</v>
      </c>
      <c r="F1966">
        <v>-0.003491</v>
      </c>
      <c r="G1966">
        <v>-0.174533</v>
      </c>
      <c r="H1966">
        <v>-0.174533</v>
      </c>
      <c r="I1966">
        <v>-1.152212</v>
      </c>
      <c r="J1966">
        <v>-1.152212</v>
      </c>
      <c r="K1966">
        <v>0</v>
      </c>
    </row>
    <row r="1967" spans="1:11">
      <c r="A1967">
        <v>-0.012978</v>
      </c>
      <c r="B1967">
        <v>-0.012978</v>
      </c>
      <c r="C1967">
        <v>0.05152</v>
      </c>
      <c r="D1967">
        <v>0.05152</v>
      </c>
      <c r="E1967">
        <v>-0.003491</v>
      </c>
      <c r="F1967">
        <v>-0.003491</v>
      </c>
      <c r="G1967">
        <v>0</v>
      </c>
      <c r="H1967">
        <v>0</v>
      </c>
      <c r="I1967">
        <v>-0.264063</v>
      </c>
      <c r="J1967">
        <v>-0.264063</v>
      </c>
      <c r="K1967">
        <v>0</v>
      </c>
    </row>
    <row r="1968" spans="1:11">
      <c r="A1968">
        <v>-0.01185</v>
      </c>
      <c r="B1968">
        <v>-0.01185</v>
      </c>
      <c r="C1968">
        <v>0.056427</v>
      </c>
      <c r="D1968">
        <v>0.056427</v>
      </c>
      <c r="E1968">
        <v>0</v>
      </c>
      <c r="F1968">
        <v>0</v>
      </c>
      <c r="G1968">
        <v>0.174533</v>
      </c>
      <c r="H1968">
        <v>0.174533</v>
      </c>
      <c r="I1968">
        <v>0.684737</v>
      </c>
      <c r="J1968">
        <v>0.684737</v>
      </c>
      <c r="K1968">
        <v>0</v>
      </c>
    </row>
    <row r="1969" spans="1:11">
      <c r="A1969">
        <v>-0.010721</v>
      </c>
      <c r="B1969">
        <v>-0.010721</v>
      </c>
      <c r="C1969">
        <v>0.056427</v>
      </c>
      <c r="D1969">
        <v>0.056427</v>
      </c>
      <c r="E1969">
        <v>0.004987</v>
      </c>
      <c r="F1969">
        <v>0.004987</v>
      </c>
      <c r="G1969">
        <v>0.249333</v>
      </c>
      <c r="H1969">
        <v>0.249333</v>
      </c>
      <c r="I1969">
        <v>1.200893</v>
      </c>
      <c r="J1969">
        <v>1.200893</v>
      </c>
      <c r="K1969">
        <v>0</v>
      </c>
    </row>
    <row r="1970" spans="1:11">
      <c r="A1970">
        <v>-0.009568</v>
      </c>
      <c r="B1970">
        <v>-0.009568</v>
      </c>
      <c r="C1970">
        <v>0.057653</v>
      </c>
      <c r="D1970">
        <v>0.057653</v>
      </c>
      <c r="E1970">
        <v>-0.003491</v>
      </c>
      <c r="F1970">
        <v>-0.003491</v>
      </c>
      <c r="G1970">
        <v>-0.423866</v>
      </c>
      <c r="H1970">
        <v>-0.423866</v>
      </c>
      <c r="I1970">
        <v>-2.413648</v>
      </c>
      <c r="J1970">
        <v>-2.413648</v>
      </c>
      <c r="K1970">
        <v>0</v>
      </c>
    </row>
    <row r="1971" spans="1:11">
      <c r="A1971">
        <v>-0.008611</v>
      </c>
      <c r="B1971">
        <v>-0.008611</v>
      </c>
      <c r="C1971">
        <v>0.04784</v>
      </c>
      <c r="D1971">
        <v>0.04784</v>
      </c>
      <c r="E1971">
        <v>0.006981</v>
      </c>
      <c r="F1971">
        <v>0.006981</v>
      </c>
      <c r="G1971">
        <v>0.523599</v>
      </c>
      <c r="H1971">
        <v>0.523599</v>
      </c>
      <c r="I1971">
        <v>2.653442</v>
      </c>
      <c r="J1971">
        <v>2.653442</v>
      </c>
      <c r="K1971">
        <v>0</v>
      </c>
    </row>
    <row r="1972" spans="1:11">
      <c r="A1972">
        <v>-0.007593</v>
      </c>
      <c r="B1972">
        <v>-0.007593</v>
      </c>
      <c r="C1972">
        <v>0.050907</v>
      </c>
      <c r="D1972">
        <v>0.050907</v>
      </c>
      <c r="E1972">
        <v>-0.003491</v>
      </c>
      <c r="F1972">
        <v>-0.003491</v>
      </c>
      <c r="G1972">
        <v>-0.523599</v>
      </c>
      <c r="H1972">
        <v>-0.523599</v>
      </c>
      <c r="I1972">
        <v>-2.890548</v>
      </c>
      <c r="J1972">
        <v>-2.890548</v>
      </c>
      <c r="K1972">
        <v>0</v>
      </c>
    </row>
    <row r="1973" spans="1:11">
      <c r="A1973">
        <v>-0.006526</v>
      </c>
      <c r="B1973">
        <v>-0.006526</v>
      </c>
      <c r="C1973">
        <v>0.05336</v>
      </c>
      <c r="D1973">
        <v>0.05336</v>
      </c>
      <c r="E1973">
        <v>0.004363</v>
      </c>
      <c r="F1973">
        <v>0.004363</v>
      </c>
      <c r="G1973">
        <v>0.392699</v>
      </c>
      <c r="H1973">
        <v>0.392699</v>
      </c>
      <c r="I1973">
        <v>1.893432</v>
      </c>
      <c r="J1973">
        <v>1.893432</v>
      </c>
      <c r="K1973">
        <v>0</v>
      </c>
    </row>
    <row r="1974" spans="1:11">
      <c r="A1974">
        <v>-0.005483</v>
      </c>
      <c r="B1974">
        <v>-0.005483</v>
      </c>
      <c r="C1974">
        <v>0.052133</v>
      </c>
      <c r="D1974">
        <v>0.052133</v>
      </c>
      <c r="E1974">
        <v>0.002909</v>
      </c>
      <c r="F1974">
        <v>0.002909</v>
      </c>
      <c r="G1974">
        <v>-0.072722</v>
      </c>
      <c r="H1974">
        <v>-0.072722</v>
      </c>
      <c r="I1974">
        <v>-0.467469</v>
      </c>
      <c r="J1974">
        <v>-0.467469</v>
      </c>
      <c r="K1974">
        <v>0</v>
      </c>
    </row>
    <row r="1975" spans="1:11">
      <c r="A1975">
        <v>-0.004306</v>
      </c>
      <c r="B1975">
        <v>-0.004306</v>
      </c>
      <c r="C1975">
        <v>0.05888</v>
      </c>
      <c r="D1975">
        <v>0.05888</v>
      </c>
      <c r="E1975">
        <v>0.010472</v>
      </c>
      <c r="F1975">
        <v>0.010472</v>
      </c>
      <c r="G1975">
        <v>0.378155</v>
      </c>
      <c r="H1975">
        <v>0.378155</v>
      </c>
      <c r="I1975">
        <v>1.971141</v>
      </c>
      <c r="J1975">
        <v>1.971141</v>
      </c>
      <c r="K1975">
        <v>0</v>
      </c>
    </row>
    <row r="1976" spans="1:11">
      <c r="A1976">
        <v>-0.003251</v>
      </c>
      <c r="B1976">
        <v>-0.003251</v>
      </c>
      <c r="C1976">
        <v>0.052747</v>
      </c>
      <c r="D1976">
        <v>0.052747</v>
      </c>
      <c r="E1976">
        <v>0.011636</v>
      </c>
      <c r="F1976">
        <v>0.011636</v>
      </c>
      <c r="G1976">
        <v>0.058178</v>
      </c>
      <c r="H1976">
        <v>0.058178</v>
      </c>
      <c r="I1976">
        <v>0.432342</v>
      </c>
      <c r="J1976">
        <v>0.432342</v>
      </c>
      <c r="K1976">
        <v>0</v>
      </c>
    </row>
    <row r="1977" spans="1:11">
      <c r="A1977">
        <v>-0.002355</v>
      </c>
      <c r="B1977">
        <v>-0.002355</v>
      </c>
      <c r="C1977">
        <v>0.044773</v>
      </c>
      <c r="D1977">
        <v>0.044773</v>
      </c>
      <c r="E1977">
        <v>0.010472</v>
      </c>
      <c r="F1977">
        <v>0.010472</v>
      </c>
      <c r="G1977">
        <v>-0.058178</v>
      </c>
      <c r="H1977">
        <v>-0.058178</v>
      </c>
      <c r="I1977">
        <v>-0.152801</v>
      </c>
      <c r="J1977">
        <v>-0.152801</v>
      </c>
      <c r="K1977">
        <v>0</v>
      </c>
    </row>
    <row r="1978" spans="1:11">
      <c r="A1978">
        <v>-0.00173</v>
      </c>
      <c r="B1978">
        <v>-0.00173</v>
      </c>
      <c r="C1978">
        <v>0.03128</v>
      </c>
      <c r="D1978">
        <v>0.03128</v>
      </c>
      <c r="E1978">
        <v>0.010472</v>
      </c>
      <c r="F1978">
        <v>0.010472</v>
      </c>
      <c r="G1978">
        <v>0</v>
      </c>
      <c r="H1978">
        <v>0</v>
      </c>
      <c r="I1978">
        <v>0.189557</v>
      </c>
      <c r="J1978">
        <v>0.189557</v>
      </c>
      <c r="K1978">
        <v>0</v>
      </c>
    </row>
    <row r="1979" spans="1:11">
      <c r="A1979">
        <v>-0.001276</v>
      </c>
      <c r="B1979">
        <v>-0.001276</v>
      </c>
      <c r="C1979">
        <v>0.022693</v>
      </c>
      <c r="D1979">
        <v>0.022693</v>
      </c>
      <c r="E1979">
        <v>0</v>
      </c>
      <c r="F1979">
        <v>0</v>
      </c>
      <c r="G1979">
        <v>-0.523599</v>
      </c>
      <c r="H1979">
        <v>-0.523599</v>
      </c>
      <c r="I1979">
        <v>-2.696198</v>
      </c>
      <c r="J1979">
        <v>-2.696198</v>
      </c>
      <c r="K1979">
        <v>0</v>
      </c>
    </row>
    <row r="1980" spans="1:11">
      <c r="A1980">
        <v>-0.00081</v>
      </c>
      <c r="B1980">
        <v>-0.00081</v>
      </c>
      <c r="C1980">
        <v>0.023307</v>
      </c>
      <c r="D1980">
        <v>0.023307</v>
      </c>
      <c r="E1980">
        <v>0.020944</v>
      </c>
      <c r="F1980">
        <v>0.020944</v>
      </c>
      <c r="G1980">
        <v>1.047198</v>
      </c>
      <c r="H1980">
        <v>1.047198</v>
      </c>
      <c r="I1980">
        <v>5.746211</v>
      </c>
      <c r="J1980">
        <v>5.746211</v>
      </c>
      <c r="K1980">
        <v>0</v>
      </c>
    </row>
    <row r="1981" spans="1:11">
      <c r="A1981">
        <v>-0.000135</v>
      </c>
      <c r="B1981">
        <v>-0.000135</v>
      </c>
      <c r="C1981">
        <v>0.033733</v>
      </c>
      <c r="D1981">
        <v>0.033733</v>
      </c>
      <c r="E1981">
        <v>0.008727</v>
      </c>
      <c r="F1981">
        <v>0.008727</v>
      </c>
      <c r="G1981">
        <v>-0.610865</v>
      </c>
      <c r="H1981">
        <v>-0.610865</v>
      </c>
      <c r="I1981">
        <v>-2.921645</v>
      </c>
      <c r="J1981">
        <v>-2.921645</v>
      </c>
      <c r="K1981">
        <v>0</v>
      </c>
    </row>
    <row r="1982" spans="1:11">
      <c r="A1982">
        <v>0.000319</v>
      </c>
      <c r="B1982">
        <v>0.000319</v>
      </c>
      <c r="C1982">
        <v>0.022693</v>
      </c>
      <c r="D1982">
        <v>0.022693</v>
      </c>
      <c r="E1982">
        <v>0.013963</v>
      </c>
      <c r="F1982">
        <v>0.013963</v>
      </c>
      <c r="G1982">
        <v>0.261799</v>
      </c>
      <c r="H1982">
        <v>0.261799</v>
      </c>
      <c r="I1982">
        <v>1.62454</v>
      </c>
      <c r="J1982">
        <v>1.62454</v>
      </c>
      <c r="K1982">
        <v>0</v>
      </c>
    </row>
    <row r="1983" spans="1:11">
      <c r="A1983">
        <v>0.000491</v>
      </c>
      <c r="B1983">
        <v>0.000491</v>
      </c>
      <c r="C1983">
        <v>0.008587</v>
      </c>
      <c r="D1983">
        <v>0.008587</v>
      </c>
      <c r="E1983">
        <v>0.008727</v>
      </c>
      <c r="F1983">
        <v>0.008727</v>
      </c>
      <c r="G1983">
        <v>-0.261799</v>
      </c>
      <c r="H1983">
        <v>-0.261799</v>
      </c>
      <c r="I1983">
        <v>-1.082615</v>
      </c>
      <c r="J1983">
        <v>-1.082615</v>
      </c>
      <c r="K1983">
        <v>0</v>
      </c>
    </row>
    <row r="1984" spans="1:11">
      <c r="A1984">
        <v>0.000675</v>
      </c>
      <c r="B1984">
        <v>0.000675</v>
      </c>
      <c r="C1984">
        <v>0.0092</v>
      </c>
      <c r="D1984">
        <v>0.0092</v>
      </c>
      <c r="E1984">
        <v>0.013963</v>
      </c>
      <c r="F1984">
        <v>0.013963</v>
      </c>
      <c r="G1984">
        <v>0.261799</v>
      </c>
      <c r="H1984">
        <v>0.261799</v>
      </c>
      <c r="I1984">
        <v>1.678051</v>
      </c>
      <c r="J1984">
        <v>1.678051</v>
      </c>
      <c r="K1984">
        <v>0</v>
      </c>
    </row>
    <row r="1985" spans="1:11">
      <c r="A1985">
        <v>0.000883</v>
      </c>
      <c r="B1985">
        <v>0.000883</v>
      </c>
      <c r="C1985">
        <v>0.010427</v>
      </c>
      <c r="D1985">
        <v>0.010427</v>
      </c>
      <c r="E1985">
        <v>0.004987</v>
      </c>
      <c r="F1985">
        <v>0.004987</v>
      </c>
      <c r="G1985">
        <v>-0.448799</v>
      </c>
      <c r="H1985">
        <v>-0.448799</v>
      </c>
      <c r="I1985">
        <v>-2.134052</v>
      </c>
      <c r="J1985">
        <v>-2.134052</v>
      </c>
      <c r="K1985">
        <v>0</v>
      </c>
    </row>
    <row r="1986" spans="1:11">
      <c r="A1986">
        <v>0.001018</v>
      </c>
      <c r="B1986">
        <v>0.001018</v>
      </c>
      <c r="C1986">
        <v>0.006747</v>
      </c>
      <c r="D1986">
        <v>0.006747</v>
      </c>
      <c r="E1986">
        <v>0.002909</v>
      </c>
      <c r="F1986">
        <v>0.002909</v>
      </c>
      <c r="G1986">
        <v>-0.103889</v>
      </c>
      <c r="H1986">
        <v>-0.103889</v>
      </c>
      <c r="I1986">
        <v>-0.462689</v>
      </c>
      <c r="J1986">
        <v>-0.462689</v>
      </c>
      <c r="K1986">
        <v>0</v>
      </c>
    </row>
    <row r="1987" spans="1:11">
      <c r="A1987">
        <v>0.001202</v>
      </c>
      <c r="B1987">
        <v>0.001202</v>
      </c>
      <c r="C1987">
        <v>0.0092</v>
      </c>
      <c r="D1987">
        <v>0.0092</v>
      </c>
      <c r="E1987">
        <v>0.013963</v>
      </c>
      <c r="F1987">
        <v>0.013963</v>
      </c>
      <c r="G1987">
        <v>0.552688</v>
      </c>
      <c r="H1987">
        <v>0.552688</v>
      </c>
      <c r="I1987">
        <v>3.125373</v>
      </c>
      <c r="J1987">
        <v>3.125373</v>
      </c>
      <c r="K1987">
        <v>0</v>
      </c>
    </row>
    <row r="1988" spans="1:11">
      <c r="A1988">
        <v>0.001582</v>
      </c>
      <c r="B1988">
        <v>0.001582</v>
      </c>
      <c r="C1988">
        <v>0.019013</v>
      </c>
      <c r="D1988">
        <v>0.019013</v>
      </c>
      <c r="E1988">
        <v>0.014544</v>
      </c>
      <c r="F1988">
        <v>0.014544</v>
      </c>
      <c r="G1988">
        <v>0.029089</v>
      </c>
      <c r="H1988">
        <v>0.029089</v>
      </c>
      <c r="I1988">
        <v>0.492542</v>
      </c>
      <c r="J1988">
        <v>0.492542</v>
      </c>
      <c r="K1988">
        <v>0</v>
      </c>
    </row>
    <row r="1989" spans="1:11">
      <c r="A1989">
        <v>0.001779</v>
      </c>
      <c r="B1989">
        <v>0.001779</v>
      </c>
      <c r="C1989">
        <v>0.009813</v>
      </c>
      <c r="D1989">
        <v>0.009813</v>
      </c>
      <c r="E1989">
        <v>0.004987</v>
      </c>
      <c r="F1989">
        <v>0.004987</v>
      </c>
      <c r="G1989">
        <v>-0.477888</v>
      </c>
      <c r="H1989">
        <v>-0.477888</v>
      </c>
      <c r="I1989">
        <v>-2.279854</v>
      </c>
      <c r="J1989">
        <v>-2.279854</v>
      </c>
      <c r="K1989">
        <v>0</v>
      </c>
    </row>
    <row r="1990" spans="1:11">
      <c r="A1990">
        <v>0.001779</v>
      </c>
      <c r="B1990">
        <v>0.001779</v>
      </c>
      <c r="C1990">
        <v>0</v>
      </c>
      <c r="D1990">
        <v>0</v>
      </c>
      <c r="E1990">
        <v>0.006981</v>
      </c>
      <c r="F1990">
        <v>0.006981</v>
      </c>
      <c r="G1990">
        <v>0.099733</v>
      </c>
      <c r="H1990">
        <v>0.099733</v>
      </c>
      <c r="I1990">
        <v>0.697026</v>
      </c>
      <c r="J1990">
        <v>0.697026</v>
      </c>
      <c r="K1990">
        <v>0</v>
      </c>
    </row>
    <row r="1991" spans="1:11">
      <c r="A1991">
        <v>0.001779</v>
      </c>
      <c r="B1991">
        <v>0.001779</v>
      </c>
      <c r="C1991">
        <v>0</v>
      </c>
      <c r="D1991">
        <v>0</v>
      </c>
      <c r="E1991">
        <v>0.010472</v>
      </c>
      <c r="F1991">
        <v>0.010472</v>
      </c>
      <c r="G1991">
        <v>0.174533</v>
      </c>
      <c r="H1991">
        <v>0.174533</v>
      </c>
      <c r="I1991">
        <v>1.173106</v>
      </c>
      <c r="J1991">
        <v>1.173106</v>
      </c>
      <c r="K1991">
        <v>0</v>
      </c>
    </row>
    <row r="1992" spans="1:11">
      <c r="A1992">
        <v>0.001779</v>
      </c>
      <c r="B1992">
        <v>0.001779</v>
      </c>
      <c r="C1992">
        <v>0</v>
      </c>
      <c r="D1992">
        <v>0</v>
      </c>
      <c r="E1992">
        <v>0.013963</v>
      </c>
      <c r="F1992">
        <v>0.013963</v>
      </c>
      <c r="G1992">
        <v>0.174533</v>
      </c>
      <c r="H1992">
        <v>0.174533</v>
      </c>
      <c r="I1992">
        <v>1.276508</v>
      </c>
      <c r="J1992">
        <v>1.276508</v>
      </c>
      <c r="K1992">
        <v>0</v>
      </c>
    </row>
    <row r="1993" spans="1:11">
      <c r="A1993">
        <v>0.001766</v>
      </c>
      <c r="B1993">
        <v>0.001766</v>
      </c>
      <c r="C1993">
        <v>-0.000613</v>
      </c>
      <c r="D1993">
        <v>-0.000613</v>
      </c>
      <c r="E1993">
        <v>0.017453</v>
      </c>
      <c r="F1993">
        <v>0.017453</v>
      </c>
      <c r="G1993">
        <v>0.174533</v>
      </c>
      <c r="H1993">
        <v>0.174533</v>
      </c>
      <c r="I1993">
        <v>1.382449</v>
      </c>
      <c r="J1993">
        <v>1.382449</v>
      </c>
      <c r="K1993">
        <v>0</v>
      </c>
    </row>
    <row r="1994" spans="1:11">
      <c r="A1994">
        <v>0.001582</v>
      </c>
      <c r="B1994">
        <v>0.001582</v>
      </c>
      <c r="C1994">
        <v>-0.0092</v>
      </c>
      <c r="D1994">
        <v>-0.0092</v>
      </c>
      <c r="E1994">
        <v>0.002909</v>
      </c>
      <c r="F1994">
        <v>0.002909</v>
      </c>
      <c r="G1994">
        <v>-0.72722</v>
      </c>
      <c r="H1994">
        <v>-0.72722</v>
      </c>
      <c r="I1994">
        <v>-3.50564</v>
      </c>
      <c r="J1994">
        <v>-3.50564</v>
      </c>
      <c r="K1994">
        <v>0</v>
      </c>
    </row>
    <row r="1995" spans="1:11">
      <c r="A1995">
        <v>0.000932</v>
      </c>
      <c r="B1995">
        <v>0.000932</v>
      </c>
      <c r="C1995">
        <v>-0.032507</v>
      </c>
      <c r="D1995">
        <v>-0.032507</v>
      </c>
      <c r="E1995">
        <v>0.00748</v>
      </c>
      <c r="F1995">
        <v>0.00748</v>
      </c>
      <c r="G1995">
        <v>0.228555</v>
      </c>
      <c r="H1995">
        <v>0.228555</v>
      </c>
      <c r="I1995">
        <v>1.488945</v>
      </c>
      <c r="J1995">
        <v>1.488945</v>
      </c>
      <c r="K1995">
        <v>0</v>
      </c>
    </row>
    <row r="1996" spans="1:11">
      <c r="A1996">
        <v>0.00038</v>
      </c>
      <c r="B1996">
        <v>0.00038</v>
      </c>
      <c r="C1996">
        <v>-0.0276</v>
      </c>
      <c r="D1996">
        <v>-0.0276</v>
      </c>
      <c r="E1996">
        <v>0.014544</v>
      </c>
      <c r="F1996">
        <v>0.014544</v>
      </c>
      <c r="G1996">
        <v>0.353221</v>
      </c>
      <c r="H1996">
        <v>0.353221</v>
      </c>
      <c r="I1996">
        <v>2.301471</v>
      </c>
      <c r="J1996">
        <v>2.301471</v>
      </c>
      <c r="K1996">
        <v>0</v>
      </c>
    </row>
    <row r="1997" spans="1:11">
      <c r="A1997">
        <v>4.9e-5</v>
      </c>
      <c r="B1997">
        <v>4.9e-5</v>
      </c>
      <c r="C1997">
        <v>-0.01656</v>
      </c>
      <c r="D1997">
        <v>-0.01656</v>
      </c>
      <c r="E1997">
        <v>-0.003491</v>
      </c>
      <c r="F1997">
        <v>-0.003491</v>
      </c>
      <c r="G1997">
        <v>-0.901753</v>
      </c>
      <c r="H1997">
        <v>-0.901753</v>
      </c>
      <c r="I1997">
        <v>-4.529115</v>
      </c>
      <c r="J1997">
        <v>-4.529115</v>
      </c>
      <c r="K1997">
        <v>0</v>
      </c>
    </row>
    <row r="1998" spans="1:11">
      <c r="A1998">
        <v>-0.00054</v>
      </c>
      <c r="B1998">
        <v>-0.00054</v>
      </c>
      <c r="C1998">
        <v>-0.02944</v>
      </c>
      <c r="D1998">
        <v>-0.02944</v>
      </c>
      <c r="E1998">
        <v>0</v>
      </c>
      <c r="F1998">
        <v>0</v>
      </c>
      <c r="G1998">
        <v>0.174533</v>
      </c>
      <c r="H1998">
        <v>0.174533</v>
      </c>
      <c r="I1998">
        <v>0.991278</v>
      </c>
      <c r="J1998">
        <v>0.991278</v>
      </c>
      <c r="K1998">
        <v>0</v>
      </c>
    </row>
    <row r="1999" spans="1:11">
      <c r="A1999">
        <v>-0.000981</v>
      </c>
      <c r="B1999">
        <v>-0.000981</v>
      </c>
      <c r="C1999">
        <v>-0.02208</v>
      </c>
      <c r="D1999">
        <v>-0.02208</v>
      </c>
      <c r="E1999">
        <v>0.017453</v>
      </c>
      <c r="F1999">
        <v>0.017453</v>
      </c>
      <c r="G1999">
        <v>0.872665</v>
      </c>
      <c r="H1999">
        <v>0.872665</v>
      </c>
      <c r="I1999">
        <v>4.958359</v>
      </c>
      <c r="J1999">
        <v>4.958359</v>
      </c>
      <c r="K1999">
        <v>0</v>
      </c>
    </row>
    <row r="2000" spans="1:11">
      <c r="A2000">
        <v>-0.001153</v>
      </c>
      <c r="B2000">
        <v>-0.001153</v>
      </c>
      <c r="C2000">
        <v>-0.008587</v>
      </c>
      <c r="D2000">
        <v>-0.008587</v>
      </c>
      <c r="E2000">
        <v>0</v>
      </c>
      <c r="F2000">
        <v>0</v>
      </c>
      <c r="G2000">
        <v>-0.872665</v>
      </c>
      <c r="H2000">
        <v>-0.872665</v>
      </c>
      <c r="I2000">
        <v>-4.308677</v>
      </c>
      <c r="J2000">
        <v>-4.308677</v>
      </c>
      <c r="K2000">
        <v>0</v>
      </c>
    </row>
    <row r="2001" spans="1:11">
      <c r="A2001">
        <v>-0.001791</v>
      </c>
      <c r="B2001">
        <v>-0.001791</v>
      </c>
      <c r="C2001">
        <v>-0.031893</v>
      </c>
      <c r="D2001">
        <v>-0.031893</v>
      </c>
      <c r="E2001">
        <v>0</v>
      </c>
      <c r="F2001">
        <v>0</v>
      </c>
      <c r="G2001">
        <v>0</v>
      </c>
      <c r="H2001">
        <v>0</v>
      </c>
      <c r="I2001">
        <v>0.136368</v>
      </c>
      <c r="J2001">
        <v>0.136368</v>
      </c>
      <c r="K2001">
        <v>0</v>
      </c>
    </row>
    <row r="2002" spans="1:11">
      <c r="A2002">
        <v>-0.00265</v>
      </c>
      <c r="B2002">
        <v>-0.00265</v>
      </c>
      <c r="C2002">
        <v>-0.042933</v>
      </c>
      <c r="D2002">
        <v>-0.042933</v>
      </c>
      <c r="E2002">
        <v>0.010472</v>
      </c>
      <c r="F2002">
        <v>0.010472</v>
      </c>
      <c r="G2002">
        <v>0.523599</v>
      </c>
      <c r="H2002">
        <v>0.523599</v>
      </c>
      <c r="I2002">
        <v>3.103423</v>
      </c>
      <c r="J2002">
        <v>3.103423</v>
      </c>
      <c r="K2002">
        <v>0</v>
      </c>
    </row>
    <row r="2003" spans="1:11">
      <c r="A2003">
        <v>-0.003214</v>
      </c>
      <c r="B2003">
        <v>-0.003214</v>
      </c>
      <c r="C2003">
        <v>-0.028213</v>
      </c>
      <c r="D2003">
        <v>-0.028213</v>
      </c>
      <c r="E2003">
        <v>0.002909</v>
      </c>
      <c r="F2003">
        <v>0.002909</v>
      </c>
      <c r="G2003">
        <v>-0.378155</v>
      </c>
      <c r="H2003">
        <v>-0.378155</v>
      </c>
      <c r="I2003">
        <v>-1.671171</v>
      </c>
      <c r="J2003">
        <v>-1.671171</v>
      </c>
      <c r="K2003">
        <v>0</v>
      </c>
    </row>
    <row r="2004" spans="1:11">
      <c r="A2004">
        <v>-0.003999</v>
      </c>
      <c r="B2004">
        <v>-0.003999</v>
      </c>
      <c r="C2004">
        <v>-0.039253</v>
      </c>
      <c r="D2004">
        <v>-0.039253</v>
      </c>
      <c r="E2004">
        <v>0</v>
      </c>
      <c r="F2004">
        <v>0</v>
      </c>
      <c r="G2004">
        <v>-0.145444</v>
      </c>
      <c r="H2004">
        <v>-0.145444</v>
      </c>
      <c r="I2004">
        <v>-0.550071</v>
      </c>
      <c r="J2004">
        <v>-0.550071</v>
      </c>
      <c r="K2004">
        <v>0</v>
      </c>
    </row>
    <row r="2005" spans="1:11">
      <c r="A2005">
        <v>-0.005017</v>
      </c>
      <c r="B2005">
        <v>-0.005017</v>
      </c>
      <c r="C2005">
        <v>-0.050907</v>
      </c>
      <c r="D2005">
        <v>-0.050907</v>
      </c>
      <c r="E2005">
        <v>-0.003491</v>
      </c>
      <c r="F2005">
        <v>-0.003491</v>
      </c>
      <c r="G2005">
        <v>-0.174533</v>
      </c>
      <c r="H2005">
        <v>-0.174533</v>
      </c>
      <c r="I2005">
        <v>-0.74721</v>
      </c>
      <c r="J2005">
        <v>-0.74721</v>
      </c>
      <c r="K2005">
        <v>0</v>
      </c>
    </row>
    <row r="2006" spans="1:11">
      <c r="A2006">
        <v>-0.00579</v>
      </c>
      <c r="B2006">
        <v>-0.00579</v>
      </c>
      <c r="C2006">
        <v>-0.03864</v>
      </c>
      <c r="D2006">
        <v>-0.03864</v>
      </c>
      <c r="E2006">
        <v>0</v>
      </c>
      <c r="F2006">
        <v>0</v>
      </c>
      <c r="G2006">
        <v>0.174533</v>
      </c>
      <c r="H2006">
        <v>0.174533</v>
      </c>
      <c r="I2006">
        <v>1.048398</v>
      </c>
      <c r="J2006">
        <v>1.048398</v>
      </c>
      <c r="K2006">
        <v>0</v>
      </c>
    </row>
    <row r="2007" spans="1:11">
      <c r="A2007">
        <v>-0.006415</v>
      </c>
      <c r="B2007">
        <v>-0.006415</v>
      </c>
      <c r="C2007">
        <v>-0.03128</v>
      </c>
      <c r="D2007">
        <v>-0.03128</v>
      </c>
      <c r="E2007">
        <v>0</v>
      </c>
      <c r="F2007">
        <v>0</v>
      </c>
      <c r="G2007">
        <v>0</v>
      </c>
      <c r="H2007">
        <v>0</v>
      </c>
      <c r="I2007">
        <v>0.151249</v>
      </c>
      <c r="J2007">
        <v>0.151249</v>
      </c>
      <c r="K2007">
        <v>0</v>
      </c>
    </row>
    <row r="2008" spans="1:11">
      <c r="A2008">
        <v>-0.006992</v>
      </c>
      <c r="B2008">
        <v>-0.006992</v>
      </c>
      <c r="C2008">
        <v>-0.028827</v>
      </c>
      <c r="D2008">
        <v>-0.028827</v>
      </c>
      <c r="E2008">
        <v>0</v>
      </c>
      <c r="F2008">
        <v>0</v>
      </c>
      <c r="G2008">
        <v>0</v>
      </c>
      <c r="H2008">
        <v>0</v>
      </c>
      <c r="I2008">
        <v>0.143443</v>
      </c>
      <c r="J2008">
        <v>0.143443</v>
      </c>
      <c r="K2008">
        <v>0</v>
      </c>
    </row>
    <row r="2009" spans="1:11">
      <c r="A2009">
        <v>-0.007703</v>
      </c>
      <c r="B2009">
        <v>-0.007703</v>
      </c>
      <c r="C2009">
        <v>-0.035573</v>
      </c>
      <c r="D2009">
        <v>-0.035573</v>
      </c>
      <c r="E2009">
        <v>0</v>
      </c>
      <c r="F2009">
        <v>0</v>
      </c>
      <c r="G2009">
        <v>0</v>
      </c>
      <c r="H2009">
        <v>0</v>
      </c>
      <c r="I2009">
        <v>0.17354</v>
      </c>
      <c r="J2009">
        <v>0.17354</v>
      </c>
      <c r="K2009">
        <v>0</v>
      </c>
    </row>
    <row r="2010" spans="1:11">
      <c r="A2010">
        <v>-0.008538</v>
      </c>
      <c r="B2010">
        <v>-0.008538</v>
      </c>
      <c r="C2010">
        <v>-0.041707</v>
      </c>
      <c r="D2010">
        <v>-0.041707</v>
      </c>
      <c r="E2010">
        <v>-0.003491</v>
      </c>
      <c r="F2010">
        <v>-0.003491</v>
      </c>
      <c r="G2010">
        <v>-0.174533</v>
      </c>
      <c r="H2010">
        <v>-0.174533</v>
      </c>
      <c r="I2010">
        <v>-0.77138</v>
      </c>
      <c r="J2010">
        <v>-0.77138</v>
      </c>
      <c r="K2010">
        <v>0</v>
      </c>
    </row>
    <row r="2011" spans="1:11">
      <c r="A2011">
        <v>-0.009445</v>
      </c>
      <c r="B2011">
        <v>-0.009445</v>
      </c>
      <c r="C2011">
        <v>-0.045387</v>
      </c>
      <c r="D2011">
        <v>-0.045387</v>
      </c>
      <c r="E2011">
        <v>0</v>
      </c>
      <c r="F2011">
        <v>0</v>
      </c>
      <c r="G2011">
        <v>0.174533</v>
      </c>
      <c r="H2011">
        <v>0.174533</v>
      </c>
      <c r="I2011">
        <v>1.089555</v>
      </c>
      <c r="J2011">
        <v>1.089555</v>
      </c>
      <c r="K2011">
        <v>0</v>
      </c>
    </row>
    <row r="2012" spans="1:11">
      <c r="A2012">
        <v>-0.010304</v>
      </c>
      <c r="B2012">
        <v>-0.010304</v>
      </c>
      <c r="C2012">
        <v>-0.042933</v>
      </c>
      <c r="D2012">
        <v>-0.042933</v>
      </c>
      <c r="E2012">
        <v>-0.008727</v>
      </c>
      <c r="F2012">
        <v>-0.008727</v>
      </c>
      <c r="G2012">
        <v>-0.436331</v>
      </c>
      <c r="H2012">
        <v>-0.436331</v>
      </c>
      <c r="I2012">
        <v>-2.21923</v>
      </c>
      <c r="J2012">
        <v>-2.21923</v>
      </c>
      <c r="K2012">
        <v>0</v>
      </c>
    </row>
    <row r="2013" spans="1:11">
      <c r="A2013">
        <v>-0.011101</v>
      </c>
      <c r="B2013">
        <v>-0.011101</v>
      </c>
      <c r="C2013">
        <v>-0.039867</v>
      </c>
      <c r="D2013">
        <v>-0.039867</v>
      </c>
      <c r="E2013">
        <v>-0.008727</v>
      </c>
      <c r="F2013">
        <v>-0.008727</v>
      </c>
      <c r="G2013">
        <v>0</v>
      </c>
      <c r="H2013">
        <v>0</v>
      </c>
      <c r="I2013">
        <v>-0.054748</v>
      </c>
      <c r="J2013">
        <v>-0.054748</v>
      </c>
      <c r="K2013">
        <v>0</v>
      </c>
    </row>
    <row r="2014" spans="1:11">
      <c r="A2014">
        <v>-0.011813</v>
      </c>
      <c r="B2014">
        <v>-0.011813</v>
      </c>
      <c r="C2014">
        <v>-0.035573</v>
      </c>
      <c r="D2014">
        <v>-0.035573</v>
      </c>
      <c r="E2014">
        <v>-0.004987</v>
      </c>
      <c r="F2014">
        <v>-0.004987</v>
      </c>
      <c r="G2014">
        <v>0.186999</v>
      </c>
      <c r="H2014">
        <v>0.186999</v>
      </c>
      <c r="I2014">
        <v>0.972956</v>
      </c>
      <c r="J2014">
        <v>0.972956</v>
      </c>
      <c r="K2014">
        <v>0</v>
      </c>
    </row>
    <row r="2015" spans="1:11">
      <c r="A2015">
        <v>-0.012254</v>
      </c>
      <c r="B2015">
        <v>-0.012254</v>
      </c>
      <c r="C2015">
        <v>-0.02208</v>
      </c>
      <c r="D2015">
        <v>-0.02208</v>
      </c>
      <c r="E2015">
        <v>-0.012467</v>
      </c>
      <c r="F2015">
        <v>-0.012467</v>
      </c>
      <c r="G2015">
        <v>-0.373998</v>
      </c>
      <c r="H2015">
        <v>-0.373998</v>
      </c>
      <c r="I2015">
        <v>-2.09689</v>
      </c>
      <c r="J2015">
        <v>-2.09689</v>
      </c>
      <c r="K2015">
        <v>0</v>
      </c>
    </row>
    <row r="2016" spans="1:11">
      <c r="A2016">
        <v>-0.012684</v>
      </c>
      <c r="B2016">
        <v>-0.012684</v>
      </c>
      <c r="C2016">
        <v>-0.021467</v>
      </c>
      <c r="D2016">
        <v>-0.021467</v>
      </c>
      <c r="E2016">
        <v>-0.012467</v>
      </c>
      <c r="F2016">
        <v>-0.012467</v>
      </c>
      <c r="G2016">
        <v>0</v>
      </c>
      <c r="H2016">
        <v>0</v>
      </c>
      <c r="I2016">
        <v>-0.234383</v>
      </c>
      <c r="J2016">
        <v>-0.234383</v>
      </c>
      <c r="K2016">
        <v>0</v>
      </c>
    </row>
    <row r="2017" spans="1:11">
      <c r="A2017">
        <v>-0.013064</v>
      </c>
      <c r="B2017">
        <v>-0.013064</v>
      </c>
      <c r="C2017">
        <v>-0.019013</v>
      </c>
      <c r="D2017">
        <v>-0.019013</v>
      </c>
      <c r="E2017">
        <v>-0.004987</v>
      </c>
      <c r="F2017">
        <v>-0.004987</v>
      </c>
      <c r="G2017">
        <v>0.373998</v>
      </c>
      <c r="H2017">
        <v>0.373998</v>
      </c>
      <c r="I2017">
        <v>1.842036</v>
      </c>
      <c r="J2017">
        <v>1.842036</v>
      </c>
      <c r="K2017">
        <v>0</v>
      </c>
    </row>
    <row r="2018" spans="1:11">
      <c r="A2018">
        <v>-0.013199</v>
      </c>
      <c r="B2018">
        <v>-0.013199</v>
      </c>
      <c r="C2018">
        <v>-0.006747</v>
      </c>
      <c r="D2018">
        <v>-0.006747</v>
      </c>
      <c r="E2018">
        <v>-0.012467</v>
      </c>
      <c r="F2018">
        <v>-0.012467</v>
      </c>
      <c r="G2018">
        <v>-0.373998</v>
      </c>
      <c r="H2018">
        <v>-0.373998</v>
      </c>
      <c r="I2018">
        <v>-2.155668</v>
      </c>
      <c r="J2018">
        <v>-2.155668</v>
      </c>
      <c r="K2018">
        <v>0</v>
      </c>
    </row>
    <row r="2019" spans="1:11">
      <c r="A2019">
        <v>-0.013407</v>
      </c>
      <c r="B2019">
        <v>-0.013407</v>
      </c>
      <c r="C2019">
        <v>-0.010427</v>
      </c>
      <c r="D2019">
        <v>-0.010427</v>
      </c>
      <c r="E2019">
        <v>-0.012467</v>
      </c>
      <c r="F2019">
        <v>-0.012467</v>
      </c>
      <c r="G2019">
        <v>0</v>
      </c>
      <c r="H2019">
        <v>0</v>
      </c>
      <c r="I2019">
        <v>-0.276539</v>
      </c>
      <c r="J2019">
        <v>-0.276539</v>
      </c>
      <c r="K2019">
        <v>0</v>
      </c>
    </row>
    <row r="2020" spans="1:11">
      <c r="A2020">
        <v>-0.013555</v>
      </c>
      <c r="B2020">
        <v>-0.013555</v>
      </c>
      <c r="C2020">
        <v>-0.00736</v>
      </c>
      <c r="D2020">
        <v>-0.00736</v>
      </c>
      <c r="E2020">
        <v>-0.012467</v>
      </c>
      <c r="F2020">
        <v>-0.012467</v>
      </c>
      <c r="G2020">
        <v>0</v>
      </c>
      <c r="H2020">
        <v>0</v>
      </c>
      <c r="I2020">
        <v>-0.288452</v>
      </c>
      <c r="J2020">
        <v>-0.288452</v>
      </c>
      <c r="K2020">
        <v>0</v>
      </c>
    </row>
    <row r="2021" spans="1:11">
      <c r="A2021">
        <v>-0.013555</v>
      </c>
      <c r="B2021">
        <v>-0.013555</v>
      </c>
      <c r="C2021">
        <v>0</v>
      </c>
      <c r="D2021">
        <v>0</v>
      </c>
      <c r="E2021">
        <v>-0.012467</v>
      </c>
      <c r="F2021">
        <v>-0.012467</v>
      </c>
      <c r="G2021">
        <v>0</v>
      </c>
      <c r="H2021">
        <v>0</v>
      </c>
      <c r="I2021">
        <v>-0.318369</v>
      </c>
      <c r="J2021">
        <v>-0.318369</v>
      </c>
      <c r="K2021">
        <v>0</v>
      </c>
    </row>
    <row r="2022" spans="1:11">
      <c r="A2022">
        <v>-0.013542</v>
      </c>
      <c r="B2022">
        <v>-0.013542</v>
      </c>
      <c r="C2022">
        <v>0.000613</v>
      </c>
      <c r="D2022">
        <v>0.000613</v>
      </c>
      <c r="E2022">
        <v>-0.008727</v>
      </c>
      <c r="F2022">
        <v>-0.008727</v>
      </c>
      <c r="G2022">
        <v>0.186999</v>
      </c>
      <c r="H2022">
        <v>0.186999</v>
      </c>
      <c r="I2022">
        <v>0.721572</v>
      </c>
      <c r="J2022">
        <v>0.721572</v>
      </c>
      <c r="K2022">
        <v>0</v>
      </c>
    </row>
    <row r="2023" spans="1:11">
      <c r="A2023">
        <v>-0.013469</v>
      </c>
      <c r="B2023">
        <v>-0.013469</v>
      </c>
      <c r="C2023">
        <v>0.00368</v>
      </c>
      <c r="D2023">
        <v>0.00368</v>
      </c>
      <c r="E2023">
        <v>-0.008727</v>
      </c>
      <c r="F2023">
        <v>-0.008727</v>
      </c>
      <c r="G2023">
        <v>0</v>
      </c>
      <c r="H2023">
        <v>0</v>
      </c>
      <c r="I2023">
        <v>-0.222862</v>
      </c>
      <c r="J2023">
        <v>-0.222862</v>
      </c>
      <c r="K2023">
        <v>0</v>
      </c>
    </row>
    <row r="2024" spans="1:11">
      <c r="A2024">
        <v>-0.013273</v>
      </c>
      <c r="B2024">
        <v>-0.013273</v>
      </c>
      <c r="C2024">
        <v>0.009813</v>
      </c>
      <c r="D2024">
        <v>0.009813</v>
      </c>
      <c r="E2024">
        <v>-0.004987</v>
      </c>
      <c r="F2024">
        <v>-0.004987</v>
      </c>
      <c r="G2024">
        <v>0.186999</v>
      </c>
      <c r="H2024">
        <v>0.186999</v>
      </c>
      <c r="I2024">
        <v>0.793952</v>
      </c>
      <c r="J2024">
        <v>0.793952</v>
      </c>
      <c r="K2024">
        <v>0</v>
      </c>
    </row>
    <row r="2025" spans="1:11">
      <c r="A2025">
        <v>-0.013076</v>
      </c>
      <c r="B2025">
        <v>-0.013076</v>
      </c>
      <c r="C2025">
        <v>0.009813</v>
      </c>
      <c r="D2025">
        <v>0.009813</v>
      </c>
      <c r="E2025">
        <v>-0.008727</v>
      </c>
      <c r="F2025">
        <v>-0.008727</v>
      </c>
      <c r="G2025">
        <v>-0.186999</v>
      </c>
      <c r="H2025">
        <v>-0.186999</v>
      </c>
      <c r="I2025">
        <v>-1.180962</v>
      </c>
      <c r="J2025">
        <v>-1.180962</v>
      </c>
      <c r="K2025">
        <v>0</v>
      </c>
    </row>
    <row r="2026" spans="1:11">
      <c r="A2026">
        <v>-0.012917</v>
      </c>
      <c r="B2026">
        <v>-0.012917</v>
      </c>
      <c r="C2026">
        <v>0.007973</v>
      </c>
      <c r="D2026">
        <v>0.007973</v>
      </c>
      <c r="E2026">
        <v>-0.004987</v>
      </c>
      <c r="F2026">
        <v>-0.004987</v>
      </c>
      <c r="G2026">
        <v>0.186999</v>
      </c>
      <c r="H2026">
        <v>0.186999</v>
      </c>
      <c r="I2026">
        <v>0.800095</v>
      </c>
      <c r="J2026">
        <v>0.800095</v>
      </c>
      <c r="K2026">
        <v>0</v>
      </c>
    </row>
    <row r="2027" spans="1:11">
      <c r="A2027">
        <v>-0.012696</v>
      </c>
      <c r="B2027">
        <v>-0.012696</v>
      </c>
      <c r="C2027">
        <v>0.01104</v>
      </c>
      <c r="D2027">
        <v>0.01104</v>
      </c>
      <c r="E2027">
        <v>-0.012467</v>
      </c>
      <c r="F2027">
        <v>-0.012467</v>
      </c>
      <c r="G2027">
        <v>-0.373998</v>
      </c>
      <c r="H2027">
        <v>-0.373998</v>
      </c>
      <c r="I2027">
        <v>-2.229857</v>
      </c>
      <c r="J2027">
        <v>-2.229857</v>
      </c>
      <c r="K2027">
        <v>0</v>
      </c>
    </row>
    <row r="2028" spans="1:11">
      <c r="A2028">
        <v>-0.012463</v>
      </c>
      <c r="B2028">
        <v>-0.012463</v>
      </c>
      <c r="C2028">
        <v>0.011653</v>
      </c>
      <c r="D2028">
        <v>0.011653</v>
      </c>
      <c r="E2028">
        <v>-0.012467</v>
      </c>
      <c r="F2028">
        <v>-0.012467</v>
      </c>
      <c r="G2028">
        <v>0</v>
      </c>
      <c r="H2028">
        <v>0</v>
      </c>
      <c r="I2028">
        <v>-0.369839</v>
      </c>
      <c r="J2028">
        <v>-0.369839</v>
      </c>
      <c r="K2028">
        <v>0</v>
      </c>
    </row>
    <row r="2029" spans="1:11">
      <c r="A2029">
        <v>-0.012046</v>
      </c>
      <c r="B2029">
        <v>-0.012046</v>
      </c>
      <c r="C2029">
        <v>0.020853</v>
      </c>
      <c r="D2029">
        <v>0.020853</v>
      </c>
      <c r="E2029">
        <v>-0.008727</v>
      </c>
      <c r="F2029">
        <v>-0.008727</v>
      </c>
      <c r="G2029">
        <v>0.186999</v>
      </c>
      <c r="H2029">
        <v>0.186999</v>
      </c>
      <c r="I2029">
        <v>0.633678</v>
      </c>
      <c r="J2029">
        <v>0.633678</v>
      </c>
      <c r="K2029">
        <v>0</v>
      </c>
    </row>
    <row r="2030" spans="1:11">
      <c r="A2030">
        <v>-0.011371</v>
      </c>
      <c r="B2030">
        <v>-0.011371</v>
      </c>
      <c r="C2030">
        <v>0.033733</v>
      </c>
      <c r="D2030">
        <v>0.033733</v>
      </c>
      <c r="E2030">
        <v>-0.017453</v>
      </c>
      <c r="F2030">
        <v>-0.017453</v>
      </c>
      <c r="G2030">
        <v>-0.436331</v>
      </c>
      <c r="H2030">
        <v>-0.436331</v>
      </c>
      <c r="I2030">
        <v>-2.78536</v>
      </c>
      <c r="J2030">
        <v>-2.78536</v>
      </c>
      <c r="K2030">
        <v>0</v>
      </c>
    </row>
    <row r="2031" spans="1:11">
      <c r="A2031">
        <v>-0.010623</v>
      </c>
      <c r="B2031">
        <v>-0.010623</v>
      </c>
      <c r="C2031">
        <v>0.037413</v>
      </c>
      <c r="D2031">
        <v>0.037413</v>
      </c>
      <c r="E2031">
        <v>-0.008727</v>
      </c>
      <c r="F2031">
        <v>-0.008727</v>
      </c>
      <c r="G2031">
        <v>0.436332</v>
      </c>
      <c r="H2031">
        <v>0.436332</v>
      </c>
      <c r="I2031">
        <v>1.803281</v>
      </c>
      <c r="J2031">
        <v>1.803281</v>
      </c>
      <c r="K2031">
        <v>0</v>
      </c>
    </row>
    <row r="2032" spans="1:11">
      <c r="A2032">
        <v>-0.009593</v>
      </c>
      <c r="B2032">
        <v>-0.009593</v>
      </c>
      <c r="C2032">
        <v>0.05152</v>
      </c>
      <c r="D2032">
        <v>0.05152</v>
      </c>
      <c r="E2032">
        <v>-0.012467</v>
      </c>
      <c r="F2032">
        <v>-0.012467</v>
      </c>
      <c r="G2032">
        <v>-0.186999</v>
      </c>
      <c r="H2032">
        <v>-0.186999</v>
      </c>
      <c r="I2032">
        <v>-1.474367</v>
      </c>
      <c r="J2032">
        <v>-1.474367</v>
      </c>
      <c r="K2032">
        <v>0</v>
      </c>
    </row>
    <row r="2033" spans="1:11">
      <c r="A2033">
        <v>-0.008452</v>
      </c>
      <c r="B2033">
        <v>-0.008452</v>
      </c>
      <c r="C2033">
        <v>0.05704</v>
      </c>
      <c r="D2033">
        <v>0.05704</v>
      </c>
      <c r="E2033">
        <v>-0.003491</v>
      </c>
      <c r="F2033">
        <v>-0.003491</v>
      </c>
      <c r="G2033">
        <v>0.448798</v>
      </c>
      <c r="H2033">
        <v>0.448798</v>
      </c>
      <c r="I2033">
        <v>1.932556</v>
      </c>
      <c r="J2033">
        <v>1.932556</v>
      </c>
      <c r="K2033">
        <v>0</v>
      </c>
    </row>
    <row r="2034" spans="1:11">
      <c r="A2034">
        <v>-0.007213</v>
      </c>
      <c r="B2034">
        <v>-0.007213</v>
      </c>
      <c r="C2034">
        <v>0.061947</v>
      </c>
      <c r="D2034">
        <v>0.061947</v>
      </c>
      <c r="E2034">
        <v>-0.004987</v>
      </c>
      <c r="F2034">
        <v>-0.004987</v>
      </c>
      <c r="G2034">
        <v>-0.074799</v>
      </c>
      <c r="H2034">
        <v>-0.074799</v>
      </c>
      <c r="I2034">
        <v>-0.745094</v>
      </c>
      <c r="J2034">
        <v>-0.745094</v>
      </c>
      <c r="K2034">
        <v>0</v>
      </c>
    </row>
    <row r="2035" spans="1:11">
      <c r="A2035">
        <v>-0.006182</v>
      </c>
      <c r="B2035">
        <v>-0.006182</v>
      </c>
      <c r="C2035">
        <v>0.05152</v>
      </c>
      <c r="D2035">
        <v>0.05152</v>
      </c>
      <c r="E2035">
        <v>-0.004987</v>
      </c>
      <c r="F2035">
        <v>-0.004987</v>
      </c>
      <c r="G2035">
        <v>0</v>
      </c>
      <c r="H2035">
        <v>0</v>
      </c>
      <c r="I2035">
        <v>-0.333909</v>
      </c>
      <c r="J2035">
        <v>-0.333909</v>
      </c>
      <c r="K2035">
        <v>0</v>
      </c>
    </row>
    <row r="2036" spans="1:11">
      <c r="A2036">
        <v>-0.00525</v>
      </c>
      <c r="B2036">
        <v>-0.00525</v>
      </c>
      <c r="C2036">
        <v>0.046613</v>
      </c>
      <c r="D2036">
        <v>0.046613</v>
      </c>
      <c r="E2036">
        <v>-0.008727</v>
      </c>
      <c r="F2036">
        <v>-0.008727</v>
      </c>
      <c r="G2036">
        <v>-0.186999</v>
      </c>
      <c r="H2036">
        <v>-0.186999</v>
      </c>
      <c r="I2036">
        <v>-1.359949</v>
      </c>
      <c r="J2036">
        <v>-1.359949</v>
      </c>
      <c r="K2036">
        <v>0</v>
      </c>
    </row>
    <row r="2037" spans="1:11">
      <c r="A2037">
        <v>-0.004281</v>
      </c>
      <c r="B2037">
        <v>-0.004281</v>
      </c>
      <c r="C2037">
        <v>0.048453</v>
      </c>
      <c r="D2037">
        <v>0.048453</v>
      </c>
      <c r="E2037">
        <v>-0.003491</v>
      </c>
      <c r="F2037">
        <v>-0.003491</v>
      </c>
      <c r="G2037">
        <v>0.261799</v>
      </c>
      <c r="H2037">
        <v>0.261799</v>
      </c>
      <c r="I2037">
        <v>1.020098</v>
      </c>
      <c r="J2037">
        <v>1.020098</v>
      </c>
      <c r="K2037">
        <v>0</v>
      </c>
    </row>
    <row r="2038" spans="1:11">
      <c r="A2038">
        <v>-0.003067</v>
      </c>
      <c r="B2038">
        <v>-0.003067</v>
      </c>
      <c r="C2038">
        <v>0.06072</v>
      </c>
      <c r="D2038">
        <v>0.06072</v>
      </c>
      <c r="E2038">
        <v>-0.003491</v>
      </c>
      <c r="F2038">
        <v>-0.003491</v>
      </c>
      <c r="G2038">
        <v>0</v>
      </c>
      <c r="H2038">
        <v>0</v>
      </c>
      <c r="I2038">
        <v>-0.338696</v>
      </c>
      <c r="J2038">
        <v>-0.338696</v>
      </c>
      <c r="K2038">
        <v>0</v>
      </c>
    </row>
    <row r="2039" spans="1:11">
      <c r="A2039">
        <v>-0.001693</v>
      </c>
      <c r="B2039">
        <v>-0.001693</v>
      </c>
      <c r="C2039">
        <v>0.068693</v>
      </c>
      <c r="D2039">
        <v>0.068693</v>
      </c>
      <c r="E2039">
        <v>0</v>
      </c>
      <c r="F2039">
        <v>0</v>
      </c>
      <c r="G2039">
        <v>0.174533</v>
      </c>
      <c r="H2039">
        <v>0.174533</v>
      </c>
      <c r="I2039">
        <v>0.596717</v>
      </c>
      <c r="J2039">
        <v>0.596717</v>
      </c>
      <c r="K2039">
        <v>0</v>
      </c>
    </row>
    <row r="2040" spans="1:11">
      <c r="A2040">
        <v>-0.000491</v>
      </c>
      <c r="B2040">
        <v>-0.000491</v>
      </c>
      <c r="C2040">
        <v>0.060107</v>
      </c>
      <c r="D2040">
        <v>0.060107</v>
      </c>
      <c r="E2040">
        <v>0</v>
      </c>
      <c r="F2040">
        <v>0</v>
      </c>
      <c r="G2040">
        <v>0</v>
      </c>
      <c r="H2040">
        <v>0</v>
      </c>
      <c r="I2040">
        <v>-0.242478</v>
      </c>
      <c r="J2040">
        <v>-0.242478</v>
      </c>
      <c r="K2040">
        <v>0</v>
      </c>
    </row>
    <row r="2041" spans="1:11">
      <c r="A2041">
        <v>0.000687</v>
      </c>
      <c r="B2041">
        <v>0.000687</v>
      </c>
      <c r="C2041">
        <v>0.05888</v>
      </c>
      <c r="D2041">
        <v>0.05888</v>
      </c>
      <c r="E2041">
        <v>-0.003491</v>
      </c>
      <c r="F2041">
        <v>-0.003491</v>
      </c>
      <c r="G2041">
        <v>-0.174533</v>
      </c>
      <c r="H2041">
        <v>-0.174533</v>
      </c>
      <c r="I2041">
        <v>-1.214901</v>
      </c>
      <c r="J2041">
        <v>-1.214901</v>
      </c>
      <c r="K2041">
        <v>0</v>
      </c>
    </row>
    <row r="2042" spans="1:11">
      <c r="A2042">
        <v>0.001803</v>
      </c>
      <c r="B2042">
        <v>0.001803</v>
      </c>
      <c r="C2042">
        <v>0.055813</v>
      </c>
      <c r="D2042">
        <v>0.055813</v>
      </c>
      <c r="E2042">
        <v>-0.003491</v>
      </c>
      <c r="F2042">
        <v>-0.003491</v>
      </c>
      <c r="G2042">
        <v>0</v>
      </c>
      <c r="H2042">
        <v>0</v>
      </c>
      <c r="I2042">
        <v>-0.337046</v>
      </c>
      <c r="J2042">
        <v>-0.337046</v>
      </c>
      <c r="K2042">
        <v>0</v>
      </c>
    </row>
    <row r="2043" spans="1:11">
      <c r="A2043">
        <v>0.003128</v>
      </c>
      <c r="B2043">
        <v>0.003128</v>
      </c>
      <c r="C2043">
        <v>0.06624</v>
      </c>
      <c r="D2043">
        <v>0.06624</v>
      </c>
      <c r="E2043">
        <v>-0.003491</v>
      </c>
      <c r="F2043">
        <v>-0.003491</v>
      </c>
      <c r="G2043">
        <v>0</v>
      </c>
      <c r="H2043">
        <v>0</v>
      </c>
      <c r="I2043">
        <v>-0.384406</v>
      </c>
      <c r="J2043">
        <v>-0.384406</v>
      </c>
      <c r="K2043">
        <v>0</v>
      </c>
    </row>
    <row r="2044" spans="1:11">
      <c r="A2044">
        <v>0.004698</v>
      </c>
      <c r="B2044">
        <v>0.004698</v>
      </c>
      <c r="C2044">
        <v>0.078507</v>
      </c>
      <c r="D2044">
        <v>0.078507</v>
      </c>
      <c r="E2044">
        <v>0</v>
      </c>
      <c r="F2044">
        <v>0</v>
      </c>
      <c r="G2044">
        <v>0.174533</v>
      </c>
      <c r="H2044">
        <v>0.174533</v>
      </c>
      <c r="I2044">
        <v>0.532818</v>
      </c>
      <c r="J2044">
        <v>0.532818</v>
      </c>
      <c r="K2044">
        <v>0</v>
      </c>
    </row>
    <row r="2045" spans="1:11">
      <c r="A2045">
        <v>0.006244</v>
      </c>
      <c r="B2045">
        <v>0.006244</v>
      </c>
      <c r="C2045">
        <v>0.07728</v>
      </c>
      <c r="D2045">
        <v>0.07728</v>
      </c>
      <c r="E2045">
        <v>0</v>
      </c>
      <c r="F2045">
        <v>0</v>
      </c>
      <c r="G2045">
        <v>0</v>
      </c>
      <c r="H2045">
        <v>0</v>
      </c>
      <c r="I2045">
        <v>-0.337585</v>
      </c>
      <c r="J2045">
        <v>-0.337585</v>
      </c>
      <c r="K2045">
        <v>0</v>
      </c>
    </row>
    <row r="2046" spans="1:11">
      <c r="A2046">
        <v>0.007986</v>
      </c>
      <c r="B2046">
        <v>0.007986</v>
      </c>
      <c r="C2046">
        <v>0.087093</v>
      </c>
      <c r="D2046">
        <v>0.087093</v>
      </c>
      <c r="E2046">
        <v>0.002909</v>
      </c>
      <c r="F2046">
        <v>0.002909</v>
      </c>
      <c r="G2046">
        <v>0.145444</v>
      </c>
      <c r="H2046">
        <v>0.145444</v>
      </c>
      <c r="I2046">
        <v>0.426802</v>
      </c>
      <c r="J2046">
        <v>0.426802</v>
      </c>
      <c r="K2046">
        <v>0</v>
      </c>
    </row>
    <row r="2047" spans="1:11">
      <c r="A2047">
        <v>0.009593</v>
      </c>
      <c r="B2047">
        <v>0.009593</v>
      </c>
      <c r="C2047">
        <v>0.080347</v>
      </c>
      <c r="D2047">
        <v>0.080347</v>
      </c>
      <c r="E2047">
        <v>0.013963</v>
      </c>
      <c r="F2047">
        <v>0.013963</v>
      </c>
      <c r="G2047">
        <v>0.552688</v>
      </c>
      <c r="H2047">
        <v>0.552688</v>
      </c>
      <c r="I2047">
        <v>2.804654</v>
      </c>
      <c r="J2047">
        <v>2.804654</v>
      </c>
      <c r="K2047">
        <v>0</v>
      </c>
    </row>
    <row r="2048" spans="1:11">
      <c r="A2048">
        <v>0.011101</v>
      </c>
      <c r="B2048">
        <v>0.011101</v>
      </c>
      <c r="C2048">
        <v>0.07544</v>
      </c>
      <c r="D2048">
        <v>0.07544</v>
      </c>
      <c r="E2048">
        <v>0.014544</v>
      </c>
      <c r="F2048">
        <v>0.014544</v>
      </c>
      <c r="G2048">
        <v>0.029089</v>
      </c>
      <c r="H2048">
        <v>0.029089</v>
      </c>
      <c r="I2048">
        <v>0.227417</v>
      </c>
      <c r="J2048">
        <v>0.227417</v>
      </c>
      <c r="K2048">
        <v>0</v>
      </c>
    </row>
    <row r="2049" spans="1:11">
      <c r="A2049">
        <v>0.012402</v>
      </c>
      <c r="B2049">
        <v>0.012402</v>
      </c>
      <c r="C2049">
        <v>0.065013</v>
      </c>
      <c r="D2049">
        <v>0.065013</v>
      </c>
      <c r="E2049">
        <v>0.008727</v>
      </c>
      <c r="F2049">
        <v>0.008727</v>
      </c>
      <c r="G2049">
        <v>-0.290888</v>
      </c>
      <c r="H2049">
        <v>-0.290888</v>
      </c>
      <c r="I2049">
        <v>-1.501657</v>
      </c>
      <c r="J2049">
        <v>-1.501657</v>
      </c>
      <c r="K2049">
        <v>0</v>
      </c>
    </row>
    <row r="2050" spans="1:11">
      <c r="A2050">
        <v>0.013297</v>
      </c>
      <c r="B2050">
        <v>0.013297</v>
      </c>
      <c r="C2050">
        <v>0.044773</v>
      </c>
      <c r="D2050">
        <v>0.044773</v>
      </c>
      <c r="E2050">
        <v>0.004987</v>
      </c>
      <c r="F2050">
        <v>0.004987</v>
      </c>
      <c r="G2050">
        <v>-0.187</v>
      </c>
      <c r="H2050">
        <v>-0.187</v>
      </c>
      <c r="I2050">
        <v>-1.015929</v>
      </c>
      <c r="J2050">
        <v>-1.015929</v>
      </c>
      <c r="K2050">
        <v>0</v>
      </c>
    </row>
    <row r="2051" spans="1:11">
      <c r="A2051">
        <v>0.014254</v>
      </c>
      <c r="B2051">
        <v>0.014254</v>
      </c>
      <c r="C2051">
        <v>0.04784</v>
      </c>
      <c r="D2051">
        <v>0.04784</v>
      </c>
      <c r="E2051">
        <v>0.01496</v>
      </c>
      <c r="F2051">
        <v>0.01496</v>
      </c>
      <c r="G2051">
        <v>0.498666</v>
      </c>
      <c r="H2051">
        <v>0.498666</v>
      </c>
      <c r="I2051">
        <v>2.679662</v>
      </c>
      <c r="J2051">
        <v>2.679662</v>
      </c>
      <c r="K2051">
        <v>0</v>
      </c>
    </row>
    <row r="2052" spans="1:11">
      <c r="A2052">
        <v>0.01537</v>
      </c>
      <c r="B2052">
        <v>0.01537</v>
      </c>
      <c r="C2052">
        <v>0.055813</v>
      </c>
      <c r="D2052">
        <v>0.055813</v>
      </c>
      <c r="E2052">
        <v>0.008727</v>
      </c>
      <c r="F2052">
        <v>0.008727</v>
      </c>
      <c r="G2052">
        <v>-0.311666</v>
      </c>
      <c r="H2052">
        <v>-0.311666</v>
      </c>
      <c r="I2052">
        <v>-1.578935</v>
      </c>
      <c r="J2052">
        <v>-1.578935</v>
      </c>
      <c r="K2052">
        <v>0</v>
      </c>
    </row>
    <row r="2053" spans="1:11">
      <c r="A2053">
        <v>0.016425</v>
      </c>
      <c r="B2053">
        <v>0.016425</v>
      </c>
      <c r="C2053">
        <v>0.052747</v>
      </c>
      <c r="D2053">
        <v>0.052747</v>
      </c>
      <c r="E2053">
        <v>0.02618</v>
      </c>
      <c r="F2053">
        <v>0.02618</v>
      </c>
      <c r="G2053">
        <v>0.872665</v>
      </c>
      <c r="H2053">
        <v>0.872665</v>
      </c>
      <c r="I2053">
        <v>4.847315</v>
      </c>
      <c r="J2053">
        <v>4.847315</v>
      </c>
      <c r="K2053">
        <v>0</v>
      </c>
    </row>
    <row r="2054" spans="1:11">
      <c r="A2054">
        <v>0.017394</v>
      </c>
      <c r="B2054">
        <v>0.017394</v>
      </c>
      <c r="C2054">
        <v>0.048453</v>
      </c>
      <c r="D2054">
        <v>0.048453</v>
      </c>
      <c r="E2054">
        <v>0.017453</v>
      </c>
      <c r="F2054">
        <v>0.017453</v>
      </c>
      <c r="G2054">
        <v>-0.436332</v>
      </c>
      <c r="H2054">
        <v>-0.436332</v>
      </c>
      <c r="I2054">
        <v>-1.919247</v>
      </c>
      <c r="J2054">
        <v>-1.919247</v>
      </c>
      <c r="K2054">
        <v>0</v>
      </c>
    </row>
    <row r="2055" spans="1:11">
      <c r="A2055">
        <v>0.017909</v>
      </c>
      <c r="B2055">
        <v>0.017909</v>
      </c>
      <c r="C2055">
        <v>0.02576</v>
      </c>
      <c r="D2055">
        <v>0.02576</v>
      </c>
      <c r="E2055">
        <v>0.02618</v>
      </c>
      <c r="F2055">
        <v>0.02618</v>
      </c>
      <c r="G2055">
        <v>0.436332</v>
      </c>
      <c r="H2055">
        <v>0.436332</v>
      </c>
      <c r="I2055">
        <v>2.777478</v>
      </c>
      <c r="J2055">
        <v>2.777478</v>
      </c>
      <c r="K2055">
        <v>0</v>
      </c>
    </row>
    <row r="2056" spans="1:11">
      <c r="A2056">
        <v>0.017995</v>
      </c>
      <c r="B2056">
        <v>0.017995</v>
      </c>
      <c r="C2056">
        <v>0.004293</v>
      </c>
      <c r="D2056">
        <v>0.004293</v>
      </c>
      <c r="E2056">
        <v>0.034907</v>
      </c>
      <c r="F2056">
        <v>0.034907</v>
      </c>
      <c r="G2056">
        <v>0.436332</v>
      </c>
      <c r="H2056">
        <v>0.436332</v>
      </c>
      <c r="I2056">
        <v>3.122919</v>
      </c>
      <c r="J2056">
        <v>3.122919</v>
      </c>
      <c r="K2056">
        <v>0</v>
      </c>
    </row>
    <row r="2057" spans="1:11">
      <c r="A2057">
        <v>0.017971</v>
      </c>
      <c r="B2057">
        <v>0.017971</v>
      </c>
      <c r="C2057">
        <v>-0.001227</v>
      </c>
      <c r="D2057">
        <v>-0.001227</v>
      </c>
      <c r="E2057">
        <v>0.030543</v>
      </c>
      <c r="F2057">
        <v>0.030543</v>
      </c>
      <c r="G2057">
        <v>-0.218166</v>
      </c>
      <c r="H2057">
        <v>-0.218166</v>
      </c>
      <c r="I2057">
        <v>-0.244738</v>
      </c>
      <c r="J2057">
        <v>-0.244738</v>
      </c>
      <c r="K2057">
        <v>0</v>
      </c>
    </row>
    <row r="2058" spans="1:11">
      <c r="A2058">
        <v>0.017443</v>
      </c>
      <c r="B2058">
        <v>0.017443</v>
      </c>
      <c r="C2058">
        <v>-0.026373</v>
      </c>
      <c r="D2058">
        <v>-0.026373</v>
      </c>
      <c r="E2058">
        <v>0.024435</v>
      </c>
      <c r="F2058">
        <v>0.024435</v>
      </c>
      <c r="G2058">
        <v>-0.305433</v>
      </c>
      <c r="H2058">
        <v>-0.305433</v>
      </c>
      <c r="I2058">
        <v>-0.756285</v>
      </c>
      <c r="J2058">
        <v>-0.756285</v>
      </c>
      <c r="K2058">
        <v>0</v>
      </c>
    </row>
    <row r="2059" spans="1:11">
      <c r="A2059">
        <v>0.016217</v>
      </c>
      <c r="B2059">
        <v>0.016217</v>
      </c>
      <c r="C2059">
        <v>-0.061333</v>
      </c>
      <c r="D2059">
        <v>-0.061333</v>
      </c>
      <c r="E2059">
        <v>0.031416</v>
      </c>
      <c r="F2059">
        <v>0.031416</v>
      </c>
      <c r="G2059">
        <v>0.349066</v>
      </c>
      <c r="H2059">
        <v>0.349066</v>
      </c>
      <c r="I2059">
        <v>2.858167</v>
      </c>
      <c r="J2059">
        <v>2.858167</v>
      </c>
      <c r="K2059">
        <v>0</v>
      </c>
    </row>
    <row r="2060" spans="1:11">
      <c r="A2060">
        <v>0.014855</v>
      </c>
      <c r="B2060">
        <v>0.014855</v>
      </c>
      <c r="C2060">
        <v>-0.06808</v>
      </c>
      <c r="D2060">
        <v>-0.06808</v>
      </c>
      <c r="E2060">
        <v>0.010908</v>
      </c>
      <c r="F2060">
        <v>0.010908</v>
      </c>
      <c r="G2060">
        <v>-1.025381</v>
      </c>
      <c r="H2060">
        <v>-1.025381</v>
      </c>
      <c r="I2060">
        <v>-4.564742</v>
      </c>
      <c r="J2060">
        <v>-4.564742</v>
      </c>
      <c r="K2060">
        <v>0</v>
      </c>
    </row>
    <row r="2061" spans="1:11">
      <c r="A2061">
        <v>0.013309</v>
      </c>
      <c r="B2061">
        <v>0.013309</v>
      </c>
      <c r="C2061">
        <v>-0.07728</v>
      </c>
      <c r="D2061">
        <v>-0.07728</v>
      </c>
      <c r="E2061">
        <v>0.034907</v>
      </c>
      <c r="F2061">
        <v>0.034907</v>
      </c>
      <c r="G2061">
        <v>1.199914</v>
      </c>
      <c r="H2061">
        <v>1.199914</v>
      </c>
      <c r="I2061">
        <v>7.276525</v>
      </c>
      <c r="J2061">
        <v>7.276525</v>
      </c>
      <c r="K2061">
        <v>0</v>
      </c>
    </row>
    <row r="2062" spans="1:11">
      <c r="A2062">
        <v>0.011972</v>
      </c>
      <c r="B2062">
        <v>0.011972</v>
      </c>
      <c r="C2062">
        <v>-0.066853</v>
      </c>
      <c r="D2062">
        <v>-0.066853</v>
      </c>
      <c r="E2062">
        <v>0.008727</v>
      </c>
      <c r="F2062">
        <v>0.008727</v>
      </c>
      <c r="G2062">
        <v>-1.308997</v>
      </c>
      <c r="H2062">
        <v>-1.308997</v>
      </c>
      <c r="I2062">
        <v>-6.036596</v>
      </c>
      <c r="J2062">
        <v>-6.036596</v>
      </c>
      <c r="K2062">
        <v>0</v>
      </c>
    </row>
    <row r="2063" spans="1:11">
      <c r="A2063">
        <v>0.01023</v>
      </c>
      <c r="B2063">
        <v>0.01023</v>
      </c>
      <c r="C2063">
        <v>-0.087093</v>
      </c>
      <c r="D2063">
        <v>-0.087093</v>
      </c>
      <c r="E2063">
        <v>0.008727</v>
      </c>
      <c r="F2063">
        <v>0.008727</v>
      </c>
      <c r="G2063">
        <v>0</v>
      </c>
      <c r="H2063">
        <v>0</v>
      </c>
      <c r="I2063">
        <v>0.574087</v>
      </c>
      <c r="J2063">
        <v>0.574087</v>
      </c>
      <c r="K2063">
        <v>0</v>
      </c>
    </row>
    <row r="2064" spans="1:11">
      <c r="A2064">
        <v>0.008562</v>
      </c>
      <c r="B2064">
        <v>0.008562</v>
      </c>
      <c r="C2064">
        <v>-0.083413</v>
      </c>
      <c r="D2064">
        <v>-0.083413</v>
      </c>
      <c r="E2064">
        <v>0.008727</v>
      </c>
      <c r="F2064">
        <v>0.008727</v>
      </c>
      <c r="G2064">
        <v>0</v>
      </c>
      <c r="H2064">
        <v>0</v>
      </c>
      <c r="I2064">
        <v>0.565397</v>
      </c>
      <c r="J2064">
        <v>0.565397</v>
      </c>
      <c r="K2064">
        <v>0</v>
      </c>
    </row>
    <row r="2065" spans="1:11">
      <c r="A2065">
        <v>0.007421</v>
      </c>
      <c r="B2065">
        <v>0.007421</v>
      </c>
      <c r="C2065">
        <v>-0.05704</v>
      </c>
      <c r="D2065">
        <v>-0.05704</v>
      </c>
      <c r="E2065">
        <v>0.008727</v>
      </c>
      <c r="F2065">
        <v>0.008727</v>
      </c>
      <c r="G2065">
        <v>0</v>
      </c>
      <c r="H2065">
        <v>0</v>
      </c>
      <c r="I2065">
        <v>0.46248</v>
      </c>
      <c r="J2065">
        <v>0.46248</v>
      </c>
      <c r="K2065">
        <v>0</v>
      </c>
    </row>
    <row r="2066" spans="1:11">
      <c r="A2066">
        <v>0.006256</v>
      </c>
      <c r="B2066">
        <v>0.006256</v>
      </c>
      <c r="C2066">
        <v>-0.058267</v>
      </c>
      <c r="D2066">
        <v>-0.058267</v>
      </c>
      <c r="E2066">
        <v>0.008727</v>
      </c>
      <c r="F2066">
        <v>0.008727</v>
      </c>
      <c r="G2066">
        <v>0</v>
      </c>
      <c r="H2066">
        <v>0</v>
      </c>
      <c r="I2066">
        <v>0.471844</v>
      </c>
      <c r="J2066">
        <v>0.471844</v>
      </c>
      <c r="K2066">
        <v>0</v>
      </c>
    </row>
    <row r="2067" spans="1:11">
      <c r="A2067">
        <v>0.005005</v>
      </c>
      <c r="B2067">
        <v>0.005005</v>
      </c>
      <c r="C2067">
        <v>-0.06256</v>
      </c>
      <c r="D2067">
        <v>-0.06256</v>
      </c>
      <c r="E2067">
        <v>0</v>
      </c>
      <c r="F2067">
        <v>0</v>
      </c>
      <c r="G2067">
        <v>-0.436332</v>
      </c>
      <c r="H2067">
        <v>-0.436332</v>
      </c>
      <c r="I2067">
        <v>-1.938464</v>
      </c>
      <c r="J2067">
        <v>-1.938464</v>
      </c>
      <c r="K2067">
        <v>0</v>
      </c>
    </row>
    <row r="2068" spans="1:11">
      <c r="A2068">
        <v>0.003582</v>
      </c>
      <c r="B2068">
        <v>0.003582</v>
      </c>
      <c r="C2068">
        <v>-0.071147</v>
      </c>
      <c r="D2068">
        <v>-0.071147</v>
      </c>
      <c r="E2068">
        <v>-0.003491</v>
      </c>
      <c r="F2068">
        <v>-0.003491</v>
      </c>
      <c r="G2068">
        <v>-0.174533</v>
      </c>
      <c r="H2068">
        <v>-0.174533</v>
      </c>
      <c r="I2068">
        <v>-0.697244</v>
      </c>
      <c r="J2068">
        <v>-0.697244</v>
      </c>
      <c r="K2068">
        <v>0</v>
      </c>
    </row>
    <row r="2069" spans="1:11">
      <c r="A2069">
        <v>0.002441</v>
      </c>
      <c r="B2069">
        <v>0.002441</v>
      </c>
      <c r="C2069">
        <v>-0.05704</v>
      </c>
      <c r="D2069">
        <v>-0.05704</v>
      </c>
      <c r="E2069">
        <v>0</v>
      </c>
      <c r="F2069">
        <v>0</v>
      </c>
      <c r="G2069">
        <v>0.174533</v>
      </c>
      <c r="H2069">
        <v>0.174533</v>
      </c>
      <c r="I2069">
        <v>1.092268</v>
      </c>
      <c r="J2069">
        <v>1.092268</v>
      </c>
      <c r="K2069">
        <v>0</v>
      </c>
    </row>
    <row r="2070" spans="1:11">
      <c r="A2070">
        <v>0.001558</v>
      </c>
      <c r="B2070">
        <v>0.001558</v>
      </c>
      <c r="C2070">
        <v>-0.04416</v>
      </c>
      <c r="D2070">
        <v>-0.04416</v>
      </c>
      <c r="E2070">
        <v>-0.008727</v>
      </c>
      <c r="F2070">
        <v>-0.008727</v>
      </c>
      <c r="G2070">
        <v>-0.436331</v>
      </c>
      <c r="H2070">
        <v>-0.436331</v>
      </c>
      <c r="I2070">
        <v>-2.258808</v>
      </c>
      <c r="J2070">
        <v>-2.258808</v>
      </c>
      <c r="K2070">
        <v>0</v>
      </c>
    </row>
    <row r="2071" spans="1:11">
      <c r="A2071">
        <v>0.000662</v>
      </c>
      <c r="B2071">
        <v>0.000662</v>
      </c>
      <c r="C2071">
        <v>-0.044773</v>
      </c>
      <c r="D2071">
        <v>-0.044773</v>
      </c>
      <c r="E2071">
        <v>0</v>
      </c>
      <c r="F2071">
        <v>0</v>
      </c>
      <c r="G2071">
        <v>0.436331</v>
      </c>
      <c r="H2071">
        <v>0.436331</v>
      </c>
      <c r="I2071">
        <v>2.353458</v>
      </c>
      <c r="J2071">
        <v>2.353458</v>
      </c>
      <c r="K2071">
        <v>0</v>
      </c>
    </row>
    <row r="2072" spans="1:11">
      <c r="A2072">
        <v>-6.1e-5</v>
      </c>
      <c r="B2072">
        <v>-6.1e-5</v>
      </c>
      <c r="C2072">
        <v>-0.036187</v>
      </c>
      <c r="D2072">
        <v>-0.036187</v>
      </c>
      <c r="E2072">
        <v>-0.008727</v>
      </c>
      <c r="F2072">
        <v>-0.008727</v>
      </c>
      <c r="G2072">
        <v>-0.436331</v>
      </c>
      <c r="H2072">
        <v>-0.436331</v>
      </c>
      <c r="I2072">
        <v>-2.285134</v>
      </c>
      <c r="J2072">
        <v>-2.285134</v>
      </c>
      <c r="K2072">
        <v>0</v>
      </c>
    </row>
    <row r="2073" spans="1:11">
      <c r="A2073">
        <v>-0.000773</v>
      </c>
      <c r="B2073">
        <v>-0.000773</v>
      </c>
      <c r="C2073">
        <v>-0.035573</v>
      </c>
      <c r="D2073">
        <v>-0.035573</v>
      </c>
      <c r="E2073">
        <v>0</v>
      </c>
      <c r="F2073">
        <v>0</v>
      </c>
      <c r="G2073">
        <v>0.436331</v>
      </c>
      <c r="H2073">
        <v>0.436331</v>
      </c>
      <c r="I2073">
        <v>2.321454</v>
      </c>
      <c r="J2073">
        <v>2.321454</v>
      </c>
      <c r="K2073">
        <v>0</v>
      </c>
    </row>
    <row r="2074" spans="1:11">
      <c r="A2074">
        <v>-0.001349</v>
      </c>
      <c r="B2074">
        <v>-0.001349</v>
      </c>
      <c r="C2074">
        <v>-0.028827</v>
      </c>
      <c r="D2074">
        <v>-0.028827</v>
      </c>
      <c r="E2074">
        <v>-0.003491</v>
      </c>
      <c r="F2074">
        <v>-0.003491</v>
      </c>
      <c r="G2074">
        <v>-0.174533</v>
      </c>
      <c r="H2074">
        <v>-0.174533</v>
      </c>
      <c r="I2074">
        <v>-0.85074</v>
      </c>
      <c r="J2074">
        <v>-0.85074</v>
      </c>
      <c r="K2074">
        <v>0</v>
      </c>
    </row>
    <row r="2075" spans="1:11">
      <c r="A2075">
        <v>-0.001975</v>
      </c>
      <c r="B2075">
        <v>-0.001975</v>
      </c>
      <c r="C2075">
        <v>-0.03128</v>
      </c>
      <c r="D2075">
        <v>-0.03128</v>
      </c>
      <c r="E2075">
        <v>-0.003491</v>
      </c>
      <c r="F2075">
        <v>-0.003491</v>
      </c>
      <c r="G2075">
        <v>0</v>
      </c>
      <c r="H2075">
        <v>0</v>
      </c>
      <c r="I2075">
        <v>0.031165</v>
      </c>
      <c r="J2075">
        <v>0.031165</v>
      </c>
      <c r="K2075">
        <v>0</v>
      </c>
    </row>
    <row r="2076" spans="1:11">
      <c r="A2076">
        <v>-0.002785</v>
      </c>
      <c r="B2076">
        <v>-0.002785</v>
      </c>
      <c r="C2076">
        <v>-0.04048</v>
      </c>
      <c r="D2076">
        <v>-0.04048</v>
      </c>
      <c r="E2076">
        <v>-0.008727</v>
      </c>
      <c r="F2076">
        <v>-0.008727</v>
      </c>
      <c r="G2076">
        <v>-0.261799</v>
      </c>
      <c r="H2076">
        <v>-0.261799</v>
      </c>
      <c r="I2076">
        <v>-1.38787</v>
      </c>
      <c r="J2076">
        <v>-1.38787</v>
      </c>
      <c r="K2076">
        <v>0</v>
      </c>
    </row>
    <row r="2077" spans="1:11">
      <c r="A2077">
        <v>-0.003533</v>
      </c>
      <c r="B2077">
        <v>-0.003533</v>
      </c>
      <c r="C2077">
        <v>-0.037413</v>
      </c>
      <c r="D2077">
        <v>-0.037413</v>
      </c>
      <c r="E2077">
        <v>0</v>
      </c>
      <c r="F2077">
        <v>0</v>
      </c>
      <c r="G2077">
        <v>0.436331</v>
      </c>
      <c r="H2077">
        <v>0.436331</v>
      </c>
      <c r="I2077">
        <v>2.339302</v>
      </c>
      <c r="J2077">
        <v>2.339302</v>
      </c>
      <c r="K2077">
        <v>0</v>
      </c>
    </row>
    <row r="2078" spans="1:11">
      <c r="A2078">
        <v>-0.004195</v>
      </c>
      <c r="B2078">
        <v>-0.004195</v>
      </c>
      <c r="C2078">
        <v>-0.03312</v>
      </c>
      <c r="D2078">
        <v>-0.03312</v>
      </c>
      <c r="E2078">
        <v>-0.004987</v>
      </c>
      <c r="F2078">
        <v>-0.004987</v>
      </c>
      <c r="G2078">
        <v>-0.249332</v>
      </c>
      <c r="H2078">
        <v>-0.249332</v>
      </c>
      <c r="I2078">
        <v>-1.239587</v>
      </c>
      <c r="J2078">
        <v>-1.239587</v>
      </c>
      <c r="K2078">
        <v>0</v>
      </c>
    </row>
    <row r="2079" spans="1:11">
      <c r="A2079">
        <v>-0.004907</v>
      </c>
      <c r="B2079">
        <v>-0.004907</v>
      </c>
      <c r="C2079">
        <v>-0.035573</v>
      </c>
      <c r="D2079">
        <v>-0.035573</v>
      </c>
      <c r="E2079">
        <v>-0.008727</v>
      </c>
      <c r="F2079">
        <v>-0.008727</v>
      </c>
      <c r="G2079">
        <v>-0.187</v>
      </c>
      <c r="H2079">
        <v>-0.187</v>
      </c>
      <c r="I2079">
        <v>-1.027172</v>
      </c>
      <c r="J2079">
        <v>-1.027172</v>
      </c>
      <c r="K2079">
        <v>0</v>
      </c>
    </row>
    <row r="2080" spans="1:11">
      <c r="A2080">
        <v>-0.005704</v>
      </c>
      <c r="B2080">
        <v>-0.005704</v>
      </c>
      <c r="C2080">
        <v>-0.039867</v>
      </c>
      <c r="D2080">
        <v>-0.039867</v>
      </c>
      <c r="E2080">
        <v>-0.004987</v>
      </c>
      <c r="F2080">
        <v>-0.004987</v>
      </c>
      <c r="G2080">
        <v>0.187</v>
      </c>
      <c r="H2080">
        <v>0.187</v>
      </c>
      <c r="I2080">
        <v>0.967462</v>
      </c>
      <c r="J2080">
        <v>0.967462</v>
      </c>
      <c r="K2080">
        <v>0</v>
      </c>
    </row>
    <row r="2081" spans="1:11">
      <c r="A2081">
        <v>-0.00633</v>
      </c>
      <c r="B2081">
        <v>-0.00633</v>
      </c>
      <c r="C2081">
        <v>-0.03128</v>
      </c>
      <c r="D2081">
        <v>-0.03128</v>
      </c>
      <c r="E2081">
        <v>-0.008727</v>
      </c>
      <c r="F2081">
        <v>-0.008727</v>
      </c>
      <c r="G2081">
        <v>-0.186999</v>
      </c>
      <c r="H2081">
        <v>-0.186999</v>
      </c>
      <c r="I2081">
        <v>-1.039273</v>
      </c>
      <c r="J2081">
        <v>-1.039273</v>
      </c>
      <c r="K2081">
        <v>0</v>
      </c>
    </row>
    <row r="2082" spans="1:11">
      <c r="A2082">
        <v>-0.006869</v>
      </c>
      <c r="B2082">
        <v>-0.006869</v>
      </c>
      <c r="C2082">
        <v>-0.026987</v>
      </c>
      <c r="D2082">
        <v>-0.026987</v>
      </c>
      <c r="E2082">
        <v>0</v>
      </c>
      <c r="F2082">
        <v>0</v>
      </c>
      <c r="G2082">
        <v>0.436331</v>
      </c>
      <c r="H2082">
        <v>0.436331</v>
      </c>
      <c r="I2082">
        <v>2.309455</v>
      </c>
      <c r="J2082">
        <v>2.309455</v>
      </c>
      <c r="K2082">
        <v>0</v>
      </c>
    </row>
    <row r="2083" spans="1:11">
      <c r="A2083">
        <v>-0.007446</v>
      </c>
      <c r="B2083">
        <v>-0.007446</v>
      </c>
      <c r="C2083">
        <v>-0.028827</v>
      </c>
      <c r="D2083">
        <v>-0.028827</v>
      </c>
      <c r="E2083">
        <v>-0.004987</v>
      </c>
      <c r="F2083">
        <v>-0.004987</v>
      </c>
      <c r="G2083">
        <v>-0.249332</v>
      </c>
      <c r="H2083">
        <v>-0.249332</v>
      </c>
      <c r="I2083">
        <v>-1.244826</v>
      </c>
      <c r="J2083">
        <v>-1.244826</v>
      </c>
      <c r="K2083">
        <v>0</v>
      </c>
    </row>
    <row r="2084" spans="1:11">
      <c r="A2084">
        <v>-0.008157</v>
      </c>
      <c r="B2084">
        <v>-0.008157</v>
      </c>
      <c r="C2084">
        <v>-0.035573</v>
      </c>
      <c r="D2084">
        <v>-0.035573</v>
      </c>
      <c r="E2084">
        <v>0</v>
      </c>
      <c r="F2084">
        <v>0</v>
      </c>
      <c r="G2084">
        <v>0.249332</v>
      </c>
      <c r="H2084">
        <v>0.249332</v>
      </c>
      <c r="I2084">
        <v>1.417502</v>
      </c>
      <c r="J2084">
        <v>1.417502</v>
      </c>
      <c r="K2084">
        <v>0</v>
      </c>
    </row>
    <row r="2085" spans="1:11">
      <c r="A2085">
        <v>-0.009114</v>
      </c>
      <c r="B2085">
        <v>-0.009114</v>
      </c>
      <c r="C2085">
        <v>-0.04784</v>
      </c>
      <c r="D2085">
        <v>-0.04784</v>
      </c>
      <c r="E2085">
        <v>-0.008727</v>
      </c>
      <c r="F2085">
        <v>-0.008727</v>
      </c>
      <c r="G2085">
        <v>-0.436331</v>
      </c>
      <c r="H2085">
        <v>-0.436331</v>
      </c>
      <c r="I2085">
        <v>-2.203755</v>
      </c>
      <c r="J2085">
        <v>-2.203755</v>
      </c>
      <c r="K2085">
        <v>0</v>
      </c>
    </row>
    <row r="2086" spans="1:11">
      <c r="A2086">
        <v>-0.010095</v>
      </c>
      <c r="B2086">
        <v>-0.010095</v>
      </c>
      <c r="C2086">
        <v>-0.049067</v>
      </c>
      <c r="D2086">
        <v>-0.049067</v>
      </c>
      <c r="E2086">
        <v>0</v>
      </c>
      <c r="F2086">
        <v>0</v>
      </c>
      <c r="G2086">
        <v>0.436331</v>
      </c>
      <c r="H2086">
        <v>0.436331</v>
      </c>
      <c r="I2086">
        <v>2.411326</v>
      </c>
      <c r="J2086">
        <v>2.411326</v>
      </c>
      <c r="K2086">
        <v>0</v>
      </c>
    </row>
    <row r="2087" spans="1:11">
      <c r="A2087">
        <v>-0.010979</v>
      </c>
      <c r="B2087">
        <v>-0.010979</v>
      </c>
      <c r="C2087">
        <v>-0.04416</v>
      </c>
      <c r="D2087">
        <v>-0.04416</v>
      </c>
      <c r="E2087">
        <v>-0.003491</v>
      </c>
      <c r="F2087">
        <v>-0.003491</v>
      </c>
      <c r="G2087">
        <v>-0.174533</v>
      </c>
      <c r="H2087">
        <v>-0.174533</v>
      </c>
      <c r="I2087">
        <v>-0.752237</v>
      </c>
      <c r="J2087">
        <v>-0.752237</v>
      </c>
      <c r="K2087">
        <v>0</v>
      </c>
    </row>
    <row r="2088" spans="1:11">
      <c r="A2088">
        <v>-0.011886</v>
      </c>
      <c r="B2088">
        <v>-0.011886</v>
      </c>
      <c r="C2088">
        <v>-0.045387</v>
      </c>
      <c r="D2088">
        <v>-0.045387</v>
      </c>
      <c r="E2088">
        <v>-0.012467</v>
      </c>
      <c r="F2088">
        <v>-0.012467</v>
      </c>
      <c r="G2088">
        <v>-0.448798</v>
      </c>
      <c r="H2088">
        <v>-0.448798</v>
      </c>
      <c r="I2088">
        <v>-2.37621</v>
      </c>
      <c r="J2088">
        <v>-2.37621</v>
      </c>
      <c r="K2088">
        <v>0</v>
      </c>
    </row>
    <row r="2089" spans="1:11">
      <c r="A2089">
        <v>-0.012868</v>
      </c>
      <c r="B2089">
        <v>-0.012868</v>
      </c>
      <c r="C2089">
        <v>-0.049067</v>
      </c>
      <c r="D2089">
        <v>-0.049067</v>
      </c>
      <c r="E2089">
        <v>-0.008727</v>
      </c>
      <c r="F2089">
        <v>-0.008727</v>
      </c>
      <c r="G2089">
        <v>0.186999</v>
      </c>
      <c r="H2089">
        <v>0.186999</v>
      </c>
      <c r="I2089">
        <v>0.920977</v>
      </c>
      <c r="J2089">
        <v>0.920977</v>
      </c>
      <c r="K2089">
        <v>0</v>
      </c>
    </row>
    <row r="2090" spans="1:11">
      <c r="A2090">
        <v>-0.013677</v>
      </c>
      <c r="B2090">
        <v>-0.013677</v>
      </c>
      <c r="C2090">
        <v>-0.04048</v>
      </c>
      <c r="D2090">
        <v>-0.04048</v>
      </c>
      <c r="E2090">
        <v>-0.008727</v>
      </c>
      <c r="F2090">
        <v>-0.008727</v>
      </c>
      <c r="G2090">
        <v>0</v>
      </c>
      <c r="H2090">
        <v>0</v>
      </c>
      <c r="I2090">
        <v>-0.042577</v>
      </c>
      <c r="J2090">
        <v>-0.042577</v>
      </c>
      <c r="K2090">
        <v>0</v>
      </c>
    </row>
    <row r="2091" spans="1:11">
      <c r="A2091">
        <v>-0.014266</v>
      </c>
      <c r="B2091">
        <v>-0.014266</v>
      </c>
      <c r="C2091">
        <v>-0.02944</v>
      </c>
      <c r="D2091">
        <v>-0.02944</v>
      </c>
      <c r="E2091">
        <v>-0.012467</v>
      </c>
      <c r="F2091">
        <v>-0.012467</v>
      </c>
      <c r="G2091">
        <v>-0.186999</v>
      </c>
      <c r="H2091">
        <v>-0.186999</v>
      </c>
      <c r="I2091">
        <v>-1.12772</v>
      </c>
      <c r="J2091">
        <v>-1.12772</v>
      </c>
      <c r="K2091">
        <v>0</v>
      </c>
    </row>
    <row r="2092" spans="1:11">
      <c r="A2092">
        <v>-0.014867</v>
      </c>
      <c r="B2092">
        <v>-0.014867</v>
      </c>
      <c r="C2092">
        <v>-0.030053</v>
      </c>
      <c r="D2092">
        <v>-0.030053</v>
      </c>
      <c r="E2092">
        <v>-0.008727</v>
      </c>
      <c r="F2092">
        <v>-0.008727</v>
      </c>
      <c r="G2092">
        <v>0.186999</v>
      </c>
      <c r="H2092">
        <v>0.186999</v>
      </c>
      <c r="I2092">
        <v>0.851203</v>
      </c>
      <c r="J2092">
        <v>0.851203</v>
      </c>
      <c r="K2092">
        <v>0</v>
      </c>
    </row>
    <row r="2093" spans="1:11">
      <c r="A2093">
        <v>-0.015382</v>
      </c>
      <c r="B2093">
        <v>-0.015382</v>
      </c>
      <c r="C2093">
        <v>-0.02576</v>
      </c>
      <c r="D2093">
        <v>-0.02576</v>
      </c>
      <c r="E2093">
        <v>-0.012467</v>
      </c>
      <c r="F2093">
        <v>-0.012467</v>
      </c>
      <c r="G2093">
        <v>-0.186999</v>
      </c>
      <c r="H2093">
        <v>-0.186999</v>
      </c>
      <c r="I2093">
        <v>-1.138485</v>
      </c>
      <c r="J2093">
        <v>-1.138485</v>
      </c>
      <c r="K2093">
        <v>0</v>
      </c>
    </row>
    <row r="2094" spans="1:11">
      <c r="A2094">
        <v>-0.015799</v>
      </c>
      <c r="B2094">
        <v>-0.015799</v>
      </c>
      <c r="C2094">
        <v>-0.020853</v>
      </c>
      <c r="D2094">
        <v>-0.020853</v>
      </c>
      <c r="E2094">
        <v>-0.008727</v>
      </c>
      <c r="F2094">
        <v>-0.008727</v>
      </c>
      <c r="G2094">
        <v>0.186999</v>
      </c>
      <c r="H2094">
        <v>0.186999</v>
      </c>
      <c r="I2094">
        <v>0.81731</v>
      </c>
      <c r="J2094">
        <v>0.81731</v>
      </c>
      <c r="K2094">
        <v>0</v>
      </c>
    </row>
    <row r="2095" spans="1:11">
      <c r="A2095">
        <v>-0.01618</v>
      </c>
      <c r="B2095">
        <v>-0.01618</v>
      </c>
      <c r="C2095">
        <v>-0.019013</v>
      </c>
      <c r="D2095">
        <v>-0.019013</v>
      </c>
      <c r="E2095">
        <v>-0.017453</v>
      </c>
      <c r="F2095">
        <v>-0.017453</v>
      </c>
      <c r="G2095">
        <v>-0.436332</v>
      </c>
      <c r="H2095">
        <v>-0.436332</v>
      </c>
      <c r="I2095">
        <v>-2.552894</v>
      </c>
      <c r="J2095">
        <v>-2.552894</v>
      </c>
      <c r="K2095">
        <v>0</v>
      </c>
    </row>
    <row r="2096" spans="1:11">
      <c r="A2096">
        <v>-0.016486</v>
      </c>
      <c r="B2096">
        <v>-0.016486</v>
      </c>
      <c r="C2096">
        <v>-0.015333</v>
      </c>
      <c r="D2096">
        <v>-0.015333</v>
      </c>
      <c r="E2096">
        <v>-0.012467</v>
      </c>
      <c r="F2096">
        <v>-0.012467</v>
      </c>
      <c r="G2096">
        <v>0.249333</v>
      </c>
      <c r="H2096">
        <v>0.249333</v>
      </c>
      <c r="I2096">
        <v>0.997235</v>
      </c>
      <c r="J2096">
        <v>0.997235</v>
      </c>
      <c r="K2096">
        <v>0</v>
      </c>
    </row>
    <row r="2097" spans="1:11">
      <c r="A2097">
        <v>-0.016634</v>
      </c>
      <c r="B2097">
        <v>-0.016634</v>
      </c>
      <c r="C2097">
        <v>-0.00736</v>
      </c>
      <c r="D2097">
        <v>-0.00736</v>
      </c>
      <c r="E2097">
        <v>-0.012467</v>
      </c>
      <c r="F2097">
        <v>-0.012467</v>
      </c>
      <c r="G2097">
        <v>0</v>
      </c>
      <c r="H2097">
        <v>0</v>
      </c>
      <c r="I2097">
        <v>-0.276884</v>
      </c>
      <c r="J2097">
        <v>-0.276884</v>
      </c>
      <c r="K2097">
        <v>0</v>
      </c>
    </row>
    <row r="2098" spans="1:11">
      <c r="A2098">
        <v>-0.016646</v>
      </c>
      <c r="B2098">
        <v>-0.016646</v>
      </c>
      <c r="C2098">
        <v>-0.000613</v>
      </c>
      <c r="D2098">
        <v>-0.000613</v>
      </c>
      <c r="E2098">
        <v>-0.017453</v>
      </c>
      <c r="F2098">
        <v>-0.017453</v>
      </c>
      <c r="G2098">
        <v>-0.249333</v>
      </c>
      <c r="H2098">
        <v>-0.249333</v>
      </c>
      <c r="I2098">
        <v>-1.694242</v>
      </c>
      <c r="J2098">
        <v>-1.694242</v>
      </c>
      <c r="K2098">
        <v>0</v>
      </c>
    </row>
    <row r="2099" spans="1:11">
      <c r="A2099">
        <v>-0.016646</v>
      </c>
      <c r="B2099">
        <v>-0.016646</v>
      </c>
      <c r="C2099">
        <v>0</v>
      </c>
      <c r="D2099">
        <v>0</v>
      </c>
      <c r="E2099">
        <v>-0.017453</v>
      </c>
      <c r="F2099">
        <v>-0.017453</v>
      </c>
      <c r="G2099">
        <v>1e-6</v>
      </c>
      <c r="H2099">
        <v>1e-6</v>
      </c>
      <c r="I2099">
        <v>-0.45447</v>
      </c>
      <c r="J2099">
        <v>-0.45447</v>
      </c>
      <c r="K2099">
        <v>0</v>
      </c>
    </row>
    <row r="2100" spans="1:11">
      <c r="A2100">
        <v>-0.016621</v>
      </c>
      <c r="B2100">
        <v>-0.016621</v>
      </c>
      <c r="C2100">
        <v>0.001227</v>
      </c>
      <c r="D2100">
        <v>0.001227</v>
      </c>
      <c r="E2100">
        <v>-0.008727</v>
      </c>
      <c r="F2100">
        <v>-0.008727</v>
      </c>
      <c r="G2100">
        <v>0.436331</v>
      </c>
      <c r="H2100">
        <v>0.436331</v>
      </c>
      <c r="I2100">
        <v>1.972906</v>
      </c>
      <c r="J2100">
        <v>1.972906</v>
      </c>
      <c r="K2100">
        <v>0</v>
      </c>
    </row>
    <row r="2101" spans="1:11">
      <c r="A2101">
        <v>-0.01645</v>
      </c>
      <c r="B2101">
        <v>-0.01645</v>
      </c>
      <c r="C2101">
        <v>0.008587</v>
      </c>
      <c r="D2101">
        <v>0.008587</v>
      </c>
      <c r="E2101">
        <v>-0.008727</v>
      </c>
      <c r="F2101">
        <v>-0.008727</v>
      </c>
      <c r="G2101">
        <v>0</v>
      </c>
      <c r="H2101">
        <v>0</v>
      </c>
      <c r="I2101">
        <v>-0.231608</v>
      </c>
      <c r="J2101">
        <v>-0.231608</v>
      </c>
      <c r="K2101">
        <v>0</v>
      </c>
    </row>
    <row r="2102" spans="1:11">
      <c r="A2102">
        <v>-0.016192</v>
      </c>
      <c r="B2102">
        <v>-0.016192</v>
      </c>
      <c r="C2102">
        <v>0.01288</v>
      </c>
      <c r="D2102">
        <v>0.01288</v>
      </c>
      <c r="E2102">
        <v>-0.011635</v>
      </c>
      <c r="F2102">
        <v>-0.011635</v>
      </c>
      <c r="G2102">
        <v>-0.145443</v>
      </c>
      <c r="H2102">
        <v>-0.145443</v>
      </c>
      <c r="I2102">
        <v>-1.060843</v>
      </c>
      <c r="J2102">
        <v>-1.060843</v>
      </c>
      <c r="K2102">
        <v>0</v>
      </c>
    </row>
    <row r="2103" spans="1:11">
      <c r="A2103">
        <v>-0.015996</v>
      </c>
      <c r="B2103">
        <v>-0.015996</v>
      </c>
      <c r="C2103">
        <v>0.009813</v>
      </c>
      <c r="D2103">
        <v>0.009813</v>
      </c>
      <c r="E2103">
        <v>-0.008727</v>
      </c>
      <c r="F2103">
        <v>-0.008727</v>
      </c>
      <c r="G2103">
        <v>0.145444</v>
      </c>
      <c r="H2103">
        <v>0.145444</v>
      </c>
      <c r="I2103">
        <v>0.486351</v>
      </c>
      <c r="J2103">
        <v>0.486351</v>
      </c>
      <c r="K2103">
        <v>0</v>
      </c>
    </row>
    <row r="2104" spans="1:11">
      <c r="A2104">
        <v>-0.015726</v>
      </c>
      <c r="B2104">
        <v>-0.015726</v>
      </c>
      <c r="C2104">
        <v>0.013493</v>
      </c>
      <c r="D2104">
        <v>0.013493</v>
      </c>
      <c r="E2104">
        <v>-0.02244</v>
      </c>
      <c r="F2104">
        <v>-0.02244</v>
      </c>
      <c r="G2104">
        <v>-0.685665</v>
      </c>
      <c r="H2104">
        <v>-0.685665</v>
      </c>
      <c r="I2104">
        <v>-4.076711</v>
      </c>
      <c r="J2104">
        <v>-4.076711</v>
      </c>
      <c r="K2104">
        <v>0</v>
      </c>
    </row>
    <row r="2105" spans="1:11">
      <c r="A2105">
        <v>-0.015321</v>
      </c>
      <c r="B2105">
        <v>-0.015321</v>
      </c>
      <c r="C2105">
        <v>0.02024</v>
      </c>
      <c r="D2105">
        <v>0.02024</v>
      </c>
      <c r="E2105">
        <v>-0.008727</v>
      </c>
      <c r="F2105">
        <v>-0.008727</v>
      </c>
      <c r="G2105">
        <v>0.685665</v>
      </c>
      <c r="H2105">
        <v>0.685665</v>
      </c>
      <c r="I2105">
        <v>3.132998</v>
      </c>
      <c r="J2105">
        <v>3.132998</v>
      </c>
      <c r="K2105">
        <v>0</v>
      </c>
    </row>
    <row r="2106" spans="1:11">
      <c r="A2106">
        <v>-0.014499</v>
      </c>
      <c r="B2106">
        <v>-0.014499</v>
      </c>
      <c r="C2106">
        <v>0.041093</v>
      </c>
      <c r="D2106">
        <v>0.041093</v>
      </c>
      <c r="E2106">
        <v>-0.004987</v>
      </c>
      <c r="F2106">
        <v>-0.004987</v>
      </c>
      <c r="G2106">
        <v>0.186999</v>
      </c>
      <c r="H2106">
        <v>0.186999</v>
      </c>
      <c r="I2106">
        <v>0.671414</v>
      </c>
      <c r="J2106">
        <v>0.671414</v>
      </c>
      <c r="K2106">
        <v>0</v>
      </c>
    </row>
    <row r="2107" spans="1:11">
      <c r="A2107">
        <v>-0.013432</v>
      </c>
      <c r="B2107">
        <v>-0.013432</v>
      </c>
      <c r="C2107">
        <v>0.05336</v>
      </c>
      <c r="D2107">
        <v>0.05336</v>
      </c>
      <c r="E2107">
        <v>-0.012467</v>
      </c>
      <c r="F2107">
        <v>-0.012467</v>
      </c>
      <c r="G2107">
        <v>-0.373998</v>
      </c>
      <c r="H2107">
        <v>-0.373998</v>
      </c>
      <c r="I2107">
        <v>-2.399114</v>
      </c>
      <c r="J2107">
        <v>-2.399114</v>
      </c>
      <c r="K2107">
        <v>0</v>
      </c>
    </row>
    <row r="2108" spans="1:11">
      <c r="A2108">
        <v>-0.012708</v>
      </c>
      <c r="B2108">
        <v>-0.012708</v>
      </c>
      <c r="C2108">
        <v>0.036187</v>
      </c>
      <c r="D2108">
        <v>0.036187</v>
      </c>
      <c r="E2108">
        <v>-0.013963</v>
      </c>
      <c r="F2108">
        <v>-0.013963</v>
      </c>
      <c r="G2108">
        <v>-0.0748</v>
      </c>
      <c r="H2108">
        <v>-0.0748</v>
      </c>
      <c r="I2108">
        <v>-0.885636</v>
      </c>
      <c r="J2108">
        <v>-0.885636</v>
      </c>
      <c r="K2108">
        <v>0</v>
      </c>
    </row>
    <row r="2109" spans="1:11">
      <c r="A2109">
        <v>-0.011911</v>
      </c>
      <c r="B2109">
        <v>-0.011911</v>
      </c>
      <c r="C2109">
        <v>0.039867</v>
      </c>
      <c r="D2109">
        <v>0.039867</v>
      </c>
      <c r="E2109">
        <v>-0.012467</v>
      </c>
      <c r="F2109">
        <v>-0.012467</v>
      </c>
      <c r="G2109">
        <v>0.0748</v>
      </c>
      <c r="H2109">
        <v>0.0748</v>
      </c>
      <c r="I2109">
        <v>-0.113914</v>
      </c>
      <c r="J2109">
        <v>-0.113914</v>
      </c>
      <c r="K2109">
        <v>0</v>
      </c>
    </row>
    <row r="2110" spans="1:11">
      <c r="A2110">
        <v>-0.010721</v>
      </c>
      <c r="B2110">
        <v>-0.010721</v>
      </c>
      <c r="C2110">
        <v>0.059493</v>
      </c>
      <c r="D2110">
        <v>0.059493</v>
      </c>
      <c r="E2110">
        <v>-0.004987</v>
      </c>
      <c r="F2110">
        <v>-0.004987</v>
      </c>
      <c r="G2110">
        <v>0.373998</v>
      </c>
      <c r="H2110">
        <v>0.373998</v>
      </c>
      <c r="I2110">
        <v>1.51412</v>
      </c>
      <c r="J2110">
        <v>1.51412</v>
      </c>
      <c r="K2110">
        <v>0</v>
      </c>
    </row>
    <row r="2111" spans="1:11">
      <c r="A2111">
        <v>-0.009433</v>
      </c>
      <c r="B2111">
        <v>-0.009433</v>
      </c>
      <c r="C2111">
        <v>0.0644</v>
      </c>
      <c r="D2111">
        <v>0.0644</v>
      </c>
      <c r="E2111">
        <v>-0.008727</v>
      </c>
      <c r="F2111">
        <v>-0.008727</v>
      </c>
      <c r="G2111">
        <v>-0.186999</v>
      </c>
      <c r="H2111">
        <v>-0.186999</v>
      </c>
      <c r="I2111">
        <v>-1.416533</v>
      </c>
      <c r="J2111">
        <v>-1.416533</v>
      </c>
      <c r="K2111">
        <v>0</v>
      </c>
    </row>
    <row r="2112" spans="1:11">
      <c r="A2112">
        <v>-0.008108</v>
      </c>
      <c r="B2112">
        <v>-0.008108</v>
      </c>
      <c r="C2112">
        <v>0.06624</v>
      </c>
      <c r="D2112">
        <v>0.06624</v>
      </c>
      <c r="E2112">
        <v>-0.008727</v>
      </c>
      <c r="F2112">
        <v>-0.008727</v>
      </c>
      <c r="G2112">
        <v>0</v>
      </c>
      <c r="H2112">
        <v>0</v>
      </c>
      <c r="I2112">
        <v>-0.497295</v>
      </c>
      <c r="J2112">
        <v>-0.497295</v>
      </c>
      <c r="K2112">
        <v>0</v>
      </c>
    </row>
    <row r="2113" spans="1:11">
      <c r="A2113">
        <v>-0.006845</v>
      </c>
      <c r="B2113">
        <v>-0.006845</v>
      </c>
      <c r="C2113">
        <v>0.063173</v>
      </c>
      <c r="D2113">
        <v>0.063173</v>
      </c>
      <c r="E2113">
        <v>0</v>
      </c>
      <c r="F2113">
        <v>0</v>
      </c>
      <c r="G2113">
        <v>0.436331</v>
      </c>
      <c r="H2113">
        <v>0.436331</v>
      </c>
      <c r="I2113">
        <v>1.94288</v>
      </c>
      <c r="J2113">
        <v>1.94288</v>
      </c>
      <c r="K2113">
        <v>0</v>
      </c>
    </row>
    <row r="2114" spans="1:11">
      <c r="A2114">
        <v>-0.005508</v>
      </c>
      <c r="B2114">
        <v>-0.005508</v>
      </c>
      <c r="C2114">
        <v>0.066853</v>
      </c>
      <c r="D2114">
        <v>0.066853</v>
      </c>
      <c r="E2114">
        <v>0</v>
      </c>
      <c r="F2114">
        <v>0</v>
      </c>
      <c r="G2114">
        <v>0</v>
      </c>
      <c r="H2114">
        <v>0</v>
      </c>
      <c r="I2114">
        <v>-0.251053</v>
      </c>
      <c r="J2114">
        <v>-0.251053</v>
      </c>
      <c r="K2114">
        <v>0</v>
      </c>
    </row>
    <row r="2115" spans="1:11">
      <c r="A2115">
        <v>-0.004171</v>
      </c>
      <c r="B2115">
        <v>-0.004171</v>
      </c>
      <c r="C2115">
        <v>0.066853</v>
      </c>
      <c r="D2115">
        <v>0.066853</v>
      </c>
      <c r="E2115">
        <v>-0.003491</v>
      </c>
      <c r="F2115">
        <v>-0.003491</v>
      </c>
      <c r="G2115">
        <v>-0.174533</v>
      </c>
      <c r="H2115">
        <v>-0.174533</v>
      </c>
      <c r="I2115">
        <v>-1.229061</v>
      </c>
      <c r="J2115">
        <v>-1.229061</v>
      </c>
      <c r="K2115">
        <v>0</v>
      </c>
    </row>
    <row r="2116" spans="1:11">
      <c r="A2116">
        <v>-0.00303</v>
      </c>
      <c r="B2116">
        <v>-0.00303</v>
      </c>
      <c r="C2116">
        <v>0.05704</v>
      </c>
      <c r="D2116">
        <v>0.05704</v>
      </c>
      <c r="E2116">
        <v>0</v>
      </c>
      <c r="F2116">
        <v>0</v>
      </c>
      <c r="G2116">
        <v>0.174533</v>
      </c>
      <c r="H2116">
        <v>0.174533</v>
      </c>
      <c r="I2116">
        <v>0.649109</v>
      </c>
      <c r="J2116">
        <v>0.649109</v>
      </c>
      <c r="K2116">
        <v>0</v>
      </c>
    </row>
    <row r="2117" spans="1:11">
      <c r="A2117">
        <v>-0.001742</v>
      </c>
      <c r="B2117">
        <v>-0.001742</v>
      </c>
      <c r="C2117">
        <v>0.0644</v>
      </c>
      <c r="D2117">
        <v>0.0644</v>
      </c>
      <c r="E2117">
        <v>-0.003491</v>
      </c>
      <c r="F2117">
        <v>-0.003491</v>
      </c>
      <c r="G2117">
        <v>-0.174533</v>
      </c>
      <c r="H2117">
        <v>-0.174533</v>
      </c>
      <c r="I2117">
        <v>-1.228213</v>
      </c>
      <c r="J2117">
        <v>-1.228213</v>
      </c>
      <c r="K2117">
        <v>0</v>
      </c>
    </row>
    <row r="2118" spans="1:11">
      <c r="A2118">
        <v>-0.000466</v>
      </c>
      <c r="B2118">
        <v>-0.000466</v>
      </c>
      <c r="C2118">
        <v>0.063787</v>
      </c>
      <c r="D2118">
        <v>0.063787</v>
      </c>
      <c r="E2118">
        <v>0.004363</v>
      </c>
      <c r="F2118">
        <v>0.004363</v>
      </c>
      <c r="G2118">
        <v>0.392699</v>
      </c>
      <c r="H2118">
        <v>0.392699</v>
      </c>
      <c r="I2118">
        <v>1.828284</v>
      </c>
      <c r="J2118">
        <v>1.828284</v>
      </c>
      <c r="K2118">
        <v>0</v>
      </c>
    </row>
    <row r="2119" spans="1:11">
      <c r="A2119">
        <v>0.000846</v>
      </c>
      <c r="B2119">
        <v>0.000846</v>
      </c>
      <c r="C2119">
        <v>0.065627</v>
      </c>
      <c r="D2119">
        <v>0.065627</v>
      </c>
      <c r="E2119">
        <v>0</v>
      </c>
      <c r="F2119">
        <v>0</v>
      </c>
      <c r="G2119">
        <v>-0.218166</v>
      </c>
      <c r="H2119">
        <v>-0.218166</v>
      </c>
      <c r="I2119">
        <v>-1.356917</v>
      </c>
      <c r="J2119">
        <v>-1.356917</v>
      </c>
      <c r="K2119">
        <v>0</v>
      </c>
    </row>
    <row r="2120" spans="1:11">
      <c r="A2120">
        <v>0.002208</v>
      </c>
      <c r="B2120">
        <v>0.002208</v>
      </c>
      <c r="C2120">
        <v>0.06808</v>
      </c>
      <c r="D2120">
        <v>0.06808</v>
      </c>
      <c r="E2120">
        <v>0.006981</v>
      </c>
      <c r="F2120">
        <v>0.006981</v>
      </c>
      <c r="G2120">
        <v>0.349066</v>
      </c>
      <c r="H2120">
        <v>0.349066</v>
      </c>
      <c r="I2120">
        <v>1.660942</v>
      </c>
      <c r="J2120">
        <v>1.660942</v>
      </c>
      <c r="K2120">
        <v>0</v>
      </c>
    </row>
    <row r="2121" spans="1:11">
      <c r="A2121">
        <v>0.003508</v>
      </c>
      <c r="B2121">
        <v>0.003508</v>
      </c>
      <c r="C2121">
        <v>0.065013</v>
      </c>
      <c r="D2121">
        <v>0.065013</v>
      </c>
      <c r="E2121">
        <v>0.008727</v>
      </c>
      <c r="F2121">
        <v>0.008727</v>
      </c>
      <c r="G2121">
        <v>0.087266</v>
      </c>
      <c r="H2121">
        <v>0.087266</v>
      </c>
      <c r="I2121">
        <v>0.41585</v>
      </c>
      <c r="J2121">
        <v>0.41585</v>
      </c>
      <c r="K2121">
        <v>0</v>
      </c>
    </row>
    <row r="2122" spans="1:11">
      <c r="A2122">
        <v>0.004772</v>
      </c>
      <c r="B2122">
        <v>0.004772</v>
      </c>
      <c r="C2122">
        <v>0.063173</v>
      </c>
      <c r="D2122">
        <v>0.063173</v>
      </c>
      <c r="E2122">
        <v>0.017453</v>
      </c>
      <c r="F2122">
        <v>0.017453</v>
      </c>
      <c r="G2122">
        <v>0.436332</v>
      </c>
      <c r="H2122">
        <v>0.436332</v>
      </c>
      <c r="I2122">
        <v>2.416252</v>
      </c>
      <c r="J2122">
        <v>2.416252</v>
      </c>
      <c r="K2122">
        <v>0</v>
      </c>
    </row>
    <row r="2123" spans="1:11">
      <c r="A2123">
        <v>0.005741</v>
      </c>
      <c r="B2123">
        <v>0.005741</v>
      </c>
      <c r="C2123">
        <v>0.048453</v>
      </c>
      <c r="D2123">
        <v>0.048453</v>
      </c>
      <c r="E2123">
        <v>0.008727</v>
      </c>
      <c r="F2123">
        <v>0.008727</v>
      </c>
      <c r="G2123">
        <v>-0.436332</v>
      </c>
      <c r="H2123">
        <v>-0.436332</v>
      </c>
      <c r="I2123">
        <v>-2.133971</v>
      </c>
      <c r="J2123">
        <v>-2.133971</v>
      </c>
      <c r="K2123">
        <v>0</v>
      </c>
    </row>
    <row r="2124" spans="1:11">
      <c r="A2124">
        <v>0.006366</v>
      </c>
      <c r="B2124">
        <v>0.006366</v>
      </c>
      <c r="C2124">
        <v>0.03128</v>
      </c>
      <c r="D2124">
        <v>0.03128</v>
      </c>
      <c r="E2124">
        <v>0.021817</v>
      </c>
      <c r="F2124">
        <v>0.021817</v>
      </c>
      <c r="G2124">
        <v>0.654498</v>
      </c>
      <c r="H2124">
        <v>0.654498</v>
      </c>
      <c r="I2124">
        <v>3.756132</v>
      </c>
      <c r="J2124">
        <v>3.756132</v>
      </c>
      <c r="K2124">
        <v>0</v>
      </c>
    </row>
    <row r="2125" spans="1:11">
      <c r="A2125">
        <v>0.006943</v>
      </c>
      <c r="B2125">
        <v>0.006943</v>
      </c>
      <c r="C2125">
        <v>0.028827</v>
      </c>
      <c r="D2125">
        <v>0.028827</v>
      </c>
      <c r="E2125">
        <v>0.010472</v>
      </c>
      <c r="F2125">
        <v>0.010472</v>
      </c>
      <c r="G2125">
        <v>-0.567232</v>
      </c>
      <c r="H2125">
        <v>-0.567232</v>
      </c>
      <c r="I2125">
        <v>-2.659195</v>
      </c>
      <c r="J2125">
        <v>-2.659195</v>
      </c>
      <c r="K2125">
        <v>0</v>
      </c>
    </row>
    <row r="2126" spans="1:11">
      <c r="A2126">
        <v>0.007311</v>
      </c>
      <c r="B2126">
        <v>0.007311</v>
      </c>
      <c r="C2126">
        <v>0.0184</v>
      </c>
      <c r="D2126">
        <v>0.0184</v>
      </c>
      <c r="E2126">
        <v>0.010472</v>
      </c>
      <c r="F2126">
        <v>0.010472</v>
      </c>
      <c r="G2126">
        <v>0</v>
      </c>
      <c r="H2126">
        <v>0</v>
      </c>
      <c r="I2126">
        <v>0.207947</v>
      </c>
      <c r="J2126">
        <v>0.207947</v>
      </c>
      <c r="K2126">
        <v>0</v>
      </c>
    </row>
    <row r="2127" spans="1:11">
      <c r="A2127">
        <v>0.007544</v>
      </c>
      <c r="B2127">
        <v>0.007544</v>
      </c>
      <c r="C2127">
        <v>0.011653</v>
      </c>
      <c r="D2127">
        <v>0.011653</v>
      </c>
      <c r="E2127">
        <v>0.013963</v>
      </c>
      <c r="F2127">
        <v>0.013963</v>
      </c>
      <c r="G2127">
        <v>0.174533</v>
      </c>
      <c r="H2127">
        <v>0.174533</v>
      </c>
      <c r="I2127">
        <v>1.20748</v>
      </c>
      <c r="J2127">
        <v>1.20748</v>
      </c>
      <c r="K2127">
        <v>0</v>
      </c>
    </row>
    <row r="2128" spans="1:11">
      <c r="A2128">
        <v>0.007875</v>
      </c>
      <c r="B2128">
        <v>0.007875</v>
      </c>
      <c r="C2128">
        <v>0.01656</v>
      </c>
      <c r="D2128">
        <v>0.01656</v>
      </c>
      <c r="E2128">
        <v>0.014544</v>
      </c>
      <c r="F2128">
        <v>0.014544</v>
      </c>
      <c r="G2128">
        <v>0.029089</v>
      </c>
      <c r="H2128">
        <v>0.029089</v>
      </c>
      <c r="I2128">
        <v>0.478873</v>
      </c>
      <c r="J2128">
        <v>0.478873</v>
      </c>
      <c r="K2128">
        <v>0</v>
      </c>
    </row>
    <row r="2129" spans="1:11">
      <c r="A2129">
        <v>0.008133</v>
      </c>
      <c r="B2129">
        <v>0.008133</v>
      </c>
      <c r="C2129">
        <v>0.01288</v>
      </c>
      <c r="D2129">
        <v>0.01288</v>
      </c>
      <c r="E2129">
        <v>0</v>
      </c>
      <c r="F2129">
        <v>0</v>
      </c>
      <c r="G2129">
        <v>-0.727221</v>
      </c>
      <c r="H2129">
        <v>-0.727221</v>
      </c>
      <c r="I2129">
        <v>-3.706169</v>
      </c>
      <c r="J2129">
        <v>-3.706169</v>
      </c>
      <c r="K2129">
        <v>0</v>
      </c>
    </row>
    <row r="2130" spans="1:11">
      <c r="A2130">
        <v>0.008255</v>
      </c>
      <c r="B2130">
        <v>0.008255</v>
      </c>
      <c r="C2130">
        <v>0.006133</v>
      </c>
      <c r="D2130">
        <v>0.006133</v>
      </c>
      <c r="E2130">
        <v>0.021817</v>
      </c>
      <c r="F2130">
        <v>0.021817</v>
      </c>
      <c r="G2130">
        <v>1.090831</v>
      </c>
      <c r="H2130">
        <v>1.090831</v>
      </c>
      <c r="I2130">
        <v>6.025207</v>
      </c>
      <c r="J2130">
        <v>6.025207</v>
      </c>
      <c r="K2130">
        <v>0</v>
      </c>
    </row>
    <row r="2131" spans="1:11">
      <c r="A2131">
        <v>0.008599</v>
      </c>
      <c r="B2131">
        <v>0.008599</v>
      </c>
      <c r="C2131">
        <v>0.017173</v>
      </c>
      <c r="D2131">
        <v>0.017173</v>
      </c>
      <c r="E2131">
        <v>0</v>
      </c>
      <c r="F2131">
        <v>0</v>
      </c>
      <c r="G2131">
        <v>-1.090831</v>
      </c>
      <c r="H2131">
        <v>-1.090831</v>
      </c>
      <c r="I2131">
        <v>-5.537001</v>
      </c>
      <c r="J2131">
        <v>-5.537001</v>
      </c>
      <c r="K2131">
        <v>0</v>
      </c>
    </row>
    <row r="2132" spans="1:11">
      <c r="A2132">
        <v>0.008832</v>
      </c>
      <c r="B2132">
        <v>0.008832</v>
      </c>
      <c r="C2132">
        <v>0.011653</v>
      </c>
      <c r="D2132">
        <v>0.011653</v>
      </c>
      <c r="E2132">
        <v>0.002909</v>
      </c>
      <c r="F2132">
        <v>0.002909</v>
      </c>
      <c r="G2132">
        <v>0.145444</v>
      </c>
      <c r="H2132">
        <v>0.145444</v>
      </c>
      <c r="I2132">
        <v>0.730271</v>
      </c>
      <c r="J2132">
        <v>0.730271</v>
      </c>
      <c r="K2132">
        <v>0</v>
      </c>
    </row>
    <row r="2133" spans="1:11">
      <c r="A2133">
        <v>0.009077</v>
      </c>
      <c r="B2133">
        <v>0.009077</v>
      </c>
      <c r="C2133">
        <v>0.012267</v>
      </c>
      <c r="D2133">
        <v>0.012267</v>
      </c>
      <c r="E2133">
        <v>0</v>
      </c>
      <c r="F2133">
        <v>0</v>
      </c>
      <c r="G2133">
        <v>-0.145444</v>
      </c>
      <c r="H2133">
        <v>-0.145444</v>
      </c>
      <c r="I2133">
        <v>-0.808616</v>
      </c>
      <c r="J2133">
        <v>-0.808616</v>
      </c>
      <c r="K2133">
        <v>0</v>
      </c>
    </row>
    <row r="2134" spans="1:11">
      <c r="A2134">
        <v>0.009801</v>
      </c>
      <c r="B2134">
        <v>0.009801</v>
      </c>
      <c r="C2134">
        <v>0.036187</v>
      </c>
      <c r="D2134">
        <v>0.036187</v>
      </c>
      <c r="E2134">
        <v>0</v>
      </c>
      <c r="F2134">
        <v>0</v>
      </c>
      <c r="G2134">
        <v>0</v>
      </c>
      <c r="H2134">
        <v>0</v>
      </c>
      <c r="I2134">
        <v>-0.183913</v>
      </c>
      <c r="J2134">
        <v>-0.183913</v>
      </c>
      <c r="K2134">
        <v>0</v>
      </c>
    </row>
    <row r="2135" spans="1:11">
      <c r="A2135">
        <v>0.01066</v>
      </c>
      <c r="B2135">
        <v>0.01066</v>
      </c>
      <c r="C2135">
        <v>0.042933</v>
      </c>
      <c r="D2135">
        <v>0.042933</v>
      </c>
      <c r="E2135">
        <v>0.011636</v>
      </c>
      <c r="F2135">
        <v>0.011636</v>
      </c>
      <c r="G2135">
        <v>0.581776</v>
      </c>
      <c r="H2135">
        <v>0.581776</v>
      </c>
      <c r="I2135">
        <v>3.028718</v>
      </c>
      <c r="J2135">
        <v>3.028718</v>
      </c>
      <c r="K2135">
        <v>0</v>
      </c>
    </row>
    <row r="2136" spans="1:11">
      <c r="A2136">
        <v>0.011617</v>
      </c>
      <c r="B2136">
        <v>0.011617</v>
      </c>
      <c r="C2136">
        <v>0.04784</v>
      </c>
      <c r="D2136">
        <v>0.04784</v>
      </c>
      <c r="E2136">
        <v>0</v>
      </c>
      <c r="F2136">
        <v>0</v>
      </c>
      <c r="G2136">
        <v>-0.581776</v>
      </c>
      <c r="H2136">
        <v>-0.581776</v>
      </c>
      <c r="I2136">
        <v>-3.13671</v>
      </c>
      <c r="J2136">
        <v>-3.13671</v>
      </c>
      <c r="K2136">
        <v>0</v>
      </c>
    </row>
    <row r="2137" spans="1:11">
      <c r="A2137">
        <v>0.012438</v>
      </c>
      <c r="B2137">
        <v>0.012438</v>
      </c>
      <c r="C2137">
        <v>0.041093</v>
      </c>
      <c r="D2137">
        <v>0.041093</v>
      </c>
      <c r="E2137">
        <v>0.008727</v>
      </c>
      <c r="F2137">
        <v>0.008727</v>
      </c>
      <c r="G2137">
        <v>0.436332</v>
      </c>
      <c r="H2137">
        <v>0.436332</v>
      </c>
      <c r="I2137">
        <v>2.218695</v>
      </c>
      <c r="J2137">
        <v>2.218695</v>
      </c>
      <c r="K2137">
        <v>0</v>
      </c>
    </row>
    <row r="2138" spans="1:11">
      <c r="A2138">
        <v>0.013187</v>
      </c>
      <c r="B2138">
        <v>0.013187</v>
      </c>
      <c r="C2138">
        <v>0.037413</v>
      </c>
      <c r="D2138">
        <v>0.037413</v>
      </c>
      <c r="E2138">
        <v>0</v>
      </c>
      <c r="F2138">
        <v>0</v>
      </c>
      <c r="G2138">
        <v>-0.436332</v>
      </c>
      <c r="H2138">
        <v>-0.436332</v>
      </c>
      <c r="I2138">
        <v>-2.375575</v>
      </c>
      <c r="J2138">
        <v>-2.375575</v>
      </c>
      <c r="K2138">
        <v>0</v>
      </c>
    </row>
    <row r="2139" spans="1:11">
      <c r="A2139">
        <v>0.014009</v>
      </c>
      <c r="B2139">
        <v>0.014009</v>
      </c>
      <c r="C2139">
        <v>0.041093</v>
      </c>
      <c r="D2139">
        <v>0.041093</v>
      </c>
      <c r="E2139">
        <v>0</v>
      </c>
      <c r="F2139">
        <v>0</v>
      </c>
      <c r="G2139">
        <v>0</v>
      </c>
      <c r="H2139">
        <v>0</v>
      </c>
      <c r="I2139">
        <v>-0.219665</v>
      </c>
      <c r="J2139">
        <v>-0.219665</v>
      </c>
      <c r="K2139">
        <v>0</v>
      </c>
    </row>
    <row r="2140" spans="1:11">
      <c r="A2140">
        <v>0.014916</v>
      </c>
      <c r="B2140">
        <v>0.014916</v>
      </c>
      <c r="C2140">
        <v>0.045387</v>
      </c>
      <c r="D2140">
        <v>0.045387</v>
      </c>
      <c r="E2140">
        <v>0.02618</v>
      </c>
      <c r="F2140">
        <v>0.02618</v>
      </c>
      <c r="G2140">
        <v>1.308997</v>
      </c>
      <c r="H2140">
        <v>1.308997</v>
      </c>
      <c r="I2140">
        <v>7.056856</v>
      </c>
      <c r="J2140">
        <v>7.056856</v>
      </c>
      <c r="K2140">
        <v>0</v>
      </c>
    </row>
    <row r="2141" spans="1:11">
      <c r="A2141">
        <v>0.015971</v>
      </c>
      <c r="B2141">
        <v>0.015971</v>
      </c>
      <c r="C2141">
        <v>0.052747</v>
      </c>
      <c r="D2141">
        <v>0.052747</v>
      </c>
      <c r="E2141">
        <v>0</v>
      </c>
      <c r="F2141">
        <v>0</v>
      </c>
      <c r="G2141">
        <v>-1.308997</v>
      </c>
      <c r="H2141">
        <v>-1.308997</v>
      </c>
      <c r="I2141">
        <v>-6.796274</v>
      </c>
      <c r="J2141">
        <v>-6.796274</v>
      </c>
      <c r="K2141">
        <v>0</v>
      </c>
    </row>
    <row r="2142" spans="1:11">
      <c r="A2142">
        <v>0.016523</v>
      </c>
      <c r="B2142">
        <v>0.016523</v>
      </c>
      <c r="C2142">
        <v>0.0276</v>
      </c>
      <c r="D2142">
        <v>0.0276</v>
      </c>
      <c r="E2142">
        <v>0.004363</v>
      </c>
      <c r="F2142">
        <v>0.004363</v>
      </c>
      <c r="G2142">
        <v>0.218166</v>
      </c>
      <c r="H2142">
        <v>0.218166</v>
      </c>
      <c r="I2142">
        <v>1.041966</v>
      </c>
      <c r="J2142">
        <v>1.041966</v>
      </c>
      <c r="K2142">
        <v>0</v>
      </c>
    </row>
    <row r="2143" spans="1:11">
      <c r="A2143">
        <v>0.016977</v>
      </c>
      <c r="B2143">
        <v>0.016977</v>
      </c>
      <c r="C2143">
        <v>0.022693</v>
      </c>
      <c r="D2143">
        <v>0.022693</v>
      </c>
      <c r="E2143">
        <v>0.004987</v>
      </c>
      <c r="F2143">
        <v>0.004987</v>
      </c>
      <c r="G2143">
        <v>0.031167</v>
      </c>
      <c r="H2143">
        <v>0.031167</v>
      </c>
      <c r="I2143">
        <v>0.146975</v>
      </c>
      <c r="J2143">
        <v>0.146975</v>
      </c>
      <c r="K2143">
        <v>0</v>
      </c>
    </row>
    <row r="2144" spans="1:11">
      <c r="A2144">
        <v>0.017995</v>
      </c>
      <c r="B2144">
        <v>0.017995</v>
      </c>
      <c r="C2144">
        <v>0.050907</v>
      </c>
      <c r="D2144">
        <v>0.050907</v>
      </c>
      <c r="E2144">
        <v>0.004987</v>
      </c>
      <c r="F2144">
        <v>0.004987</v>
      </c>
      <c r="G2144">
        <v>0</v>
      </c>
      <c r="H2144">
        <v>0</v>
      </c>
      <c r="I2144">
        <v>-0.126814</v>
      </c>
      <c r="J2144">
        <v>-0.126814</v>
      </c>
      <c r="K2144">
        <v>0</v>
      </c>
    </row>
    <row r="2145" spans="1:11">
      <c r="A2145">
        <v>0.019062</v>
      </c>
      <c r="B2145">
        <v>0.019062</v>
      </c>
      <c r="C2145">
        <v>0.05336</v>
      </c>
      <c r="D2145">
        <v>0.05336</v>
      </c>
      <c r="E2145">
        <v>0.02618</v>
      </c>
      <c r="F2145">
        <v>0.02618</v>
      </c>
      <c r="G2145">
        <v>1.059664</v>
      </c>
      <c r="H2145">
        <v>1.059664</v>
      </c>
      <c r="I2145">
        <v>5.766609</v>
      </c>
      <c r="J2145">
        <v>5.766609</v>
      </c>
      <c r="K2145">
        <v>0</v>
      </c>
    </row>
    <row r="2146" spans="1:11">
      <c r="A2146">
        <v>0.01997</v>
      </c>
      <c r="B2146">
        <v>0.01997</v>
      </c>
      <c r="C2146">
        <v>0.045387</v>
      </c>
      <c r="D2146">
        <v>0.045387</v>
      </c>
      <c r="E2146">
        <v>0.002909</v>
      </c>
      <c r="F2146">
        <v>0.002909</v>
      </c>
      <c r="G2146">
        <v>-1.163553</v>
      </c>
      <c r="H2146">
        <v>-1.163553</v>
      </c>
      <c r="I2146">
        <v>-5.970561</v>
      </c>
      <c r="J2146">
        <v>-5.970561</v>
      </c>
      <c r="K2146">
        <v>0</v>
      </c>
    </row>
    <row r="2147" spans="1:11">
      <c r="A2147">
        <v>0.020363</v>
      </c>
      <c r="B2147">
        <v>0.020363</v>
      </c>
      <c r="C2147">
        <v>0.019627</v>
      </c>
      <c r="D2147">
        <v>0.019627</v>
      </c>
      <c r="E2147">
        <v>0.008727</v>
      </c>
      <c r="F2147">
        <v>0.008727</v>
      </c>
      <c r="G2147">
        <v>0.290888</v>
      </c>
      <c r="H2147">
        <v>0.290888</v>
      </c>
      <c r="I2147">
        <v>1.55153</v>
      </c>
      <c r="J2147">
        <v>1.55153</v>
      </c>
      <c r="K2147">
        <v>0</v>
      </c>
    </row>
    <row r="2148" spans="1:11">
      <c r="A2148">
        <v>0.020706</v>
      </c>
      <c r="B2148">
        <v>0.020706</v>
      </c>
      <c r="C2148">
        <v>0.017173</v>
      </c>
      <c r="D2148">
        <v>0.017173</v>
      </c>
      <c r="E2148">
        <v>0.02618</v>
      </c>
      <c r="F2148">
        <v>0.02618</v>
      </c>
      <c r="G2148">
        <v>0.872665</v>
      </c>
      <c r="H2148">
        <v>0.872665</v>
      </c>
      <c r="I2148">
        <v>4.97583</v>
      </c>
      <c r="J2148">
        <v>4.97583</v>
      </c>
      <c r="K2148">
        <v>0</v>
      </c>
    </row>
    <row r="2149" spans="1:11">
      <c r="A2149">
        <v>0.021381</v>
      </c>
      <c r="B2149">
        <v>0.021381</v>
      </c>
      <c r="C2149">
        <v>0.033733</v>
      </c>
      <c r="D2149">
        <v>0.033733</v>
      </c>
      <c r="E2149">
        <v>0.010472</v>
      </c>
      <c r="F2149">
        <v>0.010472</v>
      </c>
      <c r="G2149">
        <v>-0.785398</v>
      </c>
      <c r="H2149">
        <v>-0.785398</v>
      </c>
      <c r="I2149">
        <v>-3.820359</v>
      </c>
      <c r="J2149">
        <v>-3.820359</v>
      </c>
      <c r="K2149">
        <v>0</v>
      </c>
    </row>
    <row r="2150" spans="1:11">
      <c r="A2150">
        <v>0.021602</v>
      </c>
      <c r="B2150">
        <v>0.021602</v>
      </c>
      <c r="C2150">
        <v>0.01104</v>
      </c>
      <c r="D2150">
        <v>0.01104</v>
      </c>
      <c r="E2150">
        <v>0.008727</v>
      </c>
      <c r="F2150">
        <v>0.008727</v>
      </c>
      <c r="G2150">
        <v>-0.087266</v>
      </c>
      <c r="H2150">
        <v>-0.087266</v>
      </c>
      <c r="I2150">
        <v>-0.302317</v>
      </c>
      <c r="J2150">
        <v>-0.302317</v>
      </c>
      <c r="K2150">
        <v>0</v>
      </c>
    </row>
    <row r="2151" spans="1:11">
      <c r="A2151">
        <v>0.021614</v>
      </c>
      <c r="B2151">
        <v>0.021614</v>
      </c>
      <c r="C2151">
        <v>0.000613</v>
      </c>
      <c r="D2151">
        <v>0.000613</v>
      </c>
      <c r="E2151">
        <v>0.031998</v>
      </c>
      <c r="F2151">
        <v>0.031998</v>
      </c>
      <c r="G2151">
        <v>1.163553</v>
      </c>
      <c r="H2151">
        <v>1.163553</v>
      </c>
      <c r="I2151">
        <v>6.661374</v>
      </c>
      <c r="J2151">
        <v>6.661374</v>
      </c>
      <c r="K2151">
        <v>0</v>
      </c>
    </row>
    <row r="2152" spans="1:11">
      <c r="A2152">
        <v>0.021675</v>
      </c>
      <c r="B2152">
        <v>0.021675</v>
      </c>
      <c r="C2152">
        <v>0.003067</v>
      </c>
      <c r="D2152">
        <v>0.003067</v>
      </c>
      <c r="E2152">
        <v>0.02618</v>
      </c>
      <c r="F2152">
        <v>0.02618</v>
      </c>
      <c r="G2152">
        <v>-0.290888</v>
      </c>
      <c r="H2152">
        <v>-0.290888</v>
      </c>
      <c r="I2152">
        <v>-0.767686</v>
      </c>
      <c r="J2152">
        <v>-0.767686</v>
      </c>
      <c r="K2152">
        <v>0</v>
      </c>
    </row>
    <row r="2153" spans="1:11">
      <c r="A2153">
        <v>0.021516</v>
      </c>
      <c r="B2153">
        <v>0.021516</v>
      </c>
      <c r="C2153">
        <v>-0.007973</v>
      </c>
      <c r="D2153">
        <v>-0.007973</v>
      </c>
      <c r="E2153">
        <v>0.02618</v>
      </c>
      <c r="F2153">
        <v>0.02618</v>
      </c>
      <c r="G2153">
        <v>0</v>
      </c>
      <c r="H2153">
        <v>0</v>
      </c>
      <c r="I2153">
        <v>0.727093</v>
      </c>
      <c r="J2153">
        <v>0.727093</v>
      </c>
      <c r="K2153">
        <v>0</v>
      </c>
    </row>
    <row r="2154" spans="1:11">
      <c r="A2154">
        <v>0.020522</v>
      </c>
      <c r="B2154">
        <v>0.020522</v>
      </c>
      <c r="C2154">
        <v>-0.04968</v>
      </c>
      <c r="D2154">
        <v>-0.04968</v>
      </c>
      <c r="E2154">
        <v>0.02618</v>
      </c>
      <c r="F2154">
        <v>0.02618</v>
      </c>
      <c r="G2154">
        <v>0</v>
      </c>
      <c r="H2154">
        <v>0</v>
      </c>
      <c r="I2154">
        <v>0.900355</v>
      </c>
      <c r="J2154">
        <v>0.900355</v>
      </c>
      <c r="K2154">
        <v>0</v>
      </c>
    </row>
    <row r="2155" spans="1:11">
      <c r="A2155">
        <v>0.019185</v>
      </c>
      <c r="B2155">
        <v>0.019185</v>
      </c>
      <c r="C2155">
        <v>-0.066853</v>
      </c>
      <c r="D2155">
        <v>-0.066853</v>
      </c>
      <c r="E2155">
        <v>0.017453</v>
      </c>
      <c r="F2155">
        <v>0.017453</v>
      </c>
      <c r="G2155">
        <v>-0.436332</v>
      </c>
      <c r="H2155">
        <v>-0.436332</v>
      </c>
      <c r="I2155">
        <v>-1.457277</v>
      </c>
      <c r="J2155">
        <v>-1.457277</v>
      </c>
      <c r="K2155">
        <v>0</v>
      </c>
    </row>
    <row r="2156" spans="1:11">
      <c r="A2156">
        <v>0.01759</v>
      </c>
      <c r="B2156">
        <v>0.01759</v>
      </c>
      <c r="C2156">
        <v>-0.079733</v>
      </c>
      <c r="D2156">
        <v>-0.079733</v>
      </c>
      <c r="E2156">
        <v>0.02618</v>
      </c>
      <c r="F2156">
        <v>0.02618</v>
      </c>
      <c r="G2156">
        <v>0.436332</v>
      </c>
      <c r="H2156">
        <v>0.436332</v>
      </c>
      <c r="I2156">
        <v>3.207486</v>
      </c>
      <c r="J2156">
        <v>3.207486</v>
      </c>
      <c r="K2156">
        <v>0</v>
      </c>
    </row>
    <row r="2157" spans="1:11">
      <c r="A2157">
        <v>0.015836</v>
      </c>
      <c r="B2157">
        <v>0.015836</v>
      </c>
      <c r="C2157">
        <v>-0.087707</v>
      </c>
      <c r="D2157">
        <v>-0.087707</v>
      </c>
      <c r="E2157">
        <v>0.020944</v>
      </c>
      <c r="F2157">
        <v>0.020944</v>
      </c>
      <c r="G2157">
        <v>-0.261799</v>
      </c>
      <c r="H2157">
        <v>-0.261799</v>
      </c>
      <c r="I2157">
        <v>-0.386947</v>
      </c>
      <c r="J2157">
        <v>-0.386947</v>
      </c>
      <c r="K2157">
        <v>0</v>
      </c>
    </row>
    <row r="2158" spans="1:11">
      <c r="A2158">
        <v>0.014009</v>
      </c>
      <c r="B2158">
        <v>0.014009</v>
      </c>
      <c r="C2158">
        <v>-0.091387</v>
      </c>
      <c r="D2158">
        <v>-0.091387</v>
      </c>
      <c r="E2158">
        <v>0.004987</v>
      </c>
      <c r="F2158">
        <v>0.004987</v>
      </c>
      <c r="G2158">
        <v>-0.797865</v>
      </c>
      <c r="H2158">
        <v>-0.797865</v>
      </c>
      <c r="I2158">
        <v>-3.508677</v>
      </c>
      <c r="J2158">
        <v>-3.508677</v>
      </c>
      <c r="K2158">
        <v>0</v>
      </c>
    </row>
    <row r="2159" spans="1:11">
      <c r="A2159">
        <v>0.011751</v>
      </c>
      <c r="B2159">
        <v>0.011751</v>
      </c>
      <c r="C2159">
        <v>-0.112853</v>
      </c>
      <c r="D2159">
        <v>-0.112853</v>
      </c>
      <c r="E2159">
        <v>0.014544</v>
      </c>
      <c r="F2159">
        <v>0.014544</v>
      </c>
      <c r="G2159">
        <v>0.477888</v>
      </c>
      <c r="H2159">
        <v>0.477888</v>
      </c>
      <c r="I2159">
        <v>3.226418</v>
      </c>
      <c r="J2159">
        <v>3.226418</v>
      </c>
      <c r="K2159">
        <v>0</v>
      </c>
    </row>
    <row r="2160" spans="1:11">
      <c r="A2160">
        <v>0.00985</v>
      </c>
      <c r="B2160">
        <v>0.00985</v>
      </c>
      <c r="C2160">
        <v>-0.095067</v>
      </c>
      <c r="D2160">
        <v>-0.095067</v>
      </c>
      <c r="E2160">
        <v>0.013963</v>
      </c>
      <c r="F2160">
        <v>0.013963</v>
      </c>
      <c r="G2160">
        <v>-0.029089</v>
      </c>
      <c r="H2160">
        <v>-0.029089</v>
      </c>
      <c r="I2160">
        <v>0.618099</v>
      </c>
      <c r="J2160">
        <v>0.618099</v>
      </c>
      <c r="K2160">
        <v>0</v>
      </c>
    </row>
    <row r="2161" spans="1:11">
      <c r="A2161">
        <v>0.008071</v>
      </c>
      <c r="B2161">
        <v>0.008071</v>
      </c>
      <c r="C2161">
        <v>-0.088933</v>
      </c>
      <c r="D2161">
        <v>-0.088933</v>
      </c>
      <c r="E2161">
        <v>0</v>
      </c>
      <c r="F2161">
        <v>0</v>
      </c>
      <c r="G2161">
        <v>-0.698132</v>
      </c>
      <c r="H2161">
        <v>-0.698132</v>
      </c>
      <c r="I2161">
        <v>-3.147157</v>
      </c>
      <c r="J2161">
        <v>-3.147157</v>
      </c>
      <c r="K2161">
        <v>0</v>
      </c>
    </row>
    <row r="2162" spans="1:11">
      <c r="A2162">
        <v>0.00606</v>
      </c>
      <c r="B2162">
        <v>0.00606</v>
      </c>
      <c r="C2162">
        <v>-0.100587</v>
      </c>
      <c r="D2162">
        <v>-0.100587</v>
      </c>
      <c r="E2162">
        <v>0.021817</v>
      </c>
      <c r="F2162">
        <v>0.021817</v>
      </c>
      <c r="G2162">
        <v>1.090831</v>
      </c>
      <c r="H2162">
        <v>1.090831</v>
      </c>
      <c r="I2162">
        <v>6.467251</v>
      </c>
      <c r="J2162">
        <v>6.467251</v>
      </c>
      <c r="K2162">
        <v>0</v>
      </c>
    </row>
    <row r="2163" spans="1:11">
      <c r="A2163">
        <v>0.004048</v>
      </c>
      <c r="B2163">
        <v>0.004048</v>
      </c>
      <c r="C2163">
        <v>-0.100587</v>
      </c>
      <c r="D2163">
        <v>-0.100587</v>
      </c>
      <c r="E2163">
        <v>-0.003491</v>
      </c>
      <c r="F2163">
        <v>-0.003491</v>
      </c>
      <c r="G2163">
        <v>-1.265364</v>
      </c>
      <c r="H2163">
        <v>-1.265364</v>
      </c>
      <c r="I2163">
        <v>-6.014217</v>
      </c>
      <c r="J2163">
        <v>-6.014217</v>
      </c>
      <c r="K2163">
        <v>0</v>
      </c>
    </row>
    <row r="2164" spans="1:11">
      <c r="A2164">
        <v>0.001766</v>
      </c>
      <c r="B2164">
        <v>0.001766</v>
      </c>
      <c r="C2164">
        <v>-0.11408</v>
      </c>
      <c r="D2164">
        <v>-0.11408</v>
      </c>
      <c r="E2164">
        <v>0</v>
      </c>
      <c r="F2164">
        <v>0</v>
      </c>
      <c r="G2164">
        <v>0.174533</v>
      </c>
      <c r="H2164">
        <v>0.174533</v>
      </c>
      <c r="I2164">
        <v>1.326659</v>
      </c>
      <c r="J2164">
        <v>1.326659</v>
      </c>
      <c r="K2164">
        <v>0</v>
      </c>
    </row>
    <row r="2165" spans="1:11">
      <c r="A2165">
        <v>-0.000466</v>
      </c>
      <c r="B2165">
        <v>-0.000466</v>
      </c>
      <c r="C2165">
        <v>-0.111627</v>
      </c>
      <c r="D2165">
        <v>-0.111627</v>
      </c>
      <c r="E2165">
        <v>0</v>
      </c>
      <c r="F2165">
        <v>0</v>
      </c>
      <c r="G2165">
        <v>0</v>
      </c>
      <c r="H2165">
        <v>0</v>
      </c>
      <c r="I2165">
        <v>0.455491</v>
      </c>
      <c r="J2165">
        <v>0.455491</v>
      </c>
      <c r="K2165">
        <v>0</v>
      </c>
    </row>
    <row r="2166" spans="1:11">
      <c r="A2166">
        <v>-0.002318</v>
      </c>
      <c r="B2166">
        <v>-0.002318</v>
      </c>
      <c r="C2166">
        <v>-0.092613</v>
      </c>
      <c r="D2166">
        <v>-0.092613</v>
      </c>
      <c r="E2166">
        <v>-0.008727</v>
      </c>
      <c r="F2166">
        <v>-0.008727</v>
      </c>
      <c r="G2166">
        <v>-0.436331</v>
      </c>
      <c r="H2166">
        <v>-0.436331</v>
      </c>
      <c r="I2166">
        <v>-2.047292</v>
      </c>
      <c r="J2166">
        <v>-2.047292</v>
      </c>
      <c r="K2166">
        <v>0</v>
      </c>
    </row>
    <row r="2167" spans="1:11">
      <c r="A2167">
        <v>-0.004109</v>
      </c>
      <c r="B2167">
        <v>-0.004109</v>
      </c>
      <c r="C2167">
        <v>-0.089547</v>
      </c>
      <c r="D2167">
        <v>-0.089547</v>
      </c>
      <c r="E2167">
        <v>-0.004987</v>
      </c>
      <c r="F2167">
        <v>-0.004987</v>
      </c>
      <c r="G2167">
        <v>0.186999</v>
      </c>
      <c r="H2167">
        <v>0.186999</v>
      </c>
      <c r="I2167">
        <v>1.163406</v>
      </c>
      <c r="J2167">
        <v>1.163406</v>
      </c>
      <c r="K2167">
        <v>0</v>
      </c>
    </row>
    <row r="2168" spans="1:11">
      <c r="A2168">
        <v>-0.005863</v>
      </c>
      <c r="B2168">
        <v>-0.005863</v>
      </c>
      <c r="C2168">
        <v>-0.087707</v>
      </c>
      <c r="D2168">
        <v>-0.087707</v>
      </c>
      <c r="E2168">
        <v>0</v>
      </c>
      <c r="F2168">
        <v>0</v>
      </c>
      <c r="G2168">
        <v>0.249332</v>
      </c>
      <c r="H2168">
        <v>0.249332</v>
      </c>
      <c r="I2168">
        <v>1.620796</v>
      </c>
      <c r="J2168">
        <v>1.620796</v>
      </c>
      <c r="K2168">
        <v>0</v>
      </c>
    </row>
    <row r="2169" spans="1:11">
      <c r="A2169">
        <v>-0.007495</v>
      </c>
      <c r="B2169">
        <v>-0.007495</v>
      </c>
      <c r="C2169">
        <v>-0.081573</v>
      </c>
      <c r="D2169">
        <v>-0.081573</v>
      </c>
      <c r="E2169">
        <v>-0.004987</v>
      </c>
      <c r="F2169">
        <v>-0.004987</v>
      </c>
      <c r="G2169">
        <v>-0.249332</v>
      </c>
      <c r="H2169">
        <v>-0.249332</v>
      </c>
      <c r="I2169">
        <v>-1.030237</v>
      </c>
      <c r="J2169">
        <v>-1.030237</v>
      </c>
      <c r="K2169">
        <v>0</v>
      </c>
    </row>
    <row r="2170" spans="1:11">
      <c r="A2170">
        <v>-0.009335</v>
      </c>
      <c r="B2170">
        <v>-0.009335</v>
      </c>
      <c r="C2170">
        <v>-0.092</v>
      </c>
      <c r="D2170">
        <v>-0.092</v>
      </c>
      <c r="E2170">
        <v>-0.004987</v>
      </c>
      <c r="F2170">
        <v>-0.004987</v>
      </c>
      <c r="G2170">
        <v>0</v>
      </c>
      <c r="H2170">
        <v>0</v>
      </c>
      <c r="I2170">
        <v>0.261315</v>
      </c>
      <c r="J2170">
        <v>0.261315</v>
      </c>
      <c r="K2170">
        <v>0</v>
      </c>
    </row>
    <row r="2171" spans="1:11">
      <c r="A2171">
        <v>-0.011506</v>
      </c>
      <c r="B2171">
        <v>-0.011506</v>
      </c>
      <c r="C2171">
        <v>-0.10856</v>
      </c>
      <c r="D2171">
        <v>-0.10856</v>
      </c>
      <c r="E2171">
        <v>-0.012467</v>
      </c>
      <c r="F2171">
        <v>-0.012467</v>
      </c>
      <c r="G2171">
        <v>-0.373998</v>
      </c>
      <c r="H2171">
        <v>-0.373998</v>
      </c>
      <c r="I2171">
        <v>-1.748177</v>
      </c>
      <c r="J2171">
        <v>-1.748177</v>
      </c>
      <c r="K2171">
        <v>0</v>
      </c>
    </row>
    <row r="2172" spans="1:11">
      <c r="A2172">
        <v>-0.013383</v>
      </c>
      <c r="B2172">
        <v>-0.013383</v>
      </c>
      <c r="C2172">
        <v>-0.09384</v>
      </c>
      <c r="D2172">
        <v>-0.09384</v>
      </c>
      <c r="E2172">
        <v>-0.004987</v>
      </c>
      <c r="F2172">
        <v>-0.004987</v>
      </c>
      <c r="G2172">
        <v>0.373998</v>
      </c>
      <c r="H2172">
        <v>0.373998</v>
      </c>
      <c r="I2172">
        <v>2.14739</v>
      </c>
      <c r="J2172">
        <v>2.14739</v>
      </c>
      <c r="K2172">
        <v>0</v>
      </c>
    </row>
    <row r="2173" spans="1:11">
      <c r="A2173">
        <v>-0.015186</v>
      </c>
      <c r="B2173">
        <v>-0.015186</v>
      </c>
      <c r="C2173">
        <v>-0.09016</v>
      </c>
      <c r="D2173">
        <v>-0.09016</v>
      </c>
      <c r="E2173">
        <v>-0.013963</v>
      </c>
      <c r="F2173">
        <v>-0.013963</v>
      </c>
      <c r="G2173">
        <v>-0.448799</v>
      </c>
      <c r="H2173">
        <v>-0.448799</v>
      </c>
      <c r="I2173">
        <v>-2.22614</v>
      </c>
      <c r="J2173">
        <v>-2.22614</v>
      </c>
      <c r="K2173">
        <v>0</v>
      </c>
    </row>
    <row r="2174" spans="1:11">
      <c r="A2174">
        <v>-0.017087</v>
      </c>
      <c r="B2174">
        <v>-0.017087</v>
      </c>
      <c r="C2174">
        <v>-0.095067</v>
      </c>
      <c r="D2174">
        <v>-0.095067</v>
      </c>
      <c r="E2174">
        <v>-0.017453</v>
      </c>
      <c r="F2174">
        <v>-0.017453</v>
      </c>
      <c r="G2174">
        <v>-0.174532</v>
      </c>
      <c r="H2174">
        <v>-0.174532</v>
      </c>
      <c r="I2174">
        <v>-0.935965</v>
      </c>
      <c r="J2174">
        <v>-0.935965</v>
      </c>
      <c r="K2174">
        <v>0</v>
      </c>
    </row>
    <row r="2175" spans="1:11">
      <c r="A2175">
        <v>-0.018756</v>
      </c>
      <c r="B2175">
        <v>-0.018756</v>
      </c>
      <c r="C2175">
        <v>-0.083413</v>
      </c>
      <c r="D2175">
        <v>-0.083413</v>
      </c>
      <c r="E2175">
        <v>-0.017453</v>
      </c>
      <c r="F2175">
        <v>-0.017453</v>
      </c>
      <c r="G2175">
        <v>0</v>
      </c>
      <c r="H2175">
        <v>0</v>
      </c>
      <c r="I2175">
        <v>-0.107487</v>
      </c>
      <c r="J2175">
        <v>-0.107487</v>
      </c>
      <c r="K2175">
        <v>0</v>
      </c>
    </row>
    <row r="2176" spans="1:11">
      <c r="A2176">
        <v>-0.020277</v>
      </c>
      <c r="B2176">
        <v>-0.020277</v>
      </c>
      <c r="C2176">
        <v>-0.076053</v>
      </c>
      <c r="D2176">
        <v>-0.076053</v>
      </c>
      <c r="E2176">
        <v>-0.031998</v>
      </c>
      <c r="F2176">
        <v>-0.031998</v>
      </c>
      <c r="G2176">
        <v>-0.727221</v>
      </c>
      <c r="H2176">
        <v>-0.727221</v>
      </c>
      <c r="I2176">
        <v>-4.185795</v>
      </c>
      <c r="J2176">
        <v>-4.185795</v>
      </c>
      <c r="K2176">
        <v>0</v>
      </c>
    </row>
    <row r="2177" spans="1:11">
      <c r="A2177">
        <v>-0.021442</v>
      </c>
      <c r="B2177">
        <v>-0.021442</v>
      </c>
      <c r="C2177">
        <v>-0.058267</v>
      </c>
      <c r="D2177">
        <v>-0.058267</v>
      </c>
      <c r="E2177">
        <v>-0.031416</v>
      </c>
      <c r="F2177">
        <v>-0.031416</v>
      </c>
      <c r="G2177">
        <v>0.029089</v>
      </c>
      <c r="H2177">
        <v>0.029089</v>
      </c>
      <c r="I2177">
        <v>-0.468286</v>
      </c>
      <c r="J2177">
        <v>-0.468286</v>
      </c>
      <c r="K2177">
        <v>0</v>
      </c>
    </row>
    <row r="2178" spans="1:11">
      <c r="A2178">
        <v>-0.022068</v>
      </c>
      <c r="B2178">
        <v>-0.022068</v>
      </c>
      <c r="C2178">
        <v>-0.03128</v>
      </c>
      <c r="D2178">
        <v>-0.03128</v>
      </c>
      <c r="E2178">
        <v>-0.038397</v>
      </c>
      <c r="F2178">
        <v>-0.038397</v>
      </c>
      <c r="G2178">
        <v>-0.349066</v>
      </c>
      <c r="H2178">
        <v>-0.349066</v>
      </c>
      <c r="I2178">
        <v>-2.666535</v>
      </c>
      <c r="J2178">
        <v>-2.666535</v>
      </c>
      <c r="K2178">
        <v>0</v>
      </c>
    </row>
    <row r="2179" spans="1:11">
      <c r="A2179">
        <v>-0.022141</v>
      </c>
      <c r="B2179">
        <v>-0.022141</v>
      </c>
      <c r="C2179">
        <v>-0.00368</v>
      </c>
      <c r="D2179">
        <v>-0.00368</v>
      </c>
      <c r="E2179">
        <v>-0.031416</v>
      </c>
      <c r="F2179">
        <v>-0.031416</v>
      </c>
      <c r="G2179">
        <v>0.349066</v>
      </c>
      <c r="H2179">
        <v>0.349066</v>
      </c>
      <c r="I2179">
        <v>0.906691</v>
      </c>
      <c r="J2179">
        <v>0.906691</v>
      </c>
      <c r="K2179">
        <v>0</v>
      </c>
    </row>
    <row r="2180" spans="1:11">
      <c r="A2180">
        <v>-0.022055</v>
      </c>
      <c r="B2180">
        <v>-0.022055</v>
      </c>
      <c r="C2180">
        <v>0.004293</v>
      </c>
      <c r="D2180">
        <v>0.004293</v>
      </c>
      <c r="E2180">
        <v>-0.034907</v>
      </c>
      <c r="F2180">
        <v>-0.034907</v>
      </c>
      <c r="G2180">
        <v>-0.174534</v>
      </c>
      <c r="H2180">
        <v>-0.174534</v>
      </c>
      <c r="I2180">
        <v>-1.838201</v>
      </c>
      <c r="J2180">
        <v>-1.838201</v>
      </c>
      <c r="K2180">
        <v>0</v>
      </c>
    </row>
    <row r="2181" spans="1:11">
      <c r="A2181">
        <v>-0.021565</v>
      </c>
      <c r="B2181">
        <v>-0.021565</v>
      </c>
      <c r="C2181">
        <v>0.024533</v>
      </c>
      <c r="D2181">
        <v>0.024533</v>
      </c>
      <c r="E2181">
        <v>-0.038397</v>
      </c>
      <c r="F2181">
        <v>-0.038397</v>
      </c>
      <c r="G2181">
        <v>-0.174532</v>
      </c>
      <c r="H2181">
        <v>-0.174532</v>
      </c>
      <c r="I2181">
        <v>-2.025705</v>
      </c>
      <c r="J2181">
        <v>-2.025705</v>
      </c>
      <c r="K2181">
        <v>0</v>
      </c>
    </row>
    <row r="2182" spans="1:11">
      <c r="A2182">
        <v>-0.020718</v>
      </c>
      <c r="B2182">
        <v>-0.020718</v>
      </c>
      <c r="C2182">
        <v>0.04232</v>
      </c>
      <c r="D2182">
        <v>0.04232</v>
      </c>
      <c r="E2182">
        <v>-0.031416</v>
      </c>
      <c r="F2182">
        <v>-0.031416</v>
      </c>
      <c r="G2182">
        <v>0.349066</v>
      </c>
      <c r="H2182">
        <v>0.349066</v>
      </c>
      <c r="I2182">
        <v>0.714364</v>
      </c>
      <c r="J2182">
        <v>0.714364</v>
      </c>
      <c r="K2182">
        <v>0</v>
      </c>
    </row>
    <row r="2183" spans="1:11">
      <c r="A2183">
        <v>-0.019308</v>
      </c>
      <c r="B2183">
        <v>-0.019308</v>
      </c>
      <c r="C2183">
        <v>0.070533</v>
      </c>
      <c r="D2183">
        <v>0.070533</v>
      </c>
      <c r="E2183">
        <v>-0.02992</v>
      </c>
      <c r="F2183">
        <v>-0.02992</v>
      </c>
      <c r="G2183">
        <v>0.074799</v>
      </c>
      <c r="H2183">
        <v>0.074799</v>
      </c>
      <c r="I2183">
        <v>-0.727795</v>
      </c>
      <c r="J2183">
        <v>-0.727795</v>
      </c>
      <c r="K2183">
        <v>0</v>
      </c>
    </row>
    <row r="2184" spans="1:11">
      <c r="A2184">
        <v>-0.017689</v>
      </c>
      <c r="B2184">
        <v>-0.017689</v>
      </c>
      <c r="C2184">
        <v>0.08096</v>
      </c>
      <c r="D2184">
        <v>0.08096</v>
      </c>
      <c r="E2184">
        <v>-0.02244</v>
      </c>
      <c r="F2184">
        <v>-0.02244</v>
      </c>
      <c r="G2184">
        <v>0.373999</v>
      </c>
      <c r="H2184">
        <v>0.373999</v>
      </c>
      <c r="I2184">
        <v>0.936033</v>
      </c>
      <c r="J2184">
        <v>0.936033</v>
      </c>
      <c r="K2184">
        <v>0</v>
      </c>
    </row>
    <row r="2185" spans="1:11">
      <c r="A2185">
        <v>-0.016008</v>
      </c>
      <c r="B2185">
        <v>-0.016008</v>
      </c>
      <c r="C2185">
        <v>0.084027</v>
      </c>
      <c r="D2185">
        <v>0.084027</v>
      </c>
      <c r="E2185">
        <v>-0.020362</v>
      </c>
      <c r="F2185">
        <v>-0.020362</v>
      </c>
      <c r="G2185">
        <v>0.103888</v>
      </c>
      <c r="H2185">
        <v>0.103888</v>
      </c>
      <c r="I2185">
        <v>-0.366984</v>
      </c>
      <c r="J2185">
        <v>-0.366984</v>
      </c>
      <c r="K2185">
        <v>0</v>
      </c>
    </row>
    <row r="2186" spans="1:11">
      <c r="A2186">
        <v>-0.014364</v>
      </c>
      <c r="B2186">
        <v>-0.014364</v>
      </c>
      <c r="C2186">
        <v>0.082187</v>
      </c>
      <c r="D2186">
        <v>0.082187</v>
      </c>
      <c r="E2186">
        <v>-0.012467</v>
      </c>
      <c r="F2186">
        <v>-0.012467</v>
      </c>
      <c r="G2186">
        <v>0.394778</v>
      </c>
      <c r="H2186">
        <v>0.394778</v>
      </c>
      <c r="I2186">
        <v>1.317518</v>
      </c>
      <c r="J2186">
        <v>1.317518</v>
      </c>
      <c r="K2186">
        <v>0</v>
      </c>
    </row>
    <row r="2187" spans="1:11">
      <c r="A2187">
        <v>-0.012782</v>
      </c>
      <c r="B2187">
        <v>-0.012782</v>
      </c>
      <c r="C2187">
        <v>0.07912</v>
      </c>
      <c r="D2187">
        <v>0.07912</v>
      </c>
      <c r="E2187">
        <v>-0.008727</v>
      </c>
      <c r="F2187">
        <v>-0.008727</v>
      </c>
      <c r="G2187">
        <v>0.186999</v>
      </c>
      <c r="H2187">
        <v>0.186999</v>
      </c>
      <c r="I2187">
        <v>0.399603</v>
      </c>
      <c r="J2187">
        <v>0.399603</v>
      </c>
      <c r="K2187">
        <v>0</v>
      </c>
    </row>
    <row r="2188" spans="1:11">
      <c r="A2188">
        <v>-0.011212</v>
      </c>
      <c r="B2188">
        <v>-0.011212</v>
      </c>
      <c r="C2188">
        <v>0.078507</v>
      </c>
      <c r="D2188">
        <v>0.078507</v>
      </c>
      <c r="E2188">
        <v>0</v>
      </c>
      <c r="F2188">
        <v>0</v>
      </c>
      <c r="G2188">
        <v>0.436331</v>
      </c>
      <c r="H2188">
        <v>0.436331</v>
      </c>
      <c r="I2188">
        <v>1.896957</v>
      </c>
      <c r="J2188">
        <v>1.896957</v>
      </c>
      <c r="K2188">
        <v>0</v>
      </c>
    </row>
    <row r="2189" spans="1:11">
      <c r="A2189">
        <v>-0.009997</v>
      </c>
      <c r="B2189">
        <v>-0.009997</v>
      </c>
      <c r="C2189">
        <v>0.06072</v>
      </c>
      <c r="D2189">
        <v>0.06072</v>
      </c>
      <c r="E2189">
        <v>-0.008727</v>
      </c>
      <c r="F2189">
        <v>-0.008727</v>
      </c>
      <c r="G2189">
        <v>-0.436331</v>
      </c>
      <c r="H2189">
        <v>-0.436331</v>
      </c>
      <c r="I2189">
        <v>-2.641712</v>
      </c>
      <c r="J2189">
        <v>-2.641712</v>
      </c>
      <c r="K2189">
        <v>0</v>
      </c>
    </row>
    <row r="2190" spans="1:11">
      <c r="A2190">
        <v>-0.009065</v>
      </c>
      <c r="B2190">
        <v>-0.009065</v>
      </c>
      <c r="C2190">
        <v>0.046613</v>
      </c>
      <c r="D2190">
        <v>0.046613</v>
      </c>
      <c r="E2190">
        <v>0</v>
      </c>
      <c r="F2190">
        <v>0</v>
      </c>
      <c r="G2190">
        <v>0.436331</v>
      </c>
      <c r="H2190">
        <v>0.436331</v>
      </c>
      <c r="I2190">
        <v>2.018534</v>
      </c>
      <c r="J2190">
        <v>2.018534</v>
      </c>
      <c r="K2190">
        <v>0</v>
      </c>
    </row>
    <row r="2191" spans="1:11">
      <c r="A2191">
        <v>-0.00801</v>
      </c>
      <c r="B2191">
        <v>-0.00801</v>
      </c>
      <c r="C2191">
        <v>0.052747</v>
      </c>
      <c r="D2191">
        <v>0.052747</v>
      </c>
      <c r="E2191">
        <v>-0.003491</v>
      </c>
      <c r="F2191">
        <v>-0.003491</v>
      </c>
      <c r="G2191">
        <v>-0.174533</v>
      </c>
      <c r="H2191">
        <v>-0.174533</v>
      </c>
      <c r="I2191">
        <v>-1.157296</v>
      </c>
      <c r="J2191">
        <v>-1.157296</v>
      </c>
      <c r="K2191">
        <v>0</v>
      </c>
    </row>
    <row r="2192" spans="1:11">
      <c r="A2192">
        <v>-0.006955</v>
      </c>
      <c r="B2192">
        <v>-0.006955</v>
      </c>
      <c r="C2192">
        <v>0.052747</v>
      </c>
      <c r="D2192">
        <v>0.052747</v>
      </c>
      <c r="E2192">
        <v>0.002909</v>
      </c>
      <c r="F2192">
        <v>0.002909</v>
      </c>
      <c r="G2192">
        <v>0.319977</v>
      </c>
      <c r="H2192">
        <v>0.319977</v>
      </c>
      <c r="I2192">
        <v>1.492128</v>
      </c>
      <c r="J2192">
        <v>1.492128</v>
      </c>
      <c r="K2192">
        <v>0</v>
      </c>
    </row>
    <row r="2193" spans="1:11">
      <c r="A2193">
        <v>-0.005974</v>
      </c>
      <c r="B2193">
        <v>-0.005974</v>
      </c>
      <c r="C2193">
        <v>0.049067</v>
      </c>
      <c r="D2193">
        <v>0.049067</v>
      </c>
      <c r="E2193">
        <v>0.010472</v>
      </c>
      <c r="F2193">
        <v>0.010472</v>
      </c>
      <c r="G2193">
        <v>0.378155</v>
      </c>
      <c r="H2193">
        <v>0.378155</v>
      </c>
      <c r="I2193">
        <v>2.017298</v>
      </c>
      <c r="J2193">
        <v>2.017298</v>
      </c>
      <c r="K2193">
        <v>0</v>
      </c>
    </row>
    <row r="2194" spans="1:11">
      <c r="A2194">
        <v>-0.005189</v>
      </c>
      <c r="B2194">
        <v>-0.005189</v>
      </c>
      <c r="C2194">
        <v>0.039253</v>
      </c>
      <c r="D2194">
        <v>0.039253</v>
      </c>
      <c r="E2194">
        <v>0.00748</v>
      </c>
      <c r="F2194">
        <v>0.00748</v>
      </c>
      <c r="G2194">
        <v>-0.1496</v>
      </c>
      <c r="H2194">
        <v>-0.1496</v>
      </c>
      <c r="I2194">
        <v>-0.663844</v>
      </c>
      <c r="J2194">
        <v>-0.663844</v>
      </c>
      <c r="K2194">
        <v>0</v>
      </c>
    </row>
    <row r="2195" spans="1:11">
      <c r="A2195">
        <v>-0.004735</v>
      </c>
      <c r="B2195">
        <v>-0.004735</v>
      </c>
      <c r="C2195">
        <v>0.022693</v>
      </c>
      <c r="D2195">
        <v>0.022693</v>
      </c>
      <c r="E2195">
        <v>0.010472</v>
      </c>
      <c r="F2195">
        <v>0.010472</v>
      </c>
      <c r="G2195">
        <v>0.1496</v>
      </c>
      <c r="H2195">
        <v>0.1496</v>
      </c>
      <c r="I2195">
        <v>0.981107</v>
      </c>
      <c r="J2195">
        <v>0.981107</v>
      </c>
      <c r="K2195">
        <v>0</v>
      </c>
    </row>
    <row r="2196" spans="1:11">
      <c r="A2196">
        <v>-0.00449</v>
      </c>
      <c r="B2196">
        <v>-0.00449</v>
      </c>
      <c r="C2196">
        <v>0.012267</v>
      </c>
      <c r="D2196">
        <v>0.012267</v>
      </c>
      <c r="E2196">
        <v>0</v>
      </c>
      <c r="F2196">
        <v>0</v>
      </c>
      <c r="G2196">
        <v>-0.523599</v>
      </c>
      <c r="H2196">
        <v>-0.523599</v>
      </c>
      <c r="I2196">
        <v>-2.641742</v>
      </c>
      <c r="J2196">
        <v>-2.641742</v>
      </c>
      <c r="K2196">
        <v>0</v>
      </c>
    </row>
    <row r="2197" spans="1:11">
      <c r="A2197">
        <v>-0.004318</v>
      </c>
      <c r="B2197">
        <v>-0.004318</v>
      </c>
      <c r="C2197">
        <v>0.008587</v>
      </c>
      <c r="D2197">
        <v>0.008587</v>
      </c>
      <c r="E2197">
        <v>0.014544</v>
      </c>
      <c r="F2197">
        <v>0.014544</v>
      </c>
      <c r="G2197">
        <v>0.727221</v>
      </c>
      <c r="H2197">
        <v>0.727221</v>
      </c>
      <c r="I2197">
        <v>4.03542</v>
      </c>
      <c r="J2197">
        <v>4.03542</v>
      </c>
      <c r="K2197">
        <v>0</v>
      </c>
    </row>
    <row r="2198" spans="1:11">
      <c r="A2198">
        <v>-0.004023</v>
      </c>
      <c r="B2198">
        <v>-0.004023</v>
      </c>
      <c r="C2198">
        <v>0.01472</v>
      </c>
      <c r="D2198">
        <v>0.01472</v>
      </c>
      <c r="E2198">
        <v>0.005818</v>
      </c>
      <c r="F2198">
        <v>0.005818</v>
      </c>
      <c r="G2198">
        <v>-0.436332</v>
      </c>
      <c r="H2198">
        <v>-0.436332</v>
      </c>
      <c r="I2198">
        <v>-2.046337</v>
      </c>
      <c r="J2198">
        <v>-2.046337</v>
      </c>
      <c r="K2198">
        <v>0</v>
      </c>
    </row>
    <row r="2199" spans="1:11">
      <c r="A2199">
        <v>-0.003876</v>
      </c>
      <c r="B2199">
        <v>-0.003876</v>
      </c>
      <c r="C2199">
        <v>0.00736</v>
      </c>
      <c r="D2199">
        <v>0.00736</v>
      </c>
      <c r="E2199">
        <v>0.004987</v>
      </c>
      <c r="F2199">
        <v>0.004987</v>
      </c>
      <c r="G2199">
        <v>-0.041555</v>
      </c>
      <c r="H2199">
        <v>-0.041555</v>
      </c>
      <c r="I2199">
        <v>-0.07468</v>
      </c>
      <c r="J2199">
        <v>-0.07468</v>
      </c>
      <c r="K2199">
        <v>0</v>
      </c>
    </row>
    <row r="2200" spans="1:11">
      <c r="A2200">
        <v>-0.003876</v>
      </c>
      <c r="B2200">
        <v>-0.003876</v>
      </c>
      <c r="C2200">
        <v>0</v>
      </c>
      <c r="D2200">
        <v>0</v>
      </c>
      <c r="E2200">
        <v>0.006981</v>
      </c>
      <c r="F2200">
        <v>0.006981</v>
      </c>
      <c r="G2200">
        <v>0.099733</v>
      </c>
      <c r="H2200">
        <v>0.099733</v>
      </c>
      <c r="I2200">
        <v>0.718271</v>
      </c>
      <c r="J2200">
        <v>0.718271</v>
      </c>
      <c r="K2200">
        <v>0</v>
      </c>
    </row>
    <row r="2201" spans="1:11">
      <c r="A2201">
        <v>-0.003864</v>
      </c>
      <c r="B2201">
        <v>-0.003864</v>
      </c>
      <c r="C2201">
        <v>0.000613</v>
      </c>
      <c r="D2201">
        <v>0.000613</v>
      </c>
      <c r="E2201">
        <v>0.011636</v>
      </c>
      <c r="F2201">
        <v>0.011636</v>
      </c>
      <c r="G2201">
        <v>0.232711</v>
      </c>
      <c r="H2201">
        <v>0.232711</v>
      </c>
      <c r="I2201">
        <v>1.51614</v>
      </c>
      <c r="J2201">
        <v>1.51614</v>
      </c>
      <c r="K2201">
        <v>0</v>
      </c>
    </row>
    <row r="2202" spans="1:11">
      <c r="A2202">
        <v>-0.003908</v>
      </c>
      <c r="B2202">
        <v>-0.003876</v>
      </c>
      <c r="C2202">
        <v>-0.002208</v>
      </c>
      <c r="D2202">
        <v>-0.000613</v>
      </c>
      <c r="E2202">
        <v>0.009236</v>
      </c>
      <c r="F2202">
        <v>0.021817</v>
      </c>
      <c r="G2202">
        <v>-0.12</v>
      </c>
      <c r="H2202">
        <v>0.509054</v>
      </c>
      <c r="I2202">
        <v>-0.300644</v>
      </c>
      <c r="J2202">
        <v>3.1996</v>
      </c>
      <c r="K2202">
        <v>0.1</v>
      </c>
    </row>
    <row r="2203" spans="1:11">
      <c r="A2203">
        <v>-0.004109</v>
      </c>
      <c r="B2203">
        <v>-0.003901</v>
      </c>
      <c r="C2203">
        <v>-0.010034</v>
      </c>
      <c r="D2203">
        <v>-0.001227</v>
      </c>
      <c r="E2203">
        <v>0.011636</v>
      </c>
      <c r="F2203">
        <v>0.021817</v>
      </c>
      <c r="G2203">
        <v>0.12</v>
      </c>
      <c r="H2203">
        <v>0</v>
      </c>
      <c r="I2203">
        <v>0.998777</v>
      </c>
      <c r="J2203">
        <v>0.665904</v>
      </c>
      <c r="K2203">
        <v>0.2</v>
      </c>
    </row>
    <row r="2204" spans="1:11">
      <c r="A2204">
        <v>-0.004424</v>
      </c>
      <c r="B2204">
        <v>-0.004048</v>
      </c>
      <c r="C2204">
        <v>-0.01576</v>
      </c>
      <c r="D2204">
        <v>-0.00736</v>
      </c>
      <c r="E2204">
        <v>0.009236</v>
      </c>
      <c r="F2204">
        <v>0.013963</v>
      </c>
      <c r="G2204">
        <v>-0.12</v>
      </c>
      <c r="H2204">
        <v>-0.392699</v>
      </c>
      <c r="I2204">
        <v>-0.243619</v>
      </c>
      <c r="J2204">
        <v>-1.497827</v>
      </c>
      <c r="K2204">
        <v>0.3</v>
      </c>
    </row>
    <row r="2205" spans="1:11">
      <c r="A2205">
        <v>-0.004853</v>
      </c>
      <c r="B2205">
        <v>-0.00449</v>
      </c>
      <c r="C2205">
        <v>-0.021456</v>
      </c>
      <c r="D2205">
        <v>-0.02208</v>
      </c>
      <c r="E2205">
        <v>0.011636</v>
      </c>
      <c r="F2205">
        <v>0.013963</v>
      </c>
      <c r="G2205">
        <v>0.12</v>
      </c>
      <c r="H2205">
        <v>0</v>
      </c>
      <c r="I2205">
        <v>1.048002</v>
      </c>
      <c r="J2205">
        <v>0.520226</v>
      </c>
      <c r="K2205">
        <v>0.4</v>
      </c>
    </row>
    <row r="2206" spans="1:11">
      <c r="A2206">
        <v>-0.005164</v>
      </c>
      <c r="B2206">
        <v>-0.005164</v>
      </c>
      <c r="C2206">
        <v>-0.015555</v>
      </c>
      <c r="D2206">
        <v>-0.033733</v>
      </c>
      <c r="E2206">
        <v>0.010472</v>
      </c>
      <c r="F2206">
        <v>0.010472</v>
      </c>
      <c r="G2206">
        <v>-0.058178</v>
      </c>
      <c r="H2206">
        <v>-0.174533</v>
      </c>
      <c r="I2206">
        <v>0.102974</v>
      </c>
      <c r="J2206">
        <v>-0.402855</v>
      </c>
      <c r="K2206">
        <v>0</v>
      </c>
    </row>
    <row r="2207" spans="1:11">
      <c r="A2207">
        <v>-0.0059</v>
      </c>
      <c r="B2207">
        <v>-0.0059</v>
      </c>
      <c r="C2207">
        <v>-0.0368</v>
      </c>
      <c r="D2207">
        <v>-0.0368</v>
      </c>
      <c r="E2207">
        <v>0</v>
      </c>
      <c r="F2207">
        <v>0</v>
      </c>
      <c r="G2207">
        <v>-0.523599</v>
      </c>
      <c r="H2207">
        <v>-0.523599</v>
      </c>
      <c r="I2207">
        <v>-2.436996</v>
      </c>
      <c r="J2207">
        <v>-2.436996</v>
      </c>
      <c r="K2207">
        <v>0</v>
      </c>
    </row>
    <row r="2208" spans="1:11">
      <c r="A2208">
        <v>-0.006783</v>
      </c>
      <c r="B2208">
        <v>-0.006783</v>
      </c>
      <c r="C2208">
        <v>-0.04416</v>
      </c>
      <c r="D2208">
        <v>-0.04416</v>
      </c>
      <c r="E2208">
        <v>0.010472</v>
      </c>
      <c r="F2208">
        <v>0.010472</v>
      </c>
      <c r="G2208">
        <v>0.523599</v>
      </c>
      <c r="H2208">
        <v>0.523599</v>
      </c>
      <c r="I2208">
        <v>3.12394</v>
      </c>
      <c r="J2208">
        <v>3.12394</v>
      </c>
      <c r="K2208">
        <v>0</v>
      </c>
    </row>
    <row r="2209" spans="1:11">
      <c r="A2209">
        <v>-0.007434</v>
      </c>
      <c r="B2209">
        <v>-0.007434</v>
      </c>
      <c r="C2209">
        <v>-0.032507</v>
      </c>
      <c r="D2209">
        <v>-0.032507</v>
      </c>
      <c r="E2209">
        <v>0.006981</v>
      </c>
      <c r="F2209">
        <v>0.006981</v>
      </c>
      <c r="G2209">
        <v>-0.174533</v>
      </c>
      <c r="H2209">
        <v>-0.174533</v>
      </c>
      <c r="I2209">
        <v>-0.502718</v>
      </c>
      <c r="J2209">
        <v>-0.502718</v>
      </c>
      <c r="K2209">
        <v>0</v>
      </c>
    </row>
    <row r="2210" spans="1:11">
      <c r="A2210">
        <v>-0.00817</v>
      </c>
      <c r="B2210">
        <v>-0.00817</v>
      </c>
      <c r="C2210">
        <v>-0.0368</v>
      </c>
      <c r="D2210">
        <v>-0.0368</v>
      </c>
      <c r="E2210">
        <v>0.011636</v>
      </c>
      <c r="F2210">
        <v>0.011636</v>
      </c>
      <c r="G2210">
        <v>0.232711</v>
      </c>
      <c r="H2210">
        <v>0.232711</v>
      </c>
      <c r="I2210">
        <v>1.684394</v>
      </c>
      <c r="J2210">
        <v>1.684394</v>
      </c>
      <c r="K2210">
        <v>0</v>
      </c>
    </row>
    <row r="2211" spans="1:11">
      <c r="A2211">
        <v>-0.009163</v>
      </c>
      <c r="B2211">
        <v>-0.009163</v>
      </c>
      <c r="C2211">
        <v>-0.04968</v>
      </c>
      <c r="D2211">
        <v>-0.04968</v>
      </c>
      <c r="E2211">
        <v>0.002909</v>
      </c>
      <c r="F2211">
        <v>0.002909</v>
      </c>
      <c r="G2211">
        <v>-0.436332</v>
      </c>
      <c r="H2211">
        <v>-0.436332</v>
      </c>
      <c r="I2211">
        <v>-1.851423</v>
      </c>
      <c r="J2211">
        <v>-1.851423</v>
      </c>
      <c r="K2211">
        <v>0</v>
      </c>
    </row>
    <row r="2212" spans="1:11">
      <c r="A2212">
        <v>-0.010378</v>
      </c>
      <c r="B2212">
        <v>-0.010378</v>
      </c>
      <c r="C2212">
        <v>-0.06072</v>
      </c>
      <c r="D2212">
        <v>-0.06072</v>
      </c>
      <c r="E2212">
        <v>0.006981</v>
      </c>
      <c r="F2212">
        <v>0.006981</v>
      </c>
      <c r="G2212">
        <v>0.203622</v>
      </c>
      <c r="H2212">
        <v>0.203622</v>
      </c>
      <c r="I2212">
        <v>1.507119</v>
      </c>
      <c r="J2212">
        <v>1.507119</v>
      </c>
      <c r="K2212">
        <v>0</v>
      </c>
    </row>
    <row r="2213" spans="1:11">
      <c r="A2213">
        <v>-0.011592</v>
      </c>
      <c r="B2213">
        <v>-0.011592</v>
      </c>
      <c r="C2213">
        <v>-0.06072</v>
      </c>
      <c r="D2213">
        <v>-0.06072</v>
      </c>
      <c r="E2213">
        <v>-0.003491</v>
      </c>
      <c r="F2213">
        <v>-0.003491</v>
      </c>
      <c r="G2213">
        <v>-0.523599</v>
      </c>
      <c r="H2213">
        <v>-0.523599</v>
      </c>
      <c r="I2213">
        <v>-2.421784</v>
      </c>
      <c r="J2213">
        <v>-2.421784</v>
      </c>
      <c r="K2213">
        <v>0</v>
      </c>
    </row>
    <row r="2214" spans="1:11">
      <c r="A2214">
        <v>-0.012708</v>
      </c>
      <c r="B2214">
        <v>-0.012708</v>
      </c>
      <c r="C2214">
        <v>-0.055813</v>
      </c>
      <c r="D2214">
        <v>-0.055813</v>
      </c>
      <c r="E2214">
        <v>0.002909</v>
      </c>
      <c r="F2214">
        <v>0.002909</v>
      </c>
      <c r="G2214">
        <v>0.319977</v>
      </c>
      <c r="H2214">
        <v>0.319977</v>
      </c>
      <c r="I2214">
        <v>1.955016</v>
      </c>
      <c r="J2214">
        <v>1.955016</v>
      </c>
      <c r="K2214">
        <v>0</v>
      </c>
    </row>
    <row r="2215" spans="1:11">
      <c r="A2215">
        <v>-0.013837</v>
      </c>
      <c r="B2215">
        <v>-0.013837</v>
      </c>
      <c r="C2215">
        <v>-0.056427</v>
      </c>
      <c r="D2215">
        <v>-0.056427</v>
      </c>
      <c r="E2215">
        <v>0.010472</v>
      </c>
      <c r="F2215">
        <v>0.010472</v>
      </c>
      <c r="G2215">
        <v>0.378155</v>
      </c>
      <c r="H2215">
        <v>0.378155</v>
      </c>
      <c r="I2215">
        <v>2.475648</v>
      </c>
      <c r="J2215">
        <v>2.475648</v>
      </c>
      <c r="K2215">
        <v>0</v>
      </c>
    </row>
    <row r="2216" spans="1:11">
      <c r="A2216">
        <v>-0.014941</v>
      </c>
      <c r="B2216">
        <v>-0.014941</v>
      </c>
      <c r="C2216">
        <v>-0.0552</v>
      </c>
      <c r="D2216">
        <v>-0.0552</v>
      </c>
      <c r="E2216">
        <v>0</v>
      </c>
      <c r="F2216">
        <v>0</v>
      </c>
      <c r="G2216">
        <v>-0.523599</v>
      </c>
      <c r="H2216">
        <v>-0.523599</v>
      </c>
      <c r="I2216">
        <v>-2.328239</v>
      </c>
      <c r="J2216">
        <v>-2.328239</v>
      </c>
      <c r="K2216">
        <v>0</v>
      </c>
    </row>
    <row r="2217" spans="1:11">
      <c r="A2217">
        <v>-0.016437</v>
      </c>
      <c r="B2217">
        <v>-0.016437</v>
      </c>
      <c r="C2217">
        <v>-0.074827</v>
      </c>
      <c r="D2217">
        <v>-0.074827</v>
      </c>
      <c r="E2217">
        <v>0.002909</v>
      </c>
      <c r="F2217">
        <v>0.002909</v>
      </c>
      <c r="G2217">
        <v>0.145444</v>
      </c>
      <c r="H2217">
        <v>0.145444</v>
      </c>
      <c r="I2217">
        <v>1.176729</v>
      </c>
      <c r="J2217">
        <v>1.176729</v>
      </c>
      <c r="K2217">
        <v>0</v>
      </c>
    </row>
    <row r="2218" spans="1:11">
      <c r="A2218">
        <v>-0.018081</v>
      </c>
      <c r="B2218">
        <v>-0.018081</v>
      </c>
      <c r="C2218">
        <v>-0.082187</v>
      </c>
      <c r="D2218">
        <v>-0.082187</v>
      </c>
      <c r="E2218">
        <v>0</v>
      </c>
      <c r="F2218">
        <v>0</v>
      </c>
      <c r="G2218">
        <v>-0.145444</v>
      </c>
      <c r="H2218">
        <v>-0.145444</v>
      </c>
      <c r="I2218">
        <v>-0.322651</v>
      </c>
      <c r="J2218">
        <v>-0.322651</v>
      </c>
      <c r="K2218">
        <v>0</v>
      </c>
    </row>
    <row r="2219" spans="1:11">
      <c r="A2219">
        <v>-0.019614</v>
      </c>
      <c r="B2219">
        <v>-0.019614</v>
      </c>
      <c r="C2219">
        <v>-0.076667</v>
      </c>
      <c r="D2219">
        <v>-0.076667</v>
      </c>
      <c r="E2219">
        <v>0</v>
      </c>
      <c r="F2219">
        <v>0</v>
      </c>
      <c r="G2219">
        <v>0</v>
      </c>
      <c r="H2219">
        <v>0</v>
      </c>
      <c r="I2219">
        <v>0.385324</v>
      </c>
      <c r="J2219">
        <v>0.385324</v>
      </c>
      <c r="K2219">
        <v>0</v>
      </c>
    </row>
    <row r="2220" spans="1:11">
      <c r="A2220">
        <v>-0.021344</v>
      </c>
      <c r="B2220">
        <v>-0.021344</v>
      </c>
      <c r="C2220">
        <v>-0.08648</v>
      </c>
      <c r="D2220">
        <v>-0.08648</v>
      </c>
      <c r="E2220">
        <v>-0.003491</v>
      </c>
      <c r="F2220">
        <v>-0.003491</v>
      </c>
      <c r="G2220">
        <v>-0.174533</v>
      </c>
      <c r="H2220">
        <v>-0.174533</v>
      </c>
      <c r="I2220">
        <v>-0.541273</v>
      </c>
      <c r="J2220">
        <v>-0.541273</v>
      </c>
      <c r="K2220">
        <v>0</v>
      </c>
    </row>
    <row r="2221" spans="1:11">
      <c r="A2221">
        <v>-0.022914</v>
      </c>
      <c r="B2221">
        <v>-0.022914</v>
      </c>
      <c r="C2221">
        <v>-0.078507</v>
      </c>
      <c r="D2221">
        <v>-0.078507</v>
      </c>
      <c r="E2221">
        <v>-0.004987</v>
      </c>
      <c r="F2221">
        <v>-0.004987</v>
      </c>
      <c r="G2221">
        <v>-0.074799</v>
      </c>
      <c r="H2221">
        <v>-0.074799</v>
      </c>
      <c r="I2221">
        <v>-0.115191</v>
      </c>
      <c r="J2221">
        <v>-0.115191</v>
      </c>
      <c r="K2221">
        <v>0</v>
      </c>
    </row>
    <row r="2222" spans="1:11">
      <c r="A2222">
        <v>-0.024497</v>
      </c>
      <c r="B2222">
        <v>-0.024497</v>
      </c>
      <c r="C2222">
        <v>-0.07912</v>
      </c>
      <c r="D2222">
        <v>-0.07912</v>
      </c>
      <c r="E2222">
        <v>0</v>
      </c>
      <c r="F2222">
        <v>0</v>
      </c>
      <c r="G2222">
        <v>0.249332</v>
      </c>
      <c r="H2222">
        <v>0.249332</v>
      </c>
      <c r="I2222">
        <v>1.655895</v>
      </c>
      <c r="J2222">
        <v>1.655895</v>
      </c>
      <c r="K2222">
        <v>0</v>
      </c>
    </row>
    <row r="2223" spans="1:11">
      <c r="A2223">
        <v>-0.026202</v>
      </c>
      <c r="B2223">
        <v>-0.026202</v>
      </c>
      <c r="C2223">
        <v>-0.085253</v>
      </c>
      <c r="D2223">
        <v>-0.085253</v>
      </c>
      <c r="E2223">
        <v>-0.017453</v>
      </c>
      <c r="F2223">
        <v>-0.017453</v>
      </c>
      <c r="G2223">
        <v>-0.872663</v>
      </c>
      <c r="H2223">
        <v>-0.872663</v>
      </c>
      <c r="I2223">
        <v>-4.419938</v>
      </c>
      <c r="J2223">
        <v>-4.419938</v>
      </c>
      <c r="K2223">
        <v>0</v>
      </c>
    </row>
    <row r="2224" spans="1:11">
      <c r="A2224">
        <v>-0.027809</v>
      </c>
      <c r="B2224">
        <v>-0.027809</v>
      </c>
      <c r="C2224">
        <v>-0.080347</v>
      </c>
      <c r="D2224">
        <v>-0.080347</v>
      </c>
      <c r="E2224">
        <v>-0.017453</v>
      </c>
      <c r="F2224">
        <v>-0.017453</v>
      </c>
      <c r="G2224">
        <v>0</v>
      </c>
      <c r="H2224">
        <v>0</v>
      </c>
      <c r="I2224">
        <v>-0.085942</v>
      </c>
      <c r="J2224">
        <v>-0.085942</v>
      </c>
      <c r="K2224">
        <v>0</v>
      </c>
    </row>
    <row r="2225" spans="1:11">
      <c r="A2225">
        <v>-0.029268</v>
      </c>
      <c r="B2225">
        <v>-0.029268</v>
      </c>
      <c r="C2225">
        <v>-0.072987</v>
      </c>
      <c r="D2225">
        <v>-0.072987</v>
      </c>
      <c r="E2225">
        <v>-0.02244</v>
      </c>
      <c r="F2225">
        <v>-0.02244</v>
      </c>
      <c r="G2225">
        <v>-0.249333</v>
      </c>
      <c r="H2225">
        <v>-0.249333</v>
      </c>
      <c r="I2225">
        <v>-1.500356</v>
      </c>
      <c r="J2225">
        <v>-1.500356</v>
      </c>
      <c r="K2225">
        <v>0</v>
      </c>
    </row>
    <row r="2226" spans="1:11">
      <c r="A2226">
        <v>-0.030225</v>
      </c>
      <c r="B2226">
        <v>-0.030225</v>
      </c>
      <c r="C2226">
        <v>-0.04784</v>
      </c>
      <c r="D2226">
        <v>-0.04784</v>
      </c>
      <c r="E2226">
        <v>-0.012467</v>
      </c>
      <c r="F2226">
        <v>-0.012467</v>
      </c>
      <c r="G2226">
        <v>0.498666</v>
      </c>
      <c r="H2226">
        <v>0.498666</v>
      </c>
      <c r="I2226">
        <v>2.423243</v>
      </c>
      <c r="J2226">
        <v>2.423243</v>
      </c>
      <c r="K2226">
        <v>0</v>
      </c>
    </row>
    <row r="2227" spans="1:11">
      <c r="A2227">
        <v>-0.031039</v>
      </c>
      <c r="B2227">
        <v>-0.030875</v>
      </c>
      <c r="C2227">
        <v>-0.040704</v>
      </c>
      <c r="D2227">
        <v>-0.032507</v>
      </c>
      <c r="E2227">
        <v>-0.010067</v>
      </c>
      <c r="F2227">
        <v>-0.02992</v>
      </c>
      <c r="G2227">
        <v>0.12</v>
      </c>
      <c r="H2227">
        <v>-0.872665</v>
      </c>
      <c r="I2227">
        <v>0.581747</v>
      </c>
      <c r="J2227">
        <v>-4.986089</v>
      </c>
      <c r="K2227">
        <v>0.1</v>
      </c>
    </row>
    <row r="2228" spans="1:11">
      <c r="A2228">
        <v>-0.031621</v>
      </c>
      <c r="B2228">
        <v>-0.031587</v>
      </c>
      <c r="C2228">
        <v>-0.029084</v>
      </c>
      <c r="D2228">
        <v>-0.035573</v>
      </c>
      <c r="E2228">
        <v>-0.007667</v>
      </c>
      <c r="F2228">
        <v>-0.024435</v>
      </c>
      <c r="G2228">
        <v>0.12</v>
      </c>
      <c r="H2228">
        <v>0.274266</v>
      </c>
      <c r="I2228">
        <v>0.607793</v>
      </c>
      <c r="J2228">
        <v>0.905938</v>
      </c>
      <c r="K2228">
        <v>0.2</v>
      </c>
    </row>
    <row r="2229" spans="1:11">
      <c r="A2229">
        <v>-0.03221</v>
      </c>
      <c r="B2229">
        <v>-0.032531</v>
      </c>
      <c r="C2229">
        <v>-0.02945</v>
      </c>
      <c r="D2229">
        <v>-0.047227</v>
      </c>
      <c r="E2229">
        <v>-0.005267</v>
      </c>
      <c r="F2229">
        <v>-0.034907</v>
      </c>
      <c r="G2229">
        <v>0.12</v>
      </c>
      <c r="H2229">
        <v>-0.523598</v>
      </c>
      <c r="I2229">
        <v>0.682589</v>
      </c>
      <c r="J2229">
        <v>-3.328581</v>
      </c>
      <c r="K2229">
        <v>0.3</v>
      </c>
    </row>
    <row r="2230" spans="1:11">
      <c r="A2230">
        <v>-0.032323</v>
      </c>
      <c r="B2230">
        <v>-0.033795</v>
      </c>
      <c r="C2230">
        <v>-0.00567</v>
      </c>
      <c r="D2230">
        <v>-0.063173</v>
      </c>
      <c r="E2230">
        <v>-0.002867</v>
      </c>
      <c r="F2230">
        <v>-0.030543</v>
      </c>
      <c r="G2230">
        <v>0.12</v>
      </c>
      <c r="H2230">
        <v>0.218166</v>
      </c>
      <c r="I2230">
        <v>0.657448</v>
      </c>
      <c r="J2230">
        <v>0.56596</v>
      </c>
      <c r="K2230">
        <v>0.4</v>
      </c>
    </row>
    <row r="2231" spans="1:11">
      <c r="A2231">
        <v>-0.03523</v>
      </c>
      <c r="B2231">
        <v>-0.03523</v>
      </c>
      <c r="C2231">
        <v>-0.145332</v>
      </c>
      <c r="D2231">
        <v>-0.07176</v>
      </c>
      <c r="E2231">
        <v>-0.02992</v>
      </c>
      <c r="F2231">
        <v>-0.02992</v>
      </c>
      <c r="G2231">
        <v>-1.352665</v>
      </c>
      <c r="H2231">
        <v>0.031167</v>
      </c>
      <c r="I2231">
        <v>-6.90264</v>
      </c>
      <c r="J2231">
        <v>-0.306974</v>
      </c>
      <c r="K2231">
        <v>0</v>
      </c>
    </row>
    <row r="2232" spans="1:11">
      <c r="A2232">
        <v>-0.036837</v>
      </c>
      <c r="B2232">
        <v>-0.036837</v>
      </c>
      <c r="C2232">
        <v>-0.080347</v>
      </c>
      <c r="D2232">
        <v>-0.080347</v>
      </c>
      <c r="E2232">
        <v>-0.02992</v>
      </c>
      <c r="F2232">
        <v>-0.02992</v>
      </c>
      <c r="G2232">
        <v>0</v>
      </c>
      <c r="H2232">
        <v>0</v>
      </c>
      <c r="I2232">
        <v>-0.421317</v>
      </c>
      <c r="J2232">
        <v>-0.421317</v>
      </c>
      <c r="K2232">
        <v>0</v>
      </c>
    </row>
    <row r="2233" spans="1:11">
      <c r="A2233">
        <v>-0.037671</v>
      </c>
      <c r="B2233">
        <v>-0.037671</v>
      </c>
      <c r="C2233">
        <v>-0.041707</v>
      </c>
      <c r="D2233">
        <v>-0.041707</v>
      </c>
      <c r="E2233">
        <v>-0.038397</v>
      </c>
      <c r="F2233">
        <v>-0.038397</v>
      </c>
      <c r="G2233">
        <v>-0.423865</v>
      </c>
      <c r="H2233">
        <v>-0.423865</v>
      </c>
      <c r="I2233">
        <v>-2.938208</v>
      </c>
      <c r="J2233">
        <v>-2.938208</v>
      </c>
      <c r="K2233">
        <v>0</v>
      </c>
    </row>
    <row r="2234" spans="1:11">
      <c r="A2234">
        <v>-0.037708</v>
      </c>
      <c r="B2234">
        <v>-0.037708</v>
      </c>
      <c r="C2234">
        <v>-0.00184</v>
      </c>
      <c r="D2234">
        <v>-0.00184</v>
      </c>
      <c r="E2234">
        <v>-0.043633</v>
      </c>
      <c r="F2234">
        <v>-0.043633</v>
      </c>
      <c r="G2234">
        <v>-0.261799</v>
      </c>
      <c r="H2234">
        <v>-0.261799</v>
      </c>
      <c r="I2234">
        <v>-2.447753</v>
      </c>
      <c r="J2234">
        <v>-2.447753</v>
      </c>
      <c r="K2234">
        <v>0</v>
      </c>
    </row>
    <row r="2235" spans="1:11">
      <c r="A2235">
        <v>-0.037315</v>
      </c>
      <c r="B2235">
        <v>-0.037315</v>
      </c>
      <c r="C2235">
        <v>0.019627</v>
      </c>
      <c r="D2235">
        <v>0.019627</v>
      </c>
      <c r="E2235">
        <v>-0.049451</v>
      </c>
      <c r="F2235">
        <v>-0.049451</v>
      </c>
      <c r="G2235">
        <v>-0.290889</v>
      </c>
      <c r="H2235">
        <v>-0.290889</v>
      </c>
      <c r="I2235">
        <v>-2.853756</v>
      </c>
      <c r="J2235">
        <v>-2.853756</v>
      </c>
      <c r="K2235">
        <v>0</v>
      </c>
    </row>
    <row r="2236" spans="1:11">
      <c r="A2236">
        <v>-0.036052</v>
      </c>
      <c r="B2236">
        <v>-0.036052</v>
      </c>
      <c r="C2236">
        <v>0.063173</v>
      </c>
      <c r="D2236">
        <v>0.063173</v>
      </c>
      <c r="E2236">
        <v>-0.043633</v>
      </c>
      <c r="F2236">
        <v>-0.043633</v>
      </c>
      <c r="G2236">
        <v>0.290889</v>
      </c>
      <c r="H2236">
        <v>0.290889</v>
      </c>
      <c r="I2236">
        <v>0.035437</v>
      </c>
      <c r="J2236">
        <v>0.035437</v>
      </c>
      <c r="K2236">
        <v>0</v>
      </c>
    </row>
    <row r="2237" spans="1:11">
      <c r="A2237">
        <v>-0.033856</v>
      </c>
      <c r="B2237">
        <v>-0.033856</v>
      </c>
      <c r="C2237">
        <v>0.109787</v>
      </c>
      <c r="D2237">
        <v>0.109787</v>
      </c>
      <c r="E2237">
        <v>-0.048869</v>
      </c>
      <c r="F2237">
        <v>-0.048869</v>
      </c>
      <c r="G2237">
        <v>-0.261799</v>
      </c>
      <c r="H2237">
        <v>-0.261799</v>
      </c>
      <c r="I2237">
        <v>-3.071067</v>
      </c>
      <c r="J2237">
        <v>-3.071067</v>
      </c>
      <c r="K2237">
        <v>0</v>
      </c>
    </row>
    <row r="2238" spans="1:11">
      <c r="A2238">
        <v>-0.031231</v>
      </c>
      <c r="B2238">
        <v>-0.031231</v>
      </c>
      <c r="C2238">
        <v>0.131253</v>
      </c>
      <c r="D2238">
        <v>0.131253</v>
      </c>
      <c r="E2238">
        <v>-0.034907</v>
      </c>
      <c r="F2238">
        <v>-0.034907</v>
      </c>
      <c r="G2238">
        <v>0.698131</v>
      </c>
      <c r="H2238">
        <v>0.698131</v>
      </c>
      <c r="I2238">
        <v>2.028119</v>
      </c>
      <c r="J2238">
        <v>2.028119</v>
      </c>
      <c r="K2238">
        <v>0</v>
      </c>
    </row>
    <row r="2239" spans="1:11">
      <c r="A2239">
        <v>-0.028262</v>
      </c>
      <c r="B2239">
        <v>-0.028262</v>
      </c>
      <c r="C2239">
        <v>0.148427</v>
      </c>
      <c r="D2239">
        <v>0.148427</v>
      </c>
      <c r="E2239">
        <v>-0.038397</v>
      </c>
      <c r="F2239">
        <v>-0.038397</v>
      </c>
      <c r="G2239">
        <v>-0.174533</v>
      </c>
      <c r="H2239">
        <v>-0.174533</v>
      </c>
      <c r="I2239">
        <v>-2.504149</v>
      </c>
      <c r="J2239">
        <v>-2.504149</v>
      </c>
      <c r="K2239">
        <v>0</v>
      </c>
    </row>
    <row r="2240" spans="1:11">
      <c r="A2240">
        <v>-0.024865</v>
      </c>
      <c r="B2240">
        <v>-0.024865</v>
      </c>
      <c r="C2240">
        <v>0.169893</v>
      </c>
      <c r="D2240">
        <v>0.169893</v>
      </c>
      <c r="E2240">
        <v>-0.017453</v>
      </c>
      <c r="F2240">
        <v>-0.017453</v>
      </c>
      <c r="G2240">
        <v>1.047198</v>
      </c>
      <c r="H2240">
        <v>1.047198</v>
      </c>
      <c r="I2240">
        <v>4.103319</v>
      </c>
      <c r="J2240">
        <v>4.103319</v>
      </c>
      <c r="K2240">
        <v>0</v>
      </c>
    </row>
    <row r="2241" spans="1:11">
      <c r="A2241">
        <v>-0.021602</v>
      </c>
      <c r="B2241">
        <v>-0.021602</v>
      </c>
      <c r="C2241">
        <v>0.163147</v>
      </c>
      <c r="D2241">
        <v>0.163147</v>
      </c>
      <c r="E2241">
        <v>-0.013575</v>
      </c>
      <c r="F2241">
        <v>-0.013575</v>
      </c>
      <c r="G2241">
        <v>0.193925</v>
      </c>
      <c r="H2241">
        <v>0.193925</v>
      </c>
      <c r="I2241">
        <v>-0.017923</v>
      </c>
      <c r="J2241">
        <v>-0.017923</v>
      </c>
      <c r="K2241">
        <v>0</v>
      </c>
    </row>
    <row r="2242" spans="1:11">
      <c r="A2242">
        <v>-0.018302</v>
      </c>
      <c r="B2242">
        <v>-0.018302</v>
      </c>
      <c r="C2242">
        <v>0.164987</v>
      </c>
      <c r="D2242">
        <v>0.164987</v>
      </c>
      <c r="E2242">
        <v>-0.008727</v>
      </c>
      <c r="F2242">
        <v>-0.008727</v>
      </c>
      <c r="G2242">
        <v>0.242407</v>
      </c>
      <c r="H2242">
        <v>0.242407</v>
      </c>
      <c r="I2242">
        <v>0.347369</v>
      </c>
      <c r="J2242">
        <v>0.347369</v>
      </c>
      <c r="K2242">
        <v>0</v>
      </c>
    </row>
    <row r="2243" spans="1:11">
      <c r="A2243">
        <v>-0.01553</v>
      </c>
      <c r="B2243">
        <v>-0.01553</v>
      </c>
      <c r="C2243">
        <v>0.138613</v>
      </c>
      <c r="D2243">
        <v>0.138613</v>
      </c>
      <c r="E2243">
        <v>-0.017453</v>
      </c>
      <c r="F2243">
        <v>-0.017453</v>
      </c>
      <c r="G2243">
        <v>-0.436331</v>
      </c>
      <c r="H2243">
        <v>-0.436331</v>
      </c>
      <c r="I2243">
        <v>-3.196053</v>
      </c>
      <c r="J2243">
        <v>-3.196053</v>
      </c>
      <c r="K2243">
        <v>0</v>
      </c>
    </row>
    <row r="2244" spans="1:11">
      <c r="A2244">
        <v>-0.012978</v>
      </c>
      <c r="B2244">
        <v>-0.012978</v>
      </c>
      <c r="C2244">
        <v>0.127573</v>
      </c>
      <c r="D2244">
        <v>0.127573</v>
      </c>
      <c r="E2244">
        <v>0</v>
      </c>
      <c r="F2244">
        <v>0</v>
      </c>
      <c r="G2244">
        <v>0.872663</v>
      </c>
      <c r="H2244">
        <v>0.872663</v>
      </c>
      <c r="I2244">
        <v>3.878101</v>
      </c>
      <c r="J2244">
        <v>3.878101</v>
      </c>
      <c r="K2244">
        <v>0</v>
      </c>
    </row>
    <row r="2245" spans="1:11">
      <c r="A2245">
        <v>-0.009936</v>
      </c>
      <c r="B2245">
        <v>-0.009936</v>
      </c>
      <c r="C2245">
        <v>0.152107</v>
      </c>
      <c r="D2245">
        <v>0.152107</v>
      </c>
      <c r="E2245">
        <v>0</v>
      </c>
      <c r="F2245">
        <v>0</v>
      </c>
      <c r="G2245">
        <v>0</v>
      </c>
      <c r="H2245">
        <v>0</v>
      </c>
      <c r="I2245">
        <v>-0.580955</v>
      </c>
      <c r="J2245">
        <v>-0.580955</v>
      </c>
      <c r="K2245">
        <v>0</v>
      </c>
    </row>
    <row r="2246" spans="1:11">
      <c r="A2246">
        <v>-0.007139</v>
      </c>
      <c r="B2246">
        <v>-0.007139</v>
      </c>
      <c r="C2246">
        <v>0.13984</v>
      </c>
      <c r="D2246">
        <v>0.13984</v>
      </c>
      <c r="E2246">
        <v>-0.003491</v>
      </c>
      <c r="F2246">
        <v>-0.003491</v>
      </c>
      <c r="G2246">
        <v>-0.174533</v>
      </c>
      <c r="H2246">
        <v>-0.174533</v>
      </c>
      <c r="I2246">
        <v>-1.514585</v>
      </c>
      <c r="J2246">
        <v>-1.514585</v>
      </c>
      <c r="K2246">
        <v>0</v>
      </c>
    </row>
    <row r="2247" spans="1:11">
      <c r="A2247">
        <v>-0.004514</v>
      </c>
      <c r="B2247">
        <v>-0.004514</v>
      </c>
      <c r="C2247">
        <v>0.131253</v>
      </c>
      <c r="D2247">
        <v>0.131253</v>
      </c>
      <c r="E2247">
        <v>0.017453</v>
      </c>
      <c r="F2247">
        <v>0.017453</v>
      </c>
      <c r="G2247">
        <v>1.047198</v>
      </c>
      <c r="H2247">
        <v>1.047198</v>
      </c>
      <c r="I2247">
        <v>5.217945</v>
      </c>
      <c r="J2247">
        <v>5.217945</v>
      </c>
      <c r="K2247">
        <v>0</v>
      </c>
    </row>
    <row r="2248" spans="1:11">
      <c r="A2248">
        <v>-0.001999</v>
      </c>
      <c r="B2248">
        <v>-0.001999</v>
      </c>
      <c r="C2248">
        <v>0.125733</v>
      </c>
      <c r="D2248">
        <v>0.125733</v>
      </c>
      <c r="E2248">
        <v>0.034907</v>
      </c>
      <c r="F2248">
        <v>0.034907</v>
      </c>
      <c r="G2248">
        <v>0.872665</v>
      </c>
      <c r="H2248">
        <v>0.872665</v>
      </c>
      <c r="I2248">
        <v>4.878363</v>
      </c>
      <c r="J2248">
        <v>4.878363</v>
      </c>
      <c r="K2248">
        <v>0</v>
      </c>
    </row>
    <row r="2249" spans="1:11">
      <c r="A2249">
        <v>0.000135</v>
      </c>
      <c r="B2249">
        <v>0.000135</v>
      </c>
      <c r="C2249">
        <v>0.10672</v>
      </c>
      <c r="D2249">
        <v>0.10672</v>
      </c>
      <c r="E2249">
        <v>0.030543</v>
      </c>
      <c r="F2249">
        <v>0.030543</v>
      </c>
      <c r="G2249">
        <v>-0.218166</v>
      </c>
      <c r="H2249">
        <v>-0.218166</v>
      </c>
      <c r="I2249">
        <v>-0.616513</v>
      </c>
      <c r="J2249">
        <v>-0.616513</v>
      </c>
      <c r="K2249">
        <v>0</v>
      </c>
    </row>
    <row r="2250" spans="1:11">
      <c r="A2250">
        <v>0.001202</v>
      </c>
      <c r="B2250">
        <v>0.001202</v>
      </c>
      <c r="C2250">
        <v>0.05336</v>
      </c>
      <c r="D2250">
        <v>0.05336</v>
      </c>
      <c r="E2250">
        <v>0.034907</v>
      </c>
      <c r="F2250">
        <v>0.034907</v>
      </c>
      <c r="G2250">
        <v>0.218166</v>
      </c>
      <c r="H2250">
        <v>0.218166</v>
      </c>
      <c r="I2250">
        <v>1.899584</v>
      </c>
      <c r="J2250">
        <v>1.899584</v>
      </c>
      <c r="K2250">
        <v>0</v>
      </c>
    </row>
    <row r="2251" spans="1:11">
      <c r="A2251">
        <v>0.001533</v>
      </c>
      <c r="B2251">
        <v>0.001533</v>
      </c>
      <c r="C2251">
        <v>0.01656</v>
      </c>
      <c r="D2251">
        <v>0.01656</v>
      </c>
      <c r="E2251">
        <v>0.041888</v>
      </c>
      <c r="F2251">
        <v>0.041888</v>
      </c>
      <c r="G2251">
        <v>0.349066</v>
      </c>
      <c r="H2251">
        <v>0.349066</v>
      </c>
      <c r="I2251">
        <v>2.906915</v>
      </c>
      <c r="J2251">
        <v>2.906915</v>
      </c>
      <c r="K2251">
        <v>0</v>
      </c>
    </row>
    <row r="2252" spans="1:11">
      <c r="A2252">
        <v>0.001595</v>
      </c>
      <c r="B2252">
        <v>0.001595</v>
      </c>
      <c r="C2252">
        <v>0.003067</v>
      </c>
      <c r="D2252">
        <v>0.003067</v>
      </c>
      <c r="E2252">
        <v>0.047997</v>
      </c>
      <c r="F2252">
        <v>0.047997</v>
      </c>
      <c r="G2252">
        <v>0.305433</v>
      </c>
      <c r="H2252">
        <v>0.305433</v>
      </c>
      <c r="I2252">
        <v>2.925091</v>
      </c>
      <c r="J2252">
        <v>2.925091</v>
      </c>
      <c r="K2252">
        <v>0</v>
      </c>
    </row>
    <row r="2253" spans="1:11">
      <c r="A2253">
        <v>0.001398</v>
      </c>
      <c r="B2253">
        <v>0.001398</v>
      </c>
      <c r="C2253">
        <v>-0.009813</v>
      </c>
      <c r="D2253">
        <v>-0.009813</v>
      </c>
      <c r="E2253">
        <v>0.043633</v>
      </c>
      <c r="F2253">
        <v>0.043633</v>
      </c>
      <c r="G2253">
        <v>-0.218166</v>
      </c>
      <c r="H2253">
        <v>-0.218166</v>
      </c>
      <c r="I2253">
        <v>0.240183</v>
      </c>
      <c r="J2253">
        <v>0.240183</v>
      </c>
      <c r="K2253">
        <v>0</v>
      </c>
    </row>
    <row r="2254" spans="1:11">
      <c r="A2254">
        <v>0.000307</v>
      </c>
      <c r="B2254">
        <v>0.000307</v>
      </c>
      <c r="C2254">
        <v>-0.054587</v>
      </c>
      <c r="D2254">
        <v>-0.054587</v>
      </c>
      <c r="E2254">
        <v>0.034907</v>
      </c>
      <c r="F2254">
        <v>0.034907</v>
      </c>
      <c r="G2254">
        <v>-0.436332</v>
      </c>
      <c r="H2254">
        <v>-0.436332</v>
      </c>
      <c r="I2254">
        <v>-0.919204</v>
      </c>
      <c r="J2254">
        <v>-0.919204</v>
      </c>
      <c r="K2254">
        <v>0</v>
      </c>
    </row>
    <row r="2255" spans="1:11">
      <c r="A2255">
        <v>-0.001484</v>
      </c>
      <c r="B2255">
        <v>-0.001484</v>
      </c>
      <c r="C2255">
        <v>-0.089547</v>
      </c>
      <c r="D2255">
        <v>-0.089547</v>
      </c>
      <c r="E2255">
        <v>0.030543</v>
      </c>
      <c r="F2255">
        <v>0.030543</v>
      </c>
      <c r="G2255">
        <v>-0.218166</v>
      </c>
      <c r="H2255">
        <v>-0.218166</v>
      </c>
      <c r="I2255">
        <v>0.187355</v>
      </c>
      <c r="J2255">
        <v>0.187355</v>
      </c>
      <c r="K2255">
        <v>0</v>
      </c>
    </row>
    <row r="2256" spans="1:11">
      <c r="A2256">
        <v>-0.003312</v>
      </c>
      <c r="B2256">
        <v>-0.003312</v>
      </c>
      <c r="C2256">
        <v>-0.091387</v>
      </c>
      <c r="D2256">
        <v>-0.091387</v>
      </c>
      <c r="E2256">
        <v>0.038397</v>
      </c>
      <c r="F2256">
        <v>0.038397</v>
      </c>
      <c r="G2256">
        <v>0.392699</v>
      </c>
      <c r="H2256">
        <v>0.392699</v>
      </c>
      <c r="I2256">
        <v>3.477894</v>
      </c>
      <c r="J2256">
        <v>3.477894</v>
      </c>
      <c r="K2256">
        <v>0</v>
      </c>
    </row>
    <row r="2257" spans="1:11">
      <c r="A2257">
        <v>-0.005201</v>
      </c>
      <c r="B2257">
        <v>-0.005201</v>
      </c>
      <c r="C2257">
        <v>-0.094453</v>
      </c>
      <c r="D2257">
        <v>-0.094453</v>
      </c>
      <c r="E2257">
        <v>0.03927</v>
      </c>
      <c r="F2257">
        <v>0.03927</v>
      </c>
      <c r="G2257">
        <v>0.043633</v>
      </c>
      <c r="H2257">
        <v>0.043633</v>
      </c>
      <c r="I2257">
        <v>1.784142</v>
      </c>
      <c r="J2257">
        <v>1.784142</v>
      </c>
      <c r="K2257">
        <v>0</v>
      </c>
    </row>
    <row r="2258" spans="1:11">
      <c r="A2258">
        <v>-0.007385</v>
      </c>
      <c r="B2258">
        <v>-0.007385</v>
      </c>
      <c r="C2258">
        <v>-0.109173</v>
      </c>
      <c r="D2258">
        <v>-0.109173</v>
      </c>
      <c r="E2258">
        <v>0.017453</v>
      </c>
      <c r="F2258">
        <v>0.017453</v>
      </c>
      <c r="G2258">
        <v>-1.090831</v>
      </c>
      <c r="H2258">
        <v>-1.090831</v>
      </c>
      <c r="I2258">
        <v>-4.446369</v>
      </c>
      <c r="J2258">
        <v>-4.446369</v>
      </c>
      <c r="K2258">
        <v>0</v>
      </c>
    </row>
    <row r="2259" spans="1:11">
      <c r="A2259">
        <v>-0.010365</v>
      </c>
      <c r="B2259">
        <v>-0.010365</v>
      </c>
      <c r="C2259">
        <v>-0.14904</v>
      </c>
      <c r="D2259">
        <v>-0.14904</v>
      </c>
      <c r="E2259">
        <v>0.006981</v>
      </c>
      <c r="F2259">
        <v>0.006981</v>
      </c>
      <c r="G2259">
        <v>-0.523599</v>
      </c>
      <c r="H2259">
        <v>-0.523599</v>
      </c>
      <c r="I2259">
        <v>-1.757184</v>
      </c>
      <c r="J2259">
        <v>-1.757184</v>
      </c>
      <c r="K2259">
        <v>0</v>
      </c>
    </row>
    <row r="2260" spans="1:11">
      <c r="A2260">
        <v>-0.013027</v>
      </c>
      <c r="B2260">
        <v>-0.013027</v>
      </c>
      <c r="C2260">
        <v>-0.133093</v>
      </c>
      <c r="D2260">
        <v>-0.133093</v>
      </c>
      <c r="E2260">
        <v>0.005818</v>
      </c>
      <c r="F2260">
        <v>0.005818</v>
      </c>
      <c r="G2260">
        <v>-0.058178</v>
      </c>
      <c r="H2260">
        <v>-0.058178</v>
      </c>
      <c r="I2260">
        <v>0.472416</v>
      </c>
      <c r="J2260">
        <v>0.472416</v>
      </c>
      <c r="K2260">
        <v>0</v>
      </c>
    </row>
    <row r="2261" spans="1:11">
      <c r="A2261">
        <v>-0.014978</v>
      </c>
      <c r="B2261">
        <v>-0.014978</v>
      </c>
      <c r="C2261">
        <v>-0.09752</v>
      </c>
      <c r="D2261">
        <v>-0.09752</v>
      </c>
      <c r="E2261">
        <v>0</v>
      </c>
      <c r="F2261">
        <v>0</v>
      </c>
      <c r="G2261">
        <v>-0.290888</v>
      </c>
      <c r="H2261">
        <v>-0.290888</v>
      </c>
      <c r="I2261">
        <v>-0.996635</v>
      </c>
      <c r="J2261">
        <v>-0.996635</v>
      </c>
      <c r="K2261">
        <v>0</v>
      </c>
    </row>
    <row r="2262" spans="1:11">
      <c r="A2262">
        <v>-0.016707</v>
      </c>
      <c r="B2262">
        <v>-0.016707</v>
      </c>
      <c r="C2262">
        <v>-0.08648</v>
      </c>
      <c r="D2262">
        <v>-0.08648</v>
      </c>
      <c r="E2262">
        <v>-0.008727</v>
      </c>
      <c r="F2262">
        <v>-0.008727</v>
      </c>
      <c r="G2262">
        <v>-0.436331</v>
      </c>
      <c r="H2262">
        <v>-0.436331</v>
      </c>
      <c r="I2262">
        <v>-2.018165</v>
      </c>
      <c r="J2262">
        <v>-2.018165</v>
      </c>
      <c r="K2262">
        <v>0</v>
      </c>
    </row>
    <row r="2263" spans="1:11">
      <c r="A2263">
        <v>-0.018142</v>
      </c>
      <c r="B2263">
        <v>-0.018142</v>
      </c>
      <c r="C2263">
        <v>-0.07176</v>
      </c>
      <c r="D2263">
        <v>-0.07176</v>
      </c>
      <c r="E2263">
        <v>0</v>
      </c>
      <c r="F2263">
        <v>0</v>
      </c>
      <c r="G2263">
        <v>0.436331</v>
      </c>
      <c r="H2263">
        <v>0.436331</v>
      </c>
      <c r="I2263">
        <v>2.533801</v>
      </c>
      <c r="J2263">
        <v>2.533801</v>
      </c>
      <c r="K2263">
        <v>0</v>
      </c>
    </row>
    <row r="2264" spans="1:11">
      <c r="A2264">
        <v>-0.019418</v>
      </c>
      <c r="B2264">
        <v>-0.019418</v>
      </c>
      <c r="C2264">
        <v>-0.063787</v>
      </c>
      <c r="D2264">
        <v>-0.063787</v>
      </c>
      <c r="E2264">
        <v>-0.008727</v>
      </c>
      <c r="F2264">
        <v>-0.008727</v>
      </c>
      <c r="G2264">
        <v>-0.436331</v>
      </c>
      <c r="H2264">
        <v>-0.436331</v>
      </c>
      <c r="I2264">
        <v>-2.100222</v>
      </c>
      <c r="J2264">
        <v>-2.100222</v>
      </c>
      <c r="K2264">
        <v>0</v>
      </c>
    </row>
    <row r="2265" spans="1:11">
      <c r="A2265">
        <v>-0.020608</v>
      </c>
      <c r="B2265">
        <v>-0.020608</v>
      </c>
      <c r="C2265">
        <v>-0.059493</v>
      </c>
      <c r="D2265">
        <v>-0.059493</v>
      </c>
      <c r="E2265">
        <v>-0.004987</v>
      </c>
      <c r="F2265">
        <v>-0.004987</v>
      </c>
      <c r="G2265">
        <v>0.186999</v>
      </c>
      <c r="H2265">
        <v>0.186999</v>
      </c>
      <c r="I2265">
        <v>1.103227</v>
      </c>
      <c r="J2265">
        <v>1.103227</v>
      </c>
      <c r="K2265">
        <v>0</v>
      </c>
    </row>
    <row r="2266" spans="1:11">
      <c r="A2266">
        <v>-0.021761</v>
      </c>
      <c r="B2266">
        <v>-0.021761</v>
      </c>
      <c r="C2266">
        <v>-0.057653</v>
      </c>
      <c r="D2266">
        <v>-0.057653</v>
      </c>
      <c r="E2266">
        <v>-0.008727</v>
      </c>
      <c r="F2266">
        <v>-0.008727</v>
      </c>
      <c r="G2266">
        <v>-0.186999</v>
      </c>
      <c r="H2266">
        <v>-0.186999</v>
      </c>
      <c r="I2266">
        <v>-0.874096</v>
      </c>
      <c r="J2266">
        <v>-0.874096</v>
      </c>
      <c r="K2266">
        <v>0</v>
      </c>
    </row>
    <row r="2267" spans="1:11">
      <c r="A2267">
        <v>-0.022902</v>
      </c>
      <c r="B2267">
        <v>-0.022902</v>
      </c>
      <c r="C2267">
        <v>-0.05704</v>
      </c>
      <c r="D2267">
        <v>-0.05704</v>
      </c>
      <c r="E2267">
        <v>-0.012467</v>
      </c>
      <c r="F2267">
        <v>-0.012467</v>
      </c>
      <c r="G2267">
        <v>-0.186999</v>
      </c>
      <c r="H2267">
        <v>-0.186999</v>
      </c>
      <c r="I2267">
        <v>-0.983088</v>
      </c>
      <c r="J2267">
        <v>-0.983088</v>
      </c>
      <c r="K2267">
        <v>0</v>
      </c>
    </row>
    <row r="2268" spans="1:11">
      <c r="A2268">
        <v>-0.023994</v>
      </c>
      <c r="B2268">
        <v>-0.023994</v>
      </c>
      <c r="C2268">
        <v>-0.054587</v>
      </c>
      <c r="D2268">
        <v>-0.054587</v>
      </c>
      <c r="E2268">
        <v>-0.017453</v>
      </c>
      <c r="F2268">
        <v>-0.017453</v>
      </c>
      <c r="G2268">
        <v>-0.249333</v>
      </c>
      <c r="H2268">
        <v>-0.249333</v>
      </c>
      <c r="I2268">
        <v>-1.447243</v>
      </c>
      <c r="J2268">
        <v>-1.447243</v>
      </c>
      <c r="K2268">
        <v>0</v>
      </c>
    </row>
    <row r="2269" spans="1:11">
      <c r="A2269">
        <v>-0.024963</v>
      </c>
      <c r="B2269">
        <v>-0.024963</v>
      </c>
      <c r="C2269">
        <v>-0.048453</v>
      </c>
      <c r="D2269">
        <v>-0.048453</v>
      </c>
      <c r="E2269">
        <v>-0.017453</v>
      </c>
      <c r="F2269">
        <v>-0.017453</v>
      </c>
      <c r="G2269">
        <v>0</v>
      </c>
      <c r="H2269">
        <v>0</v>
      </c>
      <c r="I2269">
        <v>-0.226274</v>
      </c>
      <c r="J2269">
        <v>-0.226274</v>
      </c>
      <c r="K2269">
        <v>0</v>
      </c>
    </row>
    <row r="2270" spans="1:11">
      <c r="A2270">
        <v>-0.025551</v>
      </c>
      <c r="B2270">
        <v>-0.025551</v>
      </c>
      <c r="C2270">
        <v>-0.02944</v>
      </c>
      <c r="D2270">
        <v>-0.02944</v>
      </c>
      <c r="E2270">
        <v>-0.02992</v>
      </c>
      <c r="F2270">
        <v>-0.02992</v>
      </c>
      <c r="G2270">
        <v>-0.623333</v>
      </c>
      <c r="H2270">
        <v>-0.623333</v>
      </c>
      <c r="I2270">
        <v>-3.776296</v>
      </c>
      <c r="J2270">
        <v>-3.776296</v>
      </c>
      <c r="K2270">
        <v>0</v>
      </c>
    </row>
    <row r="2271" spans="1:11">
      <c r="A2271">
        <v>-0.025858</v>
      </c>
      <c r="B2271">
        <v>-0.025858</v>
      </c>
      <c r="C2271">
        <v>-0.015333</v>
      </c>
      <c r="D2271">
        <v>-0.015333</v>
      </c>
      <c r="E2271">
        <v>-0.034907</v>
      </c>
      <c r="F2271">
        <v>-0.034907</v>
      </c>
      <c r="G2271">
        <v>-0.249333</v>
      </c>
      <c r="H2271">
        <v>-0.249333</v>
      </c>
      <c r="I2271">
        <v>-2.116806</v>
      </c>
      <c r="J2271">
        <v>-2.116806</v>
      </c>
      <c r="K2271">
        <v>0</v>
      </c>
    </row>
    <row r="2272" spans="1:11">
      <c r="A2272">
        <v>-0.025821</v>
      </c>
      <c r="B2272">
        <v>-0.025821</v>
      </c>
      <c r="C2272">
        <v>0.00184</v>
      </c>
      <c r="D2272">
        <v>0.00184</v>
      </c>
      <c r="E2272">
        <v>-0.02244</v>
      </c>
      <c r="F2272">
        <v>-0.02244</v>
      </c>
      <c r="G2272">
        <v>0.623332</v>
      </c>
      <c r="H2272">
        <v>0.623332</v>
      </c>
      <c r="I2272">
        <v>2.530454</v>
      </c>
      <c r="J2272">
        <v>2.530454</v>
      </c>
      <c r="K2272">
        <v>0</v>
      </c>
    </row>
    <row r="2273" spans="1:11">
      <c r="A2273">
        <v>-0.025269</v>
      </c>
      <c r="B2273">
        <v>-0.025269</v>
      </c>
      <c r="C2273">
        <v>0.0276</v>
      </c>
      <c r="D2273">
        <v>0.0276</v>
      </c>
      <c r="E2273">
        <v>-0.038397</v>
      </c>
      <c r="F2273">
        <v>-0.038397</v>
      </c>
      <c r="G2273">
        <v>-0.797865</v>
      </c>
      <c r="H2273">
        <v>-0.797865</v>
      </c>
      <c r="I2273">
        <v>-5.129909</v>
      </c>
      <c r="J2273">
        <v>-5.129909</v>
      </c>
      <c r="K2273">
        <v>0</v>
      </c>
    </row>
    <row r="2274" spans="1:11">
      <c r="A2274">
        <v>-0.024263</v>
      </c>
      <c r="B2274">
        <v>-0.024263</v>
      </c>
      <c r="C2274">
        <v>0.050293</v>
      </c>
      <c r="D2274">
        <v>0.050293</v>
      </c>
      <c r="E2274">
        <v>-0.02992</v>
      </c>
      <c r="F2274">
        <v>-0.02992</v>
      </c>
      <c r="G2274">
        <v>0.423865</v>
      </c>
      <c r="H2274">
        <v>0.423865</v>
      </c>
      <c r="I2274">
        <v>1.112262</v>
      </c>
      <c r="J2274">
        <v>1.112262</v>
      </c>
      <c r="K2274">
        <v>0</v>
      </c>
    </row>
    <row r="2275" spans="1:11">
      <c r="A2275">
        <v>-0.022816</v>
      </c>
      <c r="B2275">
        <v>-0.022816</v>
      </c>
      <c r="C2275">
        <v>0.072373</v>
      </c>
      <c r="D2275">
        <v>0.072373</v>
      </c>
      <c r="E2275">
        <v>-0.024435</v>
      </c>
      <c r="F2275">
        <v>-0.024435</v>
      </c>
      <c r="G2275">
        <v>0.274266</v>
      </c>
      <c r="H2275">
        <v>0.274266</v>
      </c>
      <c r="I2275">
        <v>0.434206</v>
      </c>
      <c r="J2275">
        <v>0.434206</v>
      </c>
      <c r="K2275">
        <v>0</v>
      </c>
    </row>
    <row r="2276" spans="1:11">
      <c r="A2276">
        <v>-0.020915</v>
      </c>
      <c r="B2276">
        <v>-0.020915</v>
      </c>
      <c r="C2276">
        <v>0.095067</v>
      </c>
      <c r="D2276">
        <v>0.095067</v>
      </c>
      <c r="E2276">
        <v>-0.02992</v>
      </c>
      <c r="F2276">
        <v>-0.02992</v>
      </c>
      <c r="G2276">
        <v>-0.274266</v>
      </c>
      <c r="H2276">
        <v>-0.274266</v>
      </c>
      <c r="I2276">
        <v>-2.560641</v>
      </c>
      <c r="J2276">
        <v>-2.560641</v>
      </c>
      <c r="K2276">
        <v>0</v>
      </c>
    </row>
    <row r="2277" spans="1:11">
      <c r="A2277">
        <v>-0.018915</v>
      </c>
      <c r="B2277">
        <v>-0.018915</v>
      </c>
      <c r="C2277">
        <v>0.099973</v>
      </c>
      <c r="D2277">
        <v>0.099973</v>
      </c>
      <c r="E2277">
        <v>-0.023271</v>
      </c>
      <c r="F2277">
        <v>-0.023271</v>
      </c>
      <c r="G2277">
        <v>0.332444</v>
      </c>
      <c r="H2277">
        <v>0.332444</v>
      </c>
      <c r="I2277">
        <v>0.631695</v>
      </c>
      <c r="J2277">
        <v>0.631695</v>
      </c>
      <c r="K2277">
        <v>0</v>
      </c>
    </row>
    <row r="2278" spans="1:11">
      <c r="A2278">
        <v>-0.016756</v>
      </c>
      <c r="B2278">
        <v>-0.016756</v>
      </c>
      <c r="C2278">
        <v>0.107947</v>
      </c>
      <c r="D2278">
        <v>0.107947</v>
      </c>
      <c r="E2278">
        <v>-0.017453</v>
      </c>
      <c r="F2278">
        <v>-0.017453</v>
      </c>
      <c r="G2278">
        <v>0.290888</v>
      </c>
      <c r="H2278">
        <v>0.290888</v>
      </c>
      <c r="I2278">
        <v>0.556463</v>
      </c>
      <c r="J2278">
        <v>0.556463</v>
      </c>
      <c r="K2278">
        <v>0</v>
      </c>
    </row>
    <row r="2279" spans="1:11">
      <c r="A2279">
        <v>-0.014315</v>
      </c>
      <c r="B2279">
        <v>-0.014315</v>
      </c>
      <c r="C2279">
        <v>0.122053</v>
      </c>
      <c r="D2279">
        <v>0.122053</v>
      </c>
      <c r="E2279">
        <v>-0.008727</v>
      </c>
      <c r="F2279">
        <v>-0.008727</v>
      </c>
      <c r="G2279">
        <v>0.436332</v>
      </c>
      <c r="H2279">
        <v>0.436332</v>
      </c>
      <c r="I2279">
        <v>1.473109</v>
      </c>
      <c r="J2279">
        <v>1.473109</v>
      </c>
      <c r="K2279">
        <v>0</v>
      </c>
    </row>
    <row r="2280" spans="1:11">
      <c r="A2280">
        <v>-0.01196</v>
      </c>
      <c r="B2280">
        <v>-0.01196</v>
      </c>
      <c r="C2280">
        <v>0.11776</v>
      </c>
      <c r="D2280">
        <v>0.11776</v>
      </c>
      <c r="E2280">
        <v>-0.012467</v>
      </c>
      <c r="F2280">
        <v>-0.012467</v>
      </c>
      <c r="G2280">
        <v>-0.186999</v>
      </c>
      <c r="H2280">
        <v>-0.186999</v>
      </c>
      <c r="I2280">
        <v>-1.734723</v>
      </c>
      <c r="J2280">
        <v>-1.734723</v>
      </c>
      <c r="K2280">
        <v>0</v>
      </c>
    </row>
    <row r="2281" spans="1:11">
      <c r="A2281">
        <v>-0.009887</v>
      </c>
      <c r="B2281">
        <v>-0.009887</v>
      </c>
      <c r="C2281">
        <v>0.103653</v>
      </c>
      <c r="D2281">
        <v>0.103653</v>
      </c>
      <c r="E2281">
        <v>-0.003491</v>
      </c>
      <c r="F2281">
        <v>-0.003491</v>
      </c>
      <c r="G2281">
        <v>0.448798</v>
      </c>
      <c r="H2281">
        <v>0.448798</v>
      </c>
      <c r="I2281">
        <v>1.748474</v>
      </c>
      <c r="J2281">
        <v>1.748474</v>
      </c>
      <c r="K2281">
        <v>0</v>
      </c>
    </row>
    <row r="2282" spans="1:11">
      <c r="A2282">
        <v>-0.007716</v>
      </c>
      <c r="B2282">
        <v>-0.007716</v>
      </c>
      <c r="C2282">
        <v>0.10856</v>
      </c>
      <c r="D2282">
        <v>0.10856</v>
      </c>
      <c r="E2282">
        <v>-0.003491</v>
      </c>
      <c r="F2282">
        <v>-0.003491</v>
      </c>
      <c r="G2282">
        <v>0</v>
      </c>
      <c r="H2282">
        <v>0</v>
      </c>
      <c r="I2282">
        <v>-0.515689</v>
      </c>
      <c r="J2282">
        <v>-0.515689</v>
      </c>
      <c r="K2282">
        <v>0</v>
      </c>
    </row>
    <row r="2283" spans="1:11">
      <c r="A2283">
        <v>-0.005679</v>
      </c>
      <c r="B2283">
        <v>-0.005679</v>
      </c>
      <c r="C2283">
        <v>0.101813</v>
      </c>
      <c r="D2283">
        <v>0.101813</v>
      </c>
      <c r="E2283">
        <v>0.003491</v>
      </c>
      <c r="F2283">
        <v>0.003491</v>
      </c>
      <c r="G2283">
        <v>0.349066</v>
      </c>
      <c r="H2283">
        <v>0.349066</v>
      </c>
      <c r="I2283">
        <v>1.450053</v>
      </c>
      <c r="J2283">
        <v>1.450053</v>
      </c>
      <c r="K2283">
        <v>0</v>
      </c>
    </row>
    <row r="2284" spans="1:11">
      <c r="A2284">
        <v>-0.003717</v>
      </c>
      <c r="B2284">
        <v>-0.003717</v>
      </c>
      <c r="C2284">
        <v>0.098133</v>
      </c>
      <c r="D2284">
        <v>0.098133</v>
      </c>
      <c r="E2284">
        <v>0.004987</v>
      </c>
      <c r="F2284">
        <v>0.004987</v>
      </c>
      <c r="G2284">
        <v>0.0748</v>
      </c>
      <c r="H2284">
        <v>0.0748</v>
      </c>
      <c r="I2284">
        <v>0.135467</v>
      </c>
      <c r="J2284">
        <v>0.135467</v>
      </c>
      <c r="K2284">
        <v>0</v>
      </c>
    </row>
    <row r="2285" spans="1:11">
      <c r="A2285">
        <v>-0.00195</v>
      </c>
      <c r="B2285">
        <v>-0.00195</v>
      </c>
      <c r="C2285">
        <v>0.08832</v>
      </c>
      <c r="D2285">
        <v>0.08832</v>
      </c>
      <c r="E2285">
        <v>0.006981</v>
      </c>
      <c r="F2285">
        <v>0.006981</v>
      </c>
      <c r="G2285">
        <v>0.099733</v>
      </c>
      <c r="H2285">
        <v>0.099733</v>
      </c>
      <c r="I2285">
        <v>0.352033</v>
      </c>
      <c r="J2285">
        <v>0.352033</v>
      </c>
      <c r="K2285">
        <v>0</v>
      </c>
    </row>
    <row r="2286" spans="1:11">
      <c r="A2286">
        <v>-0.000343</v>
      </c>
      <c r="B2286">
        <v>-0.000343</v>
      </c>
      <c r="C2286">
        <v>0.080347</v>
      </c>
      <c r="D2286">
        <v>0.080347</v>
      </c>
      <c r="E2286">
        <v>0.004987</v>
      </c>
      <c r="F2286">
        <v>0.004987</v>
      </c>
      <c r="G2286">
        <v>-0.099733</v>
      </c>
      <c r="H2286">
        <v>-0.099733</v>
      </c>
      <c r="I2286">
        <v>-0.67449</v>
      </c>
      <c r="J2286">
        <v>-0.67449</v>
      </c>
      <c r="K2286">
        <v>0</v>
      </c>
    </row>
    <row r="2287" spans="1:11">
      <c r="A2287">
        <v>0.001043</v>
      </c>
      <c r="B2287">
        <v>0.001043</v>
      </c>
      <c r="C2287">
        <v>0.069307</v>
      </c>
      <c r="D2287">
        <v>0.069307</v>
      </c>
      <c r="E2287">
        <v>0.010472</v>
      </c>
      <c r="F2287">
        <v>0.010472</v>
      </c>
      <c r="G2287">
        <v>0.274266</v>
      </c>
      <c r="H2287">
        <v>0.274266</v>
      </c>
      <c r="I2287">
        <v>1.391058</v>
      </c>
      <c r="J2287">
        <v>1.391058</v>
      </c>
      <c r="K2287">
        <v>0</v>
      </c>
    </row>
    <row r="2288" spans="1:11">
      <c r="A2288">
        <v>0.002478</v>
      </c>
      <c r="B2288">
        <v>0.002478</v>
      </c>
      <c r="C2288">
        <v>0.07176</v>
      </c>
      <c r="D2288">
        <v>0.07176</v>
      </c>
      <c r="E2288">
        <v>0.027925</v>
      </c>
      <c r="F2288">
        <v>0.027925</v>
      </c>
      <c r="G2288">
        <v>0.872665</v>
      </c>
      <c r="H2288">
        <v>0.872665</v>
      </c>
      <c r="I2288">
        <v>4.874129</v>
      </c>
      <c r="J2288">
        <v>4.874129</v>
      </c>
      <c r="K2288">
        <v>0</v>
      </c>
    </row>
    <row r="2289" spans="1:11">
      <c r="A2289">
        <v>0.003889</v>
      </c>
      <c r="B2289">
        <v>0.003889</v>
      </c>
      <c r="C2289">
        <v>0.070533</v>
      </c>
      <c r="D2289">
        <v>0.070533</v>
      </c>
      <c r="E2289">
        <v>0.031416</v>
      </c>
      <c r="F2289">
        <v>0.031416</v>
      </c>
      <c r="G2289">
        <v>0.174533</v>
      </c>
      <c r="H2289">
        <v>0.174533</v>
      </c>
      <c r="I2289">
        <v>1.498888</v>
      </c>
      <c r="J2289">
        <v>1.498888</v>
      </c>
      <c r="K2289">
        <v>0</v>
      </c>
    </row>
    <row r="2290" spans="1:11">
      <c r="A2290">
        <v>0.004465</v>
      </c>
      <c r="B2290">
        <v>0.004465</v>
      </c>
      <c r="C2290">
        <v>0.028827</v>
      </c>
      <c r="D2290">
        <v>0.028827</v>
      </c>
      <c r="E2290">
        <v>0.027925</v>
      </c>
      <c r="F2290">
        <v>0.027925</v>
      </c>
      <c r="G2290">
        <v>-0.174533</v>
      </c>
      <c r="H2290">
        <v>-0.174533</v>
      </c>
      <c r="I2290">
        <v>-0.176316</v>
      </c>
      <c r="J2290">
        <v>-0.176316</v>
      </c>
      <c r="K2290">
        <v>0</v>
      </c>
    </row>
    <row r="2291" spans="1:11">
      <c r="A2291">
        <v>0.004441</v>
      </c>
      <c r="B2291">
        <v>0.004441</v>
      </c>
      <c r="C2291">
        <v>-0.001227</v>
      </c>
      <c r="D2291">
        <v>-0.001227</v>
      </c>
      <c r="E2291">
        <v>0.014544</v>
      </c>
      <c r="F2291">
        <v>0.014544</v>
      </c>
      <c r="G2291">
        <v>-0.669043</v>
      </c>
      <c r="H2291">
        <v>-0.669043</v>
      </c>
      <c r="I2291">
        <v>-2.914254</v>
      </c>
      <c r="J2291">
        <v>-2.914254</v>
      </c>
      <c r="K2291">
        <v>0</v>
      </c>
    </row>
    <row r="2292" spans="1:11">
      <c r="A2292">
        <v>0.00422</v>
      </c>
      <c r="B2292">
        <v>0.00422</v>
      </c>
      <c r="C2292">
        <v>-0.01104</v>
      </c>
      <c r="D2292">
        <v>-0.01104</v>
      </c>
      <c r="E2292">
        <v>0.027925</v>
      </c>
      <c r="F2292">
        <v>0.027925</v>
      </c>
      <c r="G2292">
        <v>0.669043</v>
      </c>
      <c r="H2292">
        <v>0.669043</v>
      </c>
      <c r="I2292">
        <v>4.189638</v>
      </c>
      <c r="J2292">
        <v>4.189638</v>
      </c>
      <c r="K2292">
        <v>0</v>
      </c>
    </row>
    <row r="2293" spans="1:11">
      <c r="A2293">
        <v>0.004011</v>
      </c>
      <c r="B2293">
        <v>0.004011</v>
      </c>
      <c r="C2293">
        <v>-0.010427</v>
      </c>
      <c r="D2293">
        <v>-0.010427</v>
      </c>
      <c r="E2293">
        <v>0.031416</v>
      </c>
      <c r="F2293">
        <v>0.031416</v>
      </c>
      <c r="G2293">
        <v>0.174533</v>
      </c>
      <c r="H2293">
        <v>0.174533</v>
      </c>
      <c r="I2293">
        <v>1.827513</v>
      </c>
      <c r="J2293">
        <v>1.827513</v>
      </c>
      <c r="K2293">
        <v>0</v>
      </c>
    </row>
    <row r="2294" spans="1:11">
      <c r="A2294">
        <v>0.003606</v>
      </c>
      <c r="B2294">
        <v>0.003606</v>
      </c>
      <c r="C2294">
        <v>-0.02024</v>
      </c>
      <c r="D2294">
        <v>-0.02024</v>
      </c>
      <c r="E2294">
        <v>0.027925</v>
      </c>
      <c r="F2294">
        <v>0.027925</v>
      </c>
      <c r="G2294">
        <v>-0.174533</v>
      </c>
      <c r="H2294">
        <v>-0.174533</v>
      </c>
      <c r="I2294">
        <v>0.026357</v>
      </c>
      <c r="J2294">
        <v>0.026357</v>
      </c>
      <c r="K2294">
        <v>0</v>
      </c>
    </row>
    <row r="2295" spans="1:11">
      <c r="A2295">
        <v>0.002613</v>
      </c>
      <c r="B2295">
        <v>0.002613</v>
      </c>
      <c r="C2295">
        <v>-0.04968</v>
      </c>
      <c r="D2295">
        <v>-0.04968</v>
      </c>
      <c r="E2295">
        <v>0.017453</v>
      </c>
      <c r="F2295">
        <v>0.017453</v>
      </c>
      <c r="G2295">
        <v>-0.523599</v>
      </c>
      <c r="H2295">
        <v>-0.523599</v>
      </c>
      <c r="I2295">
        <v>-1.899614</v>
      </c>
      <c r="J2295">
        <v>-1.899614</v>
      </c>
      <c r="K2295">
        <v>0</v>
      </c>
    </row>
    <row r="2296" spans="1:11">
      <c r="A2296">
        <v>0.001129</v>
      </c>
      <c r="B2296">
        <v>0.001129</v>
      </c>
      <c r="C2296">
        <v>-0.074213</v>
      </c>
      <c r="D2296">
        <v>-0.074213</v>
      </c>
      <c r="E2296">
        <v>0.010472</v>
      </c>
      <c r="F2296">
        <v>0.010472</v>
      </c>
      <c r="G2296">
        <v>-0.349066</v>
      </c>
      <c r="H2296">
        <v>-0.349066</v>
      </c>
      <c r="I2296">
        <v>-1.131536</v>
      </c>
      <c r="J2296">
        <v>-1.131536</v>
      </c>
      <c r="K2296">
        <v>0</v>
      </c>
    </row>
    <row r="2297" spans="1:11">
      <c r="A2297">
        <v>-0.000147</v>
      </c>
      <c r="B2297">
        <v>-0.000147</v>
      </c>
      <c r="C2297">
        <v>-0.063787</v>
      </c>
      <c r="D2297">
        <v>-0.063787</v>
      </c>
      <c r="E2297">
        <v>0.021817</v>
      </c>
      <c r="F2297">
        <v>0.021817</v>
      </c>
      <c r="G2297">
        <v>0.567232</v>
      </c>
      <c r="H2297">
        <v>0.567232</v>
      </c>
      <c r="I2297">
        <v>3.732238</v>
      </c>
      <c r="J2297">
        <v>3.732238</v>
      </c>
      <c r="K2297">
        <v>0</v>
      </c>
    </row>
    <row r="2298" spans="1:11">
      <c r="A2298">
        <v>-0.001018</v>
      </c>
      <c r="B2298">
        <v>-0.001018</v>
      </c>
      <c r="C2298">
        <v>-0.043547</v>
      </c>
      <c r="D2298">
        <v>-0.043547</v>
      </c>
      <c r="E2298">
        <v>0.013963</v>
      </c>
      <c r="F2298">
        <v>0.013963</v>
      </c>
      <c r="G2298">
        <v>-0.392699</v>
      </c>
      <c r="H2298">
        <v>-0.392699</v>
      </c>
      <c r="I2298">
        <v>-1.362119</v>
      </c>
      <c r="J2298">
        <v>-1.362119</v>
      </c>
      <c r="K2298">
        <v>0</v>
      </c>
    </row>
    <row r="2299" spans="1:11">
      <c r="A2299">
        <v>-0.002122</v>
      </c>
      <c r="B2299">
        <v>-0.002122</v>
      </c>
      <c r="C2299">
        <v>-0.0552</v>
      </c>
      <c r="D2299">
        <v>-0.0552</v>
      </c>
      <c r="E2299">
        <v>0.005818</v>
      </c>
      <c r="F2299">
        <v>0.005818</v>
      </c>
      <c r="G2299">
        <v>-0.407243</v>
      </c>
      <c r="H2299">
        <v>-0.407243</v>
      </c>
      <c r="I2299">
        <v>-1.624339</v>
      </c>
      <c r="J2299">
        <v>-1.624339</v>
      </c>
      <c r="K2299">
        <v>0</v>
      </c>
    </row>
    <row r="2300" spans="1:11">
      <c r="A2300">
        <v>-0.003459</v>
      </c>
      <c r="B2300">
        <v>-0.003459</v>
      </c>
      <c r="C2300">
        <v>-0.066853</v>
      </c>
      <c r="D2300">
        <v>-0.066853</v>
      </c>
      <c r="E2300">
        <v>0.002909</v>
      </c>
      <c r="F2300">
        <v>0.002909</v>
      </c>
      <c r="G2300">
        <v>-0.145444</v>
      </c>
      <c r="H2300">
        <v>-0.145444</v>
      </c>
      <c r="I2300">
        <v>-0.353742</v>
      </c>
      <c r="J2300">
        <v>-0.353742</v>
      </c>
      <c r="K2300">
        <v>0</v>
      </c>
    </row>
    <row r="2301" spans="1:11">
      <c r="A2301">
        <v>-0.004674</v>
      </c>
      <c r="B2301">
        <v>-0.004674</v>
      </c>
      <c r="C2301">
        <v>-0.06072</v>
      </c>
      <c r="D2301">
        <v>-0.06072</v>
      </c>
      <c r="E2301">
        <v>0</v>
      </c>
      <c r="F2301">
        <v>0</v>
      </c>
      <c r="G2301">
        <v>-0.145444</v>
      </c>
      <c r="H2301">
        <v>-0.145444</v>
      </c>
      <c r="I2301">
        <v>-0.460279</v>
      </c>
      <c r="J2301">
        <v>-0.460279</v>
      </c>
      <c r="K2301">
        <v>0</v>
      </c>
    </row>
    <row r="2302" spans="1:11">
      <c r="A2302">
        <v>-0.005545</v>
      </c>
      <c r="B2302">
        <v>-0.005545</v>
      </c>
      <c r="C2302">
        <v>-0.043547</v>
      </c>
      <c r="D2302">
        <v>-0.043547</v>
      </c>
      <c r="E2302">
        <v>0</v>
      </c>
      <c r="F2302">
        <v>0</v>
      </c>
      <c r="G2302">
        <v>0</v>
      </c>
      <c r="H2302">
        <v>0</v>
      </c>
      <c r="I2302">
        <v>0.197839</v>
      </c>
      <c r="J2302">
        <v>0.197839</v>
      </c>
      <c r="K2302">
        <v>0</v>
      </c>
    </row>
    <row r="2303" spans="1:11">
      <c r="A2303">
        <v>-0.006207</v>
      </c>
      <c r="B2303">
        <v>-0.006207</v>
      </c>
      <c r="C2303">
        <v>-0.03312</v>
      </c>
      <c r="D2303">
        <v>-0.03312</v>
      </c>
      <c r="E2303">
        <v>0.002909</v>
      </c>
      <c r="F2303">
        <v>0.002909</v>
      </c>
      <c r="G2303">
        <v>0.145444</v>
      </c>
      <c r="H2303">
        <v>0.145444</v>
      </c>
      <c r="I2303">
        <v>0.968765</v>
      </c>
      <c r="J2303">
        <v>0.968765</v>
      </c>
      <c r="K2303">
        <v>0</v>
      </c>
    </row>
    <row r="2304" spans="1:11">
      <c r="A2304">
        <v>-0.006869</v>
      </c>
      <c r="B2304">
        <v>-0.006869</v>
      </c>
      <c r="C2304">
        <v>-0.03312</v>
      </c>
      <c r="D2304">
        <v>-0.03312</v>
      </c>
      <c r="E2304">
        <v>-0.004987</v>
      </c>
      <c r="F2304">
        <v>-0.004987</v>
      </c>
      <c r="G2304">
        <v>-0.394776</v>
      </c>
      <c r="H2304">
        <v>-0.394776</v>
      </c>
      <c r="I2304">
        <v>-1.954192</v>
      </c>
      <c r="J2304">
        <v>-1.954192</v>
      </c>
      <c r="K2304">
        <v>0</v>
      </c>
    </row>
    <row r="2305" spans="1:11">
      <c r="A2305">
        <v>-0.007593</v>
      </c>
      <c r="B2305">
        <v>-0.007593</v>
      </c>
      <c r="C2305">
        <v>-0.036187</v>
      </c>
      <c r="D2305">
        <v>-0.036187</v>
      </c>
      <c r="E2305">
        <v>-0.008727</v>
      </c>
      <c r="F2305">
        <v>-0.008727</v>
      </c>
      <c r="G2305">
        <v>-0.186999</v>
      </c>
      <c r="H2305">
        <v>-0.186999</v>
      </c>
      <c r="I2305">
        <v>-1.014581</v>
      </c>
      <c r="J2305">
        <v>-1.014581</v>
      </c>
      <c r="K2305">
        <v>0</v>
      </c>
    </row>
    <row r="2306" spans="1:11">
      <c r="A2306">
        <v>-0.008292</v>
      </c>
      <c r="B2306">
        <v>-0.008292</v>
      </c>
      <c r="C2306">
        <v>-0.03496</v>
      </c>
      <c r="D2306">
        <v>-0.03496</v>
      </c>
      <c r="E2306">
        <v>0</v>
      </c>
      <c r="F2306">
        <v>0</v>
      </c>
      <c r="G2306">
        <v>0.436331</v>
      </c>
      <c r="H2306">
        <v>0.436331</v>
      </c>
      <c r="I2306">
        <v>2.34721</v>
      </c>
      <c r="J2306">
        <v>2.34721</v>
      </c>
      <c r="K2306">
        <v>0</v>
      </c>
    </row>
    <row r="2307" spans="1:11">
      <c r="A2307">
        <v>-0.008685</v>
      </c>
      <c r="B2307">
        <v>-0.008685</v>
      </c>
      <c r="C2307">
        <v>-0.019627</v>
      </c>
      <c r="D2307">
        <v>-0.019627</v>
      </c>
      <c r="E2307">
        <v>-0.008727</v>
      </c>
      <c r="F2307">
        <v>-0.008727</v>
      </c>
      <c r="G2307">
        <v>-0.436331</v>
      </c>
      <c r="H2307">
        <v>-0.436331</v>
      </c>
      <c r="I2307">
        <v>-2.32005</v>
      </c>
      <c r="J2307">
        <v>-2.32005</v>
      </c>
      <c r="K2307">
        <v>0</v>
      </c>
    </row>
    <row r="2308" spans="1:11">
      <c r="A2308">
        <v>-0.009139</v>
      </c>
      <c r="B2308">
        <v>-0.009139</v>
      </c>
      <c r="C2308">
        <v>-0.022693</v>
      </c>
      <c r="D2308">
        <v>-0.022693</v>
      </c>
      <c r="E2308">
        <v>0</v>
      </c>
      <c r="F2308">
        <v>0</v>
      </c>
      <c r="G2308">
        <v>0.436331</v>
      </c>
      <c r="H2308">
        <v>0.436331</v>
      </c>
      <c r="I2308">
        <v>2.300529</v>
      </c>
      <c r="J2308">
        <v>2.300529</v>
      </c>
      <c r="K2308">
        <v>0</v>
      </c>
    </row>
    <row r="2309" spans="1:11">
      <c r="A2309">
        <v>-0.00958</v>
      </c>
      <c r="B2309">
        <v>-0.00958</v>
      </c>
      <c r="C2309">
        <v>-0.02208</v>
      </c>
      <c r="D2309">
        <v>-0.02208</v>
      </c>
      <c r="E2309">
        <v>-0.003491</v>
      </c>
      <c r="F2309">
        <v>-0.003491</v>
      </c>
      <c r="G2309">
        <v>-0.174533</v>
      </c>
      <c r="H2309">
        <v>-0.174533</v>
      </c>
      <c r="I2309">
        <v>-0.847241</v>
      </c>
      <c r="J2309">
        <v>-0.847241</v>
      </c>
      <c r="K2309">
        <v>0</v>
      </c>
    </row>
    <row r="2310" spans="1:11">
      <c r="A2310">
        <v>-0.009997</v>
      </c>
      <c r="B2310">
        <v>-0.009997</v>
      </c>
      <c r="C2310">
        <v>-0.020853</v>
      </c>
      <c r="D2310">
        <v>-0.020853</v>
      </c>
      <c r="E2310">
        <v>-0.003491</v>
      </c>
      <c r="F2310">
        <v>-0.003491</v>
      </c>
      <c r="G2310">
        <v>0</v>
      </c>
      <c r="H2310">
        <v>0</v>
      </c>
      <c r="I2310">
        <v>0.018922</v>
      </c>
      <c r="J2310">
        <v>0.018922</v>
      </c>
      <c r="K2310">
        <v>0</v>
      </c>
    </row>
    <row r="2311" spans="1:11">
      <c r="A2311">
        <v>-0.010562</v>
      </c>
      <c r="B2311">
        <v>-0.010562</v>
      </c>
      <c r="C2311">
        <v>-0.028213</v>
      </c>
      <c r="D2311">
        <v>-0.028213</v>
      </c>
      <c r="E2311">
        <v>-0.008727</v>
      </c>
      <c r="F2311">
        <v>-0.008727</v>
      </c>
      <c r="G2311">
        <v>-0.261799</v>
      </c>
      <c r="H2311">
        <v>-0.261799</v>
      </c>
      <c r="I2311">
        <v>-1.408514</v>
      </c>
      <c r="J2311">
        <v>-1.408514</v>
      </c>
      <c r="K2311">
        <v>0</v>
      </c>
    </row>
    <row r="2312" spans="1:11">
      <c r="A2312">
        <v>-0.011028</v>
      </c>
      <c r="B2312">
        <v>-0.011028</v>
      </c>
      <c r="C2312">
        <v>-0.023307</v>
      </c>
      <c r="D2312">
        <v>-0.023307</v>
      </c>
      <c r="E2312">
        <v>-0.01309</v>
      </c>
      <c r="F2312">
        <v>-0.01309</v>
      </c>
      <c r="G2312">
        <v>-0.218166</v>
      </c>
      <c r="H2312">
        <v>-0.218166</v>
      </c>
      <c r="I2312">
        <v>-1.338566</v>
      </c>
      <c r="J2312">
        <v>-1.338566</v>
      </c>
      <c r="K2312">
        <v>0</v>
      </c>
    </row>
    <row r="2313" spans="1:11">
      <c r="A2313">
        <v>-0.011334</v>
      </c>
      <c r="B2313">
        <v>-0.011334</v>
      </c>
      <c r="C2313">
        <v>-0.015333</v>
      </c>
      <c r="D2313">
        <v>-0.015333</v>
      </c>
      <c r="E2313">
        <v>-0.008727</v>
      </c>
      <c r="F2313">
        <v>-0.008727</v>
      </c>
      <c r="G2313">
        <v>0.218166</v>
      </c>
      <c r="H2313">
        <v>0.218166</v>
      </c>
      <c r="I2313">
        <v>0.93338</v>
      </c>
      <c r="J2313">
        <v>0.93338</v>
      </c>
      <c r="K2313">
        <v>0</v>
      </c>
    </row>
    <row r="2314" spans="1:11">
      <c r="A2314">
        <v>-0.011359</v>
      </c>
      <c r="B2314">
        <v>-0.011359</v>
      </c>
      <c r="C2314">
        <v>-0.001227</v>
      </c>
      <c r="D2314">
        <v>-0.001227</v>
      </c>
      <c r="E2314">
        <v>-0.008727</v>
      </c>
      <c r="F2314">
        <v>-0.008727</v>
      </c>
      <c r="G2314">
        <v>0</v>
      </c>
      <c r="H2314">
        <v>0</v>
      </c>
      <c r="I2314">
        <v>-0.210844</v>
      </c>
      <c r="J2314">
        <v>-0.210844</v>
      </c>
      <c r="K2314">
        <v>0</v>
      </c>
    </row>
    <row r="2315" spans="1:11">
      <c r="A2315">
        <v>-0.011359</v>
      </c>
      <c r="B2315">
        <v>-0.011359</v>
      </c>
      <c r="C2315">
        <v>0</v>
      </c>
      <c r="D2315">
        <v>0</v>
      </c>
      <c r="E2315">
        <v>-0.003491</v>
      </c>
      <c r="F2315">
        <v>-0.003491</v>
      </c>
      <c r="G2315">
        <v>0.261799</v>
      </c>
      <c r="H2315">
        <v>0.261799</v>
      </c>
      <c r="I2315">
        <v>1.243642</v>
      </c>
      <c r="J2315">
        <v>1.243642</v>
      </c>
      <c r="K2315">
        <v>0</v>
      </c>
    </row>
    <row r="2316" spans="1:11">
      <c r="A2316">
        <v>-0.011359</v>
      </c>
      <c r="B2316">
        <v>-0.011359</v>
      </c>
      <c r="C2316">
        <v>0</v>
      </c>
      <c r="D2316">
        <v>0</v>
      </c>
      <c r="E2316">
        <v>-0.008727</v>
      </c>
      <c r="F2316">
        <v>-0.008727</v>
      </c>
      <c r="G2316">
        <v>-0.261799</v>
      </c>
      <c r="H2316">
        <v>-0.261799</v>
      </c>
      <c r="I2316">
        <v>-1.5202</v>
      </c>
      <c r="J2316">
        <v>-1.5202</v>
      </c>
      <c r="K2316">
        <v>0</v>
      </c>
    </row>
    <row r="2317" spans="1:11">
      <c r="A2317">
        <v>-0.011359</v>
      </c>
      <c r="B2317">
        <v>-0.011359</v>
      </c>
      <c r="C2317">
        <v>0</v>
      </c>
      <c r="D2317">
        <v>0</v>
      </c>
      <c r="E2317">
        <v>-0.008727</v>
      </c>
      <c r="F2317">
        <v>-0.008727</v>
      </c>
      <c r="G2317">
        <v>0</v>
      </c>
      <c r="H2317">
        <v>0</v>
      </c>
      <c r="I2317">
        <v>-0.21583</v>
      </c>
      <c r="J2317">
        <v>-0.21583</v>
      </c>
      <c r="K2317">
        <v>0</v>
      </c>
    </row>
    <row r="2318" spans="1:11">
      <c r="A2318">
        <v>-0.011359</v>
      </c>
      <c r="B2318">
        <v>-0.011359</v>
      </c>
      <c r="C2318">
        <v>0</v>
      </c>
      <c r="D2318">
        <v>0</v>
      </c>
      <c r="E2318">
        <v>-0.008727</v>
      </c>
      <c r="F2318">
        <v>-0.008727</v>
      </c>
      <c r="G2318">
        <v>0</v>
      </c>
      <c r="H2318">
        <v>0</v>
      </c>
      <c r="I2318">
        <v>-0.21583</v>
      </c>
      <c r="J2318">
        <v>-0.21583</v>
      </c>
      <c r="K2318">
        <v>0</v>
      </c>
    </row>
    <row r="2319" spans="1:11">
      <c r="A2319">
        <v>-0.011347</v>
      </c>
      <c r="B2319">
        <v>-0.011347</v>
      </c>
      <c r="C2319">
        <v>0.000613</v>
      </c>
      <c r="D2319">
        <v>0.000613</v>
      </c>
      <c r="E2319">
        <v>-0.004987</v>
      </c>
      <c r="F2319">
        <v>-0.004987</v>
      </c>
      <c r="G2319">
        <v>0.186999</v>
      </c>
      <c r="H2319">
        <v>0.186999</v>
      </c>
      <c r="I2319">
        <v>0.824113</v>
      </c>
      <c r="J2319">
        <v>0.824113</v>
      </c>
      <c r="K2319">
        <v>0</v>
      </c>
    </row>
    <row r="2320" spans="1:11">
      <c r="A2320">
        <v>-0.011322</v>
      </c>
      <c r="B2320">
        <v>-0.011322</v>
      </c>
      <c r="C2320">
        <v>0.001227</v>
      </c>
      <c r="D2320">
        <v>0.001227</v>
      </c>
      <c r="E2320">
        <v>0</v>
      </c>
      <c r="F2320">
        <v>0</v>
      </c>
      <c r="G2320">
        <v>0.249332</v>
      </c>
      <c r="H2320">
        <v>0.249332</v>
      </c>
      <c r="I2320">
        <v>1.279807</v>
      </c>
      <c r="J2320">
        <v>1.279807</v>
      </c>
      <c r="K2320">
        <v>0</v>
      </c>
    </row>
    <row r="2321" spans="1:11">
      <c r="A2321">
        <v>-0.011298</v>
      </c>
      <c r="B2321">
        <v>-0.011298</v>
      </c>
      <c r="C2321">
        <v>0.001227</v>
      </c>
      <c r="D2321">
        <v>0.001227</v>
      </c>
      <c r="E2321">
        <v>0</v>
      </c>
      <c r="F2321">
        <v>0</v>
      </c>
      <c r="G2321">
        <v>0</v>
      </c>
      <c r="H2321">
        <v>0</v>
      </c>
      <c r="I2321">
        <v>0.037458</v>
      </c>
      <c r="J2321">
        <v>0.037458</v>
      </c>
      <c r="K2321">
        <v>0</v>
      </c>
    </row>
    <row r="2322" spans="1:11">
      <c r="A2322">
        <v>-0.011298</v>
      </c>
      <c r="B2322">
        <v>-0.011298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0.042444</v>
      </c>
      <c r="J2322">
        <v>0.042444</v>
      </c>
      <c r="K2322">
        <v>0</v>
      </c>
    </row>
    <row r="2323" spans="1:11">
      <c r="A2323">
        <v>-0.011322</v>
      </c>
      <c r="B2323">
        <v>-0.011322</v>
      </c>
      <c r="C2323">
        <v>-0.001227</v>
      </c>
      <c r="D2323">
        <v>-0.001227</v>
      </c>
      <c r="E2323">
        <v>-0.004987</v>
      </c>
      <c r="F2323">
        <v>-0.004987</v>
      </c>
      <c r="G2323">
        <v>-0.249332</v>
      </c>
      <c r="H2323">
        <v>-0.249332</v>
      </c>
      <c r="I2323">
        <v>-1.342451</v>
      </c>
      <c r="J2323">
        <v>-1.342451</v>
      </c>
      <c r="K2323">
        <v>0</v>
      </c>
    </row>
    <row r="2324" spans="1:11">
      <c r="A2324">
        <v>-0.011433</v>
      </c>
      <c r="B2324">
        <v>-0.011433</v>
      </c>
      <c r="C2324">
        <v>-0.00552</v>
      </c>
      <c r="D2324">
        <v>-0.00552</v>
      </c>
      <c r="E2324">
        <v>-0.008727</v>
      </c>
      <c r="F2324">
        <v>-0.008727</v>
      </c>
      <c r="G2324">
        <v>-0.186999</v>
      </c>
      <c r="H2324">
        <v>-0.186999</v>
      </c>
      <c r="I2324">
        <v>-1.124811</v>
      </c>
      <c r="J2324">
        <v>-1.124811</v>
      </c>
      <c r="K2324">
        <v>0</v>
      </c>
    </row>
    <row r="2325" spans="1:11">
      <c r="A2325">
        <v>-0.011543</v>
      </c>
      <c r="B2325">
        <v>-0.011543</v>
      </c>
      <c r="C2325">
        <v>-0.00552</v>
      </c>
      <c r="D2325">
        <v>-0.00552</v>
      </c>
      <c r="E2325">
        <v>-0.003491</v>
      </c>
      <c r="F2325">
        <v>-0.003491</v>
      </c>
      <c r="G2325">
        <v>0.261799</v>
      </c>
      <c r="H2325">
        <v>0.261799</v>
      </c>
      <c r="I2325">
        <v>1.266771</v>
      </c>
      <c r="J2325">
        <v>1.266771</v>
      </c>
      <c r="K2325">
        <v>0</v>
      </c>
    </row>
    <row r="2326" spans="1:11">
      <c r="A2326">
        <v>-0.011543</v>
      </c>
      <c r="B2326">
        <v>-0.011543</v>
      </c>
      <c r="C2326">
        <v>0</v>
      </c>
      <c r="D2326">
        <v>0</v>
      </c>
      <c r="E2326">
        <v>-0.008727</v>
      </c>
      <c r="F2326">
        <v>-0.008727</v>
      </c>
      <c r="G2326">
        <v>-0.261799</v>
      </c>
      <c r="H2326">
        <v>-0.261799</v>
      </c>
      <c r="I2326">
        <v>-1.519508</v>
      </c>
      <c r="J2326">
        <v>-1.519508</v>
      </c>
      <c r="K2326">
        <v>0</v>
      </c>
    </row>
    <row r="2327" spans="1:11">
      <c r="A2327">
        <v>-0.011543</v>
      </c>
      <c r="B2327">
        <v>-0.011543</v>
      </c>
      <c r="C2327">
        <v>0</v>
      </c>
      <c r="D2327">
        <v>0</v>
      </c>
      <c r="E2327">
        <v>-0.003491</v>
      </c>
      <c r="F2327">
        <v>-0.003491</v>
      </c>
      <c r="G2327">
        <v>0.261799</v>
      </c>
      <c r="H2327">
        <v>0.261799</v>
      </c>
      <c r="I2327">
        <v>1.244333</v>
      </c>
      <c r="J2327">
        <v>1.244333</v>
      </c>
      <c r="K2327">
        <v>0</v>
      </c>
    </row>
    <row r="2328" spans="1:11">
      <c r="A2328">
        <v>-0.011531</v>
      </c>
      <c r="B2328">
        <v>-0.011531</v>
      </c>
      <c r="C2328">
        <v>0.000613</v>
      </c>
      <c r="D2328">
        <v>0.000613</v>
      </c>
      <c r="E2328">
        <v>-0.008727</v>
      </c>
      <c r="F2328">
        <v>-0.008727</v>
      </c>
      <c r="G2328">
        <v>-0.261799</v>
      </c>
      <c r="H2328">
        <v>-0.261799</v>
      </c>
      <c r="I2328">
        <v>-1.522048</v>
      </c>
      <c r="J2328">
        <v>-1.522048</v>
      </c>
      <c r="K2328">
        <v>0</v>
      </c>
    </row>
    <row r="2329" spans="1:11">
      <c r="A2329">
        <v>-0.011482</v>
      </c>
      <c r="B2329">
        <v>-0.011482</v>
      </c>
      <c r="C2329">
        <v>0.002453</v>
      </c>
      <c r="D2329">
        <v>0.002453</v>
      </c>
      <c r="E2329">
        <v>-0.003491</v>
      </c>
      <c r="F2329">
        <v>-0.003491</v>
      </c>
      <c r="G2329">
        <v>0.261799</v>
      </c>
      <c r="H2329">
        <v>0.261799</v>
      </c>
      <c r="I2329">
        <v>1.23413</v>
      </c>
      <c r="J2329">
        <v>1.23413</v>
      </c>
      <c r="K2329">
        <v>0</v>
      </c>
    </row>
    <row r="2330" spans="1:11">
      <c r="A2330">
        <v>-0.011359</v>
      </c>
      <c r="B2330">
        <v>-0.011359</v>
      </c>
      <c r="C2330">
        <v>0.006133</v>
      </c>
      <c r="D2330">
        <v>0.006133</v>
      </c>
      <c r="E2330">
        <v>-0.003491</v>
      </c>
      <c r="F2330">
        <v>-0.003491</v>
      </c>
      <c r="G2330">
        <v>0</v>
      </c>
      <c r="H2330">
        <v>0</v>
      </c>
      <c r="I2330">
        <v>-0.085658</v>
      </c>
      <c r="J2330">
        <v>-0.085658</v>
      </c>
      <c r="K2330">
        <v>0</v>
      </c>
    </row>
    <row r="2331" spans="1:11">
      <c r="A2331">
        <v>-0.011138</v>
      </c>
      <c r="B2331">
        <v>-0.011138</v>
      </c>
      <c r="C2331">
        <v>0.01104</v>
      </c>
      <c r="D2331">
        <v>0.01104</v>
      </c>
      <c r="E2331">
        <v>-0.003491</v>
      </c>
      <c r="F2331">
        <v>-0.003491</v>
      </c>
      <c r="G2331">
        <v>0</v>
      </c>
      <c r="H2331">
        <v>0</v>
      </c>
      <c r="I2331">
        <v>-0.106433</v>
      </c>
      <c r="J2331">
        <v>-0.106433</v>
      </c>
      <c r="K2331">
        <v>0</v>
      </c>
    </row>
    <row r="2332" spans="1:11">
      <c r="A2332">
        <v>-0.011003</v>
      </c>
      <c r="B2332">
        <v>-0.011003</v>
      </c>
      <c r="C2332">
        <v>0.006747</v>
      </c>
      <c r="D2332">
        <v>0.006747</v>
      </c>
      <c r="E2332">
        <v>0</v>
      </c>
      <c r="F2332">
        <v>0</v>
      </c>
      <c r="G2332">
        <v>0.174533</v>
      </c>
      <c r="H2332">
        <v>0.174533</v>
      </c>
      <c r="I2332">
        <v>0.883496</v>
      </c>
      <c r="J2332">
        <v>0.883496</v>
      </c>
      <c r="K2332">
        <v>0</v>
      </c>
    </row>
    <row r="2333" spans="1:11">
      <c r="A2333">
        <v>-0.010856</v>
      </c>
      <c r="B2333">
        <v>-0.010856</v>
      </c>
      <c r="C2333">
        <v>0.00736</v>
      </c>
      <c r="D2333">
        <v>0.00736</v>
      </c>
      <c r="E2333">
        <v>-0.003491</v>
      </c>
      <c r="F2333">
        <v>-0.003491</v>
      </c>
      <c r="G2333">
        <v>-0.174533</v>
      </c>
      <c r="H2333">
        <v>-0.174533</v>
      </c>
      <c r="I2333">
        <v>-0.962116</v>
      </c>
      <c r="J2333">
        <v>-0.962116</v>
      </c>
      <c r="K2333">
        <v>0</v>
      </c>
    </row>
    <row r="2334" spans="1:11">
      <c r="A2334">
        <v>-0.010807</v>
      </c>
      <c r="B2334">
        <v>-0.010807</v>
      </c>
      <c r="C2334">
        <v>0.002453</v>
      </c>
      <c r="D2334">
        <v>0.002453</v>
      </c>
      <c r="E2334">
        <v>0</v>
      </c>
      <c r="F2334">
        <v>0</v>
      </c>
      <c r="G2334">
        <v>0.174533</v>
      </c>
      <c r="H2334">
        <v>0.174533</v>
      </c>
      <c r="I2334">
        <v>0.900211</v>
      </c>
      <c r="J2334">
        <v>0.900211</v>
      </c>
      <c r="K2334">
        <v>0</v>
      </c>
    </row>
    <row r="2335" spans="1:11">
      <c r="A2335">
        <v>-0.010758</v>
      </c>
      <c r="B2335">
        <v>-0.010758</v>
      </c>
      <c r="C2335">
        <v>0.002453</v>
      </c>
      <c r="D2335">
        <v>0.002453</v>
      </c>
      <c r="E2335">
        <v>-0.003491</v>
      </c>
      <c r="F2335">
        <v>-0.003491</v>
      </c>
      <c r="G2335">
        <v>-0.174533</v>
      </c>
      <c r="H2335">
        <v>-0.174533</v>
      </c>
      <c r="I2335">
        <v>-0.94254</v>
      </c>
      <c r="J2335">
        <v>-0.94254</v>
      </c>
      <c r="K2335">
        <v>0</v>
      </c>
    </row>
    <row r="2336" spans="1:11">
      <c r="A2336">
        <v>-0.010721</v>
      </c>
      <c r="B2336">
        <v>-0.010721</v>
      </c>
      <c r="C2336">
        <v>0.00184</v>
      </c>
      <c r="D2336">
        <v>0.00184</v>
      </c>
      <c r="E2336">
        <v>0</v>
      </c>
      <c r="F2336">
        <v>0</v>
      </c>
      <c r="G2336">
        <v>0.174533</v>
      </c>
      <c r="H2336">
        <v>0.174533</v>
      </c>
      <c r="I2336">
        <v>0.902381</v>
      </c>
      <c r="J2336">
        <v>0.902381</v>
      </c>
      <c r="K2336">
        <v>0</v>
      </c>
    </row>
    <row r="2337" spans="1:11">
      <c r="A2337">
        <v>-0.010672</v>
      </c>
      <c r="B2337">
        <v>-0.010672</v>
      </c>
      <c r="C2337">
        <v>0.002453</v>
      </c>
      <c r="D2337">
        <v>0.002453</v>
      </c>
      <c r="E2337">
        <v>-0.004987</v>
      </c>
      <c r="F2337">
        <v>-0.004987</v>
      </c>
      <c r="G2337">
        <v>-0.249332</v>
      </c>
      <c r="H2337">
        <v>-0.249332</v>
      </c>
      <c r="I2337">
        <v>-1.359852</v>
      </c>
      <c r="J2337">
        <v>-1.359852</v>
      </c>
      <c r="K2337">
        <v>0</v>
      </c>
    </row>
    <row r="2338" spans="1:11">
      <c r="A2338">
        <v>-0.010635</v>
      </c>
      <c r="B2338">
        <v>-0.010635</v>
      </c>
      <c r="C2338">
        <v>0.00184</v>
      </c>
      <c r="D2338">
        <v>0.00184</v>
      </c>
      <c r="E2338">
        <v>-0.008727</v>
      </c>
      <c r="F2338">
        <v>-0.008727</v>
      </c>
      <c r="G2338">
        <v>-0.186999</v>
      </c>
      <c r="H2338">
        <v>-0.186999</v>
      </c>
      <c r="I2338">
        <v>-1.157723</v>
      </c>
      <c r="J2338">
        <v>-1.157723</v>
      </c>
      <c r="K2338">
        <v>0</v>
      </c>
    </row>
    <row r="2339" spans="1:11">
      <c r="A2339">
        <v>-0.010525</v>
      </c>
      <c r="B2339">
        <v>-0.010525</v>
      </c>
      <c r="C2339">
        <v>0.00552</v>
      </c>
      <c r="D2339">
        <v>0.00552</v>
      </c>
      <c r="E2339">
        <v>-0.004987</v>
      </c>
      <c r="F2339">
        <v>-0.004987</v>
      </c>
      <c r="G2339">
        <v>0.186999</v>
      </c>
      <c r="H2339">
        <v>0.186999</v>
      </c>
      <c r="I2339">
        <v>0.801081</v>
      </c>
      <c r="J2339">
        <v>0.801081</v>
      </c>
      <c r="K2339">
        <v>0</v>
      </c>
    </row>
    <row r="2340" spans="1:11">
      <c r="A2340">
        <v>-0.01012</v>
      </c>
      <c r="B2340">
        <v>-0.01012</v>
      </c>
      <c r="C2340">
        <v>0.02024</v>
      </c>
      <c r="D2340">
        <v>0.02024</v>
      </c>
      <c r="E2340">
        <v>-0.008727</v>
      </c>
      <c r="F2340">
        <v>-0.008727</v>
      </c>
      <c r="G2340">
        <v>-0.186999</v>
      </c>
      <c r="H2340">
        <v>-0.186999</v>
      </c>
      <c r="I2340">
        <v>-1.234451</v>
      </c>
      <c r="J2340">
        <v>-1.234451</v>
      </c>
      <c r="K2340">
        <v>0</v>
      </c>
    </row>
    <row r="2341" spans="1:11">
      <c r="A2341">
        <v>-0.009629</v>
      </c>
      <c r="B2341">
        <v>-0.009629</v>
      </c>
      <c r="C2341">
        <v>0.024533</v>
      </c>
      <c r="D2341">
        <v>0.024533</v>
      </c>
      <c r="E2341">
        <v>0</v>
      </c>
      <c r="F2341">
        <v>0</v>
      </c>
      <c r="G2341">
        <v>0.436331</v>
      </c>
      <c r="H2341">
        <v>0.436331</v>
      </c>
      <c r="I2341">
        <v>2.110405</v>
      </c>
      <c r="J2341">
        <v>2.110405</v>
      </c>
      <c r="K2341">
        <v>0</v>
      </c>
    </row>
    <row r="2342" spans="1:11">
      <c r="A2342">
        <v>-0.009077</v>
      </c>
      <c r="B2342">
        <v>-0.009077</v>
      </c>
      <c r="C2342">
        <v>0.0276</v>
      </c>
      <c r="D2342">
        <v>0.0276</v>
      </c>
      <c r="E2342">
        <v>-0.003491</v>
      </c>
      <c r="F2342">
        <v>-0.003491</v>
      </c>
      <c r="G2342">
        <v>-0.174533</v>
      </c>
      <c r="H2342">
        <v>-0.174533</v>
      </c>
      <c r="I2342">
        <v>-1.05107</v>
      </c>
      <c r="J2342">
        <v>-1.05107</v>
      </c>
      <c r="K2342">
        <v>0</v>
      </c>
    </row>
    <row r="2343" spans="1:11">
      <c r="A2343">
        <v>-0.008574</v>
      </c>
      <c r="B2343">
        <v>-0.008574</v>
      </c>
      <c r="C2343">
        <v>0.025147</v>
      </c>
      <c r="D2343">
        <v>0.025147</v>
      </c>
      <c r="E2343">
        <v>0</v>
      </c>
      <c r="F2343">
        <v>0</v>
      </c>
      <c r="G2343">
        <v>0.174533</v>
      </c>
      <c r="H2343">
        <v>0.174533</v>
      </c>
      <c r="I2343">
        <v>0.799579</v>
      </c>
      <c r="J2343">
        <v>0.799579</v>
      </c>
      <c r="K2343">
        <v>0</v>
      </c>
    </row>
    <row r="2344" spans="1:11">
      <c r="A2344">
        <v>-0.008194</v>
      </c>
      <c r="B2344">
        <v>-0.008194</v>
      </c>
      <c r="C2344">
        <v>0.019013</v>
      </c>
      <c r="D2344">
        <v>0.019013</v>
      </c>
      <c r="E2344">
        <v>0</v>
      </c>
      <c r="F2344">
        <v>0</v>
      </c>
      <c r="G2344">
        <v>0</v>
      </c>
      <c r="H2344">
        <v>0</v>
      </c>
      <c r="I2344">
        <v>-0.046501</v>
      </c>
      <c r="J2344">
        <v>-0.046501</v>
      </c>
      <c r="K2344">
        <v>0</v>
      </c>
    </row>
    <row r="2345" spans="1:11">
      <c r="A2345">
        <v>-0.007826</v>
      </c>
      <c r="B2345">
        <v>-0.007826</v>
      </c>
      <c r="C2345">
        <v>0.0184</v>
      </c>
      <c r="D2345">
        <v>0.0184</v>
      </c>
      <c r="E2345">
        <v>0</v>
      </c>
      <c r="F2345">
        <v>0</v>
      </c>
      <c r="G2345">
        <v>0</v>
      </c>
      <c r="H2345">
        <v>0</v>
      </c>
      <c r="I2345">
        <v>-0.04539</v>
      </c>
      <c r="J2345">
        <v>-0.04539</v>
      </c>
      <c r="K2345">
        <v>0</v>
      </c>
    </row>
    <row r="2346" spans="1:11">
      <c r="A2346">
        <v>-0.007519</v>
      </c>
      <c r="B2346">
        <v>-0.007519</v>
      </c>
      <c r="C2346">
        <v>0.015333</v>
      </c>
      <c r="D2346">
        <v>0.015333</v>
      </c>
      <c r="E2346">
        <v>0</v>
      </c>
      <c r="F2346">
        <v>0</v>
      </c>
      <c r="G2346">
        <v>0</v>
      </c>
      <c r="H2346">
        <v>0</v>
      </c>
      <c r="I2346">
        <v>-0.034077</v>
      </c>
      <c r="J2346">
        <v>-0.034077</v>
      </c>
      <c r="K2346">
        <v>0</v>
      </c>
    </row>
    <row r="2347" spans="1:11">
      <c r="A2347">
        <v>-0.007262</v>
      </c>
      <c r="B2347">
        <v>-0.007262</v>
      </c>
      <c r="C2347">
        <v>0.01288</v>
      </c>
      <c r="D2347">
        <v>0.01288</v>
      </c>
      <c r="E2347">
        <v>0.004987</v>
      </c>
      <c r="F2347">
        <v>0.004987</v>
      </c>
      <c r="G2347">
        <v>0.249333</v>
      </c>
      <c r="H2347">
        <v>0.249333</v>
      </c>
      <c r="I2347">
        <v>1.364905</v>
      </c>
      <c r="J2347">
        <v>1.364905</v>
      </c>
      <c r="K2347">
        <v>0</v>
      </c>
    </row>
    <row r="2348" spans="1:11">
      <c r="A2348">
        <v>-0.007004</v>
      </c>
      <c r="B2348">
        <v>-0.007004</v>
      </c>
      <c r="C2348">
        <v>0.01288</v>
      </c>
      <c r="D2348">
        <v>0.01288</v>
      </c>
      <c r="E2348">
        <v>-0.003491</v>
      </c>
      <c r="F2348">
        <v>-0.003491</v>
      </c>
      <c r="G2348">
        <v>-0.423866</v>
      </c>
      <c r="H2348">
        <v>-0.423866</v>
      </c>
      <c r="I2348">
        <v>-2.241285</v>
      </c>
      <c r="J2348">
        <v>-2.241285</v>
      </c>
      <c r="K2348">
        <v>0</v>
      </c>
    </row>
    <row r="2349" spans="1:11">
      <c r="A2349">
        <v>-0.006882</v>
      </c>
      <c r="B2349">
        <v>-0.006882</v>
      </c>
      <c r="C2349">
        <v>0.006133</v>
      </c>
      <c r="D2349">
        <v>0.006133</v>
      </c>
      <c r="E2349">
        <v>-0.003491</v>
      </c>
      <c r="F2349">
        <v>-0.003491</v>
      </c>
      <c r="G2349">
        <v>0</v>
      </c>
      <c r="H2349">
        <v>0</v>
      </c>
      <c r="I2349">
        <v>-0.102479</v>
      </c>
      <c r="J2349">
        <v>-0.102479</v>
      </c>
      <c r="K2349">
        <v>0</v>
      </c>
    </row>
    <row r="2350" spans="1:11">
      <c r="A2350">
        <v>-0.006727</v>
      </c>
      <c r="B2350">
        <v>-0.006673</v>
      </c>
      <c r="C2350">
        <v>0.007728</v>
      </c>
      <c r="D2350">
        <v>0.010427</v>
      </c>
      <c r="E2350">
        <v>-0.005891</v>
      </c>
      <c r="F2350">
        <v>0</v>
      </c>
      <c r="G2350">
        <v>-0.12</v>
      </c>
      <c r="H2350">
        <v>0.174533</v>
      </c>
      <c r="I2350">
        <v>-0.778517</v>
      </c>
      <c r="J2350">
        <v>0.85227</v>
      </c>
      <c r="K2350">
        <v>0.1</v>
      </c>
    </row>
    <row r="2351" spans="1:11">
      <c r="A2351">
        <v>-0.006595</v>
      </c>
      <c r="B2351">
        <v>-0.006256</v>
      </c>
      <c r="C2351">
        <v>0.006599</v>
      </c>
      <c r="D2351">
        <v>0.020853</v>
      </c>
      <c r="E2351">
        <v>-0.008291</v>
      </c>
      <c r="F2351">
        <v>-0.003491</v>
      </c>
      <c r="G2351">
        <v>-0.12</v>
      </c>
      <c r="H2351">
        <v>-0.174533</v>
      </c>
      <c r="I2351">
        <v>-0.845519</v>
      </c>
      <c r="J2351">
        <v>-1.034246</v>
      </c>
      <c r="K2351">
        <v>0.2</v>
      </c>
    </row>
    <row r="2352" spans="1:11">
      <c r="A2352">
        <v>-0.006422</v>
      </c>
      <c r="B2352">
        <v>-0.005667</v>
      </c>
      <c r="C2352">
        <v>0.00867</v>
      </c>
      <c r="D2352">
        <v>0.02944</v>
      </c>
      <c r="E2352">
        <v>-0.010691</v>
      </c>
      <c r="F2352">
        <v>0</v>
      </c>
      <c r="G2352">
        <v>-0.12</v>
      </c>
      <c r="H2352">
        <v>0.174533</v>
      </c>
      <c r="I2352">
        <v>-0.925681</v>
      </c>
      <c r="J2352">
        <v>0.771206</v>
      </c>
      <c r="K2352">
        <v>0.3</v>
      </c>
    </row>
    <row r="2353" spans="1:11">
      <c r="A2353">
        <v>-0.006333</v>
      </c>
      <c r="B2353">
        <v>-0.004809</v>
      </c>
      <c r="C2353">
        <v>0.004422</v>
      </c>
      <c r="D2353">
        <v>0.042933</v>
      </c>
      <c r="E2353">
        <v>-0.013091</v>
      </c>
      <c r="F2353">
        <v>-0.008727</v>
      </c>
      <c r="G2353">
        <v>-0.12</v>
      </c>
      <c r="H2353">
        <v>-0.436331</v>
      </c>
      <c r="I2353">
        <v>-0.97984</v>
      </c>
      <c r="J2353">
        <v>-2.588907</v>
      </c>
      <c r="K2353">
        <v>0.4</v>
      </c>
    </row>
    <row r="2354" spans="1:11">
      <c r="A2354">
        <v>-0.003754</v>
      </c>
      <c r="B2354">
        <v>-0.003754</v>
      </c>
      <c r="C2354">
        <v>0.128981</v>
      </c>
      <c r="D2354">
        <v>0.052747</v>
      </c>
      <c r="E2354">
        <v>-0.004987</v>
      </c>
      <c r="F2354">
        <v>-0.004987</v>
      </c>
      <c r="G2354">
        <v>0.405201</v>
      </c>
      <c r="H2354">
        <v>0.186999</v>
      </c>
      <c r="I2354">
        <v>1.360954</v>
      </c>
      <c r="J2354">
        <v>0.583675</v>
      </c>
      <c r="K2354">
        <v>0</v>
      </c>
    </row>
    <row r="2355" spans="1:11">
      <c r="A2355">
        <v>-0.002331</v>
      </c>
      <c r="B2355">
        <v>-0.002331</v>
      </c>
      <c r="C2355">
        <v>0.071147</v>
      </c>
      <c r="D2355">
        <v>0.071147</v>
      </c>
      <c r="E2355">
        <v>0</v>
      </c>
      <c r="F2355">
        <v>0</v>
      </c>
      <c r="G2355">
        <v>0.249332</v>
      </c>
      <c r="H2355">
        <v>0.249332</v>
      </c>
      <c r="I2355">
        <v>0.961816</v>
      </c>
      <c r="J2355">
        <v>0.961816</v>
      </c>
      <c r="K2355">
        <v>0</v>
      </c>
    </row>
    <row r="2356" spans="1:11">
      <c r="A2356">
        <v>-0.001018</v>
      </c>
      <c r="B2356">
        <v>-0.001018</v>
      </c>
      <c r="C2356">
        <v>0.065627</v>
      </c>
      <c r="D2356">
        <v>0.065627</v>
      </c>
      <c r="E2356">
        <v>0</v>
      </c>
      <c r="F2356">
        <v>0</v>
      </c>
      <c r="G2356">
        <v>0</v>
      </c>
      <c r="H2356">
        <v>0</v>
      </c>
      <c r="I2356">
        <v>-0.262934</v>
      </c>
      <c r="J2356">
        <v>-0.262934</v>
      </c>
      <c r="K2356">
        <v>0</v>
      </c>
    </row>
    <row r="2357" spans="1:11">
      <c r="A2357">
        <v>3.7e-5</v>
      </c>
      <c r="B2357">
        <v>3.7e-5</v>
      </c>
      <c r="C2357">
        <v>0.052747</v>
      </c>
      <c r="D2357">
        <v>0.052747</v>
      </c>
      <c r="E2357">
        <v>0.002909</v>
      </c>
      <c r="F2357">
        <v>0.002909</v>
      </c>
      <c r="G2357">
        <v>0.145444</v>
      </c>
      <c r="H2357">
        <v>0.145444</v>
      </c>
      <c r="I2357">
        <v>0.596277</v>
      </c>
      <c r="J2357">
        <v>0.596277</v>
      </c>
      <c r="K2357">
        <v>0</v>
      </c>
    </row>
    <row r="2358" spans="1:11">
      <c r="A2358">
        <v>0.000908</v>
      </c>
      <c r="B2358">
        <v>0.000908</v>
      </c>
      <c r="C2358">
        <v>0.043547</v>
      </c>
      <c r="D2358">
        <v>0.043547</v>
      </c>
      <c r="E2358">
        <v>0</v>
      </c>
      <c r="F2358">
        <v>0</v>
      </c>
      <c r="G2358">
        <v>-0.145444</v>
      </c>
      <c r="H2358">
        <v>-0.145444</v>
      </c>
      <c r="I2358">
        <v>-0.905071</v>
      </c>
      <c r="J2358">
        <v>-0.905071</v>
      </c>
      <c r="K2358">
        <v>0</v>
      </c>
    </row>
    <row r="2359" spans="1:11">
      <c r="A2359">
        <v>0.001766</v>
      </c>
      <c r="B2359">
        <v>0.001766</v>
      </c>
      <c r="C2359">
        <v>0.042933</v>
      </c>
      <c r="D2359">
        <v>0.042933</v>
      </c>
      <c r="E2359">
        <v>-0.003491</v>
      </c>
      <c r="F2359">
        <v>-0.003491</v>
      </c>
      <c r="G2359">
        <v>-0.174533</v>
      </c>
      <c r="H2359">
        <v>-0.174533</v>
      </c>
      <c r="I2359">
        <v>-1.154136</v>
      </c>
      <c r="J2359">
        <v>-1.154136</v>
      </c>
      <c r="K2359">
        <v>0</v>
      </c>
    </row>
    <row r="2360" spans="1:11">
      <c r="A2360">
        <v>0.002772</v>
      </c>
      <c r="B2360">
        <v>0.002772</v>
      </c>
      <c r="C2360">
        <v>0.050293</v>
      </c>
      <c r="D2360">
        <v>0.050293</v>
      </c>
      <c r="E2360">
        <v>0.017453</v>
      </c>
      <c r="F2360">
        <v>0.017453</v>
      </c>
      <c r="G2360">
        <v>1.047198</v>
      </c>
      <c r="H2360">
        <v>1.047198</v>
      </c>
      <c r="I2360">
        <v>5.519657</v>
      </c>
      <c r="J2360">
        <v>5.519657</v>
      </c>
      <c r="K2360">
        <v>0</v>
      </c>
    </row>
    <row r="2361" spans="1:11">
      <c r="A2361">
        <v>0.003864</v>
      </c>
      <c r="B2361">
        <v>0.003864</v>
      </c>
      <c r="C2361">
        <v>0.054587</v>
      </c>
      <c r="D2361">
        <v>0.054587</v>
      </c>
      <c r="E2361">
        <v>0</v>
      </c>
      <c r="F2361">
        <v>0</v>
      </c>
      <c r="G2361">
        <v>-0.872665</v>
      </c>
      <c r="H2361">
        <v>-0.872665</v>
      </c>
      <c r="I2361">
        <v>-4.584312</v>
      </c>
      <c r="J2361">
        <v>-4.584312</v>
      </c>
      <c r="K2361">
        <v>0</v>
      </c>
    </row>
    <row r="2362" spans="1:11">
      <c r="A2362">
        <v>0.004575</v>
      </c>
      <c r="B2362">
        <v>0.004575</v>
      </c>
      <c r="C2362">
        <v>0.035573</v>
      </c>
      <c r="D2362">
        <v>0.035573</v>
      </c>
      <c r="E2362">
        <v>0.014544</v>
      </c>
      <c r="F2362">
        <v>0.014544</v>
      </c>
      <c r="G2362">
        <v>0.727221</v>
      </c>
      <c r="H2362">
        <v>0.727221</v>
      </c>
      <c r="I2362">
        <v>3.892314</v>
      </c>
      <c r="J2362">
        <v>3.892314</v>
      </c>
      <c r="K2362">
        <v>0</v>
      </c>
    </row>
    <row r="2363" spans="1:11">
      <c r="A2363">
        <v>0.005115</v>
      </c>
      <c r="B2363">
        <v>0.005115</v>
      </c>
      <c r="C2363">
        <v>0.026987</v>
      </c>
      <c r="D2363">
        <v>0.026987</v>
      </c>
      <c r="E2363">
        <v>0.004363</v>
      </c>
      <c r="F2363">
        <v>0.004363</v>
      </c>
      <c r="G2363">
        <v>-0.509054</v>
      </c>
      <c r="H2363">
        <v>-0.509054</v>
      </c>
      <c r="I2363">
        <v>-2.535942</v>
      </c>
      <c r="J2363">
        <v>-2.535942</v>
      </c>
      <c r="K2363">
        <v>0</v>
      </c>
    </row>
    <row r="2364" spans="1:11">
      <c r="A2364">
        <v>0.005667</v>
      </c>
      <c r="B2364">
        <v>0.005667</v>
      </c>
      <c r="C2364">
        <v>0.0276</v>
      </c>
      <c r="D2364">
        <v>0.0276</v>
      </c>
      <c r="E2364">
        <v>0.002909</v>
      </c>
      <c r="F2364">
        <v>0.002909</v>
      </c>
      <c r="G2364">
        <v>-0.072722</v>
      </c>
      <c r="H2364">
        <v>-0.072722</v>
      </c>
      <c r="I2364">
        <v>-0.409637</v>
      </c>
      <c r="J2364">
        <v>-0.409637</v>
      </c>
      <c r="K2364">
        <v>0</v>
      </c>
    </row>
    <row r="2365" spans="1:11">
      <c r="A2365">
        <v>0.006256</v>
      </c>
      <c r="B2365">
        <v>0.006256</v>
      </c>
      <c r="C2365">
        <v>0.02944</v>
      </c>
      <c r="D2365">
        <v>0.02944</v>
      </c>
      <c r="E2365">
        <v>0.008727</v>
      </c>
      <c r="F2365">
        <v>0.008727</v>
      </c>
      <c r="G2365">
        <v>0.290888</v>
      </c>
      <c r="H2365">
        <v>0.290888</v>
      </c>
      <c r="I2365">
        <v>1.564638</v>
      </c>
      <c r="J2365">
        <v>1.564638</v>
      </c>
      <c r="K2365">
        <v>0</v>
      </c>
    </row>
    <row r="2366" spans="1:11">
      <c r="A2366">
        <v>0.007029</v>
      </c>
      <c r="B2366">
        <v>0.007029</v>
      </c>
      <c r="C2366">
        <v>0.03864</v>
      </c>
      <c r="D2366">
        <v>0.03864</v>
      </c>
      <c r="E2366">
        <v>0.011636</v>
      </c>
      <c r="F2366">
        <v>0.011636</v>
      </c>
      <c r="G2366">
        <v>0.145444</v>
      </c>
      <c r="H2366">
        <v>0.145444</v>
      </c>
      <c r="I2366">
        <v>0.885855</v>
      </c>
      <c r="J2366">
        <v>0.885855</v>
      </c>
      <c r="K2366">
        <v>0</v>
      </c>
    </row>
    <row r="2367" spans="1:11">
      <c r="A2367">
        <v>0.007802</v>
      </c>
      <c r="B2367">
        <v>0.007802</v>
      </c>
      <c r="C2367">
        <v>0.03864</v>
      </c>
      <c r="D2367">
        <v>0.03864</v>
      </c>
      <c r="E2367">
        <v>0.02618</v>
      </c>
      <c r="F2367">
        <v>0.02618</v>
      </c>
      <c r="G2367">
        <v>0.727221</v>
      </c>
      <c r="H2367">
        <v>0.727221</v>
      </c>
      <c r="I2367">
        <v>4.212401</v>
      </c>
      <c r="J2367">
        <v>4.212401</v>
      </c>
      <c r="K2367">
        <v>0</v>
      </c>
    </row>
    <row r="2368" spans="1:11">
      <c r="A2368">
        <v>0.008219</v>
      </c>
      <c r="B2368">
        <v>0.008219</v>
      </c>
      <c r="C2368">
        <v>0.020853</v>
      </c>
      <c r="D2368">
        <v>0.020853</v>
      </c>
      <c r="E2368">
        <v>-0.003491</v>
      </c>
      <c r="F2368">
        <v>-0.003491</v>
      </c>
      <c r="G2368">
        <v>-1.48353</v>
      </c>
      <c r="H2368">
        <v>-1.48353</v>
      </c>
      <c r="I2368">
        <v>-7.610493</v>
      </c>
      <c r="J2368">
        <v>-7.610493</v>
      </c>
      <c r="K2368">
        <v>0</v>
      </c>
    </row>
    <row r="2369" spans="1:11">
      <c r="A2369">
        <v>0.008231</v>
      </c>
      <c r="B2369">
        <v>0.008231</v>
      </c>
      <c r="C2369">
        <v>0.000613</v>
      </c>
      <c r="D2369">
        <v>0.000613</v>
      </c>
      <c r="E2369">
        <v>0.014544</v>
      </c>
      <c r="F2369">
        <v>0.014544</v>
      </c>
      <c r="G2369">
        <v>0.901753</v>
      </c>
      <c r="H2369">
        <v>0.901753</v>
      </c>
      <c r="I2369">
        <v>4.890268</v>
      </c>
      <c r="J2369">
        <v>4.890268</v>
      </c>
      <c r="K2369">
        <v>0</v>
      </c>
    </row>
    <row r="2370" spans="1:11">
      <c r="A2370">
        <v>0.008354</v>
      </c>
      <c r="B2370">
        <v>0.008305</v>
      </c>
      <c r="C2370">
        <v>0.006133</v>
      </c>
      <c r="D2370">
        <v>0.00368</v>
      </c>
      <c r="E2370">
        <v>0.012144</v>
      </c>
      <c r="F2370">
        <v>0.002909</v>
      </c>
      <c r="G2370">
        <v>-0.12</v>
      </c>
      <c r="H2370">
        <v>-0.581776</v>
      </c>
      <c r="I2370">
        <v>-0.294447</v>
      </c>
      <c r="J2370">
        <v>-2.858597</v>
      </c>
      <c r="K2370">
        <v>0.1</v>
      </c>
    </row>
    <row r="2371" spans="1:11">
      <c r="A2371">
        <v>0.008187</v>
      </c>
      <c r="B2371">
        <v>0.008464</v>
      </c>
      <c r="C2371">
        <v>-0.00832</v>
      </c>
      <c r="D2371">
        <v>0.007973</v>
      </c>
      <c r="E2371">
        <v>0.009744</v>
      </c>
      <c r="F2371">
        <v>0.013963</v>
      </c>
      <c r="G2371">
        <v>-0.12</v>
      </c>
      <c r="H2371">
        <v>0.552688</v>
      </c>
      <c r="I2371">
        <v>-0.306166</v>
      </c>
      <c r="J2371">
        <v>3.103077</v>
      </c>
      <c r="K2371">
        <v>0.2</v>
      </c>
    </row>
    <row r="2372" spans="1:11">
      <c r="A2372">
        <v>0.00808</v>
      </c>
      <c r="B2372">
        <v>0.008464</v>
      </c>
      <c r="C2372">
        <v>-0.00536</v>
      </c>
      <c r="D2372">
        <v>0</v>
      </c>
      <c r="E2372">
        <v>0.007344</v>
      </c>
      <c r="F2372">
        <v>0.014544</v>
      </c>
      <c r="G2372">
        <v>-0.12</v>
      </c>
      <c r="H2372">
        <v>0.029089</v>
      </c>
      <c r="I2372">
        <v>-0.388889</v>
      </c>
      <c r="J2372">
        <v>0.543974</v>
      </c>
      <c r="K2372">
        <v>0.3</v>
      </c>
    </row>
    <row r="2373" spans="1:11">
      <c r="A2373">
        <v>0.007776</v>
      </c>
      <c r="B2373">
        <v>0.008464</v>
      </c>
      <c r="C2373">
        <v>-0.015216</v>
      </c>
      <c r="D2373">
        <v>0</v>
      </c>
      <c r="E2373">
        <v>0.004944</v>
      </c>
      <c r="F2373">
        <v>0.008727</v>
      </c>
      <c r="G2373">
        <v>-0.12</v>
      </c>
      <c r="H2373">
        <v>-0.290888</v>
      </c>
      <c r="I2373">
        <v>-0.418777</v>
      </c>
      <c r="J2373">
        <v>-1.222597</v>
      </c>
      <c r="K2373">
        <v>0.4</v>
      </c>
    </row>
    <row r="2374" spans="1:11">
      <c r="A2374">
        <v>0.008464</v>
      </c>
      <c r="B2374">
        <v>0.008464</v>
      </c>
      <c r="C2374">
        <v>0.034416</v>
      </c>
      <c r="D2374">
        <v>0</v>
      </c>
      <c r="E2374">
        <v>0</v>
      </c>
      <c r="F2374">
        <v>0</v>
      </c>
      <c r="G2374">
        <v>-0.247221</v>
      </c>
      <c r="H2374">
        <v>-0.436332</v>
      </c>
      <c r="I2374">
        <v>-1.403429</v>
      </c>
      <c r="J2374">
        <v>-2.205754</v>
      </c>
      <c r="K2374">
        <v>0</v>
      </c>
    </row>
    <row r="2375" spans="1:11">
      <c r="A2375">
        <v>0.008464</v>
      </c>
      <c r="B2375">
        <v>0.008464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-0.031798</v>
      </c>
      <c r="J2375">
        <v>-0.031798</v>
      </c>
      <c r="K2375">
        <v>0</v>
      </c>
    </row>
    <row r="2376" spans="1:11">
      <c r="A2376">
        <v>0.008513</v>
      </c>
      <c r="B2376">
        <v>0.008513</v>
      </c>
      <c r="C2376">
        <v>0.002453</v>
      </c>
      <c r="D2376">
        <v>0.002453</v>
      </c>
      <c r="E2376">
        <v>0.004987</v>
      </c>
      <c r="F2376">
        <v>0.004987</v>
      </c>
      <c r="G2376">
        <v>0.249333</v>
      </c>
      <c r="H2376">
        <v>0.249333</v>
      </c>
      <c r="I2376">
        <v>1.348023</v>
      </c>
      <c r="J2376">
        <v>1.348023</v>
      </c>
      <c r="K2376">
        <v>0</v>
      </c>
    </row>
    <row r="2377" spans="1:11">
      <c r="A2377">
        <v>0.00882</v>
      </c>
      <c r="B2377">
        <v>0.00882</v>
      </c>
      <c r="C2377">
        <v>0.015333</v>
      </c>
      <c r="D2377">
        <v>0.015333</v>
      </c>
      <c r="E2377">
        <v>0</v>
      </c>
      <c r="F2377">
        <v>0</v>
      </c>
      <c r="G2377">
        <v>-0.249333</v>
      </c>
      <c r="H2377">
        <v>-0.249333</v>
      </c>
      <c r="I2377">
        <v>-1.337722</v>
      </c>
      <c r="J2377">
        <v>-1.337722</v>
      </c>
      <c r="K2377">
        <v>0</v>
      </c>
    </row>
    <row r="2378" spans="1:11">
      <c r="A2378">
        <v>0.009114</v>
      </c>
      <c r="B2378">
        <v>0.009114</v>
      </c>
      <c r="C2378">
        <v>0.01472</v>
      </c>
      <c r="D2378">
        <v>0.01472</v>
      </c>
      <c r="E2378">
        <v>0</v>
      </c>
      <c r="F2378">
        <v>0</v>
      </c>
      <c r="G2378">
        <v>0</v>
      </c>
      <c r="H2378">
        <v>0</v>
      </c>
      <c r="I2378">
        <v>-0.094075</v>
      </c>
      <c r="J2378">
        <v>-0.094075</v>
      </c>
      <c r="K2378">
        <v>0</v>
      </c>
    </row>
    <row r="2379" spans="1:11">
      <c r="A2379">
        <v>0.009445</v>
      </c>
      <c r="B2379">
        <v>0.009445</v>
      </c>
      <c r="C2379">
        <v>0.01656</v>
      </c>
      <c r="D2379">
        <v>0.01656</v>
      </c>
      <c r="E2379">
        <v>0</v>
      </c>
      <c r="F2379">
        <v>0</v>
      </c>
      <c r="G2379">
        <v>0</v>
      </c>
      <c r="H2379">
        <v>0</v>
      </c>
      <c r="I2379">
        <v>-0.102798</v>
      </c>
      <c r="J2379">
        <v>-0.102798</v>
      </c>
      <c r="K2379">
        <v>0</v>
      </c>
    </row>
    <row r="2380" spans="1:11">
      <c r="A2380">
        <v>0.009899</v>
      </c>
      <c r="B2380">
        <v>0.009899</v>
      </c>
      <c r="C2380">
        <v>0.022693</v>
      </c>
      <c r="D2380">
        <v>0.022693</v>
      </c>
      <c r="E2380">
        <v>0.006981</v>
      </c>
      <c r="F2380">
        <v>0.006981</v>
      </c>
      <c r="G2380">
        <v>0.349066</v>
      </c>
      <c r="H2380">
        <v>0.349066</v>
      </c>
      <c r="I2380">
        <v>1.816535</v>
      </c>
      <c r="J2380">
        <v>1.816535</v>
      </c>
      <c r="K2380">
        <v>0</v>
      </c>
    </row>
    <row r="2381" spans="1:11">
      <c r="A2381">
        <v>0.010365</v>
      </c>
      <c r="B2381">
        <v>0.010365</v>
      </c>
      <c r="C2381">
        <v>0.023307</v>
      </c>
      <c r="D2381">
        <v>0.023307</v>
      </c>
      <c r="E2381">
        <v>0.010472</v>
      </c>
      <c r="F2381">
        <v>0.010472</v>
      </c>
      <c r="G2381">
        <v>0.174533</v>
      </c>
      <c r="H2381">
        <v>0.174533</v>
      </c>
      <c r="I2381">
        <v>1.04611</v>
      </c>
      <c r="J2381">
        <v>1.04611</v>
      </c>
      <c r="K2381">
        <v>0</v>
      </c>
    </row>
    <row r="2382" spans="1:11">
      <c r="A2382">
        <v>0.010672</v>
      </c>
      <c r="B2382">
        <v>0.010672</v>
      </c>
      <c r="C2382">
        <v>0.015333</v>
      </c>
      <c r="D2382">
        <v>0.015333</v>
      </c>
      <c r="E2382">
        <v>0.014544</v>
      </c>
      <c r="F2382">
        <v>0.014544</v>
      </c>
      <c r="G2382">
        <v>0.203622</v>
      </c>
      <c r="H2382">
        <v>0.203622</v>
      </c>
      <c r="I2382">
        <v>1.342934</v>
      </c>
      <c r="J2382">
        <v>1.342934</v>
      </c>
      <c r="K2382">
        <v>0</v>
      </c>
    </row>
    <row r="2383" spans="1:11">
      <c r="A2383">
        <v>0.010697</v>
      </c>
      <c r="B2383">
        <v>0.010697</v>
      </c>
      <c r="C2383">
        <v>0.001227</v>
      </c>
      <c r="D2383">
        <v>0.001227</v>
      </c>
      <c r="E2383">
        <v>0.006981</v>
      </c>
      <c r="F2383">
        <v>0.006981</v>
      </c>
      <c r="G2383">
        <v>-0.378155</v>
      </c>
      <c r="H2383">
        <v>-0.378155</v>
      </c>
      <c r="I2383">
        <v>-1.722463</v>
      </c>
      <c r="J2383">
        <v>-1.722463</v>
      </c>
      <c r="K2383">
        <v>0</v>
      </c>
    </row>
    <row r="2384" spans="1:11">
      <c r="A2384">
        <v>0.010647</v>
      </c>
      <c r="B2384">
        <v>0.010647</v>
      </c>
      <c r="C2384">
        <v>-0.002453</v>
      </c>
      <c r="D2384">
        <v>-0.002453</v>
      </c>
      <c r="E2384">
        <v>0.006981</v>
      </c>
      <c r="F2384">
        <v>0.006981</v>
      </c>
      <c r="G2384">
        <v>0</v>
      </c>
      <c r="H2384">
        <v>0</v>
      </c>
      <c r="I2384">
        <v>0.176775</v>
      </c>
      <c r="J2384">
        <v>0.176775</v>
      </c>
      <c r="K2384">
        <v>0</v>
      </c>
    </row>
    <row r="2385" spans="1:11">
      <c r="A2385">
        <v>0.0105</v>
      </c>
      <c r="B2385">
        <v>0.0105</v>
      </c>
      <c r="C2385">
        <v>-0.00736</v>
      </c>
      <c r="D2385">
        <v>-0.00736</v>
      </c>
      <c r="E2385">
        <v>0.002909</v>
      </c>
      <c r="F2385">
        <v>0.002909</v>
      </c>
      <c r="G2385">
        <v>-0.203622</v>
      </c>
      <c r="H2385">
        <v>-0.203622</v>
      </c>
      <c r="I2385">
        <v>-0.937876</v>
      </c>
      <c r="J2385">
        <v>-0.937876</v>
      </c>
      <c r="K2385">
        <v>0</v>
      </c>
    </row>
    <row r="2386" spans="1:11">
      <c r="A2386">
        <v>0.010365</v>
      </c>
      <c r="B2386">
        <v>0.010365</v>
      </c>
      <c r="C2386">
        <v>-0.006747</v>
      </c>
      <c r="D2386">
        <v>-0.006747</v>
      </c>
      <c r="E2386">
        <v>0.00748</v>
      </c>
      <c r="F2386">
        <v>0.00748</v>
      </c>
      <c r="G2386">
        <v>0.228555</v>
      </c>
      <c r="H2386">
        <v>0.228555</v>
      </c>
      <c r="I2386">
        <v>1.348797</v>
      </c>
      <c r="J2386">
        <v>1.348797</v>
      </c>
      <c r="K2386">
        <v>0</v>
      </c>
    </row>
    <row r="2387" spans="1:11">
      <c r="A2387">
        <v>0.010279</v>
      </c>
      <c r="B2387">
        <v>0.010279</v>
      </c>
      <c r="C2387">
        <v>-0.004293</v>
      </c>
      <c r="D2387">
        <v>-0.004293</v>
      </c>
      <c r="E2387">
        <v>0.00748</v>
      </c>
      <c r="F2387">
        <v>0.00748</v>
      </c>
      <c r="G2387">
        <v>0</v>
      </c>
      <c r="H2387">
        <v>0</v>
      </c>
      <c r="I2387">
        <v>0.200408</v>
      </c>
      <c r="J2387">
        <v>0.200408</v>
      </c>
      <c r="K2387">
        <v>0</v>
      </c>
    </row>
    <row r="2388" spans="1:11">
      <c r="A2388">
        <v>0.010157</v>
      </c>
      <c r="B2388">
        <v>0.010157</v>
      </c>
      <c r="C2388">
        <v>-0.006133</v>
      </c>
      <c r="D2388">
        <v>-0.006133</v>
      </c>
      <c r="E2388">
        <v>0.014544</v>
      </c>
      <c r="F2388">
        <v>0.014544</v>
      </c>
      <c r="G2388">
        <v>0.353221</v>
      </c>
      <c r="H2388">
        <v>0.353221</v>
      </c>
      <c r="I2388">
        <v>2.177483</v>
      </c>
      <c r="J2388">
        <v>2.177483</v>
      </c>
      <c r="K2388">
        <v>0</v>
      </c>
    </row>
    <row r="2389" spans="1:11">
      <c r="A2389">
        <v>0.009826</v>
      </c>
      <c r="B2389">
        <v>0.009826</v>
      </c>
      <c r="C2389">
        <v>-0.01656</v>
      </c>
      <c r="D2389">
        <v>-0.01656</v>
      </c>
      <c r="E2389">
        <v>0.021817</v>
      </c>
      <c r="F2389">
        <v>0.021817</v>
      </c>
      <c r="G2389">
        <v>0.36361</v>
      </c>
      <c r="H2389">
        <v>0.36361</v>
      </c>
      <c r="I2389">
        <v>2.488292</v>
      </c>
      <c r="J2389">
        <v>2.488292</v>
      </c>
      <c r="K2389">
        <v>0</v>
      </c>
    </row>
    <row r="2390" spans="1:11">
      <c r="A2390">
        <v>0.0092</v>
      </c>
      <c r="B2390">
        <v>0.0092</v>
      </c>
      <c r="C2390">
        <v>-0.03128</v>
      </c>
      <c r="D2390">
        <v>-0.03128</v>
      </c>
      <c r="E2390">
        <v>0.02618</v>
      </c>
      <c r="F2390">
        <v>0.02618</v>
      </c>
      <c r="G2390">
        <v>0.218166</v>
      </c>
      <c r="H2390">
        <v>0.218166</v>
      </c>
      <c r="I2390">
        <v>1.955077</v>
      </c>
      <c r="J2390">
        <v>1.955077</v>
      </c>
      <c r="K2390">
        <v>0</v>
      </c>
    </row>
    <row r="2391" spans="1:11">
      <c r="A2391">
        <v>0.008047</v>
      </c>
      <c r="B2391">
        <v>0.008047</v>
      </c>
      <c r="C2391">
        <v>-0.057653</v>
      </c>
      <c r="D2391">
        <v>-0.057653</v>
      </c>
      <c r="E2391">
        <v>0.010472</v>
      </c>
      <c r="F2391">
        <v>0.010472</v>
      </c>
      <c r="G2391">
        <v>-0.785398</v>
      </c>
      <c r="H2391">
        <v>-0.785398</v>
      </c>
      <c r="I2391">
        <v>-3.398797</v>
      </c>
      <c r="J2391">
        <v>-3.398797</v>
      </c>
      <c r="K2391">
        <v>0</v>
      </c>
    </row>
    <row r="2392" spans="1:11">
      <c r="A2392">
        <v>0.006195</v>
      </c>
      <c r="B2392">
        <v>0.006195</v>
      </c>
      <c r="C2392">
        <v>-0.092613</v>
      </c>
      <c r="D2392">
        <v>-0.092613</v>
      </c>
      <c r="E2392">
        <v>0.017453</v>
      </c>
      <c r="F2392">
        <v>0.017453</v>
      </c>
      <c r="G2392">
        <v>0.349066</v>
      </c>
      <c r="H2392">
        <v>0.349066</v>
      </c>
      <c r="I2392">
        <v>2.609357</v>
      </c>
      <c r="J2392">
        <v>2.609357</v>
      </c>
      <c r="K2392">
        <v>0</v>
      </c>
    </row>
    <row r="2393" spans="1:11">
      <c r="A2393">
        <v>0.004453</v>
      </c>
      <c r="B2393">
        <v>0.004453</v>
      </c>
      <c r="C2393">
        <v>-0.087093</v>
      </c>
      <c r="D2393">
        <v>-0.087093</v>
      </c>
      <c r="E2393">
        <v>0.014544</v>
      </c>
      <c r="F2393">
        <v>0.014544</v>
      </c>
      <c r="G2393">
        <v>-0.145444</v>
      </c>
      <c r="H2393">
        <v>-0.145444</v>
      </c>
      <c r="I2393">
        <v>0.043478</v>
      </c>
      <c r="J2393">
        <v>0.043478</v>
      </c>
      <c r="K2393">
        <v>0</v>
      </c>
    </row>
    <row r="2394" spans="1:11">
      <c r="A2394">
        <v>0.002735</v>
      </c>
      <c r="B2394">
        <v>0.002735</v>
      </c>
      <c r="C2394">
        <v>-0.085867</v>
      </c>
      <c r="D2394">
        <v>-0.085867</v>
      </c>
      <c r="E2394">
        <v>0.006981</v>
      </c>
      <c r="F2394">
        <v>0.006981</v>
      </c>
      <c r="G2394">
        <v>-0.378155</v>
      </c>
      <c r="H2394">
        <v>-0.378155</v>
      </c>
      <c r="I2394">
        <v>-1.338537</v>
      </c>
      <c r="J2394">
        <v>-1.338537</v>
      </c>
      <c r="K2394">
        <v>0</v>
      </c>
    </row>
    <row r="2395" spans="1:11">
      <c r="A2395">
        <v>0.000895</v>
      </c>
      <c r="B2395">
        <v>0.000895</v>
      </c>
      <c r="C2395">
        <v>-0.092</v>
      </c>
      <c r="D2395">
        <v>-0.092</v>
      </c>
      <c r="E2395">
        <v>0.020944</v>
      </c>
      <c r="F2395">
        <v>0.020944</v>
      </c>
      <c r="G2395">
        <v>0.698132</v>
      </c>
      <c r="H2395">
        <v>0.698132</v>
      </c>
      <c r="I2395">
        <v>4.469339</v>
      </c>
      <c r="J2395">
        <v>4.469339</v>
      </c>
      <c r="K2395">
        <v>0</v>
      </c>
    </row>
    <row r="2396" spans="1:11">
      <c r="A2396">
        <v>-0.000945</v>
      </c>
      <c r="B2396">
        <v>-0.000945</v>
      </c>
      <c r="C2396">
        <v>-0.092</v>
      </c>
      <c r="D2396">
        <v>-0.092</v>
      </c>
      <c r="E2396">
        <v>0.004363</v>
      </c>
      <c r="F2396">
        <v>0.004363</v>
      </c>
      <c r="G2396">
        <v>-0.829031</v>
      </c>
      <c r="H2396">
        <v>-0.829031</v>
      </c>
      <c r="I2396">
        <v>-3.623753</v>
      </c>
      <c r="J2396">
        <v>-3.623753</v>
      </c>
      <c r="K2396">
        <v>0</v>
      </c>
    </row>
    <row r="2397" spans="1:11">
      <c r="A2397">
        <v>-0.003128</v>
      </c>
      <c r="B2397">
        <v>-0.003128</v>
      </c>
      <c r="C2397">
        <v>-0.109173</v>
      </c>
      <c r="D2397">
        <v>-0.109173</v>
      </c>
      <c r="E2397">
        <v>0</v>
      </c>
      <c r="F2397">
        <v>0</v>
      </c>
      <c r="G2397">
        <v>-0.218166</v>
      </c>
      <c r="H2397">
        <v>-0.218166</v>
      </c>
      <c r="I2397">
        <v>-0.631459</v>
      </c>
      <c r="J2397">
        <v>-0.631459</v>
      </c>
      <c r="K2397">
        <v>0</v>
      </c>
    </row>
    <row r="2398" spans="1:11">
      <c r="A2398">
        <v>-0.005361</v>
      </c>
      <c r="B2398">
        <v>-0.005361</v>
      </c>
      <c r="C2398">
        <v>-0.111627</v>
      </c>
      <c r="D2398">
        <v>-0.111627</v>
      </c>
      <c r="E2398">
        <v>0.002909</v>
      </c>
      <c r="F2398">
        <v>0.002909</v>
      </c>
      <c r="G2398">
        <v>0.145444</v>
      </c>
      <c r="H2398">
        <v>0.145444</v>
      </c>
      <c r="I2398">
        <v>1.284699</v>
      </c>
      <c r="J2398">
        <v>1.284699</v>
      </c>
      <c r="K2398">
        <v>0</v>
      </c>
    </row>
    <row r="2399" spans="1:11">
      <c r="A2399">
        <v>-0.007274</v>
      </c>
      <c r="B2399">
        <v>-0.007274</v>
      </c>
      <c r="C2399">
        <v>-0.09568</v>
      </c>
      <c r="D2399">
        <v>-0.09568</v>
      </c>
      <c r="E2399">
        <v>0</v>
      </c>
      <c r="F2399">
        <v>0</v>
      </c>
      <c r="G2399">
        <v>-0.145444</v>
      </c>
      <c r="H2399">
        <v>-0.145444</v>
      </c>
      <c r="I2399">
        <v>-0.308404</v>
      </c>
      <c r="J2399">
        <v>-0.308404</v>
      </c>
      <c r="K2399">
        <v>0</v>
      </c>
    </row>
    <row r="2400" spans="1:11">
      <c r="A2400">
        <v>-0.009041</v>
      </c>
      <c r="B2400">
        <v>-0.009041</v>
      </c>
      <c r="C2400">
        <v>-0.08832</v>
      </c>
      <c r="D2400">
        <v>-0.08832</v>
      </c>
      <c r="E2400">
        <v>0</v>
      </c>
      <c r="F2400">
        <v>0</v>
      </c>
      <c r="G2400">
        <v>0</v>
      </c>
      <c r="H2400">
        <v>0</v>
      </c>
      <c r="I2400">
        <v>0.392968</v>
      </c>
      <c r="J2400">
        <v>0.392968</v>
      </c>
      <c r="K2400">
        <v>0</v>
      </c>
    </row>
    <row r="2401" spans="1:11">
      <c r="A2401">
        <v>-0.010966</v>
      </c>
      <c r="B2401">
        <v>-0.010966</v>
      </c>
      <c r="C2401">
        <v>-0.096293</v>
      </c>
      <c r="D2401">
        <v>-0.096293</v>
      </c>
      <c r="E2401">
        <v>0</v>
      </c>
      <c r="F2401">
        <v>0</v>
      </c>
      <c r="G2401">
        <v>0</v>
      </c>
      <c r="H2401">
        <v>0</v>
      </c>
      <c r="I2401">
        <v>0.432613</v>
      </c>
      <c r="J2401">
        <v>0.432613</v>
      </c>
      <c r="K2401">
        <v>0</v>
      </c>
    </row>
    <row r="2402" spans="1:11">
      <c r="A2402">
        <v>-0.013015</v>
      </c>
      <c r="B2402">
        <v>-0.013015</v>
      </c>
      <c r="C2402">
        <v>-0.102427</v>
      </c>
      <c r="D2402">
        <v>-0.102427</v>
      </c>
      <c r="E2402">
        <v>-0.008727</v>
      </c>
      <c r="F2402">
        <v>-0.008727</v>
      </c>
      <c r="G2402">
        <v>-0.436331</v>
      </c>
      <c r="H2402">
        <v>-0.436331</v>
      </c>
      <c r="I2402">
        <v>-1.967217</v>
      </c>
      <c r="J2402">
        <v>-1.967217</v>
      </c>
      <c r="K2402">
        <v>0</v>
      </c>
    </row>
    <row r="2403" spans="1:11">
      <c r="A2403">
        <v>-0.015039</v>
      </c>
      <c r="B2403">
        <v>-0.015039</v>
      </c>
      <c r="C2403">
        <v>-0.1012</v>
      </c>
      <c r="D2403">
        <v>-0.1012</v>
      </c>
      <c r="E2403">
        <v>-0.004987</v>
      </c>
      <c r="F2403">
        <v>-0.004987</v>
      </c>
      <c r="G2403">
        <v>0.186999</v>
      </c>
      <c r="H2403">
        <v>0.186999</v>
      </c>
      <c r="I2403">
        <v>1.251836</v>
      </c>
      <c r="J2403">
        <v>1.251836</v>
      </c>
      <c r="K2403">
        <v>0</v>
      </c>
    </row>
    <row r="2404" spans="1:11">
      <c r="A2404">
        <v>-0.017075</v>
      </c>
      <c r="B2404">
        <v>-0.017075</v>
      </c>
      <c r="C2404">
        <v>-0.101813</v>
      </c>
      <c r="D2404">
        <v>-0.101813</v>
      </c>
      <c r="E2404">
        <v>-0.012467</v>
      </c>
      <c r="F2404">
        <v>-0.012467</v>
      </c>
      <c r="G2404">
        <v>-0.373998</v>
      </c>
      <c r="H2404">
        <v>-0.373998</v>
      </c>
      <c r="I2404">
        <v>-1.754679</v>
      </c>
      <c r="J2404">
        <v>-1.754679</v>
      </c>
      <c r="K2404">
        <v>0</v>
      </c>
    </row>
    <row r="2405" spans="1:11">
      <c r="A2405">
        <v>-0.018817</v>
      </c>
      <c r="B2405">
        <v>-0.018817</v>
      </c>
      <c r="C2405">
        <v>-0.087093</v>
      </c>
      <c r="D2405">
        <v>-0.087093</v>
      </c>
      <c r="E2405">
        <v>-0.008727</v>
      </c>
      <c r="F2405">
        <v>-0.008727</v>
      </c>
      <c r="G2405">
        <v>0.186999</v>
      </c>
      <c r="H2405">
        <v>0.186999</v>
      </c>
      <c r="I2405">
        <v>1.097901</v>
      </c>
      <c r="J2405">
        <v>1.097901</v>
      </c>
      <c r="K2405">
        <v>0</v>
      </c>
    </row>
    <row r="2406" spans="1:11">
      <c r="A2406">
        <v>-0.020583</v>
      </c>
      <c r="B2406">
        <v>-0.020583</v>
      </c>
      <c r="C2406">
        <v>-0.08832</v>
      </c>
      <c r="D2406">
        <v>-0.08832</v>
      </c>
      <c r="E2406">
        <v>-0.012467</v>
      </c>
      <c r="F2406">
        <v>-0.012467</v>
      </c>
      <c r="G2406">
        <v>-0.186999</v>
      </c>
      <c r="H2406">
        <v>-0.186999</v>
      </c>
      <c r="I2406">
        <v>-0.864653</v>
      </c>
      <c r="J2406">
        <v>-0.864653</v>
      </c>
      <c r="K2406">
        <v>0</v>
      </c>
    </row>
    <row r="2407" spans="1:11">
      <c r="A2407">
        <v>-0.022301</v>
      </c>
      <c r="B2407">
        <v>-0.022301</v>
      </c>
      <c r="C2407">
        <v>-0.085867</v>
      </c>
      <c r="D2407">
        <v>-0.085867</v>
      </c>
      <c r="E2407">
        <v>-0.012467</v>
      </c>
      <c r="F2407">
        <v>-0.012467</v>
      </c>
      <c r="G2407">
        <v>0</v>
      </c>
      <c r="H2407">
        <v>0</v>
      </c>
      <c r="I2407">
        <v>0.063521</v>
      </c>
      <c r="J2407">
        <v>0.063521</v>
      </c>
      <c r="K2407">
        <v>0</v>
      </c>
    </row>
    <row r="2408" spans="1:11">
      <c r="A2408">
        <v>-0.023883</v>
      </c>
      <c r="B2408">
        <v>-0.023883</v>
      </c>
      <c r="C2408">
        <v>-0.07912</v>
      </c>
      <c r="D2408">
        <v>-0.07912</v>
      </c>
      <c r="E2408">
        <v>-0.02244</v>
      </c>
      <c r="F2408">
        <v>-0.02244</v>
      </c>
      <c r="G2408">
        <v>-0.498666</v>
      </c>
      <c r="H2408">
        <v>-0.498666</v>
      </c>
      <c r="I2408">
        <v>-2.737915</v>
      </c>
      <c r="J2408">
        <v>-2.737915</v>
      </c>
      <c r="K2408">
        <v>0</v>
      </c>
    </row>
    <row r="2409" spans="1:11">
      <c r="A2409">
        <v>-0.025527</v>
      </c>
      <c r="B2409">
        <v>-0.025527</v>
      </c>
      <c r="C2409">
        <v>-0.082187</v>
      </c>
      <c r="D2409">
        <v>-0.082187</v>
      </c>
      <c r="E2409">
        <v>-0.017453</v>
      </c>
      <c r="F2409">
        <v>-0.017453</v>
      </c>
      <c r="G2409">
        <v>0.249333</v>
      </c>
      <c r="H2409">
        <v>0.249333</v>
      </c>
      <c r="I2409">
        <v>1.155228</v>
      </c>
      <c r="J2409">
        <v>1.155228</v>
      </c>
      <c r="K2409">
        <v>0</v>
      </c>
    </row>
    <row r="2410" spans="1:11">
      <c r="A2410">
        <v>-0.026717</v>
      </c>
      <c r="B2410">
        <v>-0.026717</v>
      </c>
      <c r="C2410">
        <v>-0.059493</v>
      </c>
      <c r="D2410">
        <v>-0.059493</v>
      </c>
      <c r="E2410">
        <v>-0.027925</v>
      </c>
      <c r="F2410">
        <v>-0.027925</v>
      </c>
      <c r="G2410">
        <v>-0.523599</v>
      </c>
      <c r="H2410">
        <v>-0.523599</v>
      </c>
      <c r="I2410">
        <v>-3.093762</v>
      </c>
      <c r="J2410">
        <v>-3.093762</v>
      </c>
      <c r="K2410">
        <v>0</v>
      </c>
    </row>
    <row r="2411" spans="1:11">
      <c r="A2411">
        <v>-0.027661</v>
      </c>
      <c r="B2411">
        <v>-0.027661</v>
      </c>
      <c r="C2411">
        <v>-0.047227</v>
      </c>
      <c r="D2411">
        <v>-0.047227</v>
      </c>
      <c r="E2411">
        <v>-0.027925</v>
      </c>
      <c r="F2411">
        <v>-0.027925</v>
      </c>
      <c r="G2411">
        <v>0</v>
      </c>
      <c r="H2411">
        <v>0</v>
      </c>
      <c r="I2411">
        <v>-0.531327</v>
      </c>
      <c r="J2411">
        <v>-0.531327</v>
      </c>
      <c r="K2411">
        <v>0</v>
      </c>
    </row>
    <row r="2412" spans="1:11">
      <c r="A2412">
        <v>-0.028262</v>
      </c>
      <c r="B2412">
        <v>-0.028262</v>
      </c>
      <c r="C2412">
        <v>-0.030053</v>
      </c>
      <c r="D2412">
        <v>-0.030053</v>
      </c>
      <c r="E2412">
        <v>-0.038397</v>
      </c>
      <c r="F2412">
        <v>-0.038397</v>
      </c>
      <c r="G2412">
        <v>-0.523599</v>
      </c>
      <c r="H2412">
        <v>-0.523599</v>
      </c>
      <c r="I2412">
        <v>-3.517831</v>
      </c>
      <c r="J2412">
        <v>-3.517831</v>
      </c>
      <c r="K2412">
        <v>0</v>
      </c>
    </row>
    <row r="2413" spans="1:11">
      <c r="A2413">
        <v>-0.028434</v>
      </c>
      <c r="B2413">
        <v>-0.028434</v>
      </c>
      <c r="C2413">
        <v>-0.008587</v>
      </c>
      <c r="D2413">
        <v>-0.008587</v>
      </c>
      <c r="E2413">
        <v>-0.027925</v>
      </c>
      <c r="F2413">
        <v>-0.027925</v>
      </c>
      <c r="G2413">
        <v>0.523599</v>
      </c>
      <c r="H2413">
        <v>0.523599</v>
      </c>
      <c r="I2413">
        <v>1.923261</v>
      </c>
      <c r="J2413">
        <v>1.923261</v>
      </c>
      <c r="K2413">
        <v>0</v>
      </c>
    </row>
    <row r="2414" spans="1:11">
      <c r="A2414">
        <v>-0.028361</v>
      </c>
      <c r="B2414">
        <v>-0.028361</v>
      </c>
      <c r="C2414">
        <v>0.00368</v>
      </c>
      <c r="D2414">
        <v>0.00368</v>
      </c>
      <c r="E2414">
        <v>-0.02992</v>
      </c>
      <c r="F2414">
        <v>-0.02992</v>
      </c>
      <c r="G2414">
        <v>-0.099734</v>
      </c>
      <c r="H2414">
        <v>-0.099734</v>
      </c>
      <c r="I2414">
        <v>-1.291621</v>
      </c>
      <c r="J2414">
        <v>-1.291621</v>
      </c>
      <c r="K2414">
        <v>0</v>
      </c>
    </row>
    <row r="2415" spans="1:11">
      <c r="A2415">
        <v>-0.028054</v>
      </c>
      <c r="B2415">
        <v>-0.028054</v>
      </c>
      <c r="C2415">
        <v>0.015333</v>
      </c>
      <c r="D2415">
        <v>0.015333</v>
      </c>
      <c r="E2415">
        <v>-0.034907</v>
      </c>
      <c r="F2415">
        <v>-0.034907</v>
      </c>
      <c r="G2415">
        <v>-0.249333</v>
      </c>
      <c r="H2415">
        <v>-0.249333</v>
      </c>
      <c r="I2415">
        <v>-2.233215</v>
      </c>
      <c r="J2415">
        <v>-2.233215</v>
      </c>
      <c r="K2415">
        <v>0</v>
      </c>
    </row>
    <row r="2416" spans="1:11">
      <c r="A2416">
        <v>-0.027465</v>
      </c>
      <c r="B2416">
        <v>-0.027465</v>
      </c>
      <c r="C2416">
        <v>0.02944</v>
      </c>
      <c r="D2416">
        <v>0.02944</v>
      </c>
      <c r="E2416">
        <v>-0.02618</v>
      </c>
      <c r="F2416">
        <v>-0.02618</v>
      </c>
      <c r="G2416">
        <v>0.436333</v>
      </c>
      <c r="H2416">
        <v>0.436333</v>
      </c>
      <c r="I2416">
        <v>1.38196</v>
      </c>
      <c r="J2416">
        <v>1.38196</v>
      </c>
      <c r="K2416">
        <v>0</v>
      </c>
    </row>
    <row r="2417" spans="1:11">
      <c r="A2417">
        <v>-0.026545</v>
      </c>
      <c r="B2417">
        <v>-0.026545</v>
      </c>
      <c r="C2417">
        <v>0.046</v>
      </c>
      <c r="D2417">
        <v>0.046</v>
      </c>
      <c r="E2417">
        <v>-0.02618</v>
      </c>
      <c r="F2417">
        <v>-0.02618</v>
      </c>
      <c r="G2417">
        <v>0</v>
      </c>
      <c r="H2417">
        <v>0</v>
      </c>
      <c r="I2417">
        <v>-0.862768</v>
      </c>
      <c r="J2417">
        <v>-0.862768</v>
      </c>
      <c r="K2417">
        <v>0</v>
      </c>
    </row>
    <row r="2418" spans="1:11">
      <c r="A2418">
        <v>-0.025429</v>
      </c>
      <c r="B2418">
        <v>-0.025429</v>
      </c>
      <c r="C2418">
        <v>0.055813</v>
      </c>
      <c r="D2418">
        <v>0.055813</v>
      </c>
      <c r="E2418">
        <v>-0.017453</v>
      </c>
      <c r="F2418">
        <v>-0.017453</v>
      </c>
      <c r="G2418">
        <v>0.436333</v>
      </c>
      <c r="H2418">
        <v>0.436333</v>
      </c>
      <c r="I2418">
        <v>1.525615</v>
      </c>
      <c r="J2418">
        <v>1.525615</v>
      </c>
      <c r="K2418">
        <v>0</v>
      </c>
    </row>
    <row r="2419" spans="1:11">
      <c r="A2419">
        <v>-0.024214</v>
      </c>
      <c r="B2419">
        <v>-0.024214</v>
      </c>
      <c r="C2419">
        <v>0.06072</v>
      </c>
      <c r="D2419">
        <v>0.06072</v>
      </c>
      <c r="E2419">
        <v>-0.008727</v>
      </c>
      <c r="F2419">
        <v>-0.008727</v>
      </c>
      <c r="G2419">
        <v>0.436332</v>
      </c>
      <c r="H2419">
        <v>0.436332</v>
      </c>
      <c r="I2419">
        <v>1.759606</v>
      </c>
      <c r="J2419">
        <v>1.759606</v>
      </c>
      <c r="K2419">
        <v>0</v>
      </c>
    </row>
    <row r="2420" spans="1:11">
      <c r="A2420">
        <v>-0.023147</v>
      </c>
      <c r="B2420">
        <v>-0.023147</v>
      </c>
      <c r="C2420">
        <v>0.05336</v>
      </c>
      <c r="D2420">
        <v>0.05336</v>
      </c>
      <c r="E2420">
        <v>-0.017453</v>
      </c>
      <c r="F2420">
        <v>-0.017453</v>
      </c>
      <c r="G2420">
        <v>-0.436332</v>
      </c>
      <c r="H2420">
        <v>-0.436332</v>
      </c>
      <c r="I2420">
        <v>-2.820899</v>
      </c>
      <c r="J2420">
        <v>-2.820899</v>
      </c>
      <c r="K2420">
        <v>0</v>
      </c>
    </row>
    <row r="2421" spans="1:11">
      <c r="A2421">
        <v>-0.022362</v>
      </c>
      <c r="B2421">
        <v>-0.022362</v>
      </c>
      <c r="C2421">
        <v>0.039253</v>
      </c>
      <c r="D2421">
        <v>0.039253</v>
      </c>
      <c r="E2421">
        <v>-0.008727</v>
      </c>
      <c r="F2421">
        <v>-0.008727</v>
      </c>
      <c r="G2421">
        <v>0.436332</v>
      </c>
      <c r="H2421">
        <v>0.436332</v>
      </c>
      <c r="I2421">
        <v>1.839905</v>
      </c>
      <c r="J2421">
        <v>1.839905</v>
      </c>
      <c r="K2421">
        <v>0</v>
      </c>
    </row>
    <row r="2422" spans="1:11">
      <c r="A2422">
        <v>-0.021626</v>
      </c>
      <c r="B2422">
        <v>-0.021626</v>
      </c>
      <c r="C2422">
        <v>0.0368</v>
      </c>
      <c r="D2422">
        <v>0.0368</v>
      </c>
      <c r="E2422">
        <v>-0.003491</v>
      </c>
      <c r="F2422">
        <v>-0.003491</v>
      </c>
      <c r="G2422">
        <v>0.261798</v>
      </c>
      <c r="H2422">
        <v>0.261798</v>
      </c>
      <c r="I2422">
        <v>1.132628</v>
      </c>
      <c r="J2422">
        <v>1.132628</v>
      </c>
      <c r="K2422">
        <v>0</v>
      </c>
    </row>
    <row r="2423" spans="1:11">
      <c r="A2423">
        <v>-0.020817</v>
      </c>
      <c r="B2423">
        <v>-0.020817</v>
      </c>
      <c r="C2423">
        <v>0.04048</v>
      </c>
      <c r="D2423">
        <v>0.04048</v>
      </c>
      <c r="E2423">
        <v>-0.004987</v>
      </c>
      <c r="F2423">
        <v>-0.004987</v>
      </c>
      <c r="G2423">
        <v>-0.074799</v>
      </c>
      <c r="H2423">
        <v>-0.074799</v>
      </c>
      <c r="I2423">
        <v>-0.606729</v>
      </c>
      <c r="J2423">
        <v>-0.606729</v>
      </c>
      <c r="K2423">
        <v>0</v>
      </c>
    </row>
    <row r="2424" spans="1:11">
      <c r="A2424">
        <v>-0.020228</v>
      </c>
      <c r="B2424">
        <v>-0.020228</v>
      </c>
      <c r="C2424">
        <v>0.02944</v>
      </c>
      <c r="D2424">
        <v>0.02944</v>
      </c>
      <c r="E2424">
        <v>-0.004987</v>
      </c>
      <c r="F2424">
        <v>-0.004987</v>
      </c>
      <c r="G2424">
        <v>0</v>
      </c>
      <c r="H2424">
        <v>0</v>
      </c>
      <c r="I2424">
        <v>-0.191391</v>
      </c>
      <c r="J2424">
        <v>-0.191391</v>
      </c>
      <c r="K2424">
        <v>0</v>
      </c>
    </row>
    <row r="2425" spans="1:11">
      <c r="A2425">
        <v>-0.019749</v>
      </c>
      <c r="B2425">
        <v>-0.019749</v>
      </c>
      <c r="C2425">
        <v>0.02392</v>
      </c>
      <c r="D2425">
        <v>0.02392</v>
      </c>
      <c r="E2425">
        <v>0</v>
      </c>
      <c r="F2425">
        <v>0</v>
      </c>
      <c r="G2425">
        <v>0.249332</v>
      </c>
      <c r="H2425">
        <v>0.249332</v>
      </c>
      <c r="I2425">
        <v>1.219223</v>
      </c>
      <c r="J2425">
        <v>1.219223</v>
      </c>
      <c r="K2425">
        <v>0</v>
      </c>
    </row>
    <row r="2426" spans="1:11">
      <c r="A2426">
        <v>-0.01921</v>
      </c>
      <c r="B2426">
        <v>-0.01921</v>
      </c>
      <c r="C2426">
        <v>0.026987</v>
      </c>
      <c r="D2426">
        <v>0.026987</v>
      </c>
      <c r="E2426">
        <v>0.003491</v>
      </c>
      <c r="F2426">
        <v>0.003491</v>
      </c>
      <c r="G2426">
        <v>0.174533</v>
      </c>
      <c r="H2426">
        <v>0.174533</v>
      </c>
      <c r="I2426">
        <v>0.935458</v>
      </c>
      <c r="J2426">
        <v>0.935458</v>
      </c>
      <c r="K2426">
        <v>0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016"/>
  <sheetViews>
    <sheetView topLeftCell="A22" workbookViewId="0">
      <selection activeCell="A2" sqref="$A2:$XFD360"/>
    </sheetView>
  </sheetViews>
  <sheetFormatPr defaultColWidth="9" defaultRowHeight="13.8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</row>
    <row r="2" spans="1:11">
      <c r="A2">
        <v>-0.018044</v>
      </c>
      <c r="B2">
        <v>-0.018044</v>
      </c>
      <c r="C2">
        <v>0.001227</v>
      </c>
      <c r="D2">
        <v>0.001227</v>
      </c>
      <c r="E2">
        <v>-0.013963</v>
      </c>
      <c r="F2">
        <v>-0.004987</v>
      </c>
      <c r="G2">
        <v>-0.0748</v>
      </c>
      <c r="H2">
        <v>0.373998</v>
      </c>
      <c r="I2">
        <v>-0.723483</v>
      </c>
      <c r="J2">
        <v>1.778475</v>
      </c>
      <c r="K2">
        <v>0</v>
      </c>
    </row>
    <row r="3" spans="1:11">
      <c r="A3">
        <v>-0.017823</v>
      </c>
      <c r="B3">
        <v>-0.017823</v>
      </c>
      <c r="C3">
        <v>0.01104</v>
      </c>
      <c r="D3">
        <v>0.01104</v>
      </c>
      <c r="E3">
        <v>-0.004987</v>
      </c>
      <c r="F3">
        <v>-0.004987</v>
      </c>
      <c r="G3">
        <v>0.448799</v>
      </c>
      <c r="H3">
        <v>0</v>
      </c>
      <c r="I3">
        <v>2.110436</v>
      </c>
      <c r="J3">
        <v>-0.125631</v>
      </c>
      <c r="K3">
        <v>0</v>
      </c>
    </row>
    <row r="4" spans="1:11">
      <c r="A4">
        <v>-0.017186</v>
      </c>
      <c r="B4">
        <v>-0.017186</v>
      </c>
      <c r="C4">
        <v>0.031893</v>
      </c>
      <c r="D4">
        <v>0.031893</v>
      </c>
      <c r="E4">
        <v>-0.004987</v>
      </c>
      <c r="F4">
        <v>-0.004987</v>
      </c>
      <c r="G4">
        <v>0</v>
      </c>
      <c r="H4">
        <v>0</v>
      </c>
      <c r="I4">
        <v>-0.212792</v>
      </c>
      <c r="J4">
        <v>-0.212792</v>
      </c>
      <c r="K4">
        <v>0</v>
      </c>
    </row>
    <row r="5" spans="1:11">
      <c r="A5">
        <v>-0.016609</v>
      </c>
      <c r="B5">
        <v>-0.016609</v>
      </c>
      <c r="C5">
        <v>0.028827</v>
      </c>
      <c r="D5">
        <v>0.028827</v>
      </c>
      <c r="E5">
        <v>-0.008727</v>
      </c>
      <c r="F5">
        <v>-0.008727</v>
      </c>
      <c r="G5">
        <v>-0.186999</v>
      </c>
      <c r="H5">
        <v>-0.186999</v>
      </c>
      <c r="I5">
        <v>-1.244975</v>
      </c>
      <c r="J5">
        <v>-1.244975</v>
      </c>
      <c r="K5">
        <v>0</v>
      </c>
    </row>
    <row r="6" spans="1:11">
      <c r="A6">
        <v>-0.016229</v>
      </c>
      <c r="B6">
        <v>-0.016229</v>
      </c>
      <c r="C6">
        <v>0.019013</v>
      </c>
      <c r="D6">
        <v>0.019013</v>
      </c>
      <c r="E6">
        <v>-0.012467</v>
      </c>
      <c r="F6">
        <v>-0.012467</v>
      </c>
      <c r="G6">
        <v>-0.186999</v>
      </c>
      <c r="H6">
        <v>-0.186999</v>
      </c>
      <c r="I6">
        <v>-1.3173</v>
      </c>
      <c r="J6">
        <v>-1.3173</v>
      </c>
      <c r="K6">
        <v>0</v>
      </c>
    </row>
    <row r="7" spans="1:11">
      <c r="A7">
        <v>-0.015726</v>
      </c>
      <c r="B7">
        <v>-0.015726</v>
      </c>
      <c r="C7">
        <v>0.025147</v>
      </c>
      <c r="D7">
        <v>0.025147</v>
      </c>
      <c r="E7">
        <v>-0.008727</v>
      </c>
      <c r="F7">
        <v>-0.008727</v>
      </c>
      <c r="G7">
        <v>0.186999</v>
      </c>
      <c r="H7">
        <v>0.186999</v>
      </c>
      <c r="I7">
        <v>0.630055</v>
      </c>
      <c r="J7">
        <v>0.630055</v>
      </c>
      <c r="K7">
        <v>0</v>
      </c>
    </row>
    <row r="8" spans="1:11">
      <c r="A8">
        <v>-0.014965</v>
      </c>
      <c r="B8">
        <v>-0.014965</v>
      </c>
      <c r="C8">
        <v>0.038027</v>
      </c>
      <c r="D8">
        <v>0.038027</v>
      </c>
      <c r="E8">
        <v>-0.008727</v>
      </c>
      <c r="F8">
        <v>-0.008727</v>
      </c>
      <c r="G8">
        <v>0</v>
      </c>
      <c r="H8">
        <v>0</v>
      </c>
      <c r="I8">
        <v>-0.356854</v>
      </c>
      <c r="J8">
        <v>-0.356854</v>
      </c>
      <c r="K8">
        <v>0</v>
      </c>
    </row>
    <row r="9" spans="1:11">
      <c r="A9">
        <v>-0.014021</v>
      </c>
      <c r="B9">
        <v>-0.014021</v>
      </c>
      <c r="C9">
        <v>0.047227</v>
      </c>
      <c r="D9">
        <v>0.047227</v>
      </c>
      <c r="E9">
        <v>-0.008727</v>
      </c>
      <c r="F9">
        <v>-0.008727</v>
      </c>
      <c r="G9">
        <v>0</v>
      </c>
      <c r="H9">
        <v>0</v>
      </c>
      <c r="I9">
        <v>-0.397797</v>
      </c>
      <c r="J9">
        <v>-0.397797</v>
      </c>
      <c r="K9">
        <v>0</v>
      </c>
    </row>
    <row r="10" spans="1:11">
      <c r="A10">
        <v>-0.01315</v>
      </c>
      <c r="B10">
        <v>-0.01315</v>
      </c>
      <c r="C10">
        <v>0.043547</v>
      </c>
      <c r="D10">
        <v>0.043547</v>
      </c>
      <c r="E10">
        <v>-0.004987</v>
      </c>
      <c r="F10">
        <v>-0.004987</v>
      </c>
      <c r="G10">
        <v>0.186999</v>
      </c>
      <c r="H10">
        <v>0.186999</v>
      </c>
      <c r="I10">
        <v>0.656372</v>
      </c>
      <c r="J10">
        <v>0.656372</v>
      </c>
      <c r="K10">
        <v>0</v>
      </c>
    </row>
    <row r="11" spans="1:11">
      <c r="A11">
        <v>-0.012205</v>
      </c>
      <c r="B11">
        <v>-0.012205</v>
      </c>
      <c r="C11">
        <v>0.047227</v>
      </c>
      <c r="D11">
        <v>0.047227</v>
      </c>
      <c r="E11">
        <v>-0.003491</v>
      </c>
      <c r="F11">
        <v>-0.003491</v>
      </c>
      <c r="G11">
        <v>0.074799</v>
      </c>
      <c r="H11">
        <v>0.074799</v>
      </c>
      <c r="I11">
        <v>0.12316</v>
      </c>
      <c r="J11">
        <v>0.12316</v>
      </c>
      <c r="K11">
        <v>0</v>
      </c>
    </row>
    <row r="12" spans="1:11">
      <c r="A12">
        <v>-0.011163</v>
      </c>
      <c r="B12">
        <v>-0.011163</v>
      </c>
      <c r="C12">
        <v>0.052133</v>
      </c>
      <c r="D12">
        <v>0.052133</v>
      </c>
      <c r="E12">
        <v>0</v>
      </c>
      <c r="F12">
        <v>0</v>
      </c>
      <c r="G12">
        <v>0.174533</v>
      </c>
      <c r="H12">
        <v>0.174533</v>
      </c>
      <c r="I12">
        <v>0.699608</v>
      </c>
      <c r="J12">
        <v>0.699608</v>
      </c>
      <c r="K12">
        <v>0</v>
      </c>
    </row>
    <row r="13" spans="1:11">
      <c r="A13">
        <v>-0.010218</v>
      </c>
      <c r="B13">
        <v>-0.010218</v>
      </c>
      <c r="C13">
        <v>0.047227</v>
      </c>
      <c r="D13">
        <v>0.047227</v>
      </c>
      <c r="E13">
        <v>-0.003491</v>
      </c>
      <c r="F13">
        <v>-0.003491</v>
      </c>
      <c r="G13">
        <v>-0.174533</v>
      </c>
      <c r="H13">
        <v>-0.174533</v>
      </c>
      <c r="I13">
        <v>-1.126563</v>
      </c>
      <c r="J13">
        <v>-1.126563</v>
      </c>
      <c r="K13">
        <v>0</v>
      </c>
    </row>
    <row r="14" spans="1:11">
      <c r="A14">
        <v>-0.009372</v>
      </c>
      <c r="B14">
        <v>-0.009372</v>
      </c>
      <c r="C14">
        <v>0.04232</v>
      </c>
      <c r="D14">
        <v>0.04232</v>
      </c>
      <c r="E14">
        <v>0</v>
      </c>
      <c r="F14">
        <v>0</v>
      </c>
      <c r="G14">
        <v>0.174533</v>
      </c>
      <c r="H14">
        <v>0.174533</v>
      </c>
      <c r="I14">
        <v>0.732769</v>
      </c>
      <c r="J14">
        <v>0.732769</v>
      </c>
      <c r="K14">
        <v>0</v>
      </c>
    </row>
    <row r="15" spans="1:11">
      <c r="A15">
        <v>-0.008599</v>
      </c>
      <c r="B15">
        <v>-0.008599</v>
      </c>
      <c r="C15">
        <v>0.03864</v>
      </c>
      <c r="D15">
        <v>0.03864</v>
      </c>
      <c r="E15">
        <v>0.004987</v>
      </c>
      <c r="F15">
        <v>0.004987</v>
      </c>
      <c r="G15">
        <v>0.249333</v>
      </c>
      <c r="H15">
        <v>0.249333</v>
      </c>
      <c r="I15">
        <v>1.265219</v>
      </c>
      <c r="J15">
        <v>1.265219</v>
      </c>
      <c r="K15">
        <v>0</v>
      </c>
    </row>
    <row r="16" spans="1:11">
      <c r="A16">
        <v>-0.007765</v>
      </c>
      <c r="B16">
        <v>-0.007765</v>
      </c>
      <c r="C16">
        <v>0.041707</v>
      </c>
      <c r="D16">
        <v>0.041707</v>
      </c>
      <c r="E16">
        <v>0.003491</v>
      </c>
      <c r="F16">
        <v>0.003491</v>
      </c>
      <c r="G16">
        <v>-0.0748</v>
      </c>
      <c r="H16">
        <v>-0.0748</v>
      </c>
      <c r="I16">
        <v>-0.409634</v>
      </c>
      <c r="J16">
        <v>-0.409634</v>
      </c>
      <c r="K16">
        <v>0</v>
      </c>
    </row>
    <row r="17" spans="1:11">
      <c r="A17">
        <v>-0.007053</v>
      </c>
      <c r="B17">
        <v>-0.007053</v>
      </c>
      <c r="C17">
        <v>0.035573</v>
      </c>
      <c r="D17">
        <v>0.035573</v>
      </c>
      <c r="E17">
        <v>0</v>
      </c>
      <c r="F17">
        <v>0</v>
      </c>
      <c r="G17">
        <v>-0.174533</v>
      </c>
      <c r="H17">
        <v>-0.174533</v>
      </c>
      <c r="I17">
        <v>-0.987682</v>
      </c>
      <c r="J17">
        <v>-0.987682</v>
      </c>
      <c r="K17">
        <v>0</v>
      </c>
    </row>
    <row r="18" spans="1:11">
      <c r="A18">
        <v>-0.006501</v>
      </c>
      <c r="B18">
        <v>-0.006501</v>
      </c>
      <c r="C18">
        <v>0.0276</v>
      </c>
      <c r="D18">
        <v>0.0276</v>
      </c>
      <c r="E18">
        <v>0.004987</v>
      </c>
      <c r="F18">
        <v>0.004987</v>
      </c>
      <c r="G18">
        <v>0.249333</v>
      </c>
      <c r="H18">
        <v>0.249333</v>
      </c>
      <c r="I18">
        <v>1.302214</v>
      </c>
      <c r="J18">
        <v>1.302214</v>
      </c>
      <c r="K18">
        <v>0</v>
      </c>
    </row>
    <row r="19" spans="1:11">
      <c r="A19">
        <v>-0.00579</v>
      </c>
      <c r="B19">
        <v>-0.00579</v>
      </c>
      <c r="C19">
        <v>0.035573</v>
      </c>
      <c r="D19">
        <v>0.035573</v>
      </c>
      <c r="E19">
        <v>0.005818</v>
      </c>
      <c r="F19">
        <v>0.005818</v>
      </c>
      <c r="G19">
        <v>0.041555</v>
      </c>
      <c r="H19">
        <v>0.041555</v>
      </c>
      <c r="I19">
        <v>0.256534</v>
      </c>
      <c r="J19">
        <v>0.256534</v>
      </c>
      <c r="K19">
        <v>0</v>
      </c>
    </row>
    <row r="20" spans="1:11">
      <c r="A20">
        <v>-0.005127</v>
      </c>
      <c r="B20">
        <v>-0.005127</v>
      </c>
      <c r="C20">
        <v>0.03312</v>
      </c>
      <c r="D20">
        <v>0.03312</v>
      </c>
      <c r="E20">
        <v>0.004987</v>
      </c>
      <c r="F20">
        <v>0.004987</v>
      </c>
      <c r="G20">
        <v>-0.041555</v>
      </c>
      <c r="H20">
        <v>-0.041555</v>
      </c>
      <c r="I20">
        <v>-0.174689</v>
      </c>
      <c r="J20">
        <v>-0.174689</v>
      </c>
      <c r="K20">
        <v>0</v>
      </c>
    </row>
    <row r="21" spans="1:11">
      <c r="A21">
        <v>-0.004661</v>
      </c>
      <c r="B21">
        <v>-0.004661</v>
      </c>
      <c r="C21">
        <v>0.023307</v>
      </c>
      <c r="D21">
        <v>0.023307</v>
      </c>
      <c r="E21">
        <v>0.005818</v>
      </c>
      <c r="F21">
        <v>0.005818</v>
      </c>
      <c r="G21">
        <v>0.041555</v>
      </c>
      <c r="H21">
        <v>0.041555</v>
      </c>
      <c r="I21">
        <v>0.302155</v>
      </c>
      <c r="J21">
        <v>0.302155</v>
      </c>
      <c r="K21">
        <v>0</v>
      </c>
    </row>
    <row r="22" spans="1:11">
      <c r="A22">
        <v>-0.004257</v>
      </c>
      <c r="B22">
        <v>-0.004257</v>
      </c>
      <c r="C22">
        <v>0.02024</v>
      </c>
      <c r="D22">
        <v>0.02024</v>
      </c>
      <c r="E22">
        <v>0.004987</v>
      </c>
      <c r="F22">
        <v>0.004987</v>
      </c>
      <c r="G22">
        <v>-0.041555</v>
      </c>
      <c r="H22">
        <v>-0.041555</v>
      </c>
      <c r="I22">
        <v>-0.125606</v>
      </c>
      <c r="J22">
        <v>-0.125606</v>
      </c>
      <c r="K22">
        <v>0</v>
      </c>
    </row>
    <row r="23" spans="1:11">
      <c r="A23">
        <v>-0.003901</v>
      </c>
      <c r="B23">
        <v>-0.003901</v>
      </c>
      <c r="C23">
        <v>0.017787</v>
      </c>
      <c r="D23">
        <v>0.017787</v>
      </c>
      <c r="E23">
        <v>0.002909</v>
      </c>
      <c r="F23">
        <v>0.002909</v>
      </c>
      <c r="G23">
        <v>-0.103889</v>
      </c>
      <c r="H23">
        <v>-0.103889</v>
      </c>
      <c r="I23">
        <v>-0.489084</v>
      </c>
      <c r="J23">
        <v>-0.489084</v>
      </c>
      <c r="K23">
        <v>0</v>
      </c>
    </row>
    <row r="24" spans="1:11">
      <c r="A24">
        <v>-0.003508</v>
      </c>
      <c r="B24">
        <v>-0.003508</v>
      </c>
      <c r="C24">
        <v>0.019627</v>
      </c>
      <c r="D24">
        <v>0.019627</v>
      </c>
      <c r="E24">
        <v>0</v>
      </c>
      <c r="F24">
        <v>0</v>
      </c>
      <c r="G24">
        <v>-0.145444</v>
      </c>
      <c r="H24">
        <v>-0.145444</v>
      </c>
      <c r="I24">
        <v>-0.79125</v>
      </c>
      <c r="J24">
        <v>-0.79125</v>
      </c>
      <c r="K24">
        <v>0</v>
      </c>
    </row>
    <row r="25" spans="1:11">
      <c r="A25">
        <v>-0.003079</v>
      </c>
      <c r="B25">
        <v>-0.003079</v>
      </c>
      <c r="C25">
        <v>0.021467</v>
      </c>
      <c r="D25">
        <v>0.021467</v>
      </c>
      <c r="E25">
        <v>0</v>
      </c>
      <c r="F25">
        <v>0</v>
      </c>
      <c r="G25">
        <v>0</v>
      </c>
      <c r="H25">
        <v>0</v>
      </c>
      <c r="I25">
        <v>-0.07569</v>
      </c>
      <c r="J25">
        <v>-0.07569</v>
      </c>
      <c r="K25">
        <v>0</v>
      </c>
    </row>
    <row r="26" spans="1:11">
      <c r="A26">
        <v>-0.002527</v>
      </c>
      <c r="B26">
        <v>-0.002527</v>
      </c>
      <c r="C26">
        <v>0.0276</v>
      </c>
      <c r="D26">
        <v>0.0276</v>
      </c>
      <c r="E26">
        <v>0</v>
      </c>
      <c r="F26">
        <v>0</v>
      </c>
      <c r="G26">
        <v>0</v>
      </c>
      <c r="H26">
        <v>0</v>
      </c>
      <c r="I26">
        <v>-0.102695</v>
      </c>
      <c r="J26">
        <v>-0.102695</v>
      </c>
      <c r="K26">
        <v>0</v>
      </c>
    </row>
    <row r="27" spans="1:11">
      <c r="A27">
        <v>-0.001791</v>
      </c>
      <c r="B27">
        <v>-0.001791</v>
      </c>
      <c r="C27">
        <v>0.0368</v>
      </c>
      <c r="D27">
        <v>0.0368</v>
      </c>
      <c r="E27">
        <v>-0.003491</v>
      </c>
      <c r="F27">
        <v>-0.003491</v>
      </c>
      <c r="G27">
        <v>-0.174533</v>
      </c>
      <c r="H27">
        <v>-0.174533</v>
      </c>
      <c r="I27">
        <v>-1.115841</v>
      </c>
      <c r="J27">
        <v>-1.115841</v>
      </c>
      <c r="K27">
        <v>0</v>
      </c>
    </row>
    <row r="28" spans="1:11">
      <c r="A28">
        <v>-0.000994</v>
      </c>
      <c r="B28">
        <v>-0.000994</v>
      </c>
      <c r="C28">
        <v>0.039867</v>
      </c>
      <c r="D28">
        <v>0.039867</v>
      </c>
      <c r="E28">
        <v>0.00748</v>
      </c>
      <c r="F28">
        <v>0.00748</v>
      </c>
      <c r="G28">
        <v>0.548532</v>
      </c>
      <c r="H28">
        <v>0.548532</v>
      </c>
      <c r="I28">
        <v>2.796232</v>
      </c>
      <c r="J28">
        <v>2.796232</v>
      </c>
      <c r="K28">
        <v>0</v>
      </c>
    </row>
    <row r="29" spans="1:11">
      <c r="A29">
        <v>-2.5e-5</v>
      </c>
      <c r="B29">
        <v>-2.5e-5</v>
      </c>
      <c r="C29">
        <v>0.048453</v>
      </c>
      <c r="D29">
        <v>0.048453</v>
      </c>
      <c r="E29">
        <v>0.002909</v>
      </c>
      <c r="F29">
        <v>0.002909</v>
      </c>
      <c r="G29">
        <v>-0.228555</v>
      </c>
      <c r="H29">
        <v>-0.228555</v>
      </c>
      <c r="I29">
        <v>-1.249431</v>
      </c>
      <c r="J29">
        <v>-1.249431</v>
      </c>
      <c r="K29">
        <v>0</v>
      </c>
    </row>
    <row r="30" spans="1:11">
      <c r="A30">
        <v>0.000675</v>
      </c>
      <c r="B30">
        <v>0.000675</v>
      </c>
      <c r="C30">
        <v>0.03496</v>
      </c>
      <c r="D30">
        <v>0.03496</v>
      </c>
      <c r="E30">
        <v>0.014544</v>
      </c>
      <c r="F30">
        <v>0.014544</v>
      </c>
      <c r="G30">
        <v>0.581776</v>
      </c>
      <c r="H30">
        <v>0.581776</v>
      </c>
      <c r="I30">
        <v>3.18481</v>
      </c>
      <c r="J30">
        <v>3.18481</v>
      </c>
      <c r="K30">
        <v>0</v>
      </c>
    </row>
    <row r="31" spans="1:11">
      <c r="A31">
        <v>0.001178</v>
      </c>
      <c r="B31">
        <v>0.001178</v>
      </c>
      <c r="C31">
        <v>0.025147</v>
      </c>
      <c r="D31">
        <v>0.025147</v>
      </c>
      <c r="E31">
        <v>0.006981</v>
      </c>
      <c r="F31">
        <v>0.006981</v>
      </c>
      <c r="G31">
        <v>-0.378155</v>
      </c>
      <c r="H31">
        <v>-0.378155</v>
      </c>
      <c r="I31">
        <v>-1.783931</v>
      </c>
      <c r="J31">
        <v>-1.783931</v>
      </c>
      <c r="K31">
        <v>0</v>
      </c>
    </row>
    <row r="32" spans="1:11">
      <c r="A32">
        <v>0.001362</v>
      </c>
      <c r="B32">
        <v>0.001362</v>
      </c>
      <c r="C32">
        <v>0.0092</v>
      </c>
      <c r="D32">
        <v>0.0092</v>
      </c>
      <c r="E32">
        <v>0.004987</v>
      </c>
      <c r="F32">
        <v>0.004987</v>
      </c>
      <c r="G32">
        <v>-0.099733</v>
      </c>
      <c r="H32">
        <v>-0.099733</v>
      </c>
      <c r="I32">
        <v>-0.391699</v>
      </c>
      <c r="J32">
        <v>-0.391699</v>
      </c>
      <c r="K32">
        <v>0</v>
      </c>
    </row>
    <row r="33" spans="1:11">
      <c r="A33">
        <v>0.001398</v>
      </c>
      <c r="B33">
        <v>0.001398</v>
      </c>
      <c r="C33">
        <v>0.00184</v>
      </c>
      <c r="D33">
        <v>0.00184</v>
      </c>
      <c r="E33">
        <v>0.013963</v>
      </c>
      <c r="F33">
        <v>0.013963</v>
      </c>
      <c r="G33">
        <v>0.448799</v>
      </c>
      <c r="H33">
        <v>0.448799</v>
      </c>
      <c r="I33">
        <v>2.636944</v>
      </c>
      <c r="J33">
        <v>2.636944</v>
      </c>
      <c r="K33">
        <v>0</v>
      </c>
    </row>
    <row r="34" spans="1:11">
      <c r="A34">
        <v>0.001521</v>
      </c>
      <c r="B34">
        <v>0.001521</v>
      </c>
      <c r="C34">
        <v>0.006133</v>
      </c>
      <c r="D34">
        <v>0.006133</v>
      </c>
      <c r="E34">
        <v>0.014544</v>
      </c>
      <c r="F34">
        <v>0.014544</v>
      </c>
      <c r="G34">
        <v>0.029089</v>
      </c>
      <c r="H34">
        <v>0.029089</v>
      </c>
      <c r="I34">
        <v>0.545127</v>
      </c>
      <c r="J34">
        <v>0.545127</v>
      </c>
      <c r="K34">
        <v>0</v>
      </c>
    </row>
    <row r="35" spans="1:11">
      <c r="A35">
        <v>0.001533</v>
      </c>
      <c r="B35">
        <v>0.001533</v>
      </c>
      <c r="C35">
        <v>0.000613</v>
      </c>
      <c r="D35">
        <v>0.000613</v>
      </c>
      <c r="E35">
        <v>0.004987</v>
      </c>
      <c r="F35">
        <v>0.004987</v>
      </c>
      <c r="G35">
        <v>-0.477888</v>
      </c>
      <c r="H35">
        <v>-0.477888</v>
      </c>
      <c r="I35">
        <v>-2.241536</v>
      </c>
      <c r="J35">
        <v>-2.241536</v>
      </c>
      <c r="K35">
        <v>0</v>
      </c>
    </row>
    <row r="36" spans="1:11">
      <c r="A36">
        <v>0.001447</v>
      </c>
      <c r="B36">
        <v>0.001447</v>
      </c>
      <c r="C36">
        <v>-0.004293</v>
      </c>
      <c r="D36">
        <v>-0.004293</v>
      </c>
      <c r="E36">
        <v>0</v>
      </c>
      <c r="F36">
        <v>0</v>
      </c>
      <c r="G36">
        <v>-0.249333</v>
      </c>
      <c r="H36">
        <v>-0.249333</v>
      </c>
      <c r="I36">
        <v>-1.230247</v>
      </c>
      <c r="J36">
        <v>-1.230247</v>
      </c>
      <c r="K36">
        <v>0</v>
      </c>
    </row>
    <row r="37" spans="1:11">
      <c r="A37">
        <v>0.001349</v>
      </c>
      <c r="B37">
        <v>0.001349</v>
      </c>
      <c r="C37">
        <v>-0.004907</v>
      </c>
      <c r="D37">
        <v>-0.004907</v>
      </c>
      <c r="E37">
        <v>0.006981</v>
      </c>
      <c r="F37">
        <v>0.006981</v>
      </c>
      <c r="G37">
        <v>0.349066</v>
      </c>
      <c r="H37">
        <v>0.349066</v>
      </c>
      <c r="I37">
        <v>1.960844</v>
      </c>
      <c r="J37">
        <v>1.960844</v>
      </c>
      <c r="K37">
        <v>0</v>
      </c>
    </row>
    <row r="38" spans="1:11">
      <c r="A38">
        <v>0.001349</v>
      </c>
      <c r="B38">
        <v>0.001349</v>
      </c>
      <c r="C38">
        <v>0</v>
      </c>
      <c r="D38">
        <v>0</v>
      </c>
      <c r="E38">
        <v>0</v>
      </c>
      <c r="F38">
        <v>0</v>
      </c>
      <c r="G38">
        <v>-0.349066</v>
      </c>
      <c r="H38">
        <v>-0.349066</v>
      </c>
      <c r="I38">
        <v>-1.744234</v>
      </c>
      <c r="J38">
        <v>-1.744234</v>
      </c>
      <c r="K38">
        <v>0</v>
      </c>
    </row>
    <row r="39" spans="1:11">
      <c r="A39">
        <v>0.001349</v>
      </c>
      <c r="B39">
        <v>0.001349</v>
      </c>
      <c r="C39">
        <v>0</v>
      </c>
      <c r="D39">
        <v>0</v>
      </c>
      <c r="E39">
        <v>0.006981</v>
      </c>
      <c r="F39">
        <v>0.006981</v>
      </c>
      <c r="G39">
        <v>0.349066</v>
      </c>
      <c r="H39">
        <v>0.349066</v>
      </c>
      <c r="I39">
        <v>1.940899</v>
      </c>
      <c r="J39">
        <v>1.940899</v>
      </c>
      <c r="K39">
        <v>0</v>
      </c>
    </row>
    <row r="40" spans="1:11">
      <c r="A40">
        <v>0.001349</v>
      </c>
      <c r="B40">
        <v>0.001349</v>
      </c>
      <c r="C40">
        <v>0</v>
      </c>
      <c r="D40">
        <v>0</v>
      </c>
      <c r="E40">
        <v>-0.005818</v>
      </c>
      <c r="F40">
        <v>-0.005818</v>
      </c>
      <c r="G40">
        <v>-0.639954</v>
      </c>
      <c r="H40">
        <v>-0.639954</v>
      </c>
      <c r="I40">
        <v>-3.365875</v>
      </c>
      <c r="J40">
        <v>-3.365875</v>
      </c>
      <c r="K40">
        <v>0</v>
      </c>
    </row>
    <row r="41" spans="1:11">
      <c r="A41">
        <v>0.001349</v>
      </c>
      <c r="B41">
        <v>0.001349</v>
      </c>
      <c r="C41">
        <v>0</v>
      </c>
      <c r="D41">
        <v>0</v>
      </c>
      <c r="E41">
        <v>-0.003491</v>
      </c>
      <c r="F41">
        <v>-0.003491</v>
      </c>
      <c r="G41">
        <v>0.116355</v>
      </c>
      <c r="H41">
        <v>0.116355</v>
      </c>
      <c r="I41">
        <v>0.47125</v>
      </c>
      <c r="J41">
        <v>0.47125</v>
      </c>
      <c r="K41">
        <v>0</v>
      </c>
    </row>
    <row r="42" spans="1:11">
      <c r="A42">
        <v>0.001435</v>
      </c>
      <c r="B42">
        <v>0.001435</v>
      </c>
      <c r="C42">
        <v>0.004293</v>
      </c>
      <c r="D42">
        <v>0.004293</v>
      </c>
      <c r="E42">
        <v>0.002909</v>
      </c>
      <c r="F42">
        <v>0.002909</v>
      </c>
      <c r="G42">
        <v>0.319977</v>
      </c>
      <c r="H42">
        <v>0.319977</v>
      </c>
      <c r="I42">
        <v>1.657559</v>
      </c>
      <c r="J42">
        <v>1.657559</v>
      </c>
      <c r="K42">
        <v>0</v>
      </c>
    </row>
    <row r="43" spans="1:11">
      <c r="A43">
        <v>0.001779</v>
      </c>
      <c r="B43">
        <v>0.001779</v>
      </c>
      <c r="C43">
        <v>0.017173</v>
      </c>
      <c r="D43">
        <v>0.017173</v>
      </c>
      <c r="E43">
        <v>0.013963</v>
      </c>
      <c r="F43">
        <v>0.013963</v>
      </c>
      <c r="G43">
        <v>0.552688</v>
      </c>
      <c r="H43">
        <v>0.552688</v>
      </c>
      <c r="I43">
        <v>3.090797</v>
      </c>
      <c r="J43">
        <v>3.090797</v>
      </c>
      <c r="K43">
        <v>0</v>
      </c>
    </row>
    <row r="44" spans="1:11">
      <c r="A44">
        <v>0.002122</v>
      </c>
      <c r="B44">
        <v>0.002122</v>
      </c>
      <c r="C44">
        <v>0.017173</v>
      </c>
      <c r="D44">
        <v>0.017173</v>
      </c>
      <c r="E44">
        <v>0.011636</v>
      </c>
      <c r="F44">
        <v>0.011636</v>
      </c>
      <c r="G44">
        <v>-0.116355</v>
      </c>
      <c r="H44">
        <v>-0.116355</v>
      </c>
      <c r="I44">
        <v>-0.312827</v>
      </c>
      <c r="J44">
        <v>-0.312827</v>
      </c>
      <c r="K44">
        <v>0</v>
      </c>
    </row>
    <row r="45" spans="1:11">
      <c r="A45">
        <v>0.002122</v>
      </c>
      <c r="B45">
        <v>0.002122</v>
      </c>
      <c r="C45">
        <v>0</v>
      </c>
      <c r="D45">
        <v>0</v>
      </c>
      <c r="E45">
        <v>0.010472</v>
      </c>
      <c r="F45">
        <v>0.010472</v>
      </c>
      <c r="G45">
        <v>-0.058178</v>
      </c>
      <c r="H45">
        <v>-0.058178</v>
      </c>
      <c r="I45">
        <v>0.012373</v>
      </c>
      <c r="J45">
        <v>0.012373</v>
      </c>
      <c r="K45">
        <v>0</v>
      </c>
    </row>
    <row r="46" spans="1:11">
      <c r="A46">
        <v>0.001926</v>
      </c>
      <c r="B46">
        <v>0.001926</v>
      </c>
      <c r="C46">
        <v>-0.009813</v>
      </c>
      <c r="D46">
        <v>-0.009813</v>
      </c>
      <c r="E46">
        <v>0.004987</v>
      </c>
      <c r="F46">
        <v>0.004987</v>
      </c>
      <c r="G46">
        <v>-0.274266</v>
      </c>
      <c r="H46">
        <v>-0.274266</v>
      </c>
      <c r="I46">
        <v>-1.186115</v>
      </c>
      <c r="J46">
        <v>-1.186115</v>
      </c>
      <c r="K46">
        <v>0</v>
      </c>
    </row>
    <row r="47" spans="1:11">
      <c r="A47">
        <v>0.001447</v>
      </c>
      <c r="B47">
        <v>0.001447</v>
      </c>
      <c r="C47">
        <v>-0.02392</v>
      </c>
      <c r="D47">
        <v>-0.02392</v>
      </c>
      <c r="E47">
        <v>0</v>
      </c>
      <c r="F47">
        <v>0</v>
      </c>
      <c r="G47">
        <v>-0.249333</v>
      </c>
      <c r="H47">
        <v>-0.249333</v>
      </c>
      <c r="I47">
        <v>-1.150468</v>
      </c>
      <c r="J47">
        <v>-1.150468</v>
      </c>
      <c r="K47">
        <v>0</v>
      </c>
    </row>
    <row r="48" spans="1:11">
      <c r="A48">
        <v>0.001018</v>
      </c>
      <c r="B48">
        <v>0.001018</v>
      </c>
      <c r="C48">
        <v>-0.021467</v>
      </c>
      <c r="D48">
        <v>-0.021467</v>
      </c>
      <c r="E48">
        <v>0.004987</v>
      </c>
      <c r="F48">
        <v>0.004987</v>
      </c>
      <c r="G48">
        <v>0.249333</v>
      </c>
      <c r="H48">
        <v>0.249333</v>
      </c>
      <c r="I48">
        <v>1.47341</v>
      </c>
      <c r="J48">
        <v>1.47341</v>
      </c>
      <c r="K48">
        <v>0</v>
      </c>
    </row>
    <row r="49" spans="1:11">
      <c r="A49">
        <v>0.000797</v>
      </c>
      <c r="B49">
        <v>0.000797</v>
      </c>
      <c r="C49">
        <v>-0.01104</v>
      </c>
      <c r="D49">
        <v>-0.01104</v>
      </c>
      <c r="E49">
        <v>0.011636</v>
      </c>
      <c r="F49">
        <v>0.011636</v>
      </c>
      <c r="G49">
        <v>0.332444</v>
      </c>
      <c r="H49">
        <v>0.332444</v>
      </c>
      <c r="I49">
        <v>2.042901</v>
      </c>
      <c r="J49">
        <v>2.042901</v>
      </c>
      <c r="K49">
        <v>0</v>
      </c>
    </row>
    <row r="50" spans="1:11">
      <c r="A50">
        <v>0.000552</v>
      </c>
      <c r="B50">
        <v>0.000552</v>
      </c>
      <c r="C50">
        <v>-0.012267</v>
      </c>
      <c r="D50">
        <v>-0.012267</v>
      </c>
      <c r="E50">
        <v>0.002909</v>
      </c>
      <c r="F50">
        <v>0.002909</v>
      </c>
      <c r="G50">
        <v>-0.436332</v>
      </c>
      <c r="H50">
        <v>-0.436332</v>
      </c>
      <c r="I50">
        <v>-2.04</v>
      </c>
      <c r="J50">
        <v>-2.04</v>
      </c>
      <c r="K50">
        <v>0</v>
      </c>
    </row>
    <row r="51" spans="1:11">
      <c r="A51">
        <v>-4.9e-5</v>
      </c>
      <c r="B51">
        <v>-4.9e-5</v>
      </c>
      <c r="C51">
        <v>-0.030053</v>
      </c>
      <c r="D51">
        <v>-0.030053</v>
      </c>
      <c r="E51">
        <v>0.002909</v>
      </c>
      <c r="F51">
        <v>0.002909</v>
      </c>
      <c r="G51">
        <v>0</v>
      </c>
      <c r="H51">
        <v>0</v>
      </c>
      <c r="I51">
        <v>0.208513</v>
      </c>
      <c r="J51">
        <v>0.208513</v>
      </c>
      <c r="K51">
        <v>0</v>
      </c>
    </row>
    <row r="52" spans="1:11">
      <c r="A52">
        <v>-0.000699</v>
      </c>
      <c r="B52">
        <v>-0.000699</v>
      </c>
      <c r="C52">
        <v>-0.032507</v>
      </c>
      <c r="D52">
        <v>-0.032507</v>
      </c>
      <c r="E52">
        <v>0</v>
      </c>
      <c r="F52">
        <v>0</v>
      </c>
      <c r="G52">
        <v>-0.145444</v>
      </c>
      <c r="H52">
        <v>-0.145444</v>
      </c>
      <c r="I52">
        <v>-0.589892</v>
      </c>
      <c r="J52">
        <v>-0.589892</v>
      </c>
      <c r="K52">
        <v>0</v>
      </c>
    </row>
    <row r="53" spans="1:11">
      <c r="A53">
        <v>-0.001227</v>
      </c>
      <c r="B53">
        <v>-0.001227</v>
      </c>
      <c r="C53">
        <v>-0.026373</v>
      </c>
      <c r="D53">
        <v>-0.026373</v>
      </c>
      <c r="E53">
        <v>0.011636</v>
      </c>
      <c r="F53">
        <v>0.011636</v>
      </c>
      <c r="G53">
        <v>0.581776</v>
      </c>
      <c r="H53">
        <v>0.581776</v>
      </c>
      <c r="I53">
        <v>3.355092</v>
      </c>
      <c r="J53">
        <v>3.355092</v>
      </c>
      <c r="K53">
        <v>0</v>
      </c>
    </row>
    <row r="54" spans="1:11">
      <c r="A54">
        <v>-0.001656</v>
      </c>
      <c r="B54">
        <v>-0.001656</v>
      </c>
      <c r="C54">
        <v>-0.021467</v>
      </c>
      <c r="D54">
        <v>-0.021467</v>
      </c>
      <c r="E54">
        <v>0</v>
      </c>
      <c r="F54">
        <v>0</v>
      </c>
      <c r="G54">
        <v>-0.581776</v>
      </c>
      <c r="H54">
        <v>-0.581776</v>
      </c>
      <c r="I54">
        <v>-2.805129</v>
      </c>
      <c r="J54">
        <v>-2.805129</v>
      </c>
      <c r="K54">
        <v>0</v>
      </c>
    </row>
    <row r="55" spans="1:11">
      <c r="A55">
        <v>-0.002331</v>
      </c>
      <c r="B55">
        <v>-0.002331</v>
      </c>
      <c r="C55">
        <v>-0.033733</v>
      </c>
      <c r="D55">
        <v>-0.033733</v>
      </c>
      <c r="E55">
        <v>0.004987</v>
      </c>
      <c r="F55">
        <v>0.004987</v>
      </c>
      <c r="G55">
        <v>0.249333</v>
      </c>
      <c r="H55">
        <v>0.249333</v>
      </c>
      <c r="I55">
        <v>1.535853</v>
      </c>
      <c r="J55">
        <v>1.535853</v>
      </c>
      <c r="K55">
        <v>0</v>
      </c>
    </row>
    <row r="56" spans="1:11">
      <c r="A56">
        <v>-0.003165</v>
      </c>
      <c r="B56">
        <v>-0.003165</v>
      </c>
      <c r="C56">
        <v>-0.041707</v>
      </c>
      <c r="D56">
        <v>-0.041707</v>
      </c>
      <c r="E56">
        <v>0.004987</v>
      </c>
      <c r="F56">
        <v>0.004987</v>
      </c>
      <c r="G56">
        <v>0</v>
      </c>
      <c r="H56">
        <v>0</v>
      </c>
      <c r="I56">
        <v>0.329136</v>
      </c>
      <c r="J56">
        <v>0.329136</v>
      </c>
      <c r="K56">
        <v>0</v>
      </c>
    </row>
    <row r="57" spans="1:11">
      <c r="A57">
        <v>-0.003864</v>
      </c>
      <c r="B57">
        <v>-0.003864</v>
      </c>
      <c r="C57">
        <v>-0.03496</v>
      </c>
      <c r="D57">
        <v>-0.03496</v>
      </c>
      <c r="E57">
        <v>-0.003491</v>
      </c>
      <c r="F57">
        <v>-0.003491</v>
      </c>
      <c r="G57">
        <v>-0.423866</v>
      </c>
      <c r="H57">
        <v>-0.423866</v>
      </c>
      <c r="I57">
        <v>-2.058623</v>
      </c>
      <c r="J57">
        <v>-2.058623</v>
      </c>
      <c r="K57">
        <v>0</v>
      </c>
    </row>
    <row r="58" spans="1:11">
      <c r="A58">
        <v>-0.004723</v>
      </c>
      <c r="B58">
        <v>-0.004723</v>
      </c>
      <c r="C58">
        <v>-0.042933</v>
      </c>
      <c r="D58">
        <v>-0.042933</v>
      </c>
      <c r="E58">
        <v>-0.003491</v>
      </c>
      <c r="F58">
        <v>-0.003491</v>
      </c>
      <c r="G58">
        <v>0</v>
      </c>
      <c r="H58">
        <v>0</v>
      </c>
      <c r="I58">
        <v>0.088856</v>
      </c>
      <c r="J58">
        <v>0.088856</v>
      </c>
      <c r="K58">
        <v>0</v>
      </c>
    </row>
    <row r="59" spans="1:11">
      <c r="A59">
        <v>-0.005385</v>
      </c>
      <c r="B59">
        <v>-0.005385</v>
      </c>
      <c r="C59">
        <v>-0.03312</v>
      </c>
      <c r="D59">
        <v>-0.03312</v>
      </c>
      <c r="E59">
        <v>-0.004987</v>
      </c>
      <c r="F59">
        <v>-0.004987</v>
      </c>
      <c r="G59">
        <v>-0.074799</v>
      </c>
      <c r="H59">
        <v>-0.074799</v>
      </c>
      <c r="I59">
        <v>-0.365534</v>
      </c>
      <c r="J59">
        <v>-0.365534</v>
      </c>
      <c r="K59">
        <v>0</v>
      </c>
    </row>
    <row r="60" spans="1:11">
      <c r="A60">
        <v>-0.005863</v>
      </c>
      <c r="B60">
        <v>-0.005863</v>
      </c>
      <c r="C60">
        <v>-0.02392</v>
      </c>
      <c r="D60">
        <v>-0.02392</v>
      </c>
      <c r="E60">
        <v>0</v>
      </c>
      <c r="F60">
        <v>0</v>
      </c>
      <c r="G60">
        <v>0.249332</v>
      </c>
      <c r="H60">
        <v>0.249332</v>
      </c>
      <c r="I60">
        <v>1.361515</v>
      </c>
      <c r="J60">
        <v>1.361515</v>
      </c>
      <c r="K60">
        <v>0</v>
      </c>
    </row>
    <row r="61" spans="1:11">
      <c r="A61">
        <v>-0.006293</v>
      </c>
      <c r="B61">
        <v>-0.006293</v>
      </c>
      <c r="C61">
        <v>-0.021467</v>
      </c>
      <c r="D61">
        <v>-0.021467</v>
      </c>
      <c r="E61">
        <v>-0.008727</v>
      </c>
      <c r="F61">
        <v>-0.008727</v>
      </c>
      <c r="G61">
        <v>-0.436331</v>
      </c>
      <c r="H61">
        <v>-0.436331</v>
      </c>
      <c r="I61">
        <v>-2.321557</v>
      </c>
      <c r="J61">
        <v>-2.321557</v>
      </c>
      <c r="K61">
        <v>0</v>
      </c>
    </row>
    <row r="62" spans="1:11">
      <c r="A62">
        <v>-0.006771</v>
      </c>
      <c r="B62">
        <v>-0.006771</v>
      </c>
      <c r="C62">
        <v>-0.02392</v>
      </c>
      <c r="D62">
        <v>-0.02392</v>
      </c>
      <c r="E62">
        <v>0</v>
      </c>
      <c r="F62">
        <v>0</v>
      </c>
      <c r="G62">
        <v>0.436331</v>
      </c>
      <c r="H62">
        <v>0.436331</v>
      </c>
      <c r="I62">
        <v>2.296621</v>
      </c>
      <c r="J62">
        <v>2.296621</v>
      </c>
      <c r="K62">
        <v>0</v>
      </c>
    </row>
    <row r="63" spans="1:11">
      <c r="A63">
        <v>-0.007225</v>
      </c>
      <c r="B63">
        <v>-0.007225</v>
      </c>
      <c r="C63">
        <v>-0.022693</v>
      </c>
      <c r="D63">
        <v>-0.022693</v>
      </c>
      <c r="E63">
        <v>-0.008727</v>
      </c>
      <c r="F63">
        <v>-0.008727</v>
      </c>
      <c r="G63">
        <v>-0.436331</v>
      </c>
      <c r="H63">
        <v>-0.436331</v>
      </c>
      <c r="I63">
        <v>-2.313069</v>
      </c>
      <c r="J63">
        <v>-2.313069</v>
      </c>
      <c r="K63">
        <v>0</v>
      </c>
    </row>
    <row r="64" spans="1:11">
      <c r="A64">
        <v>-0.007679</v>
      </c>
      <c r="B64">
        <v>-0.007679</v>
      </c>
      <c r="C64">
        <v>-0.022693</v>
      </c>
      <c r="D64">
        <v>-0.022693</v>
      </c>
      <c r="E64">
        <v>0</v>
      </c>
      <c r="F64">
        <v>0</v>
      </c>
      <c r="G64">
        <v>0.436331</v>
      </c>
      <c r="H64">
        <v>0.436331</v>
      </c>
      <c r="I64">
        <v>2.295045</v>
      </c>
      <c r="J64">
        <v>2.295045</v>
      </c>
      <c r="K64">
        <v>0</v>
      </c>
    </row>
    <row r="65" spans="1:11">
      <c r="A65">
        <v>-0.008059</v>
      </c>
      <c r="B65">
        <v>-0.008059</v>
      </c>
      <c r="C65">
        <v>-0.019013</v>
      </c>
      <c r="D65">
        <v>-0.019013</v>
      </c>
      <c r="E65">
        <v>0</v>
      </c>
      <c r="F65">
        <v>0</v>
      </c>
      <c r="G65">
        <v>0</v>
      </c>
      <c r="H65">
        <v>0</v>
      </c>
      <c r="I65">
        <v>0.107563</v>
      </c>
      <c r="J65">
        <v>0.107563</v>
      </c>
      <c r="K65">
        <v>0</v>
      </c>
    </row>
    <row r="66" spans="1:11">
      <c r="A66">
        <v>-0.008501</v>
      </c>
      <c r="B66">
        <v>-0.008501</v>
      </c>
      <c r="C66">
        <v>-0.02208</v>
      </c>
      <c r="D66">
        <v>-0.02208</v>
      </c>
      <c r="E66">
        <v>0</v>
      </c>
      <c r="F66">
        <v>0</v>
      </c>
      <c r="G66">
        <v>0</v>
      </c>
      <c r="H66">
        <v>0</v>
      </c>
      <c r="I66">
        <v>0.121687</v>
      </c>
      <c r="J66">
        <v>0.121687</v>
      </c>
      <c r="K66">
        <v>0</v>
      </c>
    </row>
    <row r="67" spans="1:11">
      <c r="A67">
        <v>-0.009151</v>
      </c>
      <c r="B67">
        <v>-0.009151</v>
      </c>
      <c r="C67">
        <v>-0.032507</v>
      </c>
      <c r="D67">
        <v>-0.032507</v>
      </c>
      <c r="E67">
        <v>0</v>
      </c>
      <c r="F67">
        <v>0</v>
      </c>
      <c r="G67">
        <v>0</v>
      </c>
      <c r="H67">
        <v>0</v>
      </c>
      <c r="I67">
        <v>0.166512</v>
      </c>
      <c r="J67">
        <v>0.166512</v>
      </c>
      <c r="K67">
        <v>0</v>
      </c>
    </row>
    <row r="68" spans="1:11">
      <c r="A68">
        <v>-0.009924</v>
      </c>
      <c r="B68">
        <v>-0.009924</v>
      </c>
      <c r="C68">
        <v>-0.03864</v>
      </c>
      <c r="D68">
        <v>-0.03864</v>
      </c>
      <c r="E68">
        <v>0</v>
      </c>
      <c r="F68">
        <v>0</v>
      </c>
      <c r="G68">
        <v>0</v>
      </c>
      <c r="H68">
        <v>0</v>
      </c>
      <c r="I68">
        <v>0.194346</v>
      </c>
      <c r="J68">
        <v>0.194346</v>
      </c>
      <c r="K68">
        <v>0</v>
      </c>
    </row>
    <row r="69" spans="1:11">
      <c r="A69">
        <v>-0.010709</v>
      </c>
      <c r="B69">
        <v>-0.010709</v>
      </c>
      <c r="C69">
        <v>-0.039253</v>
      </c>
      <c r="D69">
        <v>-0.039253</v>
      </c>
      <c r="E69">
        <v>0</v>
      </c>
      <c r="F69">
        <v>0</v>
      </c>
      <c r="G69">
        <v>0</v>
      </c>
      <c r="H69">
        <v>0</v>
      </c>
      <c r="I69">
        <v>0.199789</v>
      </c>
      <c r="J69">
        <v>0.199789</v>
      </c>
      <c r="K69">
        <v>0</v>
      </c>
    </row>
    <row r="70" spans="1:11">
      <c r="A70">
        <v>-0.01158</v>
      </c>
      <c r="B70">
        <v>-0.01158</v>
      </c>
      <c r="C70">
        <v>-0.043547</v>
      </c>
      <c r="D70">
        <v>-0.043547</v>
      </c>
      <c r="E70">
        <v>-0.008727</v>
      </c>
      <c r="F70">
        <v>-0.008727</v>
      </c>
      <c r="G70">
        <v>-0.436331</v>
      </c>
      <c r="H70">
        <v>-0.436331</v>
      </c>
      <c r="I70">
        <v>-2.211944</v>
      </c>
      <c r="J70">
        <v>-2.211944</v>
      </c>
      <c r="K70">
        <v>0</v>
      </c>
    </row>
    <row r="71" spans="1:11">
      <c r="A71">
        <v>-0.012573</v>
      </c>
      <c r="B71">
        <v>-0.012573</v>
      </c>
      <c r="C71">
        <v>-0.04968</v>
      </c>
      <c r="D71">
        <v>-0.04968</v>
      </c>
      <c r="E71">
        <v>0</v>
      </c>
      <c r="F71">
        <v>0</v>
      </c>
      <c r="G71">
        <v>0.436331</v>
      </c>
      <c r="H71">
        <v>0.436331</v>
      </c>
      <c r="I71">
        <v>2.423128</v>
      </c>
      <c r="J71">
        <v>2.423128</v>
      </c>
      <c r="K71">
        <v>0</v>
      </c>
    </row>
    <row r="72" spans="1:11">
      <c r="A72">
        <v>-0.013285</v>
      </c>
      <c r="B72">
        <v>-0.013285</v>
      </c>
      <c r="C72">
        <v>-0.035573</v>
      </c>
      <c r="D72">
        <v>-0.035573</v>
      </c>
      <c r="E72">
        <v>-0.008727</v>
      </c>
      <c r="F72">
        <v>-0.008727</v>
      </c>
      <c r="G72">
        <v>-0.436331</v>
      </c>
      <c r="H72">
        <v>-0.436331</v>
      </c>
      <c r="I72">
        <v>-2.237948</v>
      </c>
      <c r="J72">
        <v>-2.237948</v>
      </c>
      <c r="K72">
        <v>0</v>
      </c>
    </row>
    <row r="73" spans="1:11">
      <c r="A73">
        <v>-0.013947</v>
      </c>
      <c r="B73">
        <v>-0.013947</v>
      </c>
      <c r="C73">
        <v>-0.03312</v>
      </c>
      <c r="D73">
        <v>-0.03312</v>
      </c>
      <c r="E73">
        <v>-0.012467</v>
      </c>
      <c r="F73">
        <v>-0.012467</v>
      </c>
      <c r="G73">
        <v>-0.186999</v>
      </c>
      <c r="H73">
        <v>-0.186999</v>
      </c>
      <c r="I73">
        <v>-1.11396</v>
      </c>
      <c r="J73">
        <v>-1.11396</v>
      </c>
      <c r="K73">
        <v>0</v>
      </c>
    </row>
    <row r="74" spans="1:11">
      <c r="A74">
        <v>-0.014524</v>
      </c>
      <c r="B74">
        <v>-0.014524</v>
      </c>
      <c r="C74">
        <v>-0.028827</v>
      </c>
      <c r="D74">
        <v>-0.028827</v>
      </c>
      <c r="E74">
        <v>-0.008727</v>
      </c>
      <c r="F74">
        <v>-0.008727</v>
      </c>
      <c r="G74">
        <v>0.186999</v>
      </c>
      <c r="H74">
        <v>0.186999</v>
      </c>
      <c r="I74">
        <v>0.844927</v>
      </c>
      <c r="J74">
        <v>0.844927</v>
      </c>
      <c r="K74">
        <v>0</v>
      </c>
    </row>
    <row r="75" spans="1:11">
      <c r="A75">
        <v>-0.014887</v>
      </c>
      <c r="B75">
        <v>-0.014781</v>
      </c>
      <c r="C75">
        <v>-0.018155</v>
      </c>
      <c r="D75">
        <v>-0.01288</v>
      </c>
      <c r="E75">
        <v>-0.011127</v>
      </c>
      <c r="F75">
        <v>-0.004987</v>
      </c>
      <c r="G75">
        <v>-0.12</v>
      </c>
      <c r="H75">
        <v>0.186999</v>
      </c>
      <c r="I75">
        <v>-0.797756</v>
      </c>
      <c r="J75">
        <v>0.891865</v>
      </c>
      <c r="K75">
        <v>0.1</v>
      </c>
    </row>
    <row r="76" spans="1:11">
      <c r="A76">
        <v>-0.015156</v>
      </c>
      <c r="B76">
        <v>-0.014929</v>
      </c>
      <c r="C76">
        <v>-0.013469</v>
      </c>
      <c r="D76">
        <v>-0.00736</v>
      </c>
      <c r="E76">
        <v>-0.013527</v>
      </c>
      <c r="F76">
        <v>-0.012467</v>
      </c>
      <c r="G76">
        <v>-0.12</v>
      </c>
      <c r="H76">
        <v>-0.373998</v>
      </c>
      <c r="I76">
        <v>-0.886885</v>
      </c>
      <c r="J76">
        <v>-2.146677</v>
      </c>
      <c r="K76">
        <v>0.2</v>
      </c>
    </row>
    <row r="77" spans="1:11">
      <c r="A77">
        <v>-0.015078</v>
      </c>
      <c r="B77">
        <v>-0.015027</v>
      </c>
      <c r="C77">
        <v>0.003919</v>
      </c>
      <c r="D77">
        <v>-0.004907</v>
      </c>
      <c r="E77">
        <v>-0.015927</v>
      </c>
      <c r="F77">
        <v>-0.012467</v>
      </c>
      <c r="G77">
        <v>-0.12</v>
      </c>
      <c r="H77">
        <v>0</v>
      </c>
      <c r="I77">
        <v>-1.02895</v>
      </c>
      <c r="J77">
        <v>-0.292894</v>
      </c>
      <c r="K77">
        <v>0.3</v>
      </c>
    </row>
    <row r="78" spans="1:11">
      <c r="A78">
        <v>-0.014791</v>
      </c>
      <c r="B78">
        <v>-0.015014</v>
      </c>
      <c r="C78">
        <v>0.014351</v>
      </c>
      <c r="D78">
        <v>0.000613</v>
      </c>
      <c r="E78">
        <v>-0.018327</v>
      </c>
      <c r="F78">
        <v>-0.013963</v>
      </c>
      <c r="G78">
        <v>-0.12</v>
      </c>
      <c r="H78">
        <v>-0.0748</v>
      </c>
      <c r="I78">
        <v>-1.143529</v>
      </c>
      <c r="J78">
        <v>-0.732373</v>
      </c>
      <c r="K78">
        <v>0.4</v>
      </c>
    </row>
    <row r="79" spans="1:11">
      <c r="A79">
        <v>-0.014978</v>
      </c>
      <c r="B79">
        <v>-0.014978</v>
      </c>
      <c r="C79">
        <v>-0.00934</v>
      </c>
      <c r="D79">
        <v>0.00184</v>
      </c>
      <c r="E79">
        <v>-0.008727</v>
      </c>
      <c r="F79">
        <v>-0.008727</v>
      </c>
      <c r="G79">
        <v>0.48</v>
      </c>
      <c r="H79">
        <v>0.261799</v>
      </c>
      <c r="I79">
        <v>2.227252</v>
      </c>
      <c r="J79">
        <v>1.094658</v>
      </c>
      <c r="K79">
        <v>0</v>
      </c>
    </row>
    <row r="80" spans="1:11">
      <c r="A80">
        <v>-0.014597</v>
      </c>
      <c r="B80">
        <v>-0.014597</v>
      </c>
      <c r="C80">
        <v>0.019013</v>
      </c>
      <c r="D80">
        <v>0.019013</v>
      </c>
      <c r="E80">
        <v>-0.008727</v>
      </c>
      <c r="F80">
        <v>-0.008727</v>
      </c>
      <c r="G80">
        <v>0</v>
      </c>
      <c r="H80">
        <v>0</v>
      </c>
      <c r="I80">
        <v>-0.280949</v>
      </c>
      <c r="J80">
        <v>-0.280949</v>
      </c>
      <c r="K80">
        <v>0</v>
      </c>
    </row>
    <row r="81" spans="1:11">
      <c r="A81">
        <v>-0.014143</v>
      </c>
      <c r="B81">
        <v>-0.014143</v>
      </c>
      <c r="C81">
        <v>0.022693</v>
      </c>
      <c r="D81">
        <v>0.022693</v>
      </c>
      <c r="E81">
        <v>-0.012467</v>
      </c>
      <c r="F81">
        <v>-0.012467</v>
      </c>
      <c r="G81">
        <v>-0.186999</v>
      </c>
      <c r="H81">
        <v>-0.186999</v>
      </c>
      <c r="I81">
        <v>-1.340093</v>
      </c>
      <c r="J81">
        <v>-1.340093</v>
      </c>
      <c r="K81">
        <v>0</v>
      </c>
    </row>
    <row r="82" spans="1:11">
      <c r="A82">
        <v>-0.013825</v>
      </c>
      <c r="B82">
        <v>-0.013825</v>
      </c>
      <c r="C82">
        <v>0.015947</v>
      </c>
      <c r="D82">
        <v>0.015947</v>
      </c>
      <c r="E82">
        <v>-0.008727</v>
      </c>
      <c r="F82">
        <v>-0.008727</v>
      </c>
      <c r="G82">
        <v>0.186999</v>
      </c>
      <c r="H82">
        <v>0.186999</v>
      </c>
      <c r="I82">
        <v>0.660305</v>
      </c>
      <c r="J82">
        <v>0.660305</v>
      </c>
      <c r="K82">
        <v>0</v>
      </c>
    </row>
    <row r="83" spans="1:11">
      <c r="A83">
        <v>-0.013407</v>
      </c>
      <c r="B83">
        <v>-0.013407</v>
      </c>
      <c r="C83">
        <v>0.020853</v>
      </c>
      <c r="D83">
        <v>0.020853</v>
      </c>
      <c r="E83">
        <v>-0.008727</v>
      </c>
      <c r="F83">
        <v>-0.008727</v>
      </c>
      <c r="G83">
        <v>0</v>
      </c>
      <c r="H83">
        <v>0</v>
      </c>
      <c r="I83">
        <v>-0.292899</v>
      </c>
      <c r="J83">
        <v>-0.292899</v>
      </c>
      <c r="K83">
        <v>0</v>
      </c>
    </row>
    <row r="84" spans="1:11">
      <c r="A84">
        <v>-0.012905</v>
      </c>
      <c r="B84">
        <v>-0.012905</v>
      </c>
      <c r="C84">
        <v>0.025147</v>
      </c>
      <c r="D84">
        <v>0.025147</v>
      </c>
      <c r="E84">
        <v>-0.008727</v>
      </c>
      <c r="F84">
        <v>-0.008727</v>
      </c>
      <c r="G84">
        <v>0</v>
      </c>
      <c r="H84">
        <v>0</v>
      </c>
      <c r="I84">
        <v>-0.31224</v>
      </c>
      <c r="J84">
        <v>-0.31224</v>
      </c>
      <c r="K84">
        <v>0</v>
      </c>
    </row>
    <row r="85" spans="1:11">
      <c r="A85">
        <v>-0.012365</v>
      </c>
      <c r="B85">
        <v>-0.012365</v>
      </c>
      <c r="C85">
        <v>0.026987</v>
      </c>
      <c r="D85">
        <v>0.026987</v>
      </c>
      <c r="E85">
        <v>-0.008727</v>
      </c>
      <c r="F85">
        <v>-0.008727</v>
      </c>
      <c r="G85">
        <v>0</v>
      </c>
      <c r="H85">
        <v>0</v>
      </c>
      <c r="I85">
        <v>-0.321747</v>
      </c>
      <c r="J85">
        <v>-0.321747</v>
      </c>
      <c r="K85">
        <v>0</v>
      </c>
    </row>
    <row r="86" spans="1:11">
      <c r="A86">
        <v>-0.011788</v>
      </c>
      <c r="B86">
        <v>-0.011788</v>
      </c>
      <c r="C86">
        <v>0.028827</v>
      </c>
      <c r="D86">
        <v>0.028827</v>
      </c>
      <c r="E86">
        <v>-0.004987</v>
      </c>
      <c r="F86">
        <v>-0.004987</v>
      </c>
      <c r="G86">
        <v>0.186999</v>
      </c>
      <c r="H86">
        <v>0.186999</v>
      </c>
      <c r="I86">
        <v>0.711091</v>
      </c>
      <c r="J86">
        <v>0.711091</v>
      </c>
      <c r="K86">
        <v>0</v>
      </c>
    </row>
    <row r="87" spans="1:11">
      <c r="A87">
        <v>-0.011126</v>
      </c>
      <c r="B87">
        <v>-0.011126</v>
      </c>
      <c r="C87">
        <v>0.03312</v>
      </c>
      <c r="D87">
        <v>0.03312</v>
      </c>
      <c r="E87">
        <v>0</v>
      </c>
      <c r="F87">
        <v>0</v>
      </c>
      <c r="G87">
        <v>0.249332</v>
      </c>
      <c r="H87">
        <v>0.249332</v>
      </c>
      <c r="I87">
        <v>1.14943</v>
      </c>
      <c r="J87">
        <v>1.14943</v>
      </c>
      <c r="K87">
        <v>0</v>
      </c>
    </row>
    <row r="88" spans="1:11">
      <c r="A88">
        <v>-0.010439</v>
      </c>
      <c r="B88">
        <v>-0.010439</v>
      </c>
      <c r="C88">
        <v>0.034347</v>
      </c>
      <c r="D88">
        <v>0.034347</v>
      </c>
      <c r="E88">
        <v>-0.003491</v>
      </c>
      <c r="F88">
        <v>-0.003491</v>
      </c>
      <c r="G88">
        <v>-0.174533</v>
      </c>
      <c r="H88">
        <v>-0.174533</v>
      </c>
      <c r="I88">
        <v>-1.073379</v>
      </c>
      <c r="J88">
        <v>-1.073379</v>
      </c>
      <c r="K88">
        <v>0</v>
      </c>
    </row>
    <row r="89" spans="1:11">
      <c r="A89">
        <v>-0.009997</v>
      </c>
      <c r="B89">
        <v>-0.009997</v>
      </c>
      <c r="C89">
        <v>0.02208</v>
      </c>
      <c r="D89">
        <v>0.02208</v>
      </c>
      <c r="E89">
        <v>-0.003491</v>
      </c>
      <c r="F89">
        <v>-0.003491</v>
      </c>
      <c r="G89">
        <v>0</v>
      </c>
      <c r="H89">
        <v>0</v>
      </c>
      <c r="I89">
        <v>-0.155594</v>
      </c>
      <c r="J89">
        <v>-0.155594</v>
      </c>
      <c r="K89">
        <v>0</v>
      </c>
    </row>
    <row r="90" spans="1:11">
      <c r="A90">
        <v>-0.009629</v>
      </c>
      <c r="B90">
        <v>-0.009629</v>
      </c>
      <c r="C90">
        <v>0.0184</v>
      </c>
      <c r="D90">
        <v>0.0184</v>
      </c>
      <c r="E90">
        <v>-0.003491</v>
      </c>
      <c r="F90">
        <v>-0.003491</v>
      </c>
      <c r="G90">
        <v>0</v>
      </c>
      <c r="H90">
        <v>0</v>
      </c>
      <c r="I90">
        <v>-0.142018</v>
      </c>
      <c r="J90">
        <v>-0.142018</v>
      </c>
      <c r="K90">
        <v>0</v>
      </c>
    </row>
    <row r="91" spans="1:11">
      <c r="A91">
        <v>-0.009175</v>
      </c>
      <c r="B91">
        <v>-0.009175</v>
      </c>
      <c r="C91">
        <v>0.022693</v>
      </c>
      <c r="D91">
        <v>0.022693</v>
      </c>
      <c r="E91">
        <v>0</v>
      </c>
      <c r="F91">
        <v>0</v>
      </c>
      <c r="G91">
        <v>0.174533</v>
      </c>
      <c r="H91">
        <v>0.174533</v>
      </c>
      <c r="I91">
        <v>0.81181</v>
      </c>
      <c r="J91">
        <v>0.81181</v>
      </c>
      <c r="K91">
        <v>0</v>
      </c>
    </row>
    <row r="92" spans="1:11">
      <c r="A92">
        <v>-0.008673</v>
      </c>
      <c r="B92">
        <v>-0.008673</v>
      </c>
      <c r="C92">
        <v>0.025147</v>
      </c>
      <c r="D92">
        <v>0.025147</v>
      </c>
      <c r="E92">
        <v>-0.003491</v>
      </c>
      <c r="F92">
        <v>-0.003491</v>
      </c>
      <c r="G92">
        <v>-0.174533</v>
      </c>
      <c r="H92">
        <v>-0.174533</v>
      </c>
      <c r="I92">
        <v>-1.042619</v>
      </c>
      <c r="J92">
        <v>-1.042619</v>
      </c>
      <c r="K92">
        <v>0</v>
      </c>
    </row>
    <row r="93" spans="1:11">
      <c r="A93">
        <v>-0.00817</v>
      </c>
      <c r="B93">
        <v>-0.00817</v>
      </c>
      <c r="C93">
        <v>0.025147</v>
      </c>
      <c r="D93">
        <v>0.025147</v>
      </c>
      <c r="E93">
        <v>0.005818</v>
      </c>
      <c r="F93">
        <v>0.005818</v>
      </c>
      <c r="G93">
        <v>0.465421</v>
      </c>
      <c r="H93">
        <v>0.465421</v>
      </c>
      <c r="I93">
        <v>2.419699</v>
      </c>
      <c r="J93">
        <v>2.419699</v>
      </c>
      <c r="K93">
        <v>0</v>
      </c>
    </row>
    <row r="94" spans="1:11">
      <c r="A94">
        <v>-0.007703</v>
      </c>
      <c r="B94">
        <v>-0.007703</v>
      </c>
      <c r="C94">
        <v>0.023307</v>
      </c>
      <c r="D94">
        <v>0.023307</v>
      </c>
      <c r="E94">
        <v>0.006981</v>
      </c>
      <c r="F94">
        <v>0.006981</v>
      </c>
      <c r="G94">
        <v>0.058178</v>
      </c>
      <c r="H94">
        <v>0.058178</v>
      </c>
      <c r="I94">
        <v>0.430869</v>
      </c>
      <c r="J94">
        <v>0.430869</v>
      </c>
      <c r="K94">
        <v>0</v>
      </c>
    </row>
    <row r="95" spans="1:11">
      <c r="A95">
        <v>-0.007385</v>
      </c>
      <c r="B95">
        <v>-0.007385</v>
      </c>
      <c r="C95">
        <v>0.015947</v>
      </c>
      <c r="D95">
        <v>0.015947</v>
      </c>
      <c r="E95">
        <v>0.002909</v>
      </c>
      <c r="F95">
        <v>0.002909</v>
      </c>
      <c r="G95">
        <v>-0.203622</v>
      </c>
      <c r="H95">
        <v>-0.203622</v>
      </c>
      <c r="I95">
        <v>-0.965421</v>
      </c>
      <c r="J95">
        <v>-0.965421</v>
      </c>
      <c r="K95">
        <v>0</v>
      </c>
    </row>
    <row r="96" spans="1:11">
      <c r="A96">
        <v>-0.007348</v>
      </c>
      <c r="B96">
        <v>-0.007348</v>
      </c>
      <c r="C96">
        <v>0.00184</v>
      </c>
      <c r="D96">
        <v>0.00184</v>
      </c>
      <c r="E96">
        <v>0.004987</v>
      </c>
      <c r="F96">
        <v>0.004987</v>
      </c>
      <c r="G96">
        <v>0.103889</v>
      </c>
      <c r="H96">
        <v>0.103889</v>
      </c>
      <c r="I96">
        <v>0.685451</v>
      </c>
      <c r="J96">
        <v>0.685451</v>
      </c>
      <c r="K96">
        <v>0</v>
      </c>
    </row>
    <row r="97" spans="1:11">
      <c r="A97">
        <v>-0.007323</v>
      </c>
      <c r="B97">
        <v>-0.007323</v>
      </c>
      <c r="C97">
        <v>0.001227</v>
      </c>
      <c r="D97">
        <v>0.001227</v>
      </c>
      <c r="E97">
        <v>-0.003491</v>
      </c>
      <c r="F97">
        <v>-0.003491</v>
      </c>
      <c r="G97">
        <v>-0.423866</v>
      </c>
      <c r="H97">
        <v>-0.423866</v>
      </c>
      <c r="I97">
        <v>-2.192718</v>
      </c>
      <c r="J97">
        <v>-2.192718</v>
      </c>
      <c r="K97">
        <v>0</v>
      </c>
    </row>
    <row r="98" spans="1:11">
      <c r="A98">
        <v>-0.007299</v>
      </c>
      <c r="B98">
        <v>-0.007299</v>
      </c>
      <c r="C98">
        <v>0.001227</v>
      </c>
      <c r="D98">
        <v>0.001227</v>
      </c>
      <c r="E98">
        <v>0.005818</v>
      </c>
      <c r="F98">
        <v>0.005818</v>
      </c>
      <c r="G98">
        <v>0.465421</v>
      </c>
      <c r="H98">
        <v>0.465421</v>
      </c>
      <c r="I98">
        <v>2.513657</v>
      </c>
      <c r="J98">
        <v>2.513657</v>
      </c>
      <c r="K98">
        <v>0</v>
      </c>
    </row>
    <row r="99" spans="1:11">
      <c r="A99">
        <v>-0.007127</v>
      </c>
      <c r="B99">
        <v>-0.007127</v>
      </c>
      <c r="C99">
        <v>0.008587</v>
      </c>
      <c r="D99">
        <v>0.008587</v>
      </c>
      <c r="E99">
        <v>0.003491</v>
      </c>
      <c r="F99">
        <v>0.003491</v>
      </c>
      <c r="G99">
        <v>-0.116355</v>
      </c>
      <c r="H99">
        <v>-0.116355</v>
      </c>
      <c r="I99">
        <v>-0.484447</v>
      </c>
      <c r="J99">
        <v>-0.484447</v>
      </c>
      <c r="K99">
        <v>0</v>
      </c>
    </row>
    <row r="100" spans="1:11">
      <c r="A100">
        <v>-0.006906</v>
      </c>
      <c r="B100">
        <v>-0.006906</v>
      </c>
      <c r="C100">
        <v>0.01104</v>
      </c>
      <c r="D100">
        <v>0.01104</v>
      </c>
      <c r="E100">
        <v>0.004363</v>
      </c>
      <c r="F100">
        <v>0.004363</v>
      </c>
      <c r="G100">
        <v>0.043633</v>
      </c>
      <c r="H100">
        <v>0.043633</v>
      </c>
      <c r="I100">
        <v>0.327718</v>
      </c>
      <c r="J100">
        <v>0.327718</v>
      </c>
      <c r="K100">
        <v>0</v>
      </c>
    </row>
    <row r="101" spans="1:11">
      <c r="A101">
        <v>-0.006869</v>
      </c>
      <c r="B101">
        <v>-0.006869</v>
      </c>
      <c r="C101">
        <v>0.00184</v>
      </c>
      <c r="D101">
        <v>0.00184</v>
      </c>
      <c r="E101">
        <v>0.008727</v>
      </c>
      <c r="F101">
        <v>0.008727</v>
      </c>
      <c r="G101">
        <v>0.218166</v>
      </c>
      <c r="H101">
        <v>0.218166</v>
      </c>
      <c r="I101">
        <v>1.363811</v>
      </c>
      <c r="J101">
        <v>1.363811</v>
      </c>
      <c r="K101">
        <v>0</v>
      </c>
    </row>
    <row r="102" spans="1:11">
      <c r="A102">
        <v>-0.006869</v>
      </c>
      <c r="B102">
        <v>-0.006869</v>
      </c>
      <c r="C102">
        <v>0</v>
      </c>
      <c r="D102">
        <v>0</v>
      </c>
      <c r="E102">
        <v>0.002909</v>
      </c>
      <c r="F102">
        <v>0.002909</v>
      </c>
      <c r="G102">
        <v>-0.290888</v>
      </c>
      <c r="H102">
        <v>-0.290888</v>
      </c>
      <c r="I102">
        <v>-1.337328</v>
      </c>
      <c r="J102">
        <v>-1.337328</v>
      </c>
      <c r="K102">
        <v>0</v>
      </c>
    </row>
    <row r="103" spans="1:11">
      <c r="A103">
        <v>-0.006882</v>
      </c>
      <c r="B103">
        <v>-0.006882</v>
      </c>
      <c r="C103">
        <v>-0.000613</v>
      </c>
      <c r="D103">
        <v>-0.000613</v>
      </c>
      <c r="E103">
        <v>0.010472</v>
      </c>
      <c r="F103">
        <v>0.010472</v>
      </c>
      <c r="G103">
        <v>0.378155</v>
      </c>
      <c r="H103">
        <v>0.378155</v>
      </c>
      <c r="I103">
        <v>2.222648</v>
      </c>
      <c r="J103">
        <v>2.222648</v>
      </c>
      <c r="K103">
        <v>0</v>
      </c>
    </row>
    <row r="104" spans="1:11">
      <c r="A104">
        <v>-0.006918</v>
      </c>
      <c r="B104">
        <v>-0.006918</v>
      </c>
      <c r="C104">
        <v>-0.00184</v>
      </c>
      <c r="D104">
        <v>-0.00184</v>
      </c>
      <c r="E104">
        <v>0.010472</v>
      </c>
      <c r="F104">
        <v>0.010472</v>
      </c>
      <c r="G104">
        <v>0</v>
      </c>
      <c r="H104">
        <v>0</v>
      </c>
      <c r="I104">
        <v>0.343677</v>
      </c>
      <c r="J104">
        <v>0.343677</v>
      </c>
      <c r="K104">
        <v>0</v>
      </c>
    </row>
    <row r="105" spans="1:11">
      <c r="A105">
        <v>-0.007201</v>
      </c>
      <c r="B105">
        <v>-0.007201</v>
      </c>
      <c r="C105">
        <v>-0.014107</v>
      </c>
      <c r="D105">
        <v>-0.014107</v>
      </c>
      <c r="E105">
        <v>0.004987</v>
      </c>
      <c r="F105">
        <v>0.004987</v>
      </c>
      <c r="G105">
        <v>-0.274266</v>
      </c>
      <c r="H105">
        <v>-0.274266</v>
      </c>
      <c r="I105">
        <v>-1.134377</v>
      </c>
      <c r="J105">
        <v>-1.134377</v>
      </c>
      <c r="K105">
        <v>0</v>
      </c>
    </row>
    <row r="106" spans="1:11">
      <c r="A106">
        <v>-0.007826</v>
      </c>
      <c r="B106">
        <v>-0.007826</v>
      </c>
      <c r="C106">
        <v>-0.03128</v>
      </c>
      <c r="D106">
        <v>-0.03128</v>
      </c>
      <c r="E106">
        <v>0</v>
      </c>
      <c r="F106">
        <v>0</v>
      </c>
      <c r="G106">
        <v>-0.249333</v>
      </c>
      <c r="H106">
        <v>-0.249333</v>
      </c>
      <c r="I106">
        <v>-1.085712</v>
      </c>
      <c r="J106">
        <v>-1.085712</v>
      </c>
      <c r="K106">
        <v>0</v>
      </c>
    </row>
    <row r="107" spans="1:11">
      <c r="A107">
        <v>-0.008476</v>
      </c>
      <c r="B107">
        <v>-0.008476</v>
      </c>
      <c r="C107">
        <v>-0.032507</v>
      </c>
      <c r="D107">
        <v>-0.032507</v>
      </c>
      <c r="E107">
        <v>0.004363</v>
      </c>
      <c r="F107">
        <v>0.004363</v>
      </c>
      <c r="G107">
        <v>0.218166</v>
      </c>
      <c r="H107">
        <v>0.218166</v>
      </c>
      <c r="I107">
        <v>1.380208</v>
      </c>
      <c r="J107">
        <v>1.380208</v>
      </c>
      <c r="K107">
        <v>0</v>
      </c>
    </row>
    <row r="108" spans="1:11">
      <c r="A108">
        <v>-0.008869</v>
      </c>
      <c r="B108">
        <v>-0.008869</v>
      </c>
      <c r="C108">
        <v>-0.019627</v>
      </c>
      <c r="D108">
        <v>-0.019627</v>
      </c>
      <c r="E108">
        <v>0</v>
      </c>
      <c r="F108">
        <v>0</v>
      </c>
      <c r="G108">
        <v>-0.218166</v>
      </c>
      <c r="H108">
        <v>-0.218166</v>
      </c>
      <c r="I108">
        <v>-0.97388</v>
      </c>
      <c r="J108">
        <v>-0.97388</v>
      </c>
      <c r="K108">
        <v>0</v>
      </c>
    </row>
    <row r="109" spans="1:11">
      <c r="A109">
        <v>-0.009212</v>
      </c>
      <c r="B109">
        <v>-0.009212</v>
      </c>
      <c r="C109">
        <v>-0.017173</v>
      </c>
      <c r="D109">
        <v>-0.017173</v>
      </c>
      <c r="E109">
        <v>0</v>
      </c>
      <c r="F109">
        <v>0</v>
      </c>
      <c r="G109">
        <v>0</v>
      </c>
      <c r="H109">
        <v>0</v>
      </c>
      <c r="I109">
        <v>0.104416</v>
      </c>
      <c r="J109">
        <v>0.104416</v>
      </c>
      <c r="K109">
        <v>0</v>
      </c>
    </row>
    <row r="110" spans="1:11">
      <c r="A110">
        <v>-0.009509</v>
      </c>
      <c r="B110">
        <v>-0.009629</v>
      </c>
      <c r="C110">
        <v>-0.014843</v>
      </c>
      <c r="D110">
        <v>-0.020853</v>
      </c>
      <c r="E110">
        <v>0.0024</v>
      </c>
      <c r="F110">
        <v>0</v>
      </c>
      <c r="G110">
        <v>0.12</v>
      </c>
      <c r="H110">
        <v>0</v>
      </c>
      <c r="I110">
        <v>0.765032</v>
      </c>
      <c r="J110">
        <v>0.120941</v>
      </c>
      <c r="K110">
        <v>0.1</v>
      </c>
    </row>
    <row r="111" spans="1:11">
      <c r="A111">
        <v>-0.009447</v>
      </c>
      <c r="B111">
        <v>-0.009973</v>
      </c>
      <c r="C111">
        <v>0.003094</v>
      </c>
      <c r="D111">
        <v>-0.017173</v>
      </c>
      <c r="E111">
        <v>0</v>
      </c>
      <c r="F111">
        <v>0</v>
      </c>
      <c r="G111">
        <v>-0.12</v>
      </c>
      <c r="H111">
        <v>0</v>
      </c>
      <c r="I111">
        <v>-0.574967</v>
      </c>
      <c r="J111">
        <v>0.107273</v>
      </c>
      <c r="K111">
        <v>0.2</v>
      </c>
    </row>
    <row r="112" spans="1:11">
      <c r="A112">
        <v>-0.009201</v>
      </c>
      <c r="B112">
        <v>-0.010402</v>
      </c>
      <c r="C112">
        <v>0.012308</v>
      </c>
      <c r="D112">
        <v>-0.021467</v>
      </c>
      <c r="E112">
        <v>0.0024</v>
      </c>
      <c r="F112">
        <v>0</v>
      </c>
      <c r="G112">
        <v>0.12</v>
      </c>
      <c r="H112">
        <v>0</v>
      </c>
      <c r="I112">
        <v>0.653513</v>
      </c>
      <c r="J112">
        <v>0.126337</v>
      </c>
      <c r="K112">
        <v>0.3</v>
      </c>
    </row>
    <row r="113" spans="1:11">
      <c r="A113">
        <v>-0.008813</v>
      </c>
      <c r="B113">
        <v>-0.010831</v>
      </c>
      <c r="C113">
        <v>0.019385</v>
      </c>
      <c r="D113">
        <v>-0.021467</v>
      </c>
      <c r="E113">
        <v>0</v>
      </c>
      <c r="F113">
        <v>-0.004987</v>
      </c>
      <c r="G113">
        <v>-0.12</v>
      </c>
      <c r="H113">
        <v>-0.249332</v>
      </c>
      <c r="I113">
        <v>-0.643565</v>
      </c>
      <c r="J113">
        <v>-1.262023</v>
      </c>
      <c r="K113">
        <v>0.4</v>
      </c>
    </row>
    <row r="114" spans="1:11">
      <c r="A114">
        <v>-0.01131</v>
      </c>
      <c r="B114">
        <v>-0.01131</v>
      </c>
      <c r="C114">
        <v>-0.124824</v>
      </c>
      <c r="D114">
        <v>-0.02392</v>
      </c>
      <c r="E114">
        <v>0</v>
      </c>
      <c r="F114">
        <v>0</v>
      </c>
      <c r="G114">
        <v>0</v>
      </c>
      <c r="H114">
        <v>0.249332</v>
      </c>
      <c r="I114">
        <v>0.549876</v>
      </c>
      <c r="J114">
        <v>1.381977</v>
      </c>
      <c r="K114">
        <v>0</v>
      </c>
    </row>
    <row r="115" spans="1:11">
      <c r="A115">
        <v>-0.011837</v>
      </c>
      <c r="B115">
        <v>-0.011837</v>
      </c>
      <c r="C115">
        <v>-0.026373</v>
      </c>
      <c r="D115">
        <v>-0.026373</v>
      </c>
      <c r="E115">
        <v>0</v>
      </c>
      <c r="F115">
        <v>0</v>
      </c>
      <c r="G115">
        <v>0</v>
      </c>
      <c r="H115">
        <v>0</v>
      </c>
      <c r="I115">
        <v>0.151674</v>
      </c>
      <c r="J115">
        <v>0.151674</v>
      </c>
      <c r="K115">
        <v>0</v>
      </c>
    </row>
    <row r="116" spans="1:11">
      <c r="A116">
        <v>-0.012328</v>
      </c>
      <c r="B116">
        <v>-0.012328</v>
      </c>
      <c r="C116">
        <v>-0.024533</v>
      </c>
      <c r="D116">
        <v>-0.024533</v>
      </c>
      <c r="E116">
        <v>-0.004987</v>
      </c>
      <c r="F116">
        <v>-0.004987</v>
      </c>
      <c r="G116">
        <v>-0.249332</v>
      </c>
      <c r="H116">
        <v>-0.249332</v>
      </c>
      <c r="I116">
        <v>-1.243936</v>
      </c>
      <c r="J116">
        <v>-1.243936</v>
      </c>
      <c r="K116">
        <v>0</v>
      </c>
    </row>
    <row r="117" spans="1:11">
      <c r="A117">
        <v>-0.012905</v>
      </c>
      <c r="B117">
        <v>-0.012905</v>
      </c>
      <c r="C117">
        <v>-0.028827</v>
      </c>
      <c r="D117">
        <v>-0.028827</v>
      </c>
      <c r="E117">
        <v>-0.008727</v>
      </c>
      <c r="F117">
        <v>-0.008727</v>
      </c>
      <c r="G117">
        <v>-0.186999</v>
      </c>
      <c r="H117">
        <v>-0.186999</v>
      </c>
      <c r="I117">
        <v>-1.024544</v>
      </c>
      <c r="J117">
        <v>-1.024544</v>
      </c>
      <c r="K117">
        <v>0</v>
      </c>
    </row>
    <row r="118" spans="1:11">
      <c r="A118">
        <v>-0.013309</v>
      </c>
      <c r="B118">
        <v>-0.013309</v>
      </c>
      <c r="C118">
        <v>-0.02024</v>
      </c>
      <c r="D118">
        <v>-0.02024</v>
      </c>
      <c r="E118">
        <v>-0.004987</v>
      </c>
      <c r="F118">
        <v>-0.004987</v>
      </c>
      <c r="G118">
        <v>0.186999</v>
      </c>
      <c r="H118">
        <v>0.186999</v>
      </c>
      <c r="I118">
        <v>0.916251</v>
      </c>
      <c r="J118">
        <v>0.916251</v>
      </c>
      <c r="K118">
        <v>0</v>
      </c>
    </row>
    <row r="119" spans="1:11">
      <c r="A119">
        <v>-0.013469</v>
      </c>
      <c r="B119">
        <v>-0.013469</v>
      </c>
      <c r="C119">
        <v>-0.007973</v>
      </c>
      <c r="D119">
        <v>-0.007973</v>
      </c>
      <c r="E119">
        <v>-0.008727</v>
      </c>
      <c r="F119">
        <v>-0.008727</v>
      </c>
      <c r="G119">
        <v>-0.186999</v>
      </c>
      <c r="H119">
        <v>-0.186999</v>
      </c>
      <c r="I119">
        <v>-1.107188</v>
      </c>
      <c r="J119">
        <v>-1.107188</v>
      </c>
      <c r="K119">
        <v>0</v>
      </c>
    </row>
    <row r="120" spans="1:11">
      <c r="A120">
        <v>-0.013518</v>
      </c>
      <c r="B120">
        <v>-0.013518</v>
      </c>
      <c r="C120">
        <v>-0.002453</v>
      </c>
      <c r="D120">
        <v>-0.002453</v>
      </c>
      <c r="E120">
        <v>-0.012467</v>
      </c>
      <c r="F120">
        <v>-0.012467</v>
      </c>
      <c r="G120">
        <v>-0.186999</v>
      </c>
      <c r="H120">
        <v>-0.186999</v>
      </c>
      <c r="I120">
        <v>-1.240227</v>
      </c>
      <c r="J120">
        <v>-1.240227</v>
      </c>
      <c r="K120">
        <v>0</v>
      </c>
    </row>
    <row r="121" spans="1:11">
      <c r="A121">
        <v>-0.01353</v>
      </c>
      <c r="B121">
        <v>-0.01353</v>
      </c>
      <c r="C121">
        <v>-0.000613</v>
      </c>
      <c r="D121">
        <v>-0.000613</v>
      </c>
      <c r="E121">
        <v>-0.008727</v>
      </c>
      <c r="F121">
        <v>-0.008727</v>
      </c>
      <c r="G121">
        <v>0.186999</v>
      </c>
      <c r="H121">
        <v>0.186999</v>
      </c>
      <c r="I121">
        <v>0.726512</v>
      </c>
      <c r="J121">
        <v>0.726512</v>
      </c>
      <c r="K121">
        <v>0</v>
      </c>
    </row>
    <row r="122" spans="1:11">
      <c r="A122">
        <v>-0.013518</v>
      </c>
      <c r="B122">
        <v>-0.013518</v>
      </c>
      <c r="C122">
        <v>0.000613</v>
      </c>
      <c r="D122">
        <v>0.000613</v>
      </c>
      <c r="E122">
        <v>-0.008727</v>
      </c>
      <c r="F122">
        <v>-0.008727</v>
      </c>
      <c r="G122">
        <v>0</v>
      </c>
      <c r="H122">
        <v>0</v>
      </c>
      <c r="I122">
        <v>-0.21021</v>
      </c>
      <c r="J122">
        <v>-0.21021</v>
      </c>
      <c r="K122">
        <v>0</v>
      </c>
    </row>
    <row r="123" spans="1:11">
      <c r="A123">
        <v>-0.013457</v>
      </c>
      <c r="B123">
        <v>-0.013457</v>
      </c>
      <c r="C123">
        <v>0.003067</v>
      </c>
      <c r="D123">
        <v>0.003067</v>
      </c>
      <c r="E123">
        <v>-0.008727</v>
      </c>
      <c r="F123">
        <v>-0.008727</v>
      </c>
      <c r="G123">
        <v>0</v>
      </c>
      <c r="H123">
        <v>0</v>
      </c>
      <c r="I123">
        <v>-0.220417</v>
      </c>
      <c r="J123">
        <v>-0.220417</v>
      </c>
      <c r="K123">
        <v>0</v>
      </c>
    </row>
    <row r="124" spans="1:11">
      <c r="A124">
        <v>-0.013285</v>
      </c>
      <c r="B124">
        <v>-0.013285</v>
      </c>
      <c r="C124">
        <v>0.008587</v>
      </c>
      <c r="D124">
        <v>0.008587</v>
      </c>
      <c r="E124">
        <v>-0.013963</v>
      </c>
      <c r="F124">
        <v>-0.013963</v>
      </c>
      <c r="G124">
        <v>-0.261799</v>
      </c>
      <c r="H124">
        <v>-0.261799</v>
      </c>
      <c r="I124">
        <v>-1.702974</v>
      </c>
      <c r="J124">
        <v>-1.702974</v>
      </c>
      <c r="K124">
        <v>0</v>
      </c>
    </row>
    <row r="125" spans="1:11">
      <c r="A125">
        <v>-0.012941</v>
      </c>
      <c r="B125">
        <v>-0.012941</v>
      </c>
      <c r="C125">
        <v>0.017173</v>
      </c>
      <c r="D125">
        <v>0.017173</v>
      </c>
      <c r="E125">
        <v>-0.008727</v>
      </c>
      <c r="F125">
        <v>-0.008727</v>
      </c>
      <c r="G125">
        <v>0.261799</v>
      </c>
      <c r="H125">
        <v>0.261799</v>
      </c>
      <c r="I125">
        <v>1.024681</v>
      </c>
      <c r="J125">
        <v>1.024681</v>
      </c>
      <c r="K125">
        <v>0</v>
      </c>
    </row>
    <row r="126" spans="1:11">
      <c r="A126">
        <v>-0.012389</v>
      </c>
      <c r="B126">
        <v>-0.012389</v>
      </c>
      <c r="C126">
        <v>0.0276</v>
      </c>
      <c r="D126">
        <v>0.0276</v>
      </c>
      <c r="E126">
        <v>-0.008727</v>
      </c>
      <c r="F126">
        <v>-0.008727</v>
      </c>
      <c r="G126">
        <v>0</v>
      </c>
      <c r="H126">
        <v>0</v>
      </c>
      <c r="I126">
        <v>-0.324148</v>
      </c>
      <c r="J126">
        <v>-0.324148</v>
      </c>
      <c r="K126">
        <v>0</v>
      </c>
    </row>
    <row r="127" spans="1:11">
      <c r="A127">
        <v>-0.011666</v>
      </c>
      <c r="B127">
        <v>-0.011666</v>
      </c>
      <c r="C127">
        <v>0.036187</v>
      </c>
      <c r="D127">
        <v>0.036187</v>
      </c>
      <c r="E127">
        <v>-0.004987</v>
      </c>
      <c r="F127">
        <v>-0.004987</v>
      </c>
      <c r="G127">
        <v>0.186999</v>
      </c>
      <c r="H127">
        <v>0.186999</v>
      </c>
      <c r="I127">
        <v>0.680713</v>
      </c>
      <c r="J127">
        <v>0.680713</v>
      </c>
      <c r="K127">
        <v>0</v>
      </c>
    </row>
    <row r="128" spans="1:11">
      <c r="A128">
        <v>-0.010979</v>
      </c>
      <c r="B128">
        <v>-0.010979</v>
      </c>
      <c r="C128">
        <v>0.034347</v>
      </c>
      <c r="D128">
        <v>0.034347</v>
      </c>
      <c r="E128">
        <v>-0.008727</v>
      </c>
      <c r="F128">
        <v>-0.008727</v>
      </c>
      <c r="G128">
        <v>-0.186999</v>
      </c>
      <c r="H128">
        <v>-0.186999</v>
      </c>
      <c r="I128">
        <v>-1.288566</v>
      </c>
      <c r="J128">
        <v>-1.288566</v>
      </c>
      <c r="K128">
        <v>0</v>
      </c>
    </row>
    <row r="129" spans="1:11">
      <c r="A129">
        <v>-0.010267</v>
      </c>
      <c r="B129">
        <v>-0.010267</v>
      </c>
      <c r="C129">
        <v>0.035573</v>
      </c>
      <c r="D129">
        <v>0.035573</v>
      </c>
      <c r="E129">
        <v>-0.008727</v>
      </c>
      <c r="F129">
        <v>-0.008727</v>
      </c>
      <c r="G129">
        <v>0</v>
      </c>
      <c r="H129">
        <v>0</v>
      </c>
      <c r="I129">
        <v>-0.36453</v>
      </c>
      <c r="J129">
        <v>-0.36453</v>
      </c>
      <c r="K129">
        <v>0</v>
      </c>
    </row>
    <row r="130" spans="1:11">
      <c r="A130">
        <v>-0.00958</v>
      </c>
      <c r="B130">
        <v>-0.00958</v>
      </c>
      <c r="C130">
        <v>0.034347</v>
      </c>
      <c r="D130">
        <v>0.034347</v>
      </c>
      <c r="E130">
        <v>-0.003491</v>
      </c>
      <c r="F130">
        <v>-0.003491</v>
      </c>
      <c r="G130">
        <v>0.261799</v>
      </c>
      <c r="H130">
        <v>0.261799</v>
      </c>
      <c r="I130">
        <v>1.097347</v>
      </c>
      <c r="J130">
        <v>1.097347</v>
      </c>
      <c r="K130">
        <v>0</v>
      </c>
    </row>
    <row r="131" spans="1:11">
      <c r="A131">
        <v>-0.008758</v>
      </c>
      <c r="B131">
        <v>-0.008758</v>
      </c>
      <c r="C131">
        <v>0.041093</v>
      </c>
      <c r="D131">
        <v>0.041093</v>
      </c>
      <c r="E131">
        <v>0</v>
      </c>
      <c r="F131">
        <v>0</v>
      </c>
      <c r="G131">
        <v>0.174533</v>
      </c>
      <c r="H131">
        <v>0.174533</v>
      </c>
      <c r="I131">
        <v>0.735451</v>
      </c>
      <c r="J131">
        <v>0.735451</v>
      </c>
      <c r="K131">
        <v>0</v>
      </c>
    </row>
    <row r="132" spans="1:11">
      <c r="A132">
        <v>-0.0079</v>
      </c>
      <c r="B132">
        <v>-0.0079</v>
      </c>
      <c r="C132">
        <v>0.042933</v>
      </c>
      <c r="D132">
        <v>0.042933</v>
      </c>
      <c r="E132">
        <v>-0.003491</v>
      </c>
      <c r="F132">
        <v>-0.003491</v>
      </c>
      <c r="G132">
        <v>-0.174533</v>
      </c>
      <c r="H132">
        <v>-0.174533</v>
      </c>
      <c r="I132">
        <v>-1.117821</v>
      </c>
      <c r="J132">
        <v>-1.117821</v>
      </c>
      <c r="K132">
        <v>0</v>
      </c>
    </row>
    <row r="133" spans="1:11">
      <c r="A133">
        <v>-0.007286</v>
      </c>
      <c r="B133">
        <v>-0.007286</v>
      </c>
      <c r="C133">
        <v>0.030667</v>
      </c>
      <c r="D133">
        <v>0.030667</v>
      </c>
      <c r="E133">
        <v>-0.003491</v>
      </c>
      <c r="F133">
        <v>-0.003491</v>
      </c>
      <c r="G133">
        <v>0</v>
      </c>
      <c r="H133">
        <v>0</v>
      </c>
      <c r="I133">
        <v>-0.200682</v>
      </c>
      <c r="J133">
        <v>-0.200682</v>
      </c>
      <c r="K133">
        <v>0</v>
      </c>
    </row>
    <row r="134" spans="1:11">
      <c r="A134">
        <v>-0.006612</v>
      </c>
      <c r="B134">
        <v>-0.006612</v>
      </c>
      <c r="C134">
        <v>0.033733</v>
      </c>
      <c r="D134">
        <v>0.033733</v>
      </c>
      <c r="E134">
        <v>0</v>
      </c>
      <c r="F134">
        <v>0</v>
      </c>
      <c r="G134">
        <v>0.174533</v>
      </c>
      <c r="H134">
        <v>0.174533</v>
      </c>
      <c r="I134">
        <v>0.757303</v>
      </c>
      <c r="J134">
        <v>0.757303</v>
      </c>
      <c r="K134">
        <v>0</v>
      </c>
    </row>
    <row r="135" spans="1:11">
      <c r="A135">
        <v>-0.005827</v>
      </c>
      <c r="B135">
        <v>-0.005827</v>
      </c>
      <c r="C135">
        <v>0.039253</v>
      </c>
      <c r="D135">
        <v>0.039253</v>
      </c>
      <c r="E135">
        <v>0</v>
      </c>
      <c r="F135">
        <v>0</v>
      </c>
      <c r="G135">
        <v>0</v>
      </c>
      <c r="H135">
        <v>0</v>
      </c>
      <c r="I135">
        <v>-0.137667</v>
      </c>
      <c r="J135">
        <v>-0.137667</v>
      </c>
      <c r="K135">
        <v>0</v>
      </c>
    </row>
    <row r="136" spans="1:11">
      <c r="A136">
        <v>-0.005054</v>
      </c>
      <c r="B136">
        <v>-0.005054</v>
      </c>
      <c r="C136">
        <v>0.03864</v>
      </c>
      <c r="D136">
        <v>0.03864</v>
      </c>
      <c r="E136">
        <v>-0.003491</v>
      </c>
      <c r="F136">
        <v>-0.003491</v>
      </c>
      <c r="G136">
        <v>-0.174533</v>
      </c>
      <c r="H136">
        <v>-0.174533</v>
      </c>
      <c r="I136">
        <v>-1.111061</v>
      </c>
      <c r="J136">
        <v>-1.111061</v>
      </c>
      <c r="K136">
        <v>0</v>
      </c>
    </row>
    <row r="137" spans="1:11">
      <c r="A137">
        <v>-0.004342</v>
      </c>
      <c r="B137">
        <v>-0.004342</v>
      </c>
      <c r="C137">
        <v>0.035573</v>
      </c>
      <c r="D137">
        <v>0.035573</v>
      </c>
      <c r="E137">
        <v>0</v>
      </c>
      <c r="F137">
        <v>0</v>
      </c>
      <c r="G137">
        <v>0.174533</v>
      </c>
      <c r="H137">
        <v>0.174533</v>
      </c>
      <c r="I137">
        <v>0.741298</v>
      </c>
      <c r="J137">
        <v>0.741298</v>
      </c>
      <c r="K137">
        <v>0</v>
      </c>
    </row>
    <row r="138" spans="1:11">
      <c r="A138">
        <v>-0.003582</v>
      </c>
      <c r="B138">
        <v>-0.003582</v>
      </c>
      <c r="C138">
        <v>0.038027</v>
      </c>
      <c r="D138">
        <v>0.038027</v>
      </c>
      <c r="E138">
        <v>0</v>
      </c>
      <c r="F138">
        <v>0</v>
      </c>
      <c r="G138">
        <v>0</v>
      </c>
      <c r="H138">
        <v>0</v>
      </c>
      <c r="I138">
        <v>-0.141114</v>
      </c>
      <c r="J138">
        <v>-0.141114</v>
      </c>
      <c r="K138">
        <v>0</v>
      </c>
    </row>
    <row r="139" spans="1:11">
      <c r="A139">
        <v>-0.002711</v>
      </c>
      <c r="B139">
        <v>-0.002711</v>
      </c>
      <c r="C139">
        <v>0.043547</v>
      </c>
      <c r="D139">
        <v>0.043547</v>
      </c>
      <c r="E139">
        <v>0</v>
      </c>
      <c r="F139">
        <v>0</v>
      </c>
      <c r="G139">
        <v>0</v>
      </c>
      <c r="H139">
        <v>0</v>
      </c>
      <c r="I139">
        <v>-0.166824</v>
      </c>
      <c r="J139">
        <v>-0.166824</v>
      </c>
      <c r="K139">
        <v>0</v>
      </c>
    </row>
    <row r="140" spans="1:11">
      <c r="A140">
        <v>-0.001901</v>
      </c>
      <c r="B140">
        <v>-0.001901</v>
      </c>
      <c r="C140">
        <v>0.04048</v>
      </c>
      <c r="D140">
        <v>0.04048</v>
      </c>
      <c r="E140">
        <v>-0.003491</v>
      </c>
      <c r="F140">
        <v>-0.003491</v>
      </c>
      <c r="G140">
        <v>-0.174533</v>
      </c>
      <c r="H140">
        <v>-0.174533</v>
      </c>
      <c r="I140">
        <v>-1.130384</v>
      </c>
      <c r="J140">
        <v>-1.130384</v>
      </c>
      <c r="K140">
        <v>0</v>
      </c>
    </row>
    <row r="141" spans="1:11">
      <c r="A141">
        <v>-0.00103</v>
      </c>
      <c r="B141">
        <v>-0.00103</v>
      </c>
      <c r="C141">
        <v>0.043547</v>
      </c>
      <c r="D141">
        <v>0.043547</v>
      </c>
      <c r="E141">
        <v>0</v>
      </c>
      <c r="F141">
        <v>0</v>
      </c>
      <c r="G141">
        <v>0.174533</v>
      </c>
      <c r="H141">
        <v>0.174533</v>
      </c>
      <c r="I141">
        <v>0.696445</v>
      </c>
      <c r="J141">
        <v>0.696445</v>
      </c>
      <c r="K141">
        <v>0</v>
      </c>
    </row>
    <row r="142" spans="1:11">
      <c r="A142">
        <v>4.9e-5</v>
      </c>
      <c r="B142">
        <v>4.9e-5</v>
      </c>
      <c r="C142">
        <v>0.053973</v>
      </c>
      <c r="D142">
        <v>0.053973</v>
      </c>
      <c r="E142">
        <v>0.008727</v>
      </c>
      <c r="F142">
        <v>0.008727</v>
      </c>
      <c r="G142">
        <v>0.436332</v>
      </c>
      <c r="H142">
        <v>0.436332</v>
      </c>
      <c r="I142">
        <v>2.212886</v>
      </c>
      <c r="J142">
        <v>2.212886</v>
      </c>
      <c r="K142">
        <v>0</v>
      </c>
    </row>
    <row r="143" spans="1:11">
      <c r="A143">
        <v>0.001055</v>
      </c>
      <c r="B143">
        <v>0.001055</v>
      </c>
      <c r="C143">
        <v>0.050293</v>
      </c>
      <c r="D143">
        <v>0.050293</v>
      </c>
      <c r="E143">
        <v>0.014544</v>
      </c>
      <c r="F143">
        <v>0.014544</v>
      </c>
      <c r="G143">
        <v>0.290888</v>
      </c>
      <c r="H143">
        <v>0.290888</v>
      </c>
      <c r="I143">
        <v>1.67175</v>
      </c>
      <c r="J143">
        <v>1.67175</v>
      </c>
      <c r="K143">
        <v>0</v>
      </c>
    </row>
    <row r="144" spans="1:11">
      <c r="A144">
        <v>0.001791</v>
      </c>
      <c r="B144">
        <v>0.001791</v>
      </c>
      <c r="C144">
        <v>0.0368</v>
      </c>
      <c r="D144">
        <v>0.0368</v>
      </c>
      <c r="E144">
        <v>0.008727</v>
      </c>
      <c r="F144">
        <v>0.008727</v>
      </c>
      <c r="G144">
        <v>-0.290888</v>
      </c>
      <c r="H144">
        <v>-0.290888</v>
      </c>
      <c r="I144">
        <v>-1.347112</v>
      </c>
      <c r="J144">
        <v>-1.347112</v>
      </c>
      <c r="K144">
        <v>0</v>
      </c>
    </row>
    <row r="145" spans="1:11">
      <c r="A145">
        <v>0.001999</v>
      </c>
      <c r="B145">
        <v>0.001999</v>
      </c>
      <c r="C145">
        <v>0.010427</v>
      </c>
      <c r="D145">
        <v>0.010427</v>
      </c>
      <c r="E145">
        <v>0</v>
      </c>
      <c r="F145">
        <v>0</v>
      </c>
      <c r="G145">
        <v>-0.436332</v>
      </c>
      <c r="H145">
        <v>-0.436332</v>
      </c>
      <c r="I145">
        <v>-2.22385</v>
      </c>
      <c r="J145">
        <v>-2.22385</v>
      </c>
      <c r="K145">
        <v>0</v>
      </c>
    </row>
    <row r="146" spans="1:11">
      <c r="A146">
        <v>0.00211</v>
      </c>
      <c r="B146">
        <v>0.00211</v>
      </c>
      <c r="C146">
        <v>0.00552</v>
      </c>
      <c r="D146">
        <v>0.00552</v>
      </c>
      <c r="E146">
        <v>0.004987</v>
      </c>
      <c r="F146">
        <v>0.004987</v>
      </c>
      <c r="G146">
        <v>0.249333</v>
      </c>
      <c r="H146">
        <v>0.249333</v>
      </c>
      <c r="I146">
        <v>1.359613</v>
      </c>
      <c r="J146">
        <v>1.359613</v>
      </c>
      <c r="K146">
        <v>0</v>
      </c>
    </row>
    <row r="147" spans="1:11">
      <c r="A147">
        <v>0.002564</v>
      </c>
      <c r="B147">
        <v>0.002564</v>
      </c>
      <c r="C147">
        <v>0.022693</v>
      </c>
      <c r="D147">
        <v>0.022693</v>
      </c>
      <c r="E147">
        <v>0.010472</v>
      </c>
      <c r="F147">
        <v>0.010472</v>
      </c>
      <c r="G147">
        <v>0.274266</v>
      </c>
      <c r="H147">
        <v>0.274266</v>
      </c>
      <c r="I147">
        <v>1.574817</v>
      </c>
      <c r="J147">
        <v>1.574817</v>
      </c>
      <c r="K147">
        <v>0</v>
      </c>
    </row>
    <row r="148" spans="1:11">
      <c r="A148">
        <v>0.00314</v>
      </c>
      <c r="B148">
        <v>0.00314</v>
      </c>
      <c r="C148">
        <v>0.028827</v>
      </c>
      <c r="D148">
        <v>0.028827</v>
      </c>
      <c r="E148">
        <v>0.011636</v>
      </c>
      <c r="F148">
        <v>0.011636</v>
      </c>
      <c r="G148">
        <v>0.058178</v>
      </c>
      <c r="H148">
        <v>0.058178</v>
      </c>
      <c r="I148">
        <v>0.505562</v>
      </c>
      <c r="J148">
        <v>0.505562</v>
      </c>
      <c r="K148">
        <v>0</v>
      </c>
    </row>
    <row r="149" spans="1:11">
      <c r="A149">
        <v>0.003484</v>
      </c>
      <c r="B149">
        <v>0.003484</v>
      </c>
      <c r="C149">
        <v>0.017173</v>
      </c>
      <c r="D149">
        <v>0.017173</v>
      </c>
      <c r="E149">
        <v>0.004987</v>
      </c>
      <c r="F149">
        <v>0.004987</v>
      </c>
      <c r="G149">
        <v>-0.332444</v>
      </c>
      <c r="H149">
        <v>-0.332444</v>
      </c>
      <c r="I149">
        <v>-1.591524</v>
      </c>
      <c r="J149">
        <v>-1.591524</v>
      </c>
      <c r="K149">
        <v>0</v>
      </c>
    </row>
    <row r="150" spans="1:11">
      <c r="A150">
        <v>0.003557</v>
      </c>
      <c r="B150">
        <v>0.003557</v>
      </c>
      <c r="C150">
        <v>0.00368</v>
      </c>
      <c r="D150">
        <v>0.00368</v>
      </c>
      <c r="E150">
        <v>0.004987</v>
      </c>
      <c r="F150">
        <v>0.004987</v>
      </c>
      <c r="G150">
        <v>0</v>
      </c>
      <c r="H150">
        <v>0</v>
      </c>
      <c r="I150">
        <v>0.119394</v>
      </c>
      <c r="J150">
        <v>0.119394</v>
      </c>
      <c r="K150">
        <v>0</v>
      </c>
    </row>
    <row r="151" spans="1:11">
      <c r="A151">
        <v>0.003655</v>
      </c>
      <c r="B151">
        <v>0.003655</v>
      </c>
      <c r="C151">
        <v>0.004907</v>
      </c>
      <c r="D151">
        <v>0.004907</v>
      </c>
      <c r="E151">
        <v>0</v>
      </c>
      <c r="F151">
        <v>0</v>
      </c>
      <c r="G151">
        <v>-0.249333</v>
      </c>
      <c r="H151">
        <v>-0.249333</v>
      </c>
      <c r="I151">
        <v>-1.275938</v>
      </c>
      <c r="J151">
        <v>-1.275938</v>
      </c>
      <c r="K151">
        <v>0</v>
      </c>
    </row>
    <row r="152" spans="1:11">
      <c r="A152">
        <v>0.003925</v>
      </c>
      <c r="B152">
        <v>0.003925</v>
      </c>
      <c r="C152">
        <v>0.013493</v>
      </c>
      <c r="D152">
        <v>0.013493</v>
      </c>
      <c r="E152">
        <v>0.002909</v>
      </c>
      <c r="F152">
        <v>0.002909</v>
      </c>
      <c r="G152">
        <v>0.145444</v>
      </c>
      <c r="H152">
        <v>0.145444</v>
      </c>
      <c r="I152">
        <v>0.741226</v>
      </c>
      <c r="J152">
        <v>0.741226</v>
      </c>
      <c r="K152">
        <v>0</v>
      </c>
    </row>
    <row r="153" spans="1:11">
      <c r="A153">
        <v>0.004367</v>
      </c>
      <c r="B153">
        <v>0.004367</v>
      </c>
      <c r="C153">
        <v>0.02208</v>
      </c>
      <c r="D153">
        <v>0.02208</v>
      </c>
      <c r="E153">
        <v>0.010472</v>
      </c>
      <c r="F153">
        <v>0.010472</v>
      </c>
      <c r="G153">
        <v>0.378155</v>
      </c>
      <c r="H153">
        <v>0.378155</v>
      </c>
      <c r="I153">
        <v>2.088144</v>
      </c>
      <c r="J153">
        <v>2.088144</v>
      </c>
      <c r="K153">
        <v>0</v>
      </c>
    </row>
    <row r="154" spans="1:11">
      <c r="A154">
        <v>0.004907</v>
      </c>
      <c r="B154">
        <v>0.004907</v>
      </c>
      <c r="C154">
        <v>0.026987</v>
      </c>
      <c r="D154">
        <v>0.026987</v>
      </c>
      <c r="E154">
        <v>0.00748</v>
      </c>
      <c r="F154">
        <v>0.00748</v>
      </c>
      <c r="G154">
        <v>-0.1496</v>
      </c>
      <c r="H154">
        <v>-0.1496</v>
      </c>
      <c r="I154">
        <v>-0.65191</v>
      </c>
      <c r="J154">
        <v>-0.65191</v>
      </c>
      <c r="K154">
        <v>0</v>
      </c>
    </row>
    <row r="155" spans="1:11">
      <c r="A155">
        <v>0.005127</v>
      </c>
      <c r="B155">
        <v>0.005127</v>
      </c>
      <c r="C155">
        <v>0.01104</v>
      </c>
      <c r="D155">
        <v>0.01104</v>
      </c>
      <c r="E155">
        <v>0</v>
      </c>
      <c r="F155">
        <v>0</v>
      </c>
      <c r="G155">
        <v>-0.373999</v>
      </c>
      <c r="H155">
        <v>-0.373999</v>
      </c>
      <c r="I155">
        <v>-1.92753</v>
      </c>
      <c r="J155">
        <v>-1.92753</v>
      </c>
      <c r="K155">
        <v>0</v>
      </c>
    </row>
    <row r="156" spans="1:11">
      <c r="A156">
        <v>0.005177</v>
      </c>
      <c r="B156">
        <v>0.005177</v>
      </c>
      <c r="C156">
        <v>0.002453</v>
      </c>
      <c r="D156">
        <v>0.002453</v>
      </c>
      <c r="E156">
        <v>0.013963</v>
      </c>
      <c r="F156">
        <v>0.013963</v>
      </c>
      <c r="G156">
        <v>0.698132</v>
      </c>
      <c r="H156">
        <v>0.698132</v>
      </c>
      <c r="I156">
        <v>3.862518</v>
      </c>
      <c r="J156">
        <v>3.862518</v>
      </c>
      <c r="K156">
        <v>0</v>
      </c>
    </row>
    <row r="157" spans="1:11">
      <c r="A157">
        <v>0.005361</v>
      </c>
      <c r="B157">
        <v>0.005361</v>
      </c>
      <c r="C157">
        <v>0.0092</v>
      </c>
      <c r="D157">
        <v>0.0092</v>
      </c>
      <c r="E157">
        <v>0.006981</v>
      </c>
      <c r="F157">
        <v>0.006981</v>
      </c>
      <c r="G157">
        <v>-0.349066</v>
      </c>
      <c r="H157">
        <v>-0.349066</v>
      </c>
      <c r="I157">
        <v>-1.589896</v>
      </c>
      <c r="J157">
        <v>-1.589896</v>
      </c>
      <c r="K157">
        <v>0</v>
      </c>
    </row>
    <row r="158" spans="1:11">
      <c r="A158">
        <v>0.005446</v>
      </c>
      <c r="B158">
        <v>0.005446</v>
      </c>
      <c r="C158">
        <v>0.004293</v>
      </c>
      <c r="D158">
        <v>0.004293</v>
      </c>
      <c r="E158">
        <v>0.008727</v>
      </c>
      <c r="F158">
        <v>0.008727</v>
      </c>
      <c r="G158">
        <v>0.087266</v>
      </c>
      <c r="H158">
        <v>0.087266</v>
      </c>
      <c r="I158">
        <v>0.655383</v>
      </c>
      <c r="J158">
        <v>0.655383</v>
      </c>
      <c r="K158">
        <v>0</v>
      </c>
    </row>
    <row r="159" spans="1:11">
      <c r="A159">
        <v>0.005446</v>
      </c>
      <c r="B159">
        <v>0.005446</v>
      </c>
      <c r="C159">
        <v>0</v>
      </c>
      <c r="D159">
        <v>0</v>
      </c>
      <c r="E159">
        <v>0.004987</v>
      </c>
      <c r="F159">
        <v>0.004987</v>
      </c>
      <c r="G159">
        <v>-0.187</v>
      </c>
      <c r="H159">
        <v>-0.187</v>
      </c>
      <c r="I159">
        <v>-0.80444</v>
      </c>
      <c r="J159">
        <v>-0.80444</v>
      </c>
      <c r="K159">
        <v>0</v>
      </c>
    </row>
    <row r="160" spans="1:11">
      <c r="A160">
        <v>0.005434</v>
      </c>
      <c r="B160">
        <v>0.005434</v>
      </c>
      <c r="C160">
        <v>-0.000613</v>
      </c>
      <c r="D160">
        <v>-0.000613</v>
      </c>
      <c r="E160">
        <v>0</v>
      </c>
      <c r="F160">
        <v>0</v>
      </c>
      <c r="G160">
        <v>-0.249333</v>
      </c>
      <c r="H160">
        <v>-0.249333</v>
      </c>
      <c r="I160">
        <v>-1.260183</v>
      </c>
      <c r="J160">
        <v>-1.260183</v>
      </c>
      <c r="K160">
        <v>0</v>
      </c>
    </row>
    <row r="161" spans="1:11">
      <c r="A161">
        <v>0.005434</v>
      </c>
      <c r="B161">
        <v>0.005434</v>
      </c>
      <c r="C161">
        <v>0</v>
      </c>
      <c r="D161">
        <v>0</v>
      </c>
      <c r="E161">
        <v>-0.003491</v>
      </c>
      <c r="F161">
        <v>-0.003491</v>
      </c>
      <c r="G161">
        <v>-0.174533</v>
      </c>
      <c r="H161">
        <v>-0.174533</v>
      </c>
      <c r="I161">
        <v>-0.9934</v>
      </c>
      <c r="J161">
        <v>-0.9934</v>
      </c>
      <c r="K161">
        <v>0</v>
      </c>
    </row>
    <row r="162" spans="1:11">
      <c r="A162">
        <v>0.005459</v>
      </c>
      <c r="B162">
        <v>0.005459</v>
      </c>
      <c r="C162">
        <v>0.001227</v>
      </c>
      <c r="D162">
        <v>0.001227</v>
      </c>
      <c r="E162">
        <v>-0.003491</v>
      </c>
      <c r="F162">
        <v>-0.003491</v>
      </c>
      <c r="G162">
        <v>0</v>
      </c>
      <c r="H162">
        <v>0</v>
      </c>
      <c r="I162">
        <v>-0.128896</v>
      </c>
      <c r="J162">
        <v>-0.128896</v>
      </c>
      <c r="K162">
        <v>0</v>
      </c>
    </row>
    <row r="163" spans="1:11">
      <c r="A163">
        <v>0.005606</v>
      </c>
      <c r="B163">
        <v>0.005606</v>
      </c>
      <c r="C163">
        <v>0.00736</v>
      </c>
      <c r="D163">
        <v>0.00736</v>
      </c>
      <c r="E163">
        <v>-0.003491</v>
      </c>
      <c r="F163">
        <v>-0.003491</v>
      </c>
      <c r="G163">
        <v>0</v>
      </c>
      <c r="H163">
        <v>0</v>
      </c>
      <c r="I163">
        <v>-0.15438</v>
      </c>
      <c r="J163">
        <v>-0.15438</v>
      </c>
      <c r="K163">
        <v>0</v>
      </c>
    </row>
    <row r="164" spans="1:11">
      <c r="A164">
        <v>0.00577</v>
      </c>
      <c r="B164">
        <v>0.006121</v>
      </c>
      <c r="C164">
        <v>0.008219</v>
      </c>
      <c r="D164">
        <v>0.02576</v>
      </c>
      <c r="E164">
        <v>-0.001091</v>
      </c>
      <c r="F164">
        <v>0</v>
      </c>
      <c r="G164">
        <v>0.12</v>
      </c>
      <c r="H164">
        <v>0.174533</v>
      </c>
      <c r="I164">
        <v>0.510487</v>
      </c>
      <c r="J164">
        <v>0.741877</v>
      </c>
      <c r="K164">
        <v>0.1</v>
      </c>
    </row>
    <row r="165" spans="1:11">
      <c r="A165">
        <v>0.005996</v>
      </c>
      <c r="B165">
        <v>0.006747</v>
      </c>
      <c r="C165">
        <v>0.01131</v>
      </c>
      <c r="D165">
        <v>0.03128</v>
      </c>
      <c r="E165">
        <v>0.001309</v>
      </c>
      <c r="F165">
        <v>0.006981</v>
      </c>
      <c r="G165">
        <v>0.12</v>
      </c>
      <c r="H165">
        <v>0.349066</v>
      </c>
      <c r="I165">
        <v>0.568166</v>
      </c>
      <c r="J165">
        <v>1.793475</v>
      </c>
      <c r="K165">
        <v>0.2</v>
      </c>
    </row>
    <row r="166" spans="1:11">
      <c r="A166">
        <v>0.006357</v>
      </c>
      <c r="B166">
        <v>0.007409</v>
      </c>
      <c r="C166">
        <v>0.018022</v>
      </c>
      <c r="D166">
        <v>0.03312</v>
      </c>
      <c r="E166">
        <v>0.003709</v>
      </c>
      <c r="F166">
        <v>0.021817</v>
      </c>
      <c r="G166">
        <v>0.12</v>
      </c>
      <c r="H166">
        <v>0.741765</v>
      </c>
      <c r="I166">
        <v>0.610622</v>
      </c>
      <c r="J166">
        <v>4.179526</v>
      </c>
      <c r="K166">
        <v>0.3</v>
      </c>
    </row>
    <row r="167" spans="1:11">
      <c r="A167">
        <v>0.006813</v>
      </c>
      <c r="B167">
        <v>0.0079</v>
      </c>
      <c r="C167">
        <v>0.022813</v>
      </c>
      <c r="D167">
        <v>0.024533</v>
      </c>
      <c r="E167">
        <v>0.006109</v>
      </c>
      <c r="F167">
        <v>0</v>
      </c>
      <c r="G167">
        <v>0.12</v>
      </c>
      <c r="H167">
        <v>-1.090831</v>
      </c>
      <c r="I167">
        <v>0.660527</v>
      </c>
      <c r="J167">
        <v>-5.564291</v>
      </c>
      <c r="K167">
        <v>0.4</v>
      </c>
    </row>
    <row r="168" spans="1:11">
      <c r="A168">
        <v>0.008219</v>
      </c>
      <c r="B168">
        <v>0.008219</v>
      </c>
      <c r="C168">
        <v>0.070276</v>
      </c>
      <c r="D168">
        <v>0.015947</v>
      </c>
      <c r="E168">
        <v>0.010472</v>
      </c>
      <c r="F168">
        <v>0.010472</v>
      </c>
      <c r="G168">
        <v>0.218132</v>
      </c>
      <c r="H168">
        <v>0.523599</v>
      </c>
      <c r="I168">
        <v>1.080478</v>
      </c>
      <c r="J168">
        <v>2.823256</v>
      </c>
      <c r="K168">
        <v>0</v>
      </c>
    </row>
    <row r="169" spans="1:11">
      <c r="A169">
        <v>0.008415</v>
      </c>
      <c r="B169">
        <v>0.008415</v>
      </c>
      <c r="C169">
        <v>0.009813</v>
      </c>
      <c r="D169">
        <v>0.009813</v>
      </c>
      <c r="E169">
        <v>0.014544</v>
      </c>
      <c r="F169">
        <v>0.014544</v>
      </c>
      <c r="G169">
        <v>0.203622</v>
      </c>
      <c r="H169">
        <v>0.203622</v>
      </c>
      <c r="I169">
        <v>1.373851</v>
      </c>
      <c r="J169">
        <v>1.373851</v>
      </c>
      <c r="K169">
        <v>0</v>
      </c>
    </row>
    <row r="170" spans="1:11">
      <c r="A170">
        <v>0.008439</v>
      </c>
      <c r="B170">
        <v>0.008439</v>
      </c>
      <c r="C170">
        <v>0.001227</v>
      </c>
      <c r="D170">
        <v>0.001227</v>
      </c>
      <c r="E170">
        <v>0</v>
      </c>
      <c r="F170">
        <v>0</v>
      </c>
      <c r="G170">
        <v>-0.727221</v>
      </c>
      <c r="H170">
        <v>-0.727221</v>
      </c>
      <c r="I170">
        <v>-3.659952</v>
      </c>
      <c r="J170">
        <v>-3.659952</v>
      </c>
      <c r="K170">
        <v>0</v>
      </c>
    </row>
    <row r="171" spans="1:11">
      <c r="A171">
        <v>0.008694</v>
      </c>
      <c r="B171">
        <v>0.00839</v>
      </c>
      <c r="C171">
        <v>0.012736</v>
      </c>
      <c r="D171">
        <v>-0.002453</v>
      </c>
      <c r="E171">
        <v>0.0024</v>
      </c>
      <c r="F171">
        <v>0.004987</v>
      </c>
      <c r="G171">
        <v>0.12</v>
      </c>
      <c r="H171">
        <v>0.249333</v>
      </c>
      <c r="I171">
        <v>0.584542</v>
      </c>
      <c r="J171">
        <v>1.368428</v>
      </c>
      <c r="K171">
        <v>0.1</v>
      </c>
    </row>
    <row r="172" spans="1:11">
      <c r="A172">
        <v>0.008607</v>
      </c>
      <c r="B172">
        <v>0.00839</v>
      </c>
      <c r="C172">
        <v>-0.004358</v>
      </c>
      <c r="D172">
        <v>0</v>
      </c>
      <c r="E172">
        <v>0</v>
      </c>
      <c r="F172">
        <v>0.002909</v>
      </c>
      <c r="G172">
        <v>-0.12</v>
      </c>
      <c r="H172">
        <v>-0.103889</v>
      </c>
      <c r="I172">
        <v>-0.6125</v>
      </c>
      <c r="J172">
        <v>-0.462962</v>
      </c>
      <c r="K172">
        <v>0.2</v>
      </c>
    </row>
    <row r="173" spans="1:11">
      <c r="A173">
        <v>0.008795</v>
      </c>
      <c r="B173">
        <v>0.008403</v>
      </c>
      <c r="C173">
        <v>0.009385</v>
      </c>
      <c r="D173">
        <v>0.000613</v>
      </c>
      <c r="E173">
        <v>0.0024</v>
      </c>
      <c r="F173">
        <v>0.00748</v>
      </c>
      <c r="G173">
        <v>0.12</v>
      </c>
      <c r="H173">
        <v>0.228555</v>
      </c>
      <c r="I173">
        <v>0.597786</v>
      </c>
      <c r="J173">
        <v>1.326254</v>
      </c>
      <c r="K173">
        <v>0.3</v>
      </c>
    </row>
    <row r="174" spans="1:11">
      <c r="A174">
        <v>0.008667</v>
      </c>
      <c r="B174">
        <v>0.008538</v>
      </c>
      <c r="C174">
        <v>-0.006369</v>
      </c>
      <c r="D174">
        <v>0.006747</v>
      </c>
      <c r="E174">
        <v>0</v>
      </c>
      <c r="F174">
        <v>0.006981</v>
      </c>
      <c r="G174">
        <v>-0.12</v>
      </c>
      <c r="H174">
        <v>-0.024933</v>
      </c>
      <c r="I174">
        <v>-0.604554</v>
      </c>
      <c r="J174">
        <v>0.023079</v>
      </c>
      <c r="K174">
        <v>0.4</v>
      </c>
    </row>
    <row r="175" spans="1:11">
      <c r="A175">
        <v>0.00882</v>
      </c>
      <c r="B175">
        <v>0.00882</v>
      </c>
      <c r="C175">
        <v>0.00762</v>
      </c>
      <c r="D175">
        <v>0.014107</v>
      </c>
      <c r="E175">
        <v>0.002909</v>
      </c>
      <c r="F175">
        <v>0.002909</v>
      </c>
      <c r="G175">
        <v>0.145444</v>
      </c>
      <c r="H175">
        <v>-0.203622</v>
      </c>
      <c r="I175">
        <v>0.746713</v>
      </c>
      <c r="J175">
        <v>-1.01882</v>
      </c>
      <c r="K175">
        <v>0</v>
      </c>
    </row>
    <row r="176" spans="1:11">
      <c r="A176">
        <v>0.009188</v>
      </c>
      <c r="B176">
        <v>0.009188</v>
      </c>
      <c r="C176">
        <v>0.0184</v>
      </c>
      <c r="D176">
        <v>0.0184</v>
      </c>
      <c r="E176">
        <v>0.003491</v>
      </c>
      <c r="F176">
        <v>0.003491</v>
      </c>
      <c r="G176">
        <v>0.029089</v>
      </c>
      <c r="H176">
        <v>0.029089</v>
      </c>
      <c r="I176">
        <v>0.139023</v>
      </c>
      <c r="J176">
        <v>0.139023</v>
      </c>
      <c r="K176">
        <v>0</v>
      </c>
    </row>
    <row r="177" spans="1:11">
      <c r="A177">
        <v>0.009519</v>
      </c>
      <c r="B177">
        <v>0.009519</v>
      </c>
      <c r="C177">
        <v>0.01656</v>
      </c>
      <c r="D177">
        <v>0.01656</v>
      </c>
      <c r="E177">
        <v>0.006981</v>
      </c>
      <c r="F177">
        <v>0.006981</v>
      </c>
      <c r="G177">
        <v>0.174533</v>
      </c>
      <c r="H177">
        <v>0.174533</v>
      </c>
      <c r="I177">
        <v>0.973312</v>
      </c>
      <c r="J177">
        <v>0.973312</v>
      </c>
      <c r="K177">
        <v>0</v>
      </c>
    </row>
    <row r="178" spans="1:11">
      <c r="A178">
        <v>0.009752</v>
      </c>
      <c r="B178">
        <v>0.009752</v>
      </c>
      <c r="C178">
        <v>0.011653</v>
      </c>
      <c r="D178">
        <v>0.011653</v>
      </c>
      <c r="E178">
        <v>0.021817</v>
      </c>
      <c r="F178">
        <v>0.021817</v>
      </c>
      <c r="G178">
        <v>0.741765</v>
      </c>
      <c r="H178">
        <v>0.741765</v>
      </c>
      <c r="I178">
        <v>4.257982</v>
      </c>
      <c r="J178">
        <v>4.257982</v>
      </c>
      <c r="K178">
        <v>0</v>
      </c>
    </row>
    <row r="179" spans="1:11">
      <c r="A179">
        <v>0.009801</v>
      </c>
      <c r="B179">
        <v>0.009801</v>
      </c>
      <c r="C179">
        <v>0.002453</v>
      </c>
      <c r="D179">
        <v>0.002453</v>
      </c>
      <c r="E179">
        <v>0.014544</v>
      </c>
      <c r="F179">
        <v>0.014544</v>
      </c>
      <c r="G179">
        <v>-0.36361</v>
      </c>
      <c r="H179">
        <v>-0.36361</v>
      </c>
      <c r="I179">
        <v>-1.427582</v>
      </c>
      <c r="J179">
        <v>-1.427582</v>
      </c>
      <c r="K179">
        <v>0</v>
      </c>
    </row>
    <row r="180" spans="1:11">
      <c r="A180">
        <v>0.009642</v>
      </c>
      <c r="B180">
        <v>0.009642</v>
      </c>
      <c r="C180">
        <v>-0.007973</v>
      </c>
      <c r="D180">
        <v>-0.007973</v>
      </c>
      <c r="E180">
        <v>0.02618</v>
      </c>
      <c r="F180">
        <v>0.02618</v>
      </c>
      <c r="G180">
        <v>0.581776</v>
      </c>
      <c r="H180">
        <v>0.581776</v>
      </c>
      <c r="I180">
        <v>3.670311</v>
      </c>
      <c r="J180">
        <v>3.670311</v>
      </c>
      <c r="K180">
        <v>0</v>
      </c>
    </row>
    <row r="181" spans="1:11">
      <c r="A181">
        <v>0.008881</v>
      </c>
      <c r="B181">
        <v>0.008881</v>
      </c>
      <c r="C181">
        <v>-0.038027</v>
      </c>
      <c r="D181">
        <v>-0.038027</v>
      </c>
      <c r="E181">
        <v>0.014544</v>
      </c>
      <c r="F181">
        <v>0.014544</v>
      </c>
      <c r="G181">
        <v>-0.581776</v>
      </c>
      <c r="H181">
        <v>-0.581776</v>
      </c>
      <c r="I181">
        <v>-2.346561</v>
      </c>
      <c r="J181">
        <v>-2.346561</v>
      </c>
      <c r="K181">
        <v>0</v>
      </c>
    </row>
    <row r="182" spans="1:11">
      <c r="A182">
        <v>0.008185</v>
      </c>
      <c r="B182">
        <v>0.007544</v>
      </c>
      <c r="C182">
        <v>-0.034816</v>
      </c>
      <c r="D182">
        <v>-0.066853</v>
      </c>
      <c r="E182">
        <v>0.012144</v>
      </c>
      <c r="F182">
        <v>0.017453</v>
      </c>
      <c r="G182">
        <v>-0.12</v>
      </c>
      <c r="H182">
        <v>0.145444</v>
      </c>
      <c r="I182">
        <v>-0.127362</v>
      </c>
      <c r="J182">
        <v>1.485066</v>
      </c>
      <c r="K182">
        <v>0.1</v>
      </c>
    </row>
    <row r="183" spans="1:11">
      <c r="A183">
        <v>0.007527</v>
      </c>
      <c r="B183">
        <v>0.005962</v>
      </c>
      <c r="C183">
        <v>-0.03289</v>
      </c>
      <c r="D183">
        <v>-0.07912</v>
      </c>
      <c r="E183">
        <v>0.009744</v>
      </c>
      <c r="F183">
        <v>0.027925</v>
      </c>
      <c r="G183">
        <v>-0.12</v>
      </c>
      <c r="H183">
        <v>0.523599</v>
      </c>
      <c r="I183">
        <v>-0.203815</v>
      </c>
      <c r="J183">
        <v>3.735173</v>
      </c>
      <c r="K183">
        <v>0.2</v>
      </c>
    </row>
    <row r="184" spans="1:11">
      <c r="A184">
        <v>0.006892</v>
      </c>
      <c r="B184">
        <v>0.004686</v>
      </c>
      <c r="C184">
        <v>-0.031734</v>
      </c>
      <c r="D184">
        <v>-0.063787</v>
      </c>
      <c r="E184">
        <v>0.007344</v>
      </c>
      <c r="F184">
        <v>0.017453</v>
      </c>
      <c r="G184">
        <v>-0.12</v>
      </c>
      <c r="H184">
        <v>-0.523599</v>
      </c>
      <c r="I184">
        <v>-0.277223</v>
      </c>
      <c r="J184">
        <v>-1.850061</v>
      </c>
      <c r="K184">
        <v>0.3</v>
      </c>
    </row>
    <row r="185" spans="1:11">
      <c r="A185">
        <v>0.006271</v>
      </c>
      <c r="B185">
        <v>0.003459</v>
      </c>
      <c r="C185">
        <v>-0.03104</v>
      </c>
      <c r="D185">
        <v>-0.061333</v>
      </c>
      <c r="E185">
        <v>0.004944</v>
      </c>
      <c r="F185">
        <v>0.014544</v>
      </c>
      <c r="G185">
        <v>-0.12</v>
      </c>
      <c r="H185">
        <v>-0.145444</v>
      </c>
      <c r="I185">
        <v>-0.348804</v>
      </c>
      <c r="J185">
        <v>-0.057498</v>
      </c>
      <c r="K185">
        <v>0.4</v>
      </c>
    </row>
    <row r="186" spans="1:11">
      <c r="A186">
        <v>0.002171</v>
      </c>
      <c r="B186">
        <v>0.002171</v>
      </c>
      <c r="C186">
        <v>-0.205014</v>
      </c>
      <c r="D186">
        <v>-0.0644</v>
      </c>
      <c r="E186">
        <v>0.014544</v>
      </c>
      <c r="F186">
        <v>0.014544</v>
      </c>
      <c r="G186">
        <v>0.48</v>
      </c>
      <c r="H186">
        <v>0</v>
      </c>
      <c r="I186">
        <v>3.647548</v>
      </c>
      <c r="J186">
        <v>0.684458</v>
      </c>
      <c r="K186">
        <v>0</v>
      </c>
    </row>
    <row r="187" spans="1:11">
      <c r="A187">
        <v>0.001055</v>
      </c>
      <c r="B187">
        <v>0.001055</v>
      </c>
      <c r="C187">
        <v>-0.055813</v>
      </c>
      <c r="D187">
        <v>-0.055813</v>
      </c>
      <c r="E187">
        <v>0.006981</v>
      </c>
      <c r="F187">
        <v>0.006981</v>
      </c>
      <c r="G187">
        <v>-0.378155</v>
      </c>
      <c r="H187">
        <v>-0.378155</v>
      </c>
      <c r="I187">
        <v>-1.454384</v>
      </c>
      <c r="J187">
        <v>-1.454384</v>
      </c>
      <c r="K187">
        <v>0</v>
      </c>
    </row>
    <row r="188" spans="1:11">
      <c r="A188">
        <v>-0.000417</v>
      </c>
      <c r="B188">
        <v>-0.000417</v>
      </c>
      <c r="C188">
        <v>-0.0736</v>
      </c>
      <c r="D188">
        <v>-0.0736</v>
      </c>
      <c r="E188">
        <v>0.006981</v>
      </c>
      <c r="F188">
        <v>0.006981</v>
      </c>
      <c r="G188">
        <v>0</v>
      </c>
      <c r="H188">
        <v>0</v>
      </c>
      <c r="I188">
        <v>0.50754</v>
      </c>
      <c r="J188">
        <v>0.50754</v>
      </c>
      <c r="K188">
        <v>0</v>
      </c>
    </row>
    <row r="189" spans="1:11">
      <c r="A189">
        <v>-0.002122</v>
      </c>
      <c r="B189">
        <v>-0.002122</v>
      </c>
      <c r="C189">
        <v>-0.085253</v>
      </c>
      <c r="D189">
        <v>-0.085253</v>
      </c>
      <c r="E189">
        <v>0.008727</v>
      </c>
      <c r="F189">
        <v>0.008727</v>
      </c>
      <c r="G189">
        <v>0.087266</v>
      </c>
      <c r="H189">
        <v>0.087266</v>
      </c>
      <c r="I189">
        <v>1.047807</v>
      </c>
      <c r="J189">
        <v>1.047807</v>
      </c>
      <c r="K189">
        <v>0</v>
      </c>
    </row>
    <row r="190" spans="1:11">
      <c r="A190">
        <v>-0.003864</v>
      </c>
      <c r="B190">
        <v>-0.003864</v>
      </c>
      <c r="C190">
        <v>-0.087093</v>
      </c>
      <c r="D190">
        <v>-0.087093</v>
      </c>
      <c r="E190">
        <v>0.00748</v>
      </c>
      <c r="F190">
        <v>0.00748</v>
      </c>
      <c r="G190">
        <v>-0.062333</v>
      </c>
      <c r="H190">
        <v>-0.062333</v>
      </c>
      <c r="I190">
        <v>0.279544</v>
      </c>
      <c r="J190">
        <v>0.279544</v>
      </c>
      <c r="K190">
        <v>0</v>
      </c>
    </row>
    <row r="191" spans="1:11">
      <c r="A191">
        <v>-0.005802</v>
      </c>
      <c r="B191">
        <v>-0.005802</v>
      </c>
      <c r="C191">
        <v>-0.096907</v>
      </c>
      <c r="D191">
        <v>-0.096907</v>
      </c>
      <c r="E191">
        <v>-0.003491</v>
      </c>
      <c r="F191">
        <v>-0.003491</v>
      </c>
      <c r="G191">
        <v>-0.548532</v>
      </c>
      <c r="H191">
        <v>-0.548532</v>
      </c>
      <c r="I191">
        <v>-2.420671</v>
      </c>
      <c r="J191">
        <v>-2.420671</v>
      </c>
      <c r="K191">
        <v>0</v>
      </c>
    </row>
    <row r="192" spans="1:11">
      <c r="A192">
        <v>-0.007838</v>
      </c>
      <c r="B192">
        <v>-0.007838</v>
      </c>
      <c r="C192">
        <v>-0.101813</v>
      </c>
      <c r="D192">
        <v>-0.101813</v>
      </c>
      <c r="E192">
        <v>0</v>
      </c>
      <c r="F192">
        <v>0</v>
      </c>
      <c r="G192">
        <v>0.174533</v>
      </c>
      <c r="H192">
        <v>0.174533</v>
      </c>
      <c r="I192">
        <v>1.312881</v>
      </c>
      <c r="J192">
        <v>1.312881</v>
      </c>
      <c r="K192">
        <v>0</v>
      </c>
    </row>
    <row r="193" spans="1:11">
      <c r="A193">
        <v>-0.009777</v>
      </c>
      <c r="B193">
        <v>-0.009777</v>
      </c>
      <c r="C193">
        <v>-0.096907</v>
      </c>
      <c r="D193">
        <v>-0.096907</v>
      </c>
      <c r="E193">
        <v>-0.008727</v>
      </c>
      <c r="F193">
        <v>-0.008727</v>
      </c>
      <c r="G193">
        <v>-0.436331</v>
      </c>
      <c r="H193">
        <v>-0.436331</v>
      </c>
      <c r="I193">
        <v>-2.001821</v>
      </c>
      <c r="J193">
        <v>-2.001821</v>
      </c>
      <c r="K193">
        <v>0</v>
      </c>
    </row>
    <row r="194" spans="1:11">
      <c r="A194">
        <v>-0.011457</v>
      </c>
      <c r="B194">
        <v>-0.011457</v>
      </c>
      <c r="C194">
        <v>-0.084027</v>
      </c>
      <c r="D194">
        <v>-0.084027</v>
      </c>
      <c r="E194">
        <v>-0.003491</v>
      </c>
      <c r="F194">
        <v>-0.003491</v>
      </c>
      <c r="G194">
        <v>0.261799</v>
      </c>
      <c r="H194">
        <v>0.261799</v>
      </c>
      <c r="I194">
        <v>1.585562</v>
      </c>
      <c r="J194">
        <v>1.585562</v>
      </c>
      <c r="K194">
        <v>0</v>
      </c>
    </row>
    <row r="195" spans="1:11">
      <c r="A195">
        <v>-0.013101</v>
      </c>
      <c r="B195">
        <v>-0.013101</v>
      </c>
      <c r="C195">
        <v>-0.082187</v>
      </c>
      <c r="D195">
        <v>-0.082187</v>
      </c>
      <c r="E195">
        <v>-0.004987</v>
      </c>
      <c r="F195">
        <v>-0.004987</v>
      </c>
      <c r="G195">
        <v>-0.074799</v>
      </c>
      <c r="H195">
        <v>-0.074799</v>
      </c>
      <c r="I195">
        <v>-0.137101</v>
      </c>
      <c r="J195">
        <v>-0.137101</v>
      </c>
      <c r="K195">
        <v>0</v>
      </c>
    </row>
    <row r="196" spans="1:11">
      <c r="A196">
        <v>-0.01472</v>
      </c>
      <c r="B196">
        <v>-0.01472</v>
      </c>
      <c r="C196">
        <v>-0.08096</v>
      </c>
      <c r="D196">
        <v>-0.08096</v>
      </c>
      <c r="E196">
        <v>-0.008727</v>
      </c>
      <c r="F196">
        <v>-0.008727</v>
      </c>
      <c r="G196">
        <v>-0.186999</v>
      </c>
      <c r="H196">
        <v>-0.186999</v>
      </c>
      <c r="I196">
        <v>-0.805812</v>
      </c>
      <c r="J196">
        <v>-0.805812</v>
      </c>
      <c r="K196">
        <v>0</v>
      </c>
    </row>
    <row r="197" spans="1:11">
      <c r="A197">
        <v>-0.016351</v>
      </c>
      <c r="B197">
        <v>-0.016351</v>
      </c>
      <c r="C197">
        <v>-0.081573</v>
      </c>
      <c r="D197">
        <v>-0.081573</v>
      </c>
      <c r="E197">
        <v>-0.008727</v>
      </c>
      <c r="F197">
        <v>-0.008727</v>
      </c>
      <c r="G197">
        <v>0</v>
      </c>
      <c r="H197">
        <v>0</v>
      </c>
      <c r="I197">
        <v>0.134508</v>
      </c>
      <c r="J197">
        <v>0.134508</v>
      </c>
      <c r="K197">
        <v>0</v>
      </c>
    </row>
    <row r="198" spans="1:11">
      <c r="A198">
        <v>-0.018093</v>
      </c>
      <c r="B198">
        <v>-0.018093</v>
      </c>
      <c r="C198">
        <v>-0.087093</v>
      </c>
      <c r="D198">
        <v>-0.087093</v>
      </c>
      <c r="E198">
        <v>-0.01496</v>
      </c>
      <c r="F198">
        <v>-0.01496</v>
      </c>
      <c r="G198">
        <v>-0.311667</v>
      </c>
      <c r="H198">
        <v>-0.311667</v>
      </c>
      <c r="I198">
        <v>-1.573989</v>
      </c>
      <c r="J198">
        <v>-1.573989</v>
      </c>
      <c r="K198">
        <v>0</v>
      </c>
    </row>
    <row r="199" spans="1:11">
      <c r="A199">
        <v>-0.019578</v>
      </c>
      <c r="B199">
        <v>-0.019578</v>
      </c>
      <c r="C199">
        <v>-0.074213</v>
      </c>
      <c r="D199">
        <v>-0.074213</v>
      </c>
      <c r="E199">
        <v>-0.017453</v>
      </c>
      <c r="F199">
        <v>-0.017453</v>
      </c>
      <c r="G199">
        <v>-0.124665</v>
      </c>
      <c r="H199">
        <v>-0.124665</v>
      </c>
      <c r="I199">
        <v>-0.76292</v>
      </c>
      <c r="J199">
        <v>-0.76292</v>
      </c>
      <c r="K199">
        <v>0</v>
      </c>
    </row>
    <row r="200" spans="1:11">
      <c r="A200">
        <v>-0.020817</v>
      </c>
      <c r="B200">
        <v>-0.020817</v>
      </c>
      <c r="C200">
        <v>-0.061947</v>
      </c>
      <c r="D200">
        <v>-0.061947</v>
      </c>
      <c r="E200">
        <v>-0.017453</v>
      </c>
      <c r="F200">
        <v>-0.017453</v>
      </c>
      <c r="G200">
        <v>0</v>
      </c>
      <c r="H200">
        <v>0</v>
      </c>
      <c r="I200">
        <v>-0.187001</v>
      </c>
      <c r="J200">
        <v>-0.187001</v>
      </c>
      <c r="K200">
        <v>0</v>
      </c>
    </row>
    <row r="201" spans="1:11">
      <c r="A201">
        <v>-0.021921</v>
      </c>
      <c r="B201">
        <v>-0.021921</v>
      </c>
      <c r="C201">
        <v>-0.0552</v>
      </c>
      <c r="D201">
        <v>-0.0552</v>
      </c>
      <c r="E201">
        <v>-0.02618</v>
      </c>
      <c r="F201">
        <v>-0.02618</v>
      </c>
      <c r="G201">
        <v>-0.436333</v>
      </c>
      <c r="H201">
        <v>-0.436333</v>
      </c>
      <c r="I201">
        <v>-2.642743</v>
      </c>
      <c r="J201">
        <v>-2.642743</v>
      </c>
      <c r="K201">
        <v>0</v>
      </c>
    </row>
    <row r="202" spans="1:11">
      <c r="A202">
        <v>-0.022816</v>
      </c>
      <c r="B202">
        <v>-0.022816</v>
      </c>
      <c r="C202">
        <v>-0.044773</v>
      </c>
      <c r="D202">
        <v>-0.044773</v>
      </c>
      <c r="E202">
        <v>-0.027427</v>
      </c>
      <c r="F202">
        <v>-0.027427</v>
      </c>
      <c r="G202">
        <v>-0.062334</v>
      </c>
      <c r="H202">
        <v>-0.062334</v>
      </c>
      <c r="I202">
        <v>-0.855299</v>
      </c>
      <c r="J202">
        <v>-0.855299</v>
      </c>
      <c r="K202">
        <v>0</v>
      </c>
    </row>
    <row r="203" spans="1:11">
      <c r="A203">
        <v>-0.023368</v>
      </c>
      <c r="B203">
        <v>-0.023368</v>
      </c>
      <c r="C203">
        <v>-0.0276</v>
      </c>
      <c r="D203">
        <v>-0.0276</v>
      </c>
      <c r="E203">
        <v>-0.02618</v>
      </c>
      <c r="F203">
        <v>-0.02618</v>
      </c>
      <c r="G203">
        <v>0.062333</v>
      </c>
      <c r="H203">
        <v>0.062333</v>
      </c>
      <c r="I203">
        <v>-0.26497</v>
      </c>
      <c r="J203">
        <v>-0.26497</v>
      </c>
      <c r="K203">
        <v>0</v>
      </c>
    </row>
    <row r="204" spans="1:11">
      <c r="A204">
        <v>-0.023442</v>
      </c>
      <c r="B204">
        <v>-0.023442</v>
      </c>
      <c r="C204">
        <v>-0.00368</v>
      </c>
      <c r="D204">
        <v>-0.00368</v>
      </c>
      <c r="E204">
        <v>-0.02992</v>
      </c>
      <c r="F204">
        <v>-0.02992</v>
      </c>
      <c r="G204">
        <v>-0.186999</v>
      </c>
      <c r="H204">
        <v>-0.186999</v>
      </c>
      <c r="I204">
        <v>-1.714971</v>
      </c>
      <c r="J204">
        <v>-1.714971</v>
      </c>
      <c r="K204">
        <v>0</v>
      </c>
    </row>
    <row r="205" spans="1:11">
      <c r="A205">
        <v>-0.023429</v>
      </c>
      <c r="B205">
        <v>-0.023429</v>
      </c>
      <c r="C205">
        <v>0.000613</v>
      </c>
      <c r="D205">
        <v>0.000613</v>
      </c>
      <c r="E205">
        <v>-0.02992</v>
      </c>
      <c r="F205">
        <v>-0.02992</v>
      </c>
      <c r="G205">
        <v>0</v>
      </c>
      <c r="H205">
        <v>0</v>
      </c>
      <c r="I205">
        <v>-0.800774</v>
      </c>
      <c r="J205">
        <v>-0.800774</v>
      </c>
      <c r="K205">
        <v>0</v>
      </c>
    </row>
    <row r="206" spans="1:11">
      <c r="A206">
        <v>-0.023282</v>
      </c>
      <c r="B206">
        <v>-0.023282</v>
      </c>
      <c r="C206">
        <v>0.00736</v>
      </c>
      <c r="D206">
        <v>0.00736</v>
      </c>
      <c r="E206">
        <v>-0.02618</v>
      </c>
      <c r="F206">
        <v>-0.017453</v>
      </c>
      <c r="G206">
        <v>0.187</v>
      </c>
      <c r="H206">
        <v>0.623332</v>
      </c>
      <c r="I206">
        <v>0.213735</v>
      </c>
      <c r="J206">
        <v>2.646191</v>
      </c>
      <c r="K206">
        <v>0</v>
      </c>
    </row>
    <row r="207" spans="1:11">
      <c r="A207">
        <v>-0.022706</v>
      </c>
      <c r="B207">
        <v>-0.022706</v>
      </c>
      <c r="C207">
        <v>0.028827</v>
      </c>
      <c r="D207">
        <v>0.028827</v>
      </c>
      <c r="E207">
        <v>-0.02244</v>
      </c>
      <c r="F207">
        <v>-0.02244</v>
      </c>
      <c r="G207">
        <v>0.186999</v>
      </c>
      <c r="H207">
        <v>-0.249332</v>
      </c>
      <c r="I207">
        <v>0.235096</v>
      </c>
      <c r="J207">
        <v>-1.938856</v>
      </c>
      <c r="K207">
        <v>0</v>
      </c>
    </row>
    <row r="208" spans="1:11">
      <c r="A208">
        <v>-0.021822</v>
      </c>
      <c r="B208">
        <v>-0.021822</v>
      </c>
      <c r="C208">
        <v>0.04416</v>
      </c>
      <c r="D208">
        <v>0.04416</v>
      </c>
      <c r="E208">
        <v>-0.017453</v>
      </c>
      <c r="F208">
        <v>-0.017453</v>
      </c>
      <c r="G208">
        <v>0.249333</v>
      </c>
      <c r="H208">
        <v>0.249333</v>
      </c>
      <c r="I208">
        <v>0.627733</v>
      </c>
      <c r="J208">
        <v>0.627733</v>
      </c>
      <c r="K208">
        <v>0</v>
      </c>
    </row>
    <row r="209" spans="1:11">
      <c r="A209">
        <v>-0.020927</v>
      </c>
      <c r="B209">
        <v>-0.020927</v>
      </c>
      <c r="C209">
        <v>0.044773</v>
      </c>
      <c r="D209">
        <v>0.044773</v>
      </c>
      <c r="E209">
        <v>-0.017453</v>
      </c>
      <c r="F209">
        <v>-0.017453</v>
      </c>
      <c r="G209">
        <v>0</v>
      </c>
      <c r="H209">
        <v>0</v>
      </c>
      <c r="I209">
        <v>-0.620384</v>
      </c>
      <c r="J209">
        <v>-0.620384</v>
      </c>
      <c r="K209">
        <v>0</v>
      </c>
    </row>
    <row r="210" spans="1:11">
      <c r="A210">
        <v>-0.020068</v>
      </c>
      <c r="B210">
        <v>-0.020068</v>
      </c>
      <c r="C210">
        <v>0.042933</v>
      </c>
      <c r="D210">
        <v>0.042933</v>
      </c>
      <c r="E210">
        <v>-0.008727</v>
      </c>
      <c r="F210">
        <v>-0.008727</v>
      </c>
      <c r="G210">
        <v>0.436332</v>
      </c>
      <c r="H210">
        <v>0.436332</v>
      </c>
      <c r="I210">
        <v>1.81633</v>
      </c>
      <c r="J210">
        <v>1.81633</v>
      </c>
      <c r="K210">
        <v>0</v>
      </c>
    </row>
    <row r="211" spans="1:11">
      <c r="A211">
        <v>-0.019369</v>
      </c>
      <c r="B211">
        <v>-0.019369</v>
      </c>
      <c r="C211">
        <v>0.03496</v>
      </c>
      <c r="D211">
        <v>0.03496</v>
      </c>
      <c r="E211">
        <v>-0.008727</v>
      </c>
      <c r="F211">
        <v>-0.008727</v>
      </c>
      <c r="G211">
        <v>0</v>
      </c>
      <c r="H211">
        <v>0</v>
      </c>
      <c r="I211">
        <v>-0.32784</v>
      </c>
      <c r="J211">
        <v>-0.32784</v>
      </c>
      <c r="K211">
        <v>0</v>
      </c>
    </row>
    <row r="212" spans="1:11">
      <c r="A212">
        <v>-0.01878</v>
      </c>
      <c r="B212">
        <v>-0.01878</v>
      </c>
      <c r="C212">
        <v>0.02944</v>
      </c>
      <c r="D212">
        <v>0.02944</v>
      </c>
      <c r="E212">
        <v>-0.003491</v>
      </c>
      <c r="F212">
        <v>-0.003491</v>
      </c>
      <c r="G212">
        <v>0.261798</v>
      </c>
      <c r="H212">
        <v>0.261798</v>
      </c>
      <c r="I212">
        <v>1.151853</v>
      </c>
      <c r="J212">
        <v>1.151853</v>
      </c>
      <c r="K212">
        <v>0</v>
      </c>
    </row>
    <row r="213" spans="1:11">
      <c r="A213">
        <v>-0.018326</v>
      </c>
      <c r="B213">
        <v>-0.018326</v>
      </c>
      <c r="C213">
        <v>0.022693</v>
      </c>
      <c r="D213">
        <v>0.022693</v>
      </c>
      <c r="E213">
        <v>0</v>
      </c>
      <c r="F213">
        <v>0</v>
      </c>
      <c r="G213">
        <v>0.174533</v>
      </c>
      <c r="H213">
        <v>0.174533</v>
      </c>
      <c r="I213">
        <v>0.846189</v>
      </c>
      <c r="J213">
        <v>0.846189</v>
      </c>
      <c r="K213">
        <v>0</v>
      </c>
    </row>
    <row r="214" spans="1:11">
      <c r="A214">
        <v>-0.018057</v>
      </c>
      <c r="B214">
        <v>-0.018057</v>
      </c>
      <c r="C214">
        <v>0.013493</v>
      </c>
      <c r="D214">
        <v>0.013493</v>
      </c>
      <c r="E214">
        <v>-0.004987</v>
      </c>
      <c r="F214">
        <v>-0.004987</v>
      </c>
      <c r="G214">
        <v>-0.249332</v>
      </c>
      <c r="H214">
        <v>-0.249332</v>
      </c>
      <c r="I214">
        <v>-1.376985</v>
      </c>
      <c r="J214">
        <v>-1.376985</v>
      </c>
      <c r="K214">
        <v>0</v>
      </c>
    </row>
    <row r="215" spans="1:11">
      <c r="A215">
        <v>-0.017995</v>
      </c>
      <c r="B215">
        <v>-0.017995</v>
      </c>
      <c r="C215">
        <v>0.003067</v>
      </c>
      <c r="D215">
        <v>0.003067</v>
      </c>
      <c r="E215">
        <v>-0.003491</v>
      </c>
      <c r="F215">
        <v>-0.003491</v>
      </c>
      <c r="G215">
        <v>0.074799</v>
      </c>
      <c r="H215">
        <v>0.074799</v>
      </c>
      <c r="I215">
        <v>0.324413</v>
      </c>
      <c r="J215">
        <v>0.324413</v>
      </c>
      <c r="K215">
        <v>0</v>
      </c>
    </row>
    <row r="216" spans="1:11">
      <c r="A216">
        <v>-0.017922</v>
      </c>
      <c r="B216">
        <v>-0.017922</v>
      </c>
      <c r="C216">
        <v>0.00368</v>
      </c>
      <c r="D216">
        <v>0.00368</v>
      </c>
      <c r="E216">
        <v>-0.003491</v>
      </c>
      <c r="F216">
        <v>-0.003491</v>
      </c>
      <c r="G216">
        <v>0</v>
      </c>
      <c r="H216">
        <v>0</v>
      </c>
      <c r="I216">
        <v>-0.051031</v>
      </c>
      <c r="J216">
        <v>-0.051031</v>
      </c>
      <c r="K216">
        <v>0</v>
      </c>
    </row>
    <row r="217" spans="1:11">
      <c r="A217">
        <v>-0.017738</v>
      </c>
      <c r="B217">
        <v>-0.017738</v>
      </c>
      <c r="C217">
        <v>0.0092</v>
      </c>
      <c r="D217">
        <v>0.0092</v>
      </c>
      <c r="E217">
        <v>-0.008727</v>
      </c>
      <c r="F217">
        <v>-0.008727</v>
      </c>
      <c r="G217">
        <v>-0.261799</v>
      </c>
      <c r="H217">
        <v>-0.261799</v>
      </c>
      <c r="I217">
        <v>-1.533632</v>
      </c>
      <c r="J217">
        <v>-1.533632</v>
      </c>
      <c r="K217">
        <v>0</v>
      </c>
    </row>
    <row r="218" spans="1:11">
      <c r="A218">
        <v>-0.017541</v>
      </c>
      <c r="B218">
        <v>-0.017541</v>
      </c>
      <c r="C218">
        <v>0.009813</v>
      </c>
      <c r="D218">
        <v>0.009813</v>
      </c>
      <c r="E218">
        <v>0</v>
      </c>
      <c r="F218">
        <v>0</v>
      </c>
      <c r="G218">
        <v>0.436331</v>
      </c>
      <c r="H218">
        <v>0.436331</v>
      </c>
      <c r="I218">
        <v>2.199964</v>
      </c>
      <c r="J218">
        <v>2.199964</v>
      </c>
      <c r="K218">
        <v>0</v>
      </c>
    </row>
    <row r="219" spans="1:11">
      <c r="A219">
        <v>-0.017173</v>
      </c>
      <c r="B219">
        <v>-0.017173</v>
      </c>
      <c r="C219">
        <v>0.0184</v>
      </c>
      <c r="D219">
        <v>0.0184</v>
      </c>
      <c r="E219">
        <v>0</v>
      </c>
      <c r="F219">
        <v>0</v>
      </c>
      <c r="G219">
        <v>0</v>
      </c>
      <c r="H219">
        <v>0</v>
      </c>
      <c r="I219">
        <v>-0.010274</v>
      </c>
      <c r="J219">
        <v>-0.010274</v>
      </c>
      <c r="K219">
        <v>0</v>
      </c>
    </row>
    <row r="220" spans="1:11">
      <c r="A220">
        <v>-0.016805</v>
      </c>
      <c r="B220">
        <v>-0.016805</v>
      </c>
      <c r="C220">
        <v>0.0184</v>
      </c>
      <c r="D220">
        <v>0.0184</v>
      </c>
      <c r="E220">
        <v>0</v>
      </c>
      <c r="F220">
        <v>0</v>
      </c>
      <c r="G220">
        <v>0</v>
      </c>
      <c r="H220">
        <v>0</v>
      </c>
      <c r="I220">
        <v>-0.011656</v>
      </c>
      <c r="J220">
        <v>-0.011656</v>
      </c>
      <c r="K220">
        <v>0</v>
      </c>
    </row>
    <row r="221" spans="1:11">
      <c r="A221">
        <v>-0.016683</v>
      </c>
      <c r="B221">
        <v>-0.016683</v>
      </c>
      <c r="C221">
        <v>0.006133</v>
      </c>
      <c r="D221">
        <v>0.006133</v>
      </c>
      <c r="E221">
        <v>-0.003491</v>
      </c>
      <c r="F221">
        <v>-0.003491</v>
      </c>
      <c r="G221">
        <v>-0.174533</v>
      </c>
      <c r="H221">
        <v>-0.174533</v>
      </c>
      <c r="I221">
        <v>-0.93524</v>
      </c>
      <c r="J221">
        <v>-0.93524</v>
      </c>
      <c r="K221">
        <v>0</v>
      </c>
    </row>
    <row r="222" spans="1:11">
      <c r="A222">
        <v>-0.016609</v>
      </c>
      <c r="B222">
        <v>-0.016609</v>
      </c>
      <c r="C222">
        <v>0.00368</v>
      </c>
      <c r="D222">
        <v>0.00368</v>
      </c>
      <c r="E222">
        <v>0</v>
      </c>
      <c r="F222">
        <v>0</v>
      </c>
      <c r="G222">
        <v>0.174533</v>
      </c>
      <c r="H222">
        <v>0.174533</v>
      </c>
      <c r="I222">
        <v>0.917022</v>
      </c>
      <c r="J222">
        <v>0.917022</v>
      </c>
      <c r="K222">
        <v>0</v>
      </c>
    </row>
    <row r="223" spans="1:11">
      <c r="A223">
        <v>-0.01645</v>
      </c>
      <c r="B223">
        <v>-0.01645</v>
      </c>
      <c r="C223">
        <v>0.007973</v>
      </c>
      <c r="D223">
        <v>0.007973</v>
      </c>
      <c r="E223">
        <v>0</v>
      </c>
      <c r="F223">
        <v>0</v>
      </c>
      <c r="G223">
        <v>0</v>
      </c>
      <c r="H223">
        <v>0</v>
      </c>
      <c r="I223">
        <v>0.029389</v>
      </c>
      <c r="J223">
        <v>0.029389</v>
      </c>
      <c r="K223">
        <v>0</v>
      </c>
    </row>
    <row r="224" spans="1:11">
      <c r="A224">
        <v>-0.016278</v>
      </c>
      <c r="B224">
        <v>-0.016278</v>
      </c>
      <c r="C224">
        <v>0.008587</v>
      </c>
      <c r="D224">
        <v>0.008587</v>
      </c>
      <c r="E224">
        <v>0.003491</v>
      </c>
      <c r="F224">
        <v>0.003491</v>
      </c>
      <c r="G224">
        <v>0.174533</v>
      </c>
      <c r="H224">
        <v>0.174533</v>
      </c>
      <c r="I224">
        <v>0.999236</v>
      </c>
      <c r="J224">
        <v>0.999236</v>
      </c>
      <c r="K224">
        <v>0</v>
      </c>
    </row>
    <row r="225" spans="1:11">
      <c r="A225">
        <v>-0.016204</v>
      </c>
      <c r="B225">
        <v>-0.016204</v>
      </c>
      <c r="C225">
        <v>0.00368</v>
      </c>
      <c r="D225">
        <v>0.00368</v>
      </c>
      <c r="E225">
        <v>0.004987</v>
      </c>
      <c r="F225">
        <v>0.004987</v>
      </c>
      <c r="G225">
        <v>0.0748</v>
      </c>
      <c r="H225">
        <v>0.0748</v>
      </c>
      <c r="I225">
        <v>0.566315</v>
      </c>
      <c r="J225">
        <v>0.566315</v>
      </c>
      <c r="K225">
        <v>0</v>
      </c>
    </row>
    <row r="226" spans="1:11">
      <c r="A226">
        <v>-0.016217</v>
      </c>
      <c r="B226">
        <v>-0.016217</v>
      </c>
      <c r="C226">
        <v>-0.000613</v>
      </c>
      <c r="D226">
        <v>-0.000613</v>
      </c>
      <c r="E226">
        <v>0</v>
      </c>
      <c r="F226">
        <v>0</v>
      </c>
      <c r="G226">
        <v>-0.249333</v>
      </c>
      <c r="H226">
        <v>-0.249333</v>
      </c>
      <c r="I226">
        <v>-1.178844</v>
      </c>
      <c r="J226">
        <v>-1.178844</v>
      </c>
      <c r="K226">
        <v>0</v>
      </c>
    </row>
    <row r="227" spans="1:11">
      <c r="A227">
        <v>-0.016241</v>
      </c>
      <c r="B227">
        <v>-0.016241</v>
      </c>
      <c r="C227">
        <v>-0.001227</v>
      </c>
      <c r="D227">
        <v>-0.001227</v>
      </c>
      <c r="E227">
        <v>0</v>
      </c>
      <c r="F227">
        <v>0</v>
      </c>
      <c r="G227">
        <v>0</v>
      </c>
      <c r="H227">
        <v>0</v>
      </c>
      <c r="I227">
        <v>0.066002</v>
      </c>
      <c r="J227">
        <v>0.066002</v>
      </c>
      <c r="K227">
        <v>0</v>
      </c>
    </row>
    <row r="228" spans="1:11">
      <c r="A228">
        <v>-0.01629</v>
      </c>
      <c r="B228">
        <v>-0.01629</v>
      </c>
      <c r="C228">
        <v>-0.002453</v>
      </c>
      <c r="D228">
        <v>-0.002453</v>
      </c>
      <c r="E228">
        <v>0</v>
      </c>
      <c r="F228">
        <v>0</v>
      </c>
      <c r="G228">
        <v>0</v>
      </c>
      <c r="H228">
        <v>0</v>
      </c>
      <c r="I228">
        <v>0.071173</v>
      </c>
      <c r="J228">
        <v>0.071173</v>
      </c>
      <c r="K228">
        <v>0</v>
      </c>
    </row>
    <row r="229" spans="1:11">
      <c r="A229">
        <v>-0.016327</v>
      </c>
      <c r="B229">
        <v>-0.016327</v>
      </c>
      <c r="C229">
        <v>-0.00184</v>
      </c>
      <c r="D229">
        <v>-0.00184</v>
      </c>
      <c r="E229">
        <v>0</v>
      </c>
      <c r="F229">
        <v>0</v>
      </c>
      <c r="G229">
        <v>0</v>
      </c>
      <c r="H229">
        <v>0</v>
      </c>
      <c r="I229">
        <v>0.068818</v>
      </c>
      <c r="J229">
        <v>0.068818</v>
      </c>
      <c r="K229">
        <v>0</v>
      </c>
    </row>
    <row r="230" spans="1:11">
      <c r="A230">
        <v>-0.016413</v>
      </c>
      <c r="B230">
        <v>-0.016413</v>
      </c>
      <c r="C230">
        <v>-0.004293</v>
      </c>
      <c r="D230">
        <v>-0.004293</v>
      </c>
      <c r="E230">
        <v>0</v>
      </c>
      <c r="F230">
        <v>0</v>
      </c>
      <c r="G230">
        <v>0</v>
      </c>
      <c r="H230">
        <v>0</v>
      </c>
      <c r="I230">
        <v>0.079113</v>
      </c>
      <c r="J230">
        <v>0.079113</v>
      </c>
      <c r="K230">
        <v>0</v>
      </c>
    </row>
    <row r="231" spans="1:11">
      <c r="A231">
        <v>-0.016523</v>
      </c>
      <c r="B231">
        <v>-0.016523</v>
      </c>
      <c r="C231">
        <v>-0.00552</v>
      </c>
      <c r="D231">
        <v>-0.00552</v>
      </c>
      <c r="E231">
        <v>0</v>
      </c>
      <c r="F231">
        <v>0</v>
      </c>
      <c r="G231">
        <v>0</v>
      </c>
      <c r="H231">
        <v>0</v>
      </c>
      <c r="I231">
        <v>0.084514</v>
      </c>
      <c r="J231">
        <v>0.084514</v>
      </c>
      <c r="K231">
        <v>0</v>
      </c>
    </row>
    <row r="232" spans="1:11">
      <c r="A232">
        <v>-0.016683</v>
      </c>
      <c r="B232">
        <v>-0.016683</v>
      </c>
      <c r="C232">
        <v>-0.007973</v>
      </c>
      <c r="D232">
        <v>-0.007973</v>
      </c>
      <c r="E232">
        <v>0</v>
      </c>
      <c r="F232">
        <v>0</v>
      </c>
      <c r="G232">
        <v>0</v>
      </c>
      <c r="H232">
        <v>0</v>
      </c>
      <c r="I232">
        <v>0.095085</v>
      </c>
      <c r="J232">
        <v>0.095085</v>
      </c>
      <c r="K232">
        <v>0</v>
      </c>
    </row>
    <row r="233" spans="1:11">
      <c r="A233">
        <v>-0.016854</v>
      </c>
      <c r="B233">
        <v>-0.016854</v>
      </c>
      <c r="C233">
        <v>-0.008587</v>
      </c>
      <c r="D233">
        <v>-0.008587</v>
      </c>
      <c r="E233">
        <v>0</v>
      </c>
      <c r="F233">
        <v>0</v>
      </c>
      <c r="G233">
        <v>0</v>
      </c>
      <c r="H233">
        <v>0</v>
      </c>
      <c r="I233">
        <v>0.098223</v>
      </c>
      <c r="J233">
        <v>0.098223</v>
      </c>
      <c r="K233">
        <v>0</v>
      </c>
    </row>
    <row r="234" spans="1:11">
      <c r="A234">
        <v>-0.017038</v>
      </c>
      <c r="B234">
        <v>-0.017038</v>
      </c>
      <c r="C234">
        <v>-0.0092</v>
      </c>
      <c r="D234">
        <v>-0.0092</v>
      </c>
      <c r="E234">
        <v>0</v>
      </c>
      <c r="F234">
        <v>0</v>
      </c>
      <c r="G234">
        <v>0</v>
      </c>
      <c r="H234">
        <v>0</v>
      </c>
      <c r="I234">
        <v>0.101408</v>
      </c>
      <c r="J234">
        <v>0.101408</v>
      </c>
      <c r="K234">
        <v>0</v>
      </c>
    </row>
    <row r="235" spans="1:11">
      <c r="A235">
        <v>-0.017284</v>
      </c>
      <c r="B235">
        <v>-0.017284</v>
      </c>
      <c r="C235">
        <v>-0.012267</v>
      </c>
      <c r="D235">
        <v>-0.012267</v>
      </c>
      <c r="E235">
        <v>0</v>
      </c>
      <c r="F235">
        <v>0</v>
      </c>
      <c r="G235">
        <v>0</v>
      </c>
      <c r="H235">
        <v>0</v>
      </c>
      <c r="I235">
        <v>0.114795</v>
      </c>
      <c r="J235">
        <v>0.114795</v>
      </c>
      <c r="K235">
        <v>0</v>
      </c>
    </row>
    <row r="236" spans="1:11">
      <c r="A236">
        <v>-0.017517</v>
      </c>
      <c r="B236">
        <v>-0.017517</v>
      </c>
      <c r="C236">
        <v>-0.011653</v>
      </c>
      <c r="D236">
        <v>-0.011653</v>
      </c>
      <c r="E236">
        <v>-0.003491</v>
      </c>
      <c r="F236">
        <v>-0.003491</v>
      </c>
      <c r="G236">
        <v>-0.174533</v>
      </c>
      <c r="H236">
        <v>-0.174533</v>
      </c>
      <c r="I236">
        <v>-0.859807</v>
      </c>
      <c r="J236">
        <v>-0.859807</v>
      </c>
      <c r="K236">
        <v>0</v>
      </c>
    </row>
    <row r="237" spans="1:11">
      <c r="A237">
        <v>-0.017799</v>
      </c>
      <c r="B237">
        <v>-0.017799</v>
      </c>
      <c r="C237">
        <v>-0.014107</v>
      </c>
      <c r="D237">
        <v>-0.014107</v>
      </c>
      <c r="E237">
        <v>-0.003491</v>
      </c>
      <c r="F237">
        <v>-0.003491</v>
      </c>
      <c r="G237">
        <v>0</v>
      </c>
      <c r="H237">
        <v>0</v>
      </c>
      <c r="I237">
        <v>0.020808</v>
      </c>
      <c r="J237">
        <v>0.020808</v>
      </c>
      <c r="K237">
        <v>0</v>
      </c>
    </row>
    <row r="238" spans="1:11">
      <c r="A238">
        <v>-0.017971</v>
      </c>
      <c r="B238">
        <v>-0.017971</v>
      </c>
      <c r="C238">
        <v>-0.008587</v>
      </c>
      <c r="D238">
        <v>-0.008587</v>
      </c>
      <c r="E238">
        <v>-0.004987</v>
      </c>
      <c r="F238">
        <v>-0.004987</v>
      </c>
      <c r="G238">
        <v>-0.074799</v>
      </c>
      <c r="H238">
        <v>-0.074799</v>
      </c>
      <c r="I238">
        <v>-0.417974</v>
      </c>
      <c r="J238">
        <v>-0.417974</v>
      </c>
      <c r="K238">
        <v>0</v>
      </c>
    </row>
    <row r="239" spans="1:11">
      <c r="A239">
        <v>-0.018032</v>
      </c>
      <c r="B239">
        <v>-0.018032</v>
      </c>
      <c r="C239">
        <v>-0.003067</v>
      </c>
      <c r="D239">
        <v>-0.003067</v>
      </c>
      <c r="E239">
        <v>0</v>
      </c>
      <c r="F239">
        <v>0</v>
      </c>
      <c r="G239">
        <v>0.249332</v>
      </c>
      <c r="H239">
        <v>0.249332</v>
      </c>
      <c r="I239">
        <v>1.322467</v>
      </c>
      <c r="J239">
        <v>1.322467</v>
      </c>
      <c r="K239">
        <v>0</v>
      </c>
    </row>
    <row r="240" spans="1:11">
      <c r="A240">
        <v>-0.018057</v>
      </c>
      <c r="B240">
        <v>-0.018057</v>
      </c>
      <c r="C240">
        <v>-0.001227</v>
      </c>
      <c r="D240">
        <v>-0.001227</v>
      </c>
      <c r="E240">
        <v>-0.004987</v>
      </c>
      <c r="F240">
        <v>-0.004987</v>
      </c>
      <c r="G240">
        <v>-0.249332</v>
      </c>
      <c r="H240">
        <v>-0.249332</v>
      </c>
      <c r="I240">
        <v>-1.317151</v>
      </c>
      <c r="J240">
        <v>-1.317151</v>
      </c>
      <c r="K240">
        <v>0</v>
      </c>
    </row>
    <row r="241" spans="1:11">
      <c r="A241">
        <v>-0.018155</v>
      </c>
      <c r="B241">
        <v>-0.018155</v>
      </c>
      <c r="C241">
        <v>-0.004907</v>
      </c>
      <c r="D241">
        <v>-0.004907</v>
      </c>
      <c r="E241">
        <v>0</v>
      </c>
      <c r="F241">
        <v>0</v>
      </c>
      <c r="G241">
        <v>0.249332</v>
      </c>
      <c r="H241">
        <v>0.249332</v>
      </c>
      <c r="I241">
        <v>1.330407</v>
      </c>
      <c r="J241">
        <v>1.330407</v>
      </c>
      <c r="K241">
        <v>0</v>
      </c>
    </row>
    <row r="242" spans="1:11">
      <c r="A242">
        <v>-0.018265</v>
      </c>
      <c r="B242">
        <v>-0.018265</v>
      </c>
      <c r="C242">
        <v>-0.00552</v>
      </c>
      <c r="D242">
        <v>-0.00552</v>
      </c>
      <c r="E242">
        <v>0</v>
      </c>
      <c r="F242">
        <v>0</v>
      </c>
      <c r="G242">
        <v>0</v>
      </c>
      <c r="H242">
        <v>0</v>
      </c>
      <c r="I242">
        <v>0.091058</v>
      </c>
      <c r="J242">
        <v>0.091058</v>
      </c>
      <c r="K242">
        <v>0</v>
      </c>
    </row>
    <row r="243" spans="1:11">
      <c r="A243">
        <v>-0.018412</v>
      </c>
      <c r="B243">
        <v>-0.018412</v>
      </c>
      <c r="C243">
        <v>-0.00736</v>
      </c>
      <c r="D243">
        <v>-0.00736</v>
      </c>
      <c r="E243">
        <v>0</v>
      </c>
      <c r="F243">
        <v>0</v>
      </c>
      <c r="G243">
        <v>0</v>
      </c>
      <c r="H243">
        <v>0</v>
      </c>
      <c r="I243">
        <v>0.09909</v>
      </c>
      <c r="J243">
        <v>0.09909</v>
      </c>
      <c r="K243">
        <v>0</v>
      </c>
    </row>
    <row r="244" spans="1:11">
      <c r="A244">
        <v>-0.018707</v>
      </c>
      <c r="B244">
        <v>-0.018707</v>
      </c>
      <c r="C244">
        <v>-0.01472</v>
      </c>
      <c r="D244">
        <v>-0.01472</v>
      </c>
      <c r="E244">
        <v>0.008727</v>
      </c>
      <c r="F244">
        <v>0.008727</v>
      </c>
      <c r="G244">
        <v>0.436332</v>
      </c>
      <c r="H244">
        <v>0.436332</v>
      </c>
      <c r="I244">
        <v>2.562574</v>
      </c>
      <c r="J244">
        <v>2.562574</v>
      </c>
      <c r="K244">
        <v>0</v>
      </c>
    </row>
    <row r="245" spans="1:11">
      <c r="A245">
        <v>-0.019087</v>
      </c>
      <c r="B245">
        <v>-0.019087</v>
      </c>
      <c r="C245">
        <v>-0.019013</v>
      </c>
      <c r="D245">
        <v>-0.019013</v>
      </c>
      <c r="E245">
        <v>0</v>
      </c>
      <c r="F245">
        <v>0</v>
      </c>
      <c r="G245">
        <v>-0.436332</v>
      </c>
      <c r="H245">
        <v>-0.436332</v>
      </c>
      <c r="I245">
        <v>-2.024963</v>
      </c>
      <c r="J245">
        <v>-2.024963</v>
      </c>
      <c r="K245">
        <v>0</v>
      </c>
    </row>
    <row r="246" spans="1:11">
      <c r="A246">
        <v>-0.019737</v>
      </c>
      <c r="B246">
        <v>-0.019737</v>
      </c>
      <c r="C246">
        <v>-0.032507</v>
      </c>
      <c r="D246">
        <v>-0.032507</v>
      </c>
      <c r="E246">
        <v>-0.003491</v>
      </c>
      <c r="F246">
        <v>-0.003491</v>
      </c>
      <c r="G246">
        <v>-0.174533</v>
      </c>
      <c r="H246">
        <v>-0.174533</v>
      </c>
      <c r="I246">
        <v>-0.766701</v>
      </c>
      <c r="J246">
        <v>-0.766701</v>
      </c>
      <c r="K246">
        <v>0</v>
      </c>
    </row>
    <row r="247" spans="1:11">
      <c r="A247">
        <v>-0.020534</v>
      </c>
      <c r="B247">
        <v>-0.020534</v>
      </c>
      <c r="C247">
        <v>-0.039867</v>
      </c>
      <c r="D247">
        <v>-0.039867</v>
      </c>
      <c r="E247">
        <v>-0.003491</v>
      </c>
      <c r="F247">
        <v>-0.003491</v>
      </c>
      <c r="G247">
        <v>0</v>
      </c>
      <c r="H247">
        <v>0</v>
      </c>
      <c r="I247">
        <v>0.135794</v>
      </c>
      <c r="J247">
        <v>0.135794</v>
      </c>
      <c r="K247">
        <v>0</v>
      </c>
    </row>
    <row r="248" spans="1:11">
      <c r="A248">
        <v>-0.021037</v>
      </c>
      <c r="B248">
        <v>-0.021037</v>
      </c>
      <c r="C248">
        <v>-0.025147</v>
      </c>
      <c r="D248">
        <v>-0.025147</v>
      </c>
      <c r="E248">
        <v>-0.004987</v>
      </c>
      <c r="F248">
        <v>-0.004987</v>
      </c>
      <c r="G248">
        <v>-0.074799</v>
      </c>
      <c r="H248">
        <v>-0.074799</v>
      </c>
      <c r="I248">
        <v>-0.33914</v>
      </c>
      <c r="J248">
        <v>-0.33914</v>
      </c>
      <c r="K248">
        <v>0</v>
      </c>
    </row>
    <row r="249" spans="1:11">
      <c r="A249">
        <v>-0.021454</v>
      </c>
      <c r="B249">
        <v>-0.021454</v>
      </c>
      <c r="C249">
        <v>-0.020853</v>
      </c>
      <c r="D249">
        <v>-0.020853</v>
      </c>
      <c r="E249">
        <v>-0.003491</v>
      </c>
      <c r="F249">
        <v>-0.003491</v>
      </c>
      <c r="G249">
        <v>0.074799</v>
      </c>
      <c r="H249">
        <v>0.074799</v>
      </c>
      <c r="I249">
        <v>0.434639</v>
      </c>
      <c r="J249">
        <v>0.434639</v>
      </c>
      <c r="K249">
        <v>0</v>
      </c>
    </row>
    <row r="250" spans="1:11">
      <c r="A250">
        <v>-0.021847</v>
      </c>
      <c r="B250">
        <v>-0.021847</v>
      </c>
      <c r="C250">
        <v>-0.019627</v>
      </c>
      <c r="D250">
        <v>-0.019627</v>
      </c>
      <c r="E250">
        <v>-0.008727</v>
      </c>
      <c r="F250">
        <v>-0.008727</v>
      </c>
      <c r="G250">
        <v>-0.261799</v>
      </c>
      <c r="H250">
        <v>-0.261799</v>
      </c>
      <c r="I250">
        <v>-1.401019</v>
      </c>
      <c r="J250">
        <v>-1.401019</v>
      </c>
      <c r="K250">
        <v>0</v>
      </c>
    </row>
    <row r="251" spans="1:11">
      <c r="A251">
        <v>-0.022215</v>
      </c>
      <c r="B251">
        <v>-0.022215</v>
      </c>
      <c r="C251">
        <v>-0.0184</v>
      </c>
      <c r="D251">
        <v>-0.0184</v>
      </c>
      <c r="E251">
        <v>-0.008727</v>
      </c>
      <c r="F251">
        <v>-0.008727</v>
      </c>
      <c r="G251">
        <v>0</v>
      </c>
      <c r="H251">
        <v>0</v>
      </c>
      <c r="I251">
        <v>-0.100251</v>
      </c>
      <c r="J251">
        <v>-0.100251</v>
      </c>
      <c r="K251">
        <v>0</v>
      </c>
    </row>
    <row r="252" spans="1:11">
      <c r="A252">
        <v>-0.022509</v>
      </c>
      <c r="B252">
        <v>-0.022509</v>
      </c>
      <c r="C252">
        <v>-0.01472</v>
      </c>
      <c r="D252">
        <v>-0.01472</v>
      </c>
      <c r="E252">
        <v>-0.013963</v>
      </c>
      <c r="F252">
        <v>-0.013963</v>
      </c>
      <c r="G252">
        <v>-0.2618</v>
      </c>
      <c r="H252">
        <v>-0.2618</v>
      </c>
      <c r="I252">
        <v>-1.573583</v>
      </c>
      <c r="J252">
        <v>-1.573583</v>
      </c>
      <c r="K252">
        <v>0</v>
      </c>
    </row>
    <row r="253" spans="1:11">
      <c r="A253">
        <v>-0.022571</v>
      </c>
      <c r="B253">
        <v>-0.022571</v>
      </c>
      <c r="C253">
        <v>-0.003067</v>
      </c>
      <c r="D253">
        <v>-0.003067</v>
      </c>
      <c r="E253">
        <v>-0.004987</v>
      </c>
      <c r="F253">
        <v>-0.004987</v>
      </c>
      <c r="G253">
        <v>0.448799</v>
      </c>
      <c r="H253">
        <v>0.448799</v>
      </c>
      <c r="I253">
        <v>2.185612</v>
      </c>
      <c r="J253">
        <v>2.185612</v>
      </c>
      <c r="K253">
        <v>0</v>
      </c>
    </row>
    <row r="254" spans="1:11">
      <c r="A254">
        <v>-0.022571</v>
      </c>
      <c r="B254">
        <v>-0.022571</v>
      </c>
      <c r="C254">
        <v>0</v>
      </c>
      <c r="D254">
        <v>0</v>
      </c>
      <c r="E254">
        <v>-0.004987</v>
      </c>
      <c r="F254">
        <v>-0.004987</v>
      </c>
      <c r="G254">
        <v>0</v>
      </c>
      <c r="H254">
        <v>0</v>
      </c>
      <c r="I254">
        <v>-0.062921</v>
      </c>
      <c r="J254">
        <v>-0.062921</v>
      </c>
      <c r="K254">
        <v>0</v>
      </c>
    </row>
    <row r="255" spans="1:11">
      <c r="A255">
        <v>-0.022571</v>
      </c>
      <c r="B255">
        <v>-0.022571</v>
      </c>
      <c r="C255">
        <v>0</v>
      </c>
      <c r="D255">
        <v>0</v>
      </c>
      <c r="E255">
        <v>-0.004987</v>
      </c>
      <c r="F255">
        <v>-0.004987</v>
      </c>
      <c r="G255">
        <v>0</v>
      </c>
      <c r="H255">
        <v>0</v>
      </c>
      <c r="I255">
        <v>-0.062921</v>
      </c>
      <c r="J255">
        <v>-0.062921</v>
      </c>
      <c r="K255">
        <v>0</v>
      </c>
    </row>
    <row r="256" spans="1:11">
      <c r="A256">
        <v>-0.022583</v>
      </c>
      <c r="B256">
        <v>-0.022583</v>
      </c>
      <c r="C256">
        <v>-0.000613</v>
      </c>
      <c r="D256">
        <v>-0.000613</v>
      </c>
      <c r="E256">
        <v>-0.008727</v>
      </c>
      <c r="F256">
        <v>-0.008727</v>
      </c>
      <c r="G256">
        <v>-0.186999</v>
      </c>
      <c r="H256">
        <v>-0.186999</v>
      </c>
      <c r="I256">
        <v>-1.102862</v>
      </c>
      <c r="J256">
        <v>-1.102862</v>
      </c>
      <c r="K256">
        <v>0</v>
      </c>
    </row>
    <row r="257" spans="1:11">
      <c r="A257">
        <v>-0.022644</v>
      </c>
      <c r="B257">
        <v>-0.022644</v>
      </c>
      <c r="C257">
        <v>-0.003067</v>
      </c>
      <c r="D257">
        <v>-0.003067</v>
      </c>
      <c r="E257">
        <v>-0.008727</v>
      </c>
      <c r="F257">
        <v>-0.008727</v>
      </c>
      <c r="G257">
        <v>0</v>
      </c>
      <c r="H257">
        <v>0</v>
      </c>
      <c r="I257">
        <v>-0.160969</v>
      </c>
      <c r="J257">
        <v>-0.160969</v>
      </c>
      <c r="K257">
        <v>0</v>
      </c>
    </row>
    <row r="258" spans="1:11">
      <c r="A258">
        <v>-0.022681</v>
      </c>
      <c r="B258">
        <v>-0.022681</v>
      </c>
      <c r="C258">
        <v>-0.00184</v>
      </c>
      <c r="D258">
        <v>-0.00184</v>
      </c>
      <c r="E258">
        <v>-0.013575</v>
      </c>
      <c r="F258">
        <v>-0.013575</v>
      </c>
      <c r="G258">
        <v>-0.242407</v>
      </c>
      <c r="H258">
        <v>-0.242407</v>
      </c>
      <c r="I258">
        <v>-1.517182</v>
      </c>
      <c r="J258">
        <v>-1.517182</v>
      </c>
      <c r="K258">
        <v>0</v>
      </c>
    </row>
    <row r="259" spans="1:11">
      <c r="A259">
        <v>-0.022818</v>
      </c>
      <c r="B259">
        <v>-0.022669</v>
      </c>
      <c r="C259">
        <v>-0.006869</v>
      </c>
      <c r="D259">
        <v>0.000613</v>
      </c>
      <c r="E259">
        <v>-0.015975</v>
      </c>
      <c r="F259">
        <v>-0.008727</v>
      </c>
      <c r="G259">
        <v>-0.12</v>
      </c>
      <c r="H259">
        <v>0.242407</v>
      </c>
      <c r="I259">
        <v>-0.957444</v>
      </c>
      <c r="J259">
        <v>1.031922</v>
      </c>
      <c r="K259">
        <v>0.1</v>
      </c>
    </row>
    <row r="260" spans="1:11">
      <c r="A260">
        <v>-0.022965</v>
      </c>
      <c r="B260">
        <v>-0.022583</v>
      </c>
      <c r="C260">
        <v>-0.007311</v>
      </c>
      <c r="D260">
        <v>0.004293</v>
      </c>
      <c r="E260">
        <v>-0.013575</v>
      </c>
      <c r="F260">
        <v>-0.013575</v>
      </c>
      <c r="G260">
        <v>0.12</v>
      </c>
      <c r="H260">
        <v>-0.242407</v>
      </c>
      <c r="I260">
        <v>0.311756</v>
      </c>
      <c r="J260">
        <v>-1.542483</v>
      </c>
      <c r="K260">
        <v>0.2</v>
      </c>
    </row>
    <row r="261" spans="1:11">
      <c r="A261">
        <v>-0.023292</v>
      </c>
      <c r="B261">
        <v>-0.022129</v>
      </c>
      <c r="C261">
        <v>-0.016387</v>
      </c>
      <c r="D261">
        <v>0.022693</v>
      </c>
      <c r="E261">
        <v>-0.015975</v>
      </c>
      <c r="F261">
        <v>-0.004987</v>
      </c>
      <c r="G261">
        <v>-0.12</v>
      </c>
      <c r="H261">
        <v>0.429406</v>
      </c>
      <c r="I261">
        <v>-0.916978</v>
      </c>
      <c r="J261">
        <v>1.982624</v>
      </c>
      <c r="K261">
        <v>0.3</v>
      </c>
    </row>
    <row r="262" spans="1:11">
      <c r="A262">
        <v>-0.023631</v>
      </c>
      <c r="B262">
        <v>-0.021307</v>
      </c>
      <c r="C262">
        <v>-0.016932</v>
      </c>
      <c r="D262">
        <v>0.041093</v>
      </c>
      <c r="E262">
        <v>-0.013575</v>
      </c>
      <c r="F262">
        <v>-0.008727</v>
      </c>
      <c r="G262">
        <v>0.12</v>
      </c>
      <c r="H262">
        <v>-0.186999</v>
      </c>
      <c r="I262">
        <v>0.353367</v>
      </c>
      <c r="J262">
        <v>-1.277184</v>
      </c>
      <c r="K262">
        <v>0.4</v>
      </c>
    </row>
    <row r="263" spans="1:11">
      <c r="A263">
        <v>-0.020363</v>
      </c>
      <c r="B263">
        <v>-0.020363</v>
      </c>
      <c r="C263">
        <v>0.163419</v>
      </c>
      <c r="D263">
        <v>0.047227</v>
      </c>
      <c r="E263">
        <v>-0.008727</v>
      </c>
      <c r="F263">
        <v>-0.008727</v>
      </c>
      <c r="G263">
        <v>0.242407</v>
      </c>
      <c r="H263">
        <v>0</v>
      </c>
      <c r="I263">
        <v>0.361485</v>
      </c>
      <c r="J263">
        <v>-0.373973</v>
      </c>
      <c r="K263">
        <v>0</v>
      </c>
    </row>
    <row r="264" spans="1:11">
      <c r="A264">
        <v>-0.019345</v>
      </c>
      <c r="B264">
        <v>-0.019345</v>
      </c>
      <c r="C264">
        <v>0.050907</v>
      </c>
      <c r="D264">
        <v>0.050907</v>
      </c>
      <c r="E264">
        <v>-0.004987</v>
      </c>
      <c r="F264">
        <v>-0.004987</v>
      </c>
      <c r="G264">
        <v>0.186999</v>
      </c>
      <c r="H264">
        <v>0.186999</v>
      </c>
      <c r="I264">
        <v>0.649728</v>
      </c>
      <c r="J264">
        <v>0.649728</v>
      </c>
      <c r="K264">
        <v>0</v>
      </c>
    </row>
    <row r="265" spans="1:11">
      <c r="A265">
        <v>-0.018437</v>
      </c>
      <c r="B265">
        <v>-0.018437</v>
      </c>
      <c r="C265">
        <v>0.045387</v>
      </c>
      <c r="D265">
        <v>0.045387</v>
      </c>
      <c r="E265">
        <v>-0.003491</v>
      </c>
      <c r="F265">
        <v>-0.003491</v>
      </c>
      <c r="G265">
        <v>0.074799</v>
      </c>
      <c r="H265">
        <v>0.074799</v>
      </c>
      <c r="I265">
        <v>0.15405</v>
      </c>
      <c r="J265">
        <v>0.15405</v>
      </c>
      <c r="K265">
        <v>0</v>
      </c>
    </row>
    <row r="266" spans="1:11">
      <c r="A266">
        <v>-0.017676</v>
      </c>
      <c r="B266">
        <v>-0.017676</v>
      </c>
      <c r="C266">
        <v>0.038027</v>
      </c>
      <c r="D266">
        <v>0.038027</v>
      </c>
      <c r="E266">
        <v>-0.013963</v>
      </c>
      <c r="F266">
        <v>-0.013963</v>
      </c>
      <c r="G266">
        <v>-0.523598</v>
      </c>
      <c r="H266">
        <v>-0.523598</v>
      </c>
      <c r="I266">
        <v>-3.110512</v>
      </c>
      <c r="J266">
        <v>-3.110512</v>
      </c>
      <c r="K266">
        <v>0</v>
      </c>
    </row>
    <row r="267" spans="1:11">
      <c r="A267">
        <v>-0.016891</v>
      </c>
      <c r="B267">
        <v>-0.016891</v>
      </c>
      <c r="C267">
        <v>0.039253</v>
      </c>
      <c r="D267">
        <v>0.039253</v>
      </c>
      <c r="E267">
        <v>0</v>
      </c>
      <c r="F267">
        <v>0</v>
      </c>
      <c r="G267">
        <v>0.698131</v>
      </c>
      <c r="H267">
        <v>0.698131</v>
      </c>
      <c r="I267">
        <v>3.382226</v>
      </c>
      <c r="J267">
        <v>3.382226</v>
      </c>
      <c r="K267">
        <v>0</v>
      </c>
    </row>
    <row r="268" spans="1:11">
      <c r="A268">
        <v>-0.015849</v>
      </c>
      <c r="B268">
        <v>-0.015849</v>
      </c>
      <c r="C268">
        <v>0.052133</v>
      </c>
      <c r="D268">
        <v>0.052133</v>
      </c>
      <c r="E268">
        <v>-0.003491</v>
      </c>
      <c r="F268">
        <v>-0.003491</v>
      </c>
      <c r="G268">
        <v>-0.174533</v>
      </c>
      <c r="H268">
        <v>-0.174533</v>
      </c>
      <c r="I268">
        <v>-1.125355</v>
      </c>
      <c r="J268">
        <v>-1.125355</v>
      </c>
      <c r="K268">
        <v>0</v>
      </c>
    </row>
    <row r="269" spans="1:11">
      <c r="A269">
        <v>-0.014708</v>
      </c>
      <c r="B269">
        <v>-0.014708</v>
      </c>
      <c r="C269">
        <v>0.05704</v>
      </c>
      <c r="D269">
        <v>0.05704</v>
      </c>
      <c r="E269">
        <v>-0.003491</v>
      </c>
      <c r="F269">
        <v>-0.003491</v>
      </c>
      <c r="G269">
        <v>0</v>
      </c>
      <c r="H269">
        <v>0</v>
      </c>
      <c r="I269">
        <v>-0.280003</v>
      </c>
      <c r="J269">
        <v>-0.280003</v>
      </c>
      <c r="K269">
        <v>0</v>
      </c>
    </row>
    <row r="270" spans="1:11">
      <c r="A270">
        <v>-0.013861</v>
      </c>
      <c r="B270">
        <v>-0.013861</v>
      </c>
      <c r="C270">
        <v>0.04232</v>
      </c>
      <c r="D270">
        <v>0.04232</v>
      </c>
      <c r="E270">
        <v>0</v>
      </c>
      <c r="F270">
        <v>0</v>
      </c>
      <c r="G270">
        <v>0.174533</v>
      </c>
      <c r="H270">
        <v>0.174533</v>
      </c>
      <c r="I270">
        <v>0.749636</v>
      </c>
      <c r="J270">
        <v>0.749636</v>
      </c>
      <c r="K270">
        <v>0</v>
      </c>
    </row>
    <row r="271" spans="1:11">
      <c r="A271">
        <v>-0.013113</v>
      </c>
      <c r="B271">
        <v>-0.012966</v>
      </c>
      <c r="C271">
        <v>0.037392</v>
      </c>
      <c r="D271">
        <v>0.044773</v>
      </c>
      <c r="E271">
        <v>-0.0024</v>
      </c>
      <c r="F271">
        <v>0.003491</v>
      </c>
      <c r="G271">
        <v>-0.12</v>
      </c>
      <c r="H271">
        <v>0.174533</v>
      </c>
      <c r="I271">
        <v>-0.7717</v>
      </c>
      <c r="J271">
        <v>0.839701</v>
      </c>
      <c r="K271">
        <v>0.1</v>
      </c>
    </row>
    <row r="272" spans="1:11">
      <c r="A272">
        <v>-0.012425</v>
      </c>
      <c r="B272">
        <v>-0.011997</v>
      </c>
      <c r="C272">
        <v>0.034435</v>
      </c>
      <c r="D272">
        <v>0.048453</v>
      </c>
      <c r="E272">
        <v>-0.0048</v>
      </c>
      <c r="F272">
        <v>0</v>
      </c>
      <c r="G272">
        <v>-0.12</v>
      </c>
      <c r="H272">
        <v>-0.174533</v>
      </c>
      <c r="I272">
        <v>-0.833362</v>
      </c>
      <c r="J272">
        <v>-1.021465</v>
      </c>
      <c r="K272">
        <v>0.2</v>
      </c>
    </row>
    <row r="273" spans="1:11">
      <c r="A273">
        <v>-0.011772</v>
      </c>
      <c r="B273">
        <v>-0.01104</v>
      </c>
      <c r="C273">
        <v>0.032661</v>
      </c>
      <c r="D273">
        <v>0.04784</v>
      </c>
      <c r="E273">
        <v>-0.0072</v>
      </c>
      <c r="F273">
        <v>0.003491</v>
      </c>
      <c r="G273">
        <v>-0.12</v>
      </c>
      <c r="H273">
        <v>0.174533</v>
      </c>
      <c r="I273">
        <v>-0.899699</v>
      </c>
      <c r="J273">
        <v>0.820001</v>
      </c>
      <c r="K273">
        <v>0.3</v>
      </c>
    </row>
    <row r="274" spans="1:11">
      <c r="A274">
        <v>-0.01114</v>
      </c>
      <c r="B274">
        <v>-0.009789</v>
      </c>
      <c r="C274">
        <v>0.031597</v>
      </c>
      <c r="D274">
        <v>0.06256</v>
      </c>
      <c r="E274">
        <v>-0.0096</v>
      </c>
      <c r="F274">
        <v>0.003491</v>
      </c>
      <c r="G274">
        <v>-0.12</v>
      </c>
      <c r="H274">
        <v>0</v>
      </c>
      <c r="I274">
        <v>-0.96884</v>
      </c>
      <c r="J274">
        <v>-0.114116</v>
      </c>
      <c r="K274">
        <v>0.4</v>
      </c>
    </row>
    <row r="275" spans="1:11">
      <c r="A275">
        <v>-0.008439</v>
      </c>
      <c r="B275">
        <v>-0.008439</v>
      </c>
      <c r="C275">
        <v>0.135008</v>
      </c>
      <c r="D275">
        <v>0.067467</v>
      </c>
      <c r="E275">
        <v>0</v>
      </c>
      <c r="F275">
        <v>0</v>
      </c>
      <c r="G275">
        <v>0.48</v>
      </c>
      <c r="H275">
        <v>-0.174533</v>
      </c>
      <c r="I275">
        <v>1.874448</v>
      </c>
      <c r="J275">
        <v>-1.112115</v>
      </c>
      <c r="K275">
        <v>0</v>
      </c>
    </row>
    <row r="276" spans="1:11">
      <c r="A276">
        <v>-0.006894</v>
      </c>
      <c r="B276">
        <v>-0.006894</v>
      </c>
      <c r="C276">
        <v>0.07728</v>
      </c>
      <c r="D276">
        <v>0.07728</v>
      </c>
      <c r="E276">
        <v>0.004987</v>
      </c>
      <c r="F276">
        <v>0.004987</v>
      </c>
      <c r="G276">
        <v>0.249333</v>
      </c>
      <c r="H276">
        <v>0.249333</v>
      </c>
      <c r="I276">
        <v>1.10175</v>
      </c>
      <c r="J276">
        <v>1.10175</v>
      </c>
      <c r="K276">
        <v>0</v>
      </c>
    </row>
    <row r="277" spans="1:11">
      <c r="A277">
        <v>-0.005238</v>
      </c>
      <c r="B277">
        <v>-0.005238</v>
      </c>
      <c r="C277">
        <v>0.0828</v>
      </c>
      <c r="D277">
        <v>0.0828</v>
      </c>
      <c r="E277">
        <v>0.002909</v>
      </c>
      <c r="F277">
        <v>0.002909</v>
      </c>
      <c r="G277">
        <v>-0.103889</v>
      </c>
      <c r="H277">
        <v>-0.103889</v>
      </c>
      <c r="I277">
        <v>-0.748327</v>
      </c>
      <c r="J277">
        <v>-0.748327</v>
      </c>
      <c r="K277">
        <v>0</v>
      </c>
    </row>
    <row r="278" spans="1:11">
      <c r="A278">
        <v>-0.003999</v>
      </c>
      <c r="B278">
        <v>-0.003999</v>
      </c>
      <c r="C278">
        <v>0.061947</v>
      </c>
      <c r="D278">
        <v>0.061947</v>
      </c>
      <c r="E278">
        <v>-0.003491</v>
      </c>
      <c r="F278">
        <v>-0.003491</v>
      </c>
      <c r="G278">
        <v>-0.319977</v>
      </c>
      <c r="H278">
        <v>-0.319977</v>
      </c>
      <c r="I278">
        <v>-1.934414</v>
      </c>
      <c r="J278">
        <v>-1.934414</v>
      </c>
      <c r="K278">
        <v>0</v>
      </c>
    </row>
    <row r="279" spans="1:11">
      <c r="A279">
        <v>-0.002846</v>
      </c>
      <c r="B279">
        <v>-0.002846</v>
      </c>
      <c r="C279">
        <v>0.057653</v>
      </c>
      <c r="D279">
        <v>0.057653</v>
      </c>
      <c r="E279">
        <v>0.006981</v>
      </c>
      <c r="F279">
        <v>0.006981</v>
      </c>
      <c r="G279">
        <v>0.523599</v>
      </c>
      <c r="H279">
        <v>0.523599</v>
      </c>
      <c r="I279">
        <v>2.591893</v>
      </c>
      <c r="J279">
        <v>2.591893</v>
      </c>
      <c r="K279">
        <v>0</v>
      </c>
    </row>
    <row r="280" spans="1:11">
      <c r="A280">
        <v>-0.001497</v>
      </c>
      <c r="B280">
        <v>-0.001497</v>
      </c>
      <c r="C280">
        <v>0.067467</v>
      </c>
      <c r="D280">
        <v>0.067467</v>
      </c>
      <c r="E280">
        <v>0.010472</v>
      </c>
      <c r="F280">
        <v>0.010472</v>
      </c>
      <c r="G280">
        <v>0.174533</v>
      </c>
      <c r="H280">
        <v>0.174533</v>
      </c>
      <c r="I280">
        <v>0.911172</v>
      </c>
      <c r="J280">
        <v>0.911172</v>
      </c>
      <c r="K280">
        <v>0</v>
      </c>
    </row>
    <row r="281" spans="1:11">
      <c r="A281">
        <v>-3.7e-5</v>
      </c>
      <c r="B281">
        <v>-3.7e-5</v>
      </c>
      <c r="C281">
        <v>0.072987</v>
      </c>
      <c r="D281">
        <v>0.072987</v>
      </c>
      <c r="E281">
        <v>0.004987</v>
      </c>
      <c r="F281">
        <v>0.004987</v>
      </c>
      <c r="G281">
        <v>-0.274266</v>
      </c>
      <c r="H281">
        <v>-0.274266</v>
      </c>
      <c r="I281">
        <v>-1.515307</v>
      </c>
      <c r="J281">
        <v>-1.515307</v>
      </c>
      <c r="K281">
        <v>0</v>
      </c>
    </row>
    <row r="282" spans="1:11">
      <c r="A282">
        <v>0.000981</v>
      </c>
      <c r="B282">
        <v>0.000981</v>
      </c>
      <c r="C282">
        <v>0.050907</v>
      </c>
      <c r="D282">
        <v>0.050907</v>
      </c>
      <c r="E282">
        <v>0.01496</v>
      </c>
      <c r="F282">
        <v>0.01496</v>
      </c>
      <c r="G282">
        <v>0.498666</v>
      </c>
      <c r="H282">
        <v>0.498666</v>
      </c>
      <c r="I282">
        <v>2.71706</v>
      </c>
      <c r="J282">
        <v>2.71706</v>
      </c>
      <c r="K282">
        <v>0</v>
      </c>
    </row>
    <row r="283" spans="1:11">
      <c r="A283">
        <v>0.001877</v>
      </c>
      <c r="B283">
        <v>0.001877</v>
      </c>
      <c r="C283">
        <v>0.044773</v>
      </c>
      <c r="D283">
        <v>0.044773</v>
      </c>
      <c r="E283">
        <v>0.011636</v>
      </c>
      <c r="F283">
        <v>0.011636</v>
      </c>
      <c r="G283">
        <v>-0.166222</v>
      </c>
      <c r="H283">
        <v>-0.166222</v>
      </c>
      <c r="I283">
        <v>-0.672546</v>
      </c>
      <c r="J283">
        <v>-0.672546</v>
      </c>
      <c r="K283">
        <v>0</v>
      </c>
    </row>
    <row r="284" spans="1:11">
      <c r="A284">
        <v>0.002662</v>
      </c>
      <c r="B284">
        <v>0.002662</v>
      </c>
      <c r="C284">
        <v>0.039253</v>
      </c>
      <c r="D284">
        <v>0.039253</v>
      </c>
      <c r="E284">
        <v>0.004987</v>
      </c>
      <c r="F284">
        <v>0.004987</v>
      </c>
      <c r="G284">
        <v>-0.332444</v>
      </c>
      <c r="H284">
        <v>-0.332444</v>
      </c>
      <c r="I284">
        <v>-1.678187</v>
      </c>
      <c r="J284">
        <v>-1.678187</v>
      </c>
      <c r="K284">
        <v>0</v>
      </c>
    </row>
    <row r="285" spans="1:11">
      <c r="A285">
        <v>0.003251</v>
      </c>
      <c r="B285">
        <v>0.003251</v>
      </c>
      <c r="C285">
        <v>0.02944</v>
      </c>
      <c r="D285">
        <v>0.02944</v>
      </c>
      <c r="E285">
        <v>0.014544</v>
      </c>
      <c r="F285">
        <v>0.014544</v>
      </c>
      <c r="G285">
        <v>0.477888</v>
      </c>
      <c r="H285">
        <v>0.477888</v>
      </c>
      <c r="I285">
        <v>2.679961</v>
      </c>
      <c r="J285">
        <v>2.679961</v>
      </c>
      <c r="K285">
        <v>0</v>
      </c>
    </row>
    <row r="286" spans="1:11">
      <c r="A286">
        <v>0.004097</v>
      </c>
      <c r="B286">
        <v>0.004097</v>
      </c>
      <c r="C286">
        <v>0.04232</v>
      </c>
      <c r="D286">
        <v>0.04232</v>
      </c>
      <c r="E286">
        <v>0.014544</v>
      </c>
      <c r="F286">
        <v>0.014544</v>
      </c>
      <c r="G286">
        <v>0</v>
      </c>
      <c r="H286">
        <v>0</v>
      </c>
      <c r="I286">
        <v>0.243427</v>
      </c>
      <c r="J286">
        <v>0.243427</v>
      </c>
      <c r="K286">
        <v>0</v>
      </c>
    </row>
    <row r="287" spans="1:11">
      <c r="A287">
        <v>0.004784</v>
      </c>
      <c r="B287">
        <v>0.004784</v>
      </c>
      <c r="C287">
        <v>0.034347</v>
      </c>
      <c r="D287">
        <v>0.034347</v>
      </c>
      <c r="E287">
        <v>0.021817</v>
      </c>
      <c r="F287">
        <v>0.021817</v>
      </c>
      <c r="G287">
        <v>0.36361</v>
      </c>
      <c r="H287">
        <v>0.36361</v>
      </c>
      <c r="I287">
        <v>2.300307</v>
      </c>
      <c r="J287">
        <v>2.300307</v>
      </c>
      <c r="K287">
        <v>0</v>
      </c>
    </row>
    <row r="288" spans="1:11">
      <c r="A288">
        <v>0.005177</v>
      </c>
      <c r="B288">
        <v>0.005177</v>
      </c>
      <c r="C288">
        <v>0.019627</v>
      </c>
      <c r="D288">
        <v>0.019627</v>
      </c>
      <c r="E288">
        <v>0.01496</v>
      </c>
      <c r="F288">
        <v>0.01496</v>
      </c>
      <c r="G288">
        <v>-0.342833</v>
      </c>
      <c r="H288">
        <v>-0.342833</v>
      </c>
      <c r="I288">
        <v>-1.364183</v>
      </c>
      <c r="J288">
        <v>-1.364183</v>
      </c>
      <c r="K288">
        <v>0</v>
      </c>
    </row>
    <row r="289" spans="1:11">
      <c r="A289">
        <v>0.005238</v>
      </c>
      <c r="B289">
        <v>0.005238</v>
      </c>
      <c r="C289">
        <v>0.003067</v>
      </c>
      <c r="D289">
        <v>0.003067</v>
      </c>
      <c r="E289">
        <v>0.02618</v>
      </c>
      <c r="F289">
        <v>0.02618</v>
      </c>
      <c r="G289">
        <v>0.560999</v>
      </c>
      <c r="H289">
        <v>0.560999</v>
      </c>
      <c r="I289">
        <v>3.538458</v>
      </c>
      <c r="J289">
        <v>3.538458</v>
      </c>
      <c r="K289">
        <v>0</v>
      </c>
    </row>
    <row r="290" spans="1:11">
      <c r="A290">
        <v>0.005226</v>
      </c>
      <c r="B290">
        <v>0.005226</v>
      </c>
      <c r="C290">
        <v>-0.000613</v>
      </c>
      <c r="D290">
        <v>-0.000613</v>
      </c>
      <c r="E290">
        <v>0.010472</v>
      </c>
      <c r="F290">
        <v>0.010472</v>
      </c>
      <c r="G290">
        <v>-0.785398</v>
      </c>
      <c r="H290">
        <v>-0.785398</v>
      </c>
      <c r="I290">
        <v>-3.620053</v>
      </c>
      <c r="J290">
        <v>-3.620053</v>
      </c>
      <c r="K290">
        <v>0</v>
      </c>
    </row>
    <row r="291" spans="1:11">
      <c r="A291">
        <v>0.005091</v>
      </c>
      <c r="B291">
        <v>0.005091</v>
      </c>
      <c r="C291">
        <v>-0.006747</v>
      </c>
      <c r="D291">
        <v>-0.006747</v>
      </c>
      <c r="E291">
        <v>0.014544</v>
      </c>
      <c r="F291">
        <v>0.014544</v>
      </c>
      <c r="G291">
        <v>0.203622</v>
      </c>
      <c r="H291">
        <v>0.203622</v>
      </c>
      <c r="I291">
        <v>1.453653</v>
      </c>
      <c r="J291">
        <v>1.453653</v>
      </c>
      <c r="K291">
        <v>0</v>
      </c>
    </row>
    <row r="292" spans="1:11">
      <c r="A292">
        <v>0.004845</v>
      </c>
      <c r="B292">
        <v>0.004845</v>
      </c>
      <c r="C292">
        <v>-0.012267</v>
      </c>
      <c r="D292">
        <v>-0.012267</v>
      </c>
      <c r="E292">
        <v>0.027925</v>
      </c>
      <c r="F292">
        <v>0.027925</v>
      </c>
      <c r="G292">
        <v>0.669043</v>
      </c>
      <c r="H292">
        <v>0.669043</v>
      </c>
      <c r="I292">
        <v>4.192273</v>
      </c>
      <c r="J292">
        <v>4.192273</v>
      </c>
      <c r="K292">
        <v>0</v>
      </c>
    </row>
    <row r="293" spans="1:11">
      <c r="A293">
        <v>0.004637</v>
      </c>
      <c r="B293">
        <v>0.004637</v>
      </c>
      <c r="C293">
        <v>-0.010427</v>
      </c>
      <c r="D293">
        <v>-0.010427</v>
      </c>
      <c r="E293">
        <v>0.017453</v>
      </c>
      <c r="F293">
        <v>0.017453</v>
      </c>
      <c r="G293">
        <v>-0.523599</v>
      </c>
      <c r="H293">
        <v>-0.523599</v>
      </c>
      <c r="I293">
        <v>-2.066775</v>
      </c>
      <c r="J293">
        <v>-2.066775</v>
      </c>
      <c r="K293">
        <v>0</v>
      </c>
    </row>
    <row r="294" spans="1:11">
      <c r="A294">
        <v>0.003852</v>
      </c>
      <c r="B294">
        <v>0.003852</v>
      </c>
      <c r="C294">
        <v>-0.039253</v>
      </c>
      <c r="D294">
        <v>-0.039253</v>
      </c>
      <c r="E294">
        <v>0.006981</v>
      </c>
      <c r="F294">
        <v>0.006981</v>
      </c>
      <c r="G294">
        <v>-0.523599</v>
      </c>
      <c r="H294">
        <v>-0.523599</v>
      </c>
      <c r="I294">
        <v>-2.256857</v>
      </c>
      <c r="J294">
        <v>-2.256857</v>
      </c>
      <c r="K294">
        <v>0</v>
      </c>
    </row>
    <row r="295" spans="1:11">
      <c r="A295">
        <v>0.002809</v>
      </c>
      <c r="B295">
        <v>0.002809</v>
      </c>
      <c r="C295">
        <v>-0.052133</v>
      </c>
      <c r="D295">
        <v>-0.052133</v>
      </c>
      <c r="E295">
        <v>0.010472</v>
      </c>
      <c r="F295">
        <v>0.010472</v>
      </c>
      <c r="G295">
        <v>0.174533</v>
      </c>
      <c r="H295">
        <v>0.174533</v>
      </c>
      <c r="I295">
        <v>1.381147</v>
      </c>
      <c r="J295">
        <v>1.381147</v>
      </c>
      <c r="K295">
        <v>0</v>
      </c>
    </row>
    <row r="296" spans="1:11">
      <c r="A296">
        <v>0.002085</v>
      </c>
      <c r="B296">
        <v>0.002085</v>
      </c>
      <c r="C296">
        <v>-0.036187</v>
      </c>
      <c r="D296">
        <v>-0.036187</v>
      </c>
      <c r="E296">
        <v>0.004987</v>
      </c>
      <c r="F296">
        <v>0.004987</v>
      </c>
      <c r="G296">
        <v>-0.274266</v>
      </c>
      <c r="H296">
        <v>-0.274266</v>
      </c>
      <c r="I296">
        <v>-1.079512</v>
      </c>
      <c r="J296">
        <v>-1.079512</v>
      </c>
      <c r="K296">
        <v>0</v>
      </c>
    </row>
    <row r="297" spans="1:11">
      <c r="A297">
        <v>0.001631</v>
      </c>
      <c r="B297">
        <v>0.001631</v>
      </c>
      <c r="C297">
        <v>-0.022693</v>
      </c>
      <c r="D297">
        <v>-0.022693</v>
      </c>
      <c r="E297">
        <v>0.021817</v>
      </c>
      <c r="F297">
        <v>0.021817</v>
      </c>
      <c r="G297">
        <v>0.841498</v>
      </c>
      <c r="H297">
        <v>0.841498</v>
      </c>
      <c r="I297">
        <v>4.925006</v>
      </c>
      <c r="J297">
        <v>4.925006</v>
      </c>
      <c r="K297">
        <v>0</v>
      </c>
    </row>
    <row r="298" spans="1:11">
      <c r="A298">
        <v>0.001153</v>
      </c>
      <c r="B298">
        <v>0.001153</v>
      </c>
      <c r="C298">
        <v>-0.02392</v>
      </c>
      <c r="D298">
        <v>-0.02392</v>
      </c>
      <c r="E298">
        <v>0.00748</v>
      </c>
      <c r="F298">
        <v>0.00748</v>
      </c>
      <c r="G298">
        <v>-0.716832</v>
      </c>
      <c r="H298">
        <v>-0.716832</v>
      </c>
      <c r="I298">
        <v>-3.257025</v>
      </c>
      <c r="J298">
        <v>-3.257025</v>
      </c>
      <c r="K298">
        <v>0</v>
      </c>
    </row>
    <row r="299" spans="1:11">
      <c r="A299">
        <v>0.000233</v>
      </c>
      <c r="B299">
        <v>0.000233</v>
      </c>
      <c r="C299">
        <v>-0.046</v>
      </c>
      <c r="D299">
        <v>-0.046</v>
      </c>
      <c r="E299">
        <v>0.006981</v>
      </c>
      <c r="F299">
        <v>0.006981</v>
      </c>
      <c r="G299">
        <v>-0.024933</v>
      </c>
      <c r="H299">
        <v>-0.024933</v>
      </c>
      <c r="I299">
        <v>0.268683</v>
      </c>
      <c r="J299">
        <v>0.268683</v>
      </c>
      <c r="K299">
        <v>0</v>
      </c>
    </row>
    <row r="300" spans="1:11">
      <c r="A300">
        <v>-0.000859</v>
      </c>
      <c r="B300">
        <v>-0.000859</v>
      </c>
      <c r="C300">
        <v>-0.054587</v>
      </c>
      <c r="D300">
        <v>-0.054587</v>
      </c>
      <c r="E300">
        <v>0.004987</v>
      </c>
      <c r="F300">
        <v>0.004987</v>
      </c>
      <c r="G300">
        <v>-0.099733</v>
      </c>
      <c r="H300">
        <v>-0.099733</v>
      </c>
      <c r="I300">
        <v>-0.124077</v>
      </c>
      <c r="J300">
        <v>-0.124077</v>
      </c>
      <c r="K300">
        <v>0</v>
      </c>
    </row>
    <row r="301" spans="1:11">
      <c r="A301">
        <v>-0.001828</v>
      </c>
      <c r="B301">
        <v>-0.001828</v>
      </c>
      <c r="C301">
        <v>-0.048453</v>
      </c>
      <c r="D301">
        <v>-0.048453</v>
      </c>
      <c r="E301">
        <v>0</v>
      </c>
      <c r="F301">
        <v>0</v>
      </c>
      <c r="G301">
        <v>-0.249333</v>
      </c>
      <c r="H301">
        <v>-0.249333</v>
      </c>
      <c r="I301">
        <v>-1.038441</v>
      </c>
      <c r="J301">
        <v>-1.038441</v>
      </c>
      <c r="K301">
        <v>0</v>
      </c>
    </row>
    <row r="302" spans="1:11">
      <c r="A302">
        <v>-0.00265</v>
      </c>
      <c r="B302">
        <v>-0.00265</v>
      </c>
      <c r="C302">
        <v>-0.041093</v>
      </c>
      <c r="D302">
        <v>-0.041093</v>
      </c>
      <c r="E302">
        <v>0.004987</v>
      </c>
      <c r="F302">
        <v>0.004987</v>
      </c>
      <c r="G302">
        <v>0.249333</v>
      </c>
      <c r="H302">
        <v>0.249333</v>
      </c>
      <c r="I302">
        <v>1.566968</v>
      </c>
      <c r="J302">
        <v>1.566968</v>
      </c>
      <c r="K302">
        <v>0</v>
      </c>
    </row>
    <row r="303" spans="1:11">
      <c r="A303">
        <v>-0.003373</v>
      </c>
      <c r="B303">
        <v>-0.003373</v>
      </c>
      <c r="C303">
        <v>-0.036187</v>
      </c>
      <c r="D303">
        <v>-0.036187</v>
      </c>
      <c r="E303">
        <v>0</v>
      </c>
      <c r="F303">
        <v>0</v>
      </c>
      <c r="G303">
        <v>-0.249333</v>
      </c>
      <c r="H303">
        <v>-0.249333</v>
      </c>
      <c r="I303">
        <v>-1.082496</v>
      </c>
      <c r="J303">
        <v>-1.082496</v>
      </c>
      <c r="K303">
        <v>0</v>
      </c>
    </row>
    <row r="304" spans="1:11">
      <c r="A304">
        <v>-0.004085</v>
      </c>
      <c r="B304">
        <v>-0.004085</v>
      </c>
      <c r="C304">
        <v>-0.035573</v>
      </c>
      <c r="D304">
        <v>-0.035573</v>
      </c>
      <c r="E304">
        <v>-0.003491</v>
      </c>
      <c r="F304">
        <v>-0.003491</v>
      </c>
      <c r="G304">
        <v>-0.174533</v>
      </c>
      <c r="H304">
        <v>-0.174533</v>
      </c>
      <c r="I304">
        <v>-0.81304</v>
      </c>
      <c r="J304">
        <v>-0.81304</v>
      </c>
      <c r="K304">
        <v>0</v>
      </c>
    </row>
    <row r="305" spans="1:11">
      <c r="A305">
        <v>-0.004833</v>
      </c>
      <c r="B305">
        <v>-0.004833</v>
      </c>
      <c r="C305">
        <v>-0.037413</v>
      </c>
      <c r="D305">
        <v>-0.037413</v>
      </c>
      <c r="E305">
        <v>0</v>
      </c>
      <c r="F305">
        <v>0</v>
      </c>
      <c r="G305">
        <v>0.174533</v>
      </c>
      <c r="H305">
        <v>0.174533</v>
      </c>
      <c r="I305">
        <v>1.039817</v>
      </c>
      <c r="J305">
        <v>1.039817</v>
      </c>
      <c r="K305">
        <v>0</v>
      </c>
    </row>
    <row r="306" spans="1:11">
      <c r="A306">
        <v>-0.005446</v>
      </c>
      <c r="B306">
        <v>-0.005446</v>
      </c>
      <c r="C306">
        <v>-0.030667</v>
      </c>
      <c r="D306">
        <v>-0.030667</v>
      </c>
      <c r="E306">
        <v>-0.003491</v>
      </c>
      <c r="F306">
        <v>-0.003491</v>
      </c>
      <c r="G306">
        <v>-0.174533</v>
      </c>
      <c r="H306">
        <v>-0.174533</v>
      </c>
      <c r="I306">
        <v>-0.827869</v>
      </c>
      <c r="J306">
        <v>-0.827869</v>
      </c>
      <c r="K306">
        <v>0</v>
      </c>
    </row>
    <row r="307" spans="1:11">
      <c r="A307">
        <v>-0.006047</v>
      </c>
      <c r="B307">
        <v>-0.006047</v>
      </c>
      <c r="C307">
        <v>-0.030053</v>
      </c>
      <c r="D307">
        <v>-0.030053</v>
      </c>
      <c r="E307">
        <v>0.008727</v>
      </c>
      <c r="F307">
        <v>0.008727</v>
      </c>
      <c r="G307">
        <v>0.610865</v>
      </c>
      <c r="H307">
        <v>0.610865</v>
      </c>
      <c r="I307">
        <v>3.446924</v>
      </c>
      <c r="J307">
        <v>3.446924</v>
      </c>
      <c r="K307">
        <v>0</v>
      </c>
    </row>
    <row r="308" spans="1:11">
      <c r="A308">
        <v>-0.006771</v>
      </c>
      <c r="B308">
        <v>-0.006771</v>
      </c>
      <c r="C308">
        <v>-0.036187</v>
      </c>
      <c r="D308">
        <v>-0.036187</v>
      </c>
      <c r="E308">
        <v>-0.003491</v>
      </c>
      <c r="F308">
        <v>-0.003491</v>
      </c>
      <c r="G308">
        <v>-0.610865</v>
      </c>
      <c r="H308">
        <v>-0.610865</v>
      </c>
      <c r="I308">
        <v>-2.97441</v>
      </c>
      <c r="J308">
        <v>-2.97441</v>
      </c>
      <c r="K308">
        <v>0</v>
      </c>
    </row>
    <row r="309" spans="1:11">
      <c r="A309">
        <v>-0.00774</v>
      </c>
      <c r="B309">
        <v>-0.00774</v>
      </c>
      <c r="C309">
        <v>-0.048453</v>
      </c>
      <c r="D309">
        <v>-0.048453</v>
      </c>
      <c r="E309">
        <v>0.010472</v>
      </c>
      <c r="F309">
        <v>0.010472</v>
      </c>
      <c r="G309">
        <v>0.698132</v>
      </c>
      <c r="H309">
        <v>0.698132</v>
      </c>
      <c r="I309">
        <v>4.014568</v>
      </c>
      <c r="J309">
        <v>4.014568</v>
      </c>
      <c r="K309">
        <v>0</v>
      </c>
    </row>
    <row r="310" spans="1:11">
      <c r="A310">
        <v>-0.008844</v>
      </c>
      <c r="B310">
        <v>-0.008844</v>
      </c>
      <c r="C310">
        <v>-0.0552</v>
      </c>
      <c r="D310">
        <v>-0.0552</v>
      </c>
      <c r="E310">
        <v>0</v>
      </c>
      <c r="F310">
        <v>0</v>
      </c>
      <c r="G310">
        <v>-0.523599</v>
      </c>
      <c r="H310">
        <v>-0.523599</v>
      </c>
      <c r="I310">
        <v>-2.351143</v>
      </c>
      <c r="J310">
        <v>-2.351143</v>
      </c>
      <c r="K310">
        <v>0</v>
      </c>
    </row>
    <row r="311" spans="1:11">
      <c r="A311">
        <v>-0.010108</v>
      </c>
      <c r="B311">
        <v>-0.010108</v>
      </c>
      <c r="C311">
        <v>-0.063173</v>
      </c>
      <c r="D311">
        <v>-0.063173</v>
      </c>
      <c r="E311">
        <v>-0.003491</v>
      </c>
      <c r="F311">
        <v>-0.003491</v>
      </c>
      <c r="G311">
        <v>-0.174533</v>
      </c>
      <c r="H311">
        <v>-0.174533</v>
      </c>
      <c r="I311">
        <v>-0.678224</v>
      </c>
      <c r="J311">
        <v>-0.678224</v>
      </c>
      <c r="K311">
        <v>0</v>
      </c>
    </row>
    <row r="312" spans="1:11">
      <c r="A312">
        <v>-0.011469</v>
      </c>
      <c r="B312">
        <v>-0.011469</v>
      </c>
      <c r="C312">
        <v>-0.06808</v>
      </c>
      <c r="D312">
        <v>-0.06808</v>
      </c>
      <c r="E312">
        <v>0</v>
      </c>
      <c r="F312">
        <v>0</v>
      </c>
      <c r="G312">
        <v>0.174533</v>
      </c>
      <c r="H312">
        <v>0.174533</v>
      </c>
      <c r="I312">
        <v>1.189403</v>
      </c>
      <c r="J312">
        <v>1.189403</v>
      </c>
      <c r="K312">
        <v>0</v>
      </c>
    </row>
    <row r="313" spans="1:11">
      <c r="A313">
        <v>-0.012745</v>
      </c>
      <c r="B313">
        <v>-0.012745</v>
      </c>
      <c r="C313">
        <v>-0.063787</v>
      </c>
      <c r="D313">
        <v>-0.063787</v>
      </c>
      <c r="E313">
        <v>0</v>
      </c>
      <c r="F313">
        <v>0</v>
      </c>
      <c r="G313">
        <v>0</v>
      </c>
      <c r="H313">
        <v>0</v>
      </c>
      <c r="I313">
        <v>0.307162</v>
      </c>
      <c r="J313">
        <v>0.307162</v>
      </c>
      <c r="K313">
        <v>0</v>
      </c>
    </row>
    <row r="314" spans="1:11">
      <c r="A314">
        <v>-0.01391</v>
      </c>
      <c r="B314">
        <v>-0.01391</v>
      </c>
      <c r="C314">
        <v>-0.058267</v>
      </c>
      <c r="D314">
        <v>-0.058267</v>
      </c>
      <c r="E314">
        <v>-0.004987</v>
      </c>
      <c r="F314">
        <v>-0.004987</v>
      </c>
      <c r="G314">
        <v>-0.249332</v>
      </c>
      <c r="H314">
        <v>-0.249332</v>
      </c>
      <c r="I314">
        <v>-1.100871</v>
      </c>
      <c r="J314">
        <v>-1.100871</v>
      </c>
      <c r="K314">
        <v>0</v>
      </c>
    </row>
    <row r="315" spans="1:11">
      <c r="A315">
        <v>-0.015149</v>
      </c>
      <c r="B315">
        <v>-0.015149</v>
      </c>
      <c r="C315">
        <v>-0.061947</v>
      </c>
      <c r="D315">
        <v>-0.061947</v>
      </c>
      <c r="E315">
        <v>-0.004987</v>
      </c>
      <c r="F315">
        <v>-0.004987</v>
      </c>
      <c r="G315">
        <v>0</v>
      </c>
      <c r="H315">
        <v>0</v>
      </c>
      <c r="I315">
        <v>0.160999</v>
      </c>
      <c r="J315">
        <v>0.160999</v>
      </c>
      <c r="K315">
        <v>0</v>
      </c>
    </row>
    <row r="316" spans="1:11">
      <c r="A316">
        <v>-0.016437</v>
      </c>
      <c r="B316">
        <v>-0.016437</v>
      </c>
      <c r="C316">
        <v>-0.0644</v>
      </c>
      <c r="D316">
        <v>-0.0644</v>
      </c>
      <c r="E316">
        <v>-0.008727</v>
      </c>
      <c r="F316">
        <v>-0.008727</v>
      </c>
      <c r="G316">
        <v>-0.186999</v>
      </c>
      <c r="H316">
        <v>-0.186999</v>
      </c>
      <c r="I316">
        <v>-0.866673</v>
      </c>
      <c r="J316">
        <v>-0.866673</v>
      </c>
      <c r="K316">
        <v>0</v>
      </c>
    </row>
    <row r="317" spans="1:11">
      <c r="A317">
        <v>-0.01759</v>
      </c>
      <c r="B317">
        <v>-0.01759</v>
      </c>
      <c r="C317">
        <v>-0.057653</v>
      </c>
      <c r="D317">
        <v>-0.057653</v>
      </c>
      <c r="E317">
        <v>-0.008727</v>
      </c>
      <c r="F317">
        <v>-0.008727</v>
      </c>
      <c r="G317">
        <v>0</v>
      </c>
      <c r="H317">
        <v>0</v>
      </c>
      <c r="I317">
        <v>0.04193</v>
      </c>
      <c r="J317">
        <v>0.04193</v>
      </c>
      <c r="K317">
        <v>0</v>
      </c>
    </row>
    <row r="318" spans="1:11">
      <c r="A318">
        <v>-0.018719</v>
      </c>
      <c r="B318">
        <v>-0.018719</v>
      </c>
      <c r="C318">
        <v>-0.056427</v>
      </c>
      <c r="D318">
        <v>-0.056427</v>
      </c>
      <c r="E318">
        <v>-0.012467</v>
      </c>
      <c r="F318">
        <v>-0.012467</v>
      </c>
      <c r="G318">
        <v>-0.186999</v>
      </c>
      <c r="H318">
        <v>-0.186999</v>
      </c>
      <c r="I318">
        <v>-1.001296</v>
      </c>
      <c r="J318">
        <v>-1.001296</v>
      </c>
      <c r="K318">
        <v>0</v>
      </c>
    </row>
    <row r="319" spans="1:11">
      <c r="A319">
        <v>-0.019565</v>
      </c>
      <c r="B319">
        <v>-0.019565</v>
      </c>
      <c r="C319">
        <v>-0.04232</v>
      </c>
      <c r="D319">
        <v>-0.04232</v>
      </c>
      <c r="E319">
        <v>-0.004987</v>
      </c>
      <c r="F319">
        <v>-0.004987</v>
      </c>
      <c r="G319">
        <v>0.373998</v>
      </c>
      <c r="H319">
        <v>0.373998</v>
      </c>
      <c r="I319">
        <v>1.961198</v>
      </c>
      <c r="J319">
        <v>1.961198</v>
      </c>
      <c r="K319">
        <v>0</v>
      </c>
    </row>
    <row r="320" spans="1:11">
      <c r="A320">
        <v>-0.020314</v>
      </c>
      <c r="B320">
        <v>-0.020314</v>
      </c>
      <c r="C320">
        <v>-0.037413</v>
      </c>
      <c r="D320">
        <v>-0.037413</v>
      </c>
      <c r="E320">
        <v>-0.008727</v>
      </c>
      <c r="F320">
        <v>-0.008727</v>
      </c>
      <c r="G320">
        <v>-0.186999</v>
      </c>
      <c r="H320">
        <v>-0.186999</v>
      </c>
      <c r="I320">
        <v>-0.961803</v>
      </c>
      <c r="J320">
        <v>-0.961803</v>
      </c>
      <c r="K320">
        <v>0</v>
      </c>
    </row>
    <row r="321" spans="1:11">
      <c r="A321">
        <v>-0.021221</v>
      </c>
      <c r="B321">
        <v>-0.021221</v>
      </c>
      <c r="C321">
        <v>-0.045387</v>
      </c>
      <c r="D321">
        <v>-0.045387</v>
      </c>
      <c r="E321">
        <v>-0.013963</v>
      </c>
      <c r="F321">
        <v>-0.013963</v>
      </c>
      <c r="G321">
        <v>-0.2618</v>
      </c>
      <c r="H321">
        <v>-0.2618</v>
      </c>
      <c r="I321">
        <v>-1.453768</v>
      </c>
      <c r="J321">
        <v>-1.453768</v>
      </c>
      <c r="K321">
        <v>0</v>
      </c>
    </row>
    <row r="322" spans="1:11">
      <c r="A322">
        <v>-0.022203</v>
      </c>
      <c r="B322">
        <v>-0.022203</v>
      </c>
      <c r="C322">
        <v>-0.049067</v>
      </c>
      <c r="D322">
        <v>-0.049067</v>
      </c>
      <c r="E322">
        <v>-0.017453</v>
      </c>
      <c r="F322">
        <v>-0.017453</v>
      </c>
      <c r="G322">
        <v>-0.174533</v>
      </c>
      <c r="H322">
        <v>-0.174533</v>
      </c>
      <c r="I322">
        <v>-1.103733</v>
      </c>
      <c r="J322">
        <v>-1.103733</v>
      </c>
      <c r="K322">
        <v>0</v>
      </c>
    </row>
    <row r="323" spans="1:11">
      <c r="A323">
        <v>-0.023</v>
      </c>
      <c r="B323">
        <v>-0.023</v>
      </c>
      <c r="C323">
        <v>-0.039867</v>
      </c>
      <c r="D323">
        <v>-0.039867</v>
      </c>
      <c r="E323">
        <v>-0.017453</v>
      </c>
      <c r="F323">
        <v>-0.017453</v>
      </c>
      <c r="G323">
        <v>0</v>
      </c>
      <c r="H323">
        <v>0</v>
      </c>
      <c r="I323">
        <v>-0.268551</v>
      </c>
      <c r="J323">
        <v>-0.268551</v>
      </c>
      <c r="K323">
        <v>0</v>
      </c>
    </row>
    <row r="324" spans="1:11">
      <c r="A324">
        <v>-0.023417</v>
      </c>
      <c r="B324">
        <v>-0.023417</v>
      </c>
      <c r="C324">
        <v>-0.020853</v>
      </c>
      <c r="D324">
        <v>-0.020853</v>
      </c>
      <c r="E324">
        <v>-0.02244</v>
      </c>
      <c r="F324">
        <v>-0.02244</v>
      </c>
      <c r="G324">
        <v>-0.249333</v>
      </c>
      <c r="H324">
        <v>-0.249333</v>
      </c>
      <c r="I324">
        <v>-1.734246</v>
      </c>
      <c r="J324">
        <v>-1.734246</v>
      </c>
      <c r="K324">
        <v>0</v>
      </c>
    </row>
    <row r="325" spans="1:11">
      <c r="A325">
        <v>-0.023564</v>
      </c>
      <c r="B325">
        <v>-0.023564</v>
      </c>
      <c r="C325">
        <v>-0.00736</v>
      </c>
      <c r="D325">
        <v>-0.00736</v>
      </c>
      <c r="E325">
        <v>-0.023271</v>
      </c>
      <c r="F325">
        <v>-0.023271</v>
      </c>
      <c r="G325">
        <v>-0.041555</v>
      </c>
      <c r="H325">
        <v>-0.041555</v>
      </c>
      <c r="I325">
        <v>-0.777943</v>
      </c>
      <c r="J325">
        <v>-0.777943</v>
      </c>
      <c r="K325">
        <v>0</v>
      </c>
    </row>
    <row r="326" spans="1:11">
      <c r="A326">
        <v>-0.023552</v>
      </c>
      <c r="B326">
        <v>-0.023552</v>
      </c>
      <c r="C326">
        <v>0.000613</v>
      </c>
      <c r="D326">
        <v>0.000613</v>
      </c>
      <c r="E326">
        <v>-0.02618</v>
      </c>
      <c r="F326">
        <v>-0.02618</v>
      </c>
      <c r="G326">
        <v>-0.145445</v>
      </c>
      <c r="H326">
        <v>-0.145445</v>
      </c>
      <c r="I326">
        <v>-1.41418</v>
      </c>
      <c r="J326">
        <v>-1.41418</v>
      </c>
      <c r="K326">
        <v>0</v>
      </c>
    </row>
    <row r="327" spans="1:11">
      <c r="A327">
        <v>-0.023454</v>
      </c>
      <c r="B327">
        <v>-0.023454</v>
      </c>
      <c r="C327">
        <v>0.004907</v>
      </c>
      <c r="D327">
        <v>0.004907</v>
      </c>
      <c r="E327">
        <v>-0.017453</v>
      </c>
      <c r="F327">
        <v>-0.017453</v>
      </c>
      <c r="G327">
        <v>0.436333</v>
      </c>
      <c r="H327">
        <v>0.436333</v>
      </c>
      <c r="I327">
        <v>1.725117</v>
      </c>
      <c r="J327">
        <v>1.725117</v>
      </c>
      <c r="K327">
        <v>0</v>
      </c>
    </row>
    <row r="328" spans="1:11">
      <c r="A328">
        <v>-0.022914</v>
      </c>
      <c r="B328">
        <v>-0.022914</v>
      </c>
      <c r="C328">
        <v>0.026987</v>
      </c>
      <c r="D328">
        <v>0.026987</v>
      </c>
      <c r="E328">
        <v>-0.008727</v>
      </c>
      <c r="F328">
        <v>-0.008727</v>
      </c>
      <c r="G328">
        <v>0.436333</v>
      </c>
      <c r="H328">
        <v>0.436333</v>
      </c>
      <c r="I328">
        <v>1.891844</v>
      </c>
      <c r="J328">
        <v>1.891844</v>
      </c>
      <c r="K328">
        <v>0</v>
      </c>
    </row>
    <row r="329" spans="1:11">
      <c r="A329">
        <v>-0.022252</v>
      </c>
      <c r="B329">
        <v>-0.022252</v>
      </c>
      <c r="C329">
        <v>0.03312</v>
      </c>
      <c r="D329">
        <v>0.03312</v>
      </c>
      <c r="E329">
        <v>-0.008727</v>
      </c>
      <c r="F329">
        <v>-0.008727</v>
      </c>
      <c r="G329">
        <v>0</v>
      </c>
      <c r="H329">
        <v>0</v>
      </c>
      <c r="I329">
        <v>-0.309535</v>
      </c>
      <c r="J329">
        <v>-0.309535</v>
      </c>
      <c r="K329">
        <v>0</v>
      </c>
    </row>
    <row r="330" spans="1:11">
      <c r="A330">
        <v>-0.021871</v>
      </c>
      <c r="B330">
        <v>-0.021871</v>
      </c>
      <c r="C330">
        <v>0.019013</v>
      </c>
      <c r="D330">
        <v>0.019013</v>
      </c>
      <c r="E330">
        <v>-0.02244</v>
      </c>
      <c r="F330">
        <v>-0.02244</v>
      </c>
      <c r="G330">
        <v>-0.685665</v>
      </c>
      <c r="H330">
        <v>-0.685665</v>
      </c>
      <c r="I330">
        <v>-4.076058</v>
      </c>
      <c r="J330">
        <v>-4.076058</v>
      </c>
      <c r="K330">
        <v>0</v>
      </c>
    </row>
    <row r="331" spans="1:11">
      <c r="A331">
        <v>-0.021737</v>
      </c>
      <c r="B331">
        <v>-0.021737</v>
      </c>
      <c r="C331">
        <v>0.006747</v>
      </c>
      <c r="D331">
        <v>0.006747</v>
      </c>
      <c r="E331">
        <v>-0.02244</v>
      </c>
      <c r="F331">
        <v>-0.008727</v>
      </c>
      <c r="G331">
        <v>0</v>
      </c>
      <c r="H331">
        <v>0.685665</v>
      </c>
      <c r="I331">
        <v>-0.610489</v>
      </c>
      <c r="J331">
        <v>3.211948</v>
      </c>
      <c r="K331">
        <v>0</v>
      </c>
    </row>
    <row r="332" spans="1:11">
      <c r="A332">
        <v>-0.021185</v>
      </c>
      <c r="B332">
        <v>-0.021185</v>
      </c>
      <c r="C332">
        <v>0.0276</v>
      </c>
      <c r="D332">
        <v>0.0276</v>
      </c>
      <c r="E332">
        <v>-0.008727</v>
      </c>
      <c r="F332">
        <v>-0.008727</v>
      </c>
      <c r="G332">
        <v>0.685665</v>
      </c>
      <c r="H332">
        <v>0</v>
      </c>
      <c r="I332">
        <v>3.12511</v>
      </c>
      <c r="J332">
        <v>-0.291105</v>
      </c>
      <c r="K332">
        <v>0</v>
      </c>
    </row>
    <row r="333" spans="1:11">
      <c r="A333">
        <v>-0.020056</v>
      </c>
      <c r="B333">
        <v>-0.020056</v>
      </c>
      <c r="C333">
        <v>0.056427</v>
      </c>
      <c r="D333">
        <v>0.056427</v>
      </c>
      <c r="E333">
        <v>-0.008727</v>
      </c>
      <c r="F333">
        <v>-0.008727</v>
      </c>
      <c r="G333">
        <v>0</v>
      </c>
      <c r="H333">
        <v>0</v>
      </c>
      <c r="I333">
        <v>-0.412519</v>
      </c>
      <c r="J333">
        <v>-0.412519</v>
      </c>
      <c r="K333">
        <v>0</v>
      </c>
    </row>
    <row r="334" spans="1:11">
      <c r="A334">
        <v>-0.019465</v>
      </c>
      <c r="B334">
        <v>-0.019099</v>
      </c>
      <c r="C334">
        <v>0.029563</v>
      </c>
      <c r="D334">
        <v>0.04784</v>
      </c>
      <c r="E334">
        <v>-0.006327</v>
      </c>
      <c r="F334">
        <v>-0.008727</v>
      </c>
      <c r="G334">
        <v>0.12</v>
      </c>
      <c r="H334">
        <v>0</v>
      </c>
      <c r="I334">
        <v>0.363431</v>
      </c>
      <c r="J334">
        <v>-0.381209</v>
      </c>
      <c r="K334">
        <v>0.1</v>
      </c>
    </row>
    <row r="335" spans="1:11">
      <c r="A335">
        <v>-0.01887</v>
      </c>
      <c r="B335">
        <v>-0.018498</v>
      </c>
      <c r="C335">
        <v>0.029738</v>
      </c>
      <c r="D335">
        <v>0.030053</v>
      </c>
      <c r="E335">
        <v>-0.003927</v>
      </c>
      <c r="F335">
        <v>-0.004987</v>
      </c>
      <c r="G335">
        <v>0.12</v>
      </c>
      <c r="H335">
        <v>0.186999</v>
      </c>
      <c r="I335">
        <v>0.43158</v>
      </c>
      <c r="J335">
        <v>0.731311</v>
      </c>
      <c r="K335">
        <v>0.2</v>
      </c>
    </row>
    <row r="336" spans="1:11">
      <c r="A336">
        <v>-0.018753</v>
      </c>
      <c r="B336">
        <v>-0.01802</v>
      </c>
      <c r="C336">
        <v>0.005843</v>
      </c>
      <c r="D336">
        <v>0.02392</v>
      </c>
      <c r="E336">
        <v>-0.001527</v>
      </c>
      <c r="F336">
        <v>-0.008727</v>
      </c>
      <c r="G336">
        <v>0.12</v>
      </c>
      <c r="H336">
        <v>-0.186999</v>
      </c>
      <c r="I336">
        <v>0.599363</v>
      </c>
      <c r="J336">
        <v>-1.219731</v>
      </c>
      <c r="K336">
        <v>0.3</v>
      </c>
    </row>
    <row r="337" spans="1:11">
      <c r="A337">
        <v>-0.018443</v>
      </c>
      <c r="B337">
        <v>-0.017603</v>
      </c>
      <c r="C337">
        <v>0.015506</v>
      </c>
      <c r="D337">
        <v>0.020853</v>
      </c>
      <c r="E337">
        <v>0.000873</v>
      </c>
      <c r="F337">
        <v>0</v>
      </c>
      <c r="G337">
        <v>0.12</v>
      </c>
      <c r="H337">
        <v>0.436331</v>
      </c>
      <c r="I337">
        <v>0.630014</v>
      </c>
      <c r="J337">
        <v>2.155319</v>
      </c>
      <c r="K337">
        <v>0.4</v>
      </c>
    </row>
    <row r="338" spans="1:11">
      <c r="A338">
        <v>-0.017284</v>
      </c>
      <c r="B338">
        <v>-0.017284</v>
      </c>
      <c r="C338">
        <v>0.057965</v>
      </c>
      <c r="D338">
        <v>0.015947</v>
      </c>
      <c r="E338">
        <v>-0.012467</v>
      </c>
      <c r="F338">
        <v>-0.012467</v>
      </c>
      <c r="G338">
        <v>-0.666999</v>
      </c>
      <c r="H338">
        <v>-0.62333</v>
      </c>
      <c r="I338">
        <v>-3.863191</v>
      </c>
      <c r="J338">
        <v>-3.474823</v>
      </c>
      <c r="K338">
        <v>0</v>
      </c>
    </row>
    <row r="339" spans="1:11">
      <c r="A339">
        <v>-0.017112</v>
      </c>
      <c r="B339">
        <v>-0.017112</v>
      </c>
      <c r="C339">
        <v>0.008587</v>
      </c>
      <c r="D339">
        <v>0.008587</v>
      </c>
      <c r="E339">
        <v>0</v>
      </c>
      <c r="F339">
        <v>0</v>
      </c>
      <c r="G339">
        <v>0.62333</v>
      </c>
      <c r="H339">
        <v>0.62333</v>
      </c>
      <c r="I339">
        <v>3.135029</v>
      </c>
      <c r="J339">
        <v>3.135029</v>
      </c>
      <c r="K339">
        <v>0</v>
      </c>
    </row>
    <row r="340" spans="1:11">
      <c r="A340">
        <v>-0.016646</v>
      </c>
      <c r="B340">
        <v>-0.016646</v>
      </c>
      <c r="C340">
        <v>0.023307</v>
      </c>
      <c r="D340">
        <v>0.023307</v>
      </c>
      <c r="E340">
        <v>-0.003491</v>
      </c>
      <c r="F340">
        <v>-0.003491</v>
      </c>
      <c r="G340">
        <v>-0.174533</v>
      </c>
      <c r="H340">
        <v>-0.174533</v>
      </c>
      <c r="I340">
        <v>-1.005184</v>
      </c>
      <c r="J340">
        <v>-1.005184</v>
      </c>
      <c r="K340">
        <v>0</v>
      </c>
    </row>
    <row r="341" spans="1:11">
      <c r="A341">
        <v>-0.016126</v>
      </c>
      <c r="B341">
        <v>-0.016069</v>
      </c>
      <c r="C341">
        <v>0.025984</v>
      </c>
      <c r="D341">
        <v>0.028827</v>
      </c>
      <c r="E341">
        <v>-0.005891</v>
      </c>
      <c r="F341">
        <v>-0.003491</v>
      </c>
      <c r="G341">
        <v>-0.12</v>
      </c>
      <c r="H341">
        <v>0</v>
      </c>
      <c r="I341">
        <v>-0.817412</v>
      </c>
      <c r="J341">
        <v>-0.160206</v>
      </c>
      <c r="K341">
        <v>0.1</v>
      </c>
    </row>
    <row r="342" spans="1:11">
      <c r="A342">
        <v>-0.016054</v>
      </c>
      <c r="B342">
        <v>-0.01564</v>
      </c>
      <c r="C342">
        <v>0.00359</v>
      </c>
      <c r="D342">
        <v>0.021467</v>
      </c>
      <c r="E342">
        <v>-0.003491</v>
      </c>
      <c r="F342">
        <v>-0.008727</v>
      </c>
      <c r="G342">
        <v>0.12</v>
      </c>
      <c r="H342">
        <v>-0.261799</v>
      </c>
      <c r="I342">
        <v>0.540199</v>
      </c>
      <c r="J342">
        <v>-1.591374</v>
      </c>
      <c r="K342">
        <v>0.2</v>
      </c>
    </row>
    <row r="343" spans="1:11">
      <c r="A343">
        <v>-0.015771</v>
      </c>
      <c r="B343">
        <v>-0.015125</v>
      </c>
      <c r="C343">
        <v>0.014154</v>
      </c>
      <c r="D343">
        <v>0.02576</v>
      </c>
      <c r="E343">
        <v>-0.005891</v>
      </c>
      <c r="F343">
        <v>0</v>
      </c>
      <c r="G343">
        <v>-0.12</v>
      </c>
      <c r="H343">
        <v>0.436331</v>
      </c>
      <c r="I343">
        <v>-0.77066</v>
      </c>
      <c r="J343">
        <v>2.126065</v>
      </c>
      <c r="K343">
        <v>0.3</v>
      </c>
    </row>
    <row r="344" spans="1:11">
      <c r="A344">
        <v>-0.015841</v>
      </c>
      <c r="B344">
        <v>-0.014597</v>
      </c>
      <c r="C344">
        <v>-0.003507</v>
      </c>
      <c r="D344">
        <v>0.026373</v>
      </c>
      <c r="E344">
        <v>-0.003491</v>
      </c>
      <c r="F344">
        <v>0</v>
      </c>
      <c r="G344">
        <v>0.12</v>
      </c>
      <c r="H344">
        <v>0</v>
      </c>
      <c r="I344">
        <v>0.568251</v>
      </c>
      <c r="J344">
        <v>-0.052362</v>
      </c>
      <c r="K344">
        <v>0.4</v>
      </c>
    </row>
    <row r="345" spans="1:11">
      <c r="A345">
        <v>-0.013996</v>
      </c>
      <c r="B345">
        <v>-0.013996</v>
      </c>
      <c r="C345">
        <v>0.092259</v>
      </c>
      <c r="D345">
        <v>0.030053</v>
      </c>
      <c r="E345">
        <v>-0.004987</v>
      </c>
      <c r="F345">
        <v>-0.004987</v>
      </c>
      <c r="G345">
        <v>-0.074799</v>
      </c>
      <c r="H345">
        <v>-0.249332</v>
      </c>
      <c r="I345">
        <v>-0.842822</v>
      </c>
      <c r="J345">
        <v>-1.459552</v>
      </c>
      <c r="K345">
        <v>0</v>
      </c>
    </row>
    <row r="346" spans="1:11">
      <c r="A346">
        <v>-0.013383</v>
      </c>
      <c r="B346">
        <v>-0.013383</v>
      </c>
      <c r="C346">
        <v>0.030667</v>
      </c>
      <c r="D346">
        <v>0.030667</v>
      </c>
      <c r="E346">
        <v>0</v>
      </c>
      <c r="F346">
        <v>0</v>
      </c>
      <c r="G346">
        <v>0.249332</v>
      </c>
      <c r="H346">
        <v>0.249332</v>
      </c>
      <c r="I346">
        <v>1.167881</v>
      </c>
      <c r="J346">
        <v>1.167881</v>
      </c>
      <c r="K346">
        <v>0</v>
      </c>
    </row>
    <row r="347" spans="1:11">
      <c r="A347">
        <v>-0.012782</v>
      </c>
      <c r="B347">
        <v>-0.012782</v>
      </c>
      <c r="C347">
        <v>0.030053</v>
      </c>
      <c r="D347">
        <v>0.030053</v>
      </c>
      <c r="E347">
        <v>-0.004987</v>
      </c>
      <c r="F347">
        <v>-0.004987</v>
      </c>
      <c r="G347">
        <v>-0.249332</v>
      </c>
      <c r="H347">
        <v>-0.249332</v>
      </c>
      <c r="I347">
        <v>-1.464114</v>
      </c>
      <c r="J347">
        <v>-1.464114</v>
      </c>
      <c r="K347">
        <v>0</v>
      </c>
    </row>
    <row r="348" spans="1:11">
      <c r="A348">
        <v>-0.012144</v>
      </c>
      <c r="B348">
        <v>-0.012144</v>
      </c>
      <c r="C348">
        <v>0.031893</v>
      </c>
      <c r="D348">
        <v>0.031893</v>
      </c>
      <c r="E348">
        <v>0</v>
      </c>
      <c r="F348">
        <v>0</v>
      </c>
      <c r="G348">
        <v>0.249332</v>
      </c>
      <c r="H348">
        <v>0.249332</v>
      </c>
      <c r="I348">
        <v>1.158241</v>
      </c>
      <c r="J348">
        <v>1.158241</v>
      </c>
      <c r="K348">
        <v>0</v>
      </c>
    </row>
    <row r="349" spans="1:11">
      <c r="A349">
        <v>-0.011457</v>
      </c>
      <c r="B349">
        <v>-0.011457</v>
      </c>
      <c r="C349">
        <v>0.034347</v>
      </c>
      <c r="D349">
        <v>0.034347</v>
      </c>
      <c r="E349">
        <v>0</v>
      </c>
      <c r="F349">
        <v>0</v>
      </c>
      <c r="G349">
        <v>0</v>
      </c>
      <c r="H349">
        <v>0</v>
      </c>
      <c r="I349">
        <v>-0.096569</v>
      </c>
      <c r="J349">
        <v>-0.096569</v>
      </c>
      <c r="K349">
        <v>0</v>
      </c>
    </row>
    <row r="350" spans="1:11">
      <c r="A350">
        <v>-0.010684</v>
      </c>
      <c r="B350">
        <v>-0.010684</v>
      </c>
      <c r="C350">
        <v>0.03864</v>
      </c>
      <c r="D350">
        <v>0.03864</v>
      </c>
      <c r="E350">
        <v>-0.003491</v>
      </c>
      <c r="F350">
        <v>-0.003491</v>
      </c>
      <c r="G350">
        <v>-0.174533</v>
      </c>
      <c r="H350">
        <v>-0.174533</v>
      </c>
      <c r="I350">
        <v>-1.089909</v>
      </c>
      <c r="J350">
        <v>-1.089909</v>
      </c>
      <c r="K350">
        <v>0</v>
      </c>
    </row>
    <row r="351" spans="1:11">
      <c r="A351">
        <v>-0.010046</v>
      </c>
      <c r="B351">
        <v>-0.010046</v>
      </c>
      <c r="C351">
        <v>0.031893</v>
      </c>
      <c r="D351">
        <v>0.031893</v>
      </c>
      <c r="E351">
        <v>-0.004987</v>
      </c>
      <c r="F351">
        <v>-0.004987</v>
      </c>
      <c r="G351">
        <v>-0.074799</v>
      </c>
      <c r="H351">
        <v>-0.074799</v>
      </c>
      <c r="I351">
        <v>-0.612288</v>
      </c>
      <c r="J351">
        <v>-0.612288</v>
      </c>
      <c r="K351">
        <v>0</v>
      </c>
    </row>
    <row r="352" spans="1:11">
      <c r="A352">
        <v>-0.009298</v>
      </c>
      <c r="B352">
        <v>-0.009298</v>
      </c>
      <c r="C352">
        <v>0.037413</v>
      </c>
      <c r="D352">
        <v>0.037413</v>
      </c>
      <c r="E352">
        <v>0</v>
      </c>
      <c r="F352">
        <v>0</v>
      </c>
      <c r="G352">
        <v>0.249332</v>
      </c>
      <c r="H352">
        <v>0.249332</v>
      </c>
      <c r="I352">
        <v>1.125111</v>
      </c>
      <c r="J352">
        <v>1.125111</v>
      </c>
      <c r="K352">
        <v>0</v>
      </c>
    </row>
    <row r="353" spans="1:11">
      <c r="A353">
        <v>-0.008415</v>
      </c>
      <c r="B353">
        <v>-0.008415</v>
      </c>
      <c r="C353">
        <v>0.04416</v>
      </c>
      <c r="D353">
        <v>0.04416</v>
      </c>
      <c r="E353">
        <v>-0.004987</v>
      </c>
      <c r="F353">
        <v>-0.004987</v>
      </c>
      <c r="G353">
        <v>-0.249332</v>
      </c>
      <c r="H353">
        <v>-0.249332</v>
      </c>
      <c r="I353">
        <v>-1.537861</v>
      </c>
      <c r="J353">
        <v>-1.537861</v>
      </c>
      <c r="K353">
        <v>0</v>
      </c>
    </row>
    <row r="354" spans="1:11">
      <c r="A354">
        <v>-0.007507</v>
      </c>
      <c r="B354">
        <v>-0.007507</v>
      </c>
      <c r="C354">
        <v>0.045387</v>
      </c>
      <c r="D354">
        <v>0.045387</v>
      </c>
      <c r="E354">
        <v>0</v>
      </c>
      <c r="F354">
        <v>0</v>
      </c>
      <c r="G354">
        <v>0.249332</v>
      </c>
      <c r="H354">
        <v>0.249332</v>
      </c>
      <c r="I354">
        <v>1.085973</v>
      </c>
      <c r="J354">
        <v>1.085973</v>
      </c>
      <c r="K354">
        <v>0</v>
      </c>
    </row>
    <row r="355" spans="1:11">
      <c r="A355">
        <v>-0.006514</v>
      </c>
      <c r="B355">
        <v>-0.006514</v>
      </c>
      <c r="C355">
        <v>0.04968</v>
      </c>
      <c r="D355">
        <v>0.04968</v>
      </c>
      <c r="E355">
        <v>-0.008727</v>
      </c>
      <c r="F355">
        <v>-0.008727</v>
      </c>
      <c r="G355">
        <v>-0.436331</v>
      </c>
      <c r="H355">
        <v>-0.436331</v>
      </c>
      <c r="I355">
        <v>-2.609925</v>
      </c>
      <c r="J355">
        <v>-2.609925</v>
      </c>
      <c r="K355">
        <v>0</v>
      </c>
    </row>
    <row r="356" spans="1:11">
      <c r="A356">
        <v>-0.005446</v>
      </c>
      <c r="B356">
        <v>-0.005446</v>
      </c>
      <c r="C356">
        <v>0.05336</v>
      </c>
      <c r="D356">
        <v>0.05336</v>
      </c>
      <c r="E356">
        <v>0</v>
      </c>
      <c r="F356">
        <v>0</v>
      </c>
      <c r="G356">
        <v>0.436331</v>
      </c>
      <c r="H356">
        <v>0.436331</v>
      </c>
      <c r="I356">
        <v>1.977516</v>
      </c>
      <c r="J356">
        <v>1.977516</v>
      </c>
      <c r="K356">
        <v>0</v>
      </c>
    </row>
    <row r="357" spans="1:11">
      <c r="A357">
        <v>-0.004183</v>
      </c>
      <c r="B357">
        <v>-0.004183</v>
      </c>
      <c r="C357">
        <v>0.063173</v>
      </c>
      <c r="D357">
        <v>0.063173</v>
      </c>
      <c r="E357">
        <v>0.004987</v>
      </c>
      <c r="F357">
        <v>0.004987</v>
      </c>
      <c r="G357">
        <v>0.249333</v>
      </c>
      <c r="H357">
        <v>0.249333</v>
      </c>
      <c r="I357">
        <v>1.148906</v>
      </c>
      <c r="J357">
        <v>1.148906</v>
      </c>
      <c r="K357">
        <v>0</v>
      </c>
    </row>
    <row r="358" spans="1:11">
      <c r="A358">
        <v>-0.002969</v>
      </c>
      <c r="B358">
        <v>-0.002969</v>
      </c>
      <c r="C358">
        <v>0.06072</v>
      </c>
      <c r="D358">
        <v>0.06072</v>
      </c>
      <c r="E358">
        <v>0.004363</v>
      </c>
      <c r="F358">
        <v>0.004363</v>
      </c>
      <c r="G358">
        <v>-0.031167</v>
      </c>
      <c r="H358">
        <v>-0.031167</v>
      </c>
      <c r="I358">
        <v>-0.261692</v>
      </c>
      <c r="J358">
        <v>-0.261692</v>
      </c>
      <c r="K358">
        <v>0</v>
      </c>
    </row>
    <row r="359" spans="1:11">
      <c r="A359">
        <v>-0.002073</v>
      </c>
      <c r="B359">
        <v>-0.002073</v>
      </c>
      <c r="C359">
        <v>0.044773</v>
      </c>
      <c r="D359">
        <v>0.044773</v>
      </c>
      <c r="E359">
        <v>0.002909</v>
      </c>
      <c r="F359">
        <v>0.002909</v>
      </c>
      <c r="G359">
        <v>-0.072722</v>
      </c>
      <c r="H359">
        <v>-0.072722</v>
      </c>
      <c r="I359">
        <v>-0.450364</v>
      </c>
      <c r="J359">
        <v>-0.450364</v>
      </c>
      <c r="K359">
        <v>0</v>
      </c>
    </row>
    <row r="360" spans="1:11">
      <c r="A360">
        <v>-0.001251</v>
      </c>
      <c r="B360">
        <v>-0.001251</v>
      </c>
      <c r="C360">
        <v>0.041093</v>
      </c>
      <c r="D360">
        <v>0.041093</v>
      </c>
      <c r="E360">
        <v>-0.003491</v>
      </c>
      <c r="F360">
        <v>-0.003491</v>
      </c>
      <c r="G360">
        <v>-0.319977</v>
      </c>
      <c r="H360">
        <v>-0.319977</v>
      </c>
      <c r="I360">
        <v>-1.859972</v>
      </c>
      <c r="J360">
        <v>-1.859972</v>
      </c>
      <c r="K360">
        <v>0</v>
      </c>
    </row>
    <row r="361" spans="1:11">
      <c r="A361">
        <v>-0.000393</v>
      </c>
      <c r="B361">
        <v>-0.000393</v>
      </c>
      <c r="C361">
        <v>0.042933</v>
      </c>
      <c r="D361">
        <v>0.042933</v>
      </c>
      <c r="E361">
        <v>0</v>
      </c>
      <c r="F361">
        <v>0</v>
      </c>
      <c r="G361">
        <v>0.174533</v>
      </c>
      <c r="H361">
        <v>0.174533</v>
      </c>
      <c r="I361">
        <v>0.696542</v>
      </c>
      <c r="J361">
        <v>0.696542</v>
      </c>
      <c r="K361">
        <v>0</v>
      </c>
    </row>
    <row r="362" spans="1:11">
      <c r="A362">
        <v>0.000761</v>
      </c>
      <c r="B362">
        <v>0.000761</v>
      </c>
      <c r="C362">
        <v>0.057653</v>
      </c>
      <c r="D362">
        <v>0.057653</v>
      </c>
      <c r="E362">
        <v>0.010472</v>
      </c>
      <c r="F362">
        <v>0.010472</v>
      </c>
      <c r="G362">
        <v>0.523599</v>
      </c>
      <c r="H362">
        <v>0.523599</v>
      </c>
      <c r="I362">
        <v>2.681747</v>
      </c>
      <c r="J362">
        <v>2.681747</v>
      </c>
      <c r="K362">
        <v>0</v>
      </c>
    </row>
    <row r="363" spans="1:11">
      <c r="A363">
        <v>0.001938</v>
      </c>
      <c r="B363">
        <v>0.001938</v>
      </c>
      <c r="C363">
        <v>0.05888</v>
      </c>
      <c r="D363">
        <v>0.05888</v>
      </c>
      <c r="E363">
        <v>0</v>
      </c>
      <c r="F363">
        <v>0</v>
      </c>
      <c r="G363">
        <v>-0.523599</v>
      </c>
      <c r="H363">
        <v>-0.523599</v>
      </c>
      <c r="I363">
        <v>-2.855364</v>
      </c>
      <c r="J363">
        <v>-2.855364</v>
      </c>
      <c r="K363">
        <v>0</v>
      </c>
    </row>
    <row r="364" spans="1:11">
      <c r="A364">
        <v>0.002809</v>
      </c>
      <c r="B364">
        <v>0.002809</v>
      </c>
      <c r="C364">
        <v>0.043547</v>
      </c>
      <c r="D364">
        <v>0.043547</v>
      </c>
      <c r="E364">
        <v>0.006981</v>
      </c>
      <c r="F364">
        <v>0.006981</v>
      </c>
      <c r="G364">
        <v>0.349066</v>
      </c>
      <c r="H364">
        <v>0.349066</v>
      </c>
      <c r="I364">
        <v>1.758407</v>
      </c>
      <c r="J364">
        <v>1.758407</v>
      </c>
      <c r="K364">
        <v>0</v>
      </c>
    </row>
    <row r="365" spans="1:11">
      <c r="A365">
        <v>0.003717</v>
      </c>
      <c r="B365">
        <v>0.003717</v>
      </c>
      <c r="C365">
        <v>0.045387</v>
      </c>
      <c r="D365">
        <v>0.045387</v>
      </c>
      <c r="E365">
        <v>-0.003491</v>
      </c>
      <c r="F365">
        <v>-0.003491</v>
      </c>
      <c r="G365">
        <v>-0.523599</v>
      </c>
      <c r="H365">
        <v>-0.523599</v>
      </c>
      <c r="I365">
        <v>-2.9106</v>
      </c>
      <c r="J365">
        <v>-2.9106</v>
      </c>
      <c r="K365">
        <v>0</v>
      </c>
    </row>
    <row r="366" spans="1:11">
      <c r="A366">
        <v>0.004698</v>
      </c>
      <c r="B366">
        <v>0.004698</v>
      </c>
      <c r="C366">
        <v>0.049067</v>
      </c>
      <c r="D366">
        <v>0.049067</v>
      </c>
      <c r="E366">
        <v>0.004987</v>
      </c>
      <c r="F366">
        <v>0.004987</v>
      </c>
      <c r="G366">
        <v>0.423866</v>
      </c>
      <c r="H366">
        <v>0.423866</v>
      </c>
      <c r="I366">
        <v>2.042463</v>
      </c>
      <c r="J366">
        <v>2.042463</v>
      </c>
      <c r="K366">
        <v>0</v>
      </c>
    </row>
    <row r="367" spans="1:11">
      <c r="A367">
        <v>0.005876</v>
      </c>
      <c r="B367">
        <v>0.005876</v>
      </c>
      <c r="C367">
        <v>0.05888</v>
      </c>
      <c r="D367">
        <v>0.05888</v>
      </c>
      <c r="E367">
        <v>0.014544</v>
      </c>
      <c r="F367">
        <v>0.014544</v>
      </c>
      <c r="G367">
        <v>0.477888</v>
      </c>
      <c r="H367">
        <v>0.477888</v>
      </c>
      <c r="I367">
        <v>2.550431</v>
      </c>
      <c r="J367">
        <v>2.550431</v>
      </c>
      <c r="K367">
        <v>0</v>
      </c>
    </row>
    <row r="368" spans="1:11">
      <c r="A368">
        <v>0.007004</v>
      </c>
      <c r="B368">
        <v>0.007004</v>
      </c>
      <c r="C368">
        <v>0.056427</v>
      </c>
      <c r="D368">
        <v>0.056427</v>
      </c>
      <c r="E368">
        <v>0.00748</v>
      </c>
      <c r="F368">
        <v>0.00748</v>
      </c>
      <c r="G368">
        <v>-0.353221</v>
      </c>
      <c r="H368">
        <v>-0.353221</v>
      </c>
      <c r="I368">
        <v>-1.793971</v>
      </c>
      <c r="J368">
        <v>-1.793971</v>
      </c>
      <c r="K368">
        <v>0</v>
      </c>
    </row>
    <row r="369" spans="1:11">
      <c r="A369">
        <v>0.007716</v>
      </c>
      <c r="B369">
        <v>0.007716</v>
      </c>
      <c r="C369">
        <v>0.035573</v>
      </c>
      <c r="D369">
        <v>0.035573</v>
      </c>
      <c r="E369">
        <v>0.013963</v>
      </c>
      <c r="F369">
        <v>0.013963</v>
      </c>
      <c r="G369">
        <v>0.324133</v>
      </c>
      <c r="H369">
        <v>0.324133</v>
      </c>
      <c r="I369">
        <v>1.854961</v>
      </c>
      <c r="J369">
        <v>1.854961</v>
      </c>
      <c r="K369">
        <v>0</v>
      </c>
    </row>
    <row r="370" spans="1:11">
      <c r="A370">
        <v>0.008243</v>
      </c>
      <c r="B370">
        <v>0.008243</v>
      </c>
      <c r="C370">
        <v>0.026373</v>
      </c>
      <c r="D370">
        <v>0.026373</v>
      </c>
      <c r="E370">
        <v>0.008727</v>
      </c>
      <c r="F370">
        <v>0.008727</v>
      </c>
      <c r="G370">
        <v>-0.261799</v>
      </c>
      <c r="H370">
        <v>-0.261799</v>
      </c>
      <c r="I370">
        <v>-1.18404</v>
      </c>
      <c r="J370">
        <v>-1.18404</v>
      </c>
      <c r="K370">
        <v>0</v>
      </c>
    </row>
    <row r="371" spans="1:11">
      <c r="A371">
        <v>0.008722</v>
      </c>
      <c r="B371">
        <v>0.008722</v>
      </c>
      <c r="C371">
        <v>0.02392</v>
      </c>
      <c r="D371">
        <v>0.02392</v>
      </c>
      <c r="E371">
        <v>0.002909</v>
      </c>
      <c r="F371">
        <v>0.002909</v>
      </c>
      <c r="G371">
        <v>-0.290888</v>
      </c>
      <c r="H371">
        <v>-0.290888</v>
      </c>
      <c r="I371">
        <v>-1.493132</v>
      </c>
      <c r="J371">
        <v>-1.493132</v>
      </c>
      <c r="K371">
        <v>0</v>
      </c>
    </row>
    <row r="372" spans="1:11">
      <c r="A372">
        <v>0.009188</v>
      </c>
      <c r="B372">
        <v>0.009188</v>
      </c>
      <c r="C372">
        <v>0.023307</v>
      </c>
      <c r="D372">
        <v>0.023307</v>
      </c>
      <c r="E372">
        <v>0.004987</v>
      </c>
      <c r="F372">
        <v>0.004987</v>
      </c>
      <c r="G372">
        <v>0.103889</v>
      </c>
      <c r="H372">
        <v>0.103889</v>
      </c>
      <c r="I372">
        <v>0.536071</v>
      </c>
      <c r="J372">
        <v>0.536071</v>
      </c>
      <c r="K372">
        <v>0</v>
      </c>
    </row>
    <row r="373" spans="1:11">
      <c r="A373">
        <v>0.009862</v>
      </c>
      <c r="B373">
        <v>0.009862</v>
      </c>
      <c r="C373">
        <v>0.033733</v>
      </c>
      <c r="D373">
        <v>0.033733</v>
      </c>
      <c r="E373">
        <v>0.006981</v>
      </c>
      <c r="F373">
        <v>0.006981</v>
      </c>
      <c r="G373">
        <v>0.099733</v>
      </c>
      <c r="H373">
        <v>0.099733</v>
      </c>
      <c r="I373">
        <v>0.529537</v>
      </c>
      <c r="J373">
        <v>0.529537</v>
      </c>
      <c r="K373">
        <v>0</v>
      </c>
    </row>
    <row r="374" spans="1:11">
      <c r="A374">
        <v>0.010672</v>
      </c>
      <c r="B374">
        <v>0.010672</v>
      </c>
      <c r="C374">
        <v>0.04048</v>
      </c>
      <c r="D374">
        <v>0.04048</v>
      </c>
      <c r="E374">
        <v>0.004987</v>
      </c>
      <c r="F374">
        <v>0.004987</v>
      </c>
      <c r="G374">
        <v>-0.099733</v>
      </c>
      <c r="H374">
        <v>-0.099733</v>
      </c>
      <c r="I374">
        <v>-0.553824</v>
      </c>
      <c r="J374">
        <v>-0.553824</v>
      </c>
      <c r="K374">
        <v>0</v>
      </c>
    </row>
    <row r="375" spans="1:11">
      <c r="A375">
        <v>0.011445</v>
      </c>
      <c r="B375">
        <v>0.011445</v>
      </c>
      <c r="C375">
        <v>0.03864</v>
      </c>
      <c r="D375">
        <v>0.03864</v>
      </c>
      <c r="E375">
        <v>0</v>
      </c>
      <c r="F375">
        <v>0</v>
      </c>
      <c r="G375">
        <v>-0.249333</v>
      </c>
      <c r="H375">
        <v>-0.249333</v>
      </c>
      <c r="I375">
        <v>-1.442321</v>
      </c>
      <c r="J375">
        <v>-1.442321</v>
      </c>
      <c r="K375">
        <v>0</v>
      </c>
    </row>
    <row r="376" spans="1:11">
      <c r="A376">
        <v>0.012181</v>
      </c>
      <c r="B376">
        <v>0.012181</v>
      </c>
      <c r="C376">
        <v>0.0368</v>
      </c>
      <c r="D376">
        <v>0.0368</v>
      </c>
      <c r="E376">
        <v>0.014544</v>
      </c>
      <c r="F376">
        <v>0.014544</v>
      </c>
      <c r="G376">
        <v>0.727221</v>
      </c>
      <c r="H376">
        <v>0.727221</v>
      </c>
      <c r="I376">
        <v>3.858755</v>
      </c>
      <c r="J376">
        <v>3.858755</v>
      </c>
      <c r="K376">
        <v>0</v>
      </c>
    </row>
    <row r="377" spans="1:11">
      <c r="A377">
        <v>0.013125</v>
      </c>
      <c r="B377">
        <v>0.013125</v>
      </c>
      <c r="C377">
        <v>0.047227</v>
      </c>
      <c r="D377">
        <v>0.047227</v>
      </c>
      <c r="E377">
        <v>0</v>
      </c>
      <c r="F377">
        <v>0</v>
      </c>
      <c r="G377">
        <v>-0.727221</v>
      </c>
      <c r="H377">
        <v>-0.727221</v>
      </c>
      <c r="I377">
        <v>-3.864537</v>
      </c>
      <c r="J377">
        <v>-3.864537</v>
      </c>
      <c r="K377">
        <v>0</v>
      </c>
    </row>
    <row r="378" spans="1:11">
      <c r="A378">
        <v>0.013825</v>
      </c>
      <c r="B378">
        <v>0.013825</v>
      </c>
      <c r="C378">
        <v>0.03496</v>
      </c>
      <c r="D378">
        <v>0.03496</v>
      </c>
      <c r="E378">
        <v>0.004987</v>
      </c>
      <c r="F378">
        <v>0.004987</v>
      </c>
      <c r="G378">
        <v>0.249333</v>
      </c>
      <c r="H378">
        <v>0.249333</v>
      </c>
      <c r="I378">
        <v>1.195935</v>
      </c>
      <c r="J378">
        <v>1.195935</v>
      </c>
      <c r="K378">
        <v>0</v>
      </c>
    </row>
    <row r="379" spans="1:11">
      <c r="A379">
        <v>0.014597</v>
      </c>
      <c r="B379">
        <v>0.014597</v>
      </c>
      <c r="C379">
        <v>0.03864</v>
      </c>
      <c r="D379">
        <v>0.03864</v>
      </c>
      <c r="E379">
        <v>0.021817</v>
      </c>
      <c r="F379">
        <v>0.021817</v>
      </c>
      <c r="G379">
        <v>0.841498</v>
      </c>
      <c r="H379">
        <v>0.841498</v>
      </c>
      <c r="I379">
        <v>4.626987</v>
      </c>
      <c r="J379">
        <v>4.626987</v>
      </c>
      <c r="K379">
        <v>0</v>
      </c>
    </row>
    <row r="380" spans="1:11">
      <c r="A380">
        <v>0.015456</v>
      </c>
      <c r="B380">
        <v>0.015456</v>
      </c>
      <c r="C380">
        <v>0.042933</v>
      </c>
      <c r="D380">
        <v>0.042933</v>
      </c>
      <c r="E380">
        <v>0</v>
      </c>
      <c r="F380">
        <v>0</v>
      </c>
      <c r="G380">
        <v>-1.090831</v>
      </c>
      <c r="H380">
        <v>-1.090831</v>
      </c>
      <c r="I380">
        <v>-5.667472</v>
      </c>
      <c r="J380">
        <v>-5.667472</v>
      </c>
      <c r="K380">
        <v>0</v>
      </c>
    </row>
    <row r="381" spans="1:11">
      <c r="A381">
        <v>0.015861</v>
      </c>
      <c r="B381">
        <v>0.015861</v>
      </c>
      <c r="C381">
        <v>0.02024</v>
      </c>
      <c r="D381">
        <v>0.02024</v>
      </c>
      <c r="E381">
        <v>0.004987</v>
      </c>
      <c r="F381">
        <v>0.004987</v>
      </c>
      <c r="G381">
        <v>0.249333</v>
      </c>
      <c r="H381">
        <v>0.249333</v>
      </c>
      <c r="I381">
        <v>1.248119</v>
      </c>
      <c r="J381">
        <v>1.248119</v>
      </c>
      <c r="K381">
        <v>0</v>
      </c>
    </row>
    <row r="382" spans="1:11">
      <c r="A382">
        <v>0.016266</v>
      </c>
      <c r="B382">
        <v>0.016266</v>
      </c>
      <c r="C382">
        <v>0.02024</v>
      </c>
      <c r="D382">
        <v>0.02024</v>
      </c>
      <c r="E382">
        <v>0.013963</v>
      </c>
      <c r="F382">
        <v>0.013963</v>
      </c>
      <c r="G382">
        <v>0.448799</v>
      </c>
      <c r="H382">
        <v>0.448799</v>
      </c>
      <c r="I382">
        <v>2.506297</v>
      </c>
      <c r="J382">
        <v>2.506297</v>
      </c>
      <c r="K382">
        <v>0</v>
      </c>
    </row>
    <row r="383" spans="1:11">
      <c r="A383">
        <v>0.016977</v>
      </c>
      <c r="B383">
        <v>0.016977</v>
      </c>
      <c r="C383">
        <v>0.035573</v>
      </c>
      <c r="D383">
        <v>0.035573</v>
      </c>
      <c r="E383">
        <v>0.004987</v>
      </c>
      <c r="F383">
        <v>0.004987</v>
      </c>
      <c r="G383">
        <v>-0.448799</v>
      </c>
      <c r="H383">
        <v>-0.448799</v>
      </c>
      <c r="I383">
        <v>-2.296731</v>
      </c>
      <c r="J383">
        <v>-2.296731</v>
      </c>
      <c r="K383">
        <v>0</v>
      </c>
    </row>
    <row r="384" spans="1:11">
      <c r="A384">
        <v>0.017517</v>
      </c>
      <c r="B384">
        <v>0.017517</v>
      </c>
      <c r="C384">
        <v>0.026987</v>
      </c>
      <c r="D384">
        <v>0.026987</v>
      </c>
      <c r="E384">
        <v>0.008727</v>
      </c>
      <c r="F384">
        <v>0.008727</v>
      </c>
      <c r="G384">
        <v>0.187</v>
      </c>
      <c r="H384">
        <v>0.187</v>
      </c>
      <c r="I384">
        <v>1.014696</v>
      </c>
      <c r="J384">
        <v>1.014696</v>
      </c>
      <c r="K384">
        <v>0</v>
      </c>
    </row>
    <row r="385" spans="1:11">
      <c r="A385">
        <v>0.017958</v>
      </c>
      <c r="B385">
        <v>0.017958</v>
      </c>
      <c r="C385">
        <v>0.02208</v>
      </c>
      <c r="D385">
        <v>0.02208</v>
      </c>
      <c r="E385">
        <v>0.004987</v>
      </c>
      <c r="F385">
        <v>0.004987</v>
      </c>
      <c r="G385">
        <v>-0.187</v>
      </c>
      <c r="H385">
        <v>-0.187</v>
      </c>
      <c r="I385">
        <v>-0.941197</v>
      </c>
      <c r="J385">
        <v>-0.941197</v>
      </c>
      <c r="K385">
        <v>0</v>
      </c>
    </row>
    <row r="386" spans="1:11">
      <c r="A386">
        <v>0.018498</v>
      </c>
      <c r="B386">
        <v>0.018498</v>
      </c>
      <c r="C386">
        <v>0.026987</v>
      </c>
      <c r="D386">
        <v>0.026987</v>
      </c>
      <c r="E386">
        <v>0.02618</v>
      </c>
      <c r="F386">
        <v>0.02618</v>
      </c>
      <c r="G386">
        <v>1.059664</v>
      </c>
      <c r="H386">
        <v>1.059664</v>
      </c>
      <c r="I386">
        <v>5.875931</v>
      </c>
      <c r="J386">
        <v>5.875931</v>
      </c>
      <c r="K386">
        <v>0</v>
      </c>
    </row>
    <row r="387" spans="1:11">
      <c r="A387">
        <v>0.019062</v>
      </c>
      <c r="B387">
        <v>0.019062</v>
      </c>
      <c r="C387">
        <v>0.028213</v>
      </c>
      <c r="D387">
        <v>0.028213</v>
      </c>
      <c r="E387">
        <v>0.004987</v>
      </c>
      <c r="F387">
        <v>0.004987</v>
      </c>
      <c r="G387">
        <v>-1.059664</v>
      </c>
      <c r="H387">
        <v>-1.059664</v>
      </c>
      <c r="I387">
        <v>-5.318187</v>
      </c>
      <c r="J387">
        <v>-5.318187</v>
      </c>
      <c r="K387">
        <v>0</v>
      </c>
    </row>
    <row r="388" spans="1:11">
      <c r="A388">
        <v>0.019173</v>
      </c>
      <c r="B388">
        <v>0.019173</v>
      </c>
      <c r="C388">
        <v>0.00552</v>
      </c>
      <c r="D388">
        <v>0.00552</v>
      </c>
      <c r="E388">
        <v>0.010472</v>
      </c>
      <c r="F388">
        <v>0.010472</v>
      </c>
      <c r="G388">
        <v>0.274266</v>
      </c>
      <c r="H388">
        <v>0.274266</v>
      </c>
      <c r="I388">
        <v>1.582225</v>
      </c>
      <c r="J388">
        <v>1.582225</v>
      </c>
      <c r="K388">
        <v>0</v>
      </c>
    </row>
    <row r="389" spans="1:11">
      <c r="A389">
        <v>0.019185</v>
      </c>
      <c r="B389">
        <v>0.019185</v>
      </c>
      <c r="C389">
        <v>0.000613</v>
      </c>
      <c r="D389">
        <v>0.000613</v>
      </c>
      <c r="E389">
        <v>0.002909</v>
      </c>
      <c r="F389">
        <v>0.002909</v>
      </c>
      <c r="G389">
        <v>-0.378155</v>
      </c>
      <c r="H389">
        <v>-0.378155</v>
      </c>
      <c r="I389">
        <v>-1.872496</v>
      </c>
      <c r="J389">
        <v>-1.872496</v>
      </c>
      <c r="K389">
        <v>0</v>
      </c>
    </row>
    <row r="390" spans="1:11">
      <c r="A390">
        <v>0.019197</v>
      </c>
      <c r="B390">
        <v>0.019197</v>
      </c>
      <c r="C390">
        <v>0.000613</v>
      </c>
      <c r="D390">
        <v>0.000613</v>
      </c>
      <c r="E390">
        <v>0.002909</v>
      </c>
      <c r="F390">
        <v>0.002909</v>
      </c>
      <c r="G390">
        <v>1e-6</v>
      </c>
      <c r="H390">
        <v>1e-6</v>
      </c>
      <c r="I390">
        <v>0.011557</v>
      </c>
      <c r="J390">
        <v>0.011557</v>
      </c>
      <c r="K390">
        <v>0</v>
      </c>
    </row>
    <row r="391" spans="1:11">
      <c r="A391">
        <v>0.019357</v>
      </c>
      <c r="B391">
        <v>0.019357</v>
      </c>
      <c r="C391">
        <v>0.007973</v>
      </c>
      <c r="D391">
        <v>0.007973</v>
      </c>
      <c r="E391">
        <v>0.023271</v>
      </c>
      <c r="F391">
        <v>0.023271</v>
      </c>
      <c r="G391">
        <v>1.018108</v>
      </c>
      <c r="H391">
        <v>1.018108</v>
      </c>
      <c r="I391">
        <v>5.656775</v>
      </c>
      <c r="J391">
        <v>5.656775</v>
      </c>
      <c r="K391">
        <v>0</v>
      </c>
    </row>
    <row r="392" spans="1:11">
      <c r="A392">
        <v>0.019762</v>
      </c>
      <c r="B392">
        <v>0.019762</v>
      </c>
      <c r="C392">
        <v>0.02024</v>
      </c>
      <c r="D392">
        <v>0.02024</v>
      </c>
      <c r="E392">
        <v>0.002909</v>
      </c>
      <c r="F392">
        <v>0.002909</v>
      </c>
      <c r="G392">
        <v>-1.018109</v>
      </c>
      <c r="H392">
        <v>-1.018109</v>
      </c>
      <c r="I392">
        <v>-5.142909</v>
      </c>
      <c r="J392">
        <v>-5.142909</v>
      </c>
      <c r="K392">
        <v>0</v>
      </c>
    </row>
    <row r="393" spans="1:11">
      <c r="A393">
        <v>0.019798</v>
      </c>
      <c r="B393">
        <v>0.019798</v>
      </c>
      <c r="C393">
        <v>0.00184</v>
      </c>
      <c r="D393">
        <v>0.00184</v>
      </c>
      <c r="E393">
        <v>0.004987</v>
      </c>
      <c r="F393">
        <v>0.004987</v>
      </c>
      <c r="G393">
        <v>0.103889</v>
      </c>
      <c r="H393">
        <v>0.103889</v>
      </c>
      <c r="I393">
        <v>0.583466</v>
      </c>
      <c r="J393">
        <v>0.583466</v>
      </c>
      <c r="K393">
        <v>0</v>
      </c>
    </row>
    <row r="394" spans="1:11">
      <c r="A394">
        <v>0.019749</v>
      </c>
      <c r="B394">
        <v>0.019749</v>
      </c>
      <c r="C394">
        <v>-0.002453</v>
      </c>
      <c r="D394">
        <v>-0.002453</v>
      </c>
      <c r="E394">
        <v>0.002909</v>
      </c>
      <c r="F394">
        <v>0.002909</v>
      </c>
      <c r="G394">
        <v>-0.103889</v>
      </c>
      <c r="H394">
        <v>-0.103889</v>
      </c>
      <c r="I394">
        <v>-0.495664</v>
      </c>
      <c r="J394">
        <v>-0.495664</v>
      </c>
      <c r="K394">
        <v>0</v>
      </c>
    </row>
    <row r="395" spans="1:11">
      <c r="A395">
        <v>0.019762</v>
      </c>
      <c r="B395">
        <v>0.019762</v>
      </c>
      <c r="C395">
        <v>0.000613</v>
      </c>
      <c r="D395">
        <v>0.000613</v>
      </c>
      <c r="E395">
        <v>0</v>
      </c>
      <c r="F395">
        <v>0</v>
      </c>
      <c r="G395">
        <v>-0.145444</v>
      </c>
      <c r="H395">
        <v>-0.145444</v>
      </c>
      <c r="I395">
        <v>-0.801387</v>
      </c>
      <c r="J395">
        <v>-0.801387</v>
      </c>
      <c r="K395">
        <v>0</v>
      </c>
    </row>
    <row r="396" spans="1:11">
      <c r="A396">
        <v>0.019774</v>
      </c>
      <c r="B396">
        <v>0.019774</v>
      </c>
      <c r="C396">
        <v>0.000613</v>
      </c>
      <c r="D396">
        <v>0.000613</v>
      </c>
      <c r="E396">
        <v>-0.013963</v>
      </c>
      <c r="F396">
        <v>-0.013963</v>
      </c>
      <c r="G396">
        <v>-0.698131</v>
      </c>
      <c r="H396">
        <v>-0.698131</v>
      </c>
      <c r="I396">
        <v>-3.968714</v>
      </c>
      <c r="J396">
        <v>-3.968714</v>
      </c>
      <c r="K396">
        <v>0</v>
      </c>
    </row>
    <row r="397" spans="1:11">
      <c r="A397">
        <v>0.019946</v>
      </c>
      <c r="B397">
        <v>0.019946</v>
      </c>
      <c r="C397">
        <v>0.008587</v>
      </c>
      <c r="D397">
        <v>0.008587</v>
      </c>
      <c r="E397">
        <v>0.004363</v>
      </c>
      <c r="F397">
        <v>0.004363</v>
      </c>
      <c r="G397">
        <v>0.916297</v>
      </c>
      <c r="H397">
        <v>0.916297</v>
      </c>
      <c r="I397">
        <v>4.584718</v>
      </c>
      <c r="J397">
        <v>4.584718</v>
      </c>
      <c r="K397">
        <v>0</v>
      </c>
    </row>
    <row r="398" spans="1:11">
      <c r="A398">
        <v>0.020731</v>
      </c>
      <c r="B398">
        <v>0.020731</v>
      </c>
      <c r="C398">
        <v>0.039253</v>
      </c>
      <c r="D398">
        <v>0.039253</v>
      </c>
      <c r="E398">
        <v>0</v>
      </c>
      <c r="F398">
        <v>0</v>
      </c>
      <c r="G398">
        <v>-0.218166</v>
      </c>
      <c r="H398">
        <v>-0.218166</v>
      </c>
      <c r="I398">
        <v>-1.324418</v>
      </c>
      <c r="J398">
        <v>-1.324418</v>
      </c>
      <c r="K398">
        <v>0</v>
      </c>
    </row>
    <row r="399" spans="1:11">
      <c r="A399">
        <v>0.021687</v>
      </c>
      <c r="B399">
        <v>0.021687</v>
      </c>
      <c r="C399">
        <v>0.04784</v>
      </c>
      <c r="D399">
        <v>0.04784</v>
      </c>
      <c r="E399">
        <v>0</v>
      </c>
      <c r="F399">
        <v>0</v>
      </c>
      <c r="G399">
        <v>0</v>
      </c>
      <c r="H399">
        <v>0</v>
      </c>
      <c r="I399">
        <v>-0.275938</v>
      </c>
      <c r="J399">
        <v>-0.275938</v>
      </c>
      <c r="K399">
        <v>0</v>
      </c>
    </row>
    <row r="400" spans="1:11">
      <c r="A400">
        <v>0.022325</v>
      </c>
      <c r="B400">
        <v>0.022325</v>
      </c>
      <c r="C400">
        <v>0.031893</v>
      </c>
      <c r="D400">
        <v>0.031893</v>
      </c>
      <c r="E400">
        <v>0.004363</v>
      </c>
      <c r="F400">
        <v>0.004363</v>
      </c>
      <c r="G400">
        <v>0.218166</v>
      </c>
      <c r="H400">
        <v>0.218166</v>
      </c>
      <c r="I400">
        <v>1.002716</v>
      </c>
      <c r="J400">
        <v>1.002716</v>
      </c>
      <c r="K400">
        <v>0</v>
      </c>
    </row>
    <row r="401" spans="1:11">
      <c r="A401">
        <v>0.023025</v>
      </c>
      <c r="B401">
        <v>0.023025</v>
      </c>
      <c r="C401">
        <v>0.03496</v>
      </c>
      <c r="D401">
        <v>0.03496</v>
      </c>
      <c r="E401">
        <v>0.004987</v>
      </c>
      <c r="F401">
        <v>0.004987</v>
      </c>
      <c r="G401">
        <v>0.031167</v>
      </c>
      <c r="H401">
        <v>0.031167</v>
      </c>
      <c r="I401">
        <v>0.074393</v>
      </c>
      <c r="J401">
        <v>0.074393</v>
      </c>
      <c r="K401">
        <v>0</v>
      </c>
    </row>
    <row r="402" spans="1:11">
      <c r="A402">
        <v>0.023684</v>
      </c>
      <c r="B402">
        <v>0.023724</v>
      </c>
      <c r="C402">
        <v>0.032976</v>
      </c>
      <c r="D402">
        <v>0.03496</v>
      </c>
      <c r="E402">
        <v>0.002587</v>
      </c>
      <c r="F402">
        <v>0</v>
      </c>
      <c r="G402">
        <v>-0.12</v>
      </c>
      <c r="H402">
        <v>-0.249332</v>
      </c>
      <c r="I402">
        <v>-0.744277</v>
      </c>
      <c r="J402">
        <v>-1.473489</v>
      </c>
      <c r="K402">
        <v>0.1</v>
      </c>
    </row>
    <row r="403" spans="1:11">
      <c r="A403">
        <v>0.023874</v>
      </c>
      <c r="B403">
        <v>0.024313</v>
      </c>
      <c r="C403">
        <v>0.009482</v>
      </c>
      <c r="D403">
        <v>0.02944</v>
      </c>
      <c r="E403">
        <v>0.004987</v>
      </c>
      <c r="F403">
        <v>0</v>
      </c>
      <c r="G403">
        <v>0.12</v>
      </c>
      <c r="H403">
        <v>0</v>
      </c>
      <c r="I403">
        <v>0.617366</v>
      </c>
      <c r="J403">
        <v>-0.211006</v>
      </c>
      <c r="K403">
        <v>0.2</v>
      </c>
    </row>
    <row r="404" spans="1:11">
      <c r="A404">
        <v>0.024227</v>
      </c>
      <c r="B404">
        <v>0.025024</v>
      </c>
      <c r="C404">
        <v>0.017689</v>
      </c>
      <c r="D404">
        <v>0.035573</v>
      </c>
      <c r="E404">
        <v>0.002587</v>
      </c>
      <c r="F404">
        <v>0.004987</v>
      </c>
      <c r="G404">
        <v>-0.12</v>
      </c>
      <c r="H404">
        <v>0.249332</v>
      </c>
      <c r="I404">
        <v>-0.68418</v>
      </c>
      <c r="J404">
        <v>1.151362</v>
      </c>
      <c r="K404">
        <v>0.3</v>
      </c>
    </row>
    <row r="405" spans="1:11">
      <c r="A405">
        <v>0.0242</v>
      </c>
      <c r="B405">
        <v>0.025674</v>
      </c>
      <c r="C405">
        <v>-0.001387</v>
      </c>
      <c r="D405">
        <v>0.032507</v>
      </c>
      <c r="E405">
        <v>0.004987</v>
      </c>
      <c r="F405">
        <v>0.014544</v>
      </c>
      <c r="G405">
        <v>0.12</v>
      </c>
      <c r="H405">
        <v>0.477888</v>
      </c>
      <c r="I405">
        <v>0.660318</v>
      </c>
      <c r="J405">
        <v>2.583253</v>
      </c>
      <c r="K405">
        <v>0.4</v>
      </c>
    </row>
    <row r="406" spans="1:11">
      <c r="A406">
        <v>0.026312</v>
      </c>
      <c r="B406">
        <v>0.026312</v>
      </c>
      <c r="C406">
        <v>0.105613</v>
      </c>
      <c r="D406">
        <v>0.031893</v>
      </c>
      <c r="E406">
        <v>0.012467</v>
      </c>
      <c r="F406">
        <v>0.012467</v>
      </c>
      <c r="G406">
        <v>0.373999</v>
      </c>
      <c r="H406">
        <v>-0.103889</v>
      </c>
      <c r="I406">
        <v>1.704535</v>
      </c>
      <c r="J406">
        <v>-0.376807</v>
      </c>
      <c r="K406">
        <v>0</v>
      </c>
    </row>
    <row r="407" spans="1:11">
      <c r="A407">
        <v>0.026913</v>
      </c>
      <c r="B407">
        <v>0.026913</v>
      </c>
      <c r="C407">
        <v>0.030053</v>
      </c>
      <c r="D407">
        <v>0.030053</v>
      </c>
      <c r="E407">
        <v>0.00748</v>
      </c>
      <c r="F407">
        <v>0.00748</v>
      </c>
      <c r="G407">
        <v>-0.249333</v>
      </c>
      <c r="H407">
        <v>-0.249333</v>
      </c>
      <c r="I407">
        <v>-1.243955</v>
      </c>
      <c r="J407">
        <v>-1.243955</v>
      </c>
      <c r="K407">
        <v>0</v>
      </c>
    </row>
    <row r="408" spans="1:11">
      <c r="A408">
        <v>0.027293</v>
      </c>
      <c r="B408">
        <v>0.027293</v>
      </c>
      <c r="C408">
        <v>0.019013</v>
      </c>
      <c r="D408">
        <v>0.019013</v>
      </c>
      <c r="E408">
        <v>0.017453</v>
      </c>
      <c r="F408">
        <v>0.017453</v>
      </c>
      <c r="G408">
        <v>0.498665</v>
      </c>
      <c r="H408">
        <v>0.498665</v>
      </c>
      <c r="I408">
        <v>2.821707</v>
      </c>
      <c r="J408">
        <v>2.821707</v>
      </c>
      <c r="K408">
        <v>0</v>
      </c>
    </row>
    <row r="409" spans="1:11">
      <c r="A409">
        <v>0.027539</v>
      </c>
      <c r="B409">
        <v>0.027539</v>
      </c>
      <c r="C409">
        <v>0.012267</v>
      </c>
      <c r="D409">
        <v>0.012267</v>
      </c>
      <c r="E409">
        <v>0.01496</v>
      </c>
      <c r="F409">
        <v>0.01496</v>
      </c>
      <c r="G409">
        <v>-0.124666</v>
      </c>
      <c r="H409">
        <v>-0.124666</v>
      </c>
      <c r="I409">
        <v>-0.3313</v>
      </c>
      <c r="J409">
        <v>-0.3313</v>
      </c>
      <c r="K409">
        <v>0</v>
      </c>
    </row>
    <row r="410" spans="1:11">
      <c r="A410">
        <v>0.027446</v>
      </c>
      <c r="B410">
        <v>0.027588</v>
      </c>
      <c r="C410">
        <v>-0.00464</v>
      </c>
      <c r="D410">
        <v>0.002453</v>
      </c>
      <c r="E410">
        <v>0.01256</v>
      </c>
      <c r="F410">
        <v>0.024435</v>
      </c>
      <c r="G410">
        <v>-0.12</v>
      </c>
      <c r="H410">
        <v>0.473732</v>
      </c>
      <c r="I410">
        <v>-0.310074</v>
      </c>
      <c r="J410">
        <v>2.970493</v>
      </c>
      <c r="K410">
        <v>0.1</v>
      </c>
    </row>
    <row r="411" spans="1:11">
      <c r="A411">
        <v>0.02715</v>
      </c>
      <c r="B411">
        <v>0.027575</v>
      </c>
      <c r="C411">
        <v>-0.014784</v>
      </c>
      <c r="D411">
        <v>-0.000613</v>
      </c>
      <c r="E411">
        <v>0.01496</v>
      </c>
      <c r="F411">
        <v>0.020362</v>
      </c>
      <c r="G411">
        <v>0.12</v>
      </c>
      <c r="H411">
        <v>-0.203622</v>
      </c>
      <c r="I411">
        <v>0.999126</v>
      </c>
      <c r="J411">
        <v>-0.512439</v>
      </c>
      <c r="K411">
        <v>0.2</v>
      </c>
    </row>
    <row r="412" spans="1:11">
      <c r="A412">
        <v>0.026733</v>
      </c>
      <c r="B412">
        <v>0.027514</v>
      </c>
      <c r="C412">
        <v>-0.02087</v>
      </c>
      <c r="D412">
        <v>-0.003067</v>
      </c>
      <c r="E412">
        <v>0.01256</v>
      </c>
      <c r="F412">
        <v>0.031416</v>
      </c>
      <c r="G412">
        <v>-0.12</v>
      </c>
      <c r="H412">
        <v>0.552688</v>
      </c>
      <c r="I412">
        <v>-0.241422</v>
      </c>
      <c r="J412">
        <v>3.593393</v>
      </c>
      <c r="K412">
        <v>0.3</v>
      </c>
    </row>
    <row r="413" spans="1:11">
      <c r="A413">
        <v>0.026242</v>
      </c>
      <c r="B413">
        <v>0.027306</v>
      </c>
      <c r="C413">
        <v>-0.024522</v>
      </c>
      <c r="D413">
        <v>-0.010427</v>
      </c>
      <c r="E413">
        <v>0.01496</v>
      </c>
      <c r="F413">
        <v>0.031416</v>
      </c>
      <c r="G413">
        <v>0.12</v>
      </c>
      <c r="H413">
        <v>0</v>
      </c>
      <c r="I413">
        <v>1.042121</v>
      </c>
      <c r="J413">
        <v>0.870416</v>
      </c>
      <c r="K413">
        <v>0.4</v>
      </c>
    </row>
    <row r="414" spans="1:11">
      <c r="A414">
        <v>0.026876</v>
      </c>
      <c r="B414">
        <v>0.026876</v>
      </c>
      <c r="C414">
        <v>0.031697</v>
      </c>
      <c r="D414">
        <v>-0.021467</v>
      </c>
      <c r="E414">
        <v>0.031416</v>
      </c>
      <c r="F414">
        <v>0.031416</v>
      </c>
      <c r="G414">
        <v>0.822798</v>
      </c>
      <c r="H414">
        <v>0</v>
      </c>
      <c r="I414">
        <v>4.800266</v>
      </c>
      <c r="J414">
        <v>0.916905</v>
      </c>
      <c r="K414">
        <v>0</v>
      </c>
    </row>
    <row r="415" spans="1:11">
      <c r="A415">
        <v>0.026287</v>
      </c>
      <c r="B415">
        <v>0.026287</v>
      </c>
      <c r="C415">
        <v>-0.02944</v>
      </c>
      <c r="D415">
        <v>-0.02944</v>
      </c>
      <c r="E415">
        <v>0.011636</v>
      </c>
      <c r="F415">
        <v>0.011636</v>
      </c>
      <c r="G415">
        <v>-0.98902</v>
      </c>
      <c r="H415">
        <v>-0.98902</v>
      </c>
      <c r="I415">
        <v>-4.562052</v>
      </c>
      <c r="J415">
        <v>-4.562052</v>
      </c>
      <c r="K415">
        <v>0</v>
      </c>
    </row>
    <row r="416" spans="1:11">
      <c r="A416">
        <v>0.025036</v>
      </c>
      <c r="B416">
        <v>0.025036</v>
      </c>
      <c r="C416">
        <v>-0.06256</v>
      </c>
      <c r="D416">
        <v>-0.06256</v>
      </c>
      <c r="E416">
        <v>0.01496</v>
      </c>
      <c r="F416">
        <v>0.01496</v>
      </c>
      <c r="G416">
        <v>0.166222</v>
      </c>
      <c r="H416">
        <v>0.166222</v>
      </c>
      <c r="I416">
        <v>1.431561</v>
      </c>
      <c r="J416">
        <v>1.431561</v>
      </c>
      <c r="K416">
        <v>0</v>
      </c>
    </row>
    <row r="417" spans="1:11">
      <c r="A417">
        <v>0.023711</v>
      </c>
      <c r="B417">
        <v>0.023711</v>
      </c>
      <c r="C417">
        <v>-0.06624</v>
      </c>
      <c r="D417">
        <v>-0.06624</v>
      </c>
      <c r="E417">
        <v>0.031416</v>
      </c>
      <c r="F417">
        <v>0.031416</v>
      </c>
      <c r="G417">
        <v>0.822798</v>
      </c>
      <c r="H417">
        <v>0.822798</v>
      </c>
      <c r="I417">
        <v>5.210249</v>
      </c>
      <c r="J417">
        <v>5.210249</v>
      </c>
      <c r="K417">
        <v>0</v>
      </c>
    </row>
    <row r="418" spans="1:11">
      <c r="A418">
        <v>0.022546</v>
      </c>
      <c r="B418">
        <v>0.022546</v>
      </c>
      <c r="C418">
        <v>-0.058267</v>
      </c>
      <c r="D418">
        <v>-0.058267</v>
      </c>
      <c r="E418">
        <v>0.014544</v>
      </c>
      <c r="F418">
        <v>0.014544</v>
      </c>
      <c r="G418">
        <v>-0.843576</v>
      </c>
      <c r="H418">
        <v>-0.843576</v>
      </c>
      <c r="I418">
        <v>-3.620001</v>
      </c>
      <c r="J418">
        <v>-3.620001</v>
      </c>
      <c r="K418">
        <v>0</v>
      </c>
    </row>
    <row r="419" spans="1:11">
      <c r="A419">
        <v>0.02078</v>
      </c>
      <c r="B419">
        <v>0.02078</v>
      </c>
      <c r="C419">
        <v>-0.08832</v>
      </c>
      <c r="D419">
        <v>-0.08832</v>
      </c>
      <c r="E419">
        <v>0.012467</v>
      </c>
      <c r="F419">
        <v>0.012467</v>
      </c>
      <c r="G419">
        <v>-0.103889</v>
      </c>
      <c r="H419">
        <v>-0.103889</v>
      </c>
      <c r="I419">
        <v>0.13262</v>
      </c>
      <c r="J419">
        <v>0.13262</v>
      </c>
      <c r="K419">
        <v>0</v>
      </c>
    </row>
    <row r="420" spans="1:11">
      <c r="A420">
        <v>0.018903</v>
      </c>
      <c r="B420">
        <v>0.018903</v>
      </c>
      <c r="C420">
        <v>-0.09384</v>
      </c>
      <c r="D420">
        <v>-0.09384</v>
      </c>
      <c r="E420">
        <v>0.002909</v>
      </c>
      <c r="F420">
        <v>0.002909</v>
      </c>
      <c r="G420">
        <v>-0.477888</v>
      </c>
      <c r="H420">
        <v>-0.477888</v>
      </c>
      <c r="I420">
        <v>-1.984407</v>
      </c>
      <c r="J420">
        <v>-1.984407</v>
      </c>
      <c r="K420">
        <v>0</v>
      </c>
    </row>
    <row r="421" spans="1:11">
      <c r="A421">
        <v>0.017124</v>
      </c>
      <c r="B421">
        <v>0.017124</v>
      </c>
      <c r="C421">
        <v>-0.088933</v>
      </c>
      <c r="D421">
        <v>-0.088933</v>
      </c>
      <c r="E421">
        <v>0.006981</v>
      </c>
      <c r="F421">
        <v>0.006981</v>
      </c>
      <c r="G421">
        <v>0.203622</v>
      </c>
      <c r="H421">
        <v>0.203622</v>
      </c>
      <c r="I421">
        <v>1.518479</v>
      </c>
      <c r="J421">
        <v>1.518479</v>
      </c>
      <c r="K421">
        <v>0</v>
      </c>
    </row>
    <row r="422" spans="1:11">
      <c r="A422">
        <v>0.015799</v>
      </c>
      <c r="B422">
        <v>0.015799</v>
      </c>
      <c r="C422">
        <v>-0.06624</v>
      </c>
      <c r="D422">
        <v>-0.06624</v>
      </c>
      <c r="E422">
        <v>0</v>
      </c>
      <c r="F422">
        <v>0</v>
      </c>
      <c r="G422">
        <v>-0.349066</v>
      </c>
      <c r="H422">
        <v>-0.349066</v>
      </c>
      <c r="I422">
        <v>-1.529269</v>
      </c>
      <c r="J422">
        <v>-1.529269</v>
      </c>
      <c r="K422">
        <v>0</v>
      </c>
    </row>
    <row r="423" spans="1:11">
      <c r="A423">
        <v>0.014634</v>
      </c>
      <c r="B423">
        <v>0.014634</v>
      </c>
      <c r="C423">
        <v>-0.058267</v>
      </c>
      <c r="D423">
        <v>-0.058267</v>
      </c>
      <c r="E423">
        <v>0.006981</v>
      </c>
      <c r="F423">
        <v>0.006981</v>
      </c>
      <c r="G423">
        <v>0.349066</v>
      </c>
      <c r="H423">
        <v>0.349066</v>
      </c>
      <c r="I423">
        <v>2.127832</v>
      </c>
      <c r="J423">
        <v>2.127832</v>
      </c>
      <c r="K423">
        <v>0</v>
      </c>
    </row>
    <row r="424" spans="1:11">
      <c r="A424">
        <v>0.013383</v>
      </c>
      <c r="B424">
        <v>0.013383</v>
      </c>
      <c r="C424">
        <v>-0.06256</v>
      </c>
      <c r="D424">
        <v>-0.06256</v>
      </c>
      <c r="E424">
        <v>0.002909</v>
      </c>
      <c r="F424">
        <v>0.002909</v>
      </c>
      <c r="G424">
        <v>-0.203622</v>
      </c>
      <c r="H424">
        <v>-0.203622</v>
      </c>
      <c r="I424">
        <v>-0.724329</v>
      </c>
      <c r="J424">
        <v>-0.724329</v>
      </c>
      <c r="K424">
        <v>0</v>
      </c>
    </row>
    <row r="425" spans="1:11">
      <c r="A425">
        <v>0.012046</v>
      </c>
      <c r="B425">
        <v>0.012046</v>
      </c>
      <c r="C425">
        <v>-0.066853</v>
      </c>
      <c r="D425">
        <v>-0.066853</v>
      </c>
      <c r="E425">
        <v>0</v>
      </c>
      <c r="F425">
        <v>0</v>
      </c>
      <c r="G425">
        <v>-0.145444</v>
      </c>
      <c r="H425">
        <v>-0.145444</v>
      </c>
      <c r="I425">
        <v>-0.498162</v>
      </c>
      <c r="J425">
        <v>-0.498162</v>
      </c>
      <c r="K425">
        <v>0</v>
      </c>
    </row>
    <row r="426" spans="1:11">
      <c r="A426">
        <v>0.010562</v>
      </c>
      <c r="B426">
        <v>0.010562</v>
      </c>
      <c r="C426">
        <v>-0.074213</v>
      </c>
      <c r="D426">
        <v>-0.074213</v>
      </c>
      <c r="E426">
        <v>0</v>
      </c>
      <c r="F426">
        <v>0</v>
      </c>
      <c r="G426">
        <v>0</v>
      </c>
      <c r="H426">
        <v>0</v>
      </c>
      <c r="I426">
        <v>0.261983</v>
      </c>
      <c r="J426">
        <v>0.261983</v>
      </c>
      <c r="K426">
        <v>0</v>
      </c>
    </row>
    <row r="427" spans="1:11">
      <c r="A427">
        <v>0.009298</v>
      </c>
      <c r="B427">
        <v>0.009298</v>
      </c>
      <c r="C427">
        <v>-0.063173</v>
      </c>
      <c r="D427">
        <v>-0.063173</v>
      </c>
      <c r="E427">
        <v>0</v>
      </c>
      <c r="F427">
        <v>0</v>
      </c>
      <c r="G427">
        <v>0</v>
      </c>
      <c r="H427">
        <v>0</v>
      </c>
      <c r="I427">
        <v>0.221855</v>
      </c>
      <c r="J427">
        <v>0.221855</v>
      </c>
      <c r="K427">
        <v>0</v>
      </c>
    </row>
    <row r="428" spans="1:11">
      <c r="A428">
        <v>0.0079</v>
      </c>
      <c r="B428">
        <v>0.0079</v>
      </c>
      <c r="C428">
        <v>-0.06992</v>
      </c>
      <c r="D428">
        <v>-0.06992</v>
      </c>
      <c r="E428">
        <v>0</v>
      </c>
      <c r="F428">
        <v>0</v>
      </c>
      <c r="G428">
        <v>0</v>
      </c>
      <c r="H428">
        <v>0</v>
      </c>
      <c r="I428">
        <v>0.254532</v>
      </c>
      <c r="J428">
        <v>0.254532</v>
      </c>
      <c r="K428">
        <v>0</v>
      </c>
    </row>
    <row r="429" spans="1:11">
      <c r="A429">
        <v>0.006526</v>
      </c>
      <c r="B429">
        <v>0.006526</v>
      </c>
      <c r="C429">
        <v>-0.068693</v>
      </c>
      <c r="D429">
        <v>-0.068693</v>
      </c>
      <c r="E429">
        <v>0.006981</v>
      </c>
      <c r="F429">
        <v>0.006981</v>
      </c>
      <c r="G429">
        <v>0.349066</v>
      </c>
      <c r="H429">
        <v>0.349066</v>
      </c>
      <c r="I429">
        <v>2.200676</v>
      </c>
      <c r="J429">
        <v>2.200676</v>
      </c>
      <c r="K429">
        <v>0</v>
      </c>
    </row>
    <row r="430" spans="1:11">
      <c r="A430">
        <v>0.005177</v>
      </c>
      <c r="B430">
        <v>0.005177</v>
      </c>
      <c r="C430">
        <v>-0.067467</v>
      </c>
      <c r="D430">
        <v>-0.067467</v>
      </c>
      <c r="E430">
        <v>0.006981</v>
      </c>
      <c r="F430">
        <v>0.006981</v>
      </c>
      <c r="G430">
        <v>0</v>
      </c>
      <c r="H430">
        <v>0</v>
      </c>
      <c r="I430">
        <v>0.461595</v>
      </c>
      <c r="J430">
        <v>0.461595</v>
      </c>
      <c r="K430">
        <v>0</v>
      </c>
    </row>
    <row r="431" spans="1:11">
      <c r="A431">
        <v>0.003422</v>
      </c>
      <c r="B431">
        <v>0.003422</v>
      </c>
      <c r="C431">
        <v>-0.087707</v>
      </c>
      <c r="D431">
        <v>-0.087707</v>
      </c>
      <c r="E431">
        <v>-0.003491</v>
      </c>
      <c r="F431">
        <v>-0.003491</v>
      </c>
      <c r="G431">
        <v>-0.523599</v>
      </c>
      <c r="H431">
        <v>-0.523599</v>
      </c>
      <c r="I431">
        <v>-2.368497</v>
      </c>
      <c r="J431">
        <v>-2.368497</v>
      </c>
      <c r="K431">
        <v>0</v>
      </c>
    </row>
    <row r="432" spans="1:11">
      <c r="A432">
        <v>0.001386</v>
      </c>
      <c r="B432">
        <v>0.001386</v>
      </c>
      <c r="C432">
        <v>-0.101813</v>
      </c>
      <c r="D432">
        <v>-0.101813</v>
      </c>
      <c r="E432">
        <v>0</v>
      </c>
      <c r="F432">
        <v>0</v>
      </c>
      <c r="G432">
        <v>0.174533</v>
      </c>
      <c r="H432">
        <v>0.174533</v>
      </c>
      <c r="I432">
        <v>1.278226</v>
      </c>
      <c r="J432">
        <v>1.278226</v>
      </c>
      <c r="K432">
        <v>0</v>
      </c>
    </row>
    <row r="433" spans="1:11">
      <c r="A433">
        <v>-0.000527</v>
      </c>
      <c r="B433">
        <v>-0.000527</v>
      </c>
      <c r="C433">
        <v>-0.09568</v>
      </c>
      <c r="D433">
        <v>-0.09568</v>
      </c>
      <c r="E433">
        <v>0.006981</v>
      </c>
      <c r="F433">
        <v>0.006981</v>
      </c>
      <c r="G433">
        <v>0.349066</v>
      </c>
      <c r="H433">
        <v>0.349066</v>
      </c>
      <c r="I433">
        <v>2.33687</v>
      </c>
      <c r="J433">
        <v>2.33687</v>
      </c>
      <c r="K433">
        <v>0</v>
      </c>
    </row>
    <row r="434" spans="1:11">
      <c r="A434">
        <v>-0.002318</v>
      </c>
      <c r="B434">
        <v>-0.002318</v>
      </c>
      <c r="C434">
        <v>-0.089547</v>
      </c>
      <c r="D434">
        <v>-0.089547</v>
      </c>
      <c r="E434">
        <v>0</v>
      </c>
      <c r="F434">
        <v>0</v>
      </c>
      <c r="G434">
        <v>-0.349066</v>
      </c>
      <c r="H434">
        <v>-0.349066</v>
      </c>
      <c r="I434">
        <v>-1.366465</v>
      </c>
      <c r="J434">
        <v>-1.366465</v>
      </c>
      <c r="K434">
        <v>0</v>
      </c>
    </row>
    <row r="435" spans="1:11">
      <c r="A435">
        <v>-0.004441</v>
      </c>
      <c r="B435">
        <v>-0.004441</v>
      </c>
      <c r="C435">
        <v>-0.106107</v>
      </c>
      <c r="D435">
        <v>-0.106107</v>
      </c>
      <c r="E435">
        <v>-0.003491</v>
      </c>
      <c r="F435">
        <v>-0.003491</v>
      </c>
      <c r="G435">
        <v>-0.174533</v>
      </c>
      <c r="H435">
        <v>-0.174533</v>
      </c>
      <c r="I435">
        <v>-0.524999</v>
      </c>
      <c r="J435">
        <v>-0.524999</v>
      </c>
      <c r="K435">
        <v>0</v>
      </c>
    </row>
    <row r="436" spans="1:11">
      <c r="A436">
        <v>-0.00682</v>
      </c>
      <c r="B436">
        <v>-0.00682</v>
      </c>
      <c r="C436">
        <v>-0.118987</v>
      </c>
      <c r="D436">
        <v>-0.118987</v>
      </c>
      <c r="E436">
        <v>0</v>
      </c>
      <c r="F436">
        <v>0</v>
      </c>
      <c r="G436">
        <v>0.174533</v>
      </c>
      <c r="H436">
        <v>0.174533</v>
      </c>
      <c r="I436">
        <v>1.378862</v>
      </c>
      <c r="J436">
        <v>1.378862</v>
      </c>
      <c r="K436">
        <v>0</v>
      </c>
    </row>
    <row r="437" spans="1:11">
      <c r="A437">
        <v>-0.009041</v>
      </c>
      <c r="B437">
        <v>-0.009041</v>
      </c>
      <c r="C437">
        <v>-0.111013</v>
      </c>
      <c r="D437">
        <v>-0.111013</v>
      </c>
      <c r="E437">
        <v>0</v>
      </c>
      <c r="F437">
        <v>0</v>
      </c>
      <c r="G437">
        <v>0</v>
      </c>
      <c r="H437">
        <v>0</v>
      </c>
      <c r="I437">
        <v>0.485211</v>
      </c>
      <c r="J437">
        <v>0.485211</v>
      </c>
      <c r="K437">
        <v>0</v>
      </c>
    </row>
    <row r="438" spans="1:11">
      <c r="A438">
        <v>-0.011371</v>
      </c>
      <c r="B438">
        <v>-0.011371</v>
      </c>
      <c r="C438">
        <v>-0.116533</v>
      </c>
      <c r="D438">
        <v>-0.116533</v>
      </c>
      <c r="E438">
        <v>-0.003491</v>
      </c>
      <c r="F438">
        <v>-0.003491</v>
      </c>
      <c r="G438">
        <v>-0.174533</v>
      </c>
      <c r="H438">
        <v>-0.174533</v>
      </c>
      <c r="I438">
        <v>-0.456579</v>
      </c>
      <c r="J438">
        <v>-0.456579</v>
      </c>
      <c r="K438">
        <v>0</v>
      </c>
    </row>
    <row r="439" spans="1:11">
      <c r="A439">
        <v>-0.013812</v>
      </c>
      <c r="B439">
        <v>-0.013812</v>
      </c>
      <c r="C439">
        <v>-0.122053</v>
      </c>
      <c r="D439">
        <v>-0.122053</v>
      </c>
      <c r="E439">
        <v>-0.008727</v>
      </c>
      <c r="F439">
        <v>-0.008727</v>
      </c>
      <c r="G439">
        <v>-0.261799</v>
      </c>
      <c r="H439">
        <v>-0.261799</v>
      </c>
      <c r="I439">
        <v>-1.01486</v>
      </c>
      <c r="J439">
        <v>-1.01486</v>
      </c>
      <c r="K439">
        <v>0</v>
      </c>
    </row>
    <row r="440" spans="1:11">
      <c r="A440">
        <v>-0.016253</v>
      </c>
      <c r="B440">
        <v>-0.016253</v>
      </c>
      <c r="C440">
        <v>-0.122053</v>
      </c>
      <c r="D440">
        <v>-0.122053</v>
      </c>
      <c r="E440">
        <v>-0.008727</v>
      </c>
      <c r="F440">
        <v>-0.008727</v>
      </c>
      <c r="G440">
        <v>0</v>
      </c>
      <c r="H440">
        <v>0</v>
      </c>
      <c r="I440">
        <v>0.298682</v>
      </c>
      <c r="J440">
        <v>0.298682</v>
      </c>
      <c r="K440">
        <v>0</v>
      </c>
    </row>
    <row r="441" spans="1:11">
      <c r="A441">
        <v>-0.018756</v>
      </c>
      <c r="B441">
        <v>-0.018756</v>
      </c>
      <c r="C441">
        <v>-0.12512</v>
      </c>
      <c r="D441">
        <v>-0.12512</v>
      </c>
      <c r="E441">
        <v>-0.008727</v>
      </c>
      <c r="F441">
        <v>-0.008727</v>
      </c>
      <c r="G441">
        <v>0</v>
      </c>
      <c r="H441">
        <v>0</v>
      </c>
      <c r="I441">
        <v>0.320547</v>
      </c>
      <c r="J441">
        <v>0.320547</v>
      </c>
      <c r="K441">
        <v>0</v>
      </c>
    </row>
    <row r="442" spans="1:11">
      <c r="A442">
        <v>-0.020915</v>
      </c>
      <c r="B442">
        <v>-0.020915</v>
      </c>
      <c r="C442">
        <v>-0.107947</v>
      </c>
      <c r="D442">
        <v>-0.107947</v>
      </c>
      <c r="E442">
        <v>-0.008727</v>
      </c>
      <c r="F442">
        <v>-0.008727</v>
      </c>
      <c r="G442">
        <v>0</v>
      </c>
      <c r="H442">
        <v>0</v>
      </c>
      <c r="I442">
        <v>0.258852</v>
      </c>
      <c r="J442">
        <v>0.258852</v>
      </c>
      <c r="K442">
        <v>0</v>
      </c>
    </row>
    <row r="443" spans="1:11">
      <c r="A443">
        <v>-0.023282</v>
      </c>
      <c r="B443">
        <v>-0.023282</v>
      </c>
      <c r="C443">
        <v>-0.118373</v>
      </c>
      <c r="D443">
        <v>-0.118373</v>
      </c>
      <c r="E443">
        <v>-0.017453</v>
      </c>
      <c r="F443">
        <v>-0.017453</v>
      </c>
      <c r="G443">
        <v>-0.436333</v>
      </c>
      <c r="H443">
        <v>-0.436333</v>
      </c>
      <c r="I443">
        <v>-2.122334</v>
      </c>
      <c r="J443">
        <v>-2.122334</v>
      </c>
      <c r="K443">
        <v>0</v>
      </c>
    </row>
    <row r="444" spans="1:11">
      <c r="A444">
        <v>-0.025588</v>
      </c>
      <c r="B444">
        <v>-0.025588</v>
      </c>
      <c r="C444">
        <v>-0.115307</v>
      </c>
      <c r="D444">
        <v>-0.115307</v>
      </c>
      <c r="E444">
        <v>-0.017453</v>
      </c>
      <c r="F444">
        <v>-0.017453</v>
      </c>
      <c r="G444">
        <v>1e-6</v>
      </c>
      <c r="H444">
        <v>1e-6</v>
      </c>
      <c r="I444">
        <v>0.047827</v>
      </c>
      <c r="J444">
        <v>0.047827</v>
      </c>
      <c r="K444">
        <v>0</v>
      </c>
    </row>
    <row r="445" spans="1:11">
      <c r="A445">
        <v>-0.027698</v>
      </c>
      <c r="B445">
        <v>-0.027698</v>
      </c>
      <c r="C445">
        <v>-0.105493</v>
      </c>
      <c r="D445">
        <v>-0.105493</v>
      </c>
      <c r="E445">
        <v>-0.027925</v>
      </c>
      <c r="F445">
        <v>-0.027925</v>
      </c>
      <c r="G445">
        <v>-0.523599</v>
      </c>
      <c r="H445">
        <v>-0.523599</v>
      </c>
      <c r="I445">
        <v>-2.903096</v>
      </c>
      <c r="J445">
        <v>-2.903096</v>
      </c>
      <c r="K445">
        <v>0</v>
      </c>
    </row>
    <row r="446" spans="1:11">
      <c r="A446">
        <v>-0.029661</v>
      </c>
      <c r="B446">
        <v>-0.029661</v>
      </c>
      <c r="C446">
        <v>-0.098133</v>
      </c>
      <c r="D446">
        <v>-0.098133</v>
      </c>
      <c r="E446">
        <v>-0.02992</v>
      </c>
      <c r="F446">
        <v>-0.02992</v>
      </c>
      <c r="G446">
        <v>-0.099734</v>
      </c>
      <c r="H446">
        <v>-0.099734</v>
      </c>
      <c r="I446">
        <v>-0.872885</v>
      </c>
      <c r="J446">
        <v>-0.872885</v>
      </c>
      <c r="K446">
        <v>0</v>
      </c>
    </row>
    <row r="447" spans="1:11">
      <c r="A447">
        <v>-0.031047</v>
      </c>
      <c r="B447">
        <v>-0.031047</v>
      </c>
      <c r="C447">
        <v>-0.069307</v>
      </c>
      <c r="D447">
        <v>-0.069307</v>
      </c>
      <c r="E447">
        <v>-0.034907</v>
      </c>
      <c r="F447">
        <v>-0.034907</v>
      </c>
      <c r="G447">
        <v>-0.249333</v>
      </c>
      <c r="H447">
        <v>-0.249333</v>
      </c>
      <c r="I447">
        <v>-1.877922</v>
      </c>
      <c r="J447">
        <v>-1.877922</v>
      </c>
      <c r="K447">
        <v>0</v>
      </c>
    </row>
    <row r="448" spans="1:11">
      <c r="A448">
        <v>-0.032065</v>
      </c>
      <c r="B448">
        <v>-0.032065</v>
      </c>
      <c r="C448">
        <v>-0.050907</v>
      </c>
      <c r="D448">
        <v>-0.050907</v>
      </c>
      <c r="E448">
        <v>-0.034907</v>
      </c>
      <c r="F448">
        <v>-0.034907</v>
      </c>
      <c r="G448">
        <v>-1e-6</v>
      </c>
      <c r="H448">
        <v>-1e-6</v>
      </c>
      <c r="I448">
        <v>-0.706633</v>
      </c>
      <c r="J448">
        <v>-0.706633</v>
      </c>
      <c r="K448">
        <v>0</v>
      </c>
    </row>
    <row r="449" spans="1:11">
      <c r="A449">
        <v>-0.032654</v>
      </c>
      <c r="B449">
        <v>-0.032654</v>
      </c>
      <c r="C449">
        <v>-0.02944</v>
      </c>
      <c r="D449">
        <v>-0.02944</v>
      </c>
      <c r="E449">
        <v>-0.02992</v>
      </c>
      <c r="F449">
        <v>-0.02992</v>
      </c>
      <c r="G449">
        <v>0.249333</v>
      </c>
      <c r="H449">
        <v>0.249333</v>
      </c>
      <c r="I449">
        <v>0.598306</v>
      </c>
      <c r="J449">
        <v>0.598306</v>
      </c>
      <c r="K449">
        <v>0</v>
      </c>
    </row>
    <row r="450" spans="1:11">
      <c r="A450">
        <v>-0.032887</v>
      </c>
      <c r="B450">
        <v>-0.032887</v>
      </c>
      <c r="C450">
        <v>-0.011653</v>
      </c>
      <c r="D450">
        <v>-0.011653</v>
      </c>
      <c r="E450">
        <v>-0.02992</v>
      </c>
      <c r="F450">
        <v>-0.02992</v>
      </c>
      <c r="G450">
        <v>0</v>
      </c>
      <c r="H450">
        <v>0</v>
      </c>
      <c r="I450">
        <v>-0.715381</v>
      </c>
      <c r="J450">
        <v>-0.715381</v>
      </c>
      <c r="K450">
        <v>0</v>
      </c>
    </row>
    <row r="451" spans="1:11">
      <c r="A451">
        <v>-0.033022</v>
      </c>
      <c r="B451">
        <v>-0.033022</v>
      </c>
      <c r="C451">
        <v>-0.006747</v>
      </c>
      <c r="D451">
        <v>-0.006747</v>
      </c>
      <c r="E451">
        <v>-0.021332</v>
      </c>
      <c r="F451">
        <v>-0.021332</v>
      </c>
      <c r="G451">
        <v>0.429406</v>
      </c>
      <c r="H451">
        <v>0.429406</v>
      </c>
      <c r="I451">
        <v>1.659031</v>
      </c>
      <c r="J451">
        <v>1.659031</v>
      </c>
      <c r="K451">
        <v>0</v>
      </c>
    </row>
    <row r="452" spans="1:11">
      <c r="A452">
        <v>-0.033095</v>
      </c>
      <c r="B452">
        <v>-0.033095</v>
      </c>
      <c r="C452">
        <v>-0.00368</v>
      </c>
      <c r="D452">
        <v>-0.00368</v>
      </c>
      <c r="E452">
        <v>-0.02992</v>
      </c>
      <c r="F452">
        <v>-0.02992</v>
      </c>
      <c r="G452">
        <v>-0.429406</v>
      </c>
      <c r="H452">
        <v>-0.429406</v>
      </c>
      <c r="I452">
        <v>-2.886455</v>
      </c>
      <c r="J452">
        <v>-2.886455</v>
      </c>
      <c r="K452">
        <v>0</v>
      </c>
    </row>
    <row r="453" spans="1:11">
      <c r="A453">
        <v>-0.033243</v>
      </c>
      <c r="B453">
        <v>-0.033243</v>
      </c>
      <c r="C453">
        <v>-0.00736</v>
      </c>
      <c r="D453">
        <v>-0.00736</v>
      </c>
      <c r="E453">
        <v>-0.02618</v>
      </c>
      <c r="F453">
        <v>-0.02618</v>
      </c>
      <c r="G453">
        <v>0.186999</v>
      </c>
      <c r="H453">
        <v>0.186999</v>
      </c>
      <c r="I453">
        <v>0.310986</v>
      </c>
      <c r="J453">
        <v>0.310986</v>
      </c>
      <c r="K453">
        <v>0</v>
      </c>
    </row>
    <row r="454" spans="1:11">
      <c r="A454">
        <v>-0.033279</v>
      </c>
      <c r="B454">
        <v>-0.033279</v>
      </c>
      <c r="C454">
        <v>-0.00184</v>
      </c>
      <c r="D454">
        <v>-0.00184</v>
      </c>
      <c r="E454">
        <v>-0.02244</v>
      </c>
      <c r="F454">
        <v>-0.02244</v>
      </c>
      <c r="G454">
        <v>0.187</v>
      </c>
      <c r="H454">
        <v>0.187</v>
      </c>
      <c r="I454">
        <v>0.399478</v>
      </c>
      <c r="J454">
        <v>0.399478</v>
      </c>
      <c r="K454">
        <v>0</v>
      </c>
    </row>
    <row r="455" spans="1:11">
      <c r="A455">
        <v>-0.033267</v>
      </c>
      <c r="B455">
        <v>-0.033267</v>
      </c>
      <c r="C455">
        <v>0.000613</v>
      </c>
      <c r="D455">
        <v>0.000613</v>
      </c>
      <c r="E455">
        <v>-0.017453</v>
      </c>
      <c r="F455">
        <v>-0.017453</v>
      </c>
      <c r="G455">
        <v>0.249333</v>
      </c>
      <c r="H455">
        <v>0.249333</v>
      </c>
      <c r="I455">
        <v>0.847742</v>
      </c>
      <c r="J455">
        <v>0.847742</v>
      </c>
      <c r="K455">
        <v>0</v>
      </c>
    </row>
    <row r="456" spans="1:11">
      <c r="A456">
        <v>-0.033206</v>
      </c>
      <c r="B456">
        <v>-0.033206</v>
      </c>
      <c r="C456">
        <v>0.003067</v>
      </c>
      <c r="D456">
        <v>0.003067</v>
      </c>
      <c r="E456">
        <v>-0.008727</v>
      </c>
      <c r="F456">
        <v>-0.008727</v>
      </c>
      <c r="G456">
        <v>0.436332</v>
      </c>
      <c r="H456">
        <v>0.436332</v>
      </c>
      <c r="I456">
        <v>2.027735</v>
      </c>
      <c r="J456">
        <v>2.027735</v>
      </c>
      <c r="K456">
        <v>0</v>
      </c>
    </row>
    <row r="457" spans="1:11">
      <c r="A457">
        <v>-0.033181</v>
      </c>
      <c r="B457">
        <v>-0.033181</v>
      </c>
      <c r="C457">
        <v>0.001227</v>
      </c>
      <c r="D457">
        <v>0.001227</v>
      </c>
      <c r="E457">
        <v>-0.008727</v>
      </c>
      <c r="F457">
        <v>-0.008727</v>
      </c>
      <c r="G457">
        <v>0</v>
      </c>
      <c r="H457">
        <v>0</v>
      </c>
      <c r="I457">
        <v>-0.138832</v>
      </c>
      <c r="J457">
        <v>-0.138832</v>
      </c>
      <c r="K457">
        <v>0</v>
      </c>
    </row>
    <row r="458" spans="1:11">
      <c r="A458">
        <v>-0.033206</v>
      </c>
      <c r="B458">
        <v>-0.033206</v>
      </c>
      <c r="C458">
        <v>-0.001227</v>
      </c>
      <c r="D458">
        <v>-0.001227</v>
      </c>
      <c r="E458">
        <v>-0.017453</v>
      </c>
      <c r="F458">
        <v>-0.017453</v>
      </c>
      <c r="G458">
        <v>-0.436332</v>
      </c>
      <c r="H458">
        <v>-0.436332</v>
      </c>
      <c r="I458">
        <v>-2.561226</v>
      </c>
      <c r="J458">
        <v>-2.561226</v>
      </c>
      <c r="K458">
        <v>0</v>
      </c>
    </row>
    <row r="459" spans="1:11">
      <c r="A459">
        <v>-0.033365</v>
      </c>
      <c r="B459">
        <v>-0.033365</v>
      </c>
      <c r="C459">
        <v>-0.007973</v>
      </c>
      <c r="D459">
        <v>-0.007973</v>
      </c>
      <c r="E459">
        <v>-0.008727</v>
      </c>
      <c r="F459">
        <v>-0.008727</v>
      </c>
      <c r="G459">
        <v>0.436331</v>
      </c>
      <c r="H459">
        <v>0.436331</v>
      </c>
      <c r="I459">
        <v>2.073207</v>
      </c>
      <c r="J459">
        <v>2.073207</v>
      </c>
      <c r="K459">
        <v>0</v>
      </c>
    </row>
    <row r="460" spans="1:11">
      <c r="A460">
        <v>-0.033525</v>
      </c>
      <c r="B460">
        <v>-0.033525</v>
      </c>
      <c r="C460">
        <v>-0.007973</v>
      </c>
      <c r="D460">
        <v>-0.007973</v>
      </c>
      <c r="E460">
        <v>-0.008727</v>
      </c>
      <c r="F460">
        <v>-0.008727</v>
      </c>
      <c r="G460">
        <v>0</v>
      </c>
      <c r="H460">
        <v>0</v>
      </c>
      <c r="I460">
        <v>-0.100143</v>
      </c>
      <c r="J460">
        <v>-0.100143</v>
      </c>
      <c r="K460">
        <v>0</v>
      </c>
    </row>
    <row r="461" spans="1:11">
      <c r="A461">
        <v>-0.033684</v>
      </c>
      <c r="B461">
        <v>-0.033684</v>
      </c>
      <c r="C461">
        <v>-0.007973</v>
      </c>
      <c r="D461">
        <v>-0.007973</v>
      </c>
      <c r="E461">
        <v>-0.008727</v>
      </c>
      <c r="F461">
        <v>-0.008727</v>
      </c>
      <c r="G461">
        <v>0</v>
      </c>
      <c r="H461">
        <v>0</v>
      </c>
      <c r="I461">
        <v>-0.099546</v>
      </c>
      <c r="J461">
        <v>-0.099546</v>
      </c>
      <c r="K461">
        <v>0</v>
      </c>
    </row>
    <row r="462" spans="1:11">
      <c r="A462">
        <v>-0.034015</v>
      </c>
      <c r="B462">
        <v>-0.034015</v>
      </c>
      <c r="C462">
        <v>-0.01656</v>
      </c>
      <c r="D462">
        <v>-0.01656</v>
      </c>
      <c r="E462">
        <v>0</v>
      </c>
      <c r="F462">
        <v>0</v>
      </c>
      <c r="G462">
        <v>0.436331</v>
      </c>
      <c r="H462">
        <v>0.436331</v>
      </c>
      <c r="I462">
        <v>2.369056</v>
      </c>
      <c r="J462">
        <v>2.369056</v>
      </c>
      <c r="K462">
        <v>0</v>
      </c>
    </row>
    <row r="463" spans="1:11">
      <c r="A463">
        <v>-0.034445</v>
      </c>
      <c r="B463">
        <v>-0.034445</v>
      </c>
      <c r="C463">
        <v>-0.021467</v>
      </c>
      <c r="D463">
        <v>-0.021467</v>
      </c>
      <c r="E463">
        <v>-0.02244</v>
      </c>
      <c r="F463">
        <v>-0.02244</v>
      </c>
      <c r="G463">
        <v>-1.121996</v>
      </c>
      <c r="H463">
        <v>-1.121996</v>
      </c>
      <c r="I463">
        <v>-6.03823</v>
      </c>
      <c r="J463">
        <v>-6.03823</v>
      </c>
      <c r="K463">
        <v>0</v>
      </c>
    </row>
    <row r="464" spans="1:11">
      <c r="A464">
        <v>-0.035034</v>
      </c>
      <c r="B464">
        <v>-0.035034</v>
      </c>
      <c r="C464">
        <v>-0.02944</v>
      </c>
      <c r="D464">
        <v>-0.02944</v>
      </c>
      <c r="E464">
        <v>-0.008727</v>
      </c>
      <c r="F464">
        <v>-0.008727</v>
      </c>
      <c r="G464">
        <v>0.685665</v>
      </c>
      <c r="H464">
        <v>0.685665</v>
      </c>
      <c r="I464">
        <v>3.408998</v>
      </c>
      <c r="J464">
        <v>3.408998</v>
      </c>
      <c r="K464">
        <v>0</v>
      </c>
    </row>
    <row r="465" spans="1:11">
      <c r="A465">
        <v>-0.035627</v>
      </c>
      <c r="B465">
        <v>-0.035365</v>
      </c>
      <c r="C465">
        <v>-0.029664</v>
      </c>
      <c r="D465">
        <v>-0.01656</v>
      </c>
      <c r="E465">
        <v>-0.011127</v>
      </c>
      <c r="F465">
        <v>-0.003491</v>
      </c>
      <c r="G465">
        <v>-0.12</v>
      </c>
      <c r="H465">
        <v>0.261798</v>
      </c>
      <c r="I465">
        <v>-0.673054</v>
      </c>
      <c r="J465">
        <v>1.40114</v>
      </c>
      <c r="K465">
        <v>0.1</v>
      </c>
    </row>
    <row r="466" spans="1:11">
      <c r="A466">
        <v>-0.036223</v>
      </c>
      <c r="B466">
        <v>-0.035426</v>
      </c>
      <c r="C466">
        <v>-0.029798</v>
      </c>
      <c r="D466">
        <v>-0.003067</v>
      </c>
      <c r="E466">
        <v>-0.013527</v>
      </c>
      <c r="F466">
        <v>-0.003491</v>
      </c>
      <c r="G466">
        <v>-0.12</v>
      </c>
      <c r="H466">
        <v>0</v>
      </c>
      <c r="I466">
        <v>-0.741363</v>
      </c>
      <c r="J466">
        <v>0.042156</v>
      </c>
      <c r="K466">
        <v>0.2</v>
      </c>
    </row>
    <row r="467" spans="1:11">
      <c r="A467">
        <v>-0.03682</v>
      </c>
      <c r="B467">
        <v>-0.035598</v>
      </c>
      <c r="C467">
        <v>-0.029879</v>
      </c>
      <c r="D467">
        <v>-0.008587</v>
      </c>
      <c r="E467">
        <v>-0.015927</v>
      </c>
      <c r="F467">
        <v>-0.008727</v>
      </c>
      <c r="G467">
        <v>-0.12</v>
      </c>
      <c r="H467">
        <v>-0.261798</v>
      </c>
      <c r="I467">
        <v>-0.809884</v>
      </c>
      <c r="J467">
        <v>-1.394231</v>
      </c>
      <c r="K467">
        <v>0.3</v>
      </c>
    </row>
    <row r="468" spans="1:11">
      <c r="A468">
        <v>-0.037419</v>
      </c>
      <c r="B468">
        <v>-0.035721</v>
      </c>
      <c r="C468">
        <v>-0.029927</v>
      </c>
      <c r="D468">
        <v>-0.006133</v>
      </c>
      <c r="E468">
        <v>-0.018327</v>
      </c>
      <c r="F468">
        <v>-0.008727</v>
      </c>
      <c r="G468">
        <v>-0.12</v>
      </c>
      <c r="H468">
        <v>0</v>
      </c>
      <c r="I468">
        <v>-0.878533</v>
      </c>
      <c r="J468">
        <v>-0.099375</v>
      </c>
      <c r="K468">
        <v>0.4</v>
      </c>
    </row>
    <row r="469" spans="1:11">
      <c r="A469">
        <v>-0.035721</v>
      </c>
      <c r="B469">
        <v>-0.035721</v>
      </c>
      <c r="C469">
        <v>0.084922</v>
      </c>
      <c r="D469">
        <v>0</v>
      </c>
      <c r="E469">
        <v>-0.008727</v>
      </c>
      <c r="F469">
        <v>-0.008727</v>
      </c>
      <c r="G469">
        <v>0.48</v>
      </c>
      <c r="H469">
        <v>0</v>
      </c>
      <c r="I469">
        <v>1.922026</v>
      </c>
      <c r="J469">
        <v>-0.124306</v>
      </c>
      <c r="K469">
        <v>0</v>
      </c>
    </row>
    <row r="470" spans="1:11">
      <c r="A470">
        <v>-0.035708</v>
      </c>
      <c r="B470">
        <v>-0.035708</v>
      </c>
      <c r="C470">
        <v>0.000613</v>
      </c>
      <c r="D470">
        <v>0.000613</v>
      </c>
      <c r="E470">
        <v>-0.008727</v>
      </c>
      <c r="F470">
        <v>-0.008727</v>
      </c>
      <c r="G470">
        <v>0</v>
      </c>
      <c r="H470">
        <v>0</v>
      </c>
      <c r="I470">
        <v>-0.126847</v>
      </c>
      <c r="J470">
        <v>-0.126847</v>
      </c>
      <c r="K470">
        <v>0</v>
      </c>
    </row>
    <row r="471" spans="1:11">
      <c r="A471">
        <v>-0.035696</v>
      </c>
      <c r="B471">
        <v>-0.035696</v>
      </c>
      <c r="C471">
        <v>0.000613</v>
      </c>
      <c r="D471">
        <v>0.000613</v>
      </c>
      <c r="E471">
        <v>-0.003491</v>
      </c>
      <c r="F471">
        <v>-0.003491</v>
      </c>
      <c r="G471">
        <v>0.261799</v>
      </c>
      <c r="H471">
        <v>0.261799</v>
      </c>
      <c r="I471">
        <v>1.332581</v>
      </c>
      <c r="J471">
        <v>1.332581</v>
      </c>
      <c r="K471">
        <v>0</v>
      </c>
    </row>
    <row r="472" spans="1:11">
      <c r="A472">
        <v>-0.035696</v>
      </c>
      <c r="B472">
        <v>-0.035696</v>
      </c>
      <c r="C472">
        <v>0</v>
      </c>
      <c r="D472">
        <v>0</v>
      </c>
      <c r="E472">
        <v>-0.008727</v>
      </c>
      <c r="F472">
        <v>-0.008727</v>
      </c>
      <c r="G472">
        <v>-0.261798</v>
      </c>
      <c r="H472">
        <v>-0.261798</v>
      </c>
      <c r="I472">
        <v>-1.428765</v>
      </c>
      <c r="J472">
        <v>-1.428765</v>
      </c>
      <c r="K472">
        <v>0</v>
      </c>
    </row>
    <row r="473" spans="1:11">
      <c r="A473">
        <v>-0.035721</v>
      </c>
      <c r="B473">
        <v>-0.035721</v>
      </c>
      <c r="C473">
        <v>-0.001227</v>
      </c>
      <c r="D473">
        <v>-0.001227</v>
      </c>
      <c r="E473">
        <v>-0.008727</v>
      </c>
      <c r="F473">
        <v>-0.008727</v>
      </c>
      <c r="G473">
        <v>-1e-6</v>
      </c>
      <c r="H473">
        <v>-1e-6</v>
      </c>
      <c r="I473">
        <v>-0.119327</v>
      </c>
      <c r="J473">
        <v>-0.119327</v>
      </c>
      <c r="K473">
        <v>0</v>
      </c>
    </row>
    <row r="474" spans="1:11">
      <c r="A474">
        <v>-0.035733</v>
      </c>
      <c r="B474">
        <v>-0.035733</v>
      </c>
      <c r="C474">
        <v>-0.000613</v>
      </c>
      <c r="D474">
        <v>-0.000613</v>
      </c>
      <c r="E474">
        <v>-0.008727</v>
      </c>
      <c r="F474">
        <v>-0.008727</v>
      </c>
      <c r="G474">
        <v>1e-6</v>
      </c>
      <c r="H474">
        <v>1e-6</v>
      </c>
      <c r="I474">
        <v>-0.121763</v>
      </c>
      <c r="J474">
        <v>-0.121763</v>
      </c>
      <c r="K474">
        <v>0</v>
      </c>
    </row>
    <row r="475" spans="1:11">
      <c r="A475">
        <v>-0.035733</v>
      </c>
      <c r="B475">
        <v>-0.035733</v>
      </c>
      <c r="C475">
        <v>0</v>
      </c>
      <c r="D475">
        <v>0</v>
      </c>
      <c r="E475">
        <v>-0.008727</v>
      </c>
      <c r="F475">
        <v>-0.008727</v>
      </c>
      <c r="G475">
        <v>0</v>
      </c>
      <c r="H475">
        <v>0</v>
      </c>
      <c r="I475">
        <v>-0.12426</v>
      </c>
      <c r="J475">
        <v>-0.12426</v>
      </c>
      <c r="K475">
        <v>0</v>
      </c>
    </row>
    <row r="476" spans="1:11">
      <c r="A476">
        <v>-0.035733</v>
      </c>
      <c r="B476">
        <v>-0.035733</v>
      </c>
      <c r="C476">
        <v>0</v>
      </c>
      <c r="D476">
        <v>0</v>
      </c>
      <c r="E476">
        <v>0</v>
      </c>
      <c r="F476">
        <v>0</v>
      </c>
      <c r="G476">
        <v>0.436331</v>
      </c>
      <c r="H476">
        <v>0.436331</v>
      </c>
      <c r="I476">
        <v>2.308196</v>
      </c>
      <c r="J476">
        <v>2.308196</v>
      </c>
      <c r="K476">
        <v>0</v>
      </c>
    </row>
    <row r="477" spans="1:11">
      <c r="A477">
        <v>-0.035733</v>
      </c>
      <c r="B477">
        <v>-0.035733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0.134245</v>
      </c>
      <c r="J477">
        <v>0.134245</v>
      </c>
      <c r="K477">
        <v>0</v>
      </c>
    </row>
    <row r="478" spans="1:11">
      <c r="A478">
        <v>-0.035831</v>
      </c>
      <c r="B478">
        <v>-0.035831</v>
      </c>
      <c r="C478">
        <v>-0.004907</v>
      </c>
      <c r="D478">
        <v>-0.004907</v>
      </c>
      <c r="E478">
        <v>-0.012467</v>
      </c>
      <c r="F478">
        <v>-0.012467</v>
      </c>
      <c r="G478">
        <v>-0.62333</v>
      </c>
      <c r="H478">
        <v>-0.62333</v>
      </c>
      <c r="I478">
        <v>-3.320378</v>
      </c>
      <c r="J478">
        <v>-3.320378</v>
      </c>
      <c r="K478">
        <v>0</v>
      </c>
    </row>
    <row r="479" spans="1:11">
      <c r="A479">
        <v>-0.036248</v>
      </c>
      <c r="B479">
        <v>-0.036248</v>
      </c>
      <c r="C479">
        <v>-0.020853</v>
      </c>
      <c r="D479">
        <v>-0.020853</v>
      </c>
      <c r="E479">
        <v>-0.008727</v>
      </c>
      <c r="F479">
        <v>-0.008727</v>
      </c>
      <c r="G479">
        <v>0.186999</v>
      </c>
      <c r="H479">
        <v>0.186999</v>
      </c>
      <c r="I479">
        <v>0.894135</v>
      </c>
      <c r="J479">
        <v>0.894135</v>
      </c>
      <c r="K479">
        <v>0</v>
      </c>
    </row>
    <row r="480" spans="1:11">
      <c r="A480">
        <v>-0.036481</v>
      </c>
      <c r="B480">
        <v>-0.036481</v>
      </c>
      <c r="C480">
        <v>-0.011653</v>
      </c>
      <c r="D480">
        <v>-0.011653</v>
      </c>
      <c r="E480">
        <v>-0.013575</v>
      </c>
      <c r="F480">
        <v>-0.013575</v>
      </c>
      <c r="G480">
        <v>-0.242407</v>
      </c>
      <c r="H480">
        <v>-0.242407</v>
      </c>
      <c r="I480">
        <v>-1.425449</v>
      </c>
      <c r="J480">
        <v>-1.425449</v>
      </c>
      <c r="K480">
        <v>0</v>
      </c>
    </row>
    <row r="481" spans="1:11">
      <c r="A481">
        <v>-0.036481</v>
      </c>
      <c r="B481">
        <v>-0.036481</v>
      </c>
      <c r="C481">
        <v>0</v>
      </c>
      <c r="D481">
        <v>0</v>
      </c>
      <c r="E481">
        <v>-0.017453</v>
      </c>
      <c r="F481">
        <v>-0.017453</v>
      </c>
      <c r="G481">
        <v>-0.193925</v>
      </c>
      <c r="H481">
        <v>-0.193925</v>
      </c>
      <c r="I481">
        <v>-1.346156</v>
      </c>
      <c r="J481">
        <v>-1.346156</v>
      </c>
      <c r="K481">
        <v>0</v>
      </c>
    </row>
    <row r="482" spans="1:11">
      <c r="A482">
        <v>-0.036457</v>
      </c>
      <c r="B482">
        <v>-0.036457</v>
      </c>
      <c r="C482">
        <v>0.001227</v>
      </c>
      <c r="D482">
        <v>0.001227</v>
      </c>
      <c r="E482">
        <v>-0.013963</v>
      </c>
      <c r="F482">
        <v>-0.013963</v>
      </c>
      <c r="G482">
        <v>0.174533</v>
      </c>
      <c r="H482">
        <v>0.174533</v>
      </c>
      <c r="I482">
        <v>0.587952</v>
      </c>
      <c r="J482">
        <v>0.587952</v>
      </c>
      <c r="K482">
        <v>0</v>
      </c>
    </row>
    <row r="483" spans="1:11">
      <c r="A483">
        <v>-0.036162</v>
      </c>
      <c r="B483">
        <v>-0.036162</v>
      </c>
      <c r="C483">
        <v>0.01472</v>
      </c>
      <c r="D483">
        <v>0.01472</v>
      </c>
      <c r="E483">
        <v>-0.017453</v>
      </c>
      <c r="F483">
        <v>-0.017453</v>
      </c>
      <c r="G483">
        <v>-0.174533</v>
      </c>
      <c r="H483">
        <v>-0.174533</v>
      </c>
      <c r="I483">
        <v>-1.310568</v>
      </c>
      <c r="J483">
        <v>-1.310568</v>
      </c>
      <c r="K483">
        <v>0</v>
      </c>
    </row>
    <row r="484" spans="1:11">
      <c r="A484">
        <v>-0.035561</v>
      </c>
      <c r="B484">
        <v>-0.035561</v>
      </c>
      <c r="C484">
        <v>0.030053</v>
      </c>
      <c r="D484">
        <v>0.030053</v>
      </c>
      <c r="E484">
        <v>-0.013575</v>
      </c>
      <c r="F484">
        <v>-0.013575</v>
      </c>
      <c r="G484">
        <v>0.193925</v>
      </c>
      <c r="H484">
        <v>0.193925</v>
      </c>
      <c r="I484">
        <v>0.575522</v>
      </c>
      <c r="J484">
        <v>0.575522</v>
      </c>
      <c r="K484">
        <v>0</v>
      </c>
    </row>
    <row r="485" spans="1:11">
      <c r="A485">
        <v>-0.034739</v>
      </c>
      <c r="B485">
        <v>-0.034739</v>
      </c>
      <c r="C485">
        <v>0.041093</v>
      </c>
      <c r="D485">
        <v>0.041093</v>
      </c>
      <c r="E485">
        <v>-0.012467</v>
      </c>
      <c r="F485">
        <v>-0.012467</v>
      </c>
      <c r="G485">
        <v>0.055408</v>
      </c>
      <c r="H485">
        <v>0.055408</v>
      </c>
      <c r="I485">
        <v>-0.129756</v>
      </c>
      <c r="J485">
        <v>-0.129756</v>
      </c>
      <c r="K485">
        <v>0</v>
      </c>
    </row>
    <row r="486" spans="1:11">
      <c r="A486">
        <v>-0.033868</v>
      </c>
      <c r="B486">
        <v>-0.033868</v>
      </c>
      <c r="C486">
        <v>0.043547</v>
      </c>
      <c r="D486">
        <v>0.043547</v>
      </c>
      <c r="E486">
        <v>-0.02244</v>
      </c>
      <c r="F486">
        <v>-0.02244</v>
      </c>
      <c r="G486">
        <v>-0.498666</v>
      </c>
      <c r="H486">
        <v>-0.498666</v>
      </c>
      <c r="I486">
        <v>-3.199018</v>
      </c>
      <c r="J486">
        <v>-3.199018</v>
      </c>
      <c r="K486">
        <v>0</v>
      </c>
    </row>
    <row r="487" spans="1:11">
      <c r="A487">
        <v>-0.032924</v>
      </c>
      <c r="B487">
        <v>-0.032924</v>
      </c>
      <c r="C487">
        <v>0.047227</v>
      </c>
      <c r="D487">
        <v>0.047227</v>
      </c>
      <c r="E487">
        <v>-0.017453</v>
      </c>
      <c r="F487">
        <v>-0.017453</v>
      </c>
      <c r="G487">
        <v>0.249333</v>
      </c>
      <c r="H487">
        <v>0.249333</v>
      </c>
      <c r="I487">
        <v>0.656978</v>
      </c>
      <c r="J487">
        <v>0.656978</v>
      </c>
      <c r="K487">
        <v>0</v>
      </c>
    </row>
    <row r="488" spans="1:11">
      <c r="A488">
        <v>-0.03166</v>
      </c>
      <c r="B488">
        <v>-0.03166</v>
      </c>
      <c r="C488">
        <v>0.063173</v>
      </c>
      <c r="D488">
        <v>0.063173</v>
      </c>
      <c r="E488">
        <v>-0.008727</v>
      </c>
      <c r="F488">
        <v>-0.008727</v>
      </c>
      <c r="G488">
        <v>0.436332</v>
      </c>
      <c r="H488">
        <v>0.436332</v>
      </c>
      <c r="I488">
        <v>1.777607</v>
      </c>
      <c r="J488">
        <v>1.777607</v>
      </c>
      <c r="K488">
        <v>0</v>
      </c>
    </row>
    <row r="489" spans="1:11">
      <c r="A489">
        <v>-0.030017</v>
      </c>
      <c r="B489">
        <v>-0.030017</v>
      </c>
      <c r="C489">
        <v>0.082187</v>
      </c>
      <c r="D489">
        <v>0.082187</v>
      </c>
      <c r="E489">
        <v>-0.012467</v>
      </c>
      <c r="F489">
        <v>-0.012467</v>
      </c>
      <c r="G489">
        <v>-0.186999</v>
      </c>
      <c r="H489">
        <v>-0.186999</v>
      </c>
      <c r="I489">
        <v>-1.52229</v>
      </c>
      <c r="J489">
        <v>-1.52229</v>
      </c>
      <c r="K489">
        <v>0</v>
      </c>
    </row>
    <row r="490" spans="1:11">
      <c r="A490">
        <v>-0.028471</v>
      </c>
      <c r="B490">
        <v>-0.028471</v>
      </c>
      <c r="C490">
        <v>0.07728</v>
      </c>
      <c r="D490">
        <v>0.07728</v>
      </c>
      <c r="E490">
        <v>-0.017453</v>
      </c>
      <c r="F490">
        <v>-0.017453</v>
      </c>
      <c r="G490">
        <v>-0.249333</v>
      </c>
      <c r="H490">
        <v>-0.249333</v>
      </c>
      <c r="I490">
        <v>-1.966434</v>
      </c>
      <c r="J490">
        <v>-1.966434</v>
      </c>
      <c r="K490">
        <v>0</v>
      </c>
    </row>
    <row r="491" spans="1:11">
      <c r="A491">
        <v>-0.027097</v>
      </c>
      <c r="B491">
        <v>-0.027097</v>
      </c>
      <c r="C491">
        <v>0.068693</v>
      </c>
      <c r="D491">
        <v>0.068693</v>
      </c>
      <c r="E491">
        <v>-0.008727</v>
      </c>
      <c r="F491">
        <v>-0.008727</v>
      </c>
      <c r="G491">
        <v>0.436332</v>
      </c>
      <c r="H491">
        <v>0.436332</v>
      </c>
      <c r="I491">
        <v>1.738026</v>
      </c>
      <c r="J491">
        <v>1.738026</v>
      </c>
      <c r="K491">
        <v>0</v>
      </c>
    </row>
    <row r="492" spans="1:11">
      <c r="A492">
        <v>-0.025257</v>
      </c>
      <c r="B492">
        <v>-0.025257</v>
      </c>
      <c r="C492">
        <v>0.092</v>
      </c>
      <c r="D492">
        <v>0.092</v>
      </c>
      <c r="E492">
        <v>-0.008727</v>
      </c>
      <c r="F492">
        <v>-0.008727</v>
      </c>
      <c r="G492">
        <v>0</v>
      </c>
      <c r="H492">
        <v>0</v>
      </c>
      <c r="I492">
        <v>-0.53758</v>
      </c>
      <c r="J492">
        <v>-0.53758</v>
      </c>
      <c r="K492">
        <v>0</v>
      </c>
    </row>
    <row r="493" spans="1:11">
      <c r="A493">
        <v>-0.023405</v>
      </c>
      <c r="B493">
        <v>-0.023405</v>
      </c>
      <c r="C493">
        <v>0.092613</v>
      </c>
      <c r="D493">
        <v>0.092613</v>
      </c>
      <c r="E493">
        <v>0</v>
      </c>
      <c r="F493">
        <v>0</v>
      </c>
      <c r="G493">
        <v>0.436331</v>
      </c>
      <c r="H493">
        <v>0.436331</v>
      </c>
      <c r="I493">
        <v>1.885427</v>
      </c>
      <c r="J493">
        <v>1.885427</v>
      </c>
      <c r="K493">
        <v>0</v>
      </c>
    </row>
    <row r="494" spans="1:11">
      <c r="A494">
        <v>-0.021712</v>
      </c>
      <c r="B494">
        <v>-0.021712</v>
      </c>
      <c r="C494">
        <v>0.08464</v>
      </c>
      <c r="D494">
        <v>0.08464</v>
      </c>
      <c r="E494">
        <v>-0.004987</v>
      </c>
      <c r="F494">
        <v>-0.004987</v>
      </c>
      <c r="G494">
        <v>-0.249332</v>
      </c>
      <c r="H494">
        <v>-0.249332</v>
      </c>
      <c r="I494">
        <v>-1.652449</v>
      </c>
      <c r="J494">
        <v>-1.652449</v>
      </c>
      <c r="K494">
        <v>0</v>
      </c>
    </row>
    <row r="495" spans="1:11">
      <c r="A495">
        <v>-0.020031</v>
      </c>
      <c r="B495">
        <v>-0.020031</v>
      </c>
      <c r="C495">
        <v>0.084027</v>
      </c>
      <c r="D495">
        <v>0.084027</v>
      </c>
      <c r="E495">
        <v>-0.008727</v>
      </c>
      <c r="F495">
        <v>-0.008727</v>
      </c>
      <c r="G495">
        <v>-0.186999</v>
      </c>
      <c r="H495">
        <v>-0.186999</v>
      </c>
      <c r="I495">
        <v>-1.456495</v>
      </c>
      <c r="J495">
        <v>-1.456495</v>
      </c>
      <c r="K495">
        <v>0</v>
      </c>
    </row>
    <row r="496" spans="1:11">
      <c r="A496">
        <v>-0.018498</v>
      </c>
      <c r="B496">
        <v>-0.018498</v>
      </c>
      <c r="C496">
        <v>0.076667</v>
      </c>
      <c r="D496">
        <v>0.076667</v>
      </c>
      <c r="E496">
        <v>0</v>
      </c>
      <c r="F496">
        <v>0</v>
      </c>
      <c r="G496">
        <v>0.436331</v>
      </c>
      <c r="H496">
        <v>0.436331</v>
      </c>
      <c r="I496">
        <v>1.931813</v>
      </c>
      <c r="J496">
        <v>1.931813</v>
      </c>
      <c r="K496">
        <v>0</v>
      </c>
    </row>
    <row r="497" spans="1:11">
      <c r="A497">
        <v>-0.016572</v>
      </c>
      <c r="B497">
        <v>-0.016572</v>
      </c>
      <c r="C497">
        <v>0.096293</v>
      </c>
      <c r="D497">
        <v>0.096293</v>
      </c>
      <c r="E497">
        <v>-0.003491</v>
      </c>
      <c r="F497">
        <v>-0.003491</v>
      </c>
      <c r="G497">
        <v>-0.174533</v>
      </c>
      <c r="H497">
        <v>-0.174533</v>
      </c>
      <c r="I497">
        <v>-1.302137</v>
      </c>
      <c r="J497">
        <v>-1.302137</v>
      </c>
      <c r="K497">
        <v>0</v>
      </c>
    </row>
    <row r="498" spans="1:11">
      <c r="A498">
        <v>-0.014671</v>
      </c>
      <c r="B498">
        <v>-0.014671</v>
      </c>
      <c r="C498">
        <v>0.095067</v>
      </c>
      <c r="D498">
        <v>0.095067</v>
      </c>
      <c r="E498">
        <v>-0.003491</v>
      </c>
      <c r="F498">
        <v>-0.003491</v>
      </c>
      <c r="G498">
        <v>0</v>
      </c>
      <c r="H498">
        <v>0</v>
      </c>
      <c r="I498">
        <v>-0.434712</v>
      </c>
      <c r="J498">
        <v>-0.434712</v>
      </c>
      <c r="K498">
        <v>0</v>
      </c>
    </row>
    <row r="499" spans="1:11">
      <c r="A499">
        <v>-0.01288</v>
      </c>
      <c r="B499">
        <v>-0.01288</v>
      </c>
      <c r="C499">
        <v>0.089547</v>
      </c>
      <c r="D499">
        <v>0.089547</v>
      </c>
      <c r="E499">
        <v>0</v>
      </c>
      <c r="F499">
        <v>0</v>
      </c>
      <c r="G499">
        <v>0.174533</v>
      </c>
      <c r="H499">
        <v>0.174533</v>
      </c>
      <c r="I499">
        <v>0.553982</v>
      </c>
      <c r="J499">
        <v>0.553982</v>
      </c>
      <c r="K499">
        <v>0</v>
      </c>
    </row>
    <row r="500" spans="1:11">
      <c r="A500">
        <v>-0.010856</v>
      </c>
      <c r="B500">
        <v>-0.010856</v>
      </c>
      <c r="C500">
        <v>0.1012</v>
      </c>
      <c r="D500">
        <v>0.1012</v>
      </c>
      <c r="E500">
        <v>0</v>
      </c>
      <c r="F500">
        <v>0</v>
      </c>
      <c r="G500">
        <v>0</v>
      </c>
      <c r="H500">
        <v>0</v>
      </c>
      <c r="I500">
        <v>-0.370573</v>
      </c>
      <c r="J500">
        <v>-0.370573</v>
      </c>
      <c r="K500">
        <v>0</v>
      </c>
    </row>
    <row r="501" spans="1:11">
      <c r="A501">
        <v>-0.008832</v>
      </c>
      <c r="B501">
        <v>-0.008832</v>
      </c>
      <c r="C501">
        <v>0.1012</v>
      </c>
      <c r="D501">
        <v>0.1012</v>
      </c>
      <c r="E501">
        <v>0.004987</v>
      </c>
      <c r="F501">
        <v>0.004987</v>
      </c>
      <c r="G501">
        <v>0.249333</v>
      </c>
      <c r="H501">
        <v>0.249333</v>
      </c>
      <c r="I501">
        <v>1.011801</v>
      </c>
      <c r="J501">
        <v>1.011801</v>
      </c>
      <c r="K501">
        <v>0</v>
      </c>
    </row>
    <row r="502" spans="1:11">
      <c r="A502">
        <v>-0.006783</v>
      </c>
      <c r="B502">
        <v>-0.006783</v>
      </c>
      <c r="C502">
        <v>0.102427</v>
      </c>
      <c r="D502">
        <v>0.102427</v>
      </c>
      <c r="E502">
        <v>0.004987</v>
      </c>
      <c r="F502">
        <v>0.004987</v>
      </c>
      <c r="G502">
        <v>0</v>
      </c>
      <c r="H502">
        <v>0</v>
      </c>
      <c r="I502">
        <v>-0.243142</v>
      </c>
      <c r="J502">
        <v>-0.243142</v>
      </c>
      <c r="K502">
        <v>0</v>
      </c>
    </row>
    <row r="503" spans="1:11">
      <c r="A503">
        <v>-0.004894</v>
      </c>
      <c r="B503">
        <v>-0.004894</v>
      </c>
      <c r="C503">
        <v>0.094453</v>
      </c>
      <c r="D503">
        <v>0.094453</v>
      </c>
      <c r="E503">
        <v>0.010472</v>
      </c>
      <c r="F503">
        <v>0.010472</v>
      </c>
      <c r="G503">
        <v>0.274266</v>
      </c>
      <c r="H503">
        <v>0.274266</v>
      </c>
      <c r="I503">
        <v>1.311147</v>
      </c>
      <c r="J503">
        <v>1.311147</v>
      </c>
      <c r="K503">
        <v>0</v>
      </c>
    </row>
    <row r="504" spans="1:11">
      <c r="A504">
        <v>-0.00303</v>
      </c>
      <c r="B504">
        <v>-0.00303</v>
      </c>
      <c r="C504">
        <v>0.093227</v>
      </c>
      <c r="D504">
        <v>0.093227</v>
      </c>
      <c r="E504">
        <v>0.004987</v>
      </c>
      <c r="F504">
        <v>0.004987</v>
      </c>
      <c r="G504">
        <v>-0.274266</v>
      </c>
      <c r="H504">
        <v>-0.274266</v>
      </c>
      <c r="I504">
        <v>-1.586334</v>
      </c>
      <c r="J504">
        <v>-1.586334</v>
      </c>
      <c r="K504">
        <v>0</v>
      </c>
    </row>
    <row r="505" spans="1:11">
      <c r="A505">
        <v>-0.001435</v>
      </c>
      <c r="B505">
        <v>-0.001435</v>
      </c>
      <c r="C505">
        <v>0.079733</v>
      </c>
      <c r="D505">
        <v>0.079733</v>
      </c>
      <c r="E505">
        <v>0.017453</v>
      </c>
      <c r="F505">
        <v>0.017453</v>
      </c>
      <c r="G505">
        <v>0.623332</v>
      </c>
      <c r="H505">
        <v>0.623332</v>
      </c>
      <c r="I505">
        <v>3.303953</v>
      </c>
      <c r="J505">
        <v>3.303953</v>
      </c>
      <c r="K505">
        <v>0</v>
      </c>
    </row>
    <row r="506" spans="1:11">
      <c r="A506">
        <v>0.000196</v>
      </c>
      <c r="B506">
        <v>0.000196</v>
      </c>
      <c r="C506">
        <v>0.081573</v>
      </c>
      <c r="D506">
        <v>0.081573</v>
      </c>
      <c r="E506">
        <v>0.011636</v>
      </c>
      <c r="F506">
        <v>0.011636</v>
      </c>
      <c r="G506">
        <v>-0.290888</v>
      </c>
      <c r="H506">
        <v>-0.290888</v>
      </c>
      <c r="I506">
        <v>-1.436947</v>
      </c>
      <c r="J506">
        <v>-1.436947</v>
      </c>
      <c r="K506">
        <v>0</v>
      </c>
    </row>
    <row r="507" spans="1:11">
      <c r="A507">
        <v>0.001668</v>
      </c>
      <c r="B507">
        <v>0.001668</v>
      </c>
      <c r="C507">
        <v>0.0736</v>
      </c>
      <c r="D507">
        <v>0.0736</v>
      </c>
      <c r="E507">
        <v>0.027925</v>
      </c>
      <c r="F507">
        <v>0.027925</v>
      </c>
      <c r="G507">
        <v>0.814487</v>
      </c>
      <c r="H507">
        <v>0.814487</v>
      </c>
      <c r="I507">
        <v>4.579831</v>
      </c>
      <c r="J507">
        <v>4.579831</v>
      </c>
      <c r="K507">
        <v>0</v>
      </c>
    </row>
    <row r="508" spans="1:11">
      <c r="A508">
        <v>0.002772</v>
      </c>
      <c r="B508">
        <v>0.002772</v>
      </c>
      <c r="C508">
        <v>0.0552</v>
      </c>
      <c r="D508">
        <v>0.0552</v>
      </c>
      <c r="E508">
        <v>0.014544</v>
      </c>
      <c r="F508">
        <v>0.014544</v>
      </c>
      <c r="G508">
        <v>-0.669043</v>
      </c>
      <c r="H508">
        <v>-0.669043</v>
      </c>
      <c r="I508">
        <v>-3.137349</v>
      </c>
      <c r="J508">
        <v>-3.137349</v>
      </c>
      <c r="K508">
        <v>0</v>
      </c>
    </row>
    <row r="509" spans="1:11">
      <c r="A509">
        <v>0.00357</v>
      </c>
      <c r="B509">
        <v>0.00357</v>
      </c>
      <c r="C509">
        <v>0.039867</v>
      </c>
      <c r="D509">
        <v>0.039867</v>
      </c>
      <c r="E509">
        <v>0.024435</v>
      </c>
      <c r="F509">
        <v>0.024435</v>
      </c>
      <c r="G509">
        <v>0.49451</v>
      </c>
      <c r="H509">
        <v>0.49451</v>
      </c>
      <c r="I509">
        <v>3.01217</v>
      </c>
      <c r="J509">
        <v>3.01217</v>
      </c>
      <c r="K509">
        <v>0</v>
      </c>
    </row>
    <row r="510" spans="1:11">
      <c r="A510">
        <v>0.004195</v>
      </c>
      <c r="B510">
        <v>0.004195</v>
      </c>
      <c r="C510">
        <v>0.03128</v>
      </c>
      <c r="D510">
        <v>0.03128</v>
      </c>
      <c r="E510">
        <v>0.011636</v>
      </c>
      <c r="F510">
        <v>0.011636</v>
      </c>
      <c r="G510">
        <v>-0.639954</v>
      </c>
      <c r="H510">
        <v>-0.639954</v>
      </c>
      <c r="I510">
        <v>-2.986703</v>
      </c>
      <c r="J510">
        <v>-2.986703</v>
      </c>
      <c r="K510">
        <v>0</v>
      </c>
    </row>
    <row r="511" spans="1:11">
      <c r="A511">
        <v>0.004796</v>
      </c>
      <c r="B511">
        <v>0.004796</v>
      </c>
      <c r="C511">
        <v>0.030053</v>
      </c>
      <c r="D511">
        <v>0.030053</v>
      </c>
      <c r="E511">
        <v>0.01496</v>
      </c>
      <c r="F511">
        <v>0.01496</v>
      </c>
      <c r="G511">
        <v>0.166222</v>
      </c>
      <c r="H511">
        <v>0.166222</v>
      </c>
      <c r="I511">
        <v>1.131145</v>
      </c>
      <c r="J511">
        <v>1.131145</v>
      </c>
      <c r="K511">
        <v>0</v>
      </c>
    </row>
    <row r="512" spans="1:11">
      <c r="A512">
        <v>0.005459</v>
      </c>
      <c r="B512">
        <v>0.005459</v>
      </c>
      <c r="C512">
        <v>0.03312</v>
      </c>
      <c r="D512">
        <v>0.03312</v>
      </c>
      <c r="E512">
        <v>0.014544</v>
      </c>
      <c r="F512">
        <v>0.014544</v>
      </c>
      <c r="G512">
        <v>-0.020778</v>
      </c>
      <c r="H512">
        <v>-0.020778</v>
      </c>
      <c r="I512">
        <v>0.172186</v>
      </c>
      <c r="J512">
        <v>0.172186</v>
      </c>
      <c r="K512">
        <v>0</v>
      </c>
    </row>
    <row r="513" spans="1:11">
      <c r="A513">
        <v>0.006182</v>
      </c>
      <c r="B513">
        <v>0.006182</v>
      </c>
      <c r="C513">
        <v>0.036187</v>
      </c>
      <c r="D513">
        <v>0.036187</v>
      </c>
      <c r="E513">
        <v>0.004987</v>
      </c>
      <c r="F513">
        <v>0.004987</v>
      </c>
      <c r="G513">
        <v>-0.477888</v>
      </c>
      <c r="H513">
        <v>-0.477888</v>
      </c>
      <c r="I513">
        <v>-2.4036</v>
      </c>
      <c r="J513">
        <v>-2.4036</v>
      </c>
      <c r="K513">
        <v>0</v>
      </c>
    </row>
    <row r="514" spans="1:11">
      <c r="A514">
        <v>0.006869</v>
      </c>
      <c r="B514">
        <v>0.006869</v>
      </c>
      <c r="C514">
        <v>0.034347</v>
      </c>
      <c r="D514">
        <v>0.034347</v>
      </c>
      <c r="E514">
        <v>0.014544</v>
      </c>
      <c r="F514">
        <v>0.014544</v>
      </c>
      <c r="G514">
        <v>0.477888</v>
      </c>
      <c r="H514">
        <v>0.477888</v>
      </c>
      <c r="I514">
        <v>2.646421</v>
      </c>
      <c r="J514">
        <v>2.646421</v>
      </c>
      <c r="K514">
        <v>0</v>
      </c>
    </row>
    <row r="515" spans="1:11">
      <c r="A515">
        <v>0.00774</v>
      </c>
      <c r="B515">
        <v>0.00774</v>
      </c>
      <c r="C515">
        <v>0.043547</v>
      </c>
      <c r="D515">
        <v>0.043547</v>
      </c>
      <c r="E515">
        <v>0.021817</v>
      </c>
      <c r="F515">
        <v>0.021817</v>
      </c>
      <c r="G515">
        <v>0.36361</v>
      </c>
      <c r="H515">
        <v>0.36361</v>
      </c>
      <c r="I515">
        <v>2.251805</v>
      </c>
      <c r="J515">
        <v>2.251805</v>
      </c>
      <c r="K515">
        <v>0</v>
      </c>
    </row>
    <row r="516" spans="1:11">
      <c r="A516">
        <v>0.008623</v>
      </c>
      <c r="B516">
        <v>0.008623</v>
      </c>
      <c r="C516">
        <v>0.04416</v>
      </c>
      <c r="D516">
        <v>0.04416</v>
      </c>
      <c r="E516">
        <v>0.004987</v>
      </c>
      <c r="F516">
        <v>0.004987</v>
      </c>
      <c r="G516">
        <v>-0.841498</v>
      </c>
      <c r="H516">
        <v>-0.841498</v>
      </c>
      <c r="I516">
        <v>-4.256811</v>
      </c>
      <c r="J516">
        <v>-4.256811</v>
      </c>
      <c r="K516">
        <v>0</v>
      </c>
    </row>
    <row r="517" spans="1:11">
      <c r="A517">
        <v>0.009139</v>
      </c>
      <c r="B517">
        <v>0.009139</v>
      </c>
      <c r="C517">
        <v>0.02576</v>
      </c>
      <c r="D517">
        <v>0.02576</v>
      </c>
      <c r="E517">
        <v>0.008727</v>
      </c>
      <c r="F517">
        <v>0.008727</v>
      </c>
      <c r="G517">
        <v>0.187</v>
      </c>
      <c r="H517">
        <v>0.187</v>
      </c>
      <c r="I517">
        <v>1.051158</v>
      </c>
      <c r="J517">
        <v>1.051158</v>
      </c>
      <c r="K517">
        <v>0</v>
      </c>
    </row>
    <row r="518" spans="1:11">
      <c r="A518">
        <v>0.00974</v>
      </c>
      <c r="B518">
        <v>0.00974</v>
      </c>
      <c r="C518">
        <v>0.030053</v>
      </c>
      <c r="D518">
        <v>0.030053</v>
      </c>
      <c r="E518">
        <v>0.027925</v>
      </c>
      <c r="F518">
        <v>0.027925</v>
      </c>
      <c r="G518">
        <v>0.959931</v>
      </c>
      <c r="H518">
        <v>0.959931</v>
      </c>
      <c r="I518">
        <v>5.451167</v>
      </c>
      <c r="J518">
        <v>5.451167</v>
      </c>
      <c r="K518">
        <v>0</v>
      </c>
    </row>
    <row r="519" spans="1:11">
      <c r="A519">
        <v>0.010635</v>
      </c>
      <c r="B519">
        <v>0.010635</v>
      </c>
      <c r="C519">
        <v>0.044773</v>
      </c>
      <c r="D519">
        <v>0.044773</v>
      </c>
      <c r="E519">
        <v>0.02618</v>
      </c>
      <c r="F519">
        <v>0.02618</v>
      </c>
      <c r="G519">
        <v>-0.087266</v>
      </c>
      <c r="H519">
        <v>-0.087266</v>
      </c>
      <c r="I519">
        <v>0.118774</v>
      </c>
      <c r="J519">
        <v>0.118774</v>
      </c>
      <c r="K519">
        <v>0</v>
      </c>
    </row>
    <row r="520" spans="1:11">
      <c r="A520">
        <v>0.010942</v>
      </c>
      <c r="B520">
        <v>0.010942</v>
      </c>
      <c r="C520">
        <v>0.015333</v>
      </c>
      <c r="D520">
        <v>0.015333</v>
      </c>
      <c r="E520">
        <v>0.020362</v>
      </c>
      <c r="F520">
        <v>0.020362</v>
      </c>
      <c r="G520">
        <v>-0.290888</v>
      </c>
      <c r="H520">
        <v>-0.290888</v>
      </c>
      <c r="I520">
        <v>-0.94956</v>
      </c>
      <c r="J520">
        <v>-0.94956</v>
      </c>
      <c r="K520">
        <v>0</v>
      </c>
    </row>
    <row r="521" spans="1:11">
      <c r="A521">
        <v>0.010844</v>
      </c>
      <c r="B521">
        <v>0.010844</v>
      </c>
      <c r="C521">
        <v>-0.004907</v>
      </c>
      <c r="D521">
        <v>-0.004907</v>
      </c>
      <c r="E521">
        <v>0.020944</v>
      </c>
      <c r="F521">
        <v>0.020944</v>
      </c>
      <c r="G521">
        <v>0.029089</v>
      </c>
      <c r="H521">
        <v>0.029089</v>
      </c>
      <c r="I521">
        <v>0.744548</v>
      </c>
      <c r="J521">
        <v>0.744548</v>
      </c>
      <c r="K521">
        <v>0</v>
      </c>
    </row>
    <row r="522" spans="1:11">
      <c r="A522">
        <v>0.010488</v>
      </c>
      <c r="B522">
        <v>0.010488</v>
      </c>
      <c r="C522">
        <v>-0.017787</v>
      </c>
      <c r="D522">
        <v>-0.017787</v>
      </c>
      <c r="E522">
        <v>0.027925</v>
      </c>
      <c r="F522">
        <v>0.027925</v>
      </c>
      <c r="G522">
        <v>0.349066</v>
      </c>
      <c r="H522">
        <v>0.349066</v>
      </c>
      <c r="I522">
        <v>2.599278</v>
      </c>
      <c r="J522">
        <v>2.599278</v>
      </c>
      <c r="K522">
        <v>0</v>
      </c>
    </row>
    <row r="523" spans="1:11">
      <c r="A523">
        <v>0.009948</v>
      </c>
      <c r="B523">
        <v>0.009948</v>
      </c>
      <c r="C523">
        <v>-0.026987</v>
      </c>
      <c r="D523">
        <v>-0.026987</v>
      </c>
      <c r="E523">
        <v>0.02618</v>
      </c>
      <c r="F523">
        <v>0.02618</v>
      </c>
      <c r="G523">
        <v>-0.087266</v>
      </c>
      <c r="H523">
        <v>-0.087266</v>
      </c>
      <c r="I523">
        <v>0.413045</v>
      </c>
      <c r="J523">
        <v>0.413045</v>
      </c>
      <c r="K523">
        <v>0</v>
      </c>
    </row>
    <row r="524" spans="1:11">
      <c r="A524">
        <v>0.008991</v>
      </c>
      <c r="B524">
        <v>0.008991</v>
      </c>
      <c r="C524">
        <v>-0.04784</v>
      </c>
      <c r="D524">
        <v>-0.04784</v>
      </c>
      <c r="E524">
        <v>0.021817</v>
      </c>
      <c r="F524">
        <v>0.021817</v>
      </c>
      <c r="G524">
        <v>-0.218166</v>
      </c>
      <c r="H524">
        <v>-0.218166</v>
      </c>
      <c r="I524">
        <v>-0.280035</v>
      </c>
      <c r="J524">
        <v>-0.280035</v>
      </c>
      <c r="K524">
        <v>0</v>
      </c>
    </row>
    <row r="525" spans="1:11">
      <c r="A525">
        <v>0.007667</v>
      </c>
      <c r="B525">
        <v>0.007667</v>
      </c>
      <c r="C525">
        <v>-0.06624</v>
      </c>
      <c r="D525">
        <v>-0.06624</v>
      </c>
      <c r="E525">
        <v>0</v>
      </c>
      <c r="F525">
        <v>0</v>
      </c>
      <c r="G525">
        <v>-1.090831</v>
      </c>
      <c r="H525">
        <v>-1.090831</v>
      </c>
      <c r="I525">
        <v>-5.19444</v>
      </c>
      <c r="J525">
        <v>-5.19444</v>
      </c>
      <c r="K525">
        <v>0</v>
      </c>
    </row>
    <row r="526" spans="1:11">
      <c r="A526">
        <v>0.006244</v>
      </c>
      <c r="B526">
        <v>0.006244</v>
      </c>
      <c r="C526">
        <v>-0.071147</v>
      </c>
      <c r="D526">
        <v>-0.071147</v>
      </c>
      <c r="E526">
        <v>0.02618</v>
      </c>
      <c r="F526">
        <v>0.02618</v>
      </c>
      <c r="G526">
        <v>1.308997</v>
      </c>
      <c r="H526">
        <v>1.308997</v>
      </c>
      <c r="I526">
        <v>7.563123</v>
      </c>
      <c r="J526">
        <v>7.563123</v>
      </c>
      <c r="K526">
        <v>0</v>
      </c>
    </row>
    <row r="527" spans="1:11">
      <c r="A527">
        <v>0.005348</v>
      </c>
      <c r="B527">
        <v>0.005348</v>
      </c>
      <c r="C527">
        <v>-0.044773</v>
      </c>
      <c r="D527">
        <v>-0.044773</v>
      </c>
      <c r="E527">
        <v>0.014544</v>
      </c>
      <c r="F527">
        <v>0.014544</v>
      </c>
      <c r="G527">
        <v>-0.581776</v>
      </c>
      <c r="H527">
        <v>-0.581776</v>
      </c>
      <c r="I527">
        <v>-2.305864</v>
      </c>
      <c r="J527">
        <v>-2.305864</v>
      </c>
      <c r="K527">
        <v>0</v>
      </c>
    </row>
    <row r="528" spans="1:11">
      <c r="A528">
        <v>0.004318</v>
      </c>
      <c r="B528">
        <v>0.004318</v>
      </c>
      <c r="C528">
        <v>-0.05152</v>
      </c>
      <c r="D528">
        <v>-0.05152</v>
      </c>
      <c r="E528">
        <v>0.008727</v>
      </c>
      <c r="F528">
        <v>0.008727</v>
      </c>
      <c r="G528">
        <v>-0.290888</v>
      </c>
      <c r="H528">
        <v>-0.290888</v>
      </c>
      <c r="I528">
        <v>-0.997602</v>
      </c>
      <c r="J528">
        <v>-0.997602</v>
      </c>
      <c r="K528">
        <v>0</v>
      </c>
    </row>
    <row r="529" spans="1:11">
      <c r="A529">
        <v>0.002564</v>
      </c>
      <c r="B529">
        <v>0.002564</v>
      </c>
      <c r="C529">
        <v>-0.087707</v>
      </c>
      <c r="D529">
        <v>-0.087707</v>
      </c>
      <c r="E529">
        <v>0.002909</v>
      </c>
      <c r="F529">
        <v>0.002909</v>
      </c>
      <c r="G529">
        <v>-0.290888</v>
      </c>
      <c r="H529">
        <v>-0.290888</v>
      </c>
      <c r="I529">
        <v>-1.016257</v>
      </c>
      <c r="J529">
        <v>-1.016257</v>
      </c>
      <c r="K529">
        <v>0</v>
      </c>
    </row>
    <row r="530" spans="1:11">
      <c r="A530">
        <v>0.001705</v>
      </c>
      <c r="B530">
        <v>0.001067</v>
      </c>
      <c r="C530">
        <v>-0.042933</v>
      </c>
      <c r="D530">
        <v>-0.074827</v>
      </c>
      <c r="E530">
        <v>0.000509</v>
      </c>
      <c r="F530">
        <v>0.010472</v>
      </c>
      <c r="G530">
        <v>-0.12</v>
      </c>
      <c r="H530">
        <v>0.378155</v>
      </c>
      <c r="I530">
        <v>-0.414697</v>
      </c>
      <c r="J530">
        <v>2.494447</v>
      </c>
      <c r="K530">
        <v>0.1</v>
      </c>
    </row>
    <row r="531" spans="1:11">
      <c r="A531">
        <v>0.00095</v>
      </c>
      <c r="B531">
        <v>-0.000135</v>
      </c>
      <c r="C531">
        <v>-0.03776</v>
      </c>
      <c r="D531">
        <v>-0.060107</v>
      </c>
      <c r="E531">
        <v>-0.001891</v>
      </c>
      <c r="F531">
        <v>0.004987</v>
      </c>
      <c r="G531">
        <v>-0.12</v>
      </c>
      <c r="H531">
        <v>-0.274266</v>
      </c>
      <c r="I531">
        <v>-0.503982</v>
      </c>
      <c r="J531">
        <v>-0.973941</v>
      </c>
      <c r="K531">
        <v>0.2</v>
      </c>
    </row>
    <row r="532" spans="1:11">
      <c r="A532">
        <v>0.000737</v>
      </c>
      <c r="B532">
        <v>-0.001055</v>
      </c>
      <c r="C532">
        <v>-0.010656</v>
      </c>
      <c r="D532">
        <v>-0.046</v>
      </c>
      <c r="E532">
        <v>-0.004291</v>
      </c>
      <c r="F532">
        <v>0</v>
      </c>
      <c r="G532">
        <v>-0.12</v>
      </c>
      <c r="H532">
        <v>-0.249333</v>
      </c>
      <c r="I532">
        <v>-0.684448</v>
      </c>
      <c r="J532">
        <v>-1.051316</v>
      </c>
      <c r="K532">
        <v>0.3</v>
      </c>
    </row>
    <row r="533" spans="1:11">
      <c r="A533">
        <v>0.000369</v>
      </c>
      <c r="B533">
        <v>-0.001901</v>
      </c>
      <c r="C533">
        <v>-0.018394</v>
      </c>
      <c r="D533">
        <v>-0.04232</v>
      </c>
      <c r="E533">
        <v>-0.006691</v>
      </c>
      <c r="F533">
        <v>-0.008727</v>
      </c>
      <c r="G533">
        <v>-0.12</v>
      </c>
      <c r="H533">
        <v>-0.436331</v>
      </c>
      <c r="I533">
        <v>-0.722708</v>
      </c>
      <c r="J533">
        <v>-2.253291</v>
      </c>
      <c r="K533">
        <v>0.4</v>
      </c>
    </row>
    <row r="534" spans="1:11">
      <c r="A534">
        <v>-0.002674</v>
      </c>
      <c r="B534">
        <v>-0.002674</v>
      </c>
      <c r="C534">
        <v>-0.15215</v>
      </c>
      <c r="D534">
        <v>-0.03864</v>
      </c>
      <c r="E534">
        <v>0</v>
      </c>
      <c r="F534">
        <v>0</v>
      </c>
      <c r="G534">
        <v>0.334556</v>
      </c>
      <c r="H534">
        <v>0.436331</v>
      </c>
      <c r="I534">
        <v>2.295379</v>
      </c>
      <c r="J534">
        <v>2.341062</v>
      </c>
      <c r="K534">
        <v>0</v>
      </c>
    </row>
    <row r="535" spans="1:11">
      <c r="A535">
        <v>-0.003214</v>
      </c>
      <c r="B535">
        <v>-0.003214</v>
      </c>
      <c r="C535">
        <v>-0.026987</v>
      </c>
      <c r="D535">
        <v>-0.026987</v>
      </c>
      <c r="E535">
        <v>-0.003491</v>
      </c>
      <c r="F535">
        <v>-0.003491</v>
      </c>
      <c r="G535">
        <v>-0.174533</v>
      </c>
      <c r="H535">
        <v>-0.174533</v>
      </c>
      <c r="I535">
        <v>-0.851215</v>
      </c>
      <c r="J535">
        <v>-0.851215</v>
      </c>
      <c r="K535">
        <v>0</v>
      </c>
    </row>
    <row r="536" spans="1:11">
      <c r="A536">
        <v>-0.003815</v>
      </c>
      <c r="B536">
        <v>-0.003815</v>
      </c>
      <c r="C536">
        <v>-0.030053</v>
      </c>
      <c r="D536">
        <v>-0.030053</v>
      </c>
      <c r="E536">
        <v>0</v>
      </c>
      <c r="F536">
        <v>0</v>
      </c>
      <c r="G536">
        <v>0.174533</v>
      </c>
      <c r="H536">
        <v>0.174533</v>
      </c>
      <c r="I536">
        <v>1.006075</v>
      </c>
      <c r="J536">
        <v>1.006075</v>
      </c>
      <c r="K536">
        <v>0</v>
      </c>
    </row>
    <row r="537" spans="1:11">
      <c r="A537">
        <v>-0.004575</v>
      </c>
      <c r="B537">
        <v>-0.004575</v>
      </c>
      <c r="C537">
        <v>-0.038027</v>
      </c>
      <c r="D537">
        <v>-0.038027</v>
      </c>
      <c r="E537">
        <v>0</v>
      </c>
      <c r="F537">
        <v>0</v>
      </c>
      <c r="G537">
        <v>0</v>
      </c>
      <c r="H537">
        <v>0</v>
      </c>
      <c r="I537">
        <v>0.17176</v>
      </c>
      <c r="J537">
        <v>0.17176</v>
      </c>
      <c r="K537">
        <v>0</v>
      </c>
    </row>
    <row r="538" spans="1:11">
      <c r="A538">
        <v>-0.005446</v>
      </c>
      <c r="B538">
        <v>-0.005446</v>
      </c>
      <c r="C538">
        <v>-0.043547</v>
      </c>
      <c r="D538">
        <v>-0.043547</v>
      </c>
      <c r="E538">
        <v>-0.008727</v>
      </c>
      <c r="F538">
        <v>-0.008727</v>
      </c>
      <c r="G538">
        <v>-0.436331</v>
      </c>
      <c r="H538">
        <v>-0.436331</v>
      </c>
      <c r="I538">
        <v>-2.234986</v>
      </c>
      <c r="J538">
        <v>-2.234986</v>
      </c>
      <c r="K538">
        <v>0</v>
      </c>
    </row>
    <row r="539" spans="1:11">
      <c r="A539">
        <v>-0.006452</v>
      </c>
      <c r="B539">
        <v>-0.006452</v>
      </c>
      <c r="C539">
        <v>-0.050293</v>
      </c>
      <c r="D539">
        <v>-0.050293</v>
      </c>
      <c r="E539">
        <v>0</v>
      </c>
      <c r="F539">
        <v>0</v>
      </c>
      <c r="G539">
        <v>0.436331</v>
      </c>
      <c r="H539">
        <v>0.436331</v>
      </c>
      <c r="I539">
        <v>2.402625</v>
      </c>
      <c r="J539">
        <v>2.402625</v>
      </c>
      <c r="K539">
        <v>0</v>
      </c>
    </row>
    <row r="540" spans="1:11">
      <c r="A540">
        <v>-0.007274</v>
      </c>
      <c r="B540">
        <v>-0.007274</v>
      </c>
      <c r="C540">
        <v>-0.041093</v>
      </c>
      <c r="D540">
        <v>-0.041093</v>
      </c>
      <c r="E540">
        <v>-0.012467</v>
      </c>
      <c r="F540">
        <v>-0.012467</v>
      </c>
      <c r="G540">
        <v>-0.62333</v>
      </c>
      <c r="H540">
        <v>-0.62333</v>
      </c>
      <c r="I540">
        <v>-3.280572</v>
      </c>
      <c r="J540">
        <v>-3.280572</v>
      </c>
      <c r="K540">
        <v>0</v>
      </c>
    </row>
    <row r="541" spans="1:11">
      <c r="A541">
        <v>-0.008084</v>
      </c>
      <c r="B541">
        <v>-0.008084</v>
      </c>
      <c r="C541">
        <v>-0.04048</v>
      </c>
      <c r="D541">
        <v>-0.04048</v>
      </c>
      <c r="E541">
        <v>-0.008727</v>
      </c>
      <c r="F541">
        <v>-0.008727</v>
      </c>
      <c r="G541">
        <v>0.186999</v>
      </c>
      <c r="H541">
        <v>0.186999</v>
      </c>
      <c r="I541">
        <v>0.868101</v>
      </c>
      <c r="J541">
        <v>0.868101</v>
      </c>
      <c r="K541">
        <v>0</v>
      </c>
    </row>
    <row r="542" spans="1:11">
      <c r="A542">
        <v>-0.008673</v>
      </c>
      <c r="B542">
        <v>-0.008673</v>
      </c>
      <c r="C542">
        <v>-0.02944</v>
      </c>
      <c r="D542">
        <v>-0.02944</v>
      </c>
      <c r="E542">
        <v>0</v>
      </c>
      <c r="F542">
        <v>0</v>
      </c>
      <c r="G542">
        <v>0.436331</v>
      </c>
      <c r="H542">
        <v>0.436331</v>
      </c>
      <c r="I542">
        <v>2.326201</v>
      </c>
      <c r="J542">
        <v>2.326201</v>
      </c>
      <c r="K542">
        <v>0</v>
      </c>
    </row>
    <row r="543" spans="1:11">
      <c r="A543">
        <v>-0.009004</v>
      </c>
      <c r="B543">
        <v>-0.009004</v>
      </c>
      <c r="C543">
        <v>-0.01656</v>
      </c>
      <c r="D543">
        <v>-0.01656</v>
      </c>
      <c r="E543">
        <v>-0.012467</v>
      </c>
      <c r="F543">
        <v>-0.012467</v>
      </c>
      <c r="G543">
        <v>-0.62333</v>
      </c>
      <c r="H543">
        <v>-0.62333</v>
      </c>
      <c r="I543">
        <v>-3.373797</v>
      </c>
      <c r="J543">
        <v>-3.373797</v>
      </c>
      <c r="K543">
        <v>0</v>
      </c>
    </row>
    <row r="544" spans="1:11">
      <c r="A544">
        <v>-0.009556</v>
      </c>
      <c r="B544">
        <v>-0.009556</v>
      </c>
      <c r="C544">
        <v>-0.0276</v>
      </c>
      <c r="D544">
        <v>-0.0276</v>
      </c>
      <c r="E544">
        <v>-0.008727</v>
      </c>
      <c r="F544">
        <v>-0.008727</v>
      </c>
      <c r="G544">
        <v>0.186999</v>
      </c>
      <c r="H544">
        <v>0.186999</v>
      </c>
      <c r="I544">
        <v>0.821276</v>
      </c>
      <c r="J544">
        <v>0.821276</v>
      </c>
      <c r="K544">
        <v>0</v>
      </c>
    </row>
    <row r="545" spans="1:11">
      <c r="A545">
        <v>-0.010046</v>
      </c>
      <c r="B545">
        <v>-0.010046</v>
      </c>
      <c r="C545">
        <v>-0.024533</v>
      </c>
      <c r="D545">
        <v>-0.024533</v>
      </c>
      <c r="E545">
        <v>-0.008727</v>
      </c>
      <c r="F545">
        <v>-0.008727</v>
      </c>
      <c r="G545">
        <v>0</v>
      </c>
      <c r="H545">
        <v>0</v>
      </c>
      <c r="I545">
        <v>-0.121036</v>
      </c>
      <c r="J545">
        <v>-0.121036</v>
      </c>
      <c r="K545">
        <v>0</v>
      </c>
    </row>
    <row r="546" spans="1:11">
      <c r="A546">
        <v>-0.010292</v>
      </c>
      <c r="B546">
        <v>-0.010292</v>
      </c>
      <c r="C546">
        <v>-0.012267</v>
      </c>
      <c r="D546">
        <v>-0.012267</v>
      </c>
      <c r="E546">
        <v>-0.008727</v>
      </c>
      <c r="F546">
        <v>-0.008727</v>
      </c>
      <c r="G546">
        <v>0</v>
      </c>
      <c r="H546">
        <v>0</v>
      </c>
      <c r="I546">
        <v>-0.169978</v>
      </c>
      <c r="J546">
        <v>-0.169978</v>
      </c>
      <c r="K546">
        <v>0</v>
      </c>
    </row>
    <row r="547" spans="1:11">
      <c r="A547">
        <v>-0.010476</v>
      </c>
      <c r="B547">
        <v>-0.010476</v>
      </c>
      <c r="C547">
        <v>-0.0092</v>
      </c>
      <c r="D547">
        <v>-0.0092</v>
      </c>
      <c r="E547">
        <v>-0.012467</v>
      </c>
      <c r="F547">
        <v>-0.012467</v>
      </c>
      <c r="G547">
        <v>-0.186999</v>
      </c>
      <c r="H547">
        <v>-0.186999</v>
      </c>
      <c r="I547">
        <v>-1.224234</v>
      </c>
      <c r="J547">
        <v>-1.224234</v>
      </c>
      <c r="K547">
        <v>0</v>
      </c>
    </row>
    <row r="548" spans="1:11">
      <c r="A548">
        <v>-0.010635</v>
      </c>
      <c r="B548">
        <v>-0.010635</v>
      </c>
      <c r="C548">
        <v>-0.007973</v>
      </c>
      <c r="D548">
        <v>-0.007973</v>
      </c>
      <c r="E548">
        <v>-0.012467</v>
      </c>
      <c r="F548">
        <v>-0.012467</v>
      </c>
      <c r="G548">
        <v>0</v>
      </c>
      <c r="H548">
        <v>0</v>
      </c>
      <c r="I548">
        <v>-0.296927</v>
      </c>
      <c r="J548">
        <v>-0.296927</v>
      </c>
      <c r="K548">
        <v>0</v>
      </c>
    </row>
    <row r="549" spans="1:11">
      <c r="A549">
        <v>-0.010684</v>
      </c>
      <c r="B549">
        <v>-0.010684</v>
      </c>
      <c r="C549">
        <v>-0.002453</v>
      </c>
      <c r="D549">
        <v>-0.002453</v>
      </c>
      <c r="E549">
        <v>-0.012467</v>
      </c>
      <c r="F549">
        <v>-0.012467</v>
      </c>
      <c r="G549">
        <v>0</v>
      </c>
      <c r="H549">
        <v>0</v>
      </c>
      <c r="I549">
        <v>-0.31918</v>
      </c>
      <c r="J549">
        <v>-0.31918</v>
      </c>
      <c r="K549">
        <v>0</v>
      </c>
    </row>
    <row r="550" spans="1:11">
      <c r="A550">
        <v>-0.010672</v>
      </c>
      <c r="B550">
        <v>-0.010672</v>
      </c>
      <c r="C550">
        <v>0.000613</v>
      </c>
      <c r="D550">
        <v>0.000613</v>
      </c>
      <c r="E550">
        <v>-0.008727</v>
      </c>
      <c r="F550">
        <v>-0.008727</v>
      </c>
      <c r="G550">
        <v>0.186999</v>
      </c>
      <c r="H550">
        <v>0.186999</v>
      </c>
      <c r="I550">
        <v>0.710791</v>
      </c>
      <c r="J550">
        <v>0.710791</v>
      </c>
      <c r="K550">
        <v>0</v>
      </c>
    </row>
    <row r="551" spans="1:11">
      <c r="A551">
        <v>-0.010623</v>
      </c>
      <c r="B551">
        <v>-0.010623</v>
      </c>
      <c r="C551">
        <v>0.002453</v>
      </c>
      <c r="D551">
        <v>0.002453</v>
      </c>
      <c r="E551">
        <v>-0.011635</v>
      </c>
      <c r="F551">
        <v>-0.011635</v>
      </c>
      <c r="G551">
        <v>-0.145444</v>
      </c>
      <c r="H551">
        <v>-0.145444</v>
      </c>
      <c r="I551">
        <v>-1.039385</v>
      </c>
      <c r="J551">
        <v>-1.039385</v>
      </c>
      <c r="K551">
        <v>0</v>
      </c>
    </row>
    <row r="552" spans="1:11">
      <c r="A552">
        <v>-0.010537</v>
      </c>
      <c r="B552">
        <v>-0.010537</v>
      </c>
      <c r="C552">
        <v>0.004293</v>
      </c>
      <c r="D552">
        <v>0.004293</v>
      </c>
      <c r="E552">
        <v>-0.008727</v>
      </c>
      <c r="F552">
        <v>-0.008727</v>
      </c>
      <c r="G552">
        <v>0.145444</v>
      </c>
      <c r="H552">
        <v>0.145444</v>
      </c>
      <c r="I552">
        <v>0.488281</v>
      </c>
      <c r="J552">
        <v>0.488281</v>
      </c>
      <c r="K552">
        <v>0</v>
      </c>
    </row>
    <row r="553" spans="1:11">
      <c r="A553">
        <v>-0.010304</v>
      </c>
      <c r="B553">
        <v>-0.010304</v>
      </c>
      <c r="C553">
        <v>0.011653</v>
      </c>
      <c r="D553">
        <v>0.011653</v>
      </c>
      <c r="E553">
        <v>-0.012467</v>
      </c>
      <c r="F553">
        <v>-0.012467</v>
      </c>
      <c r="G553">
        <v>-0.186999</v>
      </c>
      <c r="H553">
        <v>-0.186999</v>
      </c>
      <c r="I553">
        <v>-1.309644</v>
      </c>
      <c r="J553">
        <v>-1.309644</v>
      </c>
      <c r="K553">
        <v>0</v>
      </c>
    </row>
    <row r="554" spans="1:11">
      <c r="A554">
        <v>-0.009973</v>
      </c>
      <c r="B554">
        <v>-0.009973</v>
      </c>
      <c r="C554">
        <v>0.01656</v>
      </c>
      <c r="D554">
        <v>0.01656</v>
      </c>
      <c r="E554">
        <v>-0.008727</v>
      </c>
      <c r="F554">
        <v>-0.008727</v>
      </c>
      <c r="G554">
        <v>0.186999</v>
      </c>
      <c r="H554">
        <v>0.186999</v>
      </c>
      <c r="I554">
        <v>0.643344</v>
      </c>
      <c r="J554">
        <v>0.643344</v>
      </c>
      <c r="K554">
        <v>0</v>
      </c>
    </row>
    <row r="555" spans="1:11">
      <c r="A555">
        <v>-0.009531</v>
      </c>
      <c r="B555">
        <v>-0.009531</v>
      </c>
      <c r="C555">
        <v>0.02208</v>
      </c>
      <c r="D555">
        <v>0.02208</v>
      </c>
      <c r="E555">
        <v>-0.004987</v>
      </c>
      <c r="F555">
        <v>-0.004987</v>
      </c>
      <c r="G555">
        <v>0.186999</v>
      </c>
      <c r="H555">
        <v>0.186999</v>
      </c>
      <c r="I555">
        <v>0.730033</v>
      </c>
      <c r="J555">
        <v>0.730033</v>
      </c>
      <c r="K555">
        <v>0</v>
      </c>
    </row>
    <row r="556" spans="1:11">
      <c r="A556">
        <v>-0.008991</v>
      </c>
      <c r="B556">
        <v>-0.008991</v>
      </c>
      <c r="C556">
        <v>0.026987</v>
      </c>
      <c r="D556">
        <v>0.026987</v>
      </c>
      <c r="E556">
        <v>-0.008727</v>
      </c>
      <c r="F556">
        <v>-0.008727</v>
      </c>
      <c r="G556">
        <v>-0.186999</v>
      </c>
      <c r="H556">
        <v>-0.186999</v>
      </c>
      <c r="I556">
        <v>-1.266115</v>
      </c>
      <c r="J556">
        <v>-1.266115</v>
      </c>
      <c r="K556">
        <v>0</v>
      </c>
    </row>
    <row r="557" spans="1:11">
      <c r="A557">
        <v>-0.008611</v>
      </c>
      <c r="B557">
        <v>-0.008611</v>
      </c>
      <c r="C557">
        <v>0.019013</v>
      </c>
      <c r="D557">
        <v>0.019013</v>
      </c>
      <c r="E557">
        <v>-0.012467</v>
      </c>
      <c r="F557">
        <v>-0.012467</v>
      </c>
      <c r="G557">
        <v>-0.186999</v>
      </c>
      <c r="H557">
        <v>-0.186999</v>
      </c>
      <c r="I557">
        <v>-1.345919</v>
      </c>
      <c r="J557">
        <v>-1.345919</v>
      </c>
      <c r="K557">
        <v>0</v>
      </c>
    </row>
    <row r="558" spans="1:11">
      <c r="A558">
        <v>-0.008133</v>
      </c>
      <c r="B558">
        <v>-0.008133</v>
      </c>
      <c r="C558">
        <v>0.02392</v>
      </c>
      <c r="D558">
        <v>0.02392</v>
      </c>
      <c r="E558">
        <v>-0.012467</v>
      </c>
      <c r="F558">
        <v>-0.012467</v>
      </c>
      <c r="G558">
        <v>0</v>
      </c>
      <c r="H558">
        <v>0</v>
      </c>
      <c r="I558">
        <v>-0.435968</v>
      </c>
      <c r="J558">
        <v>-0.435968</v>
      </c>
      <c r="K558">
        <v>0</v>
      </c>
    </row>
    <row r="559" spans="1:11">
      <c r="A559">
        <v>-0.007397</v>
      </c>
      <c r="B559">
        <v>-0.007397</v>
      </c>
      <c r="C559">
        <v>0.0368</v>
      </c>
      <c r="D559">
        <v>0.0368</v>
      </c>
      <c r="E559">
        <v>-0.008727</v>
      </c>
      <c r="F559">
        <v>-0.008727</v>
      </c>
      <c r="G559">
        <v>0.186999</v>
      </c>
      <c r="H559">
        <v>0.186999</v>
      </c>
      <c r="I559">
        <v>0.551392</v>
      </c>
      <c r="J559">
        <v>0.551392</v>
      </c>
      <c r="K559">
        <v>0</v>
      </c>
    </row>
    <row r="560" spans="1:11">
      <c r="A560">
        <v>-0.006415</v>
      </c>
      <c r="B560">
        <v>-0.006415</v>
      </c>
      <c r="C560">
        <v>0.049067</v>
      </c>
      <c r="D560">
        <v>0.049067</v>
      </c>
      <c r="E560">
        <v>-0.004987</v>
      </c>
      <c r="F560">
        <v>-0.004987</v>
      </c>
      <c r="G560">
        <v>0.186999</v>
      </c>
      <c r="H560">
        <v>0.186999</v>
      </c>
      <c r="I560">
        <v>0.608634</v>
      </c>
      <c r="J560">
        <v>0.608634</v>
      </c>
      <c r="K560">
        <v>0</v>
      </c>
    </row>
    <row r="561" spans="1:11">
      <c r="A561">
        <v>-0.005287</v>
      </c>
      <c r="B561">
        <v>-0.005287</v>
      </c>
      <c r="C561">
        <v>0.056427</v>
      </c>
      <c r="D561">
        <v>0.056427</v>
      </c>
      <c r="E561">
        <v>-0.008727</v>
      </c>
      <c r="F561">
        <v>-0.008727</v>
      </c>
      <c r="G561">
        <v>-0.186999</v>
      </c>
      <c r="H561">
        <v>-0.186999</v>
      </c>
      <c r="I561">
        <v>-1.3997</v>
      </c>
      <c r="J561">
        <v>-1.3997</v>
      </c>
      <c r="K561">
        <v>0</v>
      </c>
    </row>
    <row r="562" spans="1:11">
      <c r="A562">
        <v>-0.00433</v>
      </c>
      <c r="B562">
        <v>-0.00433</v>
      </c>
      <c r="C562">
        <v>0.04784</v>
      </c>
      <c r="D562">
        <v>0.04784</v>
      </c>
      <c r="E562">
        <v>-0.008727</v>
      </c>
      <c r="F562">
        <v>-0.008727</v>
      </c>
      <c r="G562">
        <v>0</v>
      </c>
      <c r="H562">
        <v>0</v>
      </c>
      <c r="I562">
        <v>-0.436697</v>
      </c>
      <c r="J562">
        <v>-0.436697</v>
      </c>
      <c r="K562">
        <v>0</v>
      </c>
    </row>
    <row r="563" spans="1:11">
      <c r="A563">
        <v>-0.003337</v>
      </c>
      <c r="B563">
        <v>-0.003337</v>
      </c>
      <c r="C563">
        <v>0.04968</v>
      </c>
      <c r="D563">
        <v>0.04968</v>
      </c>
      <c r="E563">
        <v>-0.012467</v>
      </c>
      <c r="F563">
        <v>-0.012467</v>
      </c>
      <c r="G563">
        <v>-0.186999</v>
      </c>
      <c r="H563">
        <v>-0.186999</v>
      </c>
      <c r="I563">
        <v>-1.490389</v>
      </c>
      <c r="J563">
        <v>-1.490389</v>
      </c>
      <c r="K563">
        <v>0</v>
      </c>
    </row>
    <row r="564" spans="1:11">
      <c r="A564">
        <v>-0.002147</v>
      </c>
      <c r="B564">
        <v>-0.002147</v>
      </c>
      <c r="C564">
        <v>0.059493</v>
      </c>
      <c r="D564">
        <v>0.059493</v>
      </c>
      <c r="E564">
        <v>0</v>
      </c>
      <c r="F564">
        <v>0</v>
      </c>
      <c r="G564">
        <v>0.62333</v>
      </c>
      <c r="H564">
        <v>0.62333</v>
      </c>
      <c r="I564">
        <v>2.871881</v>
      </c>
      <c r="J564">
        <v>2.871881</v>
      </c>
      <c r="K564">
        <v>0</v>
      </c>
    </row>
    <row r="565" spans="1:11">
      <c r="A565">
        <v>-0.000699</v>
      </c>
      <c r="B565">
        <v>-0.000699</v>
      </c>
      <c r="C565">
        <v>0.072373</v>
      </c>
      <c r="D565">
        <v>0.072373</v>
      </c>
      <c r="E565">
        <v>-0.008727</v>
      </c>
      <c r="F565">
        <v>-0.008727</v>
      </c>
      <c r="G565">
        <v>-0.436331</v>
      </c>
      <c r="H565">
        <v>-0.436331</v>
      </c>
      <c r="I565">
        <v>-2.724013</v>
      </c>
      <c r="J565">
        <v>-2.724013</v>
      </c>
      <c r="K565">
        <v>0</v>
      </c>
    </row>
    <row r="566" spans="1:11">
      <c r="A566">
        <v>0.000773</v>
      </c>
      <c r="B566">
        <v>0.000773</v>
      </c>
      <c r="C566">
        <v>0.0736</v>
      </c>
      <c r="D566">
        <v>0.0736</v>
      </c>
      <c r="E566">
        <v>0</v>
      </c>
      <c r="F566">
        <v>0</v>
      </c>
      <c r="G566">
        <v>0.436331</v>
      </c>
      <c r="H566">
        <v>0.436331</v>
      </c>
      <c r="I566">
        <v>1.871879</v>
      </c>
      <c r="J566">
        <v>1.871879</v>
      </c>
      <c r="K566">
        <v>0</v>
      </c>
    </row>
    <row r="567" spans="1:11">
      <c r="A567">
        <v>0.002098</v>
      </c>
      <c r="B567">
        <v>0.002098</v>
      </c>
      <c r="C567">
        <v>0.06624</v>
      </c>
      <c r="D567">
        <v>0.06624</v>
      </c>
      <c r="E567">
        <v>0</v>
      </c>
      <c r="F567">
        <v>0</v>
      </c>
      <c r="G567">
        <v>0</v>
      </c>
      <c r="H567">
        <v>0</v>
      </c>
      <c r="I567">
        <v>-0.277133</v>
      </c>
      <c r="J567">
        <v>-0.277133</v>
      </c>
      <c r="K567">
        <v>0</v>
      </c>
    </row>
    <row r="568" spans="1:11">
      <c r="A568">
        <v>0.003545</v>
      </c>
      <c r="B568">
        <v>0.003545</v>
      </c>
      <c r="C568">
        <v>0.072373</v>
      </c>
      <c r="D568">
        <v>0.072373</v>
      </c>
      <c r="E568">
        <v>0</v>
      </c>
      <c r="F568">
        <v>0</v>
      </c>
      <c r="G568">
        <v>0</v>
      </c>
      <c r="H568">
        <v>0</v>
      </c>
      <c r="I568">
        <v>-0.307502</v>
      </c>
      <c r="J568">
        <v>-0.307502</v>
      </c>
      <c r="K568">
        <v>0</v>
      </c>
    </row>
    <row r="569" spans="1:11">
      <c r="A569">
        <v>0.004882</v>
      </c>
      <c r="B569">
        <v>0.004882</v>
      </c>
      <c r="C569">
        <v>0.066853</v>
      </c>
      <c r="D569">
        <v>0.066853</v>
      </c>
      <c r="E569">
        <v>0</v>
      </c>
      <c r="F569">
        <v>0</v>
      </c>
      <c r="G569">
        <v>0</v>
      </c>
      <c r="H569">
        <v>0</v>
      </c>
      <c r="I569">
        <v>-0.290087</v>
      </c>
      <c r="J569">
        <v>-0.290087</v>
      </c>
      <c r="K569">
        <v>0</v>
      </c>
    </row>
    <row r="570" spans="1:11">
      <c r="A570">
        <v>0.006256</v>
      </c>
      <c r="B570">
        <v>0.006256</v>
      </c>
      <c r="C570">
        <v>0.068693</v>
      </c>
      <c r="D570">
        <v>0.068693</v>
      </c>
      <c r="E570">
        <v>0</v>
      </c>
      <c r="F570">
        <v>0</v>
      </c>
      <c r="G570">
        <v>0</v>
      </c>
      <c r="H570">
        <v>0</v>
      </c>
      <c r="I570">
        <v>-0.302728</v>
      </c>
      <c r="J570">
        <v>-0.302728</v>
      </c>
      <c r="K570">
        <v>0</v>
      </c>
    </row>
    <row r="571" spans="1:11">
      <c r="A571">
        <v>0.007728</v>
      </c>
      <c r="B571">
        <v>0.007728</v>
      </c>
      <c r="C571">
        <v>0.0736</v>
      </c>
      <c r="D571">
        <v>0.0736</v>
      </c>
      <c r="E571">
        <v>0.010472</v>
      </c>
      <c r="F571">
        <v>0.010472</v>
      </c>
      <c r="G571">
        <v>0.523599</v>
      </c>
      <c r="H571">
        <v>0.523599</v>
      </c>
      <c r="I571">
        <v>2.590751</v>
      </c>
      <c r="J571">
        <v>2.590751</v>
      </c>
      <c r="K571">
        <v>0</v>
      </c>
    </row>
    <row r="572" spans="1:11">
      <c r="A572">
        <v>0.009175</v>
      </c>
      <c r="B572">
        <v>0.009175</v>
      </c>
      <c r="C572">
        <v>0.072373</v>
      </c>
      <c r="D572">
        <v>0.072373</v>
      </c>
      <c r="E572">
        <v>0.008727</v>
      </c>
      <c r="F572">
        <v>0.008727</v>
      </c>
      <c r="G572">
        <v>-0.087266</v>
      </c>
      <c r="H572">
        <v>-0.087266</v>
      </c>
      <c r="I572">
        <v>-0.504941</v>
      </c>
      <c r="J572">
        <v>-0.504941</v>
      </c>
      <c r="K572">
        <v>0</v>
      </c>
    </row>
    <row r="573" spans="1:11">
      <c r="A573">
        <v>0.010549</v>
      </c>
      <c r="B573">
        <v>0.010549</v>
      </c>
      <c r="C573">
        <v>0.068693</v>
      </c>
      <c r="D573">
        <v>0.068693</v>
      </c>
      <c r="E573">
        <v>0.017453</v>
      </c>
      <c r="F573">
        <v>0.017453</v>
      </c>
      <c r="G573">
        <v>0.436332</v>
      </c>
      <c r="H573">
        <v>0.436332</v>
      </c>
      <c r="I573">
        <v>2.372109</v>
      </c>
      <c r="J573">
        <v>2.372109</v>
      </c>
      <c r="K573">
        <v>0</v>
      </c>
    </row>
    <row r="574" spans="1:11">
      <c r="A574">
        <v>0.011531</v>
      </c>
      <c r="B574">
        <v>0.011531</v>
      </c>
      <c r="C574">
        <v>0.049067</v>
      </c>
      <c r="D574">
        <v>0.049067</v>
      </c>
      <c r="E574">
        <v>0.008727</v>
      </c>
      <c r="F574">
        <v>0.008727</v>
      </c>
      <c r="G574">
        <v>-0.436332</v>
      </c>
      <c r="H574">
        <v>-0.436332</v>
      </c>
      <c r="I574">
        <v>-2.158217</v>
      </c>
      <c r="J574">
        <v>-2.158217</v>
      </c>
      <c r="K574">
        <v>0</v>
      </c>
    </row>
    <row r="575" spans="1:11">
      <c r="A575">
        <v>0.01223</v>
      </c>
      <c r="B575">
        <v>0.01223</v>
      </c>
      <c r="C575">
        <v>0.03496</v>
      </c>
      <c r="D575">
        <v>0.03496</v>
      </c>
      <c r="E575">
        <v>0.008727</v>
      </c>
      <c r="F575">
        <v>0.008727</v>
      </c>
      <c r="G575">
        <v>0</v>
      </c>
      <c r="H575">
        <v>0</v>
      </c>
      <c r="I575">
        <v>0.070453</v>
      </c>
      <c r="J575">
        <v>0.070453</v>
      </c>
      <c r="K575">
        <v>0</v>
      </c>
    </row>
    <row r="576" spans="1:11">
      <c r="A576">
        <v>0.012941</v>
      </c>
      <c r="B576">
        <v>0.012941</v>
      </c>
      <c r="C576">
        <v>0.035573</v>
      </c>
      <c r="D576">
        <v>0.035573</v>
      </c>
      <c r="E576">
        <v>0.008727</v>
      </c>
      <c r="F576">
        <v>0.008727</v>
      </c>
      <c r="G576">
        <v>0</v>
      </c>
      <c r="H576">
        <v>0</v>
      </c>
      <c r="I576">
        <v>0.065287</v>
      </c>
      <c r="J576">
        <v>0.065287</v>
      </c>
      <c r="K576">
        <v>0</v>
      </c>
    </row>
    <row r="577" spans="1:11">
      <c r="A577">
        <v>0.013812</v>
      </c>
      <c r="B577">
        <v>0.013812</v>
      </c>
      <c r="C577">
        <v>0.043547</v>
      </c>
      <c r="D577">
        <v>0.043547</v>
      </c>
      <c r="E577">
        <v>0.008727</v>
      </c>
      <c r="F577">
        <v>0.008727</v>
      </c>
      <c r="G577">
        <v>0</v>
      </c>
      <c r="H577">
        <v>0</v>
      </c>
      <c r="I577">
        <v>0.029605</v>
      </c>
      <c r="J577">
        <v>0.029605</v>
      </c>
      <c r="K577">
        <v>0</v>
      </c>
    </row>
    <row r="578" spans="1:11">
      <c r="A578">
        <v>0.01483</v>
      </c>
      <c r="B578">
        <v>0.01483</v>
      </c>
      <c r="C578">
        <v>0.050907</v>
      </c>
      <c r="D578">
        <v>0.050907</v>
      </c>
      <c r="E578">
        <v>0</v>
      </c>
      <c r="F578">
        <v>0</v>
      </c>
      <c r="G578">
        <v>-0.436332</v>
      </c>
      <c r="H578">
        <v>-0.436332</v>
      </c>
      <c r="I578">
        <v>-2.436598</v>
      </c>
      <c r="J578">
        <v>-2.436598</v>
      </c>
      <c r="K578">
        <v>0</v>
      </c>
    </row>
    <row r="579" spans="1:11">
      <c r="A579">
        <v>0.015787</v>
      </c>
      <c r="B579">
        <v>0.015787</v>
      </c>
      <c r="C579">
        <v>0.04784</v>
      </c>
      <c r="D579">
        <v>0.04784</v>
      </c>
      <c r="E579">
        <v>0.013963</v>
      </c>
      <c r="F579">
        <v>0.013963</v>
      </c>
      <c r="G579">
        <v>0.698132</v>
      </c>
      <c r="H579">
        <v>0.698132</v>
      </c>
      <c r="I579">
        <v>3.638167</v>
      </c>
      <c r="J579">
        <v>3.638167</v>
      </c>
      <c r="K579">
        <v>0</v>
      </c>
    </row>
    <row r="580" spans="1:11">
      <c r="A580">
        <v>0.016977</v>
      </c>
      <c r="B580">
        <v>0.016977</v>
      </c>
      <c r="C580">
        <v>0.059493</v>
      </c>
      <c r="D580">
        <v>0.059493</v>
      </c>
      <c r="E580">
        <v>0.006981</v>
      </c>
      <c r="F580">
        <v>0.006981</v>
      </c>
      <c r="G580">
        <v>-0.349066</v>
      </c>
      <c r="H580">
        <v>-0.349066</v>
      </c>
      <c r="I580">
        <v>-1.83797</v>
      </c>
      <c r="J580">
        <v>-1.83797</v>
      </c>
      <c r="K580">
        <v>0</v>
      </c>
    </row>
    <row r="581" spans="1:11">
      <c r="A581">
        <v>0.017995</v>
      </c>
      <c r="B581">
        <v>0.017995</v>
      </c>
      <c r="C581">
        <v>0.050907</v>
      </c>
      <c r="D581">
        <v>0.050907</v>
      </c>
      <c r="E581">
        <v>0.004987</v>
      </c>
      <c r="F581">
        <v>0.004987</v>
      </c>
      <c r="G581">
        <v>-0.099733</v>
      </c>
      <c r="H581">
        <v>-0.099733</v>
      </c>
      <c r="I581">
        <v>-0.623719</v>
      </c>
      <c r="J581">
        <v>-0.623719</v>
      </c>
      <c r="K581">
        <v>0</v>
      </c>
    </row>
    <row r="582" spans="1:11">
      <c r="A582">
        <v>0.018854</v>
      </c>
      <c r="B582">
        <v>0.018854</v>
      </c>
      <c r="C582">
        <v>0.042933</v>
      </c>
      <c r="D582">
        <v>0.042933</v>
      </c>
      <c r="E582">
        <v>0.004987</v>
      </c>
      <c r="F582">
        <v>0.004987</v>
      </c>
      <c r="G582">
        <v>0</v>
      </c>
      <c r="H582">
        <v>0</v>
      </c>
      <c r="I582">
        <v>-0.09763</v>
      </c>
      <c r="J582">
        <v>-0.09763</v>
      </c>
      <c r="K582">
        <v>0</v>
      </c>
    </row>
    <row r="583" spans="1:11">
      <c r="A583">
        <v>0.019609</v>
      </c>
      <c r="B583">
        <v>0.019982</v>
      </c>
      <c r="C583">
        <v>0.03776</v>
      </c>
      <c r="D583">
        <v>0.056427</v>
      </c>
      <c r="E583">
        <v>0.002587</v>
      </c>
      <c r="F583">
        <v>0.004987</v>
      </c>
      <c r="G583">
        <v>-0.12</v>
      </c>
      <c r="H583">
        <v>0</v>
      </c>
      <c r="I583">
        <v>-0.748414</v>
      </c>
      <c r="J583">
        <v>-0.156718</v>
      </c>
      <c r="K583">
        <v>0.1</v>
      </c>
    </row>
    <row r="584" spans="1:11">
      <c r="A584">
        <v>0.020278</v>
      </c>
      <c r="B584">
        <v>0.021221</v>
      </c>
      <c r="C584">
        <v>0.033451</v>
      </c>
      <c r="D584">
        <v>0.061947</v>
      </c>
      <c r="E584">
        <v>0.000187</v>
      </c>
      <c r="F584">
        <v>0.006981</v>
      </c>
      <c r="G584">
        <v>-0.12</v>
      </c>
      <c r="H584">
        <v>0.099733</v>
      </c>
      <c r="I584">
        <v>-0.804505</v>
      </c>
      <c r="J584">
        <v>0.372181</v>
      </c>
      <c r="K584">
        <v>0.2</v>
      </c>
    </row>
    <row r="585" spans="1:11">
      <c r="A585">
        <v>0.020919</v>
      </c>
      <c r="B585">
        <v>0.022571</v>
      </c>
      <c r="C585">
        <v>0.03207</v>
      </c>
      <c r="D585">
        <v>0.067467</v>
      </c>
      <c r="E585">
        <v>-0.002213</v>
      </c>
      <c r="F585">
        <v>0.002909</v>
      </c>
      <c r="G585">
        <v>-0.12</v>
      </c>
      <c r="H585">
        <v>-0.203622</v>
      </c>
      <c r="I585">
        <v>-0.872398</v>
      </c>
      <c r="J585">
        <v>-1.287379</v>
      </c>
      <c r="K585">
        <v>0.3</v>
      </c>
    </row>
    <row r="586" spans="1:11">
      <c r="A586">
        <v>0.021186</v>
      </c>
      <c r="B586">
        <v>0.024055</v>
      </c>
      <c r="C586">
        <v>0.013341</v>
      </c>
      <c r="D586">
        <v>0.074213</v>
      </c>
      <c r="E586">
        <v>-0.004613</v>
      </c>
      <c r="F586">
        <v>0.006981</v>
      </c>
      <c r="G586">
        <v>-0.12</v>
      </c>
      <c r="H586">
        <v>0.203622</v>
      </c>
      <c r="I586">
        <v>-0.868365</v>
      </c>
      <c r="J586">
        <v>0.829282</v>
      </c>
      <c r="K586">
        <v>0.4</v>
      </c>
    </row>
    <row r="587" spans="1:11">
      <c r="A587">
        <v>0.025797</v>
      </c>
      <c r="B587">
        <v>0.025797</v>
      </c>
      <c r="C587">
        <v>0.230524</v>
      </c>
      <c r="D587">
        <v>0.087093</v>
      </c>
      <c r="E587">
        <v>0.010472</v>
      </c>
      <c r="F587">
        <v>0.010472</v>
      </c>
      <c r="G587">
        <v>0.754266</v>
      </c>
      <c r="H587">
        <v>0.174533</v>
      </c>
      <c r="I587">
        <v>3.034265</v>
      </c>
      <c r="J587">
        <v>0.728855</v>
      </c>
      <c r="K587">
        <v>0</v>
      </c>
    </row>
    <row r="588" spans="1:11">
      <c r="A588">
        <v>0.027833</v>
      </c>
      <c r="B588">
        <v>0.027833</v>
      </c>
      <c r="C588">
        <v>0.101813</v>
      </c>
      <c r="D588">
        <v>0.101813</v>
      </c>
      <c r="E588">
        <v>0.017453</v>
      </c>
      <c r="F588">
        <v>0.017453</v>
      </c>
      <c r="G588">
        <v>0.349066</v>
      </c>
      <c r="H588">
        <v>0.349066</v>
      </c>
      <c r="I588">
        <v>1.737758</v>
      </c>
      <c r="J588">
        <v>1.737758</v>
      </c>
      <c r="K588">
        <v>0</v>
      </c>
    </row>
    <row r="589" spans="1:11">
      <c r="A589">
        <v>0.029514</v>
      </c>
      <c r="B589">
        <v>0.029514</v>
      </c>
      <c r="C589">
        <v>0.084027</v>
      </c>
      <c r="D589">
        <v>0.084027</v>
      </c>
      <c r="E589">
        <v>0.024435</v>
      </c>
      <c r="F589">
        <v>0.024435</v>
      </c>
      <c r="G589">
        <v>0.349066</v>
      </c>
      <c r="H589">
        <v>0.349066</v>
      </c>
      <c r="I589">
        <v>2.010548</v>
      </c>
      <c r="J589">
        <v>2.010548</v>
      </c>
      <c r="K589">
        <v>0</v>
      </c>
    </row>
    <row r="590" spans="1:11">
      <c r="A590">
        <v>0.030789</v>
      </c>
      <c r="B590">
        <v>0.030789</v>
      </c>
      <c r="C590">
        <v>0.063787</v>
      </c>
      <c r="D590">
        <v>0.063787</v>
      </c>
      <c r="E590">
        <v>0.019947</v>
      </c>
      <c r="F590">
        <v>0.019947</v>
      </c>
      <c r="G590">
        <v>-0.224399</v>
      </c>
      <c r="H590">
        <v>-0.224399</v>
      </c>
      <c r="I590">
        <v>-0.902118</v>
      </c>
      <c r="J590">
        <v>-0.902118</v>
      </c>
      <c r="K590">
        <v>0</v>
      </c>
    </row>
    <row r="591" spans="1:11">
      <c r="A591">
        <v>0.031403</v>
      </c>
      <c r="B591">
        <v>0.031403</v>
      </c>
      <c r="C591">
        <v>0.030667</v>
      </c>
      <c r="D591">
        <v>0.030667</v>
      </c>
      <c r="E591">
        <v>0.027925</v>
      </c>
      <c r="F591">
        <v>0.027925</v>
      </c>
      <c r="G591">
        <v>0.398932</v>
      </c>
      <c r="H591">
        <v>0.398932</v>
      </c>
      <c r="I591">
        <v>2.572203</v>
      </c>
      <c r="J591">
        <v>2.572203</v>
      </c>
      <c r="K591">
        <v>0</v>
      </c>
    </row>
    <row r="592" spans="1:11">
      <c r="A592">
        <v>0.031771</v>
      </c>
      <c r="B592">
        <v>0.031771</v>
      </c>
      <c r="C592">
        <v>0.0184</v>
      </c>
      <c r="D592">
        <v>0.0184</v>
      </c>
      <c r="E592">
        <v>0.034907</v>
      </c>
      <c r="F592">
        <v>0.034907</v>
      </c>
      <c r="G592">
        <v>0.349066</v>
      </c>
      <c r="H592">
        <v>0.349066</v>
      </c>
      <c r="I592">
        <v>2.579034</v>
      </c>
      <c r="J592">
        <v>2.579034</v>
      </c>
      <c r="K592">
        <v>0</v>
      </c>
    </row>
    <row r="593" spans="1:11">
      <c r="A593">
        <v>0.031881</v>
      </c>
      <c r="B593">
        <v>0.031881</v>
      </c>
      <c r="C593">
        <v>0.00552</v>
      </c>
      <c r="D593">
        <v>0.00552</v>
      </c>
      <c r="E593">
        <v>0.047997</v>
      </c>
      <c r="F593">
        <v>0.047997</v>
      </c>
      <c r="G593">
        <v>0.654498</v>
      </c>
      <c r="H593">
        <v>0.654498</v>
      </c>
      <c r="I593">
        <v>4.5405</v>
      </c>
      <c r="J593">
        <v>4.5405</v>
      </c>
      <c r="K593">
        <v>0</v>
      </c>
    </row>
    <row r="594" spans="1:11">
      <c r="A594">
        <v>0.031734</v>
      </c>
      <c r="B594">
        <v>0.031734</v>
      </c>
      <c r="C594">
        <v>-0.00736</v>
      </c>
      <c r="D594">
        <v>-0.00736</v>
      </c>
      <c r="E594">
        <v>0.031998</v>
      </c>
      <c r="F594">
        <v>0.031998</v>
      </c>
      <c r="G594">
        <v>-0.799943</v>
      </c>
      <c r="H594">
        <v>-0.799943</v>
      </c>
      <c r="I594">
        <v>-3.127038</v>
      </c>
      <c r="J594">
        <v>-3.127038</v>
      </c>
      <c r="K594">
        <v>0</v>
      </c>
    </row>
    <row r="595" spans="1:11">
      <c r="A595">
        <v>0.030507</v>
      </c>
      <c r="B595">
        <v>0.030507</v>
      </c>
      <c r="C595">
        <v>-0.061333</v>
      </c>
      <c r="D595">
        <v>-0.061333</v>
      </c>
      <c r="E595">
        <v>0.031416</v>
      </c>
      <c r="F595">
        <v>0.031416</v>
      </c>
      <c r="G595">
        <v>-0.029089</v>
      </c>
      <c r="H595">
        <v>-0.029089</v>
      </c>
      <c r="I595">
        <v>0.920383</v>
      </c>
      <c r="J595">
        <v>0.920383</v>
      </c>
      <c r="K595">
        <v>0</v>
      </c>
    </row>
    <row r="596" spans="1:11">
      <c r="A596">
        <v>0.028851</v>
      </c>
      <c r="B596">
        <v>0.028851</v>
      </c>
      <c r="C596">
        <v>-0.0828</v>
      </c>
      <c r="D596">
        <v>-0.0828</v>
      </c>
      <c r="E596">
        <v>0.024435</v>
      </c>
      <c r="F596">
        <v>0.024435</v>
      </c>
      <c r="G596">
        <v>-0.349066</v>
      </c>
      <c r="H596">
        <v>-0.349066</v>
      </c>
      <c r="I596">
        <v>-0.787176</v>
      </c>
      <c r="J596">
        <v>-0.787176</v>
      </c>
      <c r="K596">
        <v>0</v>
      </c>
    </row>
    <row r="597" spans="1:11">
      <c r="A597">
        <v>0.02722</v>
      </c>
      <c r="B597">
        <v>0.02722</v>
      </c>
      <c r="C597">
        <v>-0.081573</v>
      </c>
      <c r="D597">
        <v>-0.081573</v>
      </c>
      <c r="E597">
        <v>0.034907</v>
      </c>
      <c r="F597">
        <v>0.034907</v>
      </c>
      <c r="G597">
        <v>0.523599</v>
      </c>
      <c r="H597">
        <v>0.523599</v>
      </c>
      <c r="I597">
        <v>3.872085</v>
      </c>
      <c r="J597">
        <v>3.872085</v>
      </c>
      <c r="K597">
        <v>0</v>
      </c>
    </row>
    <row r="598" spans="1:11">
      <c r="A598">
        <v>0.025601</v>
      </c>
      <c r="B598">
        <v>0.025601</v>
      </c>
      <c r="C598">
        <v>-0.08096</v>
      </c>
      <c r="D598">
        <v>-0.08096</v>
      </c>
      <c r="E598">
        <v>0.014544</v>
      </c>
      <c r="F598">
        <v>0.014544</v>
      </c>
      <c r="G598">
        <v>-1.018109</v>
      </c>
      <c r="H598">
        <v>-1.018109</v>
      </c>
      <c r="I598">
        <v>-4.408815</v>
      </c>
      <c r="J598">
        <v>-4.408815</v>
      </c>
      <c r="K598">
        <v>0</v>
      </c>
    </row>
    <row r="599" spans="1:11">
      <c r="A599">
        <v>0.023761</v>
      </c>
      <c r="B599">
        <v>0.023761</v>
      </c>
      <c r="C599">
        <v>-0.092</v>
      </c>
      <c r="D599">
        <v>-0.092</v>
      </c>
      <c r="E599">
        <v>0.013963</v>
      </c>
      <c r="F599">
        <v>0.013963</v>
      </c>
      <c r="G599">
        <v>-0.029089</v>
      </c>
      <c r="H599">
        <v>-0.029089</v>
      </c>
      <c r="I599">
        <v>0.553373</v>
      </c>
      <c r="J599">
        <v>0.553373</v>
      </c>
      <c r="K599">
        <v>0</v>
      </c>
    </row>
    <row r="600" spans="1:11">
      <c r="A600">
        <v>0.021687</v>
      </c>
      <c r="B600">
        <v>0.021687</v>
      </c>
      <c r="C600">
        <v>-0.103653</v>
      </c>
      <c r="D600">
        <v>-0.103653</v>
      </c>
      <c r="E600">
        <v>0.012467</v>
      </c>
      <c r="F600">
        <v>0.012467</v>
      </c>
      <c r="G600">
        <v>-0.0748</v>
      </c>
      <c r="H600">
        <v>-0.0748</v>
      </c>
      <c r="I600">
        <v>0.336467</v>
      </c>
      <c r="J600">
        <v>0.336467</v>
      </c>
      <c r="K600">
        <v>0</v>
      </c>
    </row>
    <row r="601" spans="1:11">
      <c r="A601">
        <v>0.020142</v>
      </c>
      <c r="B601">
        <v>0.020142</v>
      </c>
      <c r="C601">
        <v>-0.07728</v>
      </c>
      <c r="D601">
        <v>-0.07728</v>
      </c>
      <c r="E601">
        <v>0.004987</v>
      </c>
      <c r="F601">
        <v>0.004987</v>
      </c>
      <c r="G601">
        <v>-0.373999</v>
      </c>
      <c r="H601">
        <v>-0.373999</v>
      </c>
      <c r="I601">
        <v>-1.477217</v>
      </c>
      <c r="J601">
        <v>-1.477217</v>
      </c>
      <c r="K601">
        <v>0</v>
      </c>
    </row>
    <row r="602" spans="1:11">
      <c r="A602">
        <v>0.018535</v>
      </c>
      <c r="B602">
        <v>0.018535</v>
      </c>
      <c r="C602">
        <v>-0.080347</v>
      </c>
      <c r="D602">
        <v>-0.080347</v>
      </c>
      <c r="E602">
        <v>-0.004987</v>
      </c>
      <c r="F602">
        <v>-0.004987</v>
      </c>
      <c r="G602">
        <v>-0.498665</v>
      </c>
      <c r="H602">
        <v>-0.498665</v>
      </c>
      <c r="I602">
        <v>-2.375275</v>
      </c>
      <c r="J602">
        <v>-2.375275</v>
      </c>
      <c r="K602">
        <v>0</v>
      </c>
    </row>
    <row r="603" spans="1:11">
      <c r="A603">
        <v>0.017124</v>
      </c>
      <c r="B603">
        <v>0.017124</v>
      </c>
      <c r="C603">
        <v>-0.070533</v>
      </c>
      <c r="D603">
        <v>-0.070533</v>
      </c>
      <c r="E603">
        <v>-0.008727</v>
      </c>
      <c r="F603">
        <v>-0.008727</v>
      </c>
      <c r="G603">
        <v>-0.186999</v>
      </c>
      <c r="H603">
        <v>-0.186999</v>
      </c>
      <c r="I603">
        <v>-0.96783</v>
      </c>
      <c r="J603">
        <v>-0.96783</v>
      </c>
      <c r="K603">
        <v>0</v>
      </c>
    </row>
    <row r="604" spans="1:11">
      <c r="A604">
        <v>0.016143</v>
      </c>
      <c r="B604">
        <v>0.016143</v>
      </c>
      <c r="C604">
        <v>-0.049067</v>
      </c>
      <c r="D604">
        <v>-0.049067</v>
      </c>
      <c r="E604">
        <v>-0.012467</v>
      </c>
      <c r="F604">
        <v>-0.012467</v>
      </c>
      <c r="G604">
        <v>-0.186999</v>
      </c>
      <c r="H604">
        <v>-0.186999</v>
      </c>
      <c r="I604">
        <v>-1.162186</v>
      </c>
      <c r="J604">
        <v>-1.162186</v>
      </c>
      <c r="K604">
        <v>0</v>
      </c>
    </row>
    <row r="605" spans="1:11">
      <c r="A605">
        <v>0.01564</v>
      </c>
      <c r="B605">
        <v>0.01564</v>
      </c>
      <c r="C605">
        <v>-0.025147</v>
      </c>
      <c r="D605">
        <v>-0.025147</v>
      </c>
      <c r="E605">
        <v>-0.012467</v>
      </c>
      <c r="F605">
        <v>-0.012467</v>
      </c>
      <c r="G605">
        <v>0</v>
      </c>
      <c r="H605">
        <v>0</v>
      </c>
      <c r="I605">
        <v>-0.325834</v>
      </c>
      <c r="J605">
        <v>-0.325834</v>
      </c>
      <c r="K605">
        <v>0</v>
      </c>
    </row>
    <row r="606" spans="1:11">
      <c r="A606">
        <v>0.01553</v>
      </c>
      <c r="B606">
        <v>0.01553</v>
      </c>
      <c r="C606">
        <v>-0.00552</v>
      </c>
      <c r="D606">
        <v>-0.00552</v>
      </c>
      <c r="E606">
        <v>-0.004987</v>
      </c>
      <c r="F606">
        <v>-0.004987</v>
      </c>
      <c r="G606">
        <v>0.373998</v>
      </c>
      <c r="H606">
        <v>0.373998</v>
      </c>
      <c r="I606">
        <v>1.679765</v>
      </c>
      <c r="J606">
        <v>1.679765</v>
      </c>
      <c r="K606">
        <v>0</v>
      </c>
    </row>
    <row r="607" spans="1:11">
      <c r="A607">
        <v>0.01553</v>
      </c>
      <c r="B607">
        <v>0.01553</v>
      </c>
      <c r="C607">
        <v>0</v>
      </c>
      <c r="D607">
        <v>0</v>
      </c>
      <c r="E607">
        <v>-0.017453</v>
      </c>
      <c r="F607">
        <v>-0.017453</v>
      </c>
      <c r="G607">
        <v>-0.623332</v>
      </c>
      <c r="H607">
        <v>-0.623332</v>
      </c>
      <c r="I607">
        <v>-3.681003</v>
      </c>
      <c r="J607">
        <v>-3.681003</v>
      </c>
      <c r="K607">
        <v>0</v>
      </c>
    </row>
    <row r="608" spans="1:11">
      <c r="A608">
        <v>0.015517</v>
      </c>
      <c r="B608">
        <v>0.015517</v>
      </c>
      <c r="C608">
        <v>-0.000613</v>
      </c>
      <c r="D608">
        <v>-0.000613</v>
      </c>
      <c r="E608">
        <v>-0.017453</v>
      </c>
      <c r="F608">
        <v>-0.017453</v>
      </c>
      <c r="G608">
        <v>1e-6</v>
      </c>
      <c r="H608">
        <v>1e-6</v>
      </c>
      <c r="I608">
        <v>-0.57281</v>
      </c>
      <c r="J608">
        <v>-0.57281</v>
      </c>
      <c r="K608">
        <v>0</v>
      </c>
    </row>
    <row r="609" spans="1:11">
      <c r="A609">
        <v>0.015554</v>
      </c>
      <c r="B609">
        <v>0.015554</v>
      </c>
      <c r="C609">
        <v>0.00184</v>
      </c>
      <c r="D609">
        <v>0.00184</v>
      </c>
      <c r="E609">
        <v>-0.012467</v>
      </c>
      <c r="F609">
        <v>-0.012467</v>
      </c>
      <c r="G609">
        <v>0.249333</v>
      </c>
      <c r="H609">
        <v>0.249333</v>
      </c>
      <c r="I609">
        <v>0.807053</v>
      </c>
      <c r="J609">
        <v>0.807053</v>
      </c>
      <c r="K609">
        <v>0</v>
      </c>
    </row>
    <row r="610" spans="1:11">
      <c r="A610">
        <v>0.015898</v>
      </c>
      <c r="B610">
        <v>0.015898</v>
      </c>
      <c r="C610">
        <v>0.017173</v>
      </c>
      <c r="D610">
        <v>0.017173</v>
      </c>
      <c r="E610">
        <v>-0.008727</v>
      </c>
      <c r="F610">
        <v>-0.008727</v>
      </c>
      <c r="G610">
        <v>0.186999</v>
      </c>
      <c r="H610">
        <v>0.186999</v>
      </c>
      <c r="I610">
        <v>0.543658</v>
      </c>
      <c r="J610">
        <v>0.543658</v>
      </c>
      <c r="K610">
        <v>0</v>
      </c>
    </row>
    <row r="611" spans="1:11">
      <c r="A611">
        <v>0.016511</v>
      </c>
      <c r="B611">
        <v>0.016511</v>
      </c>
      <c r="C611">
        <v>0.030667</v>
      </c>
      <c r="D611">
        <v>0.030667</v>
      </c>
      <c r="E611">
        <v>-0.008727</v>
      </c>
      <c r="F611">
        <v>-0.008727</v>
      </c>
      <c r="G611">
        <v>0</v>
      </c>
      <c r="H611">
        <v>0</v>
      </c>
      <c r="I611">
        <v>-0.445188</v>
      </c>
      <c r="J611">
        <v>-0.445188</v>
      </c>
      <c r="K611">
        <v>0</v>
      </c>
    </row>
    <row r="612" spans="1:11">
      <c r="A612">
        <v>0.0171</v>
      </c>
      <c r="B612">
        <v>0.0171</v>
      </c>
      <c r="C612">
        <v>0.02944</v>
      </c>
      <c r="D612">
        <v>0.02944</v>
      </c>
      <c r="E612">
        <v>-0.004987</v>
      </c>
      <c r="F612">
        <v>-0.004987</v>
      </c>
      <c r="G612">
        <v>0.186999</v>
      </c>
      <c r="H612">
        <v>0.186999</v>
      </c>
      <c r="I612">
        <v>0.600066</v>
      </c>
      <c r="J612">
        <v>0.600066</v>
      </c>
      <c r="K612">
        <v>0</v>
      </c>
    </row>
    <row r="613" spans="1:11">
      <c r="A613">
        <v>0.017639</v>
      </c>
      <c r="B613">
        <v>0.017639</v>
      </c>
      <c r="C613">
        <v>0.026987</v>
      </c>
      <c r="D613">
        <v>0.026987</v>
      </c>
      <c r="E613">
        <v>-0.008727</v>
      </c>
      <c r="F613">
        <v>-0.008727</v>
      </c>
      <c r="G613">
        <v>-0.186999</v>
      </c>
      <c r="H613">
        <v>-0.186999</v>
      </c>
      <c r="I613">
        <v>-1.366162</v>
      </c>
      <c r="J613">
        <v>-1.366162</v>
      </c>
      <c r="K613">
        <v>0</v>
      </c>
    </row>
    <row r="614" spans="1:11">
      <c r="A614">
        <v>0.018179</v>
      </c>
      <c r="B614">
        <v>0.018179</v>
      </c>
      <c r="C614">
        <v>0.026987</v>
      </c>
      <c r="D614">
        <v>0.026987</v>
      </c>
      <c r="E614">
        <v>-0.008727</v>
      </c>
      <c r="F614">
        <v>-0.008727</v>
      </c>
      <c r="G614">
        <v>0</v>
      </c>
      <c r="H614">
        <v>0</v>
      </c>
      <c r="I614">
        <v>-0.436499</v>
      </c>
      <c r="J614">
        <v>-0.436499</v>
      </c>
      <c r="K614">
        <v>0</v>
      </c>
    </row>
    <row r="615" spans="1:11">
      <c r="A615">
        <v>0.018854</v>
      </c>
      <c r="B615">
        <v>0.018854</v>
      </c>
      <c r="C615">
        <v>0.033733</v>
      </c>
      <c r="D615">
        <v>0.033733</v>
      </c>
      <c r="E615">
        <v>-0.004987</v>
      </c>
      <c r="F615">
        <v>-0.004987</v>
      </c>
      <c r="G615">
        <v>0.186999</v>
      </c>
      <c r="H615">
        <v>0.186999</v>
      </c>
      <c r="I615">
        <v>0.576027</v>
      </c>
      <c r="J615">
        <v>0.576027</v>
      </c>
      <c r="K615">
        <v>0</v>
      </c>
    </row>
    <row r="616" spans="1:11">
      <c r="A616">
        <v>0.019713</v>
      </c>
      <c r="B616">
        <v>0.019713</v>
      </c>
      <c r="C616">
        <v>0.042933</v>
      </c>
      <c r="D616">
        <v>0.042933</v>
      </c>
      <c r="E616">
        <v>0</v>
      </c>
      <c r="F616">
        <v>0</v>
      </c>
      <c r="G616">
        <v>0.249332</v>
      </c>
      <c r="H616">
        <v>0.249332</v>
      </c>
      <c r="I616">
        <v>0.993684</v>
      </c>
      <c r="J616">
        <v>0.993684</v>
      </c>
      <c r="K616">
        <v>0</v>
      </c>
    </row>
    <row r="617" spans="1:11">
      <c r="A617">
        <v>0.020682</v>
      </c>
      <c r="B617">
        <v>0.020682</v>
      </c>
      <c r="C617">
        <v>0.048453</v>
      </c>
      <c r="D617">
        <v>0.048453</v>
      </c>
      <c r="E617">
        <v>0</v>
      </c>
      <c r="F617">
        <v>0</v>
      </c>
      <c r="G617">
        <v>0</v>
      </c>
      <c r="H617">
        <v>0</v>
      </c>
      <c r="I617">
        <v>-0.274652</v>
      </c>
      <c r="J617">
        <v>-0.274652</v>
      </c>
      <c r="K617">
        <v>0</v>
      </c>
    </row>
    <row r="618" spans="1:11">
      <c r="A618">
        <v>0.021393</v>
      </c>
      <c r="B618">
        <v>0.021393</v>
      </c>
      <c r="C618">
        <v>0.035573</v>
      </c>
      <c r="D618">
        <v>0.035573</v>
      </c>
      <c r="E618">
        <v>-0.008727</v>
      </c>
      <c r="F618">
        <v>-0.008727</v>
      </c>
      <c r="G618">
        <v>-0.436332</v>
      </c>
      <c r="H618">
        <v>-0.436332</v>
      </c>
      <c r="I618">
        <v>-2.657431</v>
      </c>
      <c r="J618">
        <v>-2.657431</v>
      </c>
      <c r="K618">
        <v>0</v>
      </c>
    </row>
    <row r="619" spans="1:11">
      <c r="A619">
        <v>0.02197</v>
      </c>
      <c r="B619">
        <v>0.02197</v>
      </c>
      <c r="C619">
        <v>0.028827</v>
      </c>
      <c r="D619">
        <v>0.028827</v>
      </c>
      <c r="E619">
        <v>0.004987</v>
      </c>
      <c r="F619">
        <v>0.004987</v>
      </c>
      <c r="G619">
        <v>0.685665</v>
      </c>
      <c r="H619">
        <v>0.685665</v>
      </c>
      <c r="I619">
        <v>3.364221</v>
      </c>
      <c r="J619">
        <v>3.364221</v>
      </c>
      <c r="K619">
        <v>0</v>
      </c>
    </row>
    <row r="620" spans="1:11">
      <c r="A620">
        <v>0.022853</v>
      </c>
      <c r="B620">
        <v>0.022853</v>
      </c>
      <c r="C620">
        <v>0.04416</v>
      </c>
      <c r="D620">
        <v>0.04416</v>
      </c>
      <c r="E620">
        <v>-0.003491</v>
      </c>
      <c r="F620">
        <v>-0.003491</v>
      </c>
      <c r="G620">
        <v>-0.423866</v>
      </c>
      <c r="H620">
        <v>-0.423866</v>
      </c>
      <c r="I620">
        <v>-2.480602</v>
      </c>
      <c r="J620">
        <v>-2.480602</v>
      </c>
      <c r="K620">
        <v>0</v>
      </c>
    </row>
    <row r="621" spans="1:11">
      <c r="A621">
        <v>0.023675</v>
      </c>
      <c r="B621">
        <v>0.023675</v>
      </c>
      <c r="C621">
        <v>0.041093</v>
      </c>
      <c r="D621">
        <v>0.041093</v>
      </c>
      <c r="E621">
        <v>0.010472</v>
      </c>
      <c r="F621">
        <v>0.010472</v>
      </c>
      <c r="G621">
        <v>0.698132</v>
      </c>
      <c r="H621">
        <v>0.698132</v>
      </c>
      <c r="I621">
        <v>3.532556</v>
      </c>
      <c r="J621">
        <v>3.532556</v>
      </c>
      <c r="K621">
        <v>0</v>
      </c>
    </row>
    <row r="622" spans="1:11">
      <c r="A622">
        <v>0.024447</v>
      </c>
      <c r="B622">
        <v>0.024447</v>
      </c>
      <c r="C622">
        <v>0.03864</v>
      </c>
      <c r="D622">
        <v>0.03864</v>
      </c>
      <c r="E622">
        <v>0.004987</v>
      </c>
      <c r="F622">
        <v>0.004987</v>
      </c>
      <c r="G622">
        <v>-0.274266</v>
      </c>
      <c r="H622">
        <v>-0.274266</v>
      </c>
      <c r="I622">
        <v>-1.46768</v>
      </c>
      <c r="J622">
        <v>-1.46768</v>
      </c>
      <c r="K622">
        <v>0</v>
      </c>
    </row>
    <row r="623" spans="1:11">
      <c r="A623">
        <v>0.025151</v>
      </c>
      <c r="B623">
        <v>0.024999</v>
      </c>
      <c r="C623">
        <v>0.035184</v>
      </c>
      <c r="D623">
        <v>0.0276</v>
      </c>
      <c r="E623">
        <v>0.007387</v>
      </c>
      <c r="F623">
        <v>0.01309</v>
      </c>
      <c r="G623">
        <v>0.12</v>
      </c>
      <c r="H623">
        <v>0.405166</v>
      </c>
      <c r="I623">
        <v>0.579186</v>
      </c>
      <c r="J623">
        <v>2.200322</v>
      </c>
      <c r="K623">
        <v>0.1</v>
      </c>
    </row>
    <row r="624" spans="1:11">
      <c r="A624">
        <v>0.025813</v>
      </c>
      <c r="B624">
        <v>0.025318</v>
      </c>
      <c r="C624">
        <v>0.03311</v>
      </c>
      <c r="D624">
        <v>0.015947</v>
      </c>
      <c r="E624">
        <v>0.007885</v>
      </c>
      <c r="F624">
        <v>0.010472</v>
      </c>
      <c r="G624">
        <v>0.024933</v>
      </c>
      <c r="H624">
        <v>-0.1309</v>
      </c>
      <c r="I624">
        <v>0.126244</v>
      </c>
      <c r="J624">
        <v>-0.501919</v>
      </c>
      <c r="K624">
        <v>0.2</v>
      </c>
    </row>
    <row r="625" spans="1:11">
      <c r="A625">
        <v>0.026451</v>
      </c>
      <c r="B625">
        <v>0.025637</v>
      </c>
      <c r="C625">
        <v>0.031866</v>
      </c>
      <c r="D625">
        <v>0.015947</v>
      </c>
      <c r="E625">
        <v>0.010285</v>
      </c>
      <c r="F625">
        <v>0.008727</v>
      </c>
      <c r="G625">
        <v>0.12</v>
      </c>
      <c r="H625">
        <v>-0.087266</v>
      </c>
      <c r="I625">
        <v>0.673655</v>
      </c>
      <c r="J625">
        <v>-0.337423</v>
      </c>
      <c r="K625">
        <v>0.3</v>
      </c>
    </row>
    <row r="626" spans="1:11">
      <c r="A626">
        <v>0.027073</v>
      </c>
      <c r="B626">
        <v>0.02587</v>
      </c>
      <c r="C626">
        <v>0.03112</v>
      </c>
      <c r="D626">
        <v>0.011653</v>
      </c>
      <c r="E626">
        <v>0.007885</v>
      </c>
      <c r="F626">
        <v>0.020944</v>
      </c>
      <c r="G626">
        <v>-0.12</v>
      </c>
      <c r="H626">
        <v>0.610865</v>
      </c>
      <c r="I626">
        <v>-0.592504</v>
      </c>
      <c r="J626">
        <v>3.519389</v>
      </c>
      <c r="K626">
        <v>0.4</v>
      </c>
    </row>
    <row r="627" spans="1:11">
      <c r="A627">
        <v>0.025993</v>
      </c>
      <c r="B627">
        <v>0.025993</v>
      </c>
      <c r="C627">
        <v>-0.054</v>
      </c>
      <c r="D627">
        <v>0.006133</v>
      </c>
      <c r="E627">
        <v>0.027925</v>
      </c>
      <c r="F627">
        <v>0.01496</v>
      </c>
      <c r="G627">
        <v>1.001997</v>
      </c>
      <c r="H627">
        <v>-0.299199</v>
      </c>
      <c r="I627">
        <v>5.941355</v>
      </c>
      <c r="J627">
        <v>-1.170145</v>
      </c>
      <c r="K627">
        <v>0</v>
      </c>
    </row>
    <row r="628" spans="1:11">
      <c r="A628">
        <v>0.026042</v>
      </c>
      <c r="B628">
        <v>0.026042</v>
      </c>
      <c r="C628">
        <v>0.002453</v>
      </c>
      <c r="D628">
        <v>0.002453</v>
      </c>
      <c r="E628">
        <v>0.031416</v>
      </c>
      <c r="F628">
        <v>0.031416</v>
      </c>
      <c r="G628">
        <v>0.174533</v>
      </c>
      <c r="H628">
        <v>0.822798</v>
      </c>
      <c r="I628">
        <v>1.692391</v>
      </c>
      <c r="J628">
        <v>4.922268</v>
      </c>
      <c r="K628">
        <v>0</v>
      </c>
    </row>
    <row r="629" spans="1:11">
      <c r="A629">
        <v>0.025858</v>
      </c>
      <c r="B629">
        <v>0.025858</v>
      </c>
      <c r="C629">
        <v>-0.0092</v>
      </c>
      <c r="D629">
        <v>-0.0092</v>
      </c>
      <c r="E629">
        <v>0.034907</v>
      </c>
      <c r="F629">
        <v>0.034907</v>
      </c>
      <c r="G629">
        <v>0.174533</v>
      </c>
      <c r="H629">
        <v>0.174533</v>
      </c>
      <c r="I629">
        <v>1.843852</v>
      </c>
      <c r="J629">
        <v>1.843852</v>
      </c>
      <c r="K629">
        <v>0</v>
      </c>
    </row>
    <row r="630" spans="1:11">
      <c r="A630">
        <v>0.024681</v>
      </c>
      <c r="B630">
        <v>0.024681</v>
      </c>
      <c r="C630">
        <v>-0.05888</v>
      </c>
      <c r="D630">
        <v>-0.05888</v>
      </c>
      <c r="E630">
        <v>0.030543</v>
      </c>
      <c r="F630">
        <v>0.030543</v>
      </c>
      <c r="G630">
        <v>-0.218166</v>
      </c>
      <c r="H630">
        <v>-0.218166</v>
      </c>
      <c r="I630">
        <v>-0.035597</v>
      </c>
      <c r="J630">
        <v>-0.035597</v>
      </c>
      <c r="K630">
        <v>0</v>
      </c>
    </row>
    <row r="631" spans="1:11">
      <c r="A631">
        <v>0.022669</v>
      </c>
      <c r="B631">
        <v>0.022669</v>
      </c>
      <c r="C631">
        <v>-0.100587</v>
      </c>
      <c r="D631">
        <v>-0.100587</v>
      </c>
      <c r="E631">
        <v>0.01309</v>
      </c>
      <c r="F631">
        <v>0.01309</v>
      </c>
      <c r="G631">
        <v>-0.872665</v>
      </c>
      <c r="H631">
        <v>-0.872665</v>
      </c>
      <c r="I631">
        <v>-3.636454</v>
      </c>
      <c r="J631">
        <v>-3.636454</v>
      </c>
      <c r="K631">
        <v>0</v>
      </c>
    </row>
    <row r="632" spans="1:11">
      <c r="A632">
        <v>0.020215</v>
      </c>
      <c r="B632">
        <v>0.020215</v>
      </c>
      <c r="C632">
        <v>-0.122667</v>
      </c>
      <c r="D632">
        <v>-0.122667</v>
      </c>
      <c r="E632">
        <v>0.034907</v>
      </c>
      <c r="F632">
        <v>0.034907</v>
      </c>
      <c r="G632">
        <v>1.090831</v>
      </c>
      <c r="H632">
        <v>1.090831</v>
      </c>
      <c r="I632">
        <v>6.891578</v>
      </c>
      <c r="J632">
        <v>6.891578</v>
      </c>
      <c r="K632">
        <v>0</v>
      </c>
    </row>
    <row r="633" spans="1:11">
      <c r="A633">
        <v>0.018155</v>
      </c>
      <c r="B633">
        <v>0.018155</v>
      </c>
      <c r="C633">
        <v>-0.10304</v>
      </c>
      <c r="D633">
        <v>-0.10304</v>
      </c>
      <c r="E633">
        <v>0.004987</v>
      </c>
      <c r="F633">
        <v>0.004987</v>
      </c>
      <c r="G633">
        <v>-1.495997</v>
      </c>
      <c r="H633">
        <v>-1.495997</v>
      </c>
      <c r="I633">
        <v>-6.955214</v>
      </c>
      <c r="J633">
        <v>-6.955214</v>
      </c>
      <c r="K633">
        <v>0</v>
      </c>
    </row>
    <row r="634" spans="1:11">
      <c r="A634">
        <v>0.015763</v>
      </c>
      <c r="B634">
        <v>0.015763</v>
      </c>
      <c r="C634">
        <v>-0.1196</v>
      </c>
      <c r="D634">
        <v>-0.1196</v>
      </c>
      <c r="E634">
        <v>0.02618</v>
      </c>
      <c r="F634">
        <v>0.02618</v>
      </c>
      <c r="G634">
        <v>1.059664</v>
      </c>
      <c r="H634">
        <v>1.059664</v>
      </c>
      <c r="I634">
        <v>6.482054</v>
      </c>
      <c r="J634">
        <v>6.482054</v>
      </c>
      <c r="K634">
        <v>0</v>
      </c>
    </row>
    <row r="635" spans="1:11">
      <c r="A635">
        <v>0.013604</v>
      </c>
      <c r="B635">
        <v>0.013604</v>
      </c>
      <c r="C635">
        <v>-0.107947</v>
      </c>
      <c r="D635">
        <v>-0.107947</v>
      </c>
      <c r="E635">
        <v>0.004987</v>
      </c>
      <c r="F635">
        <v>0.004987</v>
      </c>
      <c r="G635">
        <v>-1.059664</v>
      </c>
      <c r="H635">
        <v>-1.059664</v>
      </c>
      <c r="I635">
        <v>-4.744216</v>
      </c>
      <c r="J635">
        <v>-4.744216</v>
      </c>
      <c r="K635">
        <v>0</v>
      </c>
    </row>
    <row r="636" spans="1:11">
      <c r="A636">
        <v>0.011347</v>
      </c>
      <c r="B636">
        <v>0.011347</v>
      </c>
      <c r="C636">
        <v>-0.112853</v>
      </c>
      <c r="D636">
        <v>-0.112853</v>
      </c>
      <c r="E636">
        <v>0.013963</v>
      </c>
      <c r="F636">
        <v>0.013963</v>
      </c>
      <c r="G636">
        <v>0.448799</v>
      </c>
      <c r="H636">
        <v>0.448799</v>
      </c>
      <c r="I636">
        <v>3.065775</v>
      </c>
      <c r="J636">
        <v>3.065775</v>
      </c>
      <c r="K636">
        <v>0</v>
      </c>
    </row>
    <row r="637" spans="1:11">
      <c r="A637">
        <v>0.008979</v>
      </c>
      <c r="B637">
        <v>0.008979</v>
      </c>
      <c r="C637">
        <v>-0.118373</v>
      </c>
      <c r="D637">
        <v>-0.118373</v>
      </c>
      <c r="E637">
        <v>0.008727</v>
      </c>
      <c r="F637">
        <v>0.008727</v>
      </c>
      <c r="G637">
        <v>-0.261799</v>
      </c>
      <c r="H637">
        <v>-0.261799</v>
      </c>
      <c r="I637">
        <v>-0.598438</v>
      </c>
      <c r="J637">
        <v>-0.598438</v>
      </c>
      <c r="K637">
        <v>0</v>
      </c>
    </row>
    <row r="638" spans="1:11">
      <c r="A638">
        <v>0.00671</v>
      </c>
      <c r="B638">
        <v>0.00671</v>
      </c>
      <c r="C638">
        <v>-0.113467</v>
      </c>
      <c r="D638">
        <v>-0.113467</v>
      </c>
      <c r="E638">
        <v>-0.003491</v>
      </c>
      <c r="F638">
        <v>-0.003491</v>
      </c>
      <c r="G638">
        <v>-0.610865</v>
      </c>
      <c r="H638">
        <v>-0.610865</v>
      </c>
      <c r="I638">
        <v>-2.710929</v>
      </c>
      <c r="J638">
        <v>-2.710929</v>
      </c>
      <c r="K638">
        <v>0</v>
      </c>
    </row>
    <row r="639" spans="1:11">
      <c r="A639">
        <v>0.004195</v>
      </c>
      <c r="B639">
        <v>0.004195</v>
      </c>
      <c r="C639">
        <v>-0.125733</v>
      </c>
      <c r="D639">
        <v>-0.125733</v>
      </c>
      <c r="E639">
        <v>0</v>
      </c>
      <c r="F639">
        <v>0</v>
      </c>
      <c r="G639">
        <v>0.174533</v>
      </c>
      <c r="H639">
        <v>0.174533</v>
      </c>
      <c r="I639">
        <v>1.364902</v>
      </c>
      <c r="J639">
        <v>1.364902</v>
      </c>
      <c r="K639">
        <v>0</v>
      </c>
    </row>
    <row r="640" spans="1:11">
      <c r="A640">
        <v>0.002012</v>
      </c>
      <c r="B640">
        <v>0.002012</v>
      </c>
      <c r="C640">
        <v>-0.109173</v>
      </c>
      <c r="D640">
        <v>-0.109173</v>
      </c>
      <c r="E640">
        <v>0</v>
      </c>
      <c r="F640">
        <v>0</v>
      </c>
      <c r="G640">
        <v>0</v>
      </c>
      <c r="H640">
        <v>0</v>
      </c>
      <c r="I640">
        <v>0.43621</v>
      </c>
      <c r="J640">
        <v>0.43621</v>
      </c>
      <c r="K640">
        <v>0</v>
      </c>
    </row>
    <row r="641" spans="1:11">
      <c r="A641">
        <v>0.00011</v>
      </c>
      <c r="B641">
        <v>0.00011</v>
      </c>
      <c r="C641">
        <v>-0.095067</v>
      </c>
      <c r="D641">
        <v>-0.095067</v>
      </c>
      <c r="E641">
        <v>0</v>
      </c>
      <c r="F641">
        <v>0</v>
      </c>
      <c r="G641">
        <v>0</v>
      </c>
      <c r="H641">
        <v>0</v>
      </c>
      <c r="I641">
        <v>0.386012</v>
      </c>
      <c r="J641">
        <v>0.386012</v>
      </c>
      <c r="K641">
        <v>0</v>
      </c>
    </row>
    <row r="642" spans="1:11">
      <c r="A642">
        <v>-0.001999</v>
      </c>
      <c r="B642">
        <v>-0.001999</v>
      </c>
      <c r="C642">
        <v>-0.105493</v>
      </c>
      <c r="D642">
        <v>-0.105493</v>
      </c>
      <c r="E642">
        <v>-0.012467</v>
      </c>
      <c r="F642">
        <v>-0.012467</v>
      </c>
      <c r="G642">
        <v>-0.62333</v>
      </c>
      <c r="H642">
        <v>-0.62333</v>
      </c>
      <c r="I642">
        <v>-3.038615</v>
      </c>
      <c r="J642">
        <v>-3.038615</v>
      </c>
      <c r="K642">
        <v>0</v>
      </c>
    </row>
    <row r="643" spans="1:11">
      <c r="A643">
        <v>-0.00422</v>
      </c>
      <c r="B643">
        <v>-0.00422</v>
      </c>
      <c r="C643">
        <v>-0.111013</v>
      </c>
      <c r="D643">
        <v>-0.111013</v>
      </c>
      <c r="E643">
        <v>0</v>
      </c>
      <c r="F643">
        <v>0</v>
      </c>
      <c r="G643">
        <v>0.62333</v>
      </c>
      <c r="H643">
        <v>0.62333</v>
      </c>
      <c r="I643">
        <v>3.572744</v>
      </c>
      <c r="J643">
        <v>3.572744</v>
      </c>
      <c r="K643">
        <v>0</v>
      </c>
    </row>
    <row r="644" spans="1:11">
      <c r="A644">
        <v>-0.006256</v>
      </c>
      <c r="B644">
        <v>-0.006256</v>
      </c>
      <c r="C644">
        <v>-0.101813</v>
      </c>
      <c r="D644">
        <v>-0.101813</v>
      </c>
      <c r="E644">
        <v>-0.008727</v>
      </c>
      <c r="F644">
        <v>-0.008727</v>
      </c>
      <c r="G644">
        <v>-0.436331</v>
      </c>
      <c r="H644">
        <v>-0.436331</v>
      </c>
      <c r="I644">
        <v>-1.9951</v>
      </c>
      <c r="J644">
        <v>-1.9951</v>
      </c>
      <c r="K644">
        <v>0</v>
      </c>
    </row>
    <row r="645" spans="1:11">
      <c r="A645">
        <v>-0.00828</v>
      </c>
      <c r="B645">
        <v>-0.00828</v>
      </c>
      <c r="C645">
        <v>-0.1012</v>
      </c>
      <c r="D645">
        <v>-0.1012</v>
      </c>
      <c r="E645">
        <v>-0.020362</v>
      </c>
      <c r="F645">
        <v>-0.020362</v>
      </c>
      <c r="G645">
        <v>-0.581777</v>
      </c>
      <c r="H645">
        <v>-0.581777</v>
      </c>
      <c r="I645">
        <v>-3.059325</v>
      </c>
      <c r="J645">
        <v>-3.059325</v>
      </c>
      <c r="K645">
        <v>0</v>
      </c>
    </row>
    <row r="646" spans="1:11">
      <c r="A646">
        <v>-0.010365</v>
      </c>
      <c r="B646">
        <v>-0.010365</v>
      </c>
      <c r="C646">
        <v>-0.104267</v>
      </c>
      <c r="D646">
        <v>-0.104267</v>
      </c>
      <c r="E646">
        <v>-0.004987</v>
      </c>
      <c r="F646">
        <v>-0.004987</v>
      </c>
      <c r="G646">
        <v>0.768776</v>
      </c>
      <c r="H646">
        <v>0.768776</v>
      </c>
      <c r="I646">
        <v>4.145352</v>
      </c>
      <c r="J646">
        <v>4.145352</v>
      </c>
      <c r="K646">
        <v>0</v>
      </c>
    </row>
    <row r="647" spans="1:11">
      <c r="A647">
        <v>-0.012156</v>
      </c>
      <c r="B647">
        <v>-0.012156</v>
      </c>
      <c r="C647">
        <v>-0.089547</v>
      </c>
      <c r="D647">
        <v>-0.089547</v>
      </c>
      <c r="E647">
        <v>-0.013963</v>
      </c>
      <c r="F647">
        <v>-0.013963</v>
      </c>
      <c r="G647">
        <v>-0.448799</v>
      </c>
      <c r="H647">
        <v>-0.448799</v>
      </c>
      <c r="I647">
        <v>-2.240016</v>
      </c>
      <c r="J647">
        <v>-2.240016</v>
      </c>
      <c r="K647">
        <v>0</v>
      </c>
    </row>
    <row r="648" spans="1:11">
      <c r="A648">
        <v>-0.013947</v>
      </c>
      <c r="B648">
        <v>-0.013947</v>
      </c>
      <c r="C648">
        <v>-0.089547</v>
      </c>
      <c r="D648">
        <v>-0.089547</v>
      </c>
      <c r="E648">
        <v>-0.011635</v>
      </c>
      <c r="F648">
        <v>-0.011635</v>
      </c>
      <c r="G648">
        <v>0.116356</v>
      </c>
      <c r="H648">
        <v>0.116356</v>
      </c>
      <c r="I648">
        <v>0.65144</v>
      </c>
      <c r="J648">
        <v>0.65144</v>
      </c>
      <c r="K648">
        <v>0</v>
      </c>
    </row>
    <row r="649" spans="1:11">
      <c r="A649">
        <v>-0.015922</v>
      </c>
      <c r="B649">
        <v>-0.015922</v>
      </c>
      <c r="C649">
        <v>-0.098747</v>
      </c>
      <c r="D649">
        <v>-0.098747</v>
      </c>
      <c r="E649">
        <v>-0.034907</v>
      </c>
      <c r="F649">
        <v>-0.034907</v>
      </c>
      <c r="G649">
        <v>-1.163553</v>
      </c>
      <c r="H649">
        <v>-1.163553</v>
      </c>
      <c r="I649">
        <v>-6.370035</v>
      </c>
      <c r="J649">
        <v>-6.370035</v>
      </c>
      <c r="K649">
        <v>0</v>
      </c>
    </row>
    <row r="650" spans="1:11">
      <c r="A650">
        <v>-0.017725</v>
      </c>
      <c r="B650">
        <v>-0.017725</v>
      </c>
      <c r="C650">
        <v>-0.09016</v>
      </c>
      <c r="D650">
        <v>-0.09016</v>
      </c>
      <c r="E650">
        <v>-0.034907</v>
      </c>
      <c r="F650">
        <v>-0.034907</v>
      </c>
      <c r="G650">
        <v>0</v>
      </c>
      <c r="H650">
        <v>0</v>
      </c>
      <c r="I650">
        <v>-0.600945</v>
      </c>
      <c r="J650">
        <v>-0.600945</v>
      </c>
      <c r="K650">
        <v>0</v>
      </c>
    </row>
    <row r="651" spans="1:11">
      <c r="A651">
        <v>-0.01894</v>
      </c>
      <c r="B651">
        <v>-0.01894</v>
      </c>
      <c r="C651">
        <v>-0.06072</v>
      </c>
      <c r="D651">
        <v>-0.06072</v>
      </c>
      <c r="E651">
        <v>-0.038397</v>
      </c>
      <c r="F651">
        <v>-0.038397</v>
      </c>
      <c r="G651">
        <v>-0.174533</v>
      </c>
      <c r="H651">
        <v>-0.174533</v>
      </c>
      <c r="I651">
        <v>-1.689034</v>
      </c>
      <c r="J651">
        <v>-1.689034</v>
      </c>
      <c r="K651">
        <v>0</v>
      </c>
    </row>
    <row r="652" spans="1:11">
      <c r="A652">
        <v>-0.019222</v>
      </c>
      <c r="B652">
        <v>-0.019222</v>
      </c>
      <c r="C652">
        <v>-0.014107</v>
      </c>
      <c r="D652">
        <v>-0.014107</v>
      </c>
      <c r="E652">
        <v>-0.038397</v>
      </c>
      <c r="F652">
        <v>-0.038397</v>
      </c>
      <c r="G652">
        <v>0</v>
      </c>
      <c r="H652">
        <v>0</v>
      </c>
      <c r="I652">
        <v>-1.007866</v>
      </c>
      <c r="J652">
        <v>-1.007866</v>
      </c>
      <c r="K652">
        <v>0</v>
      </c>
    </row>
    <row r="653" spans="1:11">
      <c r="A653">
        <v>-0.019197</v>
      </c>
      <c r="B653">
        <v>-0.019197</v>
      </c>
      <c r="C653">
        <v>0.001227</v>
      </c>
      <c r="D653">
        <v>0.001227</v>
      </c>
      <c r="E653">
        <v>-0.034907</v>
      </c>
      <c r="F653">
        <v>-0.034907</v>
      </c>
      <c r="G653">
        <v>0.174534</v>
      </c>
      <c r="H653">
        <v>0.174534</v>
      </c>
      <c r="I653">
        <v>-0.097296</v>
      </c>
      <c r="J653">
        <v>-0.097296</v>
      </c>
      <c r="K653">
        <v>0</v>
      </c>
    </row>
    <row r="654" spans="1:11">
      <c r="A654">
        <v>-0.018952</v>
      </c>
      <c r="B654">
        <v>-0.018952</v>
      </c>
      <c r="C654">
        <v>0.012267</v>
      </c>
      <c r="D654">
        <v>0.012267</v>
      </c>
      <c r="E654">
        <v>-0.034907</v>
      </c>
      <c r="F654">
        <v>-0.034907</v>
      </c>
      <c r="G654">
        <v>-1e-6</v>
      </c>
      <c r="H654">
        <v>-1e-6</v>
      </c>
      <c r="I654">
        <v>-1.012685</v>
      </c>
      <c r="J654">
        <v>-1.012685</v>
      </c>
      <c r="K654">
        <v>0</v>
      </c>
    </row>
    <row r="655" spans="1:11">
      <c r="A655">
        <v>-0.018351</v>
      </c>
      <c r="B655">
        <v>-0.018351</v>
      </c>
      <c r="C655">
        <v>0.030053</v>
      </c>
      <c r="D655">
        <v>0.030053</v>
      </c>
      <c r="E655">
        <v>-0.034907</v>
      </c>
      <c r="F655">
        <v>-0.034907</v>
      </c>
      <c r="G655">
        <v>0</v>
      </c>
      <c r="H655">
        <v>0</v>
      </c>
      <c r="I655">
        <v>-1.087238</v>
      </c>
      <c r="J655">
        <v>-1.087238</v>
      </c>
      <c r="K655">
        <v>0</v>
      </c>
    </row>
    <row r="656" spans="1:11">
      <c r="A656">
        <v>-0.017382</v>
      </c>
      <c r="B656">
        <v>-0.017382</v>
      </c>
      <c r="C656">
        <v>0.048453</v>
      </c>
      <c r="D656">
        <v>0.048453</v>
      </c>
      <c r="E656">
        <v>-0.038397</v>
      </c>
      <c r="F656">
        <v>-0.038397</v>
      </c>
      <c r="G656">
        <v>-0.174533</v>
      </c>
      <c r="H656">
        <v>-0.174533</v>
      </c>
      <c r="I656">
        <v>-2.138654</v>
      </c>
      <c r="J656">
        <v>-2.138654</v>
      </c>
      <c r="K656">
        <v>0</v>
      </c>
    </row>
    <row r="657" spans="1:11">
      <c r="A657">
        <v>-0.016143</v>
      </c>
      <c r="B657">
        <v>-0.016143</v>
      </c>
      <c r="C657">
        <v>0.061947</v>
      </c>
      <c r="D657">
        <v>0.061947</v>
      </c>
      <c r="E657">
        <v>-0.031998</v>
      </c>
      <c r="F657">
        <v>-0.031998</v>
      </c>
      <c r="G657">
        <v>0.319977</v>
      </c>
      <c r="H657">
        <v>0.319977</v>
      </c>
      <c r="I657">
        <v>0.455229</v>
      </c>
      <c r="J657">
        <v>0.455229</v>
      </c>
      <c r="K657">
        <v>0</v>
      </c>
    </row>
    <row r="658" spans="1:11">
      <c r="A658">
        <v>-0.014499</v>
      </c>
      <c r="B658">
        <v>-0.014499</v>
      </c>
      <c r="C658">
        <v>0.082187</v>
      </c>
      <c r="D658">
        <v>0.082187</v>
      </c>
      <c r="E658">
        <v>-0.012467</v>
      </c>
      <c r="F658">
        <v>-0.012467</v>
      </c>
      <c r="G658">
        <v>0.976554</v>
      </c>
      <c r="H658">
        <v>0.976554</v>
      </c>
      <c r="I658">
        <v>4.21663</v>
      </c>
      <c r="J658">
        <v>4.21663</v>
      </c>
      <c r="K658">
        <v>0</v>
      </c>
    </row>
    <row r="659" spans="1:11">
      <c r="A659">
        <v>-0.012622</v>
      </c>
      <c r="B659">
        <v>-0.012622</v>
      </c>
      <c r="C659">
        <v>0.09384</v>
      </c>
      <c r="D659">
        <v>0.09384</v>
      </c>
      <c r="E659">
        <v>-0.017453</v>
      </c>
      <c r="F659">
        <v>-0.017453</v>
      </c>
      <c r="G659">
        <v>-0.249333</v>
      </c>
      <c r="H659">
        <v>-0.249333</v>
      </c>
      <c r="I659">
        <v>-2.093292</v>
      </c>
      <c r="J659">
        <v>-2.093292</v>
      </c>
      <c r="K659">
        <v>0</v>
      </c>
    </row>
    <row r="660" spans="1:11">
      <c r="A660">
        <v>-0.011261</v>
      </c>
      <c r="B660">
        <v>-0.011261</v>
      </c>
      <c r="C660">
        <v>0.06808</v>
      </c>
      <c r="D660">
        <v>0.06808</v>
      </c>
      <c r="E660">
        <v>-0.003491</v>
      </c>
      <c r="F660">
        <v>-0.003491</v>
      </c>
      <c r="G660">
        <v>0.698131</v>
      </c>
      <c r="H660">
        <v>0.698131</v>
      </c>
      <c r="I660">
        <v>3.140497</v>
      </c>
      <c r="J660">
        <v>3.140497</v>
      </c>
      <c r="K660">
        <v>0</v>
      </c>
    </row>
    <row r="661" spans="1:11">
      <c r="A661">
        <v>-0.010083</v>
      </c>
      <c r="B661">
        <v>-0.010083</v>
      </c>
      <c r="C661">
        <v>0.05888</v>
      </c>
      <c r="D661">
        <v>0.05888</v>
      </c>
      <c r="E661">
        <v>-0.004987</v>
      </c>
      <c r="F661">
        <v>-0.004987</v>
      </c>
      <c r="G661">
        <v>-0.074799</v>
      </c>
      <c r="H661">
        <v>-0.074799</v>
      </c>
      <c r="I661">
        <v>-0.721845</v>
      </c>
      <c r="J661">
        <v>-0.721845</v>
      </c>
      <c r="K661">
        <v>0</v>
      </c>
    </row>
    <row r="662" spans="1:11">
      <c r="A662">
        <v>-0.009298</v>
      </c>
      <c r="B662">
        <v>-0.009298</v>
      </c>
      <c r="C662">
        <v>0.039253</v>
      </c>
      <c r="D662">
        <v>0.039253</v>
      </c>
      <c r="E662">
        <v>0</v>
      </c>
      <c r="F662">
        <v>0</v>
      </c>
      <c r="G662">
        <v>0.249332</v>
      </c>
      <c r="H662">
        <v>0.249332</v>
      </c>
      <c r="I662">
        <v>1.117632</v>
      </c>
      <c r="J662">
        <v>1.117632</v>
      </c>
      <c r="K662">
        <v>0</v>
      </c>
    </row>
    <row r="663" spans="1:11">
      <c r="A663">
        <v>-0.008795</v>
      </c>
      <c r="B663">
        <v>-0.008795</v>
      </c>
      <c r="C663">
        <v>0.025147</v>
      </c>
      <c r="D663">
        <v>0.025147</v>
      </c>
      <c r="E663">
        <v>0.004987</v>
      </c>
      <c r="F663">
        <v>0.004987</v>
      </c>
      <c r="G663">
        <v>0.249333</v>
      </c>
      <c r="H663">
        <v>0.249333</v>
      </c>
      <c r="I663">
        <v>1.320804</v>
      </c>
      <c r="J663">
        <v>1.320804</v>
      </c>
      <c r="K663">
        <v>0</v>
      </c>
    </row>
    <row r="664" spans="1:11">
      <c r="A664">
        <v>-0.008403</v>
      </c>
      <c r="B664">
        <v>-0.008403</v>
      </c>
      <c r="C664">
        <v>0.019627</v>
      </c>
      <c r="D664">
        <v>0.019627</v>
      </c>
      <c r="E664">
        <v>0</v>
      </c>
      <c r="F664">
        <v>0</v>
      </c>
      <c r="G664">
        <v>-0.249333</v>
      </c>
      <c r="H664">
        <v>-0.249333</v>
      </c>
      <c r="I664">
        <v>-1.290471</v>
      </c>
      <c r="J664">
        <v>-1.290471</v>
      </c>
      <c r="K664">
        <v>0</v>
      </c>
    </row>
    <row r="665" spans="1:11">
      <c r="A665">
        <v>-0.008292</v>
      </c>
      <c r="B665">
        <v>-0.008292</v>
      </c>
      <c r="C665">
        <v>0.00552</v>
      </c>
      <c r="D665">
        <v>0.00552</v>
      </c>
      <c r="E665">
        <v>0.006981</v>
      </c>
      <c r="F665">
        <v>0.006981</v>
      </c>
      <c r="G665">
        <v>0.349066</v>
      </c>
      <c r="H665">
        <v>0.349066</v>
      </c>
      <c r="I665">
        <v>1.954684</v>
      </c>
      <c r="J665">
        <v>1.954684</v>
      </c>
      <c r="K665">
        <v>0</v>
      </c>
    </row>
    <row r="666" spans="1:11">
      <c r="A666">
        <v>-0.008292</v>
      </c>
      <c r="B666">
        <v>-0.008292</v>
      </c>
      <c r="C666">
        <v>0</v>
      </c>
      <c r="D666">
        <v>0</v>
      </c>
      <c r="E666">
        <v>0.010472</v>
      </c>
      <c r="F666">
        <v>0.010472</v>
      </c>
      <c r="G666">
        <v>0.174533</v>
      </c>
      <c r="H666">
        <v>0.174533</v>
      </c>
      <c r="I666">
        <v>1.210942</v>
      </c>
      <c r="J666">
        <v>1.210942</v>
      </c>
      <c r="K666">
        <v>0</v>
      </c>
    </row>
    <row r="667" spans="1:11">
      <c r="A667">
        <v>-0.008305</v>
      </c>
      <c r="B667">
        <v>-0.008305</v>
      </c>
      <c r="C667">
        <v>-0.000613</v>
      </c>
      <c r="D667">
        <v>-0.000613</v>
      </c>
      <c r="E667">
        <v>0.005818</v>
      </c>
      <c r="F667">
        <v>0.005818</v>
      </c>
      <c r="G667">
        <v>-0.232711</v>
      </c>
      <c r="H667">
        <v>-0.232711</v>
      </c>
      <c r="I667">
        <v>-0.953414</v>
      </c>
      <c r="J667">
        <v>-0.953414</v>
      </c>
      <c r="K667">
        <v>0</v>
      </c>
    </row>
    <row r="668" spans="1:11">
      <c r="A668">
        <v>-0.008378</v>
      </c>
      <c r="B668">
        <v>-0.008378</v>
      </c>
      <c r="C668">
        <v>-0.00368</v>
      </c>
      <c r="D668">
        <v>-0.00368</v>
      </c>
      <c r="E668">
        <v>0.004987</v>
      </c>
      <c r="F668">
        <v>0.004987</v>
      </c>
      <c r="G668">
        <v>-0.041555</v>
      </c>
      <c r="H668">
        <v>-0.041555</v>
      </c>
      <c r="I668">
        <v>-0.012892</v>
      </c>
      <c r="J668">
        <v>-0.012892</v>
      </c>
      <c r="K668">
        <v>0</v>
      </c>
    </row>
    <row r="669" spans="1:11">
      <c r="A669">
        <v>-0.008746</v>
      </c>
      <c r="B669">
        <v>-0.008746</v>
      </c>
      <c r="C669">
        <v>-0.0184</v>
      </c>
      <c r="D669">
        <v>-0.0184</v>
      </c>
      <c r="E669">
        <v>0.010472</v>
      </c>
      <c r="F669">
        <v>0.010472</v>
      </c>
      <c r="G669">
        <v>0.274266</v>
      </c>
      <c r="H669">
        <v>0.274266</v>
      </c>
      <c r="I669">
        <v>1.784343</v>
      </c>
      <c r="J669">
        <v>1.784343</v>
      </c>
      <c r="K669">
        <v>0</v>
      </c>
    </row>
    <row r="670" spans="1:11">
      <c r="A670">
        <v>-0.0092</v>
      </c>
      <c r="B670">
        <v>-0.0092</v>
      </c>
      <c r="C670">
        <v>-0.022693</v>
      </c>
      <c r="D670">
        <v>-0.022693</v>
      </c>
      <c r="E670">
        <v>0.006981</v>
      </c>
      <c r="F670">
        <v>0.006981</v>
      </c>
      <c r="G670">
        <v>-0.174533</v>
      </c>
      <c r="H670">
        <v>-0.174533</v>
      </c>
      <c r="I670">
        <v>-0.535971</v>
      </c>
      <c r="J670">
        <v>-0.535971</v>
      </c>
      <c r="K670">
        <v>0</v>
      </c>
    </row>
    <row r="671" spans="1:11">
      <c r="A671">
        <v>-0.009862</v>
      </c>
      <c r="B671">
        <v>-0.009862</v>
      </c>
      <c r="C671">
        <v>-0.03312</v>
      </c>
      <c r="D671">
        <v>-0.03312</v>
      </c>
      <c r="E671">
        <v>0.011636</v>
      </c>
      <c r="F671">
        <v>0.011636</v>
      </c>
      <c r="G671">
        <v>0.232711</v>
      </c>
      <c r="H671">
        <v>0.232711</v>
      </c>
      <c r="I671">
        <v>1.675795</v>
      </c>
      <c r="J671">
        <v>1.675795</v>
      </c>
      <c r="K671">
        <v>0</v>
      </c>
    </row>
    <row r="672" spans="1:11">
      <c r="A672">
        <v>-0.010647</v>
      </c>
      <c r="B672">
        <v>-0.010647</v>
      </c>
      <c r="C672">
        <v>-0.039253</v>
      </c>
      <c r="D672">
        <v>-0.039253</v>
      </c>
      <c r="E672">
        <v>0.004363</v>
      </c>
      <c r="F672">
        <v>0.004363</v>
      </c>
      <c r="G672">
        <v>-0.36361</v>
      </c>
      <c r="H672">
        <v>-0.36361</v>
      </c>
      <c r="I672">
        <v>-1.482819</v>
      </c>
      <c r="J672">
        <v>-1.482819</v>
      </c>
      <c r="K672">
        <v>0</v>
      </c>
    </row>
    <row r="673" spans="1:11">
      <c r="A673">
        <v>-0.011653</v>
      </c>
      <c r="B673">
        <v>-0.011653</v>
      </c>
      <c r="C673">
        <v>-0.050293</v>
      </c>
      <c r="D673">
        <v>-0.050293</v>
      </c>
      <c r="E673">
        <v>0.004987</v>
      </c>
      <c r="F673">
        <v>0.002909</v>
      </c>
      <c r="G673">
        <v>0.031167</v>
      </c>
      <c r="H673">
        <v>-0.072722</v>
      </c>
      <c r="I673">
        <v>0.551213</v>
      </c>
      <c r="J673">
        <v>-0.027945</v>
      </c>
      <c r="K673">
        <v>0</v>
      </c>
    </row>
    <row r="674" spans="1:11">
      <c r="A674">
        <v>-0.012782</v>
      </c>
      <c r="B674">
        <v>-0.012782</v>
      </c>
      <c r="C674">
        <v>-0.056427</v>
      </c>
      <c r="D674">
        <v>-0.056427</v>
      </c>
      <c r="E674">
        <v>0.004987</v>
      </c>
      <c r="F674">
        <v>0.004987</v>
      </c>
      <c r="G674">
        <v>0</v>
      </c>
      <c r="H674">
        <v>0.103889</v>
      </c>
      <c r="I674">
        <v>0.425101</v>
      </c>
      <c r="J674">
        <v>0.942709</v>
      </c>
      <c r="K674">
        <v>0</v>
      </c>
    </row>
    <row r="675" spans="1:11">
      <c r="A675">
        <v>-0.013751</v>
      </c>
      <c r="B675">
        <v>-0.013751</v>
      </c>
      <c r="C675">
        <v>-0.048453</v>
      </c>
      <c r="D675">
        <v>-0.048453</v>
      </c>
      <c r="E675">
        <v>0.006981</v>
      </c>
      <c r="F675">
        <v>0.006981</v>
      </c>
      <c r="G675">
        <v>0.099733</v>
      </c>
      <c r="H675">
        <v>0.099733</v>
      </c>
      <c r="I675">
        <v>0.952322</v>
      </c>
      <c r="J675">
        <v>0.952322</v>
      </c>
      <c r="K675">
        <v>0</v>
      </c>
    </row>
    <row r="676" spans="1:11">
      <c r="A676">
        <v>-0.014818</v>
      </c>
      <c r="B676">
        <v>-0.014818</v>
      </c>
      <c r="C676">
        <v>-0.05336</v>
      </c>
      <c r="D676">
        <v>-0.05336</v>
      </c>
      <c r="E676">
        <v>0.003491</v>
      </c>
      <c r="F676">
        <v>0.003491</v>
      </c>
      <c r="G676">
        <v>-0.174533</v>
      </c>
      <c r="H676">
        <v>-0.174533</v>
      </c>
      <c r="I676">
        <v>-0.493612</v>
      </c>
      <c r="J676">
        <v>-0.493612</v>
      </c>
      <c r="K676">
        <v>0</v>
      </c>
    </row>
    <row r="677" spans="1:11">
      <c r="A677">
        <v>-0.015983</v>
      </c>
      <c r="B677">
        <v>-0.015983</v>
      </c>
      <c r="C677">
        <v>-0.058267</v>
      </c>
      <c r="D677">
        <v>-0.058267</v>
      </c>
      <c r="E677">
        <v>0.004987</v>
      </c>
      <c r="F677">
        <v>0.004987</v>
      </c>
      <c r="G677">
        <v>0.0748</v>
      </c>
      <c r="H677">
        <v>0.0748</v>
      </c>
      <c r="I677">
        <v>0.817286</v>
      </c>
      <c r="J677">
        <v>0.817286</v>
      </c>
      <c r="K677">
        <v>0</v>
      </c>
    </row>
    <row r="678" spans="1:11">
      <c r="A678">
        <v>-0.017406</v>
      </c>
      <c r="B678">
        <v>-0.017406</v>
      </c>
      <c r="C678">
        <v>-0.071147</v>
      </c>
      <c r="D678">
        <v>-0.071147</v>
      </c>
      <c r="E678">
        <v>0</v>
      </c>
      <c r="F678">
        <v>0</v>
      </c>
      <c r="G678">
        <v>-0.249333</v>
      </c>
      <c r="H678">
        <v>-0.249333</v>
      </c>
      <c r="I678">
        <v>-0.887669</v>
      </c>
      <c r="J678">
        <v>-0.887669</v>
      </c>
      <c r="K678">
        <v>0</v>
      </c>
    </row>
    <row r="679" spans="1:11">
      <c r="A679">
        <v>-0.01878</v>
      </c>
      <c r="B679">
        <v>-0.01878</v>
      </c>
      <c r="C679">
        <v>-0.068693</v>
      </c>
      <c r="D679">
        <v>-0.068693</v>
      </c>
      <c r="E679">
        <v>-0.003491</v>
      </c>
      <c r="F679">
        <v>-0.003491</v>
      </c>
      <c r="G679">
        <v>-0.174533</v>
      </c>
      <c r="H679">
        <v>-0.174533</v>
      </c>
      <c r="I679">
        <v>-0.623204</v>
      </c>
      <c r="J679">
        <v>-0.623204</v>
      </c>
      <c r="K679">
        <v>0</v>
      </c>
    </row>
    <row r="680" spans="1:11">
      <c r="A680">
        <v>-0.020093</v>
      </c>
      <c r="B680">
        <v>-0.020093</v>
      </c>
      <c r="C680">
        <v>-0.065627</v>
      </c>
      <c r="D680">
        <v>-0.065627</v>
      </c>
      <c r="E680">
        <v>-0.008727</v>
      </c>
      <c r="F680">
        <v>-0.008727</v>
      </c>
      <c r="G680">
        <v>-0.261799</v>
      </c>
      <c r="H680">
        <v>-0.261799</v>
      </c>
      <c r="I680">
        <v>-1.220628</v>
      </c>
      <c r="J680">
        <v>-1.220628</v>
      </c>
      <c r="K680">
        <v>0</v>
      </c>
    </row>
    <row r="681" spans="1:11">
      <c r="A681">
        <v>-0.021295</v>
      </c>
      <c r="B681">
        <v>-0.021295</v>
      </c>
      <c r="C681">
        <v>-0.060107</v>
      </c>
      <c r="D681">
        <v>-0.060107</v>
      </c>
      <c r="E681">
        <v>-0.003491</v>
      </c>
      <c r="F681">
        <v>-0.003491</v>
      </c>
      <c r="G681">
        <v>0.261799</v>
      </c>
      <c r="H681">
        <v>0.261799</v>
      </c>
      <c r="I681">
        <v>1.525292</v>
      </c>
      <c r="J681">
        <v>1.525292</v>
      </c>
      <c r="K681">
        <v>0</v>
      </c>
    </row>
    <row r="682" spans="1:11">
      <c r="A682">
        <v>-0.022276</v>
      </c>
      <c r="B682">
        <v>-0.022276</v>
      </c>
      <c r="C682">
        <v>-0.049067</v>
      </c>
      <c r="D682">
        <v>-0.049067</v>
      </c>
      <c r="E682">
        <v>-0.004987</v>
      </c>
      <c r="F682">
        <v>-0.004987</v>
      </c>
      <c r="G682">
        <v>-0.074799</v>
      </c>
      <c r="H682">
        <v>-0.074799</v>
      </c>
      <c r="I682">
        <v>-0.237255</v>
      </c>
      <c r="J682">
        <v>-0.237255</v>
      </c>
      <c r="K682">
        <v>0</v>
      </c>
    </row>
    <row r="683" spans="1:11">
      <c r="A683">
        <v>-0.023331</v>
      </c>
      <c r="B683">
        <v>-0.023331</v>
      </c>
      <c r="C683">
        <v>-0.052747</v>
      </c>
      <c r="D683">
        <v>-0.052747</v>
      </c>
      <c r="E683">
        <v>-0.008727</v>
      </c>
      <c r="F683">
        <v>-0.008727</v>
      </c>
      <c r="G683">
        <v>-0.186999</v>
      </c>
      <c r="H683">
        <v>-0.186999</v>
      </c>
      <c r="I683">
        <v>-0.888139</v>
      </c>
      <c r="J683">
        <v>-0.888139</v>
      </c>
      <c r="K683">
        <v>0</v>
      </c>
    </row>
    <row r="684" spans="1:11">
      <c r="A684">
        <v>-0.024362</v>
      </c>
      <c r="B684">
        <v>-0.024362</v>
      </c>
      <c r="C684">
        <v>-0.05152</v>
      </c>
      <c r="D684">
        <v>-0.05152</v>
      </c>
      <c r="E684">
        <v>-0.02244</v>
      </c>
      <c r="F684">
        <v>-0.02244</v>
      </c>
      <c r="G684">
        <v>-0.685665</v>
      </c>
      <c r="H684">
        <v>-0.685665</v>
      </c>
      <c r="I684">
        <v>-3.780001</v>
      </c>
      <c r="J684">
        <v>-3.780001</v>
      </c>
      <c r="K684">
        <v>0</v>
      </c>
    </row>
    <row r="685" spans="1:11">
      <c r="A685">
        <v>-0.025245</v>
      </c>
      <c r="B685">
        <v>-0.025245</v>
      </c>
      <c r="C685">
        <v>-0.04416</v>
      </c>
      <c r="D685">
        <v>-0.04416</v>
      </c>
      <c r="E685">
        <v>-0.01496</v>
      </c>
      <c r="F685">
        <v>-0.01496</v>
      </c>
      <c r="G685">
        <v>0.373998</v>
      </c>
      <c r="H685">
        <v>0.373998</v>
      </c>
      <c r="I685">
        <v>1.69458</v>
      </c>
      <c r="J685">
        <v>1.69458</v>
      </c>
      <c r="K685">
        <v>0</v>
      </c>
    </row>
    <row r="686" spans="1:11">
      <c r="A686">
        <v>-0.025686</v>
      </c>
      <c r="B686">
        <v>-0.025686</v>
      </c>
      <c r="C686">
        <v>-0.02208</v>
      </c>
      <c r="D686">
        <v>-0.02208</v>
      </c>
      <c r="E686">
        <v>-0.012467</v>
      </c>
      <c r="F686">
        <v>-0.012467</v>
      </c>
      <c r="G686">
        <v>0.124667</v>
      </c>
      <c r="H686">
        <v>0.124667</v>
      </c>
      <c r="I686">
        <v>0.438095</v>
      </c>
      <c r="J686">
        <v>0.438095</v>
      </c>
      <c r="K686">
        <v>0</v>
      </c>
    </row>
    <row r="687" spans="1:11">
      <c r="A687">
        <v>-0.025834</v>
      </c>
      <c r="B687">
        <v>-0.025834</v>
      </c>
      <c r="C687">
        <v>-0.00736</v>
      </c>
      <c r="D687">
        <v>-0.00736</v>
      </c>
      <c r="E687">
        <v>-0.02244</v>
      </c>
      <c r="F687">
        <v>-0.02244</v>
      </c>
      <c r="G687">
        <v>-0.498666</v>
      </c>
      <c r="H687">
        <v>-0.498666</v>
      </c>
      <c r="I687">
        <v>-3.022278</v>
      </c>
      <c r="J687">
        <v>-3.022278</v>
      </c>
      <c r="K687">
        <v>0</v>
      </c>
    </row>
    <row r="688" spans="1:11">
      <c r="A688">
        <v>-0.026079</v>
      </c>
      <c r="B688">
        <v>-0.026079</v>
      </c>
      <c r="C688">
        <v>-0.012267</v>
      </c>
      <c r="D688">
        <v>-0.012267</v>
      </c>
      <c r="E688">
        <v>-0.023998</v>
      </c>
      <c r="F688">
        <v>-0.023998</v>
      </c>
      <c r="G688">
        <v>-0.077917</v>
      </c>
      <c r="H688">
        <v>-0.077917</v>
      </c>
      <c r="I688">
        <v>-0.951259</v>
      </c>
      <c r="J688">
        <v>-0.951259</v>
      </c>
      <c r="K688">
        <v>0</v>
      </c>
    </row>
    <row r="689" spans="1:11">
      <c r="A689">
        <v>-0.02614</v>
      </c>
      <c r="B689">
        <v>-0.02614</v>
      </c>
      <c r="C689">
        <v>-0.003067</v>
      </c>
      <c r="D689">
        <v>-0.003067</v>
      </c>
      <c r="E689">
        <v>-0.020362</v>
      </c>
      <c r="F689">
        <v>-0.020362</v>
      </c>
      <c r="G689">
        <v>0.181805</v>
      </c>
      <c r="H689">
        <v>0.181805</v>
      </c>
      <c r="I689">
        <v>0.413307</v>
      </c>
      <c r="J689">
        <v>0.413307</v>
      </c>
      <c r="K689">
        <v>0</v>
      </c>
    </row>
    <row r="690" spans="1:11">
      <c r="A690">
        <v>-0.02603</v>
      </c>
      <c r="B690">
        <v>-0.02603</v>
      </c>
      <c r="C690">
        <v>0.00552</v>
      </c>
      <c r="D690">
        <v>0.00552</v>
      </c>
      <c r="E690">
        <v>-0.013963</v>
      </c>
      <c r="F690">
        <v>-0.013963</v>
      </c>
      <c r="G690">
        <v>0.319978</v>
      </c>
      <c r="H690">
        <v>0.319978</v>
      </c>
      <c r="I690">
        <v>1.255983</v>
      </c>
      <c r="J690">
        <v>1.255983</v>
      </c>
      <c r="K690">
        <v>0</v>
      </c>
    </row>
    <row r="691" spans="1:11">
      <c r="A691">
        <v>-0.025601</v>
      </c>
      <c r="B691">
        <v>-0.025601</v>
      </c>
      <c r="C691">
        <v>0.021467</v>
      </c>
      <c r="D691">
        <v>0.021467</v>
      </c>
      <c r="E691">
        <v>-0.023271</v>
      </c>
      <c r="F691">
        <v>-0.023271</v>
      </c>
      <c r="G691">
        <v>-0.465421</v>
      </c>
      <c r="H691">
        <v>-0.465421</v>
      </c>
      <c r="I691">
        <v>-2.99931</v>
      </c>
      <c r="J691">
        <v>-2.99931</v>
      </c>
      <c r="K691">
        <v>0</v>
      </c>
    </row>
    <row r="692" spans="1:11">
      <c r="A692">
        <v>-0.025147</v>
      </c>
      <c r="B692">
        <v>-0.025147</v>
      </c>
      <c r="C692">
        <v>0.022693</v>
      </c>
      <c r="D692">
        <v>0.022693</v>
      </c>
      <c r="E692">
        <v>-0.02244</v>
      </c>
      <c r="F692">
        <v>-0.02244</v>
      </c>
      <c r="G692">
        <v>0.041555</v>
      </c>
      <c r="H692">
        <v>0.041555</v>
      </c>
      <c r="I692">
        <v>-0.455454</v>
      </c>
      <c r="J692">
        <v>-0.455454</v>
      </c>
      <c r="K692">
        <v>0</v>
      </c>
    </row>
    <row r="693" spans="1:11">
      <c r="A693">
        <v>-0.024484</v>
      </c>
      <c r="B693">
        <v>-0.024484</v>
      </c>
      <c r="C693">
        <v>0.03312</v>
      </c>
      <c r="D693">
        <v>0.03312</v>
      </c>
      <c r="E693">
        <v>-0.017453</v>
      </c>
      <c r="F693">
        <v>-0.017453</v>
      </c>
      <c r="G693">
        <v>0.249333</v>
      </c>
      <c r="H693">
        <v>0.249333</v>
      </c>
      <c r="I693">
        <v>0.682613</v>
      </c>
      <c r="J693">
        <v>0.682613</v>
      </c>
      <c r="K693">
        <v>0</v>
      </c>
    </row>
    <row r="694" spans="1:11">
      <c r="A694">
        <v>-0.023527</v>
      </c>
      <c r="B694">
        <v>-0.023527</v>
      </c>
      <c r="C694">
        <v>0.04784</v>
      </c>
      <c r="D694">
        <v>0.04784</v>
      </c>
      <c r="E694">
        <v>-0.008727</v>
      </c>
      <c r="F694">
        <v>-0.008727</v>
      </c>
      <c r="G694">
        <v>0.436332</v>
      </c>
      <c r="H694">
        <v>0.436332</v>
      </c>
      <c r="I694">
        <v>1.80938</v>
      </c>
      <c r="J694">
        <v>1.80938</v>
      </c>
      <c r="K694">
        <v>0</v>
      </c>
    </row>
    <row r="695" spans="1:11">
      <c r="A695">
        <v>-0.02246</v>
      </c>
      <c r="B695">
        <v>-0.02246</v>
      </c>
      <c r="C695">
        <v>0.05336</v>
      </c>
      <c r="D695">
        <v>0.05336</v>
      </c>
      <c r="E695">
        <v>-0.017453</v>
      </c>
      <c r="F695">
        <v>-0.017453</v>
      </c>
      <c r="G695">
        <v>-0.436333</v>
      </c>
      <c r="H695">
        <v>-0.436333</v>
      </c>
      <c r="I695">
        <v>-2.823483</v>
      </c>
      <c r="J695">
        <v>-2.823483</v>
      </c>
      <c r="K695">
        <v>0</v>
      </c>
    </row>
    <row r="696" spans="1:11">
      <c r="A696">
        <v>-0.021553</v>
      </c>
      <c r="B696">
        <v>-0.021553</v>
      </c>
      <c r="C696">
        <v>0.045387</v>
      </c>
      <c r="D696">
        <v>0.045387</v>
      </c>
      <c r="E696">
        <v>-0.012467</v>
      </c>
      <c r="F696">
        <v>-0.012467</v>
      </c>
      <c r="G696">
        <v>0.249333</v>
      </c>
      <c r="H696">
        <v>0.249333</v>
      </c>
      <c r="I696">
        <v>0.769454</v>
      </c>
      <c r="J696">
        <v>0.769454</v>
      </c>
      <c r="K696">
        <v>0</v>
      </c>
    </row>
    <row r="697" spans="1:11">
      <c r="A697">
        <v>-0.020583</v>
      </c>
      <c r="B697">
        <v>-0.020583</v>
      </c>
      <c r="C697">
        <v>0.048453</v>
      </c>
      <c r="D697">
        <v>0.048453</v>
      </c>
      <c r="E697">
        <v>-0.004987</v>
      </c>
      <c r="F697">
        <v>-0.004987</v>
      </c>
      <c r="G697">
        <v>0.373998</v>
      </c>
      <c r="H697">
        <v>0.373998</v>
      </c>
      <c r="I697">
        <v>1.596047</v>
      </c>
      <c r="J697">
        <v>1.596047</v>
      </c>
      <c r="K697">
        <v>0</v>
      </c>
    </row>
    <row r="698" spans="1:11">
      <c r="A698">
        <v>-0.019394</v>
      </c>
      <c r="B698">
        <v>-0.019394</v>
      </c>
      <c r="C698">
        <v>0.059493</v>
      </c>
      <c r="D698">
        <v>0.059493</v>
      </c>
      <c r="E698">
        <v>-0.008727</v>
      </c>
      <c r="F698">
        <v>-0.008727</v>
      </c>
      <c r="G698">
        <v>-0.186999</v>
      </c>
      <c r="H698">
        <v>-0.186999</v>
      </c>
      <c r="I698">
        <v>-1.359168</v>
      </c>
      <c r="J698">
        <v>-1.359168</v>
      </c>
      <c r="K698">
        <v>0</v>
      </c>
    </row>
    <row r="699" spans="1:11">
      <c r="A699">
        <v>-0.018449</v>
      </c>
      <c r="B699">
        <v>-0.018449</v>
      </c>
      <c r="C699">
        <v>0.047227</v>
      </c>
      <c r="D699">
        <v>0.047227</v>
      </c>
      <c r="E699">
        <v>-0.008727</v>
      </c>
      <c r="F699">
        <v>-0.008727</v>
      </c>
      <c r="G699">
        <v>0</v>
      </c>
      <c r="H699">
        <v>0</v>
      </c>
      <c r="I699">
        <v>-0.381158</v>
      </c>
      <c r="J699">
        <v>-0.381158</v>
      </c>
      <c r="K699">
        <v>0</v>
      </c>
    </row>
    <row r="700" spans="1:11">
      <c r="A700">
        <v>-0.01759</v>
      </c>
      <c r="B700">
        <v>-0.01759</v>
      </c>
      <c r="C700">
        <v>0.042933</v>
      </c>
      <c r="D700">
        <v>0.042933</v>
      </c>
      <c r="E700">
        <v>-0.004987</v>
      </c>
      <c r="F700">
        <v>-0.004987</v>
      </c>
      <c r="G700">
        <v>0.186999</v>
      </c>
      <c r="H700">
        <v>0.186999</v>
      </c>
      <c r="I700">
        <v>0.675546</v>
      </c>
      <c r="J700">
        <v>0.675546</v>
      </c>
      <c r="K700">
        <v>0</v>
      </c>
    </row>
    <row r="701" spans="1:11">
      <c r="A701">
        <v>-0.016511</v>
      </c>
      <c r="B701">
        <v>-0.016511</v>
      </c>
      <c r="C701">
        <v>0.053973</v>
      </c>
      <c r="D701">
        <v>0.053973</v>
      </c>
      <c r="E701">
        <v>-0.008727</v>
      </c>
      <c r="F701">
        <v>-0.008727</v>
      </c>
      <c r="G701">
        <v>-0.186999</v>
      </c>
      <c r="H701">
        <v>-0.186999</v>
      </c>
      <c r="I701">
        <v>-1.34756</v>
      </c>
      <c r="J701">
        <v>-1.34756</v>
      </c>
      <c r="K701">
        <v>0</v>
      </c>
    </row>
    <row r="702" spans="1:11">
      <c r="A702">
        <v>-0.015431</v>
      </c>
      <c r="B702">
        <v>-0.015431</v>
      </c>
      <c r="C702">
        <v>0.053973</v>
      </c>
      <c r="D702">
        <v>0.053973</v>
      </c>
      <c r="E702">
        <v>-0.008727</v>
      </c>
      <c r="F702">
        <v>-0.008727</v>
      </c>
      <c r="G702">
        <v>0</v>
      </c>
      <c r="H702">
        <v>0</v>
      </c>
      <c r="I702">
        <v>-0.419921</v>
      </c>
      <c r="J702">
        <v>-0.419921</v>
      </c>
      <c r="K702">
        <v>0</v>
      </c>
    </row>
    <row r="703" spans="1:11">
      <c r="A703">
        <v>-0.014193</v>
      </c>
      <c r="B703">
        <v>-0.014193</v>
      </c>
      <c r="C703">
        <v>0.061947</v>
      </c>
      <c r="D703">
        <v>0.061947</v>
      </c>
      <c r="E703">
        <v>-0.003491</v>
      </c>
      <c r="F703">
        <v>-0.003491</v>
      </c>
      <c r="G703">
        <v>0.261799</v>
      </c>
      <c r="H703">
        <v>0.261799</v>
      </c>
      <c r="I703">
        <v>1.002487</v>
      </c>
      <c r="J703">
        <v>1.002487</v>
      </c>
      <c r="K703">
        <v>0</v>
      </c>
    </row>
    <row r="704" spans="1:11">
      <c r="A704">
        <v>-0.012929</v>
      </c>
      <c r="B704">
        <v>-0.012929</v>
      </c>
      <c r="C704">
        <v>0.063173</v>
      </c>
      <c r="D704">
        <v>0.063173</v>
      </c>
      <c r="E704">
        <v>0</v>
      </c>
      <c r="F704">
        <v>0</v>
      </c>
      <c r="G704">
        <v>0.174533</v>
      </c>
      <c r="H704">
        <v>0.174533</v>
      </c>
      <c r="I704">
        <v>0.661369</v>
      </c>
      <c r="J704">
        <v>0.661369</v>
      </c>
      <c r="K704">
        <v>0</v>
      </c>
    </row>
    <row r="705" spans="1:11">
      <c r="A705">
        <v>-0.011592</v>
      </c>
      <c r="B705">
        <v>-0.011592</v>
      </c>
      <c r="C705">
        <v>0.066853</v>
      </c>
      <c r="D705">
        <v>0.066853</v>
      </c>
      <c r="E705">
        <v>-0.004987</v>
      </c>
      <c r="F705">
        <v>-0.004987</v>
      </c>
      <c r="G705">
        <v>-0.249332</v>
      </c>
      <c r="H705">
        <v>-0.249332</v>
      </c>
      <c r="I705">
        <v>-1.618169</v>
      </c>
      <c r="J705">
        <v>-1.618169</v>
      </c>
      <c r="K705">
        <v>0</v>
      </c>
    </row>
    <row r="706" spans="1:11">
      <c r="A706">
        <v>-0.010427</v>
      </c>
      <c r="B706">
        <v>-0.010427</v>
      </c>
      <c r="C706">
        <v>0.058267</v>
      </c>
      <c r="D706">
        <v>0.058267</v>
      </c>
      <c r="E706">
        <v>0.006981</v>
      </c>
      <c r="F706">
        <v>0.006981</v>
      </c>
      <c r="G706">
        <v>0.598398</v>
      </c>
      <c r="H706">
        <v>0.598398</v>
      </c>
      <c r="I706">
        <v>2.990555</v>
      </c>
      <c r="J706">
        <v>2.990555</v>
      </c>
      <c r="K706">
        <v>0</v>
      </c>
    </row>
    <row r="707" spans="1:11">
      <c r="A707">
        <v>-0.009225</v>
      </c>
      <c r="B707">
        <v>-0.009225</v>
      </c>
      <c r="C707">
        <v>0.060107</v>
      </c>
      <c r="D707">
        <v>0.060107</v>
      </c>
      <c r="E707">
        <v>0.002909</v>
      </c>
      <c r="F707">
        <v>0.002909</v>
      </c>
      <c r="G707">
        <v>-0.203622</v>
      </c>
      <c r="H707">
        <v>-0.203622</v>
      </c>
      <c r="I707">
        <v>-1.13801</v>
      </c>
      <c r="J707">
        <v>-1.13801</v>
      </c>
      <c r="K707">
        <v>0</v>
      </c>
    </row>
    <row r="708" spans="1:11">
      <c r="A708">
        <v>-0.008182</v>
      </c>
      <c r="B708">
        <v>-0.008182</v>
      </c>
      <c r="C708">
        <v>0.052133</v>
      </c>
      <c r="D708">
        <v>0.052133</v>
      </c>
      <c r="E708">
        <v>0.004987</v>
      </c>
      <c r="F708">
        <v>0.004987</v>
      </c>
      <c r="G708">
        <v>0.103889</v>
      </c>
      <c r="H708">
        <v>0.103889</v>
      </c>
      <c r="I708">
        <v>0.484153</v>
      </c>
      <c r="J708">
        <v>0.484153</v>
      </c>
      <c r="K708">
        <v>0</v>
      </c>
    </row>
    <row r="709" spans="1:11">
      <c r="A709">
        <v>-0.007397</v>
      </c>
      <c r="B709">
        <v>-0.007397</v>
      </c>
      <c r="C709">
        <v>0.039253</v>
      </c>
      <c r="D709">
        <v>0.039253</v>
      </c>
      <c r="E709">
        <v>0.004987</v>
      </c>
      <c r="F709">
        <v>0.004987</v>
      </c>
      <c r="G709">
        <v>0</v>
      </c>
      <c r="H709">
        <v>0</v>
      </c>
      <c r="I709">
        <v>0.015949</v>
      </c>
      <c r="J709">
        <v>0.015949</v>
      </c>
      <c r="K709">
        <v>0</v>
      </c>
    </row>
    <row r="710" spans="1:11">
      <c r="A710">
        <v>-0.006514</v>
      </c>
      <c r="B710">
        <v>-0.006514</v>
      </c>
      <c r="C710">
        <v>0.04416</v>
      </c>
      <c r="D710">
        <v>0.04416</v>
      </c>
      <c r="E710">
        <v>0.010472</v>
      </c>
      <c r="F710">
        <v>0.010472</v>
      </c>
      <c r="G710">
        <v>0.274266</v>
      </c>
      <c r="H710">
        <v>0.274266</v>
      </c>
      <c r="I710">
        <v>1.521662</v>
      </c>
      <c r="J710">
        <v>1.521662</v>
      </c>
      <c r="K710">
        <v>0</v>
      </c>
    </row>
    <row r="711" spans="1:11">
      <c r="A711">
        <v>-0.005704</v>
      </c>
      <c r="B711">
        <v>-0.005704</v>
      </c>
      <c r="C711">
        <v>0.04048</v>
      </c>
      <c r="D711">
        <v>0.04048</v>
      </c>
      <c r="E711">
        <v>0.004363</v>
      </c>
      <c r="F711">
        <v>0.004363</v>
      </c>
      <c r="G711">
        <v>-0.305433</v>
      </c>
      <c r="H711">
        <v>-0.305433</v>
      </c>
      <c r="I711">
        <v>-1.53563</v>
      </c>
      <c r="J711">
        <v>-1.53563</v>
      </c>
      <c r="K711">
        <v>0</v>
      </c>
    </row>
    <row r="712" spans="1:11">
      <c r="A712">
        <v>-0.005054</v>
      </c>
      <c r="B712">
        <v>-0.005054</v>
      </c>
      <c r="C712">
        <v>0.032507</v>
      </c>
      <c r="D712">
        <v>0.032507</v>
      </c>
      <c r="E712">
        <v>0.006981</v>
      </c>
      <c r="F712">
        <v>0.006981</v>
      </c>
      <c r="G712">
        <v>0.1309</v>
      </c>
      <c r="H712">
        <v>0.1309</v>
      </c>
      <c r="I712">
        <v>0.745845</v>
      </c>
      <c r="J712">
        <v>0.745845</v>
      </c>
      <c r="K712">
        <v>0</v>
      </c>
    </row>
    <row r="713" spans="1:11">
      <c r="A713">
        <v>-0.004428</v>
      </c>
      <c r="B713">
        <v>-0.004428</v>
      </c>
      <c r="C713">
        <v>0.03128</v>
      </c>
      <c r="D713">
        <v>0.03128</v>
      </c>
      <c r="E713">
        <v>0.005818</v>
      </c>
      <c r="F713">
        <v>0.005818</v>
      </c>
      <c r="G713">
        <v>-0.058178</v>
      </c>
      <c r="H713">
        <v>-0.058178</v>
      </c>
      <c r="I713">
        <v>-0.228034</v>
      </c>
      <c r="J713">
        <v>-0.228034</v>
      </c>
      <c r="K713">
        <v>0</v>
      </c>
    </row>
    <row r="714" spans="1:11">
      <c r="A714">
        <v>-0.003815</v>
      </c>
      <c r="B714">
        <v>-0.003815</v>
      </c>
      <c r="C714">
        <v>0.030667</v>
      </c>
      <c r="D714">
        <v>0.030667</v>
      </c>
      <c r="E714">
        <v>0.004987</v>
      </c>
      <c r="F714">
        <v>0.004987</v>
      </c>
      <c r="G714">
        <v>-0.041555</v>
      </c>
      <c r="H714">
        <v>-0.041555</v>
      </c>
      <c r="I714">
        <v>-0.169648</v>
      </c>
      <c r="J714">
        <v>-0.169648</v>
      </c>
      <c r="K714">
        <v>0</v>
      </c>
    </row>
    <row r="715" spans="1:11">
      <c r="A715">
        <v>-0.003202</v>
      </c>
      <c r="B715">
        <v>-0.003202</v>
      </c>
      <c r="C715">
        <v>0.030667</v>
      </c>
      <c r="D715">
        <v>0.030667</v>
      </c>
      <c r="E715">
        <v>0.004987</v>
      </c>
      <c r="F715">
        <v>0.004987</v>
      </c>
      <c r="G715">
        <v>0</v>
      </c>
      <c r="H715">
        <v>0</v>
      </c>
      <c r="I715">
        <v>0.035091</v>
      </c>
      <c r="J715">
        <v>0.035091</v>
      </c>
      <c r="K715">
        <v>0</v>
      </c>
    </row>
    <row r="716" spans="1:11">
      <c r="A716">
        <v>-0.002576</v>
      </c>
      <c r="B716">
        <v>-0.002576</v>
      </c>
      <c r="C716">
        <v>0.03128</v>
      </c>
      <c r="D716">
        <v>0.03128</v>
      </c>
      <c r="E716">
        <v>0.002909</v>
      </c>
      <c r="F716">
        <v>0.002909</v>
      </c>
      <c r="G716">
        <v>-0.103889</v>
      </c>
      <c r="H716">
        <v>-0.103889</v>
      </c>
      <c r="I716">
        <v>-0.548909</v>
      </c>
      <c r="J716">
        <v>-0.548909</v>
      </c>
      <c r="K716">
        <v>0</v>
      </c>
    </row>
    <row r="717" spans="1:11">
      <c r="A717">
        <v>-0.001914</v>
      </c>
      <c r="B717">
        <v>-0.001914</v>
      </c>
      <c r="C717">
        <v>0.03312</v>
      </c>
      <c r="D717">
        <v>0.03312</v>
      </c>
      <c r="E717">
        <v>0.00748</v>
      </c>
      <c r="F717">
        <v>0.00748</v>
      </c>
      <c r="G717">
        <v>0.228555</v>
      </c>
      <c r="H717">
        <v>0.228555</v>
      </c>
      <c r="I717">
        <v>1.232878</v>
      </c>
      <c r="J717">
        <v>1.232878</v>
      </c>
      <c r="K717">
        <v>0</v>
      </c>
    </row>
    <row r="718" spans="1:11">
      <c r="A718">
        <v>-0.001153</v>
      </c>
      <c r="B718">
        <v>-0.001153</v>
      </c>
      <c r="C718">
        <v>0.038027</v>
      </c>
      <c r="D718">
        <v>0.038027</v>
      </c>
      <c r="E718">
        <v>-0.003491</v>
      </c>
      <c r="F718">
        <v>-0.003491</v>
      </c>
      <c r="G718">
        <v>-0.548532</v>
      </c>
      <c r="H718">
        <v>-0.548532</v>
      </c>
      <c r="I718">
        <v>-2.986614</v>
      </c>
      <c r="J718">
        <v>-2.986614</v>
      </c>
      <c r="K718">
        <v>0</v>
      </c>
    </row>
    <row r="719" spans="1:11">
      <c r="A719">
        <v>-0.000454</v>
      </c>
      <c r="B719">
        <v>-0.000454</v>
      </c>
      <c r="C719">
        <v>0.03496</v>
      </c>
      <c r="D719">
        <v>0.03496</v>
      </c>
      <c r="E719">
        <v>0.014544</v>
      </c>
      <c r="F719">
        <v>0.014544</v>
      </c>
      <c r="G719">
        <v>0.901753</v>
      </c>
      <c r="H719">
        <v>0.901753</v>
      </c>
      <c r="I719">
        <v>4.783284</v>
      </c>
      <c r="J719">
        <v>4.783284</v>
      </c>
      <c r="K719">
        <v>0</v>
      </c>
    </row>
    <row r="720" spans="1:11">
      <c r="A720">
        <v>0.000417</v>
      </c>
      <c r="B720">
        <v>0.000417</v>
      </c>
      <c r="C720">
        <v>0.043547</v>
      </c>
      <c r="D720">
        <v>0.043547</v>
      </c>
      <c r="E720">
        <v>0.006981</v>
      </c>
      <c r="F720">
        <v>0.006981</v>
      </c>
      <c r="G720">
        <v>-0.378155</v>
      </c>
      <c r="H720">
        <v>-0.378155</v>
      </c>
      <c r="I720">
        <v>-1.855866</v>
      </c>
      <c r="J720">
        <v>-1.855866</v>
      </c>
      <c r="K720">
        <v>0</v>
      </c>
    </row>
    <row r="721" spans="1:11">
      <c r="A721">
        <v>0.000981</v>
      </c>
      <c r="B721">
        <v>0.000981</v>
      </c>
      <c r="C721">
        <v>0.028213</v>
      </c>
      <c r="D721">
        <v>0.028213</v>
      </c>
      <c r="E721">
        <v>0.004987</v>
      </c>
      <c r="F721">
        <v>0.004987</v>
      </c>
      <c r="G721">
        <v>-0.099733</v>
      </c>
      <c r="H721">
        <v>-0.099733</v>
      </c>
      <c r="I721">
        <v>-0.467555</v>
      </c>
      <c r="J721">
        <v>-0.467555</v>
      </c>
      <c r="K721">
        <v>0</v>
      </c>
    </row>
    <row r="722" spans="1:11">
      <c r="A722">
        <v>0.001239</v>
      </c>
      <c r="B722">
        <v>0.001239</v>
      </c>
      <c r="C722">
        <v>0.01288</v>
      </c>
      <c r="D722">
        <v>0.01288</v>
      </c>
      <c r="E722">
        <v>0.021817</v>
      </c>
      <c r="F722">
        <v>0.021817</v>
      </c>
      <c r="G722">
        <v>0.841498</v>
      </c>
      <c r="H722">
        <v>0.841498</v>
      </c>
      <c r="I722">
        <v>4.781883</v>
      </c>
      <c r="J722">
        <v>4.781883</v>
      </c>
      <c r="K722">
        <v>0</v>
      </c>
    </row>
    <row r="723" spans="1:11">
      <c r="A723">
        <v>0.00157</v>
      </c>
      <c r="B723">
        <v>0.00157</v>
      </c>
      <c r="C723">
        <v>0.01656</v>
      </c>
      <c r="D723">
        <v>0.01656</v>
      </c>
      <c r="E723">
        <v>0.004987</v>
      </c>
      <c r="F723">
        <v>0.004987</v>
      </c>
      <c r="G723">
        <v>-0.841498</v>
      </c>
      <c r="H723">
        <v>-0.841498</v>
      </c>
      <c r="I723">
        <v>-4.118124</v>
      </c>
      <c r="J723">
        <v>-4.118124</v>
      </c>
      <c r="K723">
        <v>0</v>
      </c>
    </row>
    <row r="724" spans="1:11">
      <c r="A724">
        <v>0.001619</v>
      </c>
      <c r="B724">
        <v>0.001619</v>
      </c>
      <c r="C724">
        <v>0.002453</v>
      </c>
      <c r="D724">
        <v>0.002453</v>
      </c>
      <c r="E724">
        <v>0.004987</v>
      </c>
      <c r="F724">
        <v>0.004987</v>
      </c>
      <c r="G724">
        <v>0</v>
      </c>
      <c r="H724">
        <v>0</v>
      </c>
      <c r="I724">
        <v>0.131662</v>
      </c>
      <c r="J724">
        <v>0.131662</v>
      </c>
      <c r="K724">
        <v>0</v>
      </c>
    </row>
    <row r="725" spans="1:11">
      <c r="A725">
        <v>0.001619</v>
      </c>
      <c r="B725">
        <v>0.001619</v>
      </c>
      <c r="C725">
        <v>0</v>
      </c>
      <c r="D725">
        <v>0</v>
      </c>
      <c r="E725">
        <v>0.010472</v>
      </c>
      <c r="F725">
        <v>0.010472</v>
      </c>
      <c r="G725">
        <v>0.274266</v>
      </c>
      <c r="H725">
        <v>0.274266</v>
      </c>
      <c r="I725">
        <v>1.670609</v>
      </c>
      <c r="J725">
        <v>1.670609</v>
      </c>
      <c r="K725">
        <v>0</v>
      </c>
    </row>
    <row r="726" spans="1:11">
      <c r="A726">
        <v>0.001631</v>
      </c>
      <c r="B726">
        <v>0.001631</v>
      </c>
      <c r="C726">
        <v>0.000613</v>
      </c>
      <c r="D726">
        <v>0.000613</v>
      </c>
      <c r="E726">
        <v>0.010472</v>
      </c>
      <c r="F726">
        <v>0.010472</v>
      </c>
      <c r="G726">
        <v>0</v>
      </c>
      <c r="H726">
        <v>0</v>
      </c>
      <c r="I726">
        <v>0.301584</v>
      </c>
      <c r="J726">
        <v>0.301584</v>
      </c>
      <c r="K726">
        <v>0</v>
      </c>
    </row>
    <row r="727" spans="1:11">
      <c r="A727">
        <v>0.001619</v>
      </c>
      <c r="B727">
        <v>0.001619</v>
      </c>
      <c r="C727">
        <v>-0.000613</v>
      </c>
      <c r="D727">
        <v>-0.000613</v>
      </c>
      <c r="E727">
        <v>0.014544</v>
      </c>
      <c r="F727">
        <v>0.014544</v>
      </c>
      <c r="G727">
        <v>0.203622</v>
      </c>
      <c r="H727">
        <v>0.203622</v>
      </c>
      <c r="I727">
        <v>1.441764</v>
      </c>
      <c r="J727">
        <v>1.441764</v>
      </c>
      <c r="K727">
        <v>0</v>
      </c>
    </row>
    <row r="728" spans="1:11">
      <c r="A728">
        <v>0.001582</v>
      </c>
      <c r="B728">
        <v>0.001582</v>
      </c>
      <c r="C728">
        <v>-0.00184</v>
      </c>
      <c r="D728">
        <v>-0.00184</v>
      </c>
      <c r="E728">
        <v>0.008727</v>
      </c>
      <c r="F728">
        <v>0.008727</v>
      </c>
      <c r="G728">
        <v>-0.290888</v>
      </c>
      <c r="H728">
        <v>-0.290888</v>
      </c>
      <c r="I728">
        <v>-1.189265</v>
      </c>
      <c r="J728">
        <v>-1.189265</v>
      </c>
      <c r="K728">
        <v>0</v>
      </c>
    </row>
    <row r="729" spans="1:11">
      <c r="A729">
        <v>0.001325</v>
      </c>
      <c r="B729">
        <v>0.001325</v>
      </c>
      <c r="C729">
        <v>-0.01288</v>
      </c>
      <c r="D729">
        <v>-0.01288</v>
      </c>
      <c r="E729">
        <v>0.004987</v>
      </c>
      <c r="F729">
        <v>0.004987</v>
      </c>
      <c r="G729">
        <v>-0.187</v>
      </c>
      <c r="H729">
        <v>-0.187</v>
      </c>
      <c r="I729">
        <v>-0.736601</v>
      </c>
      <c r="J729">
        <v>-0.736601</v>
      </c>
      <c r="K729">
        <v>0</v>
      </c>
    </row>
    <row r="730" spans="1:11">
      <c r="A730">
        <v>0.000834</v>
      </c>
      <c r="B730">
        <v>0.000834</v>
      </c>
      <c r="C730">
        <v>-0.024533</v>
      </c>
      <c r="D730">
        <v>-0.024533</v>
      </c>
      <c r="E730">
        <v>0.004987</v>
      </c>
      <c r="F730">
        <v>0.004987</v>
      </c>
      <c r="G730">
        <v>0</v>
      </c>
      <c r="H730">
        <v>0</v>
      </c>
      <c r="I730">
        <v>0.244307</v>
      </c>
      <c r="J730">
        <v>0.244307</v>
      </c>
      <c r="K730">
        <v>0</v>
      </c>
    </row>
    <row r="731" spans="1:11">
      <c r="A731">
        <v>0.000373</v>
      </c>
      <c r="B731">
        <v>0.000491</v>
      </c>
      <c r="C731">
        <v>-0.023061</v>
      </c>
      <c r="D731">
        <v>-0.017173</v>
      </c>
      <c r="E731">
        <v>0.002587</v>
      </c>
      <c r="F731">
        <v>0.004987</v>
      </c>
      <c r="G731">
        <v>-0.12</v>
      </c>
      <c r="H731">
        <v>0</v>
      </c>
      <c r="I731">
        <v>-0.428919</v>
      </c>
      <c r="J731">
        <v>0.21568</v>
      </c>
      <c r="K731">
        <v>0.1</v>
      </c>
    </row>
    <row r="732" spans="1:11">
      <c r="A732">
        <v>-0.000144</v>
      </c>
      <c r="B732">
        <v>0.000245</v>
      </c>
      <c r="C732">
        <v>-0.025837</v>
      </c>
      <c r="D732">
        <v>-0.012267</v>
      </c>
      <c r="E732">
        <v>0.002337</v>
      </c>
      <c r="F732">
        <v>0.011636</v>
      </c>
      <c r="G732">
        <v>-0.012467</v>
      </c>
      <c r="H732">
        <v>0.332444</v>
      </c>
      <c r="I732">
        <v>0.112686</v>
      </c>
      <c r="J732">
        <v>2.049961</v>
      </c>
      <c r="K732">
        <v>0.2</v>
      </c>
    </row>
    <row r="733" spans="1:11">
      <c r="A733">
        <v>-0.000694</v>
      </c>
      <c r="B733">
        <v>6.1e-5</v>
      </c>
      <c r="C733">
        <v>-0.027502</v>
      </c>
      <c r="D733">
        <v>-0.0092</v>
      </c>
      <c r="E733">
        <v>-6.3e-5</v>
      </c>
      <c r="F733">
        <v>0.010472</v>
      </c>
      <c r="G733">
        <v>-0.12</v>
      </c>
      <c r="H733">
        <v>-0.058178</v>
      </c>
      <c r="I733">
        <v>-0.48534</v>
      </c>
      <c r="J733">
        <v>0.057511</v>
      </c>
      <c r="K733">
        <v>0.3</v>
      </c>
    </row>
    <row r="734" spans="1:11">
      <c r="A734">
        <v>-0.001264</v>
      </c>
      <c r="B734">
        <v>-9.8e-5</v>
      </c>
      <c r="C734">
        <v>-0.028501</v>
      </c>
      <c r="D734">
        <v>-0.007973</v>
      </c>
      <c r="E734">
        <v>0.002337</v>
      </c>
      <c r="F734">
        <v>0.002909</v>
      </c>
      <c r="G734">
        <v>0.12</v>
      </c>
      <c r="H734">
        <v>-0.378155</v>
      </c>
      <c r="I734">
        <v>0.787718</v>
      </c>
      <c r="J734">
        <v>-1.765148</v>
      </c>
      <c r="K734">
        <v>0.4</v>
      </c>
    </row>
    <row r="735" spans="1:11">
      <c r="A735">
        <v>-0.000233</v>
      </c>
      <c r="B735">
        <v>-0.000233</v>
      </c>
      <c r="C735">
        <v>0.051541</v>
      </c>
      <c r="D735">
        <v>-0.006747</v>
      </c>
      <c r="E735">
        <v>0</v>
      </c>
      <c r="F735">
        <v>0</v>
      </c>
      <c r="G735">
        <v>-0.116866</v>
      </c>
      <c r="H735">
        <v>-0.145444</v>
      </c>
      <c r="I735">
        <v>-0.790897</v>
      </c>
      <c r="J735">
        <v>-0.696353</v>
      </c>
      <c r="K735">
        <v>0</v>
      </c>
    </row>
    <row r="736" spans="1:11">
      <c r="A736">
        <v>-0.000368</v>
      </c>
      <c r="B736">
        <v>-0.000368</v>
      </c>
      <c r="C736">
        <v>-0.006747</v>
      </c>
      <c r="D736">
        <v>-0.006747</v>
      </c>
      <c r="E736">
        <v>0.004987</v>
      </c>
      <c r="F736">
        <v>0.004987</v>
      </c>
      <c r="G736">
        <v>0.249333</v>
      </c>
      <c r="H736">
        <v>0.249333</v>
      </c>
      <c r="I736">
        <v>1.418784</v>
      </c>
      <c r="J736">
        <v>1.418784</v>
      </c>
      <c r="K736">
        <v>0</v>
      </c>
    </row>
    <row r="737" spans="1:11">
      <c r="A737">
        <v>-0.00054</v>
      </c>
      <c r="B737">
        <v>-0.00054</v>
      </c>
      <c r="C737">
        <v>-0.008587</v>
      </c>
      <c r="D737">
        <v>-0.008587</v>
      </c>
      <c r="E737">
        <v>0.004987</v>
      </c>
      <c r="F737">
        <v>0.004987</v>
      </c>
      <c r="G737">
        <v>0</v>
      </c>
      <c r="H737">
        <v>0</v>
      </c>
      <c r="I737">
        <v>0.184648</v>
      </c>
      <c r="J737">
        <v>0.184648</v>
      </c>
      <c r="K737">
        <v>0</v>
      </c>
    </row>
    <row r="738" spans="1:11">
      <c r="A738">
        <v>-0.000797</v>
      </c>
      <c r="B738">
        <v>-0.000797</v>
      </c>
      <c r="C738">
        <v>-0.01288</v>
      </c>
      <c r="D738">
        <v>-0.01288</v>
      </c>
      <c r="E738">
        <v>0.00748</v>
      </c>
      <c r="F738">
        <v>0.00748</v>
      </c>
      <c r="G738">
        <v>0.124666</v>
      </c>
      <c r="H738">
        <v>0.124666</v>
      </c>
      <c r="I738">
        <v>0.898056</v>
      </c>
      <c r="J738">
        <v>0.898056</v>
      </c>
      <c r="K738">
        <v>0</v>
      </c>
    </row>
    <row r="739" spans="1:11">
      <c r="A739">
        <v>-0.001251</v>
      </c>
      <c r="B739">
        <v>-0.001251</v>
      </c>
      <c r="C739">
        <v>-0.022693</v>
      </c>
      <c r="D739">
        <v>-0.022693</v>
      </c>
      <c r="E739">
        <v>0.00748</v>
      </c>
      <c r="F739">
        <v>0.00748</v>
      </c>
      <c r="G739">
        <v>0</v>
      </c>
      <c r="H739">
        <v>0</v>
      </c>
      <c r="I739">
        <v>0.31852</v>
      </c>
      <c r="J739">
        <v>0.31852</v>
      </c>
      <c r="K739">
        <v>0</v>
      </c>
    </row>
    <row r="740" spans="1:11">
      <c r="A740">
        <v>-0.001914</v>
      </c>
      <c r="B740">
        <v>-0.001914</v>
      </c>
      <c r="C740">
        <v>-0.03312</v>
      </c>
      <c r="D740">
        <v>-0.03312</v>
      </c>
      <c r="E740">
        <v>0.013963</v>
      </c>
      <c r="F740">
        <v>0.013963</v>
      </c>
      <c r="G740">
        <v>0.324133</v>
      </c>
      <c r="H740">
        <v>0.324133</v>
      </c>
      <c r="I740">
        <v>2.170362</v>
      </c>
      <c r="J740">
        <v>2.170362</v>
      </c>
      <c r="K740">
        <v>0</v>
      </c>
    </row>
    <row r="741" spans="1:11">
      <c r="A741">
        <v>-0.002723</v>
      </c>
      <c r="B741">
        <v>-0.002723</v>
      </c>
      <c r="C741">
        <v>-0.04048</v>
      </c>
      <c r="D741">
        <v>-0.04048</v>
      </c>
      <c r="E741">
        <v>0</v>
      </c>
      <c r="F741">
        <v>0</v>
      </c>
      <c r="G741">
        <v>-0.698132</v>
      </c>
      <c r="H741">
        <v>-0.698132</v>
      </c>
      <c r="I741">
        <v>-3.303556</v>
      </c>
      <c r="J741">
        <v>-3.303556</v>
      </c>
      <c r="K741">
        <v>0</v>
      </c>
    </row>
    <row r="742" spans="1:11">
      <c r="A742">
        <v>-0.003827</v>
      </c>
      <c r="B742">
        <v>-0.003827</v>
      </c>
      <c r="C742">
        <v>-0.0552</v>
      </c>
      <c r="D742">
        <v>-0.0552</v>
      </c>
      <c r="E742">
        <v>0.004363</v>
      </c>
      <c r="F742">
        <v>0.004363</v>
      </c>
      <c r="G742">
        <v>0.218166</v>
      </c>
      <c r="H742">
        <v>0.218166</v>
      </c>
      <c r="I742">
        <v>1.454986</v>
      </c>
      <c r="J742">
        <v>1.454986</v>
      </c>
      <c r="K742">
        <v>0</v>
      </c>
    </row>
    <row r="743" spans="1:11">
      <c r="A743">
        <v>-0.004759</v>
      </c>
      <c r="B743">
        <v>-0.004759</v>
      </c>
      <c r="C743">
        <v>-0.046613</v>
      </c>
      <c r="D743">
        <v>-0.046613</v>
      </c>
      <c r="E743">
        <v>0.004363</v>
      </c>
      <c r="F743">
        <v>0.004363</v>
      </c>
      <c r="G743">
        <v>0</v>
      </c>
      <c r="H743">
        <v>0</v>
      </c>
      <c r="I743">
        <v>0.336607</v>
      </c>
      <c r="J743">
        <v>0.336607</v>
      </c>
      <c r="K743">
        <v>0</v>
      </c>
    </row>
    <row r="744" spans="1:11">
      <c r="A744">
        <v>-0.005508</v>
      </c>
      <c r="B744">
        <v>-0.005508</v>
      </c>
      <c r="C744">
        <v>-0.037413</v>
      </c>
      <c r="D744">
        <v>-0.037413</v>
      </c>
      <c r="E744">
        <v>0</v>
      </c>
      <c r="F744">
        <v>0</v>
      </c>
      <c r="G744">
        <v>-0.218166</v>
      </c>
      <c r="H744">
        <v>-0.218166</v>
      </c>
      <c r="I744">
        <v>-0.914208</v>
      </c>
      <c r="J744">
        <v>-0.914208</v>
      </c>
      <c r="K744">
        <v>0</v>
      </c>
    </row>
    <row r="745" spans="1:11">
      <c r="A745">
        <v>-0.00644</v>
      </c>
      <c r="B745">
        <v>-0.00644</v>
      </c>
      <c r="C745">
        <v>-0.046613</v>
      </c>
      <c r="D745">
        <v>-0.046613</v>
      </c>
      <c r="E745">
        <v>0.006981</v>
      </c>
      <c r="F745">
        <v>0.006981</v>
      </c>
      <c r="G745">
        <v>0.349066</v>
      </c>
      <c r="H745">
        <v>0.349066</v>
      </c>
      <c r="I745">
        <v>2.159637</v>
      </c>
      <c r="J745">
        <v>2.159637</v>
      </c>
      <c r="K745">
        <v>0</v>
      </c>
    </row>
    <row r="746" spans="1:11">
      <c r="A746">
        <v>-0.007348</v>
      </c>
      <c r="B746">
        <v>-0.007348</v>
      </c>
      <c r="C746">
        <v>-0.045387</v>
      </c>
      <c r="D746">
        <v>-0.045387</v>
      </c>
      <c r="E746">
        <v>0</v>
      </c>
      <c r="F746">
        <v>0</v>
      </c>
      <c r="G746">
        <v>-0.349066</v>
      </c>
      <c r="H746">
        <v>-0.349066</v>
      </c>
      <c r="I746">
        <v>-1.527072</v>
      </c>
      <c r="J746">
        <v>-1.527072</v>
      </c>
      <c r="K746">
        <v>0</v>
      </c>
    </row>
    <row r="747" spans="1:11">
      <c r="A747">
        <v>-0.008427</v>
      </c>
      <c r="B747">
        <v>-0.008427</v>
      </c>
      <c r="C747">
        <v>-0.053973</v>
      </c>
      <c r="D747">
        <v>-0.053973</v>
      </c>
      <c r="E747">
        <v>0</v>
      </c>
      <c r="F747">
        <v>0</v>
      </c>
      <c r="G747">
        <v>0</v>
      </c>
      <c r="H747">
        <v>0</v>
      </c>
      <c r="I747">
        <v>0.251051</v>
      </c>
      <c r="J747">
        <v>0.251051</v>
      </c>
      <c r="K747">
        <v>0</v>
      </c>
    </row>
    <row r="748" spans="1:11">
      <c r="A748">
        <v>-0.009458</v>
      </c>
      <c r="B748">
        <v>-0.009458</v>
      </c>
      <c r="C748">
        <v>-0.05152</v>
      </c>
      <c r="D748">
        <v>-0.05152</v>
      </c>
      <c r="E748">
        <v>0.003491</v>
      </c>
      <c r="F748">
        <v>0.003491</v>
      </c>
      <c r="G748">
        <v>0.174533</v>
      </c>
      <c r="H748">
        <v>0.174533</v>
      </c>
      <c r="I748">
        <v>1.217934</v>
      </c>
      <c r="J748">
        <v>1.217934</v>
      </c>
      <c r="K748">
        <v>0</v>
      </c>
    </row>
    <row r="749" spans="1:11">
      <c r="A749">
        <v>-0.010378</v>
      </c>
      <c r="B749">
        <v>-0.010378</v>
      </c>
      <c r="C749">
        <v>-0.046</v>
      </c>
      <c r="D749">
        <v>-0.046</v>
      </c>
      <c r="E749">
        <v>-0.003491</v>
      </c>
      <c r="F749">
        <v>-0.003491</v>
      </c>
      <c r="G749">
        <v>-0.349066</v>
      </c>
      <c r="H749">
        <v>-0.349066</v>
      </c>
      <c r="I749">
        <v>-1.616598</v>
      </c>
      <c r="J749">
        <v>-1.616598</v>
      </c>
      <c r="K749">
        <v>0</v>
      </c>
    </row>
    <row r="750" spans="1:11">
      <c r="A750">
        <v>-0.011494</v>
      </c>
      <c r="B750">
        <v>-0.011494</v>
      </c>
      <c r="C750">
        <v>-0.055813</v>
      </c>
      <c r="D750">
        <v>-0.055813</v>
      </c>
      <c r="E750">
        <v>0</v>
      </c>
      <c r="F750">
        <v>0</v>
      </c>
      <c r="G750">
        <v>0.174533</v>
      </c>
      <c r="H750">
        <v>0.174533</v>
      </c>
      <c r="I750">
        <v>1.139634</v>
      </c>
      <c r="J750">
        <v>1.139634</v>
      </c>
      <c r="K750">
        <v>0</v>
      </c>
    </row>
    <row r="751" spans="1:11">
      <c r="A751">
        <v>-0.012598</v>
      </c>
      <c r="B751">
        <v>-0.012598</v>
      </c>
      <c r="C751">
        <v>-0.0552</v>
      </c>
      <c r="D751">
        <v>-0.0552</v>
      </c>
      <c r="E751">
        <v>-0.004987</v>
      </c>
      <c r="F751">
        <v>-0.004987</v>
      </c>
      <c r="G751">
        <v>-0.249332</v>
      </c>
      <c r="H751">
        <v>-0.249332</v>
      </c>
      <c r="I751">
        <v>-1.118268</v>
      </c>
      <c r="J751">
        <v>-1.118268</v>
      </c>
      <c r="K751">
        <v>0</v>
      </c>
    </row>
    <row r="752" spans="1:11">
      <c r="A752">
        <v>-0.013665</v>
      </c>
      <c r="B752">
        <v>-0.013665</v>
      </c>
      <c r="C752">
        <v>-0.05336</v>
      </c>
      <c r="D752">
        <v>-0.05336</v>
      </c>
      <c r="E752">
        <v>-0.012467</v>
      </c>
      <c r="F752">
        <v>-0.012467</v>
      </c>
      <c r="G752">
        <v>-0.373998</v>
      </c>
      <c r="H752">
        <v>-0.373998</v>
      </c>
      <c r="I752">
        <v>-1.964443</v>
      </c>
      <c r="J752">
        <v>-1.964443</v>
      </c>
      <c r="K752">
        <v>0</v>
      </c>
    </row>
    <row r="753" spans="1:11">
      <c r="A753">
        <v>-0.014561</v>
      </c>
      <c r="B753">
        <v>-0.014561</v>
      </c>
      <c r="C753">
        <v>-0.044773</v>
      </c>
      <c r="D753">
        <v>-0.044773</v>
      </c>
      <c r="E753">
        <v>-0.004987</v>
      </c>
      <c r="F753">
        <v>-0.004987</v>
      </c>
      <c r="G753">
        <v>0.373998</v>
      </c>
      <c r="H753">
        <v>0.373998</v>
      </c>
      <c r="I753">
        <v>1.952368</v>
      </c>
      <c r="J753">
        <v>1.952368</v>
      </c>
      <c r="K753">
        <v>0</v>
      </c>
    </row>
    <row r="754" spans="1:11">
      <c r="A754">
        <v>-0.015174</v>
      </c>
      <c r="B754">
        <v>-0.015174</v>
      </c>
      <c r="C754">
        <v>-0.030667</v>
      </c>
      <c r="D754">
        <v>-0.030667</v>
      </c>
      <c r="E754">
        <v>-0.008727</v>
      </c>
      <c r="F754">
        <v>-0.008727</v>
      </c>
      <c r="G754">
        <v>-0.186999</v>
      </c>
      <c r="H754">
        <v>-0.186999</v>
      </c>
      <c r="I754">
        <v>-1.008539</v>
      </c>
      <c r="J754">
        <v>-1.008539</v>
      </c>
      <c r="K754">
        <v>0</v>
      </c>
    </row>
    <row r="755" spans="1:11">
      <c r="A755">
        <v>-0.015726</v>
      </c>
      <c r="B755">
        <v>-0.015726</v>
      </c>
      <c r="C755">
        <v>-0.0276</v>
      </c>
      <c r="D755">
        <v>-0.0276</v>
      </c>
      <c r="E755">
        <v>-0.013963</v>
      </c>
      <c r="F755">
        <v>-0.013963</v>
      </c>
      <c r="G755">
        <v>-0.261799</v>
      </c>
      <c r="H755">
        <v>-0.261799</v>
      </c>
      <c r="I755">
        <v>-1.546711</v>
      </c>
      <c r="J755">
        <v>-1.546711</v>
      </c>
      <c r="K755">
        <v>0</v>
      </c>
    </row>
    <row r="756" spans="1:11">
      <c r="A756">
        <v>-0.016351</v>
      </c>
      <c r="B756">
        <v>-0.016351</v>
      </c>
      <c r="C756">
        <v>-0.03128</v>
      </c>
      <c r="D756">
        <v>-0.03128</v>
      </c>
      <c r="E756">
        <v>-0.012467</v>
      </c>
      <c r="F756">
        <v>-0.012467</v>
      </c>
      <c r="G756">
        <v>0.0748</v>
      </c>
      <c r="H756">
        <v>0.0748</v>
      </c>
      <c r="I756">
        <v>0.191966</v>
      </c>
      <c r="J756">
        <v>0.191966</v>
      </c>
      <c r="K756">
        <v>0</v>
      </c>
    </row>
    <row r="757" spans="1:11">
      <c r="A757">
        <v>-0.016781</v>
      </c>
      <c r="B757">
        <v>-0.016781</v>
      </c>
      <c r="C757">
        <v>-0.021467</v>
      </c>
      <c r="D757">
        <v>-0.021467</v>
      </c>
      <c r="E757">
        <v>-0.008727</v>
      </c>
      <c r="F757">
        <v>-0.008727</v>
      </c>
      <c r="G757">
        <v>0.186999</v>
      </c>
      <c r="H757">
        <v>0.186999</v>
      </c>
      <c r="I757">
        <v>0.823489</v>
      </c>
      <c r="J757">
        <v>0.823489</v>
      </c>
      <c r="K757">
        <v>0</v>
      </c>
    </row>
    <row r="758" spans="1:11">
      <c r="A758">
        <v>-0.017026</v>
      </c>
      <c r="B758">
        <v>-0.017026</v>
      </c>
      <c r="C758">
        <v>-0.012267</v>
      </c>
      <c r="D758">
        <v>-0.012267</v>
      </c>
      <c r="E758">
        <v>-0.004987</v>
      </c>
      <c r="F758">
        <v>-0.004987</v>
      </c>
      <c r="G758">
        <v>0.186999</v>
      </c>
      <c r="H758">
        <v>0.186999</v>
      </c>
      <c r="I758">
        <v>0.897805</v>
      </c>
      <c r="J758">
        <v>0.897805</v>
      </c>
      <c r="K758">
        <v>0</v>
      </c>
    </row>
    <row r="759" spans="1:11">
      <c r="A759">
        <v>-0.017321</v>
      </c>
      <c r="B759">
        <v>-0.017321</v>
      </c>
      <c r="C759">
        <v>-0.01472</v>
      </c>
      <c r="D759">
        <v>-0.01472</v>
      </c>
      <c r="E759">
        <v>-0.017453</v>
      </c>
      <c r="F759">
        <v>-0.017453</v>
      </c>
      <c r="G759">
        <v>-0.623331</v>
      </c>
      <c r="H759">
        <v>-0.623331</v>
      </c>
      <c r="I759">
        <v>-3.49775</v>
      </c>
      <c r="J759">
        <v>-3.49775</v>
      </c>
      <c r="K759">
        <v>0</v>
      </c>
    </row>
    <row r="760" spans="1:11">
      <c r="A760">
        <v>-0.017774</v>
      </c>
      <c r="B760">
        <v>-0.017774</v>
      </c>
      <c r="C760">
        <v>-0.022693</v>
      </c>
      <c r="D760">
        <v>-0.022693</v>
      </c>
      <c r="E760">
        <v>-0.008727</v>
      </c>
      <c r="F760">
        <v>-0.008727</v>
      </c>
      <c r="G760">
        <v>0.436331</v>
      </c>
      <c r="H760">
        <v>0.436331</v>
      </c>
      <c r="I760">
        <v>2.074468</v>
      </c>
      <c r="J760">
        <v>2.074468</v>
      </c>
      <c r="K760">
        <v>0</v>
      </c>
    </row>
    <row r="761" spans="1:11">
      <c r="A761">
        <v>-0.018032</v>
      </c>
      <c r="B761">
        <v>-0.018032</v>
      </c>
      <c r="C761">
        <v>-0.01288</v>
      </c>
      <c r="D761">
        <v>-0.01288</v>
      </c>
      <c r="E761">
        <v>-0.004987</v>
      </c>
      <c r="F761">
        <v>-0.004987</v>
      </c>
      <c r="G761">
        <v>0.186999</v>
      </c>
      <c r="H761">
        <v>0.186999</v>
      </c>
      <c r="I761">
        <v>0.904077</v>
      </c>
      <c r="J761">
        <v>0.904077</v>
      </c>
      <c r="K761">
        <v>0</v>
      </c>
    </row>
    <row r="762" spans="1:11">
      <c r="A762">
        <v>-0.018106</v>
      </c>
      <c r="B762">
        <v>-0.018106</v>
      </c>
      <c r="C762">
        <v>-0.00368</v>
      </c>
      <c r="D762">
        <v>-0.00368</v>
      </c>
      <c r="E762">
        <v>-0.008727</v>
      </c>
      <c r="F762">
        <v>-0.008727</v>
      </c>
      <c r="G762">
        <v>-0.186999</v>
      </c>
      <c r="H762">
        <v>-0.186999</v>
      </c>
      <c r="I762">
        <v>-1.10722</v>
      </c>
      <c r="J762">
        <v>-1.10722</v>
      </c>
      <c r="K762">
        <v>0</v>
      </c>
    </row>
    <row r="763" spans="1:11">
      <c r="A763">
        <v>-0.0184</v>
      </c>
      <c r="B763">
        <v>-0.0184</v>
      </c>
      <c r="C763">
        <v>-0.01472</v>
      </c>
      <c r="D763">
        <v>-0.01472</v>
      </c>
      <c r="E763">
        <v>-0.008727</v>
      </c>
      <c r="F763">
        <v>-0.008727</v>
      </c>
      <c r="G763">
        <v>0</v>
      </c>
      <c r="H763">
        <v>0</v>
      </c>
      <c r="I763">
        <v>-0.129541</v>
      </c>
      <c r="J763">
        <v>-0.129541</v>
      </c>
      <c r="K763">
        <v>0</v>
      </c>
    </row>
    <row r="764" spans="1:11">
      <c r="A764">
        <v>-0.018731</v>
      </c>
      <c r="B764">
        <v>-0.018731</v>
      </c>
      <c r="C764">
        <v>-0.01656</v>
      </c>
      <c r="D764">
        <v>-0.01656</v>
      </c>
      <c r="E764">
        <v>-0.013963</v>
      </c>
      <c r="F764">
        <v>-0.013963</v>
      </c>
      <c r="G764">
        <v>-0.2618</v>
      </c>
      <c r="H764">
        <v>-0.2618</v>
      </c>
      <c r="I764">
        <v>-1.580298</v>
      </c>
      <c r="J764">
        <v>-1.580298</v>
      </c>
      <c r="K764">
        <v>0</v>
      </c>
    </row>
    <row r="765" spans="1:11">
      <c r="A765">
        <v>-0.018964</v>
      </c>
      <c r="B765">
        <v>-0.018964</v>
      </c>
      <c r="C765">
        <v>-0.011653</v>
      </c>
      <c r="D765">
        <v>-0.011653</v>
      </c>
      <c r="E765">
        <v>-0.013963</v>
      </c>
      <c r="F765">
        <v>-0.013963</v>
      </c>
      <c r="G765">
        <v>0</v>
      </c>
      <c r="H765">
        <v>0</v>
      </c>
      <c r="I765">
        <v>-0.294992</v>
      </c>
      <c r="J765">
        <v>-0.294992</v>
      </c>
      <c r="K765">
        <v>0</v>
      </c>
    </row>
    <row r="766" spans="1:11">
      <c r="A766">
        <v>-0.019001</v>
      </c>
      <c r="B766">
        <v>-0.019001</v>
      </c>
      <c r="C766">
        <v>-0.00184</v>
      </c>
      <c r="D766">
        <v>-0.00184</v>
      </c>
      <c r="E766">
        <v>-0.013963</v>
      </c>
      <c r="F766">
        <v>-0.013963</v>
      </c>
      <c r="G766">
        <v>0</v>
      </c>
      <c r="H766">
        <v>0</v>
      </c>
      <c r="I766">
        <v>-0.334743</v>
      </c>
      <c r="J766">
        <v>-0.334743</v>
      </c>
      <c r="K766">
        <v>0</v>
      </c>
    </row>
    <row r="767" spans="1:11">
      <c r="A767">
        <v>-0.018989</v>
      </c>
      <c r="B767">
        <v>-0.018989</v>
      </c>
      <c r="C767">
        <v>0.000613</v>
      </c>
      <c r="D767">
        <v>0.000613</v>
      </c>
      <c r="E767">
        <v>-0.004987</v>
      </c>
      <c r="F767">
        <v>-0.004987</v>
      </c>
      <c r="G767">
        <v>0.448799</v>
      </c>
      <c r="H767">
        <v>0.448799</v>
      </c>
      <c r="I767">
        <v>2.157197</v>
      </c>
      <c r="J767">
        <v>2.157197</v>
      </c>
      <c r="K767">
        <v>0</v>
      </c>
    </row>
    <row r="768" spans="1:11">
      <c r="A768">
        <v>-0.018915</v>
      </c>
      <c r="B768">
        <v>-0.018915</v>
      </c>
      <c r="C768">
        <v>0.00368</v>
      </c>
      <c r="D768">
        <v>0.00368</v>
      </c>
      <c r="E768">
        <v>-0.008727</v>
      </c>
      <c r="F768">
        <v>-0.008727</v>
      </c>
      <c r="G768">
        <v>-0.186999</v>
      </c>
      <c r="H768">
        <v>-0.186999</v>
      </c>
      <c r="I768">
        <v>-1.134093</v>
      </c>
      <c r="J768">
        <v>-1.134093</v>
      </c>
      <c r="K768">
        <v>0</v>
      </c>
    </row>
    <row r="769" spans="1:11">
      <c r="A769">
        <v>-0.018878</v>
      </c>
      <c r="B769">
        <v>-0.018878</v>
      </c>
      <c r="C769">
        <v>0.00184</v>
      </c>
      <c r="D769">
        <v>0.00184</v>
      </c>
      <c r="E769">
        <v>-0.004987</v>
      </c>
      <c r="F769">
        <v>-0.004987</v>
      </c>
      <c r="G769">
        <v>0.186999</v>
      </c>
      <c r="H769">
        <v>0.186999</v>
      </c>
      <c r="I769">
        <v>0.847421</v>
      </c>
      <c r="J769">
        <v>0.847421</v>
      </c>
      <c r="K769">
        <v>0</v>
      </c>
    </row>
    <row r="770" spans="1:11">
      <c r="A770">
        <v>-0.018854</v>
      </c>
      <c r="B770">
        <v>-0.018854</v>
      </c>
      <c r="C770">
        <v>0.001227</v>
      </c>
      <c r="D770">
        <v>0.001227</v>
      </c>
      <c r="E770">
        <v>-0.004987</v>
      </c>
      <c r="F770">
        <v>-0.004987</v>
      </c>
      <c r="G770">
        <v>0</v>
      </c>
      <c r="H770">
        <v>0</v>
      </c>
      <c r="I770">
        <v>-0.081871</v>
      </c>
      <c r="J770">
        <v>-0.081871</v>
      </c>
      <c r="K770">
        <v>0</v>
      </c>
    </row>
    <row r="771" spans="1:11">
      <c r="A771">
        <v>-0.018817</v>
      </c>
      <c r="B771">
        <v>-0.018817</v>
      </c>
      <c r="C771">
        <v>0.00184</v>
      </c>
      <c r="D771">
        <v>0.00184</v>
      </c>
      <c r="E771">
        <v>-0.004987</v>
      </c>
      <c r="F771">
        <v>-0.004987</v>
      </c>
      <c r="G771">
        <v>0</v>
      </c>
      <c r="H771">
        <v>0</v>
      </c>
      <c r="I771">
        <v>-0.084502</v>
      </c>
      <c r="J771">
        <v>-0.084502</v>
      </c>
      <c r="K771">
        <v>0</v>
      </c>
    </row>
    <row r="772" spans="1:11">
      <c r="A772">
        <v>-0.018817</v>
      </c>
      <c r="B772">
        <v>-0.018817</v>
      </c>
      <c r="C772">
        <v>0</v>
      </c>
      <c r="D772">
        <v>0</v>
      </c>
      <c r="E772">
        <v>0</v>
      </c>
      <c r="F772">
        <v>0</v>
      </c>
      <c r="G772">
        <v>0.249332</v>
      </c>
      <c r="H772">
        <v>0.249332</v>
      </c>
      <c r="I772">
        <v>1.312951</v>
      </c>
      <c r="J772">
        <v>1.312951</v>
      </c>
      <c r="K772">
        <v>0</v>
      </c>
    </row>
    <row r="773" spans="1:11">
      <c r="A773">
        <v>-0.018817</v>
      </c>
      <c r="B773">
        <v>-0.018817</v>
      </c>
      <c r="C773">
        <v>0</v>
      </c>
      <c r="D773">
        <v>0</v>
      </c>
      <c r="E773">
        <v>-0.004987</v>
      </c>
      <c r="F773">
        <v>-0.004987</v>
      </c>
      <c r="G773">
        <v>-0.249332</v>
      </c>
      <c r="H773">
        <v>-0.249332</v>
      </c>
      <c r="I773">
        <v>-1.31928</v>
      </c>
      <c r="J773">
        <v>-1.31928</v>
      </c>
      <c r="K773">
        <v>0</v>
      </c>
    </row>
    <row r="774" spans="1:11">
      <c r="A774">
        <v>-0.018829</v>
      </c>
      <c r="B774">
        <v>-0.018829</v>
      </c>
      <c r="C774">
        <v>-0.000613</v>
      </c>
      <c r="D774">
        <v>-0.000613</v>
      </c>
      <c r="E774">
        <v>0</v>
      </c>
      <c r="F774">
        <v>0</v>
      </c>
      <c r="G774">
        <v>0.249332</v>
      </c>
      <c r="H774">
        <v>0.249332</v>
      </c>
      <c r="I774">
        <v>1.31549</v>
      </c>
      <c r="J774">
        <v>1.31549</v>
      </c>
      <c r="K774">
        <v>0</v>
      </c>
    </row>
    <row r="775" spans="1:11">
      <c r="A775">
        <v>-0.018854</v>
      </c>
      <c r="B775">
        <v>-0.018854</v>
      </c>
      <c r="C775">
        <v>-0.001227</v>
      </c>
      <c r="D775">
        <v>-0.001227</v>
      </c>
      <c r="E775">
        <v>-0.008727</v>
      </c>
      <c r="F775">
        <v>-0.008727</v>
      </c>
      <c r="G775">
        <v>-0.436331</v>
      </c>
      <c r="H775">
        <v>-0.436331</v>
      </c>
      <c r="I775">
        <v>-2.356636</v>
      </c>
      <c r="J775">
        <v>-2.356636</v>
      </c>
      <c r="K775">
        <v>0</v>
      </c>
    </row>
    <row r="776" spans="1:11">
      <c r="A776">
        <v>-0.018891</v>
      </c>
      <c r="B776">
        <v>-0.018891</v>
      </c>
      <c r="C776">
        <v>-0.00184</v>
      </c>
      <c r="D776">
        <v>-0.00184</v>
      </c>
      <c r="E776">
        <v>-0.004987</v>
      </c>
      <c r="F776">
        <v>-0.004987</v>
      </c>
      <c r="G776">
        <v>0.186999</v>
      </c>
      <c r="H776">
        <v>0.186999</v>
      </c>
      <c r="I776">
        <v>0.862426</v>
      </c>
      <c r="J776">
        <v>0.862426</v>
      </c>
      <c r="K776">
        <v>0</v>
      </c>
    </row>
    <row r="777" spans="1:11">
      <c r="A777">
        <v>-0.018903</v>
      </c>
      <c r="B777">
        <v>-0.018903</v>
      </c>
      <c r="C777">
        <v>-0.000613</v>
      </c>
      <c r="D777">
        <v>-0.000613</v>
      </c>
      <c r="E777">
        <v>-0.004987</v>
      </c>
      <c r="F777">
        <v>-0.004987</v>
      </c>
      <c r="G777">
        <v>0</v>
      </c>
      <c r="H777">
        <v>0</v>
      </c>
      <c r="I777">
        <v>-0.074207</v>
      </c>
      <c r="J777">
        <v>-0.074207</v>
      </c>
      <c r="K777">
        <v>0</v>
      </c>
    </row>
    <row r="778" spans="1:11">
      <c r="A778">
        <v>-0.018903</v>
      </c>
      <c r="B778">
        <v>-0.018903</v>
      </c>
      <c r="C778">
        <v>0</v>
      </c>
      <c r="D778">
        <v>0</v>
      </c>
      <c r="E778">
        <v>-0.004987</v>
      </c>
      <c r="F778">
        <v>-0.004987</v>
      </c>
      <c r="G778">
        <v>0</v>
      </c>
      <c r="H778">
        <v>0</v>
      </c>
      <c r="I778">
        <v>-0.0767</v>
      </c>
      <c r="J778">
        <v>-0.0767</v>
      </c>
      <c r="K778">
        <v>0</v>
      </c>
    </row>
    <row r="779" spans="1:11">
      <c r="A779">
        <v>-0.018891</v>
      </c>
      <c r="B779">
        <v>-0.018891</v>
      </c>
      <c r="C779">
        <v>0.000613</v>
      </c>
      <c r="D779">
        <v>0.000613</v>
      </c>
      <c r="E779">
        <v>0</v>
      </c>
      <c r="F779">
        <v>0</v>
      </c>
      <c r="G779">
        <v>0.249332</v>
      </c>
      <c r="H779">
        <v>0.249332</v>
      </c>
      <c r="I779">
        <v>1.310734</v>
      </c>
      <c r="J779">
        <v>1.310734</v>
      </c>
      <c r="K779">
        <v>0</v>
      </c>
    </row>
    <row r="780" spans="1:11">
      <c r="A780">
        <v>-0.018891</v>
      </c>
      <c r="B780">
        <v>-0.018891</v>
      </c>
      <c r="C780">
        <v>0</v>
      </c>
      <c r="D780">
        <v>0</v>
      </c>
      <c r="E780">
        <v>-0.004987</v>
      </c>
      <c r="F780">
        <v>-0.004987</v>
      </c>
      <c r="G780">
        <v>-0.249332</v>
      </c>
      <c r="H780">
        <v>-0.249332</v>
      </c>
      <c r="I780">
        <v>-1.319003</v>
      </c>
      <c r="J780">
        <v>-1.319003</v>
      </c>
      <c r="K780">
        <v>0</v>
      </c>
    </row>
    <row r="781" spans="1:11">
      <c r="A781">
        <v>-0.018903</v>
      </c>
      <c r="B781">
        <v>-0.018903</v>
      </c>
      <c r="C781">
        <v>-0.000613</v>
      </c>
      <c r="D781">
        <v>-0.000613</v>
      </c>
      <c r="E781">
        <v>-0.004987</v>
      </c>
      <c r="F781">
        <v>-0.004987</v>
      </c>
      <c r="G781">
        <v>0</v>
      </c>
      <c r="H781">
        <v>0</v>
      </c>
      <c r="I781">
        <v>-0.074207</v>
      </c>
      <c r="J781">
        <v>-0.074207</v>
      </c>
      <c r="K781">
        <v>0</v>
      </c>
    </row>
    <row r="782" spans="1:11">
      <c r="A782">
        <v>-0.018903</v>
      </c>
      <c r="B782">
        <v>-0.018903</v>
      </c>
      <c r="C782">
        <v>0</v>
      </c>
      <c r="D782">
        <v>0</v>
      </c>
      <c r="E782">
        <v>-0.008727</v>
      </c>
      <c r="F782">
        <v>-0.008727</v>
      </c>
      <c r="G782">
        <v>-0.186999</v>
      </c>
      <c r="H782">
        <v>-0.186999</v>
      </c>
      <c r="I782">
        <v>-1.119183</v>
      </c>
      <c r="J782">
        <v>-1.119183</v>
      </c>
      <c r="K782">
        <v>0</v>
      </c>
    </row>
    <row r="783" spans="1:11">
      <c r="A783">
        <v>-0.018891</v>
      </c>
      <c r="B783">
        <v>-0.018891</v>
      </c>
      <c r="C783">
        <v>0.000613</v>
      </c>
      <c r="D783">
        <v>0.000613</v>
      </c>
      <c r="E783">
        <v>-0.008727</v>
      </c>
      <c r="F783">
        <v>-0.008727</v>
      </c>
      <c r="G783">
        <v>0</v>
      </c>
      <c r="H783">
        <v>0</v>
      </c>
      <c r="I783">
        <v>-0.190025</v>
      </c>
      <c r="J783">
        <v>-0.190025</v>
      </c>
      <c r="K783">
        <v>0</v>
      </c>
    </row>
    <row r="784" spans="1:11">
      <c r="A784">
        <v>-0.018866</v>
      </c>
      <c r="B784">
        <v>-0.018866</v>
      </c>
      <c r="C784">
        <v>0.001227</v>
      </c>
      <c r="D784">
        <v>0.001227</v>
      </c>
      <c r="E784">
        <v>-0.008727</v>
      </c>
      <c r="F784">
        <v>-0.008727</v>
      </c>
      <c r="G784">
        <v>0</v>
      </c>
      <c r="H784">
        <v>0</v>
      </c>
      <c r="I784">
        <v>-0.192615</v>
      </c>
      <c r="J784">
        <v>-0.192615</v>
      </c>
      <c r="K784">
        <v>0</v>
      </c>
    </row>
    <row r="785" spans="1:11">
      <c r="A785">
        <v>-0.018682</v>
      </c>
      <c r="B785">
        <v>-0.018682</v>
      </c>
      <c r="C785">
        <v>0.0092</v>
      </c>
      <c r="D785">
        <v>0.0092</v>
      </c>
      <c r="E785">
        <v>-0.004987</v>
      </c>
      <c r="F785">
        <v>-0.004987</v>
      </c>
      <c r="G785">
        <v>0.186999</v>
      </c>
      <c r="H785">
        <v>0.186999</v>
      </c>
      <c r="I785">
        <v>0.816769</v>
      </c>
      <c r="J785">
        <v>0.816769</v>
      </c>
      <c r="K785">
        <v>0</v>
      </c>
    </row>
    <row r="786" spans="1:11">
      <c r="A786">
        <v>-0.018265</v>
      </c>
      <c r="B786">
        <v>-0.018265</v>
      </c>
      <c r="C786">
        <v>0.020853</v>
      </c>
      <c r="D786">
        <v>0.020853</v>
      </c>
      <c r="E786">
        <v>-0.017453</v>
      </c>
      <c r="F786">
        <v>-0.017453</v>
      </c>
      <c r="G786">
        <v>-0.623331</v>
      </c>
      <c r="H786">
        <v>-0.623331</v>
      </c>
      <c r="I786">
        <v>-3.6388</v>
      </c>
      <c r="J786">
        <v>-3.6388</v>
      </c>
      <c r="K786">
        <v>0</v>
      </c>
    </row>
    <row r="787" spans="1:11">
      <c r="A787">
        <v>-0.017823</v>
      </c>
      <c r="B787">
        <v>-0.017823</v>
      </c>
      <c r="C787">
        <v>0.02208</v>
      </c>
      <c r="D787">
        <v>0.02208</v>
      </c>
      <c r="E787">
        <v>-0.012467</v>
      </c>
      <c r="F787">
        <v>-0.012467</v>
      </c>
      <c r="G787">
        <v>0.249333</v>
      </c>
      <c r="H787">
        <v>0.249333</v>
      </c>
      <c r="I787">
        <v>0.850177</v>
      </c>
      <c r="J787">
        <v>0.850177</v>
      </c>
      <c r="K787">
        <v>0</v>
      </c>
    </row>
    <row r="788" spans="1:11">
      <c r="A788">
        <v>-0.017112</v>
      </c>
      <c r="B788">
        <v>-0.017112</v>
      </c>
      <c r="C788">
        <v>0.035573</v>
      </c>
      <c r="D788">
        <v>0.035573</v>
      </c>
      <c r="E788">
        <v>-0.008727</v>
      </c>
      <c r="F788">
        <v>-0.008727</v>
      </c>
      <c r="G788">
        <v>0.186999</v>
      </c>
      <c r="H788">
        <v>0.186999</v>
      </c>
      <c r="I788">
        <v>0.592877</v>
      </c>
      <c r="J788">
        <v>0.592877</v>
      </c>
      <c r="K788">
        <v>0</v>
      </c>
    </row>
    <row r="789" spans="1:11">
      <c r="A789">
        <v>-0.015996</v>
      </c>
      <c r="B789">
        <v>-0.015996</v>
      </c>
      <c r="C789">
        <v>0.055813</v>
      </c>
      <c r="D789">
        <v>0.055813</v>
      </c>
      <c r="E789">
        <v>-0.013963</v>
      </c>
      <c r="F789">
        <v>-0.013963</v>
      </c>
      <c r="G789">
        <v>-0.261799</v>
      </c>
      <c r="H789">
        <v>-0.261799</v>
      </c>
      <c r="I789">
        <v>-1.884756</v>
      </c>
      <c r="J789">
        <v>-1.884756</v>
      </c>
      <c r="K789">
        <v>0</v>
      </c>
    </row>
    <row r="790" spans="1:11">
      <c r="A790">
        <v>-0.014941</v>
      </c>
      <c r="B790">
        <v>-0.014941</v>
      </c>
      <c r="C790">
        <v>0.052747</v>
      </c>
      <c r="D790">
        <v>0.052747</v>
      </c>
      <c r="E790">
        <v>-0.004987</v>
      </c>
      <c r="F790">
        <v>-0.004987</v>
      </c>
      <c r="G790">
        <v>0.448799</v>
      </c>
      <c r="H790">
        <v>0.448799</v>
      </c>
      <c r="I790">
        <v>1.930077</v>
      </c>
      <c r="J790">
        <v>1.930077</v>
      </c>
      <c r="K790">
        <v>0</v>
      </c>
    </row>
    <row r="791" spans="1:11">
      <c r="A791">
        <v>-0.013775</v>
      </c>
      <c r="B791">
        <v>-0.013775</v>
      </c>
      <c r="C791">
        <v>0.058267</v>
      </c>
      <c r="D791">
        <v>0.058267</v>
      </c>
      <c r="E791">
        <v>-0.004987</v>
      </c>
      <c r="F791">
        <v>-0.004987</v>
      </c>
      <c r="G791">
        <v>0</v>
      </c>
      <c r="H791">
        <v>0</v>
      </c>
      <c r="I791">
        <v>-0.332806</v>
      </c>
      <c r="J791">
        <v>-0.332806</v>
      </c>
      <c r="K791">
        <v>0</v>
      </c>
    </row>
    <row r="792" spans="1:11">
      <c r="A792">
        <v>-0.012708</v>
      </c>
      <c r="B792">
        <v>-0.012708</v>
      </c>
      <c r="C792">
        <v>0.05336</v>
      </c>
      <c r="D792">
        <v>0.05336</v>
      </c>
      <c r="E792">
        <v>-0.003491</v>
      </c>
      <c r="F792">
        <v>-0.003491</v>
      </c>
      <c r="G792">
        <v>0.074799</v>
      </c>
      <c r="H792">
        <v>0.074799</v>
      </c>
      <c r="I792">
        <v>0.100119</v>
      </c>
      <c r="J792">
        <v>0.100119</v>
      </c>
      <c r="K792">
        <v>0</v>
      </c>
    </row>
    <row r="793" spans="1:11">
      <c r="A793">
        <v>-0.011801</v>
      </c>
      <c r="B793">
        <v>-0.011801</v>
      </c>
      <c r="C793">
        <v>0.045387</v>
      </c>
      <c r="D793">
        <v>0.045387</v>
      </c>
      <c r="E793">
        <v>-0.008727</v>
      </c>
      <c r="F793">
        <v>-0.008727</v>
      </c>
      <c r="G793">
        <v>-0.261799</v>
      </c>
      <c r="H793">
        <v>-0.261799</v>
      </c>
      <c r="I793">
        <v>-1.703028</v>
      </c>
      <c r="J793">
        <v>-1.703028</v>
      </c>
      <c r="K793">
        <v>0</v>
      </c>
    </row>
    <row r="794" spans="1:11">
      <c r="A794">
        <v>-0.010758</v>
      </c>
      <c r="B794">
        <v>-0.010758</v>
      </c>
      <c r="C794">
        <v>0.052133</v>
      </c>
      <c r="D794">
        <v>0.052133</v>
      </c>
      <c r="E794">
        <v>-0.003491</v>
      </c>
      <c r="F794">
        <v>-0.003491</v>
      </c>
      <c r="G794">
        <v>0.261799</v>
      </c>
      <c r="H794">
        <v>0.261799</v>
      </c>
      <c r="I794">
        <v>1.029472</v>
      </c>
      <c r="J794">
        <v>1.029472</v>
      </c>
      <c r="K794">
        <v>0</v>
      </c>
    </row>
    <row r="795" spans="1:11">
      <c r="A795">
        <v>-0.009593</v>
      </c>
      <c r="B795">
        <v>-0.009593</v>
      </c>
      <c r="C795">
        <v>0.058267</v>
      </c>
      <c r="D795">
        <v>0.058267</v>
      </c>
      <c r="E795">
        <v>-0.004987</v>
      </c>
      <c r="F795">
        <v>-0.004987</v>
      </c>
      <c r="G795">
        <v>-0.074799</v>
      </c>
      <c r="H795">
        <v>-0.074799</v>
      </c>
      <c r="I795">
        <v>-0.721196</v>
      </c>
      <c r="J795">
        <v>-0.721196</v>
      </c>
      <c r="K795">
        <v>0</v>
      </c>
    </row>
    <row r="796" spans="1:11">
      <c r="A796">
        <v>-0.008329</v>
      </c>
      <c r="B796">
        <v>-0.008329</v>
      </c>
      <c r="C796">
        <v>0.063173</v>
      </c>
      <c r="D796">
        <v>0.063173</v>
      </c>
      <c r="E796">
        <v>0</v>
      </c>
      <c r="F796">
        <v>0</v>
      </c>
      <c r="G796">
        <v>0.249332</v>
      </c>
      <c r="H796">
        <v>0.249332</v>
      </c>
      <c r="I796">
        <v>1.016761</v>
      </c>
      <c r="J796">
        <v>1.016761</v>
      </c>
      <c r="K796">
        <v>0</v>
      </c>
    </row>
    <row r="797" spans="1:11">
      <c r="A797">
        <v>-0.007127</v>
      </c>
      <c r="B797">
        <v>-0.007127</v>
      </c>
      <c r="C797">
        <v>0.060107</v>
      </c>
      <c r="D797">
        <v>0.060107</v>
      </c>
      <c r="E797">
        <v>0</v>
      </c>
      <c r="F797">
        <v>0</v>
      </c>
      <c r="G797">
        <v>0</v>
      </c>
      <c r="H797">
        <v>0</v>
      </c>
      <c r="I797">
        <v>-0.217546</v>
      </c>
      <c r="J797">
        <v>-0.217546</v>
      </c>
      <c r="K797">
        <v>0</v>
      </c>
    </row>
    <row r="798" spans="1:11">
      <c r="A798">
        <v>-0.005913</v>
      </c>
      <c r="B798">
        <v>-0.005913</v>
      </c>
      <c r="C798">
        <v>0.06072</v>
      </c>
      <c r="D798">
        <v>0.06072</v>
      </c>
      <c r="E798">
        <v>0</v>
      </c>
      <c r="F798">
        <v>0</v>
      </c>
      <c r="G798">
        <v>0</v>
      </c>
      <c r="H798">
        <v>0</v>
      </c>
      <c r="I798">
        <v>-0.224602</v>
      </c>
      <c r="J798">
        <v>-0.224602</v>
      </c>
      <c r="K798">
        <v>0</v>
      </c>
    </row>
    <row r="799" spans="1:11">
      <c r="A799">
        <v>-0.00471</v>
      </c>
      <c r="B799">
        <v>-0.00471</v>
      </c>
      <c r="C799">
        <v>0.060107</v>
      </c>
      <c r="D799">
        <v>0.060107</v>
      </c>
      <c r="E799">
        <v>0</v>
      </c>
      <c r="F799">
        <v>0</v>
      </c>
      <c r="G799">
        <v>0</v>
      </c>
      <c r="H799">
        <v>0</v>
      </c>
      <c r="I799">
        <v>-0.226625</v>
      </c>
      <c r="J799">
        <v>-0.226625</v>
      </c>
      <c r="K799">
        <v>0</v>
      </c>
    </row>
    <row r="800" spans="1:11">
      <c r="A800">
        <v>-0.003594</v>
      </c>
      <c r="B800">
        <v>-0.003594</v>
      </c>
      <c r="C800">
        <v>0.055813</v>
      </c>
      <c r="D800">
        <v>0.055813</v>
      </c>
      <c r="E800">
        <v>0.004987</v>
      </c>
      <c r="F800">
        <v>0.004987</v>
      </c>
      <c r="G800">
        <v>0.249333</v>
      </c>
      <c r="H800">
        <v>0.249333</v>
      </c>
      <c r="I800">
        <v>1.17661</v>
      </c>
      <c r="J800">
        <v>1.17661</v>
      </c>
      <c r="K800">
        <v>0</v>
      </c>
    </row>
    <row r="801" spans="1:11">
      <c r="A801">
        <v>-0.00238</v>
      </c>
      <c r="B801">
        <v>-0.00238</v>
      </c>
      <c r="C801">
        <v>0.06072</v>
      </c>
      <c r="D801">
        <v>0.06072</v>
      </c>
      <c r="E801">
        <v>0.010472</v>
      </c>
      <c r="F801">
        <v>0.010472</v>
      </c>
      <c r="G801">
        <v>0.274266</v>
      </c>
      <c r="H801">
        <v>0.274266</v>
      </c>
      <c r="I801">
        <v>1.438818</v>
      </c>
      <c r="J801">
        <v>1.438818</v>
      </c>
      <c r="K801">
        <v>0</v>
      </c>
    </row>
    <row r="802" spans="1:11">
      <c r="A802">
        <v>-0.001325</v>
      </c>
      <c r="B802">
        <v>-0.001325</v>
      </c>
      <c r="C802">
        <v>0.052747</v>
      </c>
      <c r="D802">
        <v>0.052747</v>
      </c>
      <c r="E802">
        <v>0.006981</v>
      </c>
      <c r="F802">
        <v>0.006981</v>
      </c>
      <c r="G802">
        <v>-0.174533</v>
      </c>
      <c r="H802">
        <v>-0.174533</v>
      </c>
      <c r="I802">
        <v>-0.872206</v>
      </c>
      <c r="J802">
        <v>-0.872206</v>
      </c>
      <c r="K802">
        <v>0</v>
      </c>
    </row>
    <row r="803" spans="1:11">
      <c r="A803">
        <v>-0.000466</v>
      </c>
      <c r="B803">
        <v>-0.000466</v>
      </c>
      <c r="C803">
        <v>0.042933</v>
      </c>
      <c r="D803">
        <v>0.042933</v>
      </c>
      <c r="E803">
        <v>0</v>
      </c>
      <c r="F803">
        <v>0</v>
      </c>
      <c r="G803">
        <v>-0.349066</v>
      </c>
      <c r="H803">
        <v>-0.349066</v>
      </c>
      <c r="I803">
        <v>-1.911929</v>
      </c>
      <c r="J803">
        <v>-1.911929</v>
      </c>
      <c r="K803">
        <v>0</v>
      </c>
    </row>
    <row r="804" spans="1:11">
      <c r="A804">
        <v>0.000245</v>
      </c>
      <c r="B804">
        <v>0.000245</v>
      </c>
      <c r="C804">
        <v>0.035573</v>
      </c>
      <c r="D804">
        <v>0.035573</v>
      </c>
      <c r="E804">
        <v>0.010472</v>
      </c>
      <c r="F804">
        <v>0.010472</v>
      </c>
      <c r="G804">
        <v>0.523599</v>
      </c>
      <c r="H804">
        <v>0.523599</v>
      </c>
      <c r="I804">
        <v>2.773433</v>
      </c>
      <c r="J804">
        <v>2.773433</v>
      </c>
      <c r="K804">
        <v>0</v>
      </c>
    </row>
    <row r="805" spans="1:11">
      <c r="A805">
        <v>0.001116</v>
      </c>
      <c r="B805">
        <v>0.001116</v>
      </c>
      <c r="C805">
        <v>0.043547</v>
      </c>
      <c r="D805">
        <v>0.043547</v>
      </c>
      <c r="E805">
        <v>0.006981</v>
      </c>
      <c r="F805">
        <v>0.006981</v>
      </c>
      <c r="G805">
        <v>-0.174533</v>
      </c>
      <c r="H805">
        <v>-0.174533</v>
      </c>
      <c r="I805">
        <v>-0.84398</v>
      </c>
      <c r="J805">
        <v>-0.84398</v>
      </c>
      <c r="K805">
        <v>0</v>
      </c>
    </row>
    <row r="806" spans="1:11">
      <c r="A806">
        <v>0.001987</v>
      </c>
      <c r="B806">
        <v>0.001987</v>
      </c>
      <c r="C806">
        <v>0.043547</v>
      </c>
      <c r="D806">
        <v>0.043547</v>
      </c>
      <c r="E806">
        <v>0.004987</v>
      </c>
      <c r="F806">
        <v>0.004987</v>
      </c>
      <c r="G806">
        <v>-0.099733</v>
      </c>
      <c r="H806">
        <v>-0.099733</v>
      </c>
      <c r="I806">
        <v>-0.533661</v>
      </c>
      <c r="J806">
        <v>-0.533661</v>
      </c>
      <c r="K806">
        <v>0</v>
      </c>
    </row>
    <row r="807" spans="1:11">
      <c r="A807">
        <v>0.002674</v>
      </c>
      <c r="B807">
        <v>0.002674</v>
      </c>
      <c r="C807">
        <v>0.034347</v>
      </c>
      <c r="D807">
        <v>0.034347</v>
      </c>
      <c r="E807">
        <v>0.014544</v>
      </c>
      <c r="F807">
        <v>0.014544</v>
      </c>
      <c r="G807">
        <v>0.477888</v>
      </c>
      <c r="H807">
        <v>0.477888</v>
      </c>
      <c r="I807">
        <v>2.662182</v>
      </c>
      <c r="J807">
        <v>2.662182</v>
      </c>
      <c r="K807">
        <v>0</v>
      </c>
    </row>
    <row r="808" spans="1:11">
      <c r="A808">
        <v>0.003459</v>
      </c>
      <c r="B808">
        <v>0.003459</v>
      </c>
      <c r="C808">
        <v>0.039253</v>
      </c>
      <c r="D808">
        <v>0.039253</v>
      </c>
      <c r="E808">
        <v>0.010472</v>
      </c>
      <c r="F808">
        <v>0.010472</v>
      </c>
      <c r="G808">
        <v>-0.203622</v>
      </c>
      <c r="H808">
        <v>-0.203622</v>
      </c>
      <c r="I808">
        <v>-0.876859</v>
      </c>
      <c r="J808">
        <v>-0.876859</v>
      </c>
      <c r="K808">
        <v>0</v>
      </c>
    </row>
    <row r="809" spans="1:11">
      <c r="A809">
        <v>0.004023</v>
      </c>
      <c r="B809">
        <v>0.004023</v>
      </c>
      <c r="C809">
        <v>0.028213</v>
      </c>
      <c r="D809">
        <v>0.028213</v>
      </c>
      <c r="E809">
        <v>0.014544</v>
      </c>
      <c r="F809">
        <v>0.014544</v>
      </c>
      <c r="G809">
        <v>0.203622</v>
      </c>
      <c r="H809">
        <v>0.203622</v>
      </c>
      <c r="I809">
        <v>1.315557</v>
      </c>
      <c r="J809">
        <v>1.315557</v>
      </c>
      <c r="K809">
        <v>0</v>
      </c>
    </row>
    <row r="810" spans="1:11">
      <c r="A810">
        <v>0.004379</v>
      </c>
      <c r="B810">
        <v>0.004379</v>
      </c>
      <c r="C810">
        <v>0.017787</v>
      </c>
      <c r="D810">
        <v>0.017787</v>
      </c>
      <c r="E810">
        <v>0.004987</v>
      </c>
      <c r="F810">
        <v>0.004987</v>
      </c>
      <c r="G810">
        <v>-0.477888</v>
      </c>
      <c r="H810">
        <v>-0.477888</v>
      </c>
      <c r="I810">
        <v>-2.322034</v>
      </c>
      <c r="J810">
        <v>-2.322034</v>
      </c>
      <c r="K810">
        <v>0</v>
      </c>
    </row>
    <row r="811" spans="1:11">
      <c r="A811">
        <v>0.004649</v>
      </c>
      <c r="B811">
        <v>0.004649</v>
      </c>
      <c r="C811">
        <v>0.013493</v>
      </c>
      <c r="D811">
        <v>0.013493</v>
      </c>
      <c r="E811">
        <v>0.010472</v>
      </c>
      <c r="F811">
        <v>0.010472</v>
      </c>
      <c r="G811">
        <v>0.274266</v>
      </c>
      <c r="H811">
        <v>0.274266</v>
      </c>
      <c r="I811">
        <v>1.604379</v>
      </c>
      <c r="J811">
        <v>1.604379</v>
      </c>
      <c r="K811">
        <v>0</v>
      </c>
    </row>
    <row r="812" spans="1:11">
      <c r="A812">
        <v>0.004968</v>
      </c>
      <c r="B812">
        <v>0.004968</v>
      </c>
      <c r="C812">
        <v>0.015947</v>
      </c>
      <c r="D812">
        <v>0.015947</v>
      </c>
      <c r="E812">
        <v>0.004987</v>
      </c>
      <c r="F812">
        <v>0.004987</v>
      </c>
      <c r="G812">
        <v>-0.274266</v>
      </c>
      <c r="H812">
        <v>-0.274266</v>
      </c>
      <c r="I812">
        <v>-1.302254</v>
      </c>
      <c r="J812">
        <v>-1.302254</v>
      </c>
      <c r="K812">
        <v>0</v>
      </c>
    </row>
    <row r="813" spans="1:11">
      <c r="A813">
        <v>0.005385</v>
      </c>
      <c r="B813">
        <v>0.005385</v>
      </c>
      <c r="C813">
        <v>0.020853</v>
      </c>
      <c r="D813">
        <v>0.020853</v>
      </c>
      <c r="E813">
        <v>0.013963</v>
      </c>
      <c r="F813">
        <v>0.013963</v>
      </c>
      <c r="G813">
        <v>0.448799</v>
      </c>
      <c r="H813">
        <v>0.448799</v>
      </c>
      <c r="I813">
        <v>2.544681</v>
      </c>
      <c r="J813">
        <v>2.544681</v>
      </c>
      <c r="K813">
        <v>0</v>
      </c>
    </row>
    <row r="814" spans="1:11">
      <c r="A814">
        <v>0.005814</v>
      </c>
      <c r="B814">
        <v>0.005814</v>
      </c>
      <c r="C814">
        <v>0.021467</v>
      </c>
      <c r="D814">
        <v>0.021467</v>
      </c>
      <c r="E814">
        <v>0.010472</v>
      </c>
      <c r="F814">
        <v>0.010472</v>
      </c>
      <c r="G814">
        <v>-0.174533</v>
      </c>
      <c r="H814">
        <v>-0.174533</v>
      </c>
      <c r="I814">
        <v>-0.668478</v>
      </c>
      <c r="J814">
        <v>-0.668478</v>
      </c>
      <c r="K814">
        <v>0</v>
      </c>
    </row>
    <row r="815" spans="1:11">
      <c r="A815">
        <v>0.006097</v>
      </c>
      <c r="B815">
        <v>0.006097</v>
      </c>
      <c r="C815">
        <v>0.014107</v>
      </c>
      <c r="D815">
        <v>0.014107</v>
      </c>
      <c r="E815">
        <v>0</v>
      </c>
      <c r="F815">
        <v>0</v>
      </c>
      <c r="G815">
        <v>-0.523599</v>
      </c>
      <c r="H815">
        <v>-0.523599</v>
      </c>
      <c r="I815">
        <v>-2.688992</v>
      </c>
      <c r="J815">
        <v>-2.688992</v>
      </c>
      <c r="K815">
        <v>0</v>
      </c>
    </row>
    <row r="816" spans="1:11">
      <c r="A816">
        <v>0.006219</v>
      </c>
      <c r="B816">
        <v>0.006219</v>
      </c>
      <c r="C816">
        <v>0.006133</v>
      </c>
      <c r="D816">
        <v>0.006133</v>
      </c>
      <c r="E816">
        <v>0.011636</v>
      </c>
      <c r="F816">
        <v>0.011636</v>
      </c>
      <c r="G816">
        <v>0.581776</v>
      </c>
      <c r="H816">
        <v>0.581776</v>
      </c>
      <c r="I816">
        <v>3.194986</v>
      </c>
      <c r="J816">
        <v>3.194986</v>
      </c>
      <c r="K816">
        <v>0</v>
      </c>
    </row>
    <row r="817" spans="1:11">
      <c r="A817">
        <v>0.006587</v>
      </c>
      <c r="B817">
        <v>0.006587</v>
      </c>
      <c r="C817">
        <v>0.0184</v>
      </c>
      <c r="D817">
        <v>0.0184</v>
      </c>
      <c r="E817">
        <v>0</v>
      </c>
      <c r="F817">
        <v>0</v>
      </c>
      <c r="G817">
        <v>-0.581776</v>
      </c>
      <c r="H817">
        <v>-0.581776</v>
      </c>
      <c r="I817">
        <v>-2.998148</v>
      </c>
      <c r="J817">
        <v>-2.998148</v>
      </c>
      <c r="K817">
        <v>0</v>
      </c>
    </row>
    <row r="818" spans="1:11">
      <c r="A818">
        <v>0.007029</v>
      </c>
      <c r="B818">
        <v>0.007029</v>
      </c>
      <c r="C818">
        <v>0.02208</v>
      </c>
      <c r="D818">
        <v>0.02208</v>
      </c>
      <c r="E818">
        <v>0.002909</v>
      </c>
      <c r="F818">
        <v>0.002909</v>
      </c>
      <c r="G818">
        <v>0.145444</v>
      </c>
      <c r="H818">
        <v>0.145444</v>
      </c>
      <c r="I818">
        <v>0.694663</v>
      </c>
      <c r="J818">
        <v>0.694663</v>
      </c>
      <c r="K818">
        <v>0</v>
      </c>
    </row>
    <row r="819" spans="1:11">
      <c r="A819">
        <v>0.007495</v>
      </c>
      <c r="B819">
        <v>0.007495</v>
      </c>
      <c r="C819">
        <v>0.023307</v>
      </c>
      <c r="D819">
        <v>0.023307</v>
      </c>
      <c r="E819">
        <v>0.008727</v>
      </c>
      <c r="F819">
        <v>0.008727</v>
      </c>
      <c r="G819">
        <v>0.290888</v>
      </c>
      <c r="H819">
        <v>0.290888</v>
      </c>
      <c r="I819">
        <v>1.584914</v>
      </c>
      <c r="J819">
        <v>1.584914</v>
      </c>
      <c r="K819">
        <v>0</v>
      </c>
    </row>
    <row r="820" spans="1:11">
      <c r="A820">
        <v>0.008133</v>
      </c>
      <c r="B820">
        <v>0.008133</v>
      </c>
      <c r="C820">
        <v>0.031893</v>
      </c>
      <c r="D820">
        <v>0.031893</v>
      </c>
      <c r="E820">
        <v>0</v>
      </c>
      <c r="F820">
        <v>0</v>
      </c>
      <c r="G820">
        <v>-0.436332</v>
      </c>
      <c r="H820">
        <v>-0.436332</v>
      </c>
      <c r="I820">
        <v>-2.33415</v>
      </c>
      <c r="J820">
        <v>-2.33415</v>
      </c>
      <c r="K820">
        <v>0</v>
      </c>
    </row>
    <row r="821" spans="1:11">
      <c r="A821">
        <v>0.008722</v>
      </c>
      <c r="B821">
        <v>0.008722</v>
      </c>
      <c r="C821">
        <v>0.02944</v>
      </c>
      <c r="D821">
        <v>0.02944</v>
      </c>
      <c r="E821">
        <v>0.008727</v>
      </c>
      <c r="F821">
        <v>0.008727</v>
      </c>
      <c r="G821">
        <v>0.436332</v>
      </c>
      <c r="H821">
        <v>0.436332</v>
      </c>
      <c r="I821">
        <v>2.280027</v>
      </c>
      <c r="J821">
        <v>2.280027</v>
      </c>
      <c r="K821">
        <v>0</v>
      </c>
    </row>
    <row r="822" spans="1:11">
      <c r="A822">
        <v>0.009335</v>
      </c>
      <c r="B822">
        <v>0.009335</v>
      </c>
      <c r="C822">
        <v>0.030667</v>
      </c>
      <c r="D822">
        <v>0.030667</v>
      </c>
      <c r="E822">
        <v>0.002909</v>
      </c>
      <c r="F822">
        <v>0.002909</v>
      </c>
      <c r="G822">
        <v>-0.290888</v>
      </c>
      <c r="H822">
        <v>-0.290888</v>
      </c>
      <c r="I822">
        <v>-1.52286</v>
      </c>
      <c r="J822">
        <v>-1.52286</v>
      </c>
      <c r="K822">
        <v>0</v>
      </c>
    </row>
    <row r="823" spans="1:11">
      <c r="A823">
        <v>0.009985</v>
      </c>
      <c r="B823">
        <v>0.009985</v>
      </c>
      <c r="C823">
        <v>0.032507</v>
      </c>
      <c r="D823">
        <v>0.032507</v>
      </c>
      <c r="E823">
        <v>0.014544</v>
      </c>
      <c r="F823">
        <v>0.014544</v>
      </c>
      <c r="G823">
        <v>0.581776</v>
      </c>
      <c r="H823">
        <v>0.581776</v>
      </c>
      <c r="I823">
        <v>3.159804</v>
      </c>
      <c r="J823">
        <v>3.159804</v>
      </c>
      <c r="K823">
        <v>0</v>
      </c>
    </row>
    <row r="824" spans="1:11">
      <c r="A824">
        <v>0.010525</v>
      </c>
      <c r="B824">
        <v>0.010525</v>
      </c>
      <c r="C824">
        <v>0.026987</v>
      </c>
      <c r="D824">
        <v>0.026987</v>
      </c>
      <c r="E824">
        <v>0.004987</v>
      </c>
      <c r="F824">
        <v>0.004987</v>
      </c>
      <c r="G824">
        <v>-0.477888</v>
      </c>
      <c r="H824">
        <v>-0.477888</v>
      </c>
      <c r="I824">
        <v>-2.382518</v>
      </c>
      <c r="J824">
        <v>-2.382518</v>
      </c>
      <c r="K824">
        <v>0</v>
      </c>
    </row>
    <row r="825" spans="1:11">
      <c r="A825">
        <v>0.010868</v>
      </c>
      <c r="B825">
        <v>0.010868</v>
      </c>
      <c r="C825">
        <v>0.017173</v>
      </c>
      <c r="D825">
        <v>0.017173</v>
      </c>
      <c r="E825">
        <v>0.011636</v>
      </c>
      <c r="F825">
        <v>0.011636</v>
      </c>
      <c r="G825">
        <v>0.332444</v>
      </c>
      <c r="H825">
        <v>0.332444</v>
      </c>
      <c r="I825">
        <v>1.890384</v>
      </c>
      <c r="J825">
        <v>1.890384</v>
      </c>
      <c r="K825">
        <v>0</v>
      </c>
    </row>
    <row r="826" spans="1:11">
      <c r="A826">
        <v>0.011126</v>
      </c>
      <c r="B826">
        <v>0.011126</v>
      </c>
      <c r="C826">
        <v>0.01288</v>
      </c>
      <c r="D826">
        <v>0.01288</v>
      </c>
      <c r="E826">
        <v>0</v>
      </c>
      <c r="F826">
        <v>0</v>
      </c>
      <c r="G826">
        <v>-0.581776</v>
      </c>
      <c r="H826">
        <v>-0.581776</v>
      </c>
      <c r="I826">
        <v>-2.992761</v>
      </c>
      <c r="J826">
        <v>-2.992761</v>
      </c>
      <c r="K826">
        <v>0</v>
      </c>
    </row>
    <row r="827" spans="1:11">
      <c r="A827">
        <v>0.011359</v>
      </c>
      <c r="B827">
        <v>0.011359</v>
      </c>
      <c r="C827">
        <v>0.011653</v>
      </c>
      <c r="D827">
        <v>0.011653</v>
      </c>
      <c r="E827">
        <v>0.006981</v>
      </c>
      <c r="F827">
        <v>0.006981</v>
      </c>
      <c r="G827">
        <v>0.349066</v>
      </c>
      <c r="H827">
        <v>0.349066</v>
      </c>
      <c r="I827">
        <v>1.855926</v>
      </c>
      <c r="J827">
        <v>1.855926</v>
      </c>
      <c r="K827">
        <v>0</v>
      </c>
    </row>
    <row r="828" spans="1:11">
      <c r="A828">
        <v>0.011739</v>
      </c>
      <c r="B828">
        <v>0.011739</v>
      </c>
      <c r="C828">
        <v>0.019013</v>
      </c>
      <c r="D828">
        <v>0.019013</v>
      </c>
      <c r="E828">
        <v>0.017453</v>
      </c>
      <c r="F828">
        <v>0.017453</v>
      </c>
      <c r="G828">
        <v>0.523599</v>
      </c>
      <c r="H828">
        <v>0.523599</v>
      </c>
      <c r="I828">
        <v>3.004369</v>
      </c>
      <c r="J828">
        <v>3.004369</v>
      </c>
      <c r="K828">
        <v>0</v>
      </c>
    </row>
    <row r="829" spans="1:11">
      <c r="A829">
        <v>0.012181</v>
      </c>
      <c r="B829">
        <v>0.012181</v>
      </c>
      <c r="C829">
        <v>0.02208</v>
      </c>
      <c r="D829">
        <v>0.02208</v>
      </c>
      <c r="E829">
        <v>0.004987</v>
      </c>
      <c r="F829">
        <v>0.004987</v>
      </c>
      <c r="G829">
        <v>-0.623332</v>
      </c>
      <c r="H829">
        <v>-0.623332</v>
      </c>
      <c r="I829">
        <v>-3.093447</v>
      </c>
      <c r="J829">
        <v>-3.093447</v>
      </c>
      <c r="K829">
        <v>0</v>
      </c>
    </row>
    <row r="830" spans="1:11">
      <c r="A830">
        <v>0.012254</v>
      </c>
      <c r="B830">
        <v>0.012254</v>
      </c>
      <c r="C830">
        <v>0.00368</v>
      </c>
      <c r="D830">
        <v>0.00368</v>
      </c>
      <c r="E830">
        <v>0</v>
      </c>
      <c r="F830">
        <v>0</v>
      </c>
      <c r="G830">
        <v>-0.249333</v>
      </c>
      <c r="H830">
        <v>-0.249333</v>
      </c>
      <c r="I830">
        <v>-1.303258</v>
      </c>
      <c r="J830">
        <v>-1.303258</v>
      </c>
      <c r="K830">
        <v>0</v>
      </c>
    </row>
    <row r="831" spans="1:11">
      <c r="A831">
        <v>0.012279</v>
      </c>
      <c r="B831">
        <v>0.012279</v>
      </c>
      <c r="C831">
        <v>0.001227</v>
      </c>
      <c r="D831">
        <v>0.001227</v>
      </c>
      <c r="E831">
        <v>0.004987</v>
      </c>
      <c r="F831">
        <v>0.004987</v>
      </c>
      <c r="G831">
        <v>0.249333</v>
      </c>
      <c r="H831">
        <v>0.249333</v>
      </c>
      <c r="I831">
        <v>1.338861</v>
      </c>
      <c r="J831">
        <v>1.338861</v>
      </c>
      <c r="K831">
        <v>0</v>
      </c>
    </row>
    <row r="832" spans="1:11">
      <c r="A832">
        <v>0.012524</v>
      </c>
      <c r="B832">
        <v>0.012524</v>
      </c>
      <c r="C832">
        <v>0.012267</v>
      </c>
      <c r="D832">
        <v>0.012267</v>
      </c>
      <c r="E832">
        <v>0</v>
      </c>
      <c r="F832">
        <v>0</v>
      </c>
      <c r="G832">
        <v>-0.249333</v>
      </c>
      <c r="H832">
        <v>-0.249333</v>
      </c>
      <c r="I832">
        <v>-1.339174</v>
      </c>
      <c r="J832">
        <v>-1.339174</v>
      </c>
      <c r="K832">
        <v>0</v>
      </c>
    </row>
    <row r="833" spans="1:11">
      <c r="A833">
        <v>0.013003</v>
      </c>
      <c r="B833">
        <v>0.013003</v>
      </c>
      <c r="C833">
        <v>0.02392</v>
      </c>
      <c r="D833">
        <v>0.02392</v>
      </c>
      <c r="E833">
        <v>0</v>
      </c>
      <c r="F833">
        <v>0</v>
      </c>
      <c r="G833">
        <v>0</v>
      </c>
      <c r="H833">
        <v>0</v>
      </c>
      <c r="I833">
        <v>-0.14608</v>
      </c>
      <c r="J833">
        <v>-0.14608</v>
      </c>
      <c r="K833">
        <v>0</v>
      </c>
    </row>
    <row r="834" spans="1:11">
      <c r="A834">
        <v>0.013542</v>
      </c>
      <c r="B834">
        <v>0.013542</v>
      </c>
      <c r="C834">
        <v>0.026987</v>
      </c>
      <c r="D834">
        <v>0.026987</v>
      </c>
      <c r="E834">
        <v>-0.003491</v>
      </c>
      <c r="F834">
        <v>-0.003491</v>
      </c>
      <c r="G834">
        <v>-0.174533</v>
      </c>
      <c r="H834">
        <v>-0.174533</v>
      </c>
      <c r="I834">
        <v>-1.133557</v>
      </c>
      <c r="J834">
        <v>-1.133557</v>
      </c>
      <c r="K834">
        <v>0</v>
      </c>
    </row>
    <row r="835" spans="1:11">
      <c r="A835">
        <v>0.014291</v>
      </c>
      <c r="B835">
        <v>0.014291</v>
      </c>
      <c r="C835">
        <v>0.037413</v>
      </c>
      <c r="D835">
        <v>0.037413</v>
      </c>
      <c r="E835">
        <v>0.008727</v>
      </c>
      <c r="F835">
        <v>0.008727</v>
      </c>
      <c r="G835">
        <v>0.610865</v>
      </c>
      <c r="H835">
        <v>0.610865</v>
      </c>
      <c r="I835">
        <v>3.096277</v>
      </c>
      <c r="J835">
        <v>3.096277</v>
      </c>
      <c r="K835">
        <v>0</v>
      </c>
    </row>
    <row r="836" spans="1:11">
      <c r="A836">
        <v>0.015186</v>
      </c>
      <c r="B836">
        <v>0.015186</v>
      </c>
      <c r="C836">
        <v>0.044773</v>
      </c>
      <c r="D836">
        <v>0.044773</v>
      </c>
      <c r="E836">
        <v>0.004987</v>
      </c>
      <c r="F836">
        <v>0.004987</v>
      </c>
      <c r="G836">
        <v>-0.187</v>
      </c>
      <c r="H836">
        <v>-0.187</v>
      </c>
      <c r="I836">
        <v>-1.023026</v>
      </c>
      <c r="J836">
        <v>-1.023026</v>
      </c>
      <c r="K836">
        <v>0</v>
      </c>
    </row>
    <row r="837" spans="1:11">
      <c r="A837">
        <v>0.015898</v>
      </c>
      <c r="B837">
        <v>0.015898</v>
      </c>
      <c r="C837">
        <v>0.035573</v>
      </c>
      <c r="D837">
        <v>0.035573</v>
      </c>
      <c r="E837">
        <v>0.010472</v>
      </c>
      <c r="F837">
        <v>0.010472</v>
      </c>
      <c r="G837">
        <v>0.274266</v>
      </c>
      <c r="H837">
        <v>0.274266</v>
      </c>
      <c r="I837">
        <v>1.472368</v>
      </c>
      <c r="J837">
        <v>1.472368</v>
      </c>
      <c r="K837">
        <v>0</v>
      </c>
    </row>
    <row r="838" spans="1:11">
      <c r="A838">
        <v>0.016376</v>
      </c>
      <c r="B838">
        <v>0.016376</v>
      </c>
      <c r="C838">
        <v>0.02392</v>
      </c>
      <c r="D838">
        <v>0.02392</v>
      </c>
      <c r="E838">
        <v>0.004987</v>
      </c>
      <c r="F838">
        <v>0.004987</v>
      </c>
      <c r="G838">
        <v>-0.274266</v>
      </c>
      <c r="H838">
        <v>-0.274266</v>
      </c>
      <c r="I838">
        <v>-1.377522</v>
      </c>
      <c r="J838">
        <v>-1.377522</v>
      </c>
      <c r="K838">
        <v>0</v>
      </c>
    </row>
    <row r="839" spans="1:11">
      <c r="A839">
        <v>0.01667</v>
      </c>
      <c r="B839">
        <v>0.01667</v>
      </c>
      <c r="C839">
        <v>0.01472</v>
      </c>
      <c r="D839">
        <v>0.01472</v>
      </c>
      <c r="E839">
        <v>0.013963</v>
      </c>
      <c r="F839">
        <v>0.013963</v>
      </c>
      <c r="G839">
        <v>0.448799</v>
      </c>
      <c r="H839">
        <v>0.448799</v>
      </c>
      <c r="I839">
        <v>2.527214</v>
      </c>
      <c r="J839">
        <v>2.527214</v>
      </c>
      <c r="K839">
        <v>0</v>
      </c>
    </row>
    <row r="840" spans="1:11">
      <c r="A840">
        <v>0.01694</v>
      </c>
      <c r="B840">
        <v>0.01694</v>
      </c>
      <c r="C840">
        <v>0.013493</v>
      </c>
      <c r="D840">
        <v>0.013493</v>
      </c>
      <c r="E840">
        <v>0.021817</v>
      </c>
      <c r="F840">
        <v>0.021817</v>
      </c>
      <c r="G840">
        <v>0.392699</v>
      </c>
      <c r="H840">
        <v>0.392699</v>
      </c>
      <c r="I840">
        <v>2.484332</v>
      </c>
      <c r="J840">
        <v>2.484332</v>
      </c>
      <c r="K840">
        <v>0</v>
      </c>
    </row>
    <row r="841" spans="1:11">
      <c r="A841">
        <v>0.017051</v>
      </c>
      <c r="B841">
        <v>0.017051</v>
      </c>
      <c r="C841">
        <v>0.00552</v>
      </c>
      <c r="D841">
        <v>0.00552</v>
      </c>
      <c r="E841">
        <v>0.004987</v>
      </c>
      <c r="F841">
        <v>0.004987</v>
      </c>
      <c r="G841">
        <v>-0.841498</v>
      </c>
      <c r="H841">
        <v>-0.841498</v>
      </c>
      <c r="I841">
        <v>-4.131407</v>
      </c>
      <c r="J841">
        <v>-4.131407</v>
      </c>
      <c r="K841">
        <v>0</v>
      </c>
    </row>
    <row r="842" spans="1:11">
      <c r="A842">
        <v>0.016977</v>
      </c>
      <c r="B842">
        <v>0.016977</v>
      </c>
      <c r="C842">
        <v>-0.00368</v>
      </c>
      <c r="D842">
        <v>-0.00368</v>
      </c>
      <c r="E842">
        <v>0.006981</v>
      </c>
      <c r="F842">
        <v>0.006981</v>
      </c>
      <c r="G842">
        <v>0.099733</v>
      </c>
      <c r="H842">
        <v>0.099733</v>
      </c>
      <c r="I842">
        <v>0.654886</v>
      </c>
      <c r="J842">
        <v>0.654886</v>
      </c>
      <c r="K842">
        <v>0</v>
      </c>
    </row>
    <row r="843" spans="1:11">
      <c r="A843">
        <v>0.016854</v>
      </c>
      <c r="B843">
        <v>0.016854</v>
      </c>
      <c r="C843">
        <v>-0.006133</v>
      </c>
      <c r="D843">
        <v>-0.006133</v>
      </c>
      <c r="E843">
        <v>0.010472</v>
      </c>
      <c r="F843">
        <v>0.010472</v>
      </c>
      <c r="G843">
        <v>0.174533</v>
      </c>
      <c r="H843">
        <v>0.174533</v>
      </c>
      <c r="I843">
        <v>1.141399</v>
      </c>
      <c r="J843">
        <v>1.141399</v>
      </c>
      <c r="K843">
        <v>0</v>
      </c>
    </row>
    <row r="844" spans="1:11">
      <c r="A844">
        <v>0.016842</v>
      </c>
      <c r="B844">
        <v>0.016842</v>
      </c>
      <c r="C844">
        <v>-0.000613</v>
      </c>
      <c r="D844">
        <v>-0.000613</v>
      </c>
      <c r="E844">
        <v>0.017453</v>
      </c>
      <c r="F844">
        <v>0.017453</v>
      </c>
      <c r="G844">
        <v>0.349066</v>
      </c>
      <c r="H844">
        <v>0.349066</v>
      </c>
      <c r="I844">
        <v>2.195394</v>
      </c>
      <c r="J844">
        <v>2.195394</v>
      </c>
      <c r="K844">
        <v>0</v>
      </c>
    </row>
    <row r="845" spans="1:11">
      <c r="A845">
        <v>0.016643</v>
      </c>
      <c r="B845">
        <v>0.016707</v>
      </c>
      <c r="C845">
        <v>-0.009936</v>
      </c>
      <c r="D845">
        <v>-0.006747</v>
      </c>
      <c r="E845">
        <v>0.019853</v>
      </c>
      <c r="F845">
        <v>0.006981</v>
      </c>
      <c r="G845">
        <v>0.12</v>
      </c>
      <c r="H845">
        <v>-0.523599</v>
      </c>
      <c r="I845">
        <v>1.163845</v>
      </c>
      <c r="J845">
        <v>-2.437286</v>
      </c>
      <c r="K845">
        <v>0.1</v>
      </c>
    </row>
    <row r="846" spans="1:11">
      <c r="A846">
        <v>0.016534</v>
      </c>
      <c r="B846">
        <v>0.01618</v>
      </c>
      <c r="C846">
        <v>-0.005471</v>
      </c>
      <c r="D846">
        <v>-0.026373</v>
      </c>
      <c r="E846">
        <v>0.022253</v>
      </c>
      <c r="F846">
        <v>0.006981</v>
      </c>
      <c r="G846">
        <v>0.12</v>
      </c>
      <c r="H846">
        <v>0</v>
      </c>
      <c r="I846">
        <v>1.217201</v>
      </c>
      <c r="J846">
        <v>0.253221</v>
      </c>
      <c r="K846">
        <v>0.2</v>
      </c>
    </row>
    <row r="847" spans="1:11">
      <c r="A847">
        <v>0.016228</v>
      </c>
      <c r="B847">
        <v>0.015186</v>
      </c>
      <c r="C847">
        <v>-0.015283</v>
      </c>
      <c r="D847">
        <v>-0.04968</v>
      </c>
      <c r="E847">
        <v>0.024653</v>
      </c>
      <c r="F847">
        <v>0</v>
      </c>
      <c r="G847">
        <v>0.12</v>
      </c>
      <c r="H847">
        <v>-0.349066</v>
      </c>
      <c r="I847">
        <v>1.329325</v>
      </c>
      <c r="J847">
        <v>-1.594278</v>
      </c>
      <c r="K847">
        <v>0.3</v>
      </c>
    </row>
    <row r="848" spans="1:11">
      <c r="A848">
        <v>0.016234</v>
      </c>
      <c r="B848">
        <v>0.013739</v>
      </c>
      <c r="C848">
        <v>0.000291</v>
      </c>
      <c r="D848">
        <v>-0.072373</v>
      </c>
      <c r="E848">
        <v>0.027053</v>
      </c>
      <c r="F848">
        <v>0.014544</v>
      </c>
      <c r="G848">
        <v>0.12</v>
      </c>
      <c r="H848">
        <v>0.727221</v>
      </c>
      <c r="I848">
        <v>1.337096</v>
      </c>
      <c r="J848">
        <v>4.29667</v>
      </c>
      <c r="K848">
        <v>0.4</v>
      </c>
    </row>
    <row r="849" spans="1:11">
      <c r="A849">
        <v>0.011972</v>
      </c>
      <c r="B849">
        <v>0.011972</v>
      </c>
      <c r="C849">
        <v>-0.213094</v>
      </c>
      <c r="D849">
        <v>-0.08832</v>
      </c>
      <c r="E849">
        <v>0</v>
      </c>
      <c r="F849">
        <v>0</v>
      </c>
      <c r="G849">
        <v>-1.352665</v>
      </c>
      <c r="H849">
        <v>-0.727221</v>
      </c>
      <c r="I849">
        <v>-5.918228</v>
      </c>
      <c r="J849">
        <v>-3.309235</v>
      </c>
      <c r="K849">
        <v>0</v>
      </c>
    </row>
    <row r="850" spans="1:11">
      <c r="A850">
        <v>0.009862</v>
      </c>
      <c r="B850">
        <v>0.009862</v>
      </c>
      <c r="C850">
        <v>-0.105493</v>
      </c>
      <c r="D850">
        <v>-0.105493</v>
      </c>
      <c r="E850">
        <v>0.006981</v>
      </c>
      <c r="F850">
        <v>0.006981</v>
      </c>
      <c r="G850">
        <v>0.349066</v>
      </c>
      <c r="H850">
        <v>0.349066</v>
      </c>
      <c r="I850">
        <v>2.337726</v>
      </c>
      <c r="J850">
        <v>2.337726</v>
      </c>
      <c r="K850">
        <v>0</v>
      </c>
    </row>
    <row r="851" spans="1:11">
      <c r="A851">
        <v>0.00828</v>
      </c>
      <c r="B851">
        <v>0.00828</v>
      </c>
      <c r="C851">
        <v>-0.07912</v>
      </c>
      <c r="D851">
        <v>-0.07912</v>
      </c>
      <c r="E851">
        <v>-0.003491</v>
      </c>
      <c r="F851">
        <v>-0.003491</v>
      </c>
      <c r="G851">
        <v>-0.523599</v>
      </c>
      <c r="H851">
        <v>-0.523599</v>
      </c>
      <c r="I851">
        <v>-2.421649</v>
      </c>
      <c r="J851">
        <v>-2.421649</v>
      </c>
      <c r="K851">
        <v>0</v>
      </c>
    </row>
    <row r="852" spans="1:11">
      <c r="A852">
        <v>0.007066</v>
      </c>
      <c r="B852">
        <v>0.007066</v>
      </c>
      <c r="C852">
        <v>-0.06072</v>
      </c>
      <c r="D852">
        <v>-0.06072</v>
      </c>
      <c r="E852">
        <v>0.004987</v>
      </c>
      <c r="F852">
        <v>0.004987</v>
      </c>
      <c r="G852">
        <v>0.423866</v>
      </c>
      <c r="H852">
        <v>0.423866</v>
      </c>
      <c r="I852">
        <v>2.47983</v>
      </c>
      <c r="J852">
        <v>2.47983</v>
      </c>
      <c r="K852">
        <v>0</v>
      </c>
    </row>
    <row r="853" spans="1:11">
      <c r="A853">
        <v>0.006121</v>
      </c>
      <c r="B853">
        <v>0.006121</v>
      </c>
      <c r="C853">
        <v>-0.047227</v>
      </c>
      <c r="D853">
        <v>-0.047227</v>
      </c>
      <c r="E853">
        <v>0</v>
      </c>
      <c r="F853">
        <v>0</v>
      </c>
      <c r="G853">
        <v>-0.249333</v>
      </c>
      <c r="H853">
        <v>-0.249333</v>
      </c>
      <c r="I853">
        <v>-1.07329</v>
      </c>
      <c r="J853">
        <v>-1.07329</v>
      </c>
      <c r="K853">
        <v>0</v>
      </c>
    </row>
    <row r="854" spans="1:11">
      <c r="A854">
        <v>0.00525</v>
      </c>
      <c r="B854">
        <v>0.00525</v>
      </c>
      <c r="C854">
        <v>-0.043547</v>
      </c>
      <c r="D854">
        <v>-0.043547</v>
      </c>
      <c r="E854">
        <v>-0.003491</v>
      </c>
      <c r="F854">
        <v>-0.003491</v>
      </c>
      <c r="G854">
        <v>-0.174533</v>
      </c>
      <c r="H854">
        <v>-0.174533</v>
      </c>
      <c r="I854">
        <v>-0.8157</v>
      </c>
      <c r="J854">
        <v>-0.8157</v>
      </c>
      <c r="K854">
        <v>0</v>
      </c>
    </row>
    <row r="855" spans="1:11">
      <c r="A855">
        <v>0.004146</v>
      </c>
      <c r="B855">
        <v>0.004146</v>
      </c>
      <c r="C855">
        <v>-0.0552</v>
      </c>
      <c r="D855">
        <v>-0.0552</v>
      </c>
      <c r="E855">
        <v>-0.017453</v>
      </c>
      <c r="F855">
        <v>-0.017453</v>
      </c>
      <c r="G855">
        <v>-0.69813</v>
      </c>
      <c r="H855">
        <v>-0.69813</v>
      </c>
      <c r="I855">
        <v>-3.78653</v>
      </c>
      <c r="J855">
        <v>-3.78653</v>
      </c>
      <c r="K855">
        <v>0</v>
      </c>
    </row>
    <row r="856" spans="1:11">
      <c r="A856">
        <v>0.003263</v>
      </c>
      <c r="B856">
        <v>0.003263</v>
      </c>
      <c r="C856">
        <v>-0.04416</v>
      </c>
      <c r="D856">
        <v>-0.04416</v>
      </c>
      <c r="E856">
        <v>0</v>
      </c>
      <c r="F856">
        <v>0</v>
      </c>
      <c r="G856">
        <v>0.872663</v>
      </c>
      <c r="H856">
        <v>0.872663</v>
      </c>
      <c r="I856">
        <v>4.515147</v>
      </c>
      <c r="J856">
        <v>4.515147</v>
      </c>
      <c r="K856">
        <v>0</v>
      </c>
    </row>
    <row r="857" spans="1:11">
      <c r="A857">
        <v>0.002834</v>
      </c>
      <c r="B857">
        <v>0.002834</v>
      </c>
      <c r="C857">
        <v>-0.021467</v>
      </c>
      <c r="D857">
        <v>-0.021467</v>
      </c>
      <c r="E857">
        <v>0</v>
      </c>
      <c r="F857">
        <v>0</v>
      </c>
      <c r="G857">
        <v>0</v>
      </c>
      <c r="H857">
        <v>0</v>
      </c>
      <c r="I857">
        <v>0.076612</v>
      </c>
      <c r="J857">
        <v>0.076612</v>
      </c>
      <c r="K857">
        <v>0</v>
      </c>
    </row>
    <row r="858" spans="1:11">
      <c r="A858">
        <v>0.002441</v>
      </c>
      <c r="B858">
        <v>0.002441</v>
      </c>
      <c r="C858">
        <v>-0.019627</v>
      </c>
      <c r="D858">
        <v>-0.019627</v>
      </c>
      <c r="E858">
        <v>0</v>
      </c>
      <c r="F858">
        <v>0</v>
      </c>
      <c r="G858">
        <v>0</v>
      </c>
      <c r="H858">
        <v>0</v>
      </c>
      <c r="I858">
        <v>0.070608</v>
      </c>
      <c r="J858">
        <v>0.070608</v>
      </c>
      <c r="K858">
        <v>0</v>
      </c>
    </row>
    <row r="859" spans="1:11">
      <c r="A859">
        <v>0.001607</v>
      </c>
      <c r="B859">
        <v>0.001607</v>
      </c>
      <c r="C859">
        <v>-0.041707</v>
      </c>
      <c r="D859">
        <v>-0.041707</v>
      </c>
      <c r="E859">
        <v>-0.003491</v>
      </c>
      <c r="F859">
        <v>-0.003491</v>
      </c>
      <c r="G859">
        <v>-0.174533</v>
      </c>
      <c r="H859">
        <v>-0.174533</v>
      </c>
      <c r="I859">
        <v>-0.809492</v>
      </c>
      <c r="J859">
        <v>-0.809492</v>
      </c>
      <c r="K859">
        <v>0</v>
      </c>
    </row>
    <row r="860" spans="1:11">
      <c r="A860">
        <v>0.000638</v>
      </c>
      <c r="B860">
        <v>0.000638</v>
      </c>
      <c r="C860">
        <v>-0.048453</v>
      </c>
      <c r="D860">
        <v>-0.048453</v>
      </c>
      <c r="E860">
        <v>0</v>
      </c>
      <c r="F860">
        <v>0</v>
      </c>
      <c r="G860">
        <v>0.174533</v>
      </c>
      <c r="H860">
        <v>0.174533</v>
      </c>
      <c r="I860">
        <v>1.064139</v>
      </c>
      <c r="J860">
        <v>1.064139</v>
      </c>
      <c r="K860">
        <v>0</v>
      </c>
    </row>
    <row r="861" spans="1:11">
      <c r="A861">
        <v>-0.00027</v>
      </c>
      <c r="B861">
        <v>-0.00027</v>
      </c>
      <c r="C861">
        <v>-0.045387</v>
      </c>
      <c r="D861">
        <v>-0.045387</v>
      </c>
      <c r="E861">
        <v>-0.004987</v>
      </c>
      <c r="F861">
        <v>-0.004987</v>
      </c>
      <c r="G861">
        <v>-0.249332</v>
      </c>
      <c r="H861">
        <v>-0.249332</v>
      </c>
      <c r="I861">
        <v>-1.204472</v>
      </c>
      <c r="J861">
        <v>-1.204472</v>
      </c>
      <c r="K861">
        <v>0</v>
      </c>
    </row>
    <row r="862" spans="1:11">
      <c r="A862">
        <v>-0.001263</v>
      </c>
      <c r="B862">
        <v>-0.001263</v>
      </c>
      <c r="C862">
        <v>-0.04968</v>
      </c>
      <c r="D862">
        <v>-0.04968</v>
      </c>
      <c r="E862">
        <v>0</v>
      </c>
      <c r="F862">
        <v>0</v>
      </c>
      <c r="G862">
        <v>0.249332</v>
      </c>
      <c r="H862">
        <v>0.249332</v>
      </c>
      <c r="I862">
        <v>1.448943</v>
      </c>
      <c r="J862">
        <v>1.448943</v>
      </c>
      <c r="K862">
        <v>0</v>
      </c>
    </row>
    <row r="863" spans="1:11">
      <c r="A863">
        <v>-0.002233</v>
      </c>
      <c r="B863">
        <v>-0.002233</v>
      </c>
      <c r="C863">
        <v>-0.048453</v>
      </c>
      <c r="D863">
        <v>-0.048453</v>
      </c>
      <c r="E863">
        <v>0</v>
      </c>
      <c r="F863">
        <v>0</v>
      </c>
      <c r="G863">
        <v>0</v>
      </c>
      <c r="H863">
        <v>0</v>
      </c>
      <c r="I863">
        <v>0.205341</v>
      </c>
      <c r="J863">
        <v>0.205341</v>
      </c>
      <c r="K863">
        <v>0</v>
      </c>
    </row>
    <row r="864" spans="1:11">
      <c r="A864">
        <v>-0.003226</v>
      </c>
      <c r="B864">
        <v>-0.003226</v>
      </c>
      <c r="C864">
        <v>-0.04968</v>
      </c>
      <c r="D864">
        <v>-0.04968</v>
      </c>
      <c r="E864">
        <v>-0.008727</v>
      </c>
      <c r="F864">
        <v>-0.008727</v>
      </c>
      <c r="G864">
        <v>-0.436331</v>
      </c>
      <c r="H864">
        <v>-0.436331</v>
      </c>
      <c r="I864">
        <v>-2.218397</v>
      </c>
      <c r="J864">
        <v>-2.218397</v>
      </c>
      <c r="K864">
        <v>0</v>
      </c>
    </row>
    <row r="865" spans="1:11">
      <c r="A865">
        <v>-0.004379</v>
      </c>
      <c r="B865">
        <v>-0.004379</v>
      </c>
      <c r="C865">
        <v>-0.057653</v>
      </c>
      <c r="D865">
        <v>-0.057653</v>
      </c>
      <c r="E865">
        <v>0</v>
      </c>
      <c r="F865">
        <v>0</v>
      </c>
      <c r="G865">
        <v>0.436331</v>
      </c>
      <c r="H865">
        <v>0.436331</v>
      </c>
      <c r="I865">
        <v>2.424753</v>
      </c>
      <c r="J865">
        <v>2.424753</v>
      </c>
      <c r="K865">
        <v>0</v>
      </c>
    </row>
    <row r="866" spans="1:11">
      <c r="A866">
        <v>-0.005287</v>
      </c>
      <c r="B866">
        <v>-0.005287</v>
      </c>
      <c r="C866">
        <v>-0.045387</v>
      </c>
      <c r="D866">
        <v>-0.045387</v>
      </c>
      <c r="E866">
        <v>-0.004987</v>
      </c>
      <c r="F866">
        <v>-0.004987</v>
      </c>
      <c r="G866">
        <v>-0.249332</v>
      </c>
      <c r="H866">
        <v>-0.249332</v>
      </c>
      <c r="I866">
        <v>-1.185624</v>
      </c>
      <c r="J866">
        <v>-1.185624</v>
      </c>
      <c r="K866">
        <v>0</v>
      </c>
    </row>
    <row r="867" spans="1:11">
      <c r="A867">
        <v>-0.006256</v>
      </c>
      <c r="B867">
        <v>-0.006256</v>
      </c>
      <c r="C867">
        <v>-0.048453</v>
      </c>
      <c r="D867">
        <v>-0.048453</v>
      </c>
      <c r="E867">
        <v>-0.008727</v>
      </c>
      <c r="F867">
        <v>-0.008727</v>
      </c>
      <c r="G867">
        <v>-0.186999</v>
      </c>
      <c r="H867">
        <v>-0.186999</v>
      </c>
      <c r="I867">
        <v>-0.969743</v>
      </c>
      <c r="J867">
        <v>-0.969743</v>
      </c>
      <c r="K867">
        <v>0</v>
      </c>
    </row>
    <row r="868" spans="1:11">
      <c r="A868">
        <v>-0.007311</v>
      </c>
      <c r="B868">
        <v>-0.007311</v>
      </c>
      <c r="C868">
        <v>-0.052747</v>
      </c>
      <c r="D868">
        <v>-0.052747</v>
      </c>
      <c r="E868">
        <v>-0.013963</v>
      </c>
      <c r="F868">
        <v>-0.013963</v>
      </c>
      <c r="G868">
        <v>-0.261799</v>
      </c>
      <c r="H868">
        <v>-0.261799</v>
      </c>
      <c r="I868">
        <v>-1.476109</v>
      </c>
      <c r="J868">
        <v>-1.476109</v>
      </c>
      <c r="K868">
        <v>0</v>
      </c>
    </row>
    <row r="869" spans="1:11">
      <c r="A869">
        <v>-0.00817</v>
      </c>
      <c r="B869">
        <v>-0.00817</v>
      </c>
      <c r="C869">
        <v>-0.042933</v>
      </c>
      <c r="D869">
        <v>-0.042933</v>
      </c>
      <c r="E869">
        <v>-0.003491</v>
      </c>
      <c r="F869">
        <v>-0.003491</v>
      </c>
      <c r="G869">
        <v>0.523598</v>
      </c>
      <c r="H869">
        <v>0.523598</v>
      </c>
      <c r="I869">
        <v>2.710548</v>
      </c>
      <c r="J869">
        <v>2.710548</v>
      </c>
      <c r="K869">
        <v>0</v>
      </c>
    </row>
    <row r="870" spans="1:11">
      <c r="A870">
        <v>-0.008709</v>
      </c>
      <c r="B870">
        <v>-0.008709</v>
      </c>
      <c r="C870">
        <v>-0.026987</v>
      </c>
      <c r="D870">
        <v>-0.026987</v>
      </c>
      <c r="E870">
        <v>-0.012467</v>
      </c>
      <c r="F870">
        <v>-0.012467</v>
      </c>
      <c r="G870">
        <v>-0.448798</v>
      </c>
      <c r="H870">
        <v>-0.448798</v>
      </c>
      <c r="I870">
        <v>-2.462938</v>
      </c>
      <c r="J870">
        <v>-2.462938</v>
      </c>
      <c r="K870">
        <v>0</v>
      </c>
    </row>
    <row r="871" spans="1:11">
      <c r="A871">
        <v>-0.009274</v>
      </c>
      <c r="B871">
        <v>-0.009274</v>
      </c>
      <c r="C871">
        <v>-0.028213</v>
      </c>
      <c r="D871">
        <v>-0.028213</v>
      </c>
      <c r="E871">
        <v>-0.01496</v>
      </c>
      <c r="F871">
        <v>-0.01496</v>
      </c>
      <c r="G871">
        <v>-0.124667</v>
      </c>
      <c r="H871">
        <v>-0.124667</v>
      </c>
      <c r="I871">
        <v>-0.914765</v>
      </c>
      <c r="J871">
        <v>-0.914765</v>
      </c>
      <c r="K871">
        <v>0</v>
      </c>
    </row>
    <row r="872" spans="1:11">
      <c r="A872">
        <v>-0.009899</v>
      </c>
      <c r="B872">
        <v>-0.009899</v>
      </c>
      <c r="C872">
        <v>-0.03128</v>
      </c>
      <c r="D872">
        <v>-0.03128</v>
      </c>
      <c r="E872">
        <v>-0.008727</v>
      </c>
      <c r="F872">
        <v>-0.008727</v>
      </c>
      <c r="G872">
        <v>0.311667</v>
      </c>
      <c r="H872">
        <v>0.311667</v>
      </c>
      <c r="I872">
        <v>1.458663</v>
      </c>
      <c r="J872">
        <v>1.458663</v>
      </c>
      <c r="K872">
        <v>0</v>
      </c>
    </row>
    <row r="873" spans="1:11">
      <c r="A873">
        <v>-0.010206</v>
      </c>
      <c r="B873">
        <v>-0.010206</v>
      </c>
      <c r="C873">
        <v>-0.015333</v>
      </c>
      <c r="D873">
        <v>-0.015333</v>
      </c>
      <c r="E873">
        <v>-0.012467</v>
      </c>
      <c r="F873">
        <v>-0.012467</v>
      </c>
      <c r="G873">
        <v>-0.186999</v>
      </c>
      <c r="H873">
        <v>-0.186999</v>
      </c>
      <c r="I873">
        <v>-1.200317</v>
      </c>
      <c r="J873">
        <v>-1.200317</v>
      </c>
      <c r="K873">
        <v>0</v>
      </c>
    </row>
    <row r="874" spans="1:11">
      <c r="A874">
        <v>-0.010476</v>
      </c>
      <c r="B874">
        <v>-0.010476</v>
      </c>
      <c r="C874">
        <v>-0.013493</v>
      </c>
      <c r="D874">
        <v>-0.013493</v>
      </c>
      <c r="E874">
        <v>-0.012467</v>
      </c>
      <c r="F874">
        <v>-0.012467</v>
      </c>
      <c r="G874">
        <v>0</v>
      </c>
      <c r="H874">
        <v>0</v>
      </c>
      <c r="I874">
        <v>-0.275088</v>
      </c>
      <c r="J874">
        <v>-0.275088</v>
      </c>
      <c r="K874">
        <v>0</v>
      </c>
    </row>
    <row r="875" spans="1:11">
      <c r="A875">
        <v>-0.010758</v>
      </c>
      <c r="B875">
        <v>-0.010758</v>
      </c>
      <c r="C875">
        <v>-0.014107</v>
      </c>
      <c r="D875">
        <v>-0.014107</v>
      </c>
      <c r="E875">
        <v>-0.012467</v>
      </c>
      <c r="F875">
        <v>-0.012467</v>
      </c>
      <c r="G875">
        <v>0</v>
      </c>
      <c r="H875">
        <v>0</v>
      </c>
      <c r="I875">
        <v>-0.271535</v>
      </c>
      <c r="J875">
        <v>-0.271535</v>
      </c>
      <c r="K875">
        <v>0</v>
      </c>
    </row>
    <row r="876" spans="1:11">
      <c r="A876">
        <v>-0.010893</v>
      </c>
      <c r="B876">
        <v>-0.010893</v>
      </c>
      <c r="C876">
        <v>-0.006747</v>
      </c>
      <c r="D876">
        <v>-0.006747</v>
      </c>
      <c r="E876">
        <v>-0.012467</v>
      </c>
      <c r="F876">
        <v>-0.012467</v>
      </c>
      <c r="G876">
        <v>0</v>
      </c>
      <c r="H876">
        <v>0</v>
      </c>
      <c r="I876">
        <v>-0.300945</v>
      </c>
      <c r="J876">
        <v>-0.300945</v>
      </c>
      <c r="K876">
        <v>0</v>
      </c>
    </row>
    <row r="877" spans="1:11">
      <c r="A877">
        <v>-0.010954</v>
      </c>
      <c r="B877">
        <v>-0.010954</v>
      </c>
      <c r="C877">
        <v>-0.003067</v>
      </c>
      <c r="D877">
        <v>-0.003067</v>
      </c>
      <c r="E877">
        <v>-0.012467</v>
      </c>
      <c r="F877">
        <v>-0.012467</v>
      </c>
      <c r="G877">
        <v>0</v>
      </c>
      <c r="H877">
        <v>0</v>
      </c>
      <c r="I877">
        <v>-0.315673</v>
      </c>
      <c r="J877">
        <v>-0.315673</v>
      </c>
      <c r="K877">
        <v>0</v>
      </c>
    </row>
    <row r="878" spans="1:11">
      <c r="A878">
        <v>-0.010954</v>
      </c>
      <c r="B878">
        <v>-0.010954</v>
      </c>
      <c r="C878">
        <v>0</v>
      </c>
      <c r="D878">
        <v>0</v>
      </c>
      <c r="E878">
        <v>-0.017453</v>
      </c>
      <c r="F878">
        <v>-0.017453</v>
      </c>
      <c r="G878">
        <v>-0.249333</v>
      </c>
      <c r="H878">
        <v>-0.249333</v>
      </c>
      <c r="I878">
        <v>-1.718118</v>
      </c>
      <c r="J878">
        <v>-1.718118</v>
      </c>
      <c r="K878">
        <v>0</v>
      </c>
    </row>
    <row r="879" spans="1:11">
      <c r="A879">
        <v>-0.010942</v>
      </c>
      <c r="B879">
        <v>-0.010942</v>
      </c>
      <c r="C879">
        <v>0.000613</v>
      </c>
      <c r="D879">
        <v>0.000613</v>
      </c>
      <c r="E879">
        <v>-0.008727</v>
      </c>
      <c r="F879">
        <v>-0.008727</v>
      </c>
      <c r="G879">
        <v>0.436332</v>
      </c>
      <c r="H879">
        <v>0.436332</v>
      </c>
      <c r="I879">
        <v>1.954064</v>
      </c>
      <c r="J879">
        <v>1.954064</v>
      </c>
      <c r="K879">
        <v>0</v>
      </c>
    </row>
    <row r="880" spans="1:11">
      <c r="A880">
        <v>-0.010868</v>
      </c>
      <c r="B880">
        <v>-0.010868</v>
      </c>
      <c r="C880">
        <v>0.00368</v>
      </c>
      <c r="D880">
        <v>0.00368</v>
      </c>
      <c r="E880">
        <v>-0.012467</v>
      </c>
      <c r="F880">
        <v>-0.012467</v>
      </c>
      <c r="G880">
        <v>-0.186999</v>
      </c>
      <c r="H880">
        <v>-0.186999</v>
      </c>
      <c r="I880">
        <v>-1.275112</v>
      </c>
      <c r="J880">
        <v>-1.275112</v>
      </c>
      <c r="K880">
        <v>0</v>
      </c>
    </row>
    <row r="881" spans="1:11">
      <c r="A881">
        <v>-0.010647</v>
      </c>
      <c r="B881">
        <v>-0.010647</v>
      </c>
      <c r="C881">
        <v>0.01104</v>
      </c>
      <c r="D881">
        <v>0.01104</v>
      </c>
      <c r="E881">
        <v>-0.012467</v>
      </c>
      <c r="F881">
        <v>-0.012467</v>
      </c>
      <c r="G881">
        <v>0</v>
      </c>
      <c r="H881">
        <v>0</v>
      </c>
      <c r="I881">
        <v>-0.374166</v>
      </c>
      <c r="J881">
        <v>-0.374166</v>
      </c>
      <c r="K881">
        <v>0</v>
      </c>
    </row>
    <row r="882" spans="1:11">
      <c r="A882">
        <v>-0.010279</v>
      </c>
      <c r="B882">
        <v>-0.010279</v>
      </c>
      <c r="C882">
        <v>0.0184</v>
      </c>
      <c r="D882">
        <v>0.0184</v>
      </c>
      <c r="E882">
        <v>-0.008727</v>
      </c>
      <c r="F882">
        <v>-0.008727</v>
      </c>
      <c r="G882">
        <v>0.186999</v>
      </c>
      <c r="H882">
        <v>0.186999</v>
      </c>
      <c r="I882">
        <v>0.637014</v>
      </c>
      <c r="J882">
        <v>0.637014</v>
      </c>
      <c r="K882">
        <v>0</v>
      </c>
    </row>
    <row r="883" spans="1:11">
      <c r="A883">
        <v>-0.009777</v>
      </c>
      <c r="B883">
        <v>-0.009777</v>
      </c>
      <c r="C883">
        <v>0.025147</v>
      </c>
      <c r="D883">
        <v>0.025147</v>
      </c>
      <c r="E883">
        <v>-0.008727</v>
      </c>
      <c r="F883">
        <v>-0.008727</v>
      </c>
      <c r="G883">
        <v>0</v>
      </c>
      <c r="H883">
        <v>0</v>
      </c>
      <c r="I883">
        <v>-0.323991</v>
      </c>
      <c r="J883">
        <v>-0.323991</v>
      </c>
      <c r="K883">
        <v>0</v>
      </c>
    </row>
    <row r="884" spans="1:11">
      <c r="A884">
        <v>-0.009274</v>
      </c>
      <c r="B884">
        <v>-0.009274</v>
      </c>
      <c r="C884">
        <v>0.025147</v>
      </c>
      <c r="D884">
        <v>0.025147</v>
      </c>
      <c r="E884">
        <v>-0.012467</v>
      </c>
      <c r="F884">
        <v>-0.012467</v>
      </c>
      <c r="G884">
        <v>-0.186999</v>
      </c>
      <c r="H884">
        <v>-0.186999</v>
      </c>
      <c r="I884">
        <v>-1.368361</v>
      </c>
      <c r="J884">
        <v>-1.368361</v>
      </c>
      <c r="K884">
        <v>0</v>
      </c>
    </row>
    <row r="885" spans="1:11">
      <c r="A885">
        <v>-0.008783</v>
      </c>
      <c r="B885">
        <v>-0.008783</v>
      </c>
      <c r="C885">
        <v>0.024533</v>
      </c>
      <c r="D885">
        <v>0.024533</v>
      </c>
      <c r="E885">
        <v>-0.008727</v>
      </c>
      <c r="F885">
        <v>-0.008727</v>
      </c>
      <c r="G885">
        <v>0.186999</v>
      </c>
      <c r="H885">
        <v>0.186999</v>
      </c>
      <c r="I885">
        <v>0.606461</v>
      </c>
      <c r="J885">
        <v>0.606461</v>
      </c>
      <c r="K885">
        <v>0</v>
      </c>
    </row>
    <row r="886" spans="1:11">
      <c r="A886">
        <v>-0.008133</v>
      </c>
      <c r="B886">
        <v>-0.008133</v>
      </c>
      <c r="C886">
        <v>0.032507</v>
      </c>
      <c r="D886">
        <v>0.032507</v>
      </c>
      <c r="E886">
        <v>-0.012467</v>
      </c>
      <c r="F886">
        <v>-0.012467</v>
      </c>
      <c r="G886">
        <v>-0.186999</v>
      </c>
      <c r="H886">
        <v>-0.186999</v>
      </c>
      <c r="I886">
        <v>-1.402564</v>
      </c>
      <c r="J886">
        <v>-1.402564</v>
      </c>
      <c r="K886">
        <v>0</v>
      </c>
    </row>
    <row r="887" spans="1:11">
      <c r="A887">
        <v>-0.007323</v>
      </c>
      <c r="B887">
        <v>-0.007323</v>
      </c>
      <c r="C887">
        <v>0.04048</v>
      </c>
      <c r="D887">
        <v>0.04048</v>
      </c>
      <c r="E887">
        <v>-0.004987</v>
      </c>
      <c r="F887">
        <v>-0.004987</v>
      </c>
      <c r="G887">
        <v>0.373998</v>
      </c>
      <c r="H887">
        <v>0.373998</v>
      </c>
      <c r="I887">
        <v>1.57864</v>
      </c>
      <c r="J887">
        <v>1.57864</v>
      </c>
      <c r="K887">
        <v>0</v>
      </c>
    </row>
    <row r="888" spans="1:11">
      <c r="A888">
        <v>-0.006415</v>
      </c>
      <c r="B888">
        <v>-0.006415</v>
      </c>
      <c r="C888">
        <v>0.045387</v>
      </c>
      <c r="D888">
        <v>0.045387</v>
      </c>
      <c r="E888">
        <v>-0.004987</v>
      </c>
      <c r="F888">
        <v>-0.004987</v>
      </c>
      <c r="G888">
        <v>0</v>
      </c>
      <c r="H888">
        <v>0</v>
      </c>
      <c r="I888">
        <v>-0.308102</v>
      </c>
      <c r="J888">
        <v>-0.308102</v>
      </c>
      <c r="K888">
        <v>0</v>
      </c>
    </row>
    <row r="889" spans="1:11">
      <c r="A889">
        <v>-0.00541</v>
      </c>
      <c r="B889">
        <v>-0.00541</v>
      </c>
      <c r="C889">
        <v>0.050293</v>
      </c>
      <c r="D889">
        <v>0.050293</v>
      </c>
      <c r="E889">
        <v>-0.004987</v>
      </c>
      <c r="F889">
        <v>-0.004987</v>
      </c>
      <c r="G889">
        <v>0</v>
      </c>
      <c r="H889">
        <v>0</v>
      </c>
      <c r="I889">
        <v>-0.331826</v>
      </c>
      <c r="J889">
        <v>-0.331826</v>
      </c>
      <c r="K889">
        <v>0</v>
      </c>
    </row>
    <row r="890" spans="1:11">
      <c r="A890">
        <v>-0.0046</v>
      </c>
      <c r="B890">
        <v>-0.0046</v>
      </c>
      <c r="C890">
        <v>0.04048</v>
      </c>
      <c r="D890">
        <v>0.04048</v>
      </c>
      <c r="E890">
        <v>-0.008727</v>
      </c>
      <c r="F890">
        <v>-0.008727</v>
      </c>
      <c r="G890">
        <v>-0.186999</v>
      </c>
      <c r="H890">
        <v>-0.186999</v>
      </c>
      <c r="I890">
        <v>-1.337461</v>
      </c>
      <c r="J890">
        <v>-1.337461</v>
      </c>
      <c r="K890">
        <v>0</v>
      </c>
    </row>
    <row r="891" spans="1:11">
      <c r="A891">
        <v>-0.003803</v>
      </c>
      <c r="B891">
        <v>-0.003803</v>
      </c>
      <c r="C891">
        <v>0.039867</v>
      </c>
      <c r="D891">
        <v>0.039867</v>
      </c>
      <c r="E891">
        <v>0</v>
      </c>
      <c r="F891">
        <v>0</v>
      </c>
      <c r="G891">
        <v>0.436331</v>
      </c>
      <c r="H891">
        <v>0.436331</v>
      </c>
      <c r="I891">
        <v>2.026188</v>
      </c>
      <c r="J891">
        <v>2.026188</v>
      </c>
      <c r="K891">
        <v>0</v>
      </c>
    </row>
    <row r="892" spans="1:11">
      <c r="A892">
        <v>-0.00276</v>
      </c>
      <c r="B892">
        <v>-0.00276</v>
      </c>
      <c r="C892">
        <v>0.052133</v>
      </c>
      <c r="D892">
        <v>0.052133</v>
      </c>
      <c r="E892">
        <v>-0.008727</v>
      </c>
      <c r="F892">
        <v>-0.008727</v>
      </c>
      <c r="G892">
        <v>-0.436331</v>
      </c>
      <c r="H892">
        <v>-0.436331</v>
      </c>
      <c r="I892">
        <v>-2.633999</v>
      </c>
      <c r="J892">
        <v>-2.633999</v>
      </c>
      <c r="K892">
        <v>0</v>
      </c>
    </row>
    <row r="893" spans="1:11">
      <c r="A893">
        <v>-0.001815</v>
      </c>
      <c r="B893">
        <v>-0.001815</v>
      </c>
      <c r="C893">
        <v>0.047227</v>
      </c>
      <c r="D893">
        <v>0.047227</v>
      </c>
      <c r="E893">
        <v>-0.003491</v>
      </c>
      <c r="F893">
        <v>-0.003491</v>
      </c>
      <c r="G893">
        <v>0.261799</v>
      </c>
      <c r="H893">
        <v>0.261799</v>
      </c>
      <c r="I893">
        <v>1.015821</v>
      </c>
      <c r="J893">
        <v>1.015821</v>
      </c>
      <c r="K893">
        <v>0</v>
      </c>
    </row>
    <row r="894" spans="1:11">
      <c r="A894">
        <v>-0.000687</v>
      </c>
      <c r="B894">
        <v>-0.000687</v>
      </c>
      <c r="C894">
        <v>0.056427</v>
      </c>
      <c r="D894">
        <v>0.056427</v>
      </c>
      <c r="E894">
        <v>0</v>
      </c>
      <c r="F894">
        <v>0</v>
      </c>
      <c r="G894">
        <v>0.174533</v>
      </c>
      <c r="H894">
        <v>0.174533</v>
      </c>
      <c r="I894">
        <v>0.6428</v>
      </c>
      <c r="J894">
        <v>0.6428</v>
      </c>
      <c r="K894">
        <v>0</v>
      </c>
    </row>
    <row r="895" spans="1:11">
      <c r="A895">
        <v>0.000515</v>
      </c>
      <c r="B895">
        <v>0.000515</v>
      </c>
      <c r="C895">
        <v>0.060107</v>
      </c>
      <c r="D895">
        <v>0.060107</v>
      </c>
      <c r="E895">
        <v>0</v>
      </c>
      <c r="F895">
        <v>0</v>
      </c>
      <c r="G895">
        <v>0</v>
      </c>
      <c r="H895">
        <v>0</v>
      </c>
      <c r="I895">
        <v>-0.246257</v>
      </c>
      <c r="J895">
        <v>-0.246257</v>
      </c>
      <c r="K895">
        <v>0</v>
      </c>
    </row>
    <row r="896" spans="1:11">
      <c r="A896">
        <v>0.001509</v>
      </c>
      <c r="B896">
        <v>0.001509</v>
      </c>
      <c r="C896">
        <v>0.04968</v>
      </c>
      <c r="D896">
        <v>0.04968</v>
      </c>
      <c r="E896">
        <v>-0.003491</v>
      </c>
      <c r="F896">
        <v>-0.003491</v>
      </c>
      <c r="G896">
        <v>-0.174533</v>
      </c>
      <c r="H896">
        <v>-0.174533</v>
      </c>
      <c r="I896">
        <v>-1.180592</v>
      </c>
      <c r="J896">
        <v>-1.180592</v>
      </c>
      <c r="K896">
        <v>0</v>
      </c>
    </row>
    <row r="897" spans="1:11">
      <c r="A897">
        <v>0.00249</v>
      </c>
      <c r="B897">
        <v>0.00249</v>
      </c>
      <c r="C897">
        <v>0.049067</v>
      </c>
      <c r="D897">
        <v>0.049067</v>
      </c>
      <c r="E897">
        <v>-0.008727</v>
      </c>
      <c r="F897">
        <v>-0.008727</v>
      </c>
      <c r="G897">
        <v>-0.261799</v>
      </c>
      <c r="H897">
        <v>-0.261799</v>
      </c>
      <c r="I897">
        <v>-1.771675</v>
      </c>
      <c r="J897">
        <v>-1.771675</v>
      </c>
      <c r="K897">
        <v>0</v>
      </c>
    </row>
    <row r="898" spans="1:11">
      <c r="A898">
        <v>0.003582</v>
      </c>
      <c r="B898">
        <v>0.003582</v>
      </c>
      <c r="C898">
        <v>0.054587</v>
      </c>
      <c r="D898">
        <v>0.054587</v>
      </c>
      <c r="E898">
        <v>0</v>
      </c>
      <c r="F898">
        <v>0</v>
      </c>
      <c r="G898">
        <v>0.436331</v>
      </c>
      <c r="H898">
        <v>0.436331</v>
      </c>
      <c r="I898">
        <v>1.938611</v>
      </c>
      <c r="J898">
        <v>1.938611</v>
      </c>
      <c r="K898">
        <v>0</v>
      </c>
    </row>
    <row r="899" spans="1:11">
      <c r="A899">
        <v>0.005127</v>
      </c>
      <c r="B899">
        <v>0.005127</v>
      </c>
      <c r="C899">
        <v>0.07728</v>
      </c>
      <c r="D899">
        <v>0.07728</v>
      </c>
      <c r="E899">
        <v>-0.003491</v>
      </c>
      <c r="F899">
        <v>-0.003491</v>
      </c>
      <c r="G899">
        <v>-0.174533</v>
      </c>
      <c r="H899">
        <v>-0.174533</v>
      </c>
      <c r="I899">
        <v>-1.306375</v>
      </c>
      <c r="J899">
        <v>-1.306375</v>
      </c>
      <c r="K899">
        <v>0</v>
      </c>
    </row>
    <row r="900" spans="1:11">
      <c r="A900">
        <v>0.006636</v>
      </c>
      <c r="B900">
        <v>0.006636</v>
      </c>
      <c r="C900">
        <v>0.07544</v>
      </c>
      <c r="D900">
        <v>0.07544</v>
      </c>
      <c r="E900">
        <v>0</v>
      </c>
      <c r="F900">
        <v>0</v>
      </c>
      <c r="G900">
        <v>0.174533</v>
      </c>
      <c r="H900">
        <v>0.174533</v>
      </c>
      <c r="I900">
        <v>0.538002</v>
      </c>
      <c r="J900">
        <v>0.538002</v>
      </c>
      <c r="K900">
        <v>0</v>
      </c>
    </row>
    <row r="901" spans="1:11">
      <c r="A901">
        <v>0.008047</v>
      </c>
      <c r="B901">
        <v>0.008047</v>
      </c>
      <c r="C901">
        <v>0.070533</v>
      </c>
      <c r="D901">
        <v>0.070533</v>
      </c>
      <c r="E901">
        <v>0</v>
      </c>
      <c r="F901">
        <v>0</v>
      </c>
      <c r="G901">
        <v>0</v>
      </c>
      <c r="H901">
        <v>0</v>
      </c>
      <c r="I901">
        <v>-0.316935</v>
      </c>
      <c r="J901">
        <v>-0.316935</v>
      </c>
      <c r="K901">
        <v>0</v>
      </c>
    </row>
    <row r="902" spans="1:11">
      <c r="A902">
        <v>0.009617</v>
      </c>
      <c r="B902">
        <v>0.009617</v>
      </c>
      <c r="C902">
        <v>0.078507</v>
      </c>
      <c r="D902">
        <v>0.078507</v>
      </c>
      <c r="E902">
        <v>0</v>
      </c>
      <c r="F902">
        <v>0</v>
      </c>
      <c r="G902">
        <v>0</v>
      </c>
      <c r="H902">
        <v>0</v>
      </c>
      <c r="I902">
        <v>-0.355244</v>
      </c>
      <c r="J902">
        <v>-0.355244</v>
      </c>
      <c r="K902">
        <v>0</v>
      </c>
    </row>
    <row r="903" spans="1:11">
      <c r="A903">
        <v>0.011138</v>
      </c>
      <c r="B903">
        <v>0.011138</v>
      </c>
      <c r="C903">
        <v>0.076053</v>
      </c>
      <c r="D903">
        <v>0.076053</v>
      </c>
      <c r="E903">
        <v>-0.003491</v>
      </c>
      <c r="F903">
        <v>-0.003491</v>
      </c>
      <c r="G903">
        <v>-0.174533</v>
      </c>
      <c r="H903">
        <v>-0.174533</v>
      </c>
      <c r="I903">
        <v>-1.323971</v>
      </c>
      <c r="J903">
        <v>-1.323971</v>
      </c>
      <c r="K903">
        <v>0</v>
      </c>
    </row>
    <row r="904" spans="1:11">
      <c r="A904">
        <v>0.012757</v>
      </c>
      <c r="B904">
        <v>0.012757</v>
      </c>
      <c r="C904">
        <v>0.08096</v>
      </c>
      <c r="D904">
        <v>0.08096</v>
      </c>
      <c r="E904">
        <v>0.006981</v>
      </c>
      <c r="F904">
        <v>0.006981</v>
      </c>
      <c r="G904">
        <v>0.523599</v>
      </c>
      <c r="H904">
        <v>0.523599</v>
      </c>
      <c r="I904">
        <v>2.438537</v>
      </c>
      <c r="J904">
        <v>2.438537</v>
      </c>
      <c r="K904">
        <v>0</v>
      </c>
    </row>
    <row r="905" spans="1:11">
      <c r="A905">
        <v>0.013969</v>
      </c>
      <c r="B905">
        <v>0.014511</v>
      </c>
      <c r="C905">
        <v>0.060576</v>
      </c>
      <c r="D905">
        <v>0.087707</v>
      </c>
      <c r="E905">
        <v>0.004581</v>
      </c>
      <c r="F905">
        <v>0.014544</v>
      </c>
      <c r="G905">
        <v>-0.12</v>
      </c>
      <c r="H905">
        <v>0.378155</v>
      </c>
      <c r="I905">
        <v>-0.76088</v>
      </c>
      <c r="J905">
        <v>1.903909</v>
      </c>
      <c r="K905">
        <v>0.1</v>
      </c>
    </row>
    <row r="906" spans="1:11">
      <c r="A906">
        <v>0.014936</v>
      </c>
      <c r="B906">
        <v>0.016327</v>
      </c>
      <c r="C906">
        <v>0.048346</v>
      </c>
      <c r="D906">
        <v>0.090773</v>
      </c>
      <c r="E906">
        <v>0.006981</v>
      </c>
      <c r="F906">
        <v>0.008727</v>
      </c>
      <c r="G906">
        <v>0.12</v>
      </c>
      <c r="H906">
        <v>-0.290888</v>
      </c>
      <c r="I906">
        <v>0.552057</v>
      </c>
      <c r="J906">
        <v>-1.621113</v>
      </c>
      <c r="K906">
        <v>0.2</v>
      </c>
    </row>
    <row r="907" spans="1:11">
      <c r="A907">
        <v>0.015756</v>
      </c>
      <c r="B907">
        <v>0.017836</v>
      </c>
      <c r="C907">
        <v>0.041007</v>
      </c>
      <c r="D907">
        <v>0.07544</v>
      </c>
      <c r="E907">
        <v>0.004581</v>
      </c>
      <c r="F907">
        <v>0.006981</v>
      </c>
      <c r="G907">
        <v>-0.12</v>
      </c>
      <c r="H907">
        <v>-0.087266</v>
      </c>
      <c r="I907">
        <v>-0.688051</v>
      </c>
      <c r="J907">
        <v>-0.601643</v>
      </c>
      <c r="K907">
        <v>0.3</v>
      </c>
    </row>
    <row r="908" spans="1:11">
      <c r="A908">
        <v>0.016488</v>
      </c>
      <c r="B908">
        <v>0.019345</v>
      </c>
      <c r="C908">
        <v>0.036604</v>
      </c>
      <c r="D908">
        <v>0.07544</v>
      </c>
      <c r="E908">
        <v>0.006981</v>
      </c>
      <c r="F908">
        <v>0.013963</v>
      </c>
      <c r="G908">
        <v>0.12</v>
      </c>
      <c r="H908">
        <v>0.349066</v>
      </c>
      <c r="I908">
        <v>0.593951</v>
      </c>
      <c r="J908">
        <v>1.773449</v>
      </c>
      <c r="K908">
        <v>0.4</v>
      </c>
    </row>
    <row r="909" spans="1:11">
      <c r="A909">
        <v>0.020988</v>
      </c>
      <c r="B909">
        <v>0.020988</v>
      </c>
      <c r="C909">
        <v>0.225013</v>
      </c>
      <c r="D909">
        <v>0.082187</v>
      </c>
      <c r="E909">
        <v>0.008727</v>
      </c>
      <c r="F909">
        <v>0.008727</v>
      </c>
      <c r="G909">
        <v>0.087266</v>
      </c>
      <c r="H909">
        <v>-0.261799</v>
      </c>
      <c r="I909">
        <v>-0.300189</v>
      </c>
      <c r="J909">
        <v>-1.458792</v>
      </c>
      <c r="K909">
        <v>0</v>
      </c>
    </row>
    <row r="910" spans="1:11">
      <c r="A910">
        <v>0.022509</v>
      </c>
      <c r="B910">
        <v>0.022509</v>
      </c>
      <c r="C910">
        <v>0.076053</v>
      </c>
      <c r="D910">
        <v>0.076053</v>
      </c>
      <c r="E910">
        <v>0.004987</v>
      </c>
      <c r="F910">
        <v>0.004987</v>
      </c>
      <c r="G910">
        <v>-0.187</v>
      </c>
      <c r="H910">
        <v>-0.187</v>
      </c>
      <c r="I910">
        <v>-1.177685</v>
      </c>
      <c r="J910">
        <v>-1.177685</v>
      </c>
      <c r="K910">
        <v>0</v>
      </c>
    </row>
    <row r="911" spans="1:11">
      <c r="A911">
        <v>0.024104</v>
      </c>
      <c r="B911">
        <v>0.024104</v>
      </c>
      <c r="C911">
        <v>0.079733</v>
      </c>
      <c r="D911">
        <v>0.079733</v>
      </c>
      <c r="E911">
        <v>0.031416</v>
      </c>
      <c r="F911">
        <v>0.031416</v>
      </c>
      <c r="G911">
        <v>1.321464</v>
      </c>
      <c r="H911">
        <v>1.321464</v>
      </c>
      <c r="I911">
        <v>7.099943</v>
      </c>
      <c r="J911">
        <v>7.099943</v>
      </c>
      <c r="K911">
        <v>0</v>
      </c>
    </row>
    <row r="912" spans="1:11">
      <c r="A912">
        <v>0.025735</v>
      </c>
      <c r="B912">
        <v>0.025735</v>
      </c>
      <c r="C912">
        <v>0.081573</v>
      </c>
      <c r="D912">
        <v>0.081573</v>
      </c>
      <c r="E912">
        <v>0.004987</v>
      </c>
      <c r="F912">
        <v>0.004987</v>
      </c>
      <c r="G912">
        <v>-1.321464</v>
      </c>
      <c r="H912">
        <v>-1.321464</v>
      </c>
      <c r="I912">
        <v>-6.864528</v>
      </c>
      <c r="J912">
        <v>-6.864528</v>
      </c>
      <c r="K912">
        <v>0</v>
      </c>
    </row>
    <row r="913" spans="1:11">
      <c r="A913">
        <v>0.026827</v>
      </c>
      <c r="B913">
        <v>0.026827</v>
      </c>
      <c r="C913">
        <v>0.054587</v>
      </c>
      <c r="D913">
        <v>0.054587</v>
      </c>
      <c r="E913">
        <v>0.010472</v>
      </c>
      <c r="F913">
        <v>0.010472</v>
      </c>
      <c r="G913">
        <v>0.274266</v>
      </c>
      <c r="H913">
        <v>0.274266</v>
      </c>
      <c r="I913">
        <v>1.354022</v>
      </c>
      <c r="J913">
        <v>1.354022</v>
      </c>
      <c r="K913">
        <v>0</v>
      </c>
    </row>
    <row r="914" spans="1:11">
      <c r="A914">
        <v>0.027833</v>
      </c>
      <c r="B914">
        <v>0.027833</v>
      </c>
      <c r="C914">
        <v>0.050293</v>
      </c>
      <c r="D914">
        <v>0.050293</v>
      </c>
      <c r="E914">
        <v>0.021817</v>
      </c>
      <c r="F914">
        <v>0.021817</v>
      </c>
      <c r="G914">
        <v>0.567232</v>
      </c>
      <c r="H914">
        <v>0.567232</v>
      </c>
      <c r="I914">
        <v>3.163407</v>
      </c>
      <c r="J914">
        <v>3.163407</v>
      </c>
      <c r="K914">
        <v>0</v>
      </c>
    </row>
    <row r="915" spans="1:11">
      <c r="A915">
        <v>0.029182</v>
      </c>
      <c r="B915">
        <v>0.029182</v>
      </c>
      <c r="C915">
        <v>0.067467</v>
      </c>
      <c r="D915">
        <v>0.067467</v>
      </c>
      <c r="E915">
        <v>0.031416</v>
      </c>
      <c r="F915">
        <v>0.031416</v>
      </c>
      <c r="G915">
        <v>0.479966</v>
      </c>
      <c r="H915">
        <v>0.479966</v>
      </c>
      <c r="I915">
        <v>2.938096</v>
      </c>
      <c r="J915">
        <v>2.938096</v>
      </c>
      <c r="K915">
        <v>0</v>
      </c>
    </row>
    <row r="916" spans="1:11">
      <c r="A916">
        <v>0.030311</v>
      </c>
      <c r="B916">
        <v>0.030311</v>
      </c>
      <c r="C916">
        <v>0.056427</v>
      </c>
      <c r="D916">
        <v>0.056427</v>
      </c>
      <c r="E916">
        <v>0.031416</v>
      </c>
      <c r="F916">
        <v>0.031416</v>
      </c>
      <c r="G916">
        <v>0</v>
      </c>
      <c r="H916">
        <v>0</v>
      </c>
      <c r="I916">
        <v>0.58738</v>
      </c>
      <c r="J916">
        <v>0.58738</v>
      </c>
      <c r="K916">
        <v>0</v>
      </c>
    </row>
    <row r="917" spans="1:11">
      <c r="A917">
        <v>0.030667</v>
      </c>
      <c r="B917">
        <v>0.030667</v>
      </c>
      <c r="C917">
        <v>0.017787</v>
      </c>
      <c r="D917">
        <v>0.017787</v>
      </c>
      <c r="E917">
        <v>0.017453</v>
      </c>
      <c r="F917">
        <v>0.017453</v>
      </c>
      <c r="G917">
        <v>-0.698132</v>
      </c>
      <c r="H917">
        <v>-0.698132</v>
      </c>
      <c r="I917">
        <v>-3.14883</v>
      </c>
      <c r="J917">
        <v>-3.14883</v>
      </c>
      <c r="K917">
        <v>0</v>
      </c>
    </row>
    <row r="918" spans="1:11">
      <c r="A918">
        <v>0.030667</v>
      </c>
      <c r="B918">
        <v>0.030667</v>
      </c>
      <c r="C918">
        <v>0</v>
      </c>
      <c r="D918">
        <v>0</v>
      </c>
      <c r="E918">
        <v>0.034907</v>
      </c>
      <c r="F918">
        <v>0.034907</v>
      </c>
      <c r="G918">
        <v>0.872665</v>
      </c>
      <c r="H918">
        <v>0.872665</v>
      </c>
      <c r="I918">
        <v>5.266721</v>
      </c>
      <c r="J918">
        <v>5.266721</v>
      </c>
      <c r="K918">
        <v>0</v>
      </c>
    </row>
    <row r="919" spans="1:11">
      <c r="A919">
        <v>0.030654</v>
      </c>
      <c r="B919">
        <v>0.030654</v>
      </c>
      <c r="C919">
        <v>-0.000613</v>
      </c>
      <c r="D919">
        <v>-0.000613</v>
      </c>
      <c r="E919">
        <v>0.008727</v>
      </c>
      <c r="F919">
        <v>0.008727</v>
      </c>
      <c r="G919">
        <v>-1.308997</v>
      </c>
      <c r="H919">
        <v>-1.308997</v>
      </c>
      <c r="I919">
        <v>-6.376035</v>
      </c>
      <c r="J919">
        <v>-6.376035</v>
      </c>
      <c r="K919">
        <v>0</v>
      </c>
    </row>
    <row r="920" spans="1:11">
      <c r="A920">
        <v>0.030507</v>
      </c>
      <c r="B920">
        <v>0.030507</v>
      </c>
      <c r="C920">
        <v>-0.00736</v>
      </c>
      <c r="D920">
        <v>-0.00736</v>
      </c>
      <c r="E920">
        <v>0.030543</v>
      </c>
      <c r="F920">
        <v>0.030543</v>
      </c>
      <c r="G920">
        <v>1.090831</v>
      </c>
      <c r="H920">
        <v>1.090831</v>
      </c>
      <c r="I920">
        <v>6.254962</v>
      </c>
      <c r="J920">
        <v>6.254962</v>
      </c>
      <c r="K920">
        <v>0</v>
      </c>
    </row>
    <row r="921" spans="1:11">
      <c r="A921">
        <v>0.03036</v>
      </c>
      <c r="B921">
        <v>0.03036</v>
      </c>
      <c r="C921">
        <v>-0.00736</v>
      </c>
      <c r="D921">
        <v>-0.00736</v>
      </c>
      <c r="E921">
        <v>0.023271</v>
      </c>
      <c r="F921">
        <v>0.023271</v>
      </c>
      <c r="G921">
        <v>-0.36361</v>
      </c>
      <c r="H921">
        <v>-0.36361</v>
      </c>
      <c r="I921">
        <v>-1.206426</v>
      </c>
      <c r="J921">
        <v>-1.206426</v>
      </c>
      <c r="K921">
        <v>0</v>
      </c>
    </row>
    <row r="922" spans="1:11">
      <c r="A922">
        <v>0.029992</v>
      </c>
      <c r="B922">
        <v>0.029992</v>
      </c>
      <c r="C922">
        <v>-0.0184</v>
      </c>
      <c r="D922">
        <v>-0.0184</v>
      </c>
      <c r="E922">
        <v>0.021817</v>
      </c>
      <c r="F922">
        <v>0.021817</v>
      </c>
      <c r="G922">
        <v>-0.072722</v>
      </c>
      <c r="H922">
        <v>-0.072722</v>
      </c>
      <c r="I922">
        <v>0.246052</v>
      </c>
      <c r="J922">
        <v>0.246052</v>
      </c>
      <c r="K922">
        <v>0</v>
      </c>
    </row>
    <row r="923" spans="1:11">
      <c r="A923">
        <v>0.029109</v>
      </c>
      <c r="B923">
        <v>0.029109</v>
      </c>
      <c r="C923">
        <v>-0.04416</v>
      </c>
      <c r="D923">
        <v>-0.04416</v>
      </c>
      <c r="E923">
        <v>0.014544</v>
      </c>
      <c r="F923">
        <v>0.014544</v>
      </c>
      <c r="G923">
        <v>-0.363609</v>
      </c>
      <c r="H923">
        <v>-0.363609</v>
      </c>
      <c r="I923">
        <v>-1.310641</v>
      </c>
      <c r="J923">
        <v>-1.310641</v>
      </c>
      <c r="K923">
        <v>0</v>
      </c>
    </row>
    <row r="924" spans="1:11">
      <c r="A924">
        <v>0.028115</v>
      </c>
      <c r="B924">
        <v>0.028115</v>
      </c>
      <c r="C924">
        <v>-0.04968</v>
      </c>
      <c r="D924">
        <v>-0.04968</v>
      </c>
      <c r="E924">
        <v>0.008727</v>
      </c>
      <c r="F924">
        <v>0.008727</v>
      </c>
      <c r="G924">
        <v>-0.290889</v>
      </c>
      <c r="H924">
        <v>-0.290889</v>
      </c>
      <c r="I924">
        <v>-1.09449</v>
      </c>
      <c r="J924">
        <v>-1.09449</v>
      </c>
      <c r="K924">
        <v>0</v>
      </c>
    </row>
    <row r="925" spans="1:11">
      <c r="A925">
        <v>0.027318</v>
      </c>
      <c r="B925">
        <v>0.027318</v>
      </c>
      <c r="C925">
        <v>-0.039867</v>
      </c>
      <c r="D925">
        <v>-0.039867</v>
      </c>
      <c r="E925">
        <v>0.02618</v>
      </c>
      <c r="F925">
        <v>0.02618</v>
      </c>
      <c r="G925">
        <v>0.872665</v>
      </c>
      <c r="H925">
        <v>0.872665</v>
      </c>
      <c r="I925">
        <v>5.182847</v>
      </c>
      <c r="J925">
        <v>5.182847</v>
      </c>
      <c r="K925">
        <v>0</v>
      </c>
    </row>
    <row r="926" spans="1:11">
      <c r="A926">
        <v>0.026741</v>
      </c>
      <c r="B926">
        <v>0.026741</v>
      </c>
      <c r="C926">
        <v>-0.028827</v>
      </c>
      <c r="D926">
        <v>-0.028827</v>
      </c>
      <c r="E926">
        <v>0.002909</v>
      </c>
      <c r="F926">
        <v>0.002909</v>
      </c>
      <c r="G926">
        <v>-1.163552</v>
      </c>
      <c r="H926">
        <v>-1.163552</v>
      </c>
      <c r="I926">
        <v>-5.694333</v>
      </c>
      <c r="J926">
        <v>-5.694333</v>
      </c>
      <c r="K926">
        <v>0</v>
      </c>
    </row>
    <row r="927" spans="1:11">
      <c r="A927">
        <v>0.025858</v>
      </c>
      <c r="B927">
        <v>0.025858</v>
      </c>
      <c r="C927">
        <v>-0.04416</v>
      </c>
      <c r="D927">
        <v>-0.04416</v>
      </c>
      <c r="E927">
        <v>0.023271</v>
      </c>
      <c r="F927">
        <v>0.023271</v>
      </c>
      <c r="G927">
        <v>1.018108</v>
      </c>
      <c r="H927">
        <v>1.018108</v>
      </c>
      <c r="I927">
        <v>5.844262</v>
      </c>
      <c r="J927">
        <v>5.844262</v>
      </c>
      <c r="K927">
        <v>0</v>
      </c>
    </row>
    <row r="928" spans="1:11">
      <c r="A928">
        <v>0.024877</v>
      </c>
      <c r="B928">
        <v>0.024877</v>
      </c>
      <c r="C928">
        <v>-0.049067</v>
      </c>
      <c r="D928">
        <v>-0.049067</v>
      </c>
      <c r="E928">
        <v>0.006981</v>
      </c>
      <c r="F928">
        <v>0.006981</v>
      </c>
      <c r="G928">
        <v>-0.814487</v>
      </c>
      <c r="H928">
        <v>-0.814487</v>
      </c>
      <c r="I928">
        <v>-3.74526</v>
      </c>
      <c r="J928">
        <v>-3.74526</v>
      </c>
      <c r="K928">
        <v>0</v>
      </c>
    </row>
    <row r="929" spans="1:11">
      <c r="A929">
        <v>0.023724</v>
      </c>
      <c r="B929">
        <v>0.023724</v>
      </c>
      <c r="C929">
        <v>-0.057653</v>
      </c>
      <c r="D929">
        <v>-0.057653</v>
      </c>
      <c r="E929">
        <v>0.008727</v>
      </c>
      <c r="F929">
        <v>0.008727</v>
      </c>
      <c r="G929">
        <v>0.087266</v>
      </c>
      <c r="H929">
        <v>0.087266</v>
      </c>
      <c r="I929">
        <v>0.838518</v>
      </c>
      <c r="J929">
        <v>0.838518</v>
      </c>
      <c r="K929">
        <v>0</v>
      </c>
    </row>
    <row r="930" spans="1:11">
      <c r="A930">
        <v>0.022362</v>
      </c>
      <c r="B930">
        <v>0.022362</v>
      </c>
      <c r="C930">
        <v>-0.06808</v>
      </c>
      <c r="D930">
        <v>-0.06808</v>
      </c>
      <c r="E930">
        <v>-0.003491</v>
      </c>
      <c r="F930">
        <v>-0.003491</v>
      </c>
      <c r="G930">
        <v>-0.610865</v>
      </c>
      <c r="H930">
        <v>-0.610865</v>
      </c>
      <c r="I930">
        <v>-2.954221</v>
      </c>
      <c r="J930">
        <v>-2.954221</v>
      </c>
      <c r="K930">
        <v>0</v>
      </c>
    </row>
    <row r="931" spans="1:11">
      <c r="A931">
        <v>0.021307</v>
      </c>
      <c r="B931">
        <v>0.021307</v>
      </c>
      <c r="C931">
        <v>-0.052747</v>
      </c>
      <c r="D931">
        <v>-0.052747</v>
      </c>
      <c r="E931">
        <v>0.002909</v>
      </c>
      <c r="F931">
        <v>0.002909</v>
      </c>
      <c r="G931">
        <v>0.319977</v>
      </c>
      <c r="H931">
        <v>0.319977</v>
      </c>
      <c r="I931">
        <v>1.814758</v>
      </c>
      <c r="J931">
        <v>1.814758</v>
      </c>
      <c r="K931">
        <v>0</v>
      </c>
    </row>
    <row r="932" spans="1:11">
      <c r="A932">
        <v>0.020571</v>
      </c>
      <c r="B932">
        <v>0.020571</v>
      </c>
      <c r="C932">
        <v>-0.0368</v>
      </c>
      <c r="D932">
        <v>-0.0368</v>
      </c>
      <c r="E932">
        <v>-0.006981</v>
      </c>
      <c r="F932">
        <v>-0.006981</v>
      </c>
      <c r="G932">
        <v>-0.494509</v>
      </c>
      <c r="H932">
        <v>-0.494509</v>
      </c>
      <c r="I932">
        <v>-2.598315</v>
      </c>
      <c r="J932">
        <v>-2.598315</v>
      </c>
      <c r="K932">
        <v>0</v>
      </c>
    </row>
    <row r="933" spans="1:11">
      <c r="A933">
        <v>0.019995</v>
      </c>
      <c r="B933">
        <v>0.019995</v>
      </c>
      <c r="C933">
        <v>-0.028827</v>
      </c>
      <c r="D933">
        <v>-0.028827</v>
      </c>
      <c r="E933">
        <v>0.004987</v>
      </c>
      <c r="F933">
        <v>0.004987</v>
      </c>
      <c r="G933">
        <v>0.598398</v>
      </c>
      <c r="H933">
        <v>0.598398</v>
      </c>
      <c r="I933">
        <v>3.171194</v>
      </c>
      <c r="J933">
        <v>3.171194</v>
      </c>
      <c r="K933">
        <v>0</v>
      </c>
    </row>
    <row r="934" spans="1:11">
      <c r="A934">
        <v>0.01959</v>
      </c>
      <c r="B934">
        <v>0.01959</v>
      </c>
      <c r="C934">
        <v>-0.02024</v>
      </c>
      <c r="D934">
        <v>-0.02024</v>
      </c>
      <c r="E934">
        <v>0.004987</v>
      </c>
      <c r="F934">
        <v>0.004987</v>
      </c>
      <c r="G934">
        <v>0</v>
      </c>
      <c r="H934">
        <v>0</v>
      </c>
      <c r="I934">
        <v>0.156392</v>
      </c>
      <c r="J934">
        <v>0.156392</v>
      </c>
      <c r="K934">
        <v>0</v>
      </c>
    </row>
    <row r="935" spans="1:11">
      <c r="A935">
        <v>0.019136</v>
      </c>
      <c r="B935">
        <v>0.019136</v>
      </c>
      <c r="C935">
        <v>-0.022693</v>
      </c>
      <c r="D935">
        <v>-0.022693</v>
      </c>
      <c r="E935">
        <v>0</v>
      </c>
      <c r="F935">
        <v>0</v>
      </c>
      <c r="G935">
        <v>-0.249333</v>
      </c>
      <c r="H935">
        <v>-0.249333</v>
      </c>
      <c r="I935">
        <v>-1.221909</v>
      </c>
      <c r="J935">
        <v>-1.221909</v>
      </c>
      <c r="K935">
        <v>0</v>
      </c>
    </row>
    <row r="936" spans="1:11">
      <c r="A936">
        <v>0.018265</v>
      </c>
      <c r="B936">
        <v>0.018265</v>
      </c>
      <c r="C936">
        <v>-0.043547</v>
      </c>
      <c r="D936">
        <v>-0.043547</v>
      </c>
      <c r="E936">
        <v>0.002909</v>
      </c>
      <c r="F936">
        <v>0.002909</v>
      </c>
      <c r="G936">
        <v>0.145445</v>
      </c>
      <c r="H936">
        <v>0.145445</v>
      </c>
      <c r="I936">
        <v>0.919213</v>
      </c>
      <c r="J936">
        <v>0.919213</v>
      </c>
      <c r="K936">
        <v>0</v>
      </c>
    </row>
    <row r="937" spans="1:11">
      <c r="A937">
        <v>0.017492</v>
      </c>
      <c r="B937">
        <v>0.017492</v>
      </c>
      <c r="C937">
        <v>-0.03864</v>
      </c>
      <c r="D937">
        <v>-0.03864</v>
      </c>
      <c r="E937">
        <v>0</v>
      </c>
      <c r="F937">
        <v>0</v>
      </c>
      <c r="G937">
        <v>-0.145445</v>
      </c>
      <c r="H937">
        <v>-0.145445</v>
      </c>
      <c r="I937">
        <v>-0.633309</v>
      </c>
      <c r="J937">
        <v>-0.633309</v>
      </c>
      <c r="K937">
        <v>0</v>
      </c>
    </row>
    <row r="938" spans="1:11">
      <c r="A938">
        <v>0.016781</v>
      </c>
      <c r="B938">
        <v>0.016781</v>
      </c>
      <c r="C938">
        <v>-0.035573</v>
      </c>
      <c r="D938">
        <v>-0.035573</v>
      </c>
      <c r="E938">
        <v>0</v>
      </c>
      <c r="F938">
        <v>0</v>
      </c>
      <c r="G938">
        <v>0</v>
      </c>
      <c r="H938">
        <v>0</v>
      </c>
      <c r="I938">
        <v>0.081555</v>
      </c>
      <c r="J938">
        <v>0.081555</v>
      </c>
      <c r="K938">
        <v>0</v>
      </c>
    </row>
    <row r="939" spans="1:11">
      <c r="A939">
        <v>0.016106</v>
      </c>
      <c r="B939">
        <v>0.016106</v>
      </c>
      <c r="C939">
        <v>-0.033733</v>
      </c>
      <c r="D939">
        <v>-0.033733</v>
      </c>
      <c r="E939">
        <v>0.002909</v>
      </c>
      <c r="F939">
        <v>0.002909</v>
      </c>
      <c r="G939">
        <v>0.145444</v>
      </c>
      <c r="H939">
        <v>0.145444</v>
      </c>
      <c r="I939">
        <v>0.88743</v>
      </c>
      <c r="J939">
        <v>0.88743</v>
      </c>
      <c r="K939">
        <v>0</v>
      </c>
    </row>
    <row r="940" spans="1:11">
      <c r="A940">
        <v>0.015481</v>
      </c>
      <c r="B940">
        <v>0.015481</v>
      </c>
      <c r="C940">
        <v>-0.03128</v>
      </c>
      <c r="D940">
        <v>-0.03128</v>
      </c>
      <c r="E940">
        <v>0.004987</v>
      </c>
      <c r="F940">
        <v>0.004987</v>
      </c>
      <c r="G940">
        <v>0.103889</v>
      </c>
      <c r="H940">
        <v>0.103889</v>
      </c>
      <c r="I940">
        <v>0.734314</v>
      </c>
      <c r="J940">
        <v>0.734314</v>
      </c>
      <c r="K940">
        <v>0</v>
      </c>
    </row>
    <row r="941" spans="1:11">
      <c r="A941">
        <v>0.014695</v>
      </c>
      <c r="B941">
        <v>0.014695</v>
      </c>
      <c r="C941">
        <v>-0.039253</v>
      </c>
      <c r="D941">
        <v>-0.039253</v>
      </c>
      <c r="E941">
        <v>0.004363</v>
      </c>
      <c r="F941">
        <v>0.004363</v>
      </c>
      <c r="G941">
        <v>-0.031167</v>
      </c>
      <c r="H941">
        <v>-0.031167</v>
      </c>
      <c r="I941">
        <v>0.078318</v>
      </c>
      <c r="J941">
        <v>0.078318</v>
      </c>
      <c r="K941">
        <v>0</v>
      </c>
    </row>
    <row r="942" spans="1:11">
      <c r="A942">
        <v>0.013739</v>
      </c>
      <c r="B942">
        <v>0.013739</v>
      </c>
      <c r="C942">
        <v>-0.04784</v>
      </c>
      <c r="D942">
        <v>-0.04784</v>
      </c>
      <c r="E942">
        <v>0.008727</v>
      </c>
      <c r="F942">
        <v>0.008727</v>
      </c>
      <c r="G942">
        <v>0.218166</v>
      </c>
      <c r="H942">
        <v>0.218166</v>
      </c>
      <c r="I942">
        <v>1.488328</v>
      </c>
      <c r="J942">
        <v>1.488328</v>
      </c>
      <c r="K942">
        <v>0</v>
      </c>
    </row>
    <row r="943" spans="1:11">
      <c r="A943">
        <v>0.012537</v>
      </c>
      <c r="B943">
        <v>0.012537</v>
      </c>
      <c r="C943">
        <v>-0.060107</v>
      </c>
      <c r="D943">
        <v>-0.060107</v>
      </c>
      <c r="E943">
        <v>0</v>
      </c>
      <c r="F943">
        <v>0</v>
      </c>
      <c r="G943">
        <v>-0.436332</v>
      </c>
      <c r="H943">
        <v>-0.436332</v>
      </c>
      <c r="I943">
        <v>-1.976733</v>
      </c>
      <c r="J943">
        <v>-1.976733</v>
      </c>
      <c r="K943">
        <v>0</v>
      </c>
    </row>
    <row r="944" spans="1:11">
      <c r="A944">
        <v>0.011261</v>
      </c>
      <c r="B944">
        <v>0.011261</v>
      </c>
      <c r="C944">
        <v>-0.063787</v>
      </c>
      <c r="D944">
        <v>-0.063787</v>
      </c>
      <c r="E944">
        <v>0.006981</v>
      </c>
      <c r="F944">
        <v>0.006981</v>
      </c>
      <c r="G944">
        <v>0.349066</v>
      </c>
      <c r="H944">
        <v>0.349066</v>
      </c>
      <c r="I944">
        <v>2.162943</v>
      </c>
      <c r="J944">
        <v>2.162943</v>
      </c>
      <c r="K944">
        <v>0</v>
      </c>
    </row>
    <row r="945" spans="1:11">
      <c r="A945">
        <v>0.010034</v>
      </c>
      <c r="B945">
        <v>0.010034</v>
      </c>
      <c r="C945">
        <v>-0.061333</v>
      </c>
      <c r="D945">
        <v>-0.061333</v>
      </c>
      <c r="E945">
        <v>0.008727</v>
      </c>
      <c r="F945">
        <v>0.008727</v>
      </c>
      <c r="G945">
        <v>0.087266</v>
      </c>
      <c r="H945">
        <v>0.087266</v>
      </c>
      <c r="I945">
        <v>0.904907</v>
      </c>
      <c r="J945">
        <v>0.904907</v>
      </c>
      <c r="K945">
        <v>0</v>
      </c>
    </row>
    <row r="946" spans="1:11">
      <c r="A946">
        <v>0.00866</v>
      </c>
      <c r="B946">
        <v>0.00866</v>
      </c>
      <c r="C946">
        <v>-0.068693</v>
      </c>
      <c r="D946">
        <v>-0.068693</v>
      </c>
      <c r="E946">
        <v>0.010472</v>
      </c>
      <c r="F946">
        <v>0.010472</v>
      </c>
      <c r="G946">
        <v>0.087266</v>
      </c>
      <c r="H946">
        <v>0.087266</v>
      </c>
      <c r="I946">
        <v>0.991686</v>
      </c>
      <c r="J946">
        <v>0.991686</v>
      </c>
      <c r="K946">
        <v>0</v>
      </c>
    </row>
    <row r="947" spans="1:11">
      <c r="A947">
        <v>0.006967</v>
      </c>
      <c r="B947">
        <v>0.006967</v>
      </c>
      <c r="C947">
        <v>-0.08464</v>
      </c>
      <c r="D947">
        <v>-0.08464</v>
      </c>
      <c r="E947">
        <v>-0.008727</v>
      </c>
      <c r="F947">
        <v>-0.008727</v>
      </c>
      <c r="G947">
        <v>-0.959931</v>
      </c>
      <c r="H947">
        <v>-0.959931</v>
      </c>
      <c r="I947">
        <v>-4.723339</v>
      </c>
      <c r="J947">
        <v>-4.723339</v>
      </c>
      <c r="K947">
        <v>0</v>
      </c>
    </row>
    <row r="948" spans="1:11">
      <c r="A948">
        <v>0.005042</v>
      </c>
      <c r="B948">
        <v>0.005042</v>
      </c>
      <c r="C948">
        <v>-0.096293</v>
      </c>
      <c r="D948">
        <v>-0.096293</v>
      </c>
      <c r="E948">
        <v>0</v>
      </c>
      <c r="F948">
        <v>0</v>
      </c>
      <c r="G948">
        <v>0.436332</v>
      </c>
      <c r="H948">
        <v>0.436332</v>
      </c>
      <c r="I948">
        <v>2.546428</v>
      </c>
      <c r="J948">
        <v>2.546428</v>
      </c>
      <c r="K948">
        <v>0</v>
      </c>
    </row>
    <row r="949" spans="1:11">
      <c r="A949">
        <v>0.003533</v>
      </c>
      <c r="B949">
        <v>0.003533</v>
      </c>
      <c r="C949">
        <v>-0.07544</v>
      </c>
      <c r="D949">
        <v>-0.07544</v>
      </c>
      <c r="E949">
        <v>0</v>
      </c>
      <c r="F949">
        <v>0</v>
      </c>
      <c r="G949">
        <v>0</v>
      </c>
      <c r="H949">
        <v>0</v>
      </c>
      <c r="I949">
        <v>0.293376</v>
      </c>
      <c r="J949">
        <v>0.293376</v>
      </c>
      <c r="K949">
        <v>0</v>
      </c>
    </row>
    <row r="950" spans="1:11">
      <c r="A950">
        <v>0.002257</v>
      </c>
      <c r="B950">
        <v>0.002257</v>
      </c>
      <c r="C950">
        <v>-0.063787</v>
      </c>
      <c r="D950">
        <v>-0.063787</v>
      </c>
      <c r="E950">
        <v>0</v>
      </c>
      <c r="F950">
        <v>0</v>
      </c>
      <c r="G950">
        <v>0</v>
      </c>
      <c r="H950">
        <v>0</v>
      </c>
      <c r="I950">
        <v>0.2508</v>
      </c>
      <c r="J950">
        <v>0.2508</v>
      </c>
      <c r="K950">
        <v>0</v>
      </c>
    </row>
    <row r="951" spans="1:11">
      <c r="A951">
        <v>0.000834</v>
      </c>
      <c r="B951">
        <v>0.000834</v>
      </c>
      <c r="C951">
        <v>-0.071147</v>
      </c>
      <c r="D951">
        <v>-0.071147</v>
      </c>
      <c r="E951">
        <v>0</v>
      </c>
      <c r="F951">
        <v>0</v>
      </c>
      <c r="G951">
        <v>0</v>
      </c>
      <c r="H951">
        <v>0</v>
      </c>
      <c r="I951">
        <v>0.286063</v>
      </c>
      <c r="J951">
        <v>0.286063</v>
      </c>
      <c r="K951">
        <v>0</v>
      </c>
    </row>
    <row r="952" spans="1:11">
      <c r="A952">
        <v>-0.00065</v>
      </c>
      <c r="B952">
        <v>-0.00065</v>
      </c>
      <c r="C952">
        <v>-0.074213</v>
      </c>
      <c r="D952">
        <v>-0.074213</v>
      </c>
      <c r="E952">
        <v>0</v>
      </c>
      <c r="F952">
        <v>0</v>
      </c>
      <c r="G952">
        <v>0</v>
      </c>
      <c r="H952">
        <v>0</v>
      </c>
      <c r="I952">
        <v>0.304105</v>
      </c>
      <c r="J952">
        <v>0.304105</v>
      </c>
      <c r="K952">
        <v>0</v>
      </c>
    </row>
    <row r="953" spans="1:11">
      <c r="A953">
        <v>-0.002404</v>
      </c>
      <c r="B953">
        <v>-0.002404</v>
      </c>
      <c r="C953">
        <v>-0.087707</v>
      </c>
      <c r="D953">
        <v>-0.087707</v>
      </c>
      <c r="E953">
        <v>0</v>
      </c>
      <c r="F953">
        <v>0</v>
      </c>
      <c r="G953">
        <v>0</v>
      </c>
      <c r="H953">
        <v>0</v>
      </c>
      <c r="I953">
        <v>0.365543</v>
      </c>
      <c r="J953">
        <v>0.365543</v>
      </c>
      <c r="K953">
        <v>0</v>
      </c>
    </row>
    <row r="954" spans="1:11">
      <c r="A954">
        <v>-0.004122</v>
      </c>
      <c r="B954">
        <v>-0.004122</v>
      </c>
      <c r="C954">
        <v>-0.085867</v>
      </c>
      <c r="D954">
        <v>-0.085867</v>
      </c>
      <c r="E954">
        <v>-0.004987</v>
      </c>
      <c r="F954">
        <v>-0.004987</v>
      </c>
      <c r="G954">
        <v>-0.249332</v>
      </c>
      <c r="H954">
        <v>-0.249332</v>
      </c>
      <c r="I954">
        <v>-1.025458</v>
      </c>
      <c r="J954">
        <v>-1.025458</v>
      </c>
      <c r="K954">
        <v>0</v>
      </c>
    </row>
    <row r="955" spans="1:11">
      <c r="A955">
        <v>-0.005962</v>
      </c>
      <c r="B955">
        <v>-0.005962</v>
      </c>
      <c r="C955">
        <v>-0.092</v>
      </c>
      <c r="D955">
        <v>-0.092</v>
      </c>
      <c r="E955">
        <v>-0.004987</v>
      </c>
      <c r="F955">
        <v>-0.004987</v>
      </c>
      <c r="G955">
        <v>0</v>
      </c>
      <c r="H955">
        <v>0</v>
      </c>
      <c r="I955">
        <v>0.248642</v>
      </c>
      <c r="J955">
        <v>0.248642</v>
      </c>
      <c r="K955">
        <v>0</v>
      </c>
    </row>
    <row r="956" spans="1:11">
      <c r="A956">
        <v>-0.007728</v>
      </c>
      <c r="B956">
        <v>-0.007728</v>
      </c>
      <c r="C956">
        <v>-0.08832</v>
      </c>
      <c r="D956">
        <v>-0.08832</v>
      </c>
      <c r="E956">
        <v>-0.013963</v>
      </c>
      <c r="F956">
        <v>-0.013963</v>
      </c>
      <c r="G956">
        <v>-0.448799</v>
      </c>
      <c r="H956">
        <v>-0.448799</v>
      </c>
      <c r="I956">
        <v>-2.261639</v>
      </c>
      <c r="J956">
        <v>-2.261639</v>
      </c>
      <c r="K956">
        <v>0</v>
      </c>
    </row>
    <row r="957" spans="1:11">
      <c r="A957">
        <v>-0.009396</v>
      </c>
      <c r="B957">
        <v>-0.009396</v>
      </c>
      <c r="C957">
        <v>-0.083413</v>
      </c>
      <c r="D957">
        <v>-0.083413</v>
      </c>
      <c r="E957">
        <v>-0.008727</v>
      </c>
      <c r="F957">
        <v>-0.008727</v>
      </c>
      <c r="G957">
        <v>0.261799</v>
      </c>
      <c r="H957">
        <v>0.261799</v>
      </c>
      <c r="I957">
        <v>1.420227</v>
      </c>
      <c r="J957">
        <v>1.420227</v>
      </c>
      <c r="K957">
        <v>0</v>
      </c>
    </row>
    <row r="958" spans="1:11">
      <c r="A958">
        <v>-0.010637</v>
      </c>
      <c r="B958">
        <v>-0.010831</v>
      </c>
      <c r="C958">
        <v>-0.062048</v>
      </c>
      <c r="D958">
        <v>-0.07176</v>
      </c>
      <c r="E958">
        <v>-0.011127</v>
      </c>
      <c r="F958">
        <v>-0.012467</v>
      </c>
      <c r="G958">
        <v>-0.12</v>
      </c>
      <c r="H958">
        <v>-0.186999</v>
      </c>
      <c r="I958">
        <v>-0.635304</v>
      </c>
      <c r="J958">
        <v>-0.968602</v>
      </c>
      <c r="K958">
        <v>0.1</v>
      </c>
    </row>
    <row r="959" spans="1:11">
      <c r="A959">
        <v>-0.011622</v>
      </c>
      <c r="B959">
        <v>-0.012132</v>
      </c>
      <c r="C959">
        <v>-0.049229</v>
      </c>
      <c r="D959">
        <v>-0.065013</v>
      </c>
      <c r="E959">
        <v>-0.009257</v>
      </c>
      <c r="F959">
        <v>-0.012467</v>
      </c>
      <c r="G959">
        <v>0.093499</v>
      </c>
      <c r="H959">
        <v>0</v>
      </c>
      <c r="I959">
        <v>0.435405</v>
      </c>
      <c r="J959">
        <v>-0.059448</v>
      </c>
      <c r="K959">
        <v>0.2</v>
      </c>
    </row>
    <row r="960" spans="1:11">
      <c r="A960">
        <v>-0.012453</v>
      </c>
      <c r="B960">
        <v>-0.013604</v>
      </c>
      <c r="C960">
        <v>-0.041537</v>
      </c>
      <c r="D960">
        <v>-0.0736</v>
      </c>
      <c r="E960">
        <v>-0.011657</v>
      </c>
      <c r="F960">
        <v>-0.017453</v>
      </c>
      <c r="G960">
        <v>-0.12</v>
      </c>
      <c r="H960">
        <v>-0.249333</v>
      </c>
      <c r="I960">
        <v>-0.727556</v>
      </c>
      <c r="J960">
        <v>-1.408991</v>
      </c>
      <c r="K960">
        <v>0.3</v>
      </c>
    </row>
    <row r="961" spans="1:11">
      <c r="A961">
        <v>-0.013191</v>
      </c>
      <c r="B961">
        <v>-0.014916</v>
      </c>
      <c r="C961">
        <v>-0.036922</v>
      </c>
      <c r="D961">
        <v>-0.065627</v>
      </c>
      <c r="E961">
        <v>-0.009257</v>
      </c>
      <c r="F961">
        <v>-0.008727</v>
      </c>
      <c r="G961">
        <v>0.12</v>
      </c>
      <c r="H961">
        <v>0.436331</v>
      </c>
      <c r="I961">
        <v>0.523315</v>
      </c>
      <c r="J961">
        <v>2.238245</v>
      </c>
      <c r="K961">
        <v>0.4</v>
      </c>
    </row>
    <row r="962" spans="1:11">
      <c r="A962">
        <v>-0.01618</v>
      </c>
      <c r="B962">
        <v>-0.01618</v>
      </c>
      <c r="C962">
        <v>-0.149437</v>
      </c>
      <c r="D962">
        <v>-0.063173</v>
      </c>
      <c r="E962">
        <v>-0.012467</v>
      </c>
      <c r="F962">
        <v>-0.012467</v>
      </c>
      <c r="G962">
        <v>-0.160498</v>
      </c>
      <c r="H962">
        <v>-0.186999</v>
      </c>
      <c r="I962">
        <v>-0.50073</v>
      </c>
      <c r="J962">
        <v>-0.983412</v>
      </c>
      <c r="K962">
        <v>0</v>
      </c>
    </row>
    <row r="963" spans="1:11">
      <c r="A963">
        <v>-0.017566</v>
      </c>
      <c r="B963">
        <v>-0.017566</v>
      </c>
      <c r="C963">
        <v>-0.069307</v>
      </c>
      <c r="D963">
        <v>-0.069307</v>
      </c>
      <c r="E963">
        <v>-0.012467</v>
      </c>
      <c r="F963">
        <v>-0.012467</v>
      </c>
      <c r="G963">
        <v>0</v>
      </c>
      <c r="H963">
        <v>0</v>
      </c>
      <c r="I963">
        <v>-0.021581</v>
      </c>
      <c r="J963">
        <v>-0.021581</v>
      </c>
      <c r="K963">
        <v>0</v>
      </c>
    </row>
    <row r="964" spans="1:11">
      <c r="A964">
        <v>-0.018842</v>
      </c>
      <c r="B964">
        <v>-0.018842</v>
      </c>
      <c r="C964">
        <v>-0.063787</v>
      </c>
      <c r="D964">
        <v>-0.063787</v>
      </c>
      <c r="E964">
        <v>-0.012467</v>
      </c>
      <c r="F964">
        <v>-0.012467</v>
      </c>
      <c r="G964">
        <v>0</v>
      </c>
      <c r="H964">
        <v>0</v>
      </c>
      <c r="I964">
        <v>-0.039226</v>
      </c>
      <c r="J964">
        <v>-0.039226</v>
      </c>
      <c r="K964">
        <v>0</v>
      </c>
    </row>
    <row r="965" spans="1:11">
      <c r="A965">
        <v>-0.020056</v>
      </c>
      <c r="B965">
        <v>-0.020056</v>
      </c>
      <c r="C965">
        <v>-0.06072</v>
      </c>
      <c r="D965">
        <v>-0.06072</v>
      </c>
      <c r="E965">
        <v>-0.008727</v>
      </c>
      <c r="F965">
        <v>-0.008727</v>
      </c>
      <c r="G965">
        <v>0.186999</v>
      </c>
      <c r="H965">
        <v>0.186999</v>
      </c>
      <c r="I965">
        <v>0.995353</v>
      </c>
      <c r="J965">
        <v>0.995353</v>
      </c>
      <c r="K965">
        <v>0</v>
      </c>
    </row>
    <row r="966" spans="1:11">
      <c r="A966">
        <v>-0.021209</v>
      </c>
      <c r="B966">
        <v>-0.021209</v>
      </c>
      <c r="C966">
        <v>-0.057653</v>
      </c>
      <c r="D966">
        <v>-0.057653</v>
      </c>
      <c r="E966">
        <v>-0.02244</v>
      </c>
      <c r="F966">
        <v>-0.02244</v>
      </c>
      <c r="G966">
        <v>-0.685665</v>
      </c>
      <c r="H966">
        <v>-0.685665</v>
      </c>
      <c r="I966">
        <v>-3.766914</v>
      </c>
      <c r="J966">
        <v>-3.766914</v>
      </c>
      <c r="K966">
        <v>0</v>
      </c>
    </row>
    <row r="967" spans="1:11">
      <c r="A967">
        <v>-0.022473</v>
      </c>
      <c r="B967">
        <v>-0.022473</v>
      </c>
      <c r="C967">
        <v>-0.063173</v>
      </c>
      <c r="D967">
        <v>-0.063173</v>
      </c>
      <c r="E967">
        <v>-0.012467</v>
      </c>
      <c r="F967">
        <v>-0.012467</v>
      </c>
      <c r="G967">
        <v>0.498666</v>
      </c>
      <c r="H967">
        <v>0.498666</v>
      </c>
      <c r="I967">
        <v>2.456444</v>
      </c>
      <c r="J967">
        <v>2.456444</v>
      </c>
      <c r="K967">
        <v>0</v>
      </c>
    </row>
    <row r="968" spans="1:11">
      <c r="A968">
        <v>-0.023564</v>
      </c>
      <c r="B968">
        <v>-0.023564</v>
      </c>
      <c r="C968">
        <v>-0.054587</v>
      </c>
      <c r="D968">
        <v>-0.054587</v>
      </c>
      <c r="E968">
        <v>-0.02618</v>
      </c>
      <c r="F968">
        <v>-0.02618</v>
      </c>
      <c r="G968">
        <v>-0.685666</v>
      </c>
      <c r="H968">
        <v>-0.685666</v>
      </c>
      <c r="I968">
        <v>-3.881322</v>
      </c>
      <c r="J968">
        <v>-3.881322</v>
      </c>
      <c r="K968">
        <v>0</v>
      </c>
    </row>
    <row r="969" spans="1:11">
      <c r="A969">
        <v>-0.024349</v>
      </c>
      <c r="B969">
        <v>-0.024349</v>
      </c>
      <c r="C969">
        <v>-0.039253</v>
      </c>
      <c r="D969">
        <v>-0.039253</v>
      </c>
      <c r="E969">
        <v>-0.02618</v>
      </c>
      <c r="F969">
        <v>-0.02618</v>
      </c>
      <c r="G969">
        <v>0</v>
      </c>
      <c r="H969">
        <v>0</v>
      </c>
      <c r="I969">
        <v>-0.52448</v>
      </c>
      <c r="J969">
        <v>-0.52448</v>
      </c>
      <c r="K969">
        <v>0</v>
      </c>
    </row>
    <row r="970" spans="1:11">
      <c r="A970">
        <v>-0.024914</v>
      </c>
      <c r="B970">
        <v>-0.024914</v>
      </c>
      <c r="C970">
        <v>-0.028213</v>
      </c>
      <c r="D970">
        <v>-0.028213</v>
      </c>
      <c r="E970">
        <v>-0.02618</v>
      </c>
      <c r="F970">
        <v>-0.02618</v>
      </c>
      <c r="G970">
        <v>0</v>
      </c>
      <c r="H970">
        <v>0</v>
      </c>
      <c r="I970">
        <v>-0.567235</v>
      </c>
      <c r="J970">
        <v>-0.567235</v>
      </c>
      <c r="K970">
        <v>0</v>
      </c>
    </row>
    <row r="971" spans="1:11">
      <c r="A971">
        <v>-0.025012</v>
      </c>
      <c r="B971">
        <v>-0.025012</v>
      </c>
      <c r="C971">
        <v>-0.004907</v>
      </c>
      <c r="D971">
        <v>-0.004907</v>
      </c>
      <c r="E971">
        <v>-0.02618</v>
      </c>
      <c r="F971">
        <v>-0.02618</v>
      </c>
      <c r="G971">
        <v>1e-6</v>
      </c>
      <c r="H971">
        <v>1e-6</v>
      </c>
      <c r="I971">
        <v>-0.6616</v>
      </c>
      <c r="J971">
        <v>-0.6616</v>
      </c>
      <c r="K971">
        <v>0</v>
      </c>
    </row>
    <row r="972" spans="1:11">
      <c r="A972">
        <v>-0.024999</v>
      </c>
      <c r="B972">
        <v>-0.024999</v>
      </c>
      <c r="C972">
        <v>0.000613</v>
      </c>
      <c r="D972">
        <v>0.000613</v>
      </c>
      <c r="E972">
        <v>-0.02618</v>
      </c>
      <c r="F972">
        <v>-0.02618</v>
      </c>
      <c r="G972">
        <v>-1e-6</v>
      </c>
      <c r="H972">
        <v>-1e-6</v>
      </c>
      <c r="I972">
        <v>-0.68409</v>
      </c>
      <c r="J972">
        <v>-0.68409</v>
      </c>
      <c r="K972">
        <v>0</v>
      </c>
    </row>
    <row r="973" spans="1:11">
      <c r="A973">
        <v>-0.02495</v>
      </c>
      <c r="B973">
        <v>-0.02495</v>
      </c>
      <c r="C973">
        <v>0.002453</v>
      </c>
      <c r="D973">
        <v>0.002453</v>
      </c>
      <c r="E973">
        <v>-0.017453</v>
      </c>
      <c r="F973">
        <v>-0.017453</v>
      </c>
      <c r="G973">
        <v>0.436333</v>
      </c>
      <c r="H973">
        <v>0.436333</v>
      </c>
      <c r="I973">
        <v>1.740711</v>
      </c>
      <c r="J973">
        <v>1.740711</v>
      </c>
      <c r="K973">
        <v>0</v>
      </c>
    </row>
    <row r="974" spans="1:11">
      <c r="A974">
        <v>-0.024717</v>
      </c>
      <c r="B974">
        <v>-0.024717</v>
      </c>
      <c r="C974">
        <v>0.011653</v>
      </c>
      <c r="D974">
        <v>0.011653</v>
      </c>
      <c r="E974">
        <v>-0.017453</v>
      </c>
      <c r="F974">
        <v>-0.017453</v>
      </c>
      <c r="G974">
        <v>1e-6</v>
      </c>
      <c r="H974">
        <v>1e-6</v>
      </c>
      <c r="I974">
        <v>-0.471514</v>
      </c>
      <c r="J974">
        <v>-0.471514</v>
      </c>
      <c r="K974">
        <v>0</v>
      </c>
    </row>
    <row r="975" spans="1:11">
      <c r="A975">
        <v>-0.024362</v>
      </c>
      <c r="B975">
        <v>-0.024362</v>
      </c>
      <c r="C975">
        <v>0.017787</v>
      </c>
      <c r="D975">
        <v>0.017787</v>
      </c>
      <c r="E975">
        <v>-0.013963</v>
      </c>
      <c r="F975">
        <v>-0.013963</v>
      </c>
      <c r="G975">
        <v>0.174532</v>
      </c>
      <c r="H975">
        <v>0.174532</v>
      </c>
      <c r="I975">
        <v>0.475196</v>
      </c>
      <c r="J975">
        <v>0.475196</v>
      </c>
      <c r="K975">
        <v>0</v>
      </c>
    </row>
    <row r="976" spans="1:11">
      <c r="A976">
        <v>-0.024197</v>
      </c>
      <c r="B976">
        <v>-0.024129</v>
      </c>
      <c r="C976">
        <v>0.008219</v>
      </c>
      <c r="D976">
        <v>0.011653</v>
      </c>
      <c r="E976">
        <v>-0.011563</v>
      </c>
      <c r="F976">
        <v>-0.017453</v>
      </c>
      <c r="G976">
        <v>0.12</v>
      </c>
      <c r="H976">
        <v>-0.174532</v>
      </c>
      <c r="I976">
        <v>0.312867</v>
      </c>
      <c r="J976">
        <v>-1.343308</v>
      </c>
      <c r="K976">
        <v>0.1</v>
      </c>
    </row>
    <row r="977" spans="1:11">
      <c r="A977">
        <v>-0.023915</v>
      </c>
      <c r="B977">
        <v>-0.023908</v>
      </c>
      <c r="C977">
        <v>0.014131</v>
      </c>
      <c r="D977">
        <v>0.01104</v>
      </c>
      <c r="E977">
        <v>-0.013963</v>
      </c>
      <c r="F977">
        <v>-0.017453</v>
      </c>
      <c r="G977">
        <v>-0.12</v>
      </c>
      <c r="H977">
        <v>0</v>
      </c>
      <c r="I977">
        <v>-0.979084</v>
      </c>
      <c r="J977">
        <v>-0.472066</v>
      </c>
      <c r="K977">
        <v>0.2</v>
      </c>
    </row>
    <row r="978" spans="1:11">
      <c r="A978">
        <v>-0.023985</v>
      </c>
      <c r="B978">
        <v>-0.023773</v>
      </c>
      <c r="C978">
        <v>-0.003521</v>
      </c>
      <c r="D978">
        <v>0.006747</v>
      </c>
      <c r="E978">
        <v>-0.011563</v>
      </c>
      <c r="F978">
        <v>-0.008727</v>
      </c>
      <c r="G978">
        <v>0.12</v>
      </c>
      <c r="H978">
        <v>0.436331</v>
      </c>
      <c r="I978">
        <v>0.35979</v>
      </c>
      <c r="J978">
        <v>1.977331</v>
      </c>
      <c r="K978">
        <v>0.3</v>
      </c>
    </row>
    <row r="979" spans="1:11">
      <c r="A979">
        <v>-0.023787</v>
      </c>
      <c r="B979">
        <v>-0.023601</v>
      </c>
      <c r="C979">
        <v>0.009887</v>
      </c>
      <c r="D979">
        <v>0.008587</v>
      </c>
      <c r="E979">
        <v>-0.013963</v>
      </c>
      <c r="F979">
        <v>-0.017453</v>
      </c>
      <c r="G979">
        <v>-0.12</v>
      </c>
      <c r="H979">
        <v>-0.43633</v>
      </c>
      <c r="I979">
        <v>-0.962311</v>
      </c>
      <c r="J979">
        <v>-2.637191</v>
      </c>
      <c r="K979">
        <v>0.4</v>
      </c>
    </row>
    <row r="980" spans="1:11">
      <c r="A980">
        <v>-0.023319</v>
      </c>
      <c r="B980">
        <v>-0.023319</v>
      </c>
      <c r="C980">
        <v>0.023418</v>
      </c>
      <c r="D980">
        <v>0.014107</v>
      </c>
      <c r="E980">
        <v>-0.02244</v>
      </c>
      <c r="F980">
        <v>-0.02244</v>
      </c>
      <c r="G980">
        <v>-0.423866</v>
      </c>
      <c r="H980">
        <v>-0.249334</v>
      </c>
      <c r="I980">
        <v>-2.784149</v>
      </c>
      <c r="J980">
        <v>-1.876725</v>
      </c>
      <c r="K980">
        <v>0</v>
      </c>
    </row>
    <row r="981" spans="1:11">
      <c r="A981">
        <v>-0.022939</v>
      </c>
      <c r="B981">
        <v>-0.022939</v>
      </c>
      <c r="C981">
        <v>0.019013</v>
      </c>
      <c r="D981">
        <v>0.019013</v>
      </c>
      <c r="E981">
        <v>-0.011635</v>
      </c>
      <c r="F981">
        <v>-0.011635</v>
      </c>
      <c r="G981">
        <v>0.540221</v>
      </c>
      <c r="H981">
        <v>0.540221</v>
      </c>
      <c r="I981">
        <v>2.355787</v>
      </c>
      <c r="J981">
        <v>2.355787</v>
      </c>
      <c r="K981">
        <v>0</v>
      </c>
    </row>
    <row r="982" spans="1:11">
      <c r="A982">
        <v>-0.022117</v>
      </c>
      <c r="B982">
        <v>-0.022117</v>
      </c>
      <c r="C982">
        <v>0.041093</v>
      </c>
      <c r="D982">
        <v>0.041093</v>
      </c>
      <c r="E982">
        <v>-0.008727</v>
      </c>
      <c r="F982">
        <v>-0.008727</v>
      </c>
      <c r="G982">
        <v>0.145444</v>
      </c>
      <c r="H982">
        <v>0.145444</v>
      </c>
      <c r="I982">
        <v>0.3822</v>
      </c>
      <c r="J982">
        <v>0.3822</v>
      </c>
      <c r="K982">
        <v>0</v>
      </c>
    </row>
    <row r="983" spans="1:11">
      <c r="A983">
        <v>-0.021209</v>
      </c>
      <c r="B983">
        <v>-0.021209</v>
      </c>
      <c r="C983">
        <v>0.045387</v>
      </c>
      <c r="D983">
        <v>0.045387</v>
      </c>
      <c r="E983">
        <v>-0.008727</v>
      </c>
      <c r="F983">
        <v>-0.008727</v>
      </c>
      <c r="G983">
        <v>0</v>
      </c>
      <c r="H983">
        <v>0</v>
      </c>
      <c r="I983">
        <v>-0.363312</v>
      </c>
      <c r="J983">
        <v>-0.363312</v>
      </c>
      <c r="K983">
        <v>0</v>
      </c>
    </row>
    <row r="984" spans="1:11">
      <c r="A984">
        <v>-0.020522</v>
      </c>
      <c r="B984">
        <v>-0.020522</v>
      </c>
      <c r="C984">
        <v>0.034347</v>
      </c>
      <c r="D984">
        <v>0.034347</v>
      </c>
      <c r="E984">
        <v>-0.003491</v>
      </c>
      <c r="F984">
        <v>-0.003491</v>
      </c>
      <c r="G984">
        <v>0.261798</v>
      </c>
      <c r="H984">
        <v>0.261798</v>
      </c>
      <c r="I984">
        <v>1.138453</v>
      </c>
      <c r="J984">
        <v>1.138453</v>
      </c>
      <c r="K984">
        <v>0</v>
      </c>
    </row>
    <row r="985" spans="1:11">
      <c r="A985">
        <v>-0.019921</v>
      </c>
      <c r="B985">
        <v>-0.019921</v>
      </c>
      <c r="C985">
        <v>0.030053</v>
      </c>
      <c r="D985">
        <v>0.030053</v>
      </c>
      <c r="E985">
        <v>0</v>
      </c>
      <c r="F985">
        <v>0</v>
      </c>
      <c r="G985">
        <v>0.174533</v>
      </c>
      <c r="H985">
        <v>0.174533</v>
      </c>
      <c r="I985">
        <v>0.822263</v>
      </c>
      <c r="J985">
        <v>0.822263</v>
      </c>
      <c r="K985">
        <v>0</v>
      </c>
    </row>
    <row r="986" spans="1:11">
      <c r="A986">
        <v>-0.019516</v>
      </c>
      <c r="B986">
        <v>-0.019516</v>
      </c>
      <c r="C986">
        <v>0.02024</v>
      </c>
      <c r="D986">
        <v>0.02024</v>
      </c>
      <c r="E986">
        <v>0</v>
      </c>
      <c r="F986">
        <v>0</v>
      </c>
      <c r="G986">
        <v>0</v>
      </c>
      <c r="H986">
        <v>0</v>
      </c>
      <c r="I986">
        <v>-0.008951</v>
      </c>
      <c r="J986">
        <v>-0.008951</v>
      </c>
      <c r="K986">
        <v>0</v>
      </c>
    </row>
    <row r="987" spans="1:11">
      <c r="A987">
        <v>-0.019308</v>
      </c>
      <c r="B987">
        <v>-0.019308</v>
      </c>
      <c r="C987">
        <v>0.010427</v>
      </c>
      <c r="D987">
        <v>0.010427</v>
      </c>
      <c r="E987">
        <v>0</v>
      </c>
      <c r="F987">
        <v>0</v>
      </c>
      <c r="G987">
        <v>0</v>
      </c>
      <c r="H987">
        <v>0</v>
      </c>
      <c r="I987">
        <v>0.030155</v>
      </c>
      <c r="J987">
        <v>0.030155</v>
      </c>
      <c r="K987">
        <v>0</v>
      </c>
    </row>
    <row r="988" spans="1:11">
      <c r="A988">
        <v>-0.019222</v>
      </c>
      <c r="B988">
        <v>-0.019222</v>
      </c>
      <c r="C988">
        <v>0.004293</v>
      </c>
      <c r="D988">
        <v>0.004293</v>
      </c>
      <c r="E988">
        <v>-0.003491</v>
      </c>
      <c r="F988">
        <v>-0.003491</v>
      </c>
      <c r="G988">
        <v>-0.174533</v>
      </c>
      <c r="H988">
        <v>-0.174533</v>
      </c>
      <c r="I988">
        <v>-0.918221</v>
      </c>
      <c r="J988">
        <v>-0.918221</v>
      </c>
      <c r="K988">
        <v>0</v>
      </c>
    </row>
    <row r="989" spans="1:11">
      <c r="A989">
        <v>-0.019173</v>
      </c>
      <c r="B989">
        <v>-0.019173</v>
      </c>
      <c r="C989">
        <v>0.002453</v>
      </c>
      <c r="D989">
        <v>0.002453</v>
      </c>
      <c r="E989">
        <v>0</v>
      </c>
      <c r="F989">
        <v>0</v>
      </c>
      <c r="G989">
        <v>0.174533</v>
      </c>
      <c r="H989">
        <v>0.174533</v>
      </c>
      <c r="I989">
        <v>0.93164</v>
      </c>
      <c r="J989">
        <v>0.93164</v>
      </c>
      <c r="K989">
        <v>0</v>
      </c>
    </row>
    <row r="990" spans="1:11">
      <c r="A990">
        <v>-0.01905</v>
      </c>
      <c r="B990">
        <v>-0.01905</v>
      </c>
      <c r="C990">
        <v>0.006133</v>
      </c>
      <c r="D990">
        <v>0.006133</v>
      </c>
      <c r="E990">
        <v>0</v>
      </c>
      <c r="F990">
        <v>0</v>
      </c>
      <c r="G990">
        <v>0</v>
      </c>
      <c r="H990">
        <v>0</v>
      </c>
      <c r="I990">
        <v>0.046639</v>
      </c>
      <c r="J990">
        <v>0.046639</v>
      </c>
      <c r="K990">
        <v>0</v>
      </c>
    </row>
    <row r="991" spans="1:11">
      <c r="A991">
        <v>-0.018915</v>
      </c>
      <c r="B991">
        <v>-0.018915</v>
      </c>
      <c r="C991">
        <v>0.006747</v>
      </c>
      <c r="D991">
        <v>0.006747</v>
      </c>
      <c r="E991">
        <v>0</v>
      </c>
      <c r="F991">
        <v>0</v>
      </c>
      <c r="G991">
        <v>0</v>
      </c>
      <c r="H991">
        <v>0</v>
      </c>
      <c r="I991">
        <v>0.043639</v>
      </c>
      <c r="J991">
        <v>0.043639</v>
      </c>
      <c r="K991">
        <v>0</v>
      </c>
    </row>
    <row r="992" spans="1:11">
      <c r="A992">
        <v>-0.018866</v>
      </c>
      <c r="B992">
        <v>-0.018866</v>
      </c>
      <c r="C992">
        <v>0.002453</v>
      </c>
      <c r="D992">
        <v>0.002453</v>
      </c>
      <c r="E992">
        <v>-0.003491</v>
      </c>
      <c r="F992">
        <v>-0.003491</v>
      </c>
      <c r="G992">
        <v>-0.174533</v>
      </c>
      <c r="H992">
        <v>-0.174533</v>
      </c>
      <c r="I992">
        <v>-0.912078</v>
      </c>
      <c r="J992">
        <v>-0.912078</v>
      </c>
      <c r="K992">
        <v>0</v>
      </c>
    </row>
    <row r="993" spans="1:11">
      <c r="A993">
        <v>-0.018842</v>
      </c>
      <c r="B993">
        <v>-0.018842</v>
      </c>
      <c r="C993">
        <v>0.001227</v>
      </c>
      <c r="D993">
        <v>0.001227</v>
      </c>
      <c r="E993">
        <v>0</v>
      </c>
      <c r="F993">
        <v>0</v>
      </c>
      <c r="G993">
        <v>0.174533</v>
      </c>
      <c r="H993">
        <v>0.174533</v>
      </c>
      <c r="I993">
        <v>0.935382</v>
      </c>
      <c r="J993">
        <v>0.935382</v>
      </c>
      <c r="K993">
        <v>0</v>
      </c>
    </row>
    <row r="994" spans="1:11">
      <c r="A994">
        <v>-0.01878</v>
      </c>
      <c r="B994">
        <v>-0.01878</v>
      </c>
      <c r="C994">
        <v>0.003067</v>
      </c>
      <c r="D994">
        <v>0.003067</v>
      </c>
      <c r="E994">
        <v>-0.008727</v>
      </c>
      <c r="F994">
        <v>-0.008727</v>
      </c>
      <c r="G994">
        <v>-0.436331</v>
      </c>
      <c r="H994">
        <v>-0.436331</v>
      </c>
      <c r="I994">
        <v>-2.374366</v>
      </c>
      <c r="J994">
        <v>-2.374366</v>
      </c>
      <c r="K994">
        <v>0</v>
      </c>
    </row>
    <row r="995" spans="1:11">
      <c r="A995">
        <v>-0.018645</v>
      </c>
      <c r="B995">
        <v>-0.018645</v>
      </c>
      <c r="C995">
        <v>0.006747</v>
      </c>
      <c r="D995">
        <v>0.006747</v>
      </c>
      <c r="E995">
        <v>0</v>
      </c>
      <c r="F995">
        <v>0</v>
      </c>
      <c r="G995">
        <v>0.436331</v>
      </c>
      <c r="H995">
        <v>0.436331</v>
      </c>
      <c r="I995">
        <v>2.216577</v>
      </c>
      <c r="J995">
        <v>2.216577</v>
      </c>
      <c r="K995">
        <v>0</v>
      </c>
    </row>
    <row r="996" spans="1:11">
      <c r="A996">
        <v>-0.018375</v>
      </c>
      <c r="B996">
        <v>-0.018375</v>
      </c>
      <c r="C996">
        <v>0.013493</v>
      </c>
      <c r="D996">
        <v>0.013493</v>
      </c>
      <c r="E996">
        <v>0</v>
      </c>
      <c r="F996">
        <v>0</v>
      </c>
      <c r="G996">
        <v>0</v>
      </c>
      <c r="H996">
        <v>0</v>
      </c>
      <c r="I996">
        <v>0.014187</v>
      </c>
      <c r="J996">
        <v>0.014187</v>
      </c>
      <c r="K996">
        <v>0</v>
      </c>
    </row>
    <row r="997" spans="1:11">
      <c r="A997">
        <v>-0.018044</v>
      </c>
      <c r="B997">
        <v>-0.018044</v>
      </c>
      <c r="C997">
        <v>0.01656</v>
      </c>
      <c r="D997">
        <v>0.01656</v>
      </c>
      <c r="E997">
        <v>-0.008727</v>
      </c>
      <c r="F997">
        <v>-0.008727</v>
      </c>
      <c r="G997">
        <v>-0.436331</v>
      </c>
      <c r="H997">
        <v>-0.436331</v>
      </c>
      <c r="I997">
        <v>-2.431979</v>
      </c>
      <c r="J997">
        <v>-2.431979</v>
      </c>
      <c r="K997">
        <v>0</v>
      </c>
    </row>
    <row r="998" spans="1:11">
      <c r="A998">
        <v>-0.017885</v>
      </c>
      <c r="B998">
        <v>-0.017885</v>
      </c>
      <c r="C998">
        <v>0.007973</v>
      </c>
      <c r="D998">
        <v>0.007973</v>
      </c>
      <c r="E998">
        <v>-0.017453</v>
      </c>
      <c r="F998">
        <v>-0.017453</v>
      </c>
      <c r="G998">
        <v>-0.436331</v>
      </c>
      <c r="H998">
        <v>-0.436331</v>
      </c>
      <c r="I998">
        <v>-2.65618</v>
      </c>
      <c r="J998">
        <v>-2.65618</v>
      </c>
      <c r="K998">
        <v>0</v>
      </c>
    </row>
    <row r="999" spans="1:11">
      <c r="A999">
        <v>-0.017517</v>
      </c>
      <c r="B999">
        <v>-0.017517</v>
      </c>
      <c r="C999">
        <v>0.0184</v>
      </c>
      <c r="D999">
        <v>0.0184</v>
      </c>
      <c r="E999">
        <v>-0.008727</v>
      </c>
      <c r="F999">
        <v>-0.008727</v>
      </c>
      <c r="G999">
        <v>0.436331</v>
      </c>
      <c r="H999">
        <v>0.436331</v>
      </c>
      <c r="I999">
        <v>1.906464</v>
      </c>
      <c r="J999">
        <v>1.906464</v>
      </c>
      <c r="K999">
        <v>0</v>
      </c>
    </row>
    <row r="1000" spans="1:11">
      <c r="A1000">
        <v>-0.016535</v>
      </c>
      <c r="B1000">
        <v>-0.016535</v>
      </c>
      <c r="C1000">
        <v>0.049067</v>
      </c>
      <c r="D1000">
        <v>0.049067</v>
      </c>
      <c r="E1000">
        <v>-0.004987</v>
      </c>
      <c r="F1000">
        <v>-0.004987</v>
      </c>
      <c r="G1000">
        <v>0.186999</v>
      </c>
      <c r="H1000">
        <v>0.186999</v>
      </c>
      <c r="I1000">
        <v>0.646654</v>
      </c>
      <c r="J1000">
        <v>0.646654</v>
      </c>
      <c r="K1000">
        <v>0</v>
      </c>
    </row>
    <row r="1001" spans="1:11">
      <c r="A1001">
        <v>-0.015382</v>
      </c>
      <c r="B1001">
        <v>-0.015382</v>
      </c>
      <c r="C1001">
        <v>0.057653</v>
      </c>
      <c r="D1001">
        <v>0.057653</v>
      </c>
      <c r="E1001">
        <v>-0.012467</v>
      </c>
      <c r="F1001">
        <v>-0.012467</v>
      </c>
      <c r="G1001">
        <v>-0.373998</v>
      </c>
      <c r="H1001">
        <v>-0.373998</v>
      </c>
      <c r="I1001">
        <v>-2.409238</v>
      </c>
      <c r="J1001">
        <v>-2.409238</v>
      </c>
      <c r="K1001">
        <v>0</v>
      </c>
    </row>
    <row r="1002" spans="1:11">
      <c r="A1002">
        <v>-0.014377</v>
      </c>
      <c r="B1002">
        <v>-0.014377</v>
      </c>
      <c r="C1002">
        <v>0.050293</v>
      </c>
      <c r="D1002">
        <v>0.050293</v>
      </c>
      <c r="E1002">
        <v>-0.008727</v>
      </c>
      <c r="F1002">
        <v>-0.004987</v>
      </c>
      <c r="G1002">
        <v>0.186999</v>
      </c>
      <c r="H1002">
        <v>0.373998</v>
      </c>
      <c r="I1002">
        <v>0.522767</v>
      </c>
      <c r="J1002">
        <v>1.565249</v>
      </c>
      <c r="K1002">
        <v>0</v>
      </c>
    </row>
    <row r="1003" spans="1:11">
      <c r="A1003">
        <v>-0.013358</v>
      </c>
      <c r="B1003">
        <v>-0.013358</v>
      </c>
      <c r="C1003">
        <v>0.050907</v>
      </c>
      <c r="D1003">
        <v>0.050907</v>
      </c>
      <c r="E1003">
        <v>-0.008727</v>
      </c>
      <c r="F1003">
        <v>-0.008727</v>
      </c>
      <c r="G1003">
        <v>0</v>
      </c>
      <c r="H1003">
        <v>-0.186999</v>
      </c>
      <c r="I1003">
        <v>-0.415244</v>
      </c>
      <c r="J1003">
        <v>-1.346939</v>
      </c>
      <c r="K1003">
        <v>0</v>
      </c>
    </row>
    <row r="1004" spans="1:11">
      <c r="A1004">
        <v>-0.012058</v>
      </c>
      <c r="B1004">
        <v>-0.012058</v>
      </c>
      <c r="C1004">
        <v>0.065013</v>
      </c>
      <c r="D1004">
        <v>0.065013</v>
      </c>
      <c r="E1004">
        <v>-0.004987</v>
      </c>
      <c r="F1004">
        <v>-0.004987</v>
      </c>
      <c r="G1004">
        <v>0.186999</v>
      </c>
      <c r="H1004">
        <v>0.186999</v>
      </c>
      <c r="I1004">
        <v>0.565013</v>
      </c>
      <c r="J1004">
        <v>0.565013</v>
      </c>
      <c r="K1004">
        <v>0</v>
      </c>
    </row>
    <row r="1005" spans="1:11">
      <c r="A1005">
        <v>-0.010672</v>
      </c>
      <c r="B1005">
        <v>-0.010672</v>
      </c>
      <c r="C1005">
        <v>0.069307</v>
      </c>
      <c r="D1005">
        <v>0.069307</v>
      </c>
      <c r="E1005">
        <v>-0.008727</v>
      </c>
      <c r="F1005">
        <v>-0.008727</v>
      </c>
      <c r="G1005">
        <v>-0.186999</v>
      </c>
      <c r="H1005">
        <v>-0.186999</v>
      </c>
      <c r="I1005">
        <v>-1.431823</v>
      </c>
      <c r="J1005">
        <v>-1.431823</v>
      </c>
      <c r="K1005">
        <v>0</v>
      </c>
    </row>
    <row r="1006" spans="1:11">
      <c r="A1006">
        <v>-0.009274</v>
      </c>
      <c r="B1006">
        <v>-0.009274</v>
      </c>
      <c r="C1006">
        <v>0.06992</v>
      </c>
      <c r="D1006">
        <v>0.06992</v>
      </c>
      <c r="E1006">
        <v>-0.003491</v>
      </c>
      <c r="F1006">
        <v>-0.003491</v>
      </c>
      <c r="G1006">
        <v>0.261799</v>
      </c>
      <c r="H1006">
        <v>0.261799</v>
      </c>
      <c r="I1006">
        <v>0.951597</v>
      </c>
      <c r="J1006">
        <v>0.951597</v>
      </c>
      <c r="K1006">
        <v>0</v>
      </c>
    </row>
    <row r="1007" spans="1:11">
      <c r="A1007">
        <v>-0.007802</v>
      </c>
      <c r="B1007">
        <v>-0.007802</v>
      </c>
      <c r="C1007">
        <v>0.0736</v>
      </c>
      <c r="D1007">
        <v>0.0736</v>
      </c>
      <c r="E1007">
        <v>-0.003491</v>
      </c>
      <c r="F1007">
        <v>-0.003491</v>
      </c>
      <c r="G1007">
        <v>0</v>
      </c>
      <c r="H1007">
        <v>0</v>
      </c>
      <c r="I1007">
        <v>-0.373261</v>
      </c>
      <c r="J1007">
        <v>-0.373261</v>
      </c>
      <c r="K1007">
        <v>0</v>
      </c>
    </row>
    <row r="1008" spans="1:11">
      <c r="A1008">
        <v>-0.006342</v>
      </c>
      <c r="B1008">
        <v>-0.006342</v>
      </c>
      <c r="C1008">
        <v>0.072987</v>
      </c>
      <c r="D1008">
        <v>0.072987</v>
      </c>
      <c r="E1008">
        <v>0</v>
      </c>
      <c r="F1008">
        <v>0</v>
      </c>
      <c r="G1008">
        <v>0.174533</v>
      </c>
      <c r="H1008">
        <v>0.174533</v>
      </c>
      <c r="I1008">
        <v>0.596732</v>
      </c>
      <c r="J1008">
        <v>0.596732</v>
      </c>
      <c r="K1008">
        <v>0</v>
      </c>
    </row>
    <row r="1009" spans="1:11">
      <c r="A1009">
        <v>-0.004759</v>
      </c>
      <c r="B1009">
        <v>-0.004759</v>
      </c>
      <c r="C1009">
        <v>0.07912</v>
      </c>
      <c r="D1009">
        <v>0.07912</v>
      </c>
      <c r="E1009">
        <v>0.010472</v>
      </c>
      <c r="F1009">
        <v>0.010472</v>
      </c>
      <c r="G1009">
        <v>0.523599</v>
      </c>
      <c r="H1009">
        <v>0.523599</v>
      </c>
      <c r="I1009">
        <v>2.615227</v>
      </c>
      <c r="J1009">
        <v>2.615227</v>
      </c>
      <c r="K1009">
        <v>0</v>
      </c>
    </row>
    <row r="1010" spans="1:11">
      <c r="A1010">
        <v>-0.00341</v>
      </c>
      <c r="B1010">
        <v>-0.00341</v>
      </c>
      <c r="C1010">
        <v>0.067467</v>
      </c>
      <c r="D1010">
        <v>0.067467</v>
      </c>
      <c r="E1010">
        <v>0.004987</v>
      </c>
      <c r="F1010">
        <v>0.004987</v>
      </c>
      <c r="G1010">
        <v>-0.274266</v>
      </c>
      <c r="H1010">
        <v>-0.274266</v>
      </c>
      <c r="I1010">
        <v>-1.480196</v>
      </c>
      <c r="J1010">
        <v>-1.480196</v>
      </c>
      <c r="K1010">
        <v>0</v>
      </c>
    </row>
    <row r="1011" spans="1:11">
      <c r="A1011">
        <v>-0.002429</v>
      </c>
      <c r="B1011">
        <v>-0.002429</v>
      </c>
      <c r="C1011">
        <v>0.049067</v>
      </c>
      <c r="D1011">
        <v>0.049067</v>
      </c>
      <c r="E1011">
        <v>0.004987</v>
      </c>
      <c r="F1011">
        <v>0.004987</v>
      </c>
      <c r="G1011">
        <v>0</v>
      </c>
      <c r="H1011">
        <v>0</v>
      </c>
      <c r="I1011">
        <v>-0.042604</v>
      </c>
      <c r="J1011">
        <v>-0.042604</v>
      </c>
      <c r="K1011">
        <v>0</v>
      </c>
    </row>
    <row r="1012" spans="1:11">
      <c r="A1012">
        <v>-0.001521</v>
      </c>
      <c r="B1012">
        <v>-0.001521</v>
      </c>
      <c r="C1012">
        <v>0.045387</v>
      </c>
      <c r="D1012">
        <v>0.045387</v>
      </c>
      <c r="E1012">
        <v>0</v>
      </c>
      <c r="F1012">
        <v>0</v>
      </c>
      <c r="G1012">
        <v>-0.249333</v>
      </c>
      <c r="H1012">
        <v>-0.249333</v>
      </c>
      <c r="I1012">
        <v>-1.421034</v>
      </c>
      <c r="J1012">
        <v>-1.421034</v>
      </c>
      <c r="K1012">
        <v>0</v>
      </c>
    </row>
    <row r="1013" spans="1:11">
      <c r="A1013">
        <v>-0.000515</v>
      </c>
      <c r="B1013">
        <v>-0.000515</v>
      </c>
      <c r="C1013">
        <v>0.050293</v>
      </c>
      <c r="D1013">
        <v>0.050293</v>
      </c>
      <c r="E1013">
        <v>0.004987</v>
      </c>
      <c r="F1013">
        <v>0.004987</v>
      </c>
      <c r="G1013">
        <v>0.249333</v>
      </c>
      <c r="H1013">
        <v>0.249333</v>
      </c>
      <c r="I1013">
        <v>1.187481</v>
      </c>
      <c r="J1013">
        <v>1.187481</v>
      </c>
      <c r="K1013">
        <v>0</v>
      </c>
    </row>
    <row r="1014" spans="1:11">
      <c r="A1014">
        <v>0.000724</v>
      </c>
      <c r="B1014">
        <v>0.000724</v>
      </c>
      <c r="C1014">
        <v>0.061947</v>
      </c>
      <c r="D1014">
        <v>0.061947</v>
      </c>
      <c r="E1014">
        <v>0.011636</v>
      </c>
      <c r="F1014">
        <v>0.011636</v>
      </c>
      <c r="G1014">
        <v>0.332444</v>
      </c>
      <c r="H1014">
        <v>0.332444</v>
      </c>
      <c r="I1014">
        <v>1.746501</v>
      </c>
      <c r="J1014">
        <v>1.746501</v>
      </c>
      <c r="K1014">
        <v>0</v>
      </c>
    </row>
    <row r="1015" spans="1:11">
      <c r="A1015">
        <v>0.00184</v>
      </c>
      <c r="B1015">
        <v>0.00184</v>
      </c>
      <c r="C1015">
        <v>0.055813</v>
      </c>
      <c r="D1015">
        <v>0.055813</v>
      </c>
      <c r="E1015">
        <v>0.004987</v>
      </c>
      <c r="F1015">
        <v>0.004987</v>
      </c>
      <c r="G1015">
        <v>-0.332444</v>
      </c>
      <c r="H1015">
        <v>-0.332444</v>
      </c>
      <c r="I1015">
        <v>-1.742413</v>
      </c>
      <c r="J1015">
        <v>-1.742413</v>
      </c>
      <c r="K1015">
        <v>0</v>
      </c>
    </row>
    <row r="1016" spans="1:11">
      <c r="A1016">
        <v>0.002686</v>
      </c>
      <c r="B1016">
        <v>0.002686</v>
      </c>
      <c r="C1016">
        <v>0.04232</v>
      </c>
      <c r="D1016">
        <v>0.04232</v>
      </c>
      <c r="E1016">
        <v>0.004987</v>
      </c>
      <c r="F1016">
        <v>0.004987</v>
      </c>
      <c r="G1016">
        <v>0</v>
      </c>
      <c r="H1016">
        <v>0</v>
      </c>
      <c r="I1016">
        <v>-0.034398</v>
      </c>
      <c r="J1016">
        <v>-0.034398</v>
      </c>
      <c r="K1016">
        <v>0</v>
      </c>
    </row>
    <row r="1017" spans="1:11">
      <c r="A1017">
        <v>0.003545</v>
      </c>
      <c r="B1017">
        <v>0.003545</v>
      </c>
      <c r="C1017">
        <v>0.042933</v>
      </c>
      <c r="D1017">
        <v>0.042933</v>
      </c>
      <c r="E1017">
        <v>0.010472</v>
      </c>
      <c r="F1017">
        <v>0.010472</v>
      </c>
      <c r="G1017">
        <v>0.274266</v>
      </c>
      <c r="H1017">
        <v>0.274266</v>
      </c>
      <c r="I1017">
        <v>1.488859</v>
      </c>
      <c r="J1017">
        <v>1.488859</v>
      </c>
      <c r="K1017">
        <v>0</v>
      </c>
    </row>
    <row r="1018" spans="1:11">
      <c r="A1018">
        <v>0.004526</v>
      </c>
      <c r="B1018">
        <v>0.004526</v>
      </c>
      <c r="C1018">
        <v>0.049067</v>
      </c>
      <c r="D1018">
        <v>0.049067</v>
      </c>
      <c r="E1018">
        <v>0.011636</v>
      </c>
      <c r="F1018">
        <v>0.011636</v>
      </c>
      <c r="G1018">
        <v>0.058178</v>
      </c>
      <c r="H1018">
        <v>0.058178</v>
      </c>
      <c r="I1018">
        <v>0.418083</v>
      </c>
      <c r="J1018">
        <v>0.418083</v>
      </c>
      <c r="K1018">
        <v>0</v>
      </c>
    </row>
    <row r="1019" spans="1:11">
      <c r="A1019">
        <v>0.005459</v>
      </c>
      <c r="B1019">
        <v>0.005459</v>
      </c>
      <c r="C1019">
        <v>0.046613</v>
      </c>
      <c r="D1019">
        <v>0.046613</v>
      </c>
      <c r="E1019">
        <v>0.006981</v>
      </c>
      <c r="F1019">
        <v>0.006981</v>
      </c>
      <c r="G1019">
        <v>-0.232711</v>
      </c>
      <c r="H1019">
        <v>-0.232711</v>
      </c>
      <c r="I1019">
        <v>-1.162621</v>
      </c>
      <c r="J1019">
        <v>-1.162621</v>
      </c>
      <c r="K1019">
        <v>0</v>
      </c>
    </row>
    <row r="1020" spans="1:11">
      <c r="A1020">
        <v>0.006109</v>
      </c>
      <c r="B1020">
        <v>0.006109</v>
      </c>
      <c r="C1020">
        <v>0.032507</v>
      </c>
      <c r="D1020">
        <v>0.032507</v>
      </c>
      <c r="E1020">
        <v>0.006981</v>
      </c>
      <c r="F1020">
        <v>0.006981</v>
      </c>
      <c r="G1020">
        <v>0</v>
      </c>
      <c r="H1020">
        <v>0</v>
      </c>
      <c r="I1020">
        <v>0.051721</v>
      </c>
      <c r="J1020">
        <v>0.051721</v>
      </c>
      <c r="K1020">
        <v>0</v>
      </c>
    </row>
    <row r="1021" spans="1:11">
      <c r="A1021">
        <v>0.006747</v>
      </c>
      <c r="B1021">
        <v>0.006747</v>
      </c>
      <c r="C1021">
        <v>0.031893</v>
      </c>
      <c r="D1021">
        <v>0.031893</v>
      </c>
      <c r="E1021">
        <v>0.008727</v>
      </c>
      <c r="F1021">
        <v>0.008727</v>
      </c>
      <c r="G1021">
        <v>0.087266</v>
      </c>
      <c r="H1021">
        <v>0.087266</v>
      </c>
      <c r="I1021">
        <v>0.53831</v>
      </c>
      <c r="J1021">
        <v>0.53831</v>
      </c>
      <c r="K1021">
        <v>0</v>
      </c>
    </row>
    <row r="1022" spans="1:11">
      <c r="A1022">
        <v>0.007532</v>
      </c>
      <c r="B1022">
        <v>0.007532</v>
      </c>
      <c r="C1022">
        <v>0.039253</v>
      </c>
      <c r="D1022">
        <v>0.039253</v>
      </c>
      <c r="E1022">
        <v>0.02618</v>
      </c>
      <c r="F1022">
        <v>0.02618</v>
      </c>
      <c r="G1022">
        <v>0.872665</v>
      </c>
      <c r="H1022">
        <v>0.872665</v>
      </c>
      <c r="I1022">
        <v>4.935574</v>
      </c>
      <c r="J1022">
        <v>4.935574</v>
      </c>
      <c r="K1022">
        <v>0</v>
      </c>
    </row>
    <row r="1023" spans="1:11">
      <c r="A1023">
        <v>0.008243</v>
      </c>
      <c r="B1023">
        <v>0.008243</v>
      </c>
      <c r="C1023">
        <v>0.035573</v>
      </c>
      <c r="D1023">
        <v>0.035573</v>
      </c>
      <c r="E1023">
        <v>0.002909</v>
      </c>
      <c r="F1023">
        <v>0.002909</v>
      </c>
      <c r="G1023">
        <v>-1.163553</v>
      </c>
      <c r="H1023">
        <v>-1.163553</v>
      </c>
      <c r="I1023">
        <v>-5.886615</v>
      </c>
      <c r="J1023">
        <v>-5.886615</v>
      </c>
      <c r="K1023">
        <v>0</v>
      </c>
    </row>
    <row r="1024" spans="1:11">
      <c r="A1024">
        <v>0.008489</v>
      </c>
      <c r="B1024">
        <v>0.008489</v>
      </c>
      <c r="C1024">
        <v>0.012267</v>
      </c>
      <c r="D1024">
        <v>0.012267</v>
      </c>
      <c r="E1024">
        <v>0.008727</v>
      </c>
      <c r="F1024">
        <v>0.008727</v>
      </c>
      <c r="G1024">
        <v>0.290888</v>
      </c>
      <c r="H1024">
        <v>0.290888</v>
      </c>
      <c r="I1024">
        <v>1.626057</v>
      </c>
      <c r="J1024">
        <v>1.626057</v>
      </c>
      <c r="K1024">
        <v>0</v>
      </c>
    </row>
    <row r="1025" spans="1:11">
      <c r="A1025">
        <v>0.008722</v>
      </c>
      <c r="B1025">
        <v>0.008722</v>
      </c>
      <c r="C1025">
        <v>0.011653</v>
      </c>
      <c r="D1025">
        <v>0.011653</v>
      </c>
      <c r="E1025">
        <v>0.004987</v>
      </c>
      <c r="F1025">
        <v>0.004987</v>
      </c>
      <c r="G1025">
        <v>-0.187</v>
      </c>
      <c r="H1025">
        <v>-0.187</v>
      </c>
      <c r="I1025">
        <v>-0.864113</v>
      </c>
      <c r="J1025">
        <v>-0.864113</v>
      </c>
      <c r="K1025">
        <v>0</v>
      </c>
    </row>
    <row r="1026" spans="1:11">
      <c r="A1026">
        <v>0.009359</v>
      </c>
      <c r="B1026">
        <v>0.009359</v>
      </c>
      <c r="C1026">
        <v>0.031893</v>
      </c>
      <c r="D1026">
        <v>0.031893</v>
      </c>
      <c r="E1026">
        <v>0.006981</v>
      </c>
      <c r="F1026">
        <v>0.006981</v>
      </c>
      <c r="G1026">
        <v>0.099733</v>
      </c>
      <c r="H1026">
        <v>0.099733</v>
      </c>
      <c r="I1026">
        <v>0.538906</v>
      </c>
      <c r="J1026">
        <v>0.538906</v>
      </c>
      <c r="K1026">
        <v>0</v>
      </c>
    </row>
    <row r="1027" spans="1:11">
      <c r="A1027">
        <v>0.010157</v>
      </c>
      <c r="B1027">
        <v>0.010157</v>
      </c>
      <c r="C1027">
        <v>0.039867</v>
      </c>
      <c r="D1027">
        <v>0.039867</v>
      </c>
      <c r="E1027">
        <v>0.017453</v>
      </c>
      <c r="F1027">
        <v>0.017453</v>
      </c>
      <c r="G1027">
        <v>0.523599</v>
      </c>
      <c r="H1027">
        <v>0.523599</v>
      </c>
      <c r="I1027">
        <v>2.925549</v>
      </c>
      <c r="J1027">
        <v>2.925549</v>
      </c>
      <c r="K1027">
        <v>0</v>
      </c>
    </row>
    <row r="1028" spans="1:11">
      <c r="A1028">
        <v>0.010868</v>
      </c>
      <c r="B1028">
        <v>0.010868</v>
      </c>
      <c r="C1028">
        <v>0.035573</v>
      </c>
      <c r="D1028">
        <v>0.035573</v>
      </c>
      <c r="E1028">
        <v>0.014544</v>
      </c>
      <c r="F1028">
        <v>0.014544</v>
      </c>
      <c r="G1028">
        <v>-0.145444</v>
      </c>
      <c r="H1028">
        <v>-0.145444</v>
      </c>
      <c r="I1028">
        <v>-0.47924</v>
      </c>
      <c r="J1028">
        <v>-0.47924</v>
      </c>
      <c r="K1028">
        <v>0</v>
      </c>
    </row>
    <row r="1029" spans="1:11">
      <c r="A1029">
        <v>0.011212</v>
      </c>
      <c r="B1029">
        <v>0.011212</v>
      </c>
      <c r="C1029">
        <v>0.017173</v>
      </c>
      <c r="D1029">
        <v>0.017173</v>
      </c>
      <c r="E1029">
        <v>0.021817</v>
      </c>
      <c r="F1029">
        <v>0.021817</v>
      </c>
      <c r="G1029">
        <v>0.36361</v>
      </c>
      <c r="H1029">
        <v>0.36361</v>
      </c>
      <c r="I1029">
        <v>2.345965</v>
      </c>
      <c r="J1029">
        <v>2.345965</v>
      </c>
      <c r="K1029">
        <v>0</v>
      </c>
    </row>
    <row r="1030" spans="1:11">
      <c r="A1030">
        <v>0.011236</v>
      </c>
      <c r="B1030">
        <v>0.011236</v>
      </c>
      <c r="C1030">
        <v>0.001227</v>
      </c>
      <c r="D1030">
        <v>0.001227</v>
      </c>
      <c r="E1030">
        <v>0.004987</v>
      </c>
      <c r="F1030">
        <v>0.004987</v>
      </c>
      <c r="G1030">
        <v>-0.841498</v>
      </c>
      <c r="H1030">
        <v>-0.841498</v>
      </c>
      <c r="I1030">
        <v>-4.092112</v>
      </c>
      <c r="J1030">
        <v>-4.092112</v>
      </c>
      <c r="K1030">
        <v>0</v>
      </c>
    </row>
    <row r="1031" spans="1:11">
      <c r="A1031">
        <v>0.011212</v>
      </c>
      <c r="B1031">
        <v>0.011212</v>
      </c>
      <c r="C1031">
        <v>-0.001227</v>
      </c>
      <c r="D1031">
        <v>-0.001227</v>
      </c>
      <c r="E1031">
        <v>0.017453</v>
      </c>
      <c r="F1031">
        <v>0.017453</v>
      </c>
      <c r="G1031">
        <v>0.623332</v>
      </c>
      <c r="H1031">
        <v>0.623332</v>
      </c>
      <c r="I1031">
        <v>3.585526</v>
      </c>
      <c r="J1031">
        <v>3.585526</v>
      </c>
      <c r="K1031">
        <v>0</v>
      </c>
    </row>
    <row r="1032" spans="1:11">
      <c r="A1032">
        <v>0.011224</v>
      </c>
      <c r="B1032">
        <v>0.011224</v>
      </c>
      <c r="C1032">
        <v>0.000613</v>
      </c>
      <c r="D1032">
        <v>0.000613</v>
      </c>
      <c r="E1032">
        <v>0.02618</v>
      </c>
      <c r="F1032">
        <v>0.02618</v>
      </c>
      <c r="G1032">
        <v>0.436332</v>
      </c>
      <c r="H1032">
        <v>0.436332</v>
      </c>
      <c r="I1032">
        <v>2.904811</v>
      </c>
      <c r="J1032">
        <v>2.904811</v>
      </c>
      <c r="K1032">
        <v>0</v>
      </c>
    </row>
    <row r="1033" spans="1:11">
      <c r="A1033">
        <v>0.011212</v>
      </c>
      <c r="B1033">
        <v>0.011212</v>
      </c>
      <c r="C1033">
        <v>-0.000613</v>
      </c>
      <c r="D1033">
        <v>-0.000613</v>
      </c>
      <c r="E1033">
        <v>0.014544</v>
      </c>
      <c r="F1033">
        <v>0.014544</v>
      </c>
      <c r="G1033">
        <v>-0.581776</v>
      </c>
      <c r="H1033">
        <v>-0.581776</v>
      </c>
      <c r="I1033">
        <v>-2.507394</v>
      </c>
      <c r="J1033">
        <v>-2.507394</v>
      </c>
      <c r="K1033">
        <v>0</v>
      </c>
    </row>
    <row r="1034" spans="1:11">
      <c r="A1034">
        <v>0.010831</v>
      </c>
      <c r="B1034">
        <v>0.010831</v>
      </c>
      <c r="C1034">
        <v>-0.019013</v>
      </c>
      <c r="D1034">
        <v>-0.019013</v>
      </c>
      <c r="E1034">
        <v>0.017453</v>
      </c>
      <c r="F1034">
        <v>0.017453</v>
      </c>
      <c r="G1034">
        <v>0.145444</v>
      </c>
      <c r="H1034">
        <v>0.145444</v>
      </c>
      <c r="I1034">
        <v>1.278255</v>
      </c>
      <c r="J1034">
        <v>1.278255</v>
      </c>
      <c r="K1034">
        <v>0</v>
      </c>
    </row>
    <row r="1035" spans="1:11">
      <c r="A1035">
        <v>0.01012</v>
      </c>
      <c r="B1035">
        <v>0.01012</v>
      </c>
      <c r="C1035">
        <v>-0.035573</v>
      </c>
      <c r="D1035">
        <v>-0.035573</v>
      </c>
      <c r="E1035">
        <v>0.017453</v>
      </c>
      <c r="F1035">
        <v>0.017453</v>
      </c>
      <c r="G1035">
        <v>0</v>
      </c>
      <c r="H1035">
        <v>0</v>
      </c>
      <c r="I1035">
        <v>0.623589</v>
      </c>
      <c r="J1035">
        <v>0.623589</v>
      </c>
      <c r="K1035">
        <v>0</v>
      </c>
    </row>
    <row r="1036" spans="1:11">
      <c r="A1036">
        <v>0.009347</v>
      </c>
      <c r="B1036">
        <v>0.009347</v>
      </c>
      <c r="C1036">
        <v>-0.03864</v>
      </c>
      <c r="D1036">
        <v>-0.03864</v>
      </c>
      <c r="E1036">
        <v>0.008727</v>
      </c>
      <c r="F1036">
        <v>0.008727</v>
      </c>
      <c r="G1036">
        <v>-0.436332</v>
      </c>
      <c r="H1036">
        <v>-0.436332</v>
      </c>
      <c r="I1036">
        <v>-1.793503</v>
      </c>
      <c r="J1036">
        <v>-1.793503</v>
      </c>
      <c r="K1036">
        <v>0</v>
      </c>
    </row>
    <row r="1037" spans="1:11">
      <c r="A1037">
        <v>0.008464</v>
      </c>
      <c r="B1037">
        <v>0.008464</v>
      </c>
      <c r="C1037">
        <v>-0.04416</v>
      </c>
      <c r="D1037">
        <v>-0.04416</v>
      </c>
      <c r="E1037">
        <v>0.004987</v>
      </c>
      <c r="F1037">
        <v>0.004987</v>
      </c>
      <c r="G1037">
        <v>-0.187</v>
      </c>
      <c r="H1037">
        <v>-0.187</v>
      </c>
      <c r="I1037">
        <v>-0.636275</v>
      </c>
      <c r="J1037">
        <v>-0.636275</v>
      </c>
      <c r="K1037">
        <v>0</v>
      </c>
    </row>
    <row r="1038" spans="1:11">
      <c r="A1038">
        <v>0.007642</v>
      </c>
      <c r="B1038">
        <v>0.007642</v>
      </c>
      <c r="C1038">
        <v>-0.041093</v>
      </c>
      <c r="D1038">
        <v>-0.041093</v>
      </c>
      <c r="E1038">
        <v>0.02618</v>
      </c>
      <c r="F1038">
        <v>0.02618</v>
      </c>
      <c r="G1038">
        <v>1.059664</v>
      </c>
      <c r="H1038">
        <v>1.059664</v>
      </c>
      <c r="I1038">
        <v>6.193448</v>
      </c>
      <c r="J1038">
        <v>6.193448</v>
      </c>
      <c r="K1038">
        <v>0</v>
      </c>
    </row>
    <row r="1039" spans="1:11">
      <c r="A1039">
        <v>0.007017</v>
      </c>
      <c r="B1039">
        <v>0.007017</v>
      </c>
      <c r="C1039">
        <v>-0.03128</v>
      </c>
      <c r="D1039">
        <v>-0.03128</v>
      </c>
      <c r="E1039">
        <v>0.004987</v>
      </c>
      <c r="F1039">
        <v>0.004987</v>
      </c>
      <c r="G1039">
        <v>-1.059664</v>
      </c>
      <c r="H1039">
        <v>-1.059664</v>
      </c>
      <c r="I1039">
        <v>-5.031103</v>
      </c>
      <c r="J1039">
        <v>-5.031103</v>
      </c>
      <c r="K1039">
        <v>0</v>
      </c>
    </row>
    <row r="1040" spans="1:11">
      <c r="A1040">
        <v>0.005925</v>
      </c>
      <c r="B1040">
        <v>0.005925</v>
      </c>
      <c r="C1040">
        <v>-0.054587</v>
      </c>
      <c r="D1040">
        <v>-0.054587</v>
      </c>
      <c r="E1040">
        <v>0.008727</v>
      </c>
      <c r="F1040">
        <v>0.008727</v>
      </c>
      <c r="G1040">
        <v>0.187</v>
      </c>
      <c r="H1040">
        <v>0.187</v>
      </c>
      <c r="I1040">
        <v>1.389825</v>
      </c>
      <c r="J1040">
        <v>1.389825</v>
      </c>
      <c r="K1040">
        <v>0</v>
      </c>
    </row>
    <row r="1041" spans="1:11">
      <c r="A1041">
        <v>0.004563</v>
      </c>
      <c r="B1041">
        <v>0.004563</v>
      </c>
      <c r="C1041">
        <v>-0.06808</v>
      </c>
      <c r="D1041">
        <v>-0.06808</v>
      </c>
      <c r="E1041">
        <v>0.004987</v>
      </c>
      <c r="F1041">
        <v>0.004987</v>
      </c>
      <c r="G1041">
        <v>-0.187</v>
      </c>
      <c r="H1041">
        <v>-0.187</v>
      </c>
      <c r="I1041">
        <v>-0.52439</v>
      </c>
      <c r="J1041">
        <v>-0.52439</v>
      </c>
      <c r="K1041">
        <v>0</v>
      </c>
    </row>
    <row r="1042" spans="1:11">
      <c r="A1042">
        <v>0.003471</v>
      </c>
      <c r="B1042">
        <v>0.003471</v>
      </c>
      <c r="C1042">
        <v>-0.054587</v>
      </c>
      <c r="D1042">
        <v>-0.054587</v>
      </c>
      <c r="E1042">
        <v>-0.003491</v>
      </c>
      <c r="F1042">
        <v>-0.003491</v>
      </c>
      <c r="G1042">
        <v>-0.423866</v>
      </c>
      <c r="H1042">
        <v>-0.423866</v>
      </c>
      <c r="I1042">
        <v>-2.006403</v>
      </c>
      <c r="J1042">
        <v>-2.006403</v>
      </c>
      <c r="K1042">
        <v>0</v>
      </c>
    </row>
    <row r="1043" spans="1:11">
      <c r="A1043">
        <v>0.002355</v>
      </c>
      <c r="B1043">
        <v>0.002355</v>
      </c>
      <c r="C1043">
        <v>-0.055813</v>
      </c>
      <c r="D1043">
        <v>-0.055813</v>
      </c>
      <c r="E1043">
        <v>0</v>
      </c>
      <c r="F1043">
        <v>0</v>
      </c>
      <c r="G1043">
        <v>0.174533</v>
      </c>
      <c r="H1043">
        <v>0.174533</v>
      </c>
      <c r="I1043">
        <v>1.087604</v>
      </c>
      <c r="J1043">
        <v>1.087604</v>
      </c>
      <c r="K1043">
        <v>0</v>
      </c>
    </row>
    <row r="1044" spans="1:11">
      <c r="A1044">
        <v>0.001472</v>
      </c>
      <c r="B1044">
        <v>0.001472</v>
      </c>
      <c r="C1044">
        <v>-0.04416</v>
      </c>
      <c r="D1044">
        <v>-0.04416</v>
      </c>
      <c r="E1044">
        <v>0</v>
      </c>
      <c r="F1044">
        <v>0</v>
      </c>
      <c r="G1044">
        <v>0</v>
      </c>
      <c r="H1044">
        <v>0</v>
      </c>
      <c r="I1044">
        <v>0.173971</v>
      </c>
      <c r="J1044">
        <v>0.173971</v>
      </c>
      <c r="K1044">
        <v>0</v>
      </c>
    </row>
    <row r="1045" spans="1:11">
      <c r="A1045">
        <v>0.000822</v>
      </c>
      <c r="B1045">
        <v>0.000822</v>
      </c>
      <c r="C1045">
        <v>-0.032507</v>
      </c>
      <c r="D1045">
        <v>-0.032507</v>
      </c>
      <c r="E1045">
        <v>0</v>
      </c>
      <c r="F1045">
        <v>0</v>
      </c>
      <c r="G1045">
        <v>0</v>
      </c>
      <c r="H1045">
        <v>0</v>
      </c>
      <c r="I1045">
        <v>0.129045</v>
      </c>
      <c r="J1045">
        <v>0.129045</v>
      </c>
      <c r="K1045">
        <v>0</v>
      </c>
    </row>
    <row r="1046" spans="1:11">
      <c r="A1046">
        <v>2.5e-5</v>
      </c>
      <c r="B1046">
        <v>2.5e-5</v>
      </c>
      <c r="C1046">
        <v>-0.039867</v>
      </c>
      <c r="D1046">
        <v>-0.039867</v>
      </c>
      <c r="E1046">
        <v>-0.004987</v>
      </c>
      <c r="F1046">
        <v>-0.004987</v>
      </c>
      <c r="G1046">
        <v>-0.249332</v>
      </c>
      <c r="H1046">
        <v>-0.249332</v>
      </c>
      <c r="I1046">
        <v>-1.228016</v>
      </c>
      <c r="J1046">
        <v>-1.228016</v>
      </c>
      <c r="K1046">
        <v>0</v>
      </c>
    </row>
    <row r="1047" spans="1:11">
      <c r="A1047">
        <v>-0.00081</v>
      </c>
      <c r="B1047">
        <v>-0.00081</v>
      </c>
      <c r="C1047">
        <v>-0.041707</v>
      </c>
      <c r="D1047">
        <v>-0.041707</v>
      </c>
      <c r="E1047">
        <v>0</v>
      </c>
      <c r="F1047">
        <v>0</v>
      </c>
      <c r="G1047">
        <v>0.249332</v>
      </c>
      <c r="H1047">
        <v>0.249332</v>
      </c>
      <c r="I1047">
        <v>1.414828</v>
      </c>
      <c r="J1047">
        <v>1.414828</v>
      </c>
      <c r="K1047">
        <v>0</v>
      </c>
    </row>
    <row r="1048" spans="1:11">
      <c r="A1048">
        <v>-0.00157</v>
      </c>
      <c r="B1048">
        <v>-0.00157</v>
      </c>
      <c r="C1048">
        <v>-0.038027</v>
      </c>
      <c r="D1048">
        <v>-0.038027</v>
      </c>
      <c r="E1048">
        <v>0</v>
      </c>
      <c r="F1048">
        <v>0</v>
      </c>
      <c r="G1048">
        <v>0</v>
      </c>
      <c r="H1048">
        <v>0</v>
      </c>
      <c r="I1048">
        <v>0.16047</v>
      </c>
      <c r="J1048">
        <v>0.16047</v>
      </c>
      <c r="K1048">
        <v>0</v>
      </c>
    </row>
    <row r="1049" spans="1:11">
      <c r="A1049">
        <v>-0.002429</v>
      </c>
      <c r="B1049">
        <v>-0.002429</v>
      </c>
      <c r="C1049">
        <v>-0.042933</v>
      </c>
      <c r="D1049">
        <v>-0.042933</v>
      </c>
      <c r="E1049">
        <v>0</v>
      </c>
      <c r="F1049">
        <v>0</v>
      </c>
      <c r="G1049">
        <v>0</v>
      </c>
      <c r="H1049">
        <v>0</v>
      </c>
      <c r="I1049">
        <v>0.18364</v>
      </c>
      <c r="J1049">
        <v>0.18364</v>
      </c>
      <c r="K1049">
        <v>0</v>
      </c>
    </row>
    <row r="1050" spans="1:11">
      <c r="A1050">
        <v>-0.003349</v>
      </c>
      <c r="B1050">
        <v>-0.003349</v>
      </c>
      <c r="C1050">
        <v>-0.046</v>
      </c>
      <c r="D1050">
        <v>-0.046</v>
      </c>
      <c r="E1050">
        <v>-0.004987</v>
      </c>
      <c r="F1050">
        <v>-0.004987</v>
      </c>
      <c r="G1050">
        <v>-0.249332</v>
      </c>
      <c r="H1050">
        <v>-0.249332</v>
      </c>
      <c r="I1050">
        <v>-1.190412</v>
      </c>
      <c r="J1050">
        <v>-1.190412</v>
      </c>
      <c r="K1050">
        <v>0</v>
      </c>
    </row>
    <row r="1051" spans="1:11">
      <c r="A1051">
        <v>-0.004342</v>
      </c>
      <c r="B1051">
        <v>-0.004342</v>
      </c>
      <c r="C1051">
        <v>-0.04968</v>
      </c>
      <c r="D1051">
        <v>-0.04968</v>
      </c>
      <c r="E1051">
        <v>-0.004987</v>
      </c>
      <c r="F1051">
        <v>-0.004987</v>
      </c>
      <c r="G1051">
        <v>0</v>
      </c>
      <c r="H1051">
        <v>0</v>
      </c>
      <c r="I1051">
        <v>0.070536</v>
      </c>
      <c r="J1051">
        <v>0.070536</v>
      </c>
      <c r="K1051">
        <v>0</v>
      </c>
    </row>
    <row r="1052" spans="1:11">
      <c r="A1052">
        <v>-0.005189</v>
      </c>
      <c r="B1052">
        <v>-0.005189</v>
      </c>
      <c r="C1052">
        <v>-0.04232</v>
      </c>
      <c r="D1052">
        <v>-0.04232</v>
      </c>
      <c r="E1052">
        <v>0</v>
      </c>
      <c r="F1052">
        <v>0</v>
      </c>
      <c r="G1052">
        <v>0.249332</v>
      </c>
      <c r="H1052">
        <v>0.249332</v>
      </c>
      <c r="I1052">
        <v>1.433773</v>
      </c>
      <c r="J1052">
        <v>1.433773</v>
      </c>
      <c r="K1052">
        <v>0</v>
      </c>
    </row>
    <row r="1053" spans="1:11">
      <c r="A1053">
        <v>-0.005974</v>
      </c>
      <c r="B1053">
        <v>-0.005974</v>
      </c>
      <c r="C1053">
        <v>-0.039253</v>
      </c>
      <c r="D1053">
        <v>-0.039253</v>
      </c>
      <c r="E1053">
        <v>-0.008727</v>
      </c>
      <c r="F1053">
        <v>-0.008727</v>
      </c>
      <c r="G1053">
        <v>-0.436331</v>
      </c>
      <c r="H1053">
        <v>-0.436331</v>
      </c>
      <c r="I1053">
        <v>-2.250456</v>
      </c>
      <c r="J1053">
        <v>-2.250456</v>
      </c>
      <c r="K1053">
        <v>0</v>
      </c>
    </row>
    <row r="1054" spans="1:11">
      <c r="A1054">
        <v>-0.006869</v>
      </c>
      <c r="B1054">
        <v>-0.006869</v>
      </c>
      <c r="C1054">
        <v>-0.044773</v>
      </c>
      <c r="D1054">
        <v>-0.044773</v>
      </c>
      <c r="E1054">
        <v>-0.012467</v>
      </c>
      <c r="F1054">
        <v>-0.012467</v>
      </c>
      <c r="G1054">
        <v>-0.186999</v>
      </c>
      <c r="H1054">
        <v>-0.186999</v>
      </c>
      <c r="I1054">
        <v>-1.093183</v>
      </c>
      <c r="J1054">
        <v>-1.093183</v>
      </c>
      <c r="K1054">
        <v>0</v>
      </c>
    </row>
    <row r="1055" spans="1:11">
      <c r="A1055">
        <v>-0.007728</v>
      </c>
      <c r="B1055">
        <v>-0.007728</v>
      </c>
      <c r="C1055">
        <v>-0.042933</v>
      </c>
      <c r="D1055">
        <v>-0.042933</v>
      </c>
      <c r="E1055">
        <v>0</v>
      </c>
      <c r="F1055">
        <v>0</v>
      </c>
      <c r="G1055">
        <v>0.62333</v>
      </c>
      <c r="H1055">
        <v>0.62333</v>
      </c>
      <c r="I1055">
        <v>3.309193</v>
      </c>
      <c r="J1055">
        <v>3.309193</v>
      </c>
      <c r="K1055">
        <v>0</v>
      </c>
    </row>
    <row r="1056" spans="1:11">
      <c r="A1056">
        <v>-0.008268</v>
      </c>
      <c r="B1056">
        <v>-0.008268</v>
      </c>
      <c r="C1056">
        <v>-0.026987</v>
      </c>
      <c r="D1056">
        <v>-0.026987</v>
      </c>
      <c r="E1056">
        <v>-0.004987</v>
      </c>
      <c r="F1056">
        <v>-0.004987</v>
      </c>
      <c r="G1056">
        <v>-0.249332</v>
      </c>
      <c r="H1056">
        <v>-0.249332</v>
      </c>
      <c r="I1056">
        <v>-1.249217</v>
      </c>
      <c r="J1056">
        <v>-1.249217</v>
      </c>
      <c r="K1056">
        <v>0</v>
      </c>
    </row>
    <row r="1057" spans="1:11">
      <c r="A1057">
        <v>-0.008906</v>
      </c>
      <c r="B1057">
        <v>-0.008906</v>
      </c>
      <c r="C1057">
        <v>-0.031893</v>
      </c>
      <c r="D1057">
        <v>-0.031893</v>
      </c>
      <c r="E1057">
        <v>-0.008727</v>
      </c>
      <c r="F1057">
        <v>-0.008727</v>
      </c>
      <c r="G1057">
        <v>-0.186999</v>
      </c>
      <c r="H1057">
        <v>-0.186999</v>
      </c>
      <c r="I1057">
        <v>-1.027102</v>
      </c>
      <c r="J1057">
        <v>-1.027102</v>
      </c>
      <c r="K1057">
        <v>0</v>
      </c>
    </row>
    <row r="1058" spans="1:11">
      <c r="A1058">
        <v>-0.009801</v>
      </c>
      <c r="B1058">
        <v>-0.009801</v>
      </c>
      <c r="C1058">
        <v>-0.044773</v>
      </c>
      <c r="D1058">
        <v>-0.044773</v>
      </c>
      <c r="E1058">
        <v>-0.008727</v>
      </c>
      <c r="F1058">
        <v>-0.008727</v>
      </c>
      <c r="G1058">
        <v>0</v>
      </c>
      <c r="H1058">
        <v>0</v>
      </c>
      <c r="I1058">
        <v>-0.039688</v>
      </c>
      <c r="J1058">
        <v>-0.039688</v>
      </c>
      <c r="K1058">
        <v>0</v>
      </c>
    </row>
    <row r="1059" spans="1:11">
      <c r="A1059">
        <v>-0.010513</v>
      </c>
      <c r="B1059">
        <v>-0.010513</v>
      </c>
      <c r="C1059">
        <v>-0.035573</v>
      </c>
      <c r="D1059">
        <v>-0.035573</v>
      </c>
      <c r="E1059">
        <v>-0.004987</v>
      </c>
      <c r="F1059">
        <v>-0.004987</v>
      </c>
      <c r="G1059">
        <v>0.186999</v>
      </c>
      <c r="H1059">
        <v>0.186999</v>
      </c>
      <c r="I1059">
        <v>0.968071</v>
      </c>
      <c r="J1059">
        <v>0.968071</v>
      </c>
      <c r="K1059">
        <v>0</v>
      </c>
    </row>
    <row r="1060" spans="1:11">
      <c r="A1060">
        <v>-0.011114</v>
      </c>
      <c r="B1060">
        <v>-0.011114</v>
      </c>
      <c r="C1060">
        <v>-0.030053</v>
      </c>
      <c r="D1060">
        <v>-0.030053</v>
      </c>
      <c r="E1060">
        <v>-0.008727</v>
      </c>
      <c r="F1060">
        <v>-0.008727</v>
      </c>
      <c r="G1060">
        <v>-0.186999</v>
      </c>
      <c r="H1060">
        <v>-0.186999</v>
      </c>
      <c r="I1060">
        <v>-1.026284</v>
      </c>
      <c r="J1060">
        <v>-1.026284</v>
      </c>
      <c r="K1060">
        <v>0</v>
      </c>
    </row>
    <row r="1061" spans="1:11">
      <c r="A1061">
        <v>-0.011801</v>
      </c>
      <c r="B1061">
        <v>-0.011801</v>
      </c>
      <c r="C1061">
        <v>-0.034347</v>
      </c>
      <c r="D1061">
        <v>-0.034347</v>
      </c>
      <c r="E1061">
        <v>-0.008727</v>
      </c>
      <c r="F1061">
        <v>-0.008727</v>
      </c>
      <c r="G1061">
        <v>0</v>
      </c>
      <c r="H1061">
        <v>0</v>
      </c>
      <c r="I1061">
        <v>-0.074559</v>
      </c>
      <c r="J1061">
        <v>-0.074559</v>
      </c>
      <c r="K1061">
        <v>0</v>
      </c>
    </row>
    <row r="1062" spans="1:11">
      <c r="A1062">
        <v>-0.012451</v>
      </c>
      <c r="B1062">
        <v>-0.012451</v>
      </c>
      <c r="C1062">
        <v>-0.032507</v>
      </c>
      <c r="D1062">
        <v>-0.032507</v>
      </c>
      <c r="E1062">
        <v>-0.008727</v>
      </c>
      <c r="F1062">
        <v>-0.008727</v>
      </c>
      <c r="G1062">
        <v>0</v>
      </c>
      <c r="H1062">
        <v>0</v>
      </c>
      <c r="I1062">
        <v>-0.079598</v>
      </c>
      <c r="J1062">
        <v>-0.079598</v>
      </c>
      <c r="K1062">
        <v>0</v>
      </c>
    </row>
    <row r="1063" spans="1:11">
      <c r="A1063">
        <v>-0.013039</v>
      </c>
      <c r="B1063">
        <v>-0.013039</v>
      </c>
      <c r="C1063">
        <v>-0.02944</v>
      </c>
      <c r="D1063">
        <v>-0.02944</v>
      </c>
      <c r="E1063">
        <v>-0.008727</v>
      </c>
      <c r="F1063">
        <v>-0.008727</v>
      </c>
      <c r="G1063">
        <v>0</v>
      </c>
      <c r="H1063">
        <v>0</v>
      </c>
      <c r="I1063">
        <v>-0.089849</v>
      </c>
      <c r="J1063">
        <v>-0.089849</v>
      </c>
      <c r="K1063">
        <v>0</v>
      </c>
    </row>
    <row r="1064" spans="1:11">
      <c r="A1064">
        <v>-0.013506</v>
      </c>
      <c r="B1064">
        <v>-0.013506</v>
      </c>
      <c r="C1064">
        <v>-0.023307</v>
      </c>
      <c r="D1064">
        <v>-0.023307</v>
      </c>
      <c r="E1064">
        <v>-0.008727</v>
      </c>
      <c r="F1064">
        <v>-0.008727</v>
      </c>
      <c r="G1064">
        <v>0</v>
      </c>
      <c r="H1064">
        <v>0</v>
      </c>
      <c r="I1064">
        <v>-0.113026</v>
      </c>
      <c r="J1064">
        <v>-0.113026</v>
      </c>
      <c r="K1064">
        <v>0</v>
      </c>
    </row>
    <row r="1065" spans="1:11">
      <c r="A1065">
        <v>-0.013898</v>
      </c>
      <c r="B1065">
        <v>-0.013898</v>
      </c>
      <c r="C1065">
        <v>-0.019627</v>
      </c>
      <c r="D1065">
        <v>-0.019627</v>
      </c>
      <c r="E1065">
        <v>-0.012467</v>
      </c>
      <c r="F1065">
        <v>-0.012467</v>
      </c>
      <c r="G1065">
        <v>-0.186999</v>
      </c>
      <c r="H1065">
        <v>-0.186999</v>
      </c>
      <c r="I1065">
        <v>-1.168994</v>
      </c>
      <c r="J1065">
        <v>-1.168994</v>
      </c>
      <c r="K1065">
        <v>0</v>
      </c>
    </row>
    <row r="1066" spans="1:11">
      <c r="A1066">
        <v>-0.014303</v>
      </c>
      <c r="B1066">
        <v>-0.014303</v>
      </c>
      <c r="C1066">
        <v>-0.02024</v>
      </c>
      <c r="D1066">
        <v>-0.02024</v>
      </c>
      <c r="E1066">
        <v>-0.017453</v>
      </c>
      <c r="F1066">
        <v>-0.017453</v>
      </c>
      <c r="G1066">
        <v>-0.249333</v>
      </c>
      <c r="H1066">
        <v>-0.249333</v>
      </c>
      <c r="I1066">
        <v>-1.623262</v>
      </c>
      <c r="J1066">
        <v>-1.623262</v>
      </c>
      <c r="K1066">
        <v>0</v>
      </c>
    </row>
    <row r="1067" spans="1:11">
      <c r="A1067">
        <v>-0.014575</v>
      </c>
      <c r="B1067">
        <v>-0.014548</v>
      </c>
      <c r="C1067">
        <v>-0.013616</v>
      </c>
      <c r="D1067">
        <v>-0.012267</v>
      </c>
      <c r="E1067">
        <v>-0.019853</v>
      </c>
      <c r="F1067">
        <v>-0.020362</v>
      </c>
      <c r="G1067">
        <v>-0.12</v>
      </c>
      <c r="H1067">
        <v>-0.145445</v>
      </c>
      <c r="I1067">
        <v>-1.07588</v>
      </c>
      <c r="J1067">
        <v>-1.223318</v>
      </c>
      <c r="K1067">
        <v>0.1</v>
      </c>
    </row>
    <row r="1068" spans="1:11">
      <c r="A1068">
        <v>-0.014851</v>
      </c>
      <c r="B1068">
        <v>-0.014536</v>
      </c>
      <c r="C1068">
        <v>-0.013812</v>
      </c>
      <c r="D1068">
        <v>0.000613</v>
      </c>
      <c r="E1068">
        <v>-0.022253</v>
      </c>
      <c r="F1068">
        <v>-0.012467</v>
      </c>
      <c r="G1068">
        <v>-0.12</v>
      </c>
      <c r="H1068">
        <v>0.394778</v>
      </c>
      <c r="I1068">
        <v>-1.145138</v>
      </c>
      <c r="J1068">
        <v>1.649742</v>
      </c>
      <c r="K1068">
        <v>0.2</v>
      </c>
    </row>
    <row r="1069" spans="1:11">
      <c r="A1069">
        <v>-0.014777</v>
      </c>
      <c r="B1069">
        <v>-0.014401</v>
      </c>
      <c r="C1069">
        <v>0.003713</v>
      </c>
      <c r="D1069">
        <v>0.006747</v>
      </c>
      <c r="E1069">
        <v>-0.024653</v>
      </c>
      <c r="F1069">
        <v>-0.02244</v>
      </c>
      <c r="G1069">
        <v>-0.12</v>
      </c>
      <c r="H1069">
        <v>-0.498666</v>
      </c>
      <c r="I1069">
        <v>-1.287746</v>
      </c>
      <c r="J1069">
        <v>-3.12257</v>
      </c>
      <c r="K1069">
        <v>0.3</v>
      </c>
    </row>
    <row r="1070" spans="1:11">
      <c r="A1070">
        <v>-0.014807</v>
      </c>
      <c r="B1070">
        <v>-0.013837</v>
      </c>
      <c r="C1070">
        <v>-0.001487</v>
      </c>
      <c r="D1070">
        <v>0.028213</v>
      </c>
      <c r="E1070">
        <v>-0.027053</v>
      </c>
      <c r="F1070">
        <v>-0.017453</v>
      </c>
      <c r="G1070">
        <v>-0.12</v>
      </c>
      <c r="H1070">
        <v>0.249333</v>
      </c>
      <c r="I1070">
        <v>-1.337594</v>
      </c>
      <c r="J1070">
        <v>0.662552</v>
      </c>
      <c r="K1070">
        <v>0.4</v>
      </c>
    </row>
    <row r="1071" spans="1:11">
      <c r="A1071">
        <v>-0.012708</v>
      </c>
      <c r="B1071">
        <v>-0.012708</v>
      </c>
      <c r="C1071">
        <v>0.104936</v>
      </c>
      <c r="D1071">
        <v>0.056427</v>
      </c>
      <c r="E1071">
        <v>-0.017453</v>
      </c>
      <c r="F1071">
        <v>-0.017453</v>
      </c>
      <c r="G1071">
        <v>0.479999</v>
      </c>
      <c r="H1071">
        <v>0</v>
      </c>
      <c r="I1071">
        <v>1.495711</v>
      </c>
      <c r="J1071">
        <v>-0.698629</v>
      </c>
      <c r="K1071">
        <v>0</v>
      </c>
    </row>
    <row r="1072" spans="1:11">
      <c r="A1072">
        <v>-0.011224</v>
      </c>
      <c r="B1072">
        <v>-0.011224</v>
      </c>
      <c r="C1072">
        <v>0.074213</v>
      </c>
      <c r="D1072">
        <v>0.074213</v>
      </c>
      <c r="E1072">
        <v>-0.012467</v>
      </c>
      <c r="F1072">
        <v>-0.012467</v>
      </c>
      <c r="G1072">
        <v>0.249333</v>
      </c>
      <c r="H1072">
        <v>0.249333</v>
      </c>
      <c r="I1072">
        <v>0.613476</v>
      </c>
      <c r="J1072">
        <v>0.613476</v>
      </c>
      <c r="K1072">
        <v>0</v>
      </c>
    </row>
    <row r="1073" spans="1:11">
      <c r="A1073">
        <v>-0.00958</v>
      </c>
      <c r="B1073">
        <v>-0.00958</v>
      </c>
      <c r="C1073">
        <v>0.082187</v>
      </c>
      <c r="D1073">
        <v>0.082187</v>
      </c>
      <c r="E1073">
        <v>-0.017453</v>
      </c>
      <c r="F1073">
        <v>-0.017453</v>
      </c>
      <c r="G1073">
        <v>-0.249333</v>
      </c>
      <c r="H1073">
        <v>-0.249333</v>
      </c>
      <c r="I1073">
        <v>-2.057349</v>
      </c>
      <c r="J1073">
        <v>-2.057349</v>
      </c>
      <c r="K1073">
        <v>0</v>
      </c>
    </row>
    <row r="1074" spans="1:11">
      <c r="A1074">
        <v>-0.008243</v>
      </c>
      <c r="B1074">
        <v>-0.008243</v>
      </c>
      <c r="C1074">
        <v>0.066853</v>
      </c>
      <c r="D1074">
        <v>0.066853</v>
      </c>
      <c r="E1074">
        <v>-0.012467</v>
      </c>
      <c r="F1074">
        <v>-0.012467</v>
      </c>
      <c r="G1074">
        <v>0.249333</v>
      </c>
      <c r="H1074">
        <v>0.249333</v>
      </c>
      <c r="I1074">
        <v>0.632191</v>
      </c>
      <c r="J1074">
        <v>0.632191</v>
      </c>
      <c r="K1074">
        <v>0</v>
      </c>
    </row>
    <row r="1075" spans="1:11">
      <c r="A1075">
        <v>-0.007201</v>
      </c>
      <c r="B1075">
        <v>-0.006833</v>
      </c>
      <c r="C1075">
        <v>0.052112</v>
      </c>
      <c r="D1075">
        <v>0.070533</v>
      </c>
      <c r="E1075">
        <v>-0.014867</v>
      </c>
      <c r="F1075">
        <v>-0.008727</v>
      </c>
      <c r="G1075">
        <v>-0.12</v>
      </c>
      <c r="H1075">
        <v>0.186999</v>
      </c>
      <c r="I1075">
        <v>-1.223038</v>
      </c>
      <c r="J1075">
        <v>0.412153</v>
      </c>
      <c r="K1075">
        <v>0.1</v>
      </c>
    </row>
    <row r="1076" spans="1:11">
      <c r="A1076">
        <v>-0.006816</v>
      </c>
      <c r="B1076">
        <v>-0.005103</v>
      </c>
      <c r="C1076">
        <v>0.019267</v>
      </c>
      <c r="D1076">
        <v>0.08648</v>
      </c>
      <c r="E1076">
        <v>-0.017267</v>
      </c>
      <c r="F1076">
        <v>-0.008727</v>
      </c>
      <c r="G1076">
        <v>-0.12</v>
      </c>
      <c r="H1076">
        <v>0</v>
      </c>
      <c r="I1076">
        <v>-1.162073</v>
      </c>
      <c r="J1076">
        <v>-0.590857</v>
      </c>
      <c r="K1076">
        <v>0.2</v>
      </c>
    </row>
    <row r="1077" spans="1:11">
      <c r="A1077">
        <v>-0.006344</v>
      </c>
      <c r="B1077">
        <v>-0.003349</v>
      </c>
      <c r="C1077">
        <v>0.02356</v>
      </c>
      <c r="D1077">
        <v>0.087707</v>
      </c>
      <c r="E1077">
        <v>-0.019667</v>
      </c>
      <c r="F1077">
        <v>0</v>
      </c>
      <c r="G1077">
        <v>-0.12</v>
      </c>
      <c r="H1077">
        <v>0.436331</v>
      </c>
      <c r="I1077">
        <v>-1.252388</v>
      </c>
      <c r="J1077">
        <v>1.830023</v>
      </c>
      <c r="K1077">
        <v>0.3</v>
      </c>
    </row>
    <row r="1078" spans="1:11">
      <c r="A1078">
        <v>-0.006302</v>
      </c>
      <c r="B1078">
        <v>-0.001239</v>
      </c>
      <c r="C1078">
        <v>0.002136</v>
      </c>
      <c r="D1078">
        <v>0.105493</v>
      </c>
      <c r="E1078">
        <v>-0.022067</v>
      </c>
      <c r="F1078">
        <v>-0.003491</v>
      </c>
      <c r="G1078">
        <v>-0.12</v>
      </c>
      <c r="H1078">
        <v>-0.174533</v>
      </c>
      <c r="I1078">
        <v>-1.236557</v>
      </c>
      <c r="J1078">
        <v>-1.397139</v>
      </c>
      <c r="K1078">
        <v>0.4</v>
      </c>
    </row>
    <row r="1079" spans="1:11">
      <c r="A1079">
        <v>0.001165</v>
      </c>
      <c r="B1079">
        <v>0.001165</v>
      </c>
      <c r="C1079">
        <v>0.373351</v>
      </c>
      <c r="D1079">
        <v>0.120213</v>
      </c>
      <c r="E1079">
        <v>0.004987</v>
      </c>
      <c r="F1079">
        <v>0.004987</v>
      </c>
      <c r="G1079">
        <v>1.352663</v>
      </c>
      <c r="H1079">
        <v>0.423866</v>
      </c>
      <c r="I1079">
        <v>5.36517</v>
      </c>
      <c r="J1079">
        <v>1.766539</v>
      </c>
      <c r="K1079">
        <v>0</v>
      </c>
    </row>
    <row r="1080" spans="1:11">
      <c r="A1080">
        <v>0.003889</v>
      </c>
      <c r="B1080">
        <v>0.003889</v>
      </c>
      <c r="C1080">
        <v>0.13616</v>
      </c>
      <c r="D1080">
        <v>0.13616</v>
      </c>
      <c r="E1080">
        <v>0.002909</v>
      </c>
      <c r="F1080">
        <v>0.002909</v>
      </c>
      <c r="G1080">
        <v>-0.103889</v>
      </c>
      <c r="H1080">
        <v>-0.103889</v>
      </c>
      <c r="I1080">
        <v>-0.999512</v>
      </c>
      <c r="J1080">
        <v>-0.999512</v>
      </c>
      <c r="K1080">
        <v>0</v>
      </c>
    </row>
    <row r="1081" spans="1:11">
      <c r="A1081">
        <v>0.006109</v>
      </c>
      <c r="B1081">
        <v>0.006109</v>
      </c>
      <c r="C1081">
        <v>0.111013</v>
      </c>
      <c r="D1081">
        <v>0.111013</v>
      </c>
      <c r="E1081">
        <v>0.013963</v>
      </c>
      <c r="F1081">
        <v>0.013963</v>
      </c>
      <c r="G1081">
        <v>0.552688</v>
      </c>
      <c r="H1081">
        <v>0.552688</v>
      </c>
      <c r="I1081">
        <v>2.693088</v>
      </c>
      <c r="J1081">
        <v>2.693088</v>
      </c>
      <c r="K1081">
        <v>0</v>
      </c>
    </row>
    <row r="1082" spans="1:11">
      <c r="A1082">
        <v>0.007765</v>
      </c>
      <c r="B1082">
        <v>0.007765</v>
      </c>
      <c r="C1082">
        <v>0.0828</v>
      </c>
      <c r="D1082">
        <v>0.0828</v>
      </c>
      <c r="E1082">
        <v>0.014544</v>
      </c>
      <c r="F1082">
        <v>0.014544</v>
      </c>
      <c r="G1082">
        <v>0.029089</v>
      </c>
      <c r="H1082">
        <v>0.029089</v>
      </c>
      <c r="I1082">
        <v>0.210035</v>
      </c>
      <c r="J1082">
        <v>0.210035</v>
      </c>
      <c r="K1082">
        <v>0</v>
      </c>
    </row>
    <row r="1083" spans="1:11">
      <c r="A1083">
        <v>0.009126</v>
      </c>
      <c r="B1083">
        <v>0.009126</v>
      </c>
      <c r="C1083">
        <v>0.06808</v>
      </c>
      <c r="D1083">
        <v>0.06808</v>
      </c>
      <c r="E1083">
        <v>0.031416</v>
      </c>
      <c r="F1083">
        <v>0.031416</v>
      </c>
      <c r="G1083">
        <v>0.843576</v>
      </c>
      <c r="H1083">
        <v>0.843576</v>
      </c>
      <c r="I1083">
        <v>4.822581</v>
      </c>
      <c r="J1083">
        <v>4.822581</v>
      </c>
      <c r="K1083">
        <v>0</v>
      </c>
    </row>
    <row r="1084" spans="1:11">
      <c r="A1084">
        <v>0.010108</v>
      </c>
      <c r="B1084">
        <v>0.010108</v>
      </c>
      <c r="C1084">
        <v>0.049067</v>
      </c>
      <c r="D1084">
        <v>0.049067</v>
      </c>
      <c r="E1084">
        <v>0.020944</v>
      </c>
      <c r="F1084">
        <v>0.020944</v>
      </c>
      <c r="G1084">
        <v>-0.523599</v>
      </c>
      <c r="H1084">
        <v>-0.523599</v>
      </c>
      <c r="I1084">
        <v>-2.225755</v>
      </c>
      <c r="J1084">
        <v>-2.225755</v>
      </c>
      <c r="K1084">
        <v>0</v>
      </c>
    </row>
    <row r="1085" spans="1:11">
      <c r="A1085">
        <v>0.010525</v>
      </c>
      <c r="B1085">
        <v>0.010525</v>
      </c>
      <c r="C1085">
        <v>0.020853</v>
      </c>
      <c r="D1085">
        <v>0.020853</v>
      </c>
      <c r="E1085">
        <v>0.034907</v>
      </c>
      <c r="F1085">
        <v>0.034907</v>
      </c>
      <c r="G1085">
        <v>0.698132</v>
      </c>
      <c r="H1085">
        <v>0.698132</v>
      </c>
      <c r="I1085">
        <v>4.388045</v>
      </c>
      <c r="J1085">
        <v>4.388045</v>
      </c>
      <c r="K1085">
        <v>0</v>
      </c>
    </row>
    <row r="1086" spans="1:11">
      <c r="A1086">
        <v>0.010525</v>
      </c>
      <c r="B1086">
        <v>0.010525</v>
      </c>
      <c r="C1086">
        <v>0</v>
      </c>
      <c r="D1086">
        <v>0</v>
      </c>
      <c r="E1086">
        <v>0.030543</v>
      </c>
      <c r="F1086">
        <v>0.030543</v>
      </c>
      <c r="G1086">
        <v>-0.218166</v>
      </c>
      <c r="H1086">
        <v>-0.218166</v>
      </c>
      <c r="I1086">
        <v>-0.221751</v>
      </c>
      <c r="J1086">
        <v>-0.221751</v>
      </c>
      <c r="K1086">
        <v>0</v>
      </c>
    </row>
    <row r="1087" spans="1:11">
      <c r="A1087">
        <v>0.010439</v>
      </c>
      <c r="B1087">
        <v>0.010439</v>
      </c>
      <c r="C1087">
        <v>-0.004293</v>
      </c>
      <c r="D1087">
        <v>-0.004293</v>
      </c>
      <c r="E1087">
        <v>0.034907</v>
      </c>
      <c r="F1087">
        <v>0.034907</v>
      </c>
      <c r="G1087">
        <v>0.218166</v>
      </c>
      <c r="H1087">
        <v>0.218166</v>
      </c>
      <c r="I1087">
        <v>2.099232</v>
      </c>
      <c r="J1087">
        <v>2.099232</v>
      </c>
      <c r="K1087">
        <v>0</v>
      </c>
    </row>
    <row r="1088" spans="1:11">
      <c r="A1088">
        <v>0.009813</v>
      </c>
      <c r="B1088">
        <v>0.009813</v>
      </c>
      <c r="C1088">
        <v>-0.03128</v>
      </c>
      <c r="D1088">
        <v>-0.03128</v>
      </c>
      <c r="E1088">
        <v>0.034907</v>
      </c>
      <c r="F1088">
        <v>0.034907</v>
      </c>
      <c r="G1088">
        <v>0</v>
      </c>
      <c r="H1088">
        <v>0</v>
      </c>
      <c r="I1088">
        <v>1.1243</v>
      </c>
      <c r="J1088">
        <v>1.1243</v>
      </c>
      <c r="K1088">
        <v>0</v>
      </c>
    </row>
    <row r="1089" spans="1:11">
      <c r="A1089">
        <v>0.008685</v>
      </c>
      <c r="B1089">
        <v>0.008685</v>
      </c>
      <c r="C1089">
        <v>-0.056427</v>
      </c>
      <c r="D1089">
        <v>-0.056427</v>
      </c>
      <c r="E1089">
        <v>0.031416</v>
      </c>
      <c r="F1089">
        <v>0.031416</v>
      </c>
      <c r="G1089">
        <v>-0.174533</v>
      </c>
      <c r="H1089">
        <v>-0.174533</v>
      </c>
      <c r="I1089">
        <v>0.257771</v>
      </c>
      <c r="J1089">
        <v>0.257771</v>
      </c>
      <c r="K1089">
        <v>0</v>
      </c>
    </row>
    <row r="1090" spans="1:11">
      <c r="A1090">
        <v>0.006918</v>
      </c>
      <c r="B1090">
        <v>0.006918</v>
      </c>
      <c r="C1090">
        <v>-0.08832</v>
      </c>
      <c r="D1090">
        <v>-0.08832</v>
      </c>
      <c r="E1090">
        <v>0.02618</v>
      </c>
      <c r="F1090">
        <v>0.02618</v>
      </c>
      <c r="G1090">
        <v>-0.261799</v>
      </c>
      <c r="H1090">
        <v>-0.261799</v>
      </c>
      <c r="I1090">
        <v>-0.195847</v>
      </c>
      <c r="J1090">
        <v>-0.195847</v>
      </c>
      <c r="K1090">
        <v>0</v>
      </c>
    </row>
    <row r="1091" spans="1:11">
      <c r="A1091">
        <v>0.005103</v>
      </c>
      <c r="B1091">
        <v>0.005103</v>
      </c>
      <c r="C1091">
        <v>-0.090773</v>
      </c>
      <c r="D1091">
        <v>-0.090773</v>
      </c>
      <c r="E1091">
        <v>0.031416</v>
      </c>
      <c r="F1091">
        <v>0.031416</v>
      </c>
      <c r="G1091">
        <v>0.261799</v>
      </c>
      <c r="H1091">
        <v>0.261799</v>
      </c>
      <c r="I1091">
        <v>2.584796</v>
      </c>
      <c r="J1091">
        <v>2.584796</v>
      </c>
      <c r="K1091">
        <v>0</v>
      </c>
    </row>
    <row r="1092" spans="1:11">
      <c r="A1092">
        <v>0.003226</v>
      </c>
      <c r="B1092">
        <v>0.003226</v>
      </c>
      <c r="C1092">
        <v>-0.09384</v>
      </c>
      <c r="D1092">
        <v>-0.09384</v>
      </c>
      <c r="E1092">
        <v>0.021817</v>
      </c>
      <c r="F1092">
        <v>0.021817</v>
      </c>
      <c r="G1092">
        <v>-0.479966</v>
      </c>
      <c r="H1092">
        <v>-0.479966</v>
      </c>
      <c r="I1092">
        <v>-1.375768</v>
      </c>
      <c r="J1092">
        <v>-1.375768</v>
      </c>
      <c r="K1092">
        <v>0</v>
      </c>
    </row>
    <row r="1093" spans="1:11">
      <c r="A1093">
        <v>0.000908</v>
      </c>
      <c r="B1093">
        <v>0.000908</v>
      </c>
      <c r="C1093">
        <v>-0.11592</v>
      </c>
      <c r="D1093">
        <v>-0.11592</v>
      </c>
      <c r="E1093">
        <v>0</v>
      </c>
      <c r="F1093">
        <v>0</v>
      </c>
      <c r="G1093">
        <v>-1.090831</v>
      </c>
      <c r="H1093">
        <v>-1.090831</v>
      </c>
      <c r="I1093">
        <v>-4.967108</v>
      </c>
      <c r="J1093">
        <v>-4.967108</v>
      </c>
      <c r="K1093">
        <v>0</v>
      </c>
    </row>
    <row r="1094" spans="1:11">
      <c r="A1094">
        <v>-0.001337</v>
      </c>
      <c r="B1094">
        <v>-0.001337</v>
      </c>
      <c r="C1094">
        <v>-0.11224</v>
      </c>
      <c r="D1094">
        <v>-0.11224</v>
      </c>
      <c r="E1094">
        <v>0</v>
      </c>
      <c r="F1094">
        <v>0</v>
      </c>
      <c r="G1094">
        <v>0</v>
      </c>
      <c r="H1094">
        <v>0</v>
      </c>
      <c r="I1094">
        <v>0.461256</v>
      </c>
      <c r="J1094">
        <v>0.461256</v>
      </c>
      <c r="K1094">
        <v>0</v>
      </c>
    </row>
    <row r="1095" spans="1:11">
      <c r="A1095">
        <v>-0.003153</v>
      </c>
      <c r="B1095">
        <v>-0.003153</v>
      </c>
      <c r="C1095">
        <v>-0.090773</v>
      </c>
      <c r="D1095">
        <v>-0.090773</v>
      </c>
      <c r="E1095">
        <v>-0.003491</v>
      </c>
      <c r="F1095">
        <v>-0.003491</v>
      </c>
      <c r="G1095">
        <v>-0.174533</v>
      </c>
      <c r="H1095">
        <v>-0.174533</v>
      </c>
      <c r="I1095">
        <v>-0.592165</v>
      </c>
      <c r="J1095">
        <v>-0.592165</v>
      </c>
      <c r="K1095">
        <v>0</v>
      </c>
    </row>
    <row r="1096" spans="1:11">
      <c r="A1096">
        <v>-0.004207</v>
      </c>
      <c r="B1096">
        <v>-0.004207</v>
      </c>
      <c r="C1096">
        <v>-0.052747</v>
      </c>
      <c r="D1096">
        <v>-0.052747</v>
      </c>
      <c r="E1096">
        <v>0</v>
      </c>
      <c r="F1096">
        <v>0</v>
      </c>
      <c r="G1096">
        <v>0.174533</v>
      </c>
      <c r="H1096">
        <v>0.174533</v>
      </c>
      <c r="I1096">
        <v>1.099794</v>
      </c>
      <c r="J1096">
        <v>1.099794</v>
      </c>
      <c r="K1096">
        <v>0</v>
      </c>
    </row>
    <row r="1097" spans="1:11">
      <c r="A1097">
        <v>-0.005103</v>
      </c>
      <c r="B1097">
        <v>-0.005103</v>
      </c>
      <c r="C1097">
        <v>-0.044773</v>
      </c>
      <c r="D1097">
        <v>-0.044773</v>
      </c>
      <c r="E1097">
        <v>-0.004987</v>
      </c>
      <c r="F1097">
        <v>-0.004987</v>
      </c>
      <c r="G1097">
        <v>-0.249332</v>
      </c>
      <c r="H1097">
        <v>-0.249332</v>
      </c>
      <c r="I1097">
        <v>-1.188808</v>
      </c>
      <c r="J1097">
        <v>-1.188808</v>
      </c>
      <c r="K1097">
        <v>0</v>
      </c>
    </row>
    <row r="1098" spans="1:11">
      <c r="A1098">
        <v>-0.006109</v>
      </c>
      <c r="B1098">
        <v>-0.006109</v>
      </c>
      <c r="C1098">
        <v>-0.050293</v>
      </c>
      <c r="D1098">
        <v>-0.050293</v>
      </c>
      <c r="E1098">
        <v>-0.012467</v>
      </c>
      <c r="F1098">
        <v>-0.012467</v>
      </c>
      <c r="G1098">
        <v>-0.373998</v>
      </c>
      <c r="H1098">
        <v>-0.373998</v>
      </c>
      <c r="I1098">
        <v>-2.005297</v>
      </c>
      <c r="J1098">
        <v>-2.005297</v>
      </c>
      <c r="K1098">
        <v>0</v>
      </c>
    </row>
    <row r="1099" spans="1:11">
      <c r="A1099">
        <v>-0.00709</v>
      </c>
      <c r="B1099">
        <v>-0.00709</v>
      </c>
      <c r="C1099">
        <v>-0.049067</v>
      </c>
      <c r="D1099">
        <v>-0.049067</v>
      </c>
      <c r="E1099">
        <v>-0.012467</v>
      </c>
      <c r="F1099">
        <v>-0.012467</v>
      </c>
      <c r="G1099">
        <v>0</v>
      </c>
      <c r="H1099">
        <v>0</v>
      </c>
      <c r="I1099">
        <v>-0.143209</v>
      </c>
      <c r="J1099">
        <v>-0.143209</v>
      </c>
      <c r="K1099">
        <v>0</v>
      </c>
    </row>
    <row r="1100" spans="1:11">
      <c r="A1100">
        <v>-0.007765</v>
      </c>
      <c r="B1100">
        <v>-0.007765</v>
      </c>
      <c r="C1100">
        <v>-0.033733</v>
      </c>
      <c r="D1100">
        <v>-0.033733</v>
      </c>
      <c r="E1100">
        <v>-0.004987</v>
      </c>
      <c r="F1100">
        <v>-0.004987</v>
      </c>
      <c r="G1100">
        <v>0.373998</v>
      </c>
      <c r="H1100">
        <v>0.373998</v>
      </c>
      <c r="I1100">
        <v>1.881961</v>
      </c>
      <c r="J1100">
        <v>1.881961</v>
      </c>
      <c r="K1100">
        <v>0</v>
      </c>
    </row>
    <row r="1101" spans="1:11">
      <c r="A1101">
        <v>-0.008071</v>
      </c>
      <c r="B1101">
        <v>-0.008071</v>
      </c>
      <c r="C1101">
        <v>-0.015333</v>
      </c>
      <c r="D1101">
        <v>-0.015333</v>
      </c>
      <c r="E1101">
        <v>-0.012467</v>
      </c>
      <c r="F1101">
        <v>-0.012467</v>
      </c>
      <c r="G1101">
        <v>-0.373998</v>
      </c>
      <c r="H1101">
        <v>-0.373998</v>
      </c>
      <c r="I1101">
        <v>-2.140029</v>
      </c>
      <c r="J1101">
        <v>-2.140029</v>
      </c>
      <c r="K1101">
        <v>0</v>
      </c>
    </row>
    <row r="1102" spans="1:11">
      <c r="A1102">
        <v>-0.008489</v>
      </c>
      <c r="B1102">
        <v>-0.008489</v>
      </c>
      <c r="C1102">
        <v>-0.020853</v>
      </c>
      <c r="D1102">
        <v>-0.020853</v>
      </c>
      <c r="E1102">
        <v>-0.008727</v>
      </c>
      <c r="F1102">
        <v>-0.008727</v>
      </c>
      <c r="G1102">
        <v>0.186999</v>
      </c>
      <c r="H1102">
        <v>0.186999</v>
      </c>
      <c r="I1102">
        <v>0.789843</v>
      </c>
      <c r="J1102">
        <v>0.789843</v>
      </c>
      <c r="K1102">
        <v>0</v>
      </c>
    </row>
    <row r="1103" spans="1:11">
      <c r="A1103">
        <v>-0.008857</v>
      </c>
      <c r="B1103">
        <v>-0.008857</v>
      </c>
      <c r="C1103">
        <v>-0.0184</v>
      </c>
      <c r="D1103">
        <v>-0.0184</v>
      </c>
      <c r="E1103">
        <v>-0.012467</v>
      </c>
      <c r="F1103">
        <v>-0.012467</v>
      </c>
      <c r="G1103">
        <v>-0.186999</v>
      </c>
      <c r="H1103">
        <v>-0.186999</v>
      </c>
      <c r="I1103">
        <v>-1.192919</v>
      </c>
      <c r="J1103">
        <v>-1.192919</v>
      </c>
      <c r="K1103">
        <v>0</v>
      </c>
    </row>
    <row r="1104" spans="1:11">
      <c r="A1104">
        <v>-0.009077</v>
      </c>
      <c r="B1104">
        <v>-0.009077</v>
      </c>
      <c r="C1104">
        <v>-0.01104</v>
      </c>
      <c r="D1104">
        <v>-0.01104</v>
      </c>
      <c r="E1104">
        <v>-0.008727</v>
      </c>
      <c r="F1104">
        <v>-0.008727</v>
      </c>
      <c r="G1104">
        <v>0.186999</v>
      </c>
      <c r="H1104">
        <v>0.186999</v>
      </c>
      <c r="I1104">
        <v>0.752168</v>
      </c>
      <c r="J1104">
        <v>0.752168</v>
      </c>
      <c r="K1104">
        <v>0</v>
      </c>
    </row>
    <row r="1105" spans="1:11">
      <c r="A1105">
        <v>-0.009225</v>
      </c>
      <c r="B1105">
        <v>-0.009225</v>
      </c>
      <c r="C1105">
        <v>-0.00736</v>
      </c>
      <c r="D1105">
        <v>-0.00736</v>
      </c>
      <c r="E1105">
        <v>-0.012467</v>
      </c>
      <c r="F1105">
        <v>-0.012467</v>
      </c>
      <c r="G1105">
        <v>-0.186999</v>
      </c>
      <c r="H1105">
        <v>-0.186999</v>
      </c>
      <c r="I1105">
        <v>-1.236414</v>
      </c>
      <c r="J1105">
        <v>-1.236414</v>
      </c>
      <c r="K1105">
        <v>0</v>
      </c>
    </row>
    <row r="1106" spans="1:11">
      <c r="A1106">
        <v>-0.009298</v>
      </c>
      <c r="B1106">
        <v>-0.009298</v>
      </c>
      <c r="C1106">
        <v>-0.00368</v>
      </c>
      <c r="D1106">
        <v>-0.00368</v>
      </c>
      <c r="E1106">
        <v>-0.017453</v>
      </c>
      <c r="F1106">
        <v>-0.017453</v>
      </c>
      <c r="G1106">
        <v>-0.249333</v>
      </c>
      <c r="H1106">
        <v>-0.249333</v>
      </c>
      <c r="I1106">
        <v>-1.709378</v>
      </c>
      <c r="J1106">
        <v>-1.709378</v>
      </c>
      <c r="K1106">
        <v>0</v>
      </c>
    </row>
    <row r="1107" spans="1:11">
      <c r="A1107">
        <v>-0.009323</v>
      </c>
      <c r="B1107">
        <v>-0.009323</v>
      </c>
      <c r="C1107">
        <v>-0.001227</v>
      </c>
      <c r="D1107">
        <v>-0.001227</v>
      </c>
      <c r="E1107">
        <v>-0.008727</v>
      </c>
      <c r="F1107">
        <v>-0.008727</v>
      </c>
      <c r="G1107">
        <v>0.436331</v>
      </c>
      <c r="H1107">
        <v>0.436331</v>
      </c>
      <c r="I1107">
        <v>1.955458</v>
      </c>
      <c r="J1107">
        <v>1.955458</v>
      </c>
      <c r="K1107">
        <v>0</v>
      </c>
    </row>
    <row r="1108" spans="1:11">
      <c r="A1108">
        <v>-0.00931</v>
      </c>
      <c r="B1108">
        <v>-0.00931</v>
      </c>
      <c r="C1108">
        <v>0.000613</v>
      </c>
      <c r="D1108">
        <v>0.000613</v>
      </c>
      <c r="E1108">
        <v>-0.008727</v>
      </c>
      <c r="F1108">
        <v>-0.008727</v>
      </c>
      <c r="G1108">
        <v>0</v>
      </c>
      <c r="H1108">
        <v>0</v>
      </c>
      <c r="I1108">
        <v>-0.226019</v>
      </c>
      <c r="J1108">
        <v>-0.226019</v>
      </c>
      <c r="K1108">
        <v>0</v>
      </c>
    </row>
    <row r="1109" spans="1:11">
      <c r="A1109">
        <v>-0.009237</v>
      </c>
      <c r="B1109">
        <v>-0.009237</v>
      </c>
      <c r="C1109">
        <v>0.00368</v>
      </c>
      <c r="D1109">
        <v>0.00368</v>
      </c>
      <c r="E1109">
        <v>-0.008727</v>
      </c>
      <c r="F1109">
        <v>-0.008727</v>
      </c>
      <c r="G1109">
        <v>0</v>
      </c>
      <c r="H1109">
        <v>0</v>
      </c>
      <c r="I1109">
        <v>-0.238761</v>
      </c>
      <c r="J1109">
        <v>-0.238761</v>
      </c>
      <c r="K1109">
        <v>0</v>
      </c>
    </row>
    <row r="1110" spans="1:11">
      <c r="A1110">
        <v>-0.009139</v>
      </c>
      <c r="B1110">
        <v>-0.009139</v>
      </c>
      <c r="C1110">
        <v>0.004907</v>
      </c>
      <c r="D1110">
        <v>0.004907</v>
      </c>
      <c r="E1110">
        <v>-0.004987</v>
      </c>
      <c r="F1110">
        <v>-0.004987</v>
      </c>
      <c r="G1110">
        <v>0.186999</v>
      </c>
      <c r="H1110">
        <v>0.186999</v>
      </c>
      <c r="I1110">
        <v>0.798366</v>
      </c>
      <c r="J1110">
        <v>0.798366</v>
      </c>
      <c r="K1110">
        <v>0</v>
      </c>
    </row>
    <row r="1111" spans="1:11">
      <c r="A1111">
        <v>-0.008967</v>
      </c>
      <c r="B1111">
        <v>-0.008967</v>
      </c>
      <c r="C1111">
        <v>0.008587</v>
      </c>
      <c r="D1111">
        <v>0.008587</v>
      </c>
      <c r="E1111">
        <v>-0.008727</v>
      </c>
      <c r="F1111">
        <v>-0.008727</v>
      </c>
      <c r="G1111">
        <v>-0.186999</v>
      </c>
      <c r="H1111">
        <v>-0.186999</v>
      </c>
      <c r="I1111">
        <v>-1.191412</v>
      </c>
      <c r="J1111">
        <v>-1.191412</v>
      </c>
      <c r="K1111">
        <v>0</v>
      </c>
    </row>
    <row r="1112" spans="1:11">
      <c r="A1112">
        <v>-0.00882</v>
      </c>
      <c r="B1112">
        <v>-0.00882</v>
      </c>
      <c r="C1112">
        <v>0.00736</v>
      </c>
      <c r="D1112">
        <v>0.00736</v>
      </c>
      <c r="E1112">
        <v>-0.012467</v>
      </c>
      <c r="F1112">
        <v>-0.012467</v>
      </c>
      <c r="G1112">
        <v>-0.186999</v>
      </c>
      <c r="H1112">
        <v>-0.186999</v>
      </c>
      <c r="I1112">
        <v>-1.297769</v>
      </c>
      <c r="J1112">
        <v>-1.297769</v>
      </c>
      <c r="K1112">
        <v>0</v>
      </c>
    </row>
    <row r="1113" spans="1:11">
      <c r="A1113">
        <v>-0.008623</v>
      </c>
      <c r="B1113">
        <v>-0.008623</v>
      </c>
      <c r="C1113">
        <v>0.009813</v>
      </c>
      <c r="D1113">
        <v>0.009813</v>
      </c>
      <c r="E1113">
        <v>-0.012467</v>
      </c>
      <c r="F1113">
        <v>-0.012467</v>
      </c>
      <c r="G1113">
        <v>0</v>
      </c>
      <c r="H1113">
        <v>0</v>
      </c>
      <c r="I1113">
        <v>-0.376784</v>
      </c>
      <c r="J1113">
        <v>-0.376784</v>
      </c>
      <c r="K1113">
        <v>0</v>
      </c>
    </row>
    <row r="1114" spans="1:11">
      <c r="A1114">
        <v>-0.00817</v>
      </c>
      <c r="B1114">
        <v>-0.00817</v>
      </c>
      <c r="C1114">
        <v>0.022693</v>
      </c>
      <c r="D1114">
        <v>0.022693</v>
      </c>
      <c r="E1114">
        <v>-0.008727</v>
      </c>
      <c r="F1114">
        <v>-0.008727</v>
      </c>
      <c r="G1114">
        <v>0.186999</v>
      </c>
      <c r="H1114">
        <v>0.186999</v>
      </c>
      <c r="I1114">
        <v>0.611639</v>
      </c>
      <c r="J1114">
        <v>0.611639</v>
      </c>
      <c r="K1114">
        <v>0</v>
      </c>
    </row>
    <row r="1115" spans="1:11">
      <c r="A1115">
        <v>-0.007446</v>
      </c>
      <c r="B1115">
        <v>-0.007446</v>
      </c>
      <c r="C1115">
        <v>0.036187</v>
      </c>
      <c r="D1115">
        <v>0.036187</v>
      </c>
      <c r="E1115">
        <v>-0.008727</v>
      </c>
      <c r="F1115">
        <v>-0.008727</v>
      </c>
      <c r="G1115">
        <v>0</v>
      </c>
      <c r="H1115">
        <v>0</v>
      </c>
      <c r="I1115">
        <v>-0.377625</v>
      </c>
      <c r="J1115">
        <v>-0.377625</v>
      </c>
      <c r="K1115">
        <v>0</v>
      </c>
    </row>
    <row r="1116" spans="1:11">
      <c r="A1116">
        <v>-0.00671</v>
      </c>
      <c r="B1116">
        <v>-0.00671</v>
      </c>
      <c r="C1116">
        <v>0.0368</v>
      </c>
      <c r="D1116">
        <v>0.0368</v>
      </c>
      <c r="E1116">
        <v>-0.008727</v>
      </c>
      <c r="F1116">
        <v>-0.008727</v>
      </c>
      <c r="G1116">
        <v>0</v>
      </c>
      <c r="H1116">
        <v>0</v>
      </c>
      <c r="I1116">
        <v>-0.382881</v>
      </c>
      <c r="J1116">
        <v>-0.382881</v>
      </c>
      <c r="K1116">
        <v>0</v>
      </c>
    </row>
    <row r="1117" spans="1:11">
      <c r="A1117">
        <v>-0.005913</v>
      </c>
      <c r="B1117">
        <v>-0.005913</v>
      </c>
      <c r="C1117">
        <v>0.039867</v>
      </c>
      <c r="D1117">
        <v>0.039867</v>
      </c>
      <c r="E1117">
        <v>-0.008727</v>
      </c>
      <c r="F1117">
        <v>-0.008727</v>
      </c>
      <c r="G1117">
        <v>0</v>
      </c>
      <c r="H1117">
        <v>0</v>
      </c>
      <c r="I1117">
        <v>-0.39834</v>
      </c>
      <c r="J1117">
        <v>-0.39834</v>
      </c>
      <c r="K1117">
        <v>0</v>
      </c>
    </row>
    <row r="1118" spans="1:11">
      <c r="A1118">
        <v>-0.005091</v>
      </c>
      <c r="B1118">
        <v>-0.005091</v>
      </c>
      <c r="C1118">
        <v>0.041093</v>
      </c>
      <c r="D1118">
        <v>0.041093</v>
      </c>
      <c r="E1118">
        <v>-0.020362</v>
      </c>
      <c r="F1118">
        <v>-0.020362</v>
      </c>
      <c r="G1118">
        <v>-0.581777</v>
      </c>
      <c r="H1118">
        <v>-0.581777</v>
      </c>
      <c r="I1118">
        <v>-3.649701</v>
      </c>
      <c r="J1118">
        <v>-3.649701</v>
      </c>
      <c r="K1118">
        <v>0</v>
      </c>
    </row>
    <row r="1119" spans="1:11">
      <c r="A1119">
        <v>-0.004171</v>
      </c>
      <c r="B1119">
        <v>-0.004171</v>
      </c>
      <c r="C1119">
        <v>0.046</v>
      </c>
      <c r="D1119">
        <v>0.046</v>
      </c>
      <c r="E1119">
        <v>-0.012467</v>
      </c>
      <c r="F1119">
        <v>-0.012467</v>
      </c>
      <c r="G1119">
        <v>0.394778</v>
      </c>
      <c r="H1119">
        <v>0.394778</v>
      </c>
      <c r="I1119">
        <v>1.426313</v>
      </c>
      <c r="J1119">
        <v>1.426313</v>
      </c>
      <c r="K1119">
        <v>0</v>
      </c>
    </row>
    <row r="1120" spans="1:11">
      <c r="A1120">
        <v>-0.002748</v>
      </c>
      <c r="B1120">
        <v>-0.002748</v>
      </c>
      <c r="C1120">
        <v>0.071147</v>
      </c>
      <c r="D1120">
        <v>0.071147</v>
      </c>
      <c r="E1120">
        <v>-0.004987</v>
      </c>
      <c r="F1120">
        <v>-0.004987</v>
      </c>
      <c r="G1120">
        <v>0.373998</v>
      </c>
      <c r="H1120">
        <v>0.373998</v>
      </c>
      <c r="I1120">
        <v>1.436796</v>
      </c>
      <c r="J1120">
        <v>1.436796</v>
      </c>
      <c r="K1120">
        <v>0</v>
      </c>
    </row>
    <row r="1121" spans="1:11">
      <c r="A1121">
        <v>-0.001129</v>
      </c>
      <c r="B1121">
        <v>-0.001129</v>
      </c>
      <c r="C1121">
        <v>0.08096</v>
      </c>
      <c r="D1121">
        <v>0.08096</v>
      </c>
      <c r="E1121">
        <v>-0.008727</v>
      </c>
      <c r="F1121">
        <v>-0.008727</v>
      </c>
      <c r="G1121">
        <v>-0.186999</v>
      </c>
      <c r="H1121">
        <v>-0.186999</v>
      </c>
      <c r="I1121">
        <v>-1.515046</v>
      </c>
      <c r="J1121">
        <v>-1.515046</v>
      </c>
      <c r="K1121">
        <v>0</v>
      </c>
    </row>
    <row r="1122" spans="1:11">
      <c r="A1122">
        <v>0.000454</v>
      </c>
      <c r="B1122">
        <v>0.000454</v>
      </c>
      <c r="C1122">
        <v>0.07912</v>
      </c>
      <c r="D1122">
        <v>0.07912</v>
      </c>
      <c r="E1122">
        <v>-0.012467</v>
      </c>
      <c r="F1122">
        <v>-0.012467</v>
      </c>
      <c r="G1122">
        <v>-0.186999</v>
      </c>
      <c r="H1122">
        <v>-0.186999</v>
      </c>
      <c r="I1122">
        <v>-1.624297</v>
      </c>
      <c r="J1122">
        <v>-1.624297</v>
      </c>
      <c r="K1122">
        <v>0</v>
      </c>
    </row>
    <row r="1123" spans="1:11">
      <c r="A1123">
        <v>0.001852</v>
      </c>
      <c r="B1123">
        <v>0.001852</v>
      </c>
      <c r="C1123">
        <v>0.06992</v>
      </c>
      <c r="D1123">
        <v>0.06992</v>
      </c>
      <c r="E1123">
        <v>0</v>
      </c>
      <c r="F1123">
        <v>0</v>
      </c>
      <c r="G1123">
        <v>0.62333</v>
      </c>
      <c r="H1123">
        <v>0.62333</v>
      </c>
      <c r="I1123">
        <v>2.814475</v>
      </c>
      <c r="J1123">
        <v>2.814475</v>
      </c>
      <c r="K1123">
        <v>0</v>
      </c>
    </row>
    <row r="1124" spans="1:11">
      <c r="A1124">
        <v>0.003496</v>
      </c>
      <c r="B1124">
        <v>0.003496</v>
      </c>
      <c r="C1124">
        <v>0.082187</v>
      </c>
      <c r="D1124">
        <v>0.082187</v>
      </c>
      <c r="E1124">
        <v>0</v>
      </c>
      <c r="F1124">
        <v>0</v>
      </c>
      <c r="G1124">
        <v>0</v>
      </c>
      <c r="H1124">
        <v>0</v>
      </c>
      <c r="I1124">
        <v>-0.347206</v>
      </c>
      <c r="J1124">
        <v>-0.347206</v>
      </c>
      <c r="K1124">
        <v>0</v>
      </c>
    </row>
    <row r="1125" spans="1:11">
      <c r="A1125">
        <v>0.005238</v>
      </c>
      <c r="B1125">
        <v>0.005238</v>
      </c>
      <c r="C1125">
        <v>0.087093</v>
      </c>
      <c r="D1125">
        <v>0.087093</v>
      </c>
      <c r="E1125">
        <v>0</v>
      </c>
      <c r="F1125">
        <v>0</v>
      </c>
      <c r="G1125">
        <v>0</v>
      </c>
      <c r="H1125">
        <v>0</v>
      </c>
      <c r="I1125">
        <v>-0.373695</v>
      </c>
      <c r="J1125">
        <v>-0.373695</v>
      </c>
      <c r="K1125">
        <v>0</v>
      </c>
    </row>
    <row r="1126" spans="1:11">
      <c r="A1126">
        <v>0.006673</v>
      </c>
      <c r="B1126">
        <v>0.006673</v>
      </c>
      <c r="C1126">
        <v>0.07176</v>
      </c>
      <c r="D1126">
        <v>0.07176</v>
      </c>
      <c r="E1126">
        <v>-0.004987</v>
      </c>
      <c r="F1126">
        <v>-0.004987</v>
      </c>
      <c r="G1126">
        <v>-0.249332</v>
      </c>
      <c r="H1126">
        <v>-0.249332</v>
      </c>
      <c r="I1126">
        <v>-1.706734</v>
      </c>
      <c r="J1126">
        <v>-1.706734</v>
      </c>
      <c r="K1126">
        <v>0</v>
      </c>
    </row>
    <row r="1127" spans="1:11">
      <c r="A1127">
        <v>0.008157</v>
      </c>
      <c r="B1127">
        <v>0.008157</v>
      </c>
      <c r="C1127">
        <v>0.074213</v>
      </c>
      <c r="D1127">
        <v>0.074213</v>
      </c>
      <c r="E1127">
        <v>0</v>
      </c>
      <c r="F1127">
        <v>0</v>
      </c>
      <c r="G1127">
        <v>0.249332</v>
      </c>
      <c r="H1127">
        <v>0.249332</v>
      </c>
      <c r="I1127">
        <v>0.909948</v>
      </c>
      <c r="J1127">
        <v>0.909948</v>
      </c>
      <c r="K1127">
        <v>0</v>
      </c>
    </row>
    <row r="1128" spans="1:11">
      <c r="A1128">
        <v>0.009801</v>
      </c>
      <c r="B1128">
        <v>0.009801</v>
      </c>
      <c r="C1128">
        <v>0.082187</v>
      </c>
      <c r="D1128">
        <v>0.082187</v>
      </c>
      <c r="E1128">
        <v>0</v>
      </c>
      <c r="F1128">
        <v>0</v>
      </c>
      <c r="G1128">
        <v>0</v>
      </c>
      <c r="H1128">
        <v>0</v>
      </c>
      <c r="I1128">
        <v>-0.370894</v>
      </c>
      <c r="J1128">
        <v>-0.370894</v>
      </c>
      <c r="K1128">
        <v>0</v>
      </c>
    </row>
    <row r="1129" spans="1:11">
      <c r="A1129">
        <v>0.011739</v>
      </c>
      <c r="B1129">
        <v>0.011739</v>
      </c>
      <c r="C1129">
        <v>0.096907</v>
      </c>
      <c r="D1129">
        <v>0.096907</v>
      </c>
      <c r="E1129">
        <v>0</v>
      </c>
      <c r="F1129">
        <v>0</v>
      </c>
      <c r="G1129">
        <v>0</v>
      </c>
      <c r="H1129">
        <v>0</v>
      </c>
      <c r="I1129">
        <v>-0.438009</v>
      </c>
      <c r="J1129">
        <v>-0.438009</v>
      </c>
      <c r="K1129">
        <v>0</v>
      </c>
    </row>
    <row r="1130" spans="1:11">
      <c r="A1130">
        <v>0.013518</v>
      </c>
      <c r="B1130">
        <v>0.013518</v>
      </c>
      <c r="C1130">
        <v>0.088933</v>
      </c>
      <c r="D1130">
        <v>0.088933</v>
      </c>
      <c r="E1130">
        <v>0</v>
      </c>
      <c r="F1130">
        <v>0</v>
      </c>
      <c r="G1130">
        <v>0</v>
      </c>
      <c r="H1130">
        <v>0</v>
      </c>
      <c r="I1130">
        <v>-0.412281</v>
      </c>
      <c r="J1130">
        <v>-0.412281</v>
      </c>
      <c r="K1130">
        <v>0</v>
      </c>
    </row>
    <row r="1131" spans="1:11">
      <c r="A1131">
        <v>0.015395</v>
      </c>
      <c r="B1131">
        <v>0.015395</v>
      </c>
      <c r="C1131">
        <v>0.09384</v>
      </c>
      <c r="D1131">
        <v>0.09384</v>
      </c>
      <c r="E1131">
        <v>-0.003491</v>
      </c>
      <c r="F1131">
        <v>-0.003491</v>
      </c>
      <c r="G1131">
        <v>-0.174533</v>
      </c>
      <c r="H1131">
        <v>-0.174533</v>
      </c>
      <c r="I1131">
        <v>-1.412261</v>
      </c>
      <c r="J1131">
        <v>-1.412261</v>
      </c>
      <c r="K1131">
        <v>0</v>
      </c>
    </row>
    <row r="1132" spans="1:11">
      <c r="A1132">
        <v>0.017529</v>
      </c>
      <c r="B1132">
        <v>0.017529</v>
      </c>
      <c r="C1132">
        <v>0.10672</v>
      </c>
      <c r="D1132">
        <v>0.10672</v>
      </c>
      <c r="E1132">
        <v>0.004987</v>
      </c>
      <c r="F1132">
        <v>0.004987</v>
      </c>
      <c r="G1132">
        <v>0.423866</v>
      </c>
      <c r="H1132">
        <v>0.423866</v>
      </c>
      <c r="I1132">
        <v>1.75991</v>
      </c>
      <c r="J1132">
        <v>1.75991</v>
      </c>
      <c r="K1132">
        <v>0</v>
      </c>
    </row>
    <row r="1133" spans="1:11">
      <c r="A1133">
        <v>0.019749</v>
      </c>
      <c r="B1133">
        <v>0.019749</v>
      </c>
      <c r="C1133">
        <v>0.111013</v>
      </c>
      <c r="D1133">
        <v>0.111013</v>
      </c>
      <c r="E1133">
        <v>0.002909</v>
      </c>
      <c r="F1133">
        <v>0.002909</v>
      </c>
      <c r="G1133">
        <v>-0.103889</v>
      </c>
      <c r="H1133">
        <v>-0.103889</v>
      </c>
      <c r="I1133">
        <v>-0.956883</v>
      </c>
      <c r="J1133">
        <v>-0.956883</v>
      </c>
      <c r="K1133">
        <v>0</v>
      </c>
    </row>
    <row r="1134" spans="1:11">
      <c r="A1134">
        <v>0.022154</v>
      </c>
      <c r="B1134">
        <v>0.022154</v>
      </c>
      <c r="C1134">
        <v>0.120213</v>
      </c>
      <c r="D1134">
        <v>0.120213</v>
      </c>
      <c r="E1134">
        <v>0.004987</v>
      </c>
      <c r="F1134">
        <v>0.004987</v>
      </c>
      <c r="G1134">
        <v>0.103889</v>
      </c>
      <c r="H1134">
        <v>0.103889</v>
      </c>
      <c r="I1134">
        <v>0.093454</v>
      </c>
      <c r="J1134">
        <v>0.093454</v>
      </c>
      <c r="K1134">
        <v>0</v>
      </c>
    </row>
    <row r="1135" spans="1:11">
      <c r="A1135">
        <v>0.024313</v>
      </c>
      <c r="B1135">
        <v>0.024313</v>
      </c>
      <c r="C1135">
        <v>0.107947</v>
      </c>
      <c r="D1135">
        <v>0.107947</v>
      </c>
      <c r="E1135">
        <v>0.013963</v>
      </c>
      <c r="F1135">
        <v>0.013963</v>
      </c>
      <c r="G1135">
        <v>0.448799</v>
      </c>
      <c r="H1135">
        <v>0.448799</v>
      </c>
      <c r="I1135">
        <v>2.119556</v>
      </c>
      <c r="J1135">
        <v>2.119556</v>
      </c>
      <c r="K1135">
        <v>0</v>
      </c>
    </row>
    <row r="1136" spans="1:11">
      <c r="A1136">
        <v>0.026545</v>
      </c>
      <c r="B1136">
        <v>0.026545</v>
      </c>
      <c r="C1136">
        <v>0.111627</v>
      </c>
      <c r="D1136">
        <v>0.111627</v>
      </c>
      <c r="E1136">
        <v>0.002909</v>
      </c>
      <c r="F1136">
        <v>0.002909</v>
      </c>
      <c r="G1136">
        <v>-0.552688</v>
      </c>
      <c r="H1136">
        <v>-0.552688</v>
      </c>
      <c r="I1136">
        <v>-3.220976</v>
      </c>
      <c r="J1136">
        <v>-3.220976</v>
      </c>
      <c r="K1136">
        <v>0</v>
      </c>
    </row>
    <row r="1137" spans="1:11">
      <c r="A1137">
        <v>0.028704</v>
      </c>
      <c r="B1137">
        <v>0.028704</v>
      </c>
      <c r="C1137">
        <v>0.107947</v>
      </c>
      <c r="D1137">
        <v>0.107947</v>
      </c>
      <c r="E1137">
        <v>0.008727</v>
      </c>
      <c r="F1137">
        <v>0.008727</v>
      </c>
      <c r="G1137">
        <v>0.290888</v>
      </c>
      <c r="H1137">
        <v>0.290888</v>
      </c>
      <c r="I1137">
        <v>1.161189</v>
      </c>
      <c r="J1137">
        <v>1.161189</v>
      </c>
      <c r="K1137">
        <v>0</v>
      </c>
    </row>
    <row r="1138" spans="1:11">
      <c r="A1138">
        <v>0.030863</v>
      </c>
      <c r="B1138">
        <v>0.030863</v>
      </c>
      <c r="C1138">
        <v>0.107947</v>
      </c>
      <c r="D1138">
        <v>0.107947</v>
      </c>
      <c r="E1138">
        <v>0.034907</v>
      </c>
      <c r="F1138">
        <v>0.034907</v>
      </c>
      <c r="G1138">
        <v>1.308997</v>
      </c>
      <c r="H1138">
        <v>1.308997</v>
      </c>
      <c r="I1138">
        <v>7.001158</v>
      </c>
      <c r="J1138">
        <v>7.001158</v>
      </c>
      <c r="K1138">
        <v>0</v>
      </c>
    </row>
    <row r="1139" spans="1:11">
      <c r="A1139">
        <v>0.033255</v>
      </c>
      <c r="B1139">
        <v>0.033255</v>
      </c>
      <c r="C1139">
        <v>0.1196</v>
      </c>
      <c r="D1139">
        <v>0.1196</v>
      </c>
      <c r="E1139">
        <v>0.031416</v>
      </c>
      <c r="F1139">
        <v>0.031416</v>
      </c>
      <c r="G1139">
        <v>-0.174533</v>
      </c>
      <c r="H1139">
        <v>-0.174533</v>
      </c>
      <c r="I1139">
        <v>-0.55005</v>
      </c>
      <c r="J1139">
        <v>-0.55005</v>
      </c>
      <c r="K1139">
        <v>0</v>
      </c>
    </row>
    <row r="1140" spans="1:11">
      <c r="A1140">
        <v>0.034678</v>
      </c>
      <c r="B1140">
        <v>0.034678</v>
      </c>
      <c r="C1140">
        <v>0.071147</v>
      </c>
      <c r="D1140">
        <v>0.071147</v>
      </c>
      <c r="E1140">
        <v>0.031998</v>
      </c>
      <c r="F1140">
        <v>0.031998</v>
      </c>
      <c r="G1140">
        <v>0.029089</v>
      </c>
      <c r="H1140">
        <v>0.029089</v>
      </c>
      <c r="I1140">
        <v>0.673304</v>
      </c>
      <c r="J1140">
        <v>0.673304</v>
      </c>
      <c r="K1140">
        <v>0</v>
      </c>
    </row>
    <row r="1141" spans="1:11">
      <c r="A1141">
        <v>0.035303</v>
      </c>
      <c r="B1141">
        <v>0.035303</v>
      </c>
      <c r="C1141">
        <v>0.03128</v>
      </c>
      <c r="D1141">
        <v>0.03128</v>
      </c>
      <c r="E1141">
        <v>0.024435</v>
      </c>
      <c r="F1141">
        <v>0.024435</v>
      </c>
      <c r="G1141">
        <v>-0.378155</v>
      </c>
      <c r="H1141">
        <v>-0.378155</v>
      </c>
      <c r="I1141">
        <v>-1.42006</v>
      </c>
      <c r="J1141">
        <v>-1.42006</v>
      </c>
      <c r="K1141">
        <v>0</v>
      </c>
    </row>
    <row r="1142" spans="1:11">
      <c r="A1142">
        <v>0.035684</v>
      </c>
      <c r="B1142">
        <v>0.035684</v>
      </c>
      <c r="C1142">
        <v>0.019013</v>
      </c>
      <c r="D1142">
        <v>0.019013</v>
      </c>
      <c r="E1142">
        <v>0.034907</v>
      </c>
      <c r="F1142">
        <v>0.034907</v>
      </c>
      <c r="G1142">
        <v>0.523599</v>
      </c>
      <c r="H1142">
        <v>0.523599</v>
      </c>
      <c r="I1142">
        <v>3.431422</v>
      </c>
      <c r="J1142">
        <v>3.431422</v>
      </c>
      <c r="K1142">
        <v>0</v>
      </c>
    </row>
    <row r="1143" spans="1:11">
      <c r="A1143">
        <v>0.036076</v>
      </c>
      <c r="B1143">
        <v>0.036076</v>
      </c>
      <c r="C1143">
        <v>0.019627</v>
      </c>
      <c r="D1143">
        <v>0.019627</v>
      </c>
      <c r="E1143">
        <v>0.034907</v>
      </c>
      <c r="F1143">
        <v>0.034907</v>
      </c>
      <c r="G1143">
        <v>0</v>
      </c>
      <c r="H1143">
        <v>0</v>
      </c>
      <c r="I1143">
        <v>0.818707</v>
      </c>
      <c r="J1143">
        <v>0.818707</v>
      </c>
      <c r="K1143">
        <v>0</v>
      </c>
    </row>
    <row r="1144" spans="1:11">
      <c r="A1144">
        <v>0.036248</v>
      </c>
      <c r="B1144">
        <v>0.036248</v>
      </c>
      <c r="C1144">
        <v>0.008587</v>
      </c>
      <c r="D1144">
        <v>0.008587</v>
      </c>
      <c r="E1144">
        <v>0.034907</v>
      </c>
      <c r="F1144">
        <v>0.034907</v>
      </c>
      <c r="G1144">
        <v>0</v>
      </c>
      <c r="H1144">
        <v>0</v>
      </c>
      <c r="I1144">
        <v>0.862937</v>
      </c>
      <c r="J1144">
        <v>0.862937</v>
      </c>
      <c r="K1144">
        <v>0</v>
      </c>
    </row>
    <row r="1145" spans="1:11">
      <c r="A1145">
        <v>0.036236</v>
      </c>
      <c r="B1145">
        <v>0.036236</v>
      </c>
      <c r="C1145">
        <v>-0.000613</v>
      </c>
      <c r="D1145">
        <v>-0.000613</v>
      </c>
      <c r="E1145">
        <v>0.031416</v>
      </c>
      <c r="F1145">
        <v>0.031416</v>
      </c>
      <c r="G1145">
        <v>-0.174533</v>
      </c>
      <c r="H1145">
        <v>-0.174533</v>
      </c>
      <c r="I1145">
        <v>-0.072605</v>
      </c>
      <c r="J1145">
        <v>-0.072605</v>
      </c>
      <c r="K1145">
        <v>0</v>
      </c>
    </row>
    <row r="1146" spans="1:11">
      <c r="A1146">
        <v>0.035941</v>
      </c>
      <c r="B1146">
        <v>0.035941</v>
      </c>
      <c r="C1146">
        <v>-0.01472</v>
      </c>
      <c r="D1146">
        <v>-0.01472</v>
      </c>
      <c r="E1146">
        <v>0.017453</v>
      </c>
      <c r="F1146">
        <v>0.017453</v>
      </c>
      <c r="G1146">
        <v>-0.698132</v>
      </c>
      <c r="H1146">
        <v>-0.698132</v>
      </c>
      <c r="I1146">
        <v>-3.036513</v>
      </c>
      <c r="J1146">
        <v>-3.036513</v>
      </c>
      <c r="K1146">
        <v>0</v>
      </c>
    </row>
    <row r="1147" spans="1:11">
      <c r="A1147">
        <v>0.035291</v>
      </c>
      <c r="B1147">
        <v>0.035291</v>
      </c>
      <c r="C1147">
        <v>-0.032507</v>
      </c>
      <c r="D1147">
        <v>-0.032507</v>
      </c>
      <c r="E1147">
        <v>0.027925</v>
      </c>
      <c r="F1147">
        <v>0.027925</v>
      </c>
      <c r="G1147">
        <v>0.523599</v>
      </c>
      <c r="H1147">
        <v>0.523599</v>
      </c>
      <c r="I1147">
        <v>3.435511</v>
      </c>
      <c r="J1147">
        <v>3.435511</v>
      </c>
      <c r="K1147">
        <v>0</v>
      </c>
    </row>
    <row r="1148" spans="1:11">
      <c r="A1148">
        <v>0.034911</v>
      </c>
      <c r="B1148">
        <v>0.034911</v>
      </c>
      <c r="C1148">
        <v>-0.019013</v>
      </c>
      <c r="D1148">
        <v>-0.019013</v>
      </c>
      <c r="E1148">
        <v>0.031416</v>
      </c>
      <c r="F1148">
        <v>0.031416</v>
      </c>
      <c r="G1148">
        <v>0.174533</v>
      </c>
      <c r="H1148">
        <v>0.174533</v>
      </c>
      <c r="I1148">
        <v>1.746329</v>
      </c>
      <c r="J1148">
        <v>1.746329</v>
      </c>
      <c r="K1148">
        <v>0</v>
      </c>
    </row>
    <row r="1149" spans="1:11">
      <c r="A1149">
        <v>0.034433</v>
      </c>
      <c r="B1149">
        <v>0.034433</v>
      </c>
      <c r="C1149">
        <v>-0.02392</v>
      </c>
      <c r="D1149">
        <v>-0.02392</v>
      </c>
      <c r="E1149">
        <v>0.034907</v>
      </c>
      <c r="F1149">
        <v>0.034907</v>
      </c>
      <c r="G1149">
        <v>0.174533</v>
      </c>
      <c r="H1149">
        <v>0.174533</v>
      </c>
      <c r="I1149">
        <v>1.871473</v>
      </c>
      <c r="J1149">
        <v>1.871473</v>
      </c>
      <c r="K1149">
        <v>0</v>
      </c>
    </row>
    <row r="1150" spans="1:11">
      <c r="A1150">
        <v>0.033451</v>
      </c>
      <c r="B1150">
        <v>0.033451</v>
      </c>
      <c r="C1150">
        <v>-0.049067</v>
      </c>
      <c r="D1150">
        <v>-0.049067</v>
      </c>
      <c r="E1150">
        <v>0.00748</v>
      </c>
      <c r="F1150">
        <v>0.00748</v>
      </c>
      <c r="G1150">
        <v>-1.37133</v>
      </c>
      <c r="H1150">
        <v>-1.37133</v>
      </c>
      <c r="I1150">
        <v>-6.537084</v>
      </c>
      <c r="J1150">
        <v>-6.537084</v>
      </c>
      <c r="K1150">
        <v>0</v>
      </c>
    </row>
    <row r="1151" spans="1:11">
      <c r="A1151">
        <v>0.032028</v>
      </c>
      <c r="B1151">
        <v>0.032028</v>
      </c>
      <c r="C1151">
        <v>-0.071147</v>
      </c>
      <c r="D1151">
        <v>-0.071147</v>
      </c>
      <c r="E1151">
        <v>0.008727</v>
      </c>
      <c r="F1151">
        <v>0.008727</v>
      </c>
      <c r="G1151">
        <v>0.062333</v>
      </c>
      <c r="H1151">
        <v>0.062333</v>
      </c>
      <c r="I1151">
        <v>0.73794</v>
      </c>
      <c r="J1151">
        <v>0.73794</v>
      </c>
      <c r="K1151">
        <v>0</v>
      </c>
    </row>
    <row r="1152" spans="1:11">
      <c r="A1152">
        <v>0.030986</v>
      </c>
      <c r="B1152">
        <v>0.030986</v>
      </c>
      <c r="C1152">
        <v>-0.052133</v>
      </c>
      <c r="D1152">
        <v>-0.052133</v>
      </c>
      <c r="E1152">
        <v>0</v>
      </c>
      <c r="F1152">
        <v>0</v>
      </c>
      <c r="G1152">
        <v>-0.436332</v>
      </c>
      <c r="H1152">
        <v>-0.436332</v>
      </c>
      <c r="I1152">
        <v>-2.078454</v>
      </c>
      <c r="J1152">
        <v>-2.078454</v>
      </c>
      <c r="K1152">
        <v>0</v>
      </c>
    </row>
    <row r="1153" spans="1:11">
      <c r="A1153">
        <v>0.030691</v>
      </c>
      <c r="B1153">
        <v>0.030691</v>
      </c>
      <c r="C1153">
        <v>-0.01472</v>
      </c>
      <c r="D1153">
        <v>-0.01472</v>
      </c>
      <c r="E1153">
        <v>0</v>
      </c>
      <c r="F1153">
        <v>0</v>
      </c>
      <c r="G1153">
        <v>0</v>
      </c>
      <c r="H1153">
        <v>0</v>
      </c>
      <c r="I1153">
        <v>-0.05547</v>
      </c>
      <c r="J1153">
        <v>-0.05547</v>
      </c>
      <c r="K1153">
        <v>0</v>
      </c>
    </row>
    <row r="1154" spans="1:11">
      <c r="A1154">
        <v>0.03063</v>
      </c>
      <c r="B1154">
        <v>0.03063</v>
      </c>
      <c r="C1154">
        <v>-0.003067</v>
      </c>
      <c r="D1154">
        <v>-0.003067</v>
      </c>
      <c r="E1154">
        <v>0.017453</v>
      </c>
      <c r="F1154">
        <v>0.017453</v>
      </c>
      <c r="G1154">
        <v>0.872665</v>
      </c>
      <c r="H1154">
        <v>0.872665</v>
      </c>
      <c r="I1154">
        <v>4.762314</v>
      </c>
      <c r="J1154">
        <v>4.762314</v>
      </c>
      <c r="K1154">
        <v>0</v>
      </c>
    </row>
    <row r="1155" spans="1:11">
      <c r="A1155">
        <v>0.03063</v>
      </c>
      <c r="B1155">
        <v>0.03063</v>
      </c>
      <c r="C1155">
        <v>0</v>
      </c>
      <c r="D1155">
        <v>0</v>
      </c>
      <c r="E1155">
        <v>-0.002493</v>
      </c>
      <c r="F1155">
        <v>-0.002493</v>
      </c>
      <c r="G1155">
        <v>-0.99733</v>
      </c>
      <c r="H1155">
        <v>-0.99733</v>
      </c>
      <c r="I1155">
        <v>-5.15797</v>
      </c>
      <c r="J1155">
        <v>-5.15797</v>
      </c>
      <c r="K1155">
        <v>0</v>
      </c>
    </row>
    <row r="1156" spans="1:11">
      <c r="A1156">
        <v>0.030519</v>
      </c>
      <c r="B1156">
        <v>0.030519</v>
      </c>
      <c r="C1156">
        <v>-0.00552</v>
      </c>
      <c r="D1156">
        <v>-0.00552</v>
      </c>
      <c r="E1156">
        <v>-0.003491</v>
      </c>
      <c r="F1156">
        <v>-0.003491</v>
      </c>
      <c r="G1156">
        <v>-0.049866</v>
      </c>
      <c r="H1156">
        <v>-0.049866</v>
      </c>
      <c r="I1156">
        <v>-0.444073</v>
      </c>
      <c r="J1156">
        <v>-0.444073</v>
      </c>
      <c r="K1156">
        <v>0</v>
      </c>
    </row>
    <row r="1157" spans="1:11">
      <c r="A1157">
        <v>0.030397</v>
      </c>
      <c r="B1157">
        <v>0.030397</v>
      </c>
      <c r="C1157">
        <v>-0.006133</v>
      </c>
      <c r="D1157">
        <v>-0.006133</v>
      </c>
      <c r="E1157">
        <v>0.004987</v>
      </c>
      <c r="F1157">
        <v>0.004987</v>
      </c>
      <c r="G1157">
        <v>0.423865</v>
      </c>
      <c r="H1157">
        <v>0.423865</v>
      </c>
      <c r="I1157">
        <v>2.170288</v>
      </c>
      <c r="J1157">
        <v>2.170288</v>
      </c>
      <c r="K1157">
        <v>0</v>
      </c>
    </row>
    <row r="1158" spans="1:11">
      <c r="A1158">
        <v>0.030446</v>
      </c>
      <c r="B1158">
        <v>0.030446</v>
      </c>
      <c r="C1158">
        <v>0.002453</v>
      </c>
      <c r="D1158">
        <v>0.002453</v>
      </c>
      <c r="E1158">
        <v>0.012467</v>
      </c>
      <c r="F1158">
        <v>0.012467</v>
      </c>
      <c r="G1158">
        <v>0.373999</v>
      </c>
      <c r="H1158">
        <v>0.373999</v>
      </c>
      <c r="I1158">
        <v>2.108329</v>
      </c>
      <c r="J1158">
        <v>2.108329</v>
      </c>
      <c r="K1158">
        <v>0</v>
      </c>
    </row>
    <row r="1159" spans="1:11">
      <c r="A1159">
        <v>0.030569</v>
      </c>
      <c r="B1159">
        <v>0.030569</v>
      </c>
      <c r="C1159">
        <v>0.006133</v>
      </c>
      <c r="D1159">
        <v>0.006133</v>
      </c>
      <c r="E1159">
        <v>0.004987</v>
      </c>
      <c r="F1159">
        <v>0.004987</v>
      </c>
      <c r="G1159">
        <v>-0.373999</v>
      </c>
      <c r="H1159">
        <v>-0.373999</v>
      </c>
      <c r="I1159">
        <v>-1.855447</v>
      </c>
      <c r="J1159">
        <v>-1.855447</v>
      </c>
      <c r="K1159">
        <v>0</v>
      </c>
    </row>
    <row r="1160" spans="1:11">
      <c r="A1160">
        <v>0.030544</v>
      </c>
      <c r="B1160">
        <v>0.030544</v>
      </c>
      <c r="C1160">
        <v>-0.001227</v>
      </c>
      <c r="D1160">
        <v>-0.001227</v>
      </c>
      <c r="E1160">
        <v>0.00748</v>
      </c>
      <c r="F1160">
        <v>0.00748</v>
      </c>
      <c r="G1160">
        <v>0.124666</v>
      </c>
      <c r="H1160">
        <v>0.124666</v>
      </c>
      <c r="I1160">
        <v>0.732941</v>
      </c>
      <c r="J1160">
        <v>0.732941</v>
      </c>
      <c r="K1160">
        <v>0</v>
      </c>
    </row>
    <row r="1161" spans="1:11">
      <c r="A1161">
        <v>0.030532</v>
      </c>
      <c r="B1161">
        <v>0.030532</v>
      </c>
      <c r="C1161">
        <v>-0.000613</v>
      </c>
      <c r="D1161">
        <v>-0.000613</v>
      </c>
      <c r="E1161">
        <v>0.010472</v>
      </c>
      <c r="F1161">
        <v>0.010472</v>
      </c>
      <c r="G1161">
        <v>0.1496</v>
      </c>
      <c r="H1161">
        <v>0.1496</v>
      </c>
      <c r="I1161">
        <v>0.943351</v>
      </c>
      <c r="J1161">
        <v>0.943351</v>
      </c>
      <c r="K1161">
        <v>0</v>
      </c>
    </row>
    <row r="1162" spans="1:11">
      <c r="A1162">
        <v>0.030446</v>
      </c>
      <c r="B1162">
        <v>0.030446</v>
      </c>
      <c r="C1162">
        <v>-0.004293</v>
      </c>
      <c r="D1162">
        <v>-0.004293</v>
      </c>
      <c r="E1162">
        <v>0.017453</v>
      </c>
      <c r="F1162">
        <v>0.017453</v>
      </c>
      <c r="G1162">
        <v>0.349066</v>
      </c>
      <c r="H1162">
        <v>0.349066</v>
      </c>
      <c r="I1162">
        <v>2.159244</v>
      </c>
      <c r="J1162">
        <v>2.159244</v>
      </c>
      <c r="K1162">
        <v>0</v>
      </c>
    </row>
    <row r="1163" spans="1:11">
      <c r="A1163">
        <v>0.030115</v>
      </c>
      <c r="B1163">
        <v>0.030115</v>
      </c>
      <c r="C1163">
        <v>-0.01656</v>
      </c>
      <c r="D1163">
        <v>-0.01656</v>
      </c>
      <c r="E1163">
        <v>0.004987</v>
      </c>
      <c r="F1163">
        <v>0.004987</v>
      </c>
      <c r="G1163">
        <v>-0.623332</v>
      </c>
      <c r="H1163">
        <v>-0.623332</v>
      </c>
      <c r="I1163">
        <v>-3.003759</v>
      </c>
      <c r="J1163">
        <v>-3.003759</v>
      </c>
      <c r="K1163">
        <v>0</v>
      </c>
    </row>
    <row r="1164" spans="1:11">
      <c r="A1164">
        <v>0.029366</v>
      </c>
      <c r="B1164">
        <v>0.029366</v>
      </c>
      <c r="C1164">
        <v>-0.037413</v>
      </c>
      <c r="D1164">
        <v>-0.037413</v>
      </c>
      <c r="E1164">
        <v>0.012467</v>
      </c>
      <c r="F1164">
        <v>0.012467</v>
      </c>
      <c r="G1164">
        <v>0.373999</v>
      </c>
      <c r="H1164">
        <v>0.373999</v>
      </c>
      <c r="I1164">
        <v>2.274435</v>
      </c>
      <c r="J1164">
        <v>2.274435</v>
      </c>
      <c r="K1164">
        <v>0</v>
      </c>
    </row>
    <row r="1165" spans="1:11">
      <c r="A1165">
        <v>0.02863</v>
      </c>
      <c r="B1165">
        <v>0.02863</v>
      </c>
      <c r="C1165">
        <v>-0.0368</v>
      </c>
      <c r="D1165">
        <v>-0.0368</v>
      </c>
      <c r="E1165">
        <v>0.020944</v>
      </c>
      <c r="F1165">
        <v>0.020944</v>
      </c>
      <c r="G1165">
        <v>0.423866</v>
      </c>
      <c r="H1165">
        <v>0.423866</v>
      </c>
      <c r="I1165">
        <v>2.774278</v>
      </c>
      <c r="J1165">
        <v>2.774278</v>
      </c>
      <c r="K1165">
        <v>0</v>
      </c>
    </row>
    <row r="1166" spans="1:11">
      <c r="A1166">
        <v>0.027882</v>
      </c>
      <c r="B1166">
        <v>0.027882</v>
      </c>
      <c r="C1166">
        <v>-0.037413</v>
      </c>
      <c r="D1166">
        <v>-0.037413</v>
      </c>
      <c r="E1166">
        <v>0.012467</v>
      </c>
      <c r="F1166">
        <v>0.012467</v>
      </c>
      <c r="G1166">
        <v>-0.423866</v>
      </c>
      <c r="H1166">
        <v>-0.423866</v>
      </c>
      <c r="I1166">
        <v>-1.695223</v>
      </c>
      <c r="J1166">
        <v>-1.695223</v>
      </c>
      <c r="K1166">
        <v>0</v>
      </c>
    </row>
    <row r="1167" spans="1:11">
      <c r="A1167">
        <v>0.026766</v>
      </c>
      <c r="B1167">
        <v>0.026766</v>
      </c>
      <c r="C1167">
        <v>-0.055813</v>
      </c>
      <c r="D1167">
        <v>-0.055813</v>
      </c>
      <c r="E1167">
        <v>0.013963</v>
      </c>
      <c r="F1167">
        <v>0.013963</v>
      </c>
      <c r="G1167">
        <v>0.0748</v>
      </c>
      <c r="H1167">
        <v>0.0748</v>
      </c>
      <c r="I1167">
        <v>0.9126</v>
      </c>
      <c r="J1167">
        <v>0.9126</v>
      </c>
      <c r="K1167">
        <v>0</v>
      </c>
    </row>
    <row r="1168" spans="1:11">
      <c r="A1168">
        <v>0.025441</v>
      </c>
      <c r="B1168">
        <v>0.025441</v>
      </c>
      <c r="C1168">
        <v>-0.06624</v>
      </c>
      <c r="D1168">
        <v>-0.06624</v>
      </c>
      <c r="E1168">
        <v>0.017453</v>
      </c>
      <c r="F1168">
        <v>0.017453</v>
      </c>
      <c r="G1168">
        <v>0.174533</v>
      </c>
      <c r="H1168">
        <v>0.174533</v>
      </c>
      <c r="I1168">
        <v>1.560265</v>
      </c>
      <c r="J1168">
        <v>1.560265</v>
      </c>
      <c r="K1168">
        <v>0</v>
      </c>
    </row>
    <row r="1169" spans="1:11">
      <c r="A1169">
        <v>0.023969</v>
      </c>
      <c r="B1169">
        <v>0.023969</v>
      </c>
      <c r="C1169">
        <v>-0.0736</v>
      </c>
      <c r="D1169">
        <v>-0.0736</v>
      </c>
      <c r="E1169">
        <v>0.021817</v>
      </c>
      <c r="F1169">
        <v>0.021817</v>
      </c>
      <c r="G1169">
        <v>0.218166</v>
      </c>
      <c r="H1169">
        <v>0.218166</v>
      </c>
      <c r="I1169">
        <v>1.942361</v>
      </c>
      <c r="J1169">
        <v>1.942361</v>
      </c>
      <c r="K1169">
        <v>0</v>
      </c>
    </row>
    <row r="1170" spans="1:11">
      <c r="A1170">
        <v>0.022239</v>
      </c>
      <c r="B1170">
        <v>0.022239</v>
      </c>
      <c r="C1170">
        <v>-0.08648</v>
      </c>
      <c r="D1170">
        <v>-0.08648</v>
      </c>
      <c r="E1170">
        <v>0.024435</v>
      </c>
      <c r="F1170">
        <v>0.024435</v>
      </c>
      <c r="G1170">
        <v>0.1309</v>
      </c>
      <c r="H1170">
        <v>0.1309</v>
      </c>
      <c r="I1170">
        <v>1.643974</v>
      </c>
      <c r="J1170">
        <v>1.643974</v>
      </c>
      <c r="K1170">
        <v>0</v>
      </c>
    </row>
    <row r="1171" spans="1:11">
      <c r="A1171">
        <v>0.020044</v>
      </c>
      <c r="B1171">
        <v>0.020044</v>
      </c>
      <c r="C1171">
        <v>-0.109787</v>
      </c>
      <c r="D1171">
        <v>-0.109787</v>
      </c>
      <c r="E1171">
        <v>0.01309</v>
      </c>
      <c r="F1171">
        <v>0.01309</v>
      </c>
      <c r="G1171">
        <v>-0.567232</v>
      </c>
      <c r="H1171">
        <v>-0.567232</v>
      </c>
      <c r="I1171">
        <v>-2.067427</v>
      </c>
      <c r="J1171">
        <v>-2.067427</v>
      </c>
      <c r="K1171">
        <v>0</v>
      </c>
    </row>
    <row r="1172" spans="1:11">
      <c r="A1172">
        <v>0.017431</v>
      </c>
      <c r="B1172">
        <v>0.017431</v>
      </c>
      <c r="C1172">
        <v>-0.13064</v>
      </c>
      <c r="D1172">
        <v>-0.13064</v>
      </c>
      <c r="E1172">
        <v>0.021817</v>
      </c>
      <c r="F1172">
        <v>0.021817</v>
      </c>
      <c r="G1172">
        <v>0.436332</v>
      </c>
      <c r="H1172">
        <v>0.436332</v>
      </c>
      <c r="I1172">
        <v>3.285758</v>
      </c>
      <c r="J1172">
        <v>3.285758</v>
      </c>
      <c r="K1172">
        <v>0</v>
      </c>
    </row>
    <row r="1173" spans="1:11">
      <c r="A1173">
        <v>0.014745</v>
      </c>
      <c r="B1173">
        <v>0.014745</v>
      </c>
      <c r="C1173">
        <v>-0.13432</v>
      </c>
      <c r="D1173">
        <v>-0.13432</v>
      </c>
      <c r="E1173">
        <v>0.020944</v>
      </c>
      <c r="F1173">
        <v>0.020944</v>
      </c>
      <c r="G1173">
        <v>-0.043633</v>
      </c>
      <c r="H1173">
        <v>-0.043633</v>
      </c>
      <c r="I1173">
        <v>0.893607</v>
      </c>
      <c r="J1173">
        <v>0.893607</v>
      </c>
      <c r="K1173">
        <v>0</v>
      </c>
    </row>
    <row r="1174" spans="1:11">
      <c r="A1174">
        <v>0.011715</v>
      </c>
      <c r="B1174">
        <v>0.011715</v>
      </c>
      <c r="C1174">
        <v>-0.151493</v>
      </c>
      <c r="D1174">
        <v>-0.151493</v>
      </c>
      <c r="E1174">
        <v>0.006981</v>
      </c>
      <c r="F1174">
        <v>0.006981</v>
      </c>
      <c r="G1174">
        <v>-0.698132</v>
      </c>
      <c r="H1174">
        <v>-0.698132</v>
      </c>
      <c r="I1174">
        <v>-2.699746</v>
      </c>
      <c r="J1174">
        <v>-2.699746</v>
      </c>
      <c r="K1174">
        <v>0</v>
      </c>
    </row>
    <row r="1175" spans="1:11">
      <c r="A1175">
        <v>0.008513</v>
      </c>
      <c r="B1175">
        <v>0.008513</v>
      </c>
      <c r="C1175">
        <v>-0.16008</v>
      </c>
      <c r="D1175">
        <v>-0.16008</v>
      </c>
      <c r="E1175">
        <v>0.013963</v>
      </c>
      <c r="F1175">
        <v>0.013963</v>
      </c>
      <c r="G1175">
        <v>0.349066</v>
      </c>
      <c r="H1175">
        <v>0.349066</v>
      </c>
      <c r="I1175">
        <v>2.771483</v>
      </c>
      <c r="J1175">
        <v>2.771483</v>
      </c>
      <c r="K1175">
        <v>0</v>
      </c>
    </row>
    <row r="1176" spans="1:11">
      <c r="A1176">
        <v>0.005103</v>
      </c>
      <c r="B1176">
        <v>0.005103</v>
      </c>
      <c r="C1176">
        <v>-0.170507</v>
      </c>
      <c r="D1176">
        <v>-0.170507</v>
      </c>
      <c r="E1176">
        <v>0.010472</v>
      </c>
      <c r="F1176">
        <v>0.010472</v>
      </c>
      <c r="G1176">
        <v>-0.174533</v>
      </c>
      <c r="H1176">
        <v>-0.174533</v>
      </c>
      <c r="I1176">
        <v>0.114528</v>
      </c>
      <c r="J1176">
        <v>0.114528</v>
      </c>
      <c r="K1176">
        <v>0</v>
      </c>
    </row>
    <row r="1177" spans="1:11">
      <c r="A1177">
        <v>0.001901</v>
      </c>
      <c r="B1177">
        <v>0.001901</v>
      </c>
      <c r="C1177">
        <v>-0.16008</v>
      </c>
      <c r="D1177">
        <v>-0.16008</v>
      </c>
      <c r="E1177">
        <v>0</v>
      </c>
      <c r="F1177">
        <v>0</v>
      </c>
      <c r="G1177">
        <v>-0.523599</v>
      </c>
      <c r="H1177">
        <v>-0.523599</v>
      </c>
      <c r="I1177">
        <v>-1.965197</v>
      </c>
      <c r="J1177">
        <v>-1.965197</v>
      </c>
      <c r="K1177">
        <v>0</v>
      </c>
    </row>
    <row r="1178" spans="1:11">
      <c r="A1178">
        <v>-0.00173</v>
      </c>
      <c r="B1178">
        <v>-0.00173</v>
      </c>
      <c r="C1178">
        <v>-0.181547</v>
      </c>
      <c r="D1178">
        <v>-0.181547</v>
      </c>
      <c r="E1178">
        <v>-0.008727</v>
      </c>
      <c r="F1178">
        <v>-0.008727</v>
      </c>
      <c r="G1178">
        <v>-0.436332</v>
      </c>
      <c r="H1178">
        <v>-0.436332</v>
      </c>
      <c r="I1178">
        <v>-1.688012</v>
      </c>
      <c r="J1178">
        <v>-1.688012</v>
      </c>
      <c r="K1178">
        <v>0</v>
      </c>
    </row>
    <row r="1179" spans="1:11">
      <c r="A1179">
        <v>-0.005054</v>
      </c>
      <c r="B1179">
        <v>-0.005054</v>
      </c>
      <c r="C1179">
        <v>-0.166213</v>
      </c>
      <c r="D1179">
        <v>-0.166213</v>
      </c>
      <c r="E1179">
        <v>0</v>
      </c>
      <c r="F1179">
        <v>0</v>
      </c>
      <c r="G1179">
        <v>0.436332</v>
      </c>
      <c r="H1179">
        <v>0.436332</v>
      </c>
      <c r="I1179">
        <v>2.868567</v>
      </c>
      <c r="J1179">
        <v>2.868567</v>
      </c>
      <c r="K1179">
        <v>0</v>
      </c>
    </row>
    <row r="1180" spans="1:11">
      <c r="A1180">
        <v>-0.008047</v>
      </c>
      <c r="B1180">
        <v>-0.008047</v>
      </c>
      <c r="C1180">
        <v>-0.149653</v>
      </c>
      <c r="D1180">
        <v>-0.149653</v>
      </c>
      <c r="E1180">
        <v>-0.017453</v>
      </c>
      <c r="F1180">
        <v>-0.017453</v>
      </c>
      <c r="G1180">
        <v>-0.872663</v>
      </c>
      <c r="H1180">
        <v>-0.872663</v>
      </c>
      <c r="I1180">
        <v>-4.22637</v>
      </c>
      <c r="J1180">
        <v>-4.22637</v>
      </c>
      <c r="K1180">
        <v>0</v>
      </c>
    </row>
    <row r="1181" spans="1:11">
      <c r="A1181">
        <v>-0.01115</v>
      </c>
      <c r="B1181">
        <v>-0.01115</v>
      </c>
      <c r="C1181">
        <v>-0.155173</v>
      </c>
      <c r="D1181">
        <v>-0.155173</v>
      </c>
      <c r="E1181">
        <v>-0.012467</v>
      </c>
      <c r="F1181">
        <v>-0.012467</v>
      </c>
      <c r="G1181">
        <v>0.249333</v>
      </c>
      <c r="H1181">
        <v>0.249333</v>
      </c>
      <c r="I1181">
        <v>1.545607</v>
      </c>
      <c r="J1181">
        <v>1.545607</v>
      </c>
      <c r="K1181">
        <v>0</v>
      </c>
    </row>
    <row r="1182" spans="1:11">
      <c r="A1182">
        <v>-0.013959</v>
      </c>
      <c r="B1182">
        <v>-0.013959</v>
      </c>
      <c r="C1182">
        <v>-0.140453</v>
      </c>
      <c r="D1182">
        <v>-0.140453</v>
      </c>
      <c r="E1182">
        <v>-0.01496</v>
      </c>
      <c r="F1182">
        <v>-0.01496</v>
      </c>
      <c r="G1182">
        <v>-0.124667</v>
      </c>
      <c r="H1182">
        <v>-0.124667</v>
      </c>
      <c r="I1182">
        <v>-0.440927</v>
      </c>
      <c r="J1182">
        <v>-0.440927</v>
      </c>
      <c r="K1182">
        <v>0</v>
      </c>
    </row>
    <row r="1183" spans="1:11">
      <c r="A1183">
        <v>-0.016609</v>
      </c>
      <c r="B1183">
        <v>-0.016609</v>
      </c>
      <c r="C1183">
        <v>-0.13248</v>
      </c>
      <c r="D1183">
        <v>-0.13248</v>
      </c>
      <c r="E1183">
        <v>-0.021332</v>
      </c>
      <c r="F1183">
        <v>-0.021332</v>
      </c>
      <c r="G1183">
        <v>-0.318592</v>
      </c>
      <c r="H1183">
        <v>-0.318592</v>
      </c>
      <c r="I1183">
        <v>-1.618329</v>
      </c>
      <c r="J1183">
        <v>-1.618329</v>
      </c>
      <c r="K1183">
        <v>0</v>
      </c>
    </row>
    <row r="1184" spans="1:11">
      <c r="A1184">
        <v>-0.019185</v>
      </c>
      <c r="B1184">
        <v>-0.019185</v>
      </c>
      <c r="C1184">
        <v>-0.1288</v>
      </c>
      <c r="D1184">
        <v>-0.1288</v>
      </c>
      <c r="E1184">
        <v>-0.02244</v>
      </c>
      <c r="F1184">
        <v>-0.02244</v>
      </c>
      <c r="G1184">
        <v>-0.055407</v>
      </c>
      <c r="H1184">
        <v>-0.055407</v>
      </c>
      <c r="I1184">
        <v>-0.34516</v>
      </c>
      <c r="J1184">
        <v>-0.34516</v>
      </c>
      <c r="K1184">
        <v>0</v>
      </c>
    </row>
    <row r="1185" spans="1:11">
      <c r="A1185">
        <v>-0.021418</v>
      </c>
      <c r="B1185">
        <v>-0.021418</v>
      </c>
      <c r="C1185">
        <v>-0.111627</v>
      </c>
      <c r="D1185">
        <v>-0.111627</v>
      </c>
      <c r="E1185">
        <v>-0.038397</v>
      </c>
      <c r="F1185">
        <v>-0.038397</v>
      </c>
      <c r="G1185">
        <v>-0.797865</v>
      </c>
      <c r="H1185">
        <v>-0.797865</v>
      </c>
      <c r="I1185">
        <v>-4.578451</v>
      </c>
      <c r="J1185">
        <v>-4.578451</v>
      </c>
      <c r="K1185">
        <v>0</v>
      </c>
    </row>
    <row r="1186" spans="1:11">
      <c r="A1186">
        <v>-0.023527</v>
      </c>
      <c r="B1186">
        <v>-0.023527</v>
      </c>
      <c r="C1186">
        <v>-0.105493</v>
      </c>
      <c r="D1186">
        <v>-0.105493</v>
      </c>
      <c r="E1186">
        <v>-0.038397</v>
      </c>
      <c r="F1186">
        <v>-0.038397</v>
      </c>
      <c r="G1186">
        <v>0</v>
      </c>
      <c r="H1186">
        <v>0</v>
      </c>
      <c r="I1186">
        <v>-0.620222</v>
      </c>
      <c r="J1186">
        <v>-0.620222</v>
      </c>
      <c r="K1186">
        <v>0</v>
      </c>
    </row>
    <row r="1187" spans="1:11">
      <c r="A1187">
        <v>-0.024901</v>
      </c>
      <c r="B1187">
        <v>-0.024901</v>
      </c>
      <c r="C1187">
        <v>-0.068693</v>
      </c>
      <c r="D1187">
        <v>-0.068693</v>
      </c>
      <c r="E1187">
        <v>-0.05236</v>
      </c>
      <c r="F1187">
        <v>-0.05236</v>
      </c>
      <c r="G1187">
        <v>-0.698131</v>
      </c>
      <c r="H1187">
        <v>-0.698131</v>
      </c>
      <c r="I1187">
        <v>-4.656578</v>
      </c>
      <c r="J1187">
        <v>-4.656578</v>
      </c>
      <c r="K1187">
        <v>0</v>
      </c>
    </row>
    <row r="1188" spans="1:11">
      <c r="A1188">
        <v>-0.025564</v>
      </c>
      <c r="B1188">
        <v>-0.025564</v>
      </c>
      <c r="C1188">
        <v>-0.03312</v>
      </c>
      <c r="D1188">
        <v>-0.03312</v>
      </c>
      <c r="E1188">
        <v>-0.045379</v>
      </c>
      <c r="F1188">
        <v>-0.045379</v>
      </c>
      <c r="G1188">
        <v>0.349065</v>
      </c>
      <c r="H1188">
        <v>0.349065</v>
      </c>
      <c r="I1188">
        <v>0.6256</v>
      </c>
      <c r="J1188">
        <v>0.6256</v>
      </c>
      <c r="K1188">
        <v>0</v>
      </c>
    </row>
    <row r="1189" spans="1:11">
      <c r="A1189">
        <v>-0.025588</v>
      </c>
      <c r="B1189">
        <v>-0.025588</v>
      </c>
      <c r="C1189">
        <v>-0.001227</v>
      </c>
      <c r="D1189">
        <v>-0.001227</v>
      </c>
      <c r="E1189">
        <v>-0.040724</v>
      </c>
      <c r="F1189">
        <v>-0.040724</v>
      </c>
      <c r="G1189">
        <v>0.23271</v>
      </c>
      <c r="H1189">
        <v>0.23271</v>
      </c>
      <c r="I1189">
        <v>0.054205</v>
      </c>
      <c r="J1189">
        <v>0.054205</v>
      </c>
      <c r="K1189">
        <v>0</v>
      </c>
    </row>
    <row r="1190" spans="1:11">
      <c r="A1190">
        <v>-0.025331</v>
      </c>
      <c r="B1190">
        <v>-0.025331</v>
      </c>
      <c r="C1190">
        <v>0.01288</v>
      </c>
      <c r="D1190">
        <v>0.01288</v>
      </c>
      <c r="E1190">
        <v>-0.034907</v>
      </c>
      <c r="F1190">
        <v>-0.034907</v>
      </c>
      <c r="G1190">
        <v>0.290889</v>
      </c>
      <c r="H1190">
        <v>0.290889</v>
      </c>
      <c r="I1190">
        <v>0.458096</v>
      </c>
      <c r="J1190">
        <v>0.458096</v>
      </c>
      <c r="K1190">
        <v>0</v>
      </c>
    </row>
    <row r="1191" spans="1:11">
      <c r="A1191">
        <v>-0.02473</v>
      </c>
      <c r="B1191">
        <v>-0.02473</v>
      </c>
      <c r="C1191">
        <v>0.030053</v>
      </c>
      <c r="D1191">
        <v>0.030053</v>
      </c>
      <c r="E1191">
        <v>-0.043633</v>
      </c>
      <c r="F1191">
        <v>-0.043633</v>
      </c>
      <c r="G1191">
        <v>-0.436332</v>
      </c>
      <c r="H1191">
        <v>-0.436332</v>
      </c>
      <c r="I1191">
        <v>-3.495732</v>
      </c>
      <c r="J1191">
        <v>-3.495732</v>
      </c>
      <c r="K1191">
        <v>0</v>
      </c>
    </row>
    <row r="1192" spans="1:11">
      <c r="A1192">
        <v>-0.024067</v>
      </c>
      <c r="B1192">
        <v>-0.024067</v>
      </c>
      <c r="C1192">
        <v>0.03312</v>
      </c>
      <c r="D1192">
        <v>0.03312</v>
      </c>
      <c r="E1192">
        <v>-0.031416</v>
      </c>
      <c r="F1192">
        <v>-0.031416</v>
      </c>
      <c r="G1192">
        <v>0.610865</v>
      </c>
      <c r="H1192">
        <v>0.610865</v>
      </c>
      <c r="I1192">
        <v>2.068713</v>
      </c>
      <c r="J1192">
        <v>2.068713</v>
      </c>
      <c r="K1192">
        <v>0</v>
      </c>
    </row>
    <row r="1193" spans="1:11">
      <c r="A1193">
        <v>-0.023037</v>
      </c>
      <c r="B1193">
        <v>-0.023037</v>
      </c>
      <c r="C1193">
        <v>0.05152</v>
      </c>
      <c r="D1193">
        <v>0.05152</v>
      </c>
      <c r="E1193">
        <v>-0.029089</v>
      </c>
      <c r="F1193">
        <v>-0.029089</v>
      </c>
      <c r="G1193">
        <v>0.116354</v>
      </c>
      <c r="H1193">
        <v>0.116354</v>
      </c>
      <c r="I1193">
        <v>-0.404841</v>
      </c>
      <c r="J1193">
        <v>-0.404841</v>
      </c>
      <c r="K1193">
        <v>0</v>
      </c>
    </row>
    <row r="1194" spans="1:11">
      <c r="A1194">
        <v>-0.021871</v>
      </c>
      <c r="B1194">
        <v>-0.021871</v>
      </c>
      <c r="C1194">
        <v>0.058267</v>
      </c>
      <c r="D1194">
        <v>0.058267</v>
      </c>
      <c r="E1194">
        <v>-0.034907</v>
      </c>
      <c r="F1194">
        <v>-0.034907</v>
      </c>
      <c r="G1194">
        <v>-0.290887</v>
      </c>
      <c r="H1194">
        <v>-0.290887</v>
      </c>
      <c r="I1194">
        <v>-2.637993</v>
      </c>
      <c r="J1194">
        <v>-2.637993</v>
      </c>
      <c r="K1194">
        <v>0</v>
      </c>
    </row>
    <row r="1195" spans="1:11">
      <c r="A1195">
        <v>-0.020755</v>
      </c>
      <c r="B1195">
        <v>-0.020755</v>
      </c>
      <c r="C1195">
        <v>0.055813</v>
      </c>
      <c r="D1195">
        <v>0.055813</v>
      </c>
      <c r="E1195">
        <v>-0.008727</v>
      </c>
      <c r="F1195">
        <v>-0.008727</v>
      </c>
      <c r="G1195">
        <v>1.308997</v>
      </c>
      <c r="H1195">
        <v>1.308997</v>
      </c>
      <c r="I1195">
        <v>6.11447</v>
      </c>
      <c r="J1195">
        <v>6.11447</v>
      </c>
      <c r="K1195">
        <v>0</v>
      </c>
    </row>
    <row r="1196" spans="1:11">
      <c r="A1196">
        <v>-0.019345</v>
      </c>
      <c r="B1196">
        <v>-0.019345</v>
      </c>
      <c r="C1196">
        <v>0.070533</v>
      </c>
      <c r="D1196">
        <v>0.070533</v>
      </c>
      <c r="E1196">
        <v>-0.008727</v>
      </c>
      <c r="F1196">
        <v>-0.008727</v>
      </c>
      <c r="G1196">
        <v>0</v>
      </c>
      <c r="H1196">
        <v>0</v>
      </c>
      <c r="I1196">
        <v>-0.472533</v>
      </c>
      <c r="J1196">
        <v>-0.472533</v>
      </c>
      <c r="K1196">
        <v>0</v>
      </c>
    </row>
    <row r="1197" spans="1:11">
      <c r="A1197">
        <v>-0.0184</v>
      </c>
      <c r="B1197">
        <v>-0.0184</v>
      </c>
      <c r="C1197">
        <v>0.047227</v>
      </c>
      <c r="D1197">
        <v>0.047227</v>
      </c>
      <c r="E1197">
        <v>-0.012467</v>
      </c>
      <c r="F1197">
        <v>-0.012467</v>
      </c>
      <c r="G1197">
        <v>-0.186999</v>
      </c>
      <c r="H1197">
        <v>-0.186999</v>
      </c>
      <c r="I1197">
        <v>-1.423827</v>
      </c>
      <c r="J1197">
        <v>-1.423827</v>
      </c>
      <c r="K1197">
        <v>0</v>
      </c>
    </row>
    <row r="1198" spans="1:11">
      <c r="A1198">
        <v>-0.018118</v>
      </c>
      <c r="B1198">
        <v>-0.018118</v>
      </c>
      <c r="C1198">
        <v>0.014107</v>
      </c>
      <c r="D1198">
        <v>0.014107</v>
      </c>
      <c r="E1198">
        <v>0</v>
      </c>
      <c r="F1198">
        <v>0</v>
      </c>
      <c r="G1198">
        <v>0.62333</v>
      </c>
      <c r="H1198">
        <v>0.62333</v>
      </c>
      <c r="I1198">
        <v>3.11637</v>
      </c>
      <c r="J1198">
        <v>3.11637</v>
      </c>
      <c r="K1198">
        <v>0</v>
      </c>
    </row>
    <row r="1199" spans="1:11">
      <c r="A1199">
        <v>-0.017823</v>
      </c>
      <c r="B1199">
        <v>-0.017823</v>
      </c>
      <c r="C1199">
        <v>0.01472</v>
      </c>
      <c r="D1199">
        <v>0.01472</v>
      </c>
      <c r="E1199">
        <v>-0.003491</v>
      </c>
      <c r="F1199">
        <v>-0.003491</v>
      </c>
      <c r="G1199">
        <v>-0.174533</v>
      </c>
      <c r="H1199">
        <v>-0.174533</v>
      </c>
      <c r="I1199">
        <v>-0.965857</v>
      </c>
      <c r="J1199">
        <v>-0.965857</v>
      </c>
      <c r="K1199">
        <v>0</v>
      </c>
    </row>
    <row r="1200" spans="1:11">
      <c r="A1200">
        <v>-0.017664</v>
      </c>
      <c r="B1200">
        <v>-0.017664</v>
      </c>
      <c r="C1200">
        <v>0.007973</v>
      </c>
      <c r="D1200">
        <v>0.007973</v>
      </c>
      <c r="E1200">
        <v>0.004363</v>
      </c>
      <c r="F1200">
        <v>0.004363</v>
      </c>
      <c r="G1200">
        <v>0.392699</v>
      </c>
      <c r="H1200">
        <v>0.392699</v>
      </c>
      <c r="I1200">
        <v>2.119765</v>
      </c>
      <c r="J1200">
        <v>2.119765</v>
      </c>
      <c r="K1200">
        <v>0</v>
      </c>
    </row>
    <row r="1201" spans="1:11">
      <c r="A1201">
        <v>-0.017664</v>
      </c>
      <c r="B1201">
        <v>-0.017664</v>
      </c>
      <c r="C1201">
        <v>0</v>
      </c>
      <c r="D1201">
        <v>0</v>
      </c>
      <c r="E1201">
        <v>0</v>
      </c>
      <c r="F1201">
        <v>0</v>
      </c>
      <c r="G1201">
        <v>-0.218166</v>
      </c>
      <c r="H1201">
        <v>-0.218166</v>
      </c>
      <c r="I1201">
        <v>-1.020616</v>
      </c>
      <c r="J1201">
        <v>-1.020616</v>
      </c>
      <c r="K1201">
        <v>0</v>
      </c>
    </row>
    <row r="1202" spans="1:11">
      <c r="A1202">
        <v>-0.017701</v>
      </c>
      <c r="B1202">
        <v>-0.017701</v>
      </c>
      <c r="C1202">
        <v>-0.00184</v>
      </c>
      <c r="D1202">
        <v>-0.00184</v>
      </c>
      <c r="E1202">
        <v>-0.003491</v>
      </c>
      <c r="F1202">
        <v>-0.003491</v>
      </c>
      <c r="G1202">
        <v>-0.174533</v>
      </c>
      <c r="H1202">
        <v>-0.174533</v>
      </c>
      <c r="I1202">
        <v>-0.899005</v>
      </c>
      <c r="J1202">
        <v>-0.899005</v>
      </c>
      <c r="K1202">
        <v>0</v>
      </c>
    </row>
    <row r="1203" spans="1:11">
      <c r="A1203">
        <v>-0.017897</v>
      </c>
      <c r="B1203">
        <v>-0.017897</v>
      </c>
      <c r="C1203">
        <v>-0.009813</v>
      </c>
      <c r="D1203">
        <v>-0.009813</v>
      </c>
      <c r="E1203">
        <v>0</v>
      </c>
      <c r="F1203">
        <v>0</v>
      </c>
      <c r="G1203">
        <v>0.174533</v>
      </c>
      <c r="H1203">
        <v>0.174533</v>
      </c>
      <c r="I1203">
        <v>0.976709</v>
      </c>
      <c r="J1203">
        <v>0.976709</v>
      </c>
      <c r="K1203">
        <v>0</v>
      </c>
    </row>
    <row r="1204" spans="1:11">
      <c r="A1204">
        <v>-0.01813</v>
      </c>
      <c r="B1204">
        <v>-0.01813</v>
      </c>
      <c r="C1204">
        <v>-0.011653</v>
      </c>
      <c r="D1204">
        <v>-0.011653</v>
      </c>
      <c r="E1204">
        <v>0.006981</v>
      </c>
      <c r="F1204">
        <v>0.006981</v>
      </c>
      <c r="G1204">
        <v>0.349066</v>
      </c>
      <c r="H1204">
        <v>0.349066</v>
      </c>
      <c r="I1204">
        <v>2.06145</v>
      </c>
      <c r="J1204">
        <v>2.06145</v>
      </c>
      <c r="K1204">
        <v>0</v>
      </c>
    </row>
    <row r="1205" spans="1:11">
      <c r="A1205">
        <v>-0.018388</v>
      </c>
      <c r="B1205">
        <v>-0.018388</v>
      </c>
      <c r="C1205">
        <v>-0.01288</v>
      </c>
      <c r="D1205">
        <v>-0.01288</v>
      </c>
      <c r="E1205">
        <v>0</v>
      </c>
      <c r="F1205">
        <v>0</v>
      </c>
      <c r="G1205">
        <v>-0.349066</v>
      </c>
      <c r="H1205">
        <v>-0.349066</v>
      </c>
      <c r="I1205">
        <v>-1.617729</v>
      </c>
      <c r="J1205">
        <v>-1.617729</v>
      </c>
      <c r="K1205">
        <v>0</v>
      </c>
    </row>
    <row r="1206" spans="1:11">
      <c r="A1206">
        <v>-0.018927</v>
      </c>
      <c r="B1206">
        <v>-0.018927</v>
      </c>
      <c r="C1206">
        <v>-0.026987</v>
      </c>
      <c r="D1206">
        <v>-0.026987</v>
      </c>
      <c r="E1206">
        <v>0</v>
      </c>
      <c r="F1206">
        <v>0</v>
      </c>
      <c r="G1206">
        <v>0</v>
      </c>
      <c r="H1206">
        <v>0</v>
      </c>
      <c r="I1206">
        <v>0.180804</v>
      </c>
      <c r="J1206">
        <v>0.180804</v>
      </c>
      <c r="K1206">
        <v>0</v>
      </c>
    </row>
    <row r="1207" spans="1:11">
      <c r="A1207">
        <v>-0.019602</v>
      </c>
      <c r="B1207">
        <v>-0.019602</v>
      </c>
      <c r="C1207">
        <v>-0.033733</v>
      </c>
      <c r="D1207">
        <v>-0.033733</v>
      </c>
      <c r="E1207">
        <v>0.004363</v>
      </c>
      <c r="F1207">
        <v>0.004363</v>
      </c>
      <c r="G1207">
        <v>0.218166</v>
      </c>
      <c r="H1207">
        <v>0.218166</v>
      </c>
      <c r="I1207">
        <v>1.426993</v>
      </c>
      <c r="J1207">
        <v>1.426993</v>
      </c>
      <c r="K1207">
        <v>0</v>
      </c>
    </row>
    <row r="1208" spans="1:11">
      <c r="A1208">
        <v>-0.020203</v>
      </c>
      <c r="B1208">
        <v>-0.020203</v>
      </c>
      <c r="C1208">
        <v>-0.030053</v>
      </c>
      <c r="D1208">
        <v>-0.030053</v>
      </c>
      <c r="E1208">
        <v>0</v>
      </c>
      <c r="F1208">
        <v>0</v>
      </c>
      <c r="G1208">
        <v>-0.218166</v>
      </c>
      <c r="H1208">
        <v>-0.218166</v>
      </c>
      <c r="I1208">
        <v>-0.888916</v>
      </c>
      <c r="J1208">
        <v>-0.888916</v>
      </c>
      <c r="K1208">
        <v>0</v>
      </c>
    </row>
    <row r="1209" spans="1:11">
      <c r="A1209">
        <v>-0.020915</v>
      </c>
      <c r="B1209">
        <v>-0.020915</v>
      </c>
      <c r="C1209">
        <v>-0.035573</v>
      </c>
      <c r="D1209">
        <v>-0.035573</v>
      </c>
      <c r="E1209">
        <v>0.008727</v>
      </c>
      <c r="F1209">
        <v>0.008727</v>
      </c>
      <c r="G1209">
        <v>0.436332</v>
      </c>
      <c r="H1209">
        <v>0.436332</v>
      </c>
      <c r="I1209">
        <v>2.655634</v>
      </c>
      <c r="J1209">
        <v>2.655634</v>
      </c>
      <c r="K1209">
        <v>0</v>
      </c>
    </row>
    <row r="1210" spans="1:11">
      <c r="A1210">
        <v>-0.021822</v>
      </c>
      <c r="B1210">
        <v>-0.021822</v>
      </c>
      <c r="C1210">
        <v>-0.045387</v>
      </c>
      <c r="D1210">
        <v>-0.045387</v>
      </c>
      <c r="E1210">
        <v>0</v>
      </c>
      <c r="F1210">
        <v>0</v>
      </c>
      <c r="G1210">
        <v>-0.436332</v>
      </c>
      <c r="H1210">
        <v>-0.436332</v>
      </c>
      <c r="I1210">
        <v>-1.907484</v>
      </c>
      <c r="J1210">
        <v>-1.907484</v>
      </c>
      <c r="K1210">
        <v>0</v>
      </c>
    </row>
    <row r="1211" spans="1:11">
      <c r="A1211">
        <v>-0.022939</v>
      </c>
      <c r="B1211">
        <v>-0.022939</v>
      </c>
      <c r="C1211">
        <v>-0.055813</v>
      </c>
      <c r="D1211">
        <v>-0.055813</v>
      </c>
      <c r="E1211">
        <v>0</v>
      </c>
      <c r="F1211">
        <v>0</v>
      </c>
      <c r="G1211">
        <v>0</v>
      </c>
      <c r="H1211">
        <v>0</v>
      </c>
      <c r="I1211">
        <v>0.313048</v>
      </c>
      <c r="J1211">
        <v>0.313048</v>
      </c>
      <c r="K1211">
        <v>0</v>
      </c>
    </row>
    <row r="1212" spans="1:11">
      <c r="A1212">
        <v>-0.024153</v>
      </c>
      <c r="B1212">
        <v>-0.024153</v>
      </c>
      <c r="C1212">
        <v>-0.06072</v>
      </c>
      <c r="D1212">
        <v>-0.06072</v>
      </c>
      <c r="E1212">
        <v>0</v>
      </c>
      <c r="F1212">
        <v>0</v>
      </c>
      <c r="G1212">
        <v>0</v>
      </c>
      <c r="H1212">
        <v>0</v>
      </c>
      <c r="I1212">
        <v>0.337555</v>
      </c>
      <c r="J1212">
        <v>0.337555</v>
      </c>
      <c r="K1212">
        <v>0</v>
      </c>
    </row>
    <row r="1213" spans="1:11">
      <c r="A1213">
        <v>-0.025257</v>
      </c>
      <c r="B1213">
        <v>-0.025257</v>
      </c>
      <c r="C1213">
        <v>-0.0552</v>
      </c>
      <c r="D1213">
        <v>-0.0552</v>
      </c>
      <c r="E1213">
        <v>0</v>
      </c>
      <c r="F1213">
        <v>0</v>
      </c>
      <c r="G1213">
        <v>0</v>
      </c>
      <c r="H1213">
        <v>0</v>
      </c>
      <c r="I1213">
        <v>0.319265</v>
      </c>
      <c r="J1213">
        <v>0.319265</v>
      </c>
      <c r="K1213">
        <v>0</v>
      </c>
    </row>
    <row r="1214" spans="1:11">
      <c r="A1214">
        <v>-0.026324</v>
      </c>
      <c r="B1214">
        <v>-0.026324</v>
      </c>
      <c r="C1214">
        <v>-0.05336</v>
      </c>
      <c r="D1214">
        <v>-0.05336</v>
      </c>
      <c r="E1214">
        <v>0</v>
      </c>
      <c r="F1214">
        <v>0</v>
      </c>
      <c r="G1214">
        <v>0</v>
      </c>
      <c r="H1214">
        <v>0</v>
      </c>
      <c r="I1214">
        <v>0.315795</v>
      </c>
      <c r="J1214">
        <v>0.315795</v>
      </c>
      <c r="K1214">
        <v>0</v>
      </c>
    </row>
    <row r="1215" spans="1:11">
      <c r="A1215">
        <v>-0.027637</v>
      </c>
      <c r="B1215">
        <v>-0.027637</v>
      </c>
      <c r="C1215">
        <v>-0.065627</v>
      </c>
      <c r="D1215">
        <v>-0.065627</v>
      </c>
      <c r="E1215">
        <v>-0.008727</v>
      </c>
      <c r="F1215">
        <v>-0.008727</v>
      </c>
      <c r="G1215">
        <v>-0.436331</v>
      </c>
      <c r="H1215">
        <v>-0.436331</v>
      </c>
      <c r="I1215">
        <v>-2.061868</v>
      </c>
      <c r="J1215">
        <v>-2.061868</v>
      </c>
      <c r="K1215">
        <v>0</v>
      </c>
    </row>
    <row r="1216" spans="1:11">
      <c r="A1216">
        <v>-0.028949</v>
      </c>
      <c r="B1216">
        <v>-0.028949</v>
      </c>
      <c r="C1216">
        <v>-0.065627</v>
      </c>
      <c r="D1216">
        <v>-0.065627</v>
      </c>
      <c r="E1216">
        <v>-0.013963</v>
      </c>
      <c r="F1216">
        <v>-0.013963</v>
      </c>
      <c r="G1216">
        <v>-0.261799</v>
      </c>
      <c r="H1216">
        <v>-0.261799</v>
      </c>
      <c r="I1216">
        <v>-1.342461</v>
      </c>
      <c r="J1216">
        <v>-1.342461</v>
      </c>
      <c r="K1216">
        <v>0</v>
      </c>
    </row>
    <row r="1217" spans="1:11">
      <c r="A1217">
        <v>-0.030004</v>
      </c>
      <c r="B1217">
        <v>-0.030004</v>
      </c>
      <c r="C1217">
        <v>-0.052747</v>
      </c>
      <c r="D1217">
        <v>-0.052747</v>
      </c>
      <c r="E1217">
        <v>-0.004987</v>
      </c>
      <c r="F1217">
        <v>-0.004987</v>
      </c>
      <c r="G1217">
        <v>0.448799</v>
      </c>
      <c r="H1217">
        <v>0.448799</v>
      </c>
      <c r="I1217">
        <v>2.415478</v>
      </c>
      <c r="J1217">
        <v>2.415478</v>
      </c>
      <c r="K1217">
        <v>0</v>
      </c>
    </row>
    <row r="1218" spans="1:11">
      <c r="A1218">
        <v>-0.030753</v>
      </c>
      <c r="B1218">
        <v>-0.030753</v>
      </c>
      <c r="C1218">
        <v>-0.037413</v>
      </c>
      <c r="D1218">
        <v>-0.037413</v>
      </c>
      <c r="E1218">
        <v>-0.008727</v>
      </c>
      <c r="F1218">
        <v>-0.008727</v>
      </c>
      <c r="G1218">
        <v>-0.186999</v>
      </c>
      <c r="H1218">
        <v>-0.186999</v>
      </c>
      <c r="I1218">
        <v>-0.922585</v>
      </c>
      <c r="J1218">
        <v>-0.922585</v>
      </c>
      <c r="K1218">
        <v>0</v>
      </c>
    </row>
    <row r="1219" spans="1:11">
      <c r="A1219">
        <v>-0.031513</v>
      </c>
      <c r="B1219">
        <v>-0.031513</v>
      </c>
      <c r="C1219">
        <v>-0.038027</v>
      </c>
      <c r="D1219">
        <v>-0.038027</v>
      </c>
      <c r="E1219">
        <v>-0.017453</v>
      </c>
      <c r="F1219">
        <v>-0.017453</v>
      </c>
      <c r="G1219">
        <v>-0.436332</v>
      </c>
      <c r="H1219">
        <v>-0.436332</v>
      </c>
      <c r="I1219">
        <v>-2.418001</v>
      </c>
      <c r="J1219">
        <v>-2.418001</v>
      </c>
      <c r="K1219">
        <v>0</v>
      </c>
    </row>
    <row r="1220" spans="1:11">
      <c r="A1220">
        <v>-0.032494</v>
      </c>
      <c r="B1220">
        <v>-0.032494</v>
      </c>
      <c r="C1220">
        <v>-0.049067</v>
      </c>
      <c r="D1220">
        <v>-0.049067</v>
      </c>
      <c r="E1220">
        <v>-0.017453</v>
      </c>
      <c r="F1220">
        <v>-0.017453</v>
      </c>
      <c r="G1220">
        <v>-1e-6</v>
      </c>
      <c r="H1220">
        <v>-1e-6</v>
      </c>
      <c r="I1220">
        <v>-0.195488</v>
      </c>
      <c r="J1220">
        <v>-0.195488</v>
      </c>
      <c r="K1220">
        <v>0</v>
      </c>
    </row>
    <row r="1221" spans="1:11">
      <c r="A1221">
        <v>-0.033157</v>
      </c>
      <c r="B1221">
        <v>-0.033157</v>
      </c>
      <c r="C1221">
        <v>-0.03312</v>
      </c>
      <c r="D1221">
        <v>-0.03312</v>
      </c>
      <c r="E1221">
        <v>-0.008727</v>
      </c>
      <c r="F1221">
        <v>-0.008727</v>
      </c>
      <c r="G1221">
        <v>0.436333</v>
      </c>
      <c r="H1221">
        <v>0.436333</v>
      </c>
      <c r="I1221">
        <v>2.174646</v>
      </c>
      <c r="J1221">
        <v>2.174646</v>
      </c>
      <c r="K1221">
        <v>0</v>
      </c>
    </row>
    <row r="1222" spans="1:11">
      <c r="A1222">
        <v>-0.033463</v>
      </c>
      <c r="B1222">
        <v>-0.033463</v>
      </c>
      <c r="C1222">
        <v>-0.015333</v>
      </c>
      <c r="D1222">
        <v>-0.015333</v>
      </c>
      <c r="E1222">
        <v>-0.012467</v>
      </c>
      <c r="F1222">
        <v>-0.012467</v>
      </c>
      <c r="G1222">
        <v>-0.186999</v>
      </c>
      <c r="H1222">
        <v>-0.186999</v>
      </c>
      <c r="I1222">
        <v>-1.112941</v>
      </c>
      <c r="J1222">
        <v>-1.112941</v>
      </c>
      <c r="K1222">
        <v>0</v>
      </c>
    </row>
    <row r="1223" spans="1:11">
      <c r="A1223">
        <v>-0.033844</v>
      </c>
      <c r="B1223">
        <v>-0.033844</v>
      </c>
      <c r="C1223">
        <v>-0.019013</v>
      </c>
      <c r="D1223">
        <v>-0.019013</v>
      </c>
      <c r="E1223">
        <v>-0.013963</v>
      </c>
      <c r="F1223">
        <v>-0.013963</v>
      </c>
      <c r="G1223">
        <v>-0.0748</v>
      </c>
      <c r="H1223">
        <v>-0.0748</v>
      </c>
      <c r="I1223">
        <v>-0.581855</v>
      </c>
      <c r="J1223">
        <v>-0.581855</v>
      </c>
      <c r="K1223">
        <v>0</v>
      </c>
    </row>
    <row r="1224" spans="1:11">
      <c r="A1224">
        <v>-0.034322</v>
      </c>
      <c r="B1224">
        <v>-0.034322</v>
      </c>
      <c r="C1224">
        <v>-0.02392</v>
      </c>
      <c r="D1224">
        <v>-0.02392</v>
      </c>
      <c r="E1224">
        <v>-0.008727</v>
      </c>
      <c r="F1224">
        <v>-0.008727</v>
      </c>
      <c r="G1224">
        <v>0.2618</v>
      </c>
      <c r="H1224">
        <v>0.2618</v>
      </c>
      <c r="I1224">
        <v>1.272045</v>
      </c>
      <c r="J1224">
        <v>1.272045</v>
      </c>
      <c r="K1224">
        <v>0</v>
      </c>
    </row>
    <row r="1225" spans="1:11">
      <c r="A1225">
        <v>-0.034715</v>
      </c>
      <c r="B1225">
        <v>-0.034715</v>
      </c>
      <c r="C1225">
        <v>-0.019627</v>
      </c>
      <c r="D1225">
        <v>-0.019627</v>
      </c>
      <c r="E1225">
        <v>-0.013575</v>
      </c>
      <c r="F1225">
        <v>-0.013575</v>
      </c>
      <c r="G1225">
        <v>-0.242407</v>
      </c>
      <c r="H1225">
        <v>-0.242407</v>
      </c>
      <c r="I1225">
        <v>-1.399676</v>
      </c>
      <c r="J1225">
        <v>-1.399676</v>
      </c>
      <c r="K1225">
        <v>0</v>
      </c>
    </row>
    <row r="1226" spans="1:11">
      <c r="A1226">
        <v>-0.035095</v>
      </c>
      <c r="B1226">
        <v>-0.035095</v>
      </c>
      <c r="C1226">
        <v>-0.019013</v>
      </c>
      <c r="D1226">
        <v>-0.019013</v>
      </c>
      <c r="E1226">
        <v>-0.013963</v>
      </c>
      <c r="F1226">
        <v>-0.013963</v>
      </c>
      <c r="G1226">
        <v>-0.019392</v>
      </c>
      <c r="H1226">
        <v>-0.019392</v>
      </c>
      <c r="I1226">
        <v>-0.301094</v>
      </c>
      <c r="J1226">
        <v>-0.301094</v>
      </c>
      <c r="K1226">
        <v>0</v>
      </c>
    </row>
    <row r="1227" spans="1:11">
      <c r="A1227">
        <v>-0.035475</v>
      </c>
      <c r="B1227">
        <v>-0.035475</v>
      </c>
      <c r="C1227">
        <v>-0.019013</v>
      </c>
      <c r="D1227">
        <v>-0.019013</v>
      </c>
      <c r="E1227">
        <v>-0.008727</v>
      </c>
      <c r="F1227">
        <v>-0.008727</v>
      </c>
      <c r="G1227">
        <v>0.2618</v>
      </c>
      <c r="H1227">
        <v>0.2618</v>
      </c>
      <c r="I1227">
        <v>1.256433</v>
      </c>
      <c r="J1227">
        <v>1.256433</v>
      </c>
      <c r="K1227">
        <v>0</v>
      </c>
    </row>
    <row r="1228" spans="1:11">
      <c r="A1228">
        <v>-0.035708</v>
      </c>
      <c r="B1228">
        <v>-0.035708</v>
      </c>
      <c r="C1228">
        <v>-0.011653</v>
      </c>
      <c r="D1228">
        <v>-0.011653</v>
      </c>
      <c r="E1228">
        <v>-0.004987</v>
      </c>
      <c r="F1228">
        <v>-0.004987</v>
      </c>
      <c r="G1228">
        <v>0.186999</v>
      </c>
      <c r="H1228">
        <v>0.186999</v>
      </c>
      <c r="I1228">
        <v>0.965497</v>
      </c>
      <c r="J1228">
        <v>0.965497</v>
      </c>
      <c r="K1228">
        <v>0</v>
      </c>
    </row>
    <row r="1229" spans="1:11">
      <c r="A1229">
        <v>-0.036039</v>
      </c>
      <c r="B1229">
        <v>-0.036039</v>
      </c>
      <c r="C1229">
        <v>-0.01656</v>
      </c>
      <c r="D1229">
        <v>-0.01656</v>
      </c>
      <c r="E1229">
        <v>-0.017453</v>
      </c>
      <c r="F1229">
        <v>-0.017453</v>
      </c>
      <c r="G1229">
        <v>-0.623331</v>
      </c>
      <c r="H1229">
        <v>-0.623331</v>
      </c>
      <c r="I1229">
        <v>-3.419946</v>
      </c>
      <c r="J1229">
        <v>-3.419946</v>
      </c>
      <c r="K1229">
        <v>0</v>
      </c>
    </row>
    <row r="1230" spans="1:11">
      <c r="A1230">
        <v>-0.036555</v>
      </c>
      <c r="B1230">
        <v>-0.036555</v>
      </c>
      <c r="C1230">
        <v>-0.02576</v>
      </c>
      <c r="D1230">
        <v>-0.02576</v>
      </c>
      <c r="E1230">
        <v>-0.008727</v>
      </c>
      <c r="F1230">
        <v>-0.008727</v>
      </c>
      <c r="G1230">
        <v>0.436332</v>
      </c>
      <c r="H1230">
        <v>0.436332</v>
      </c>
      <c r="I1230">
        <v>2.157491</v>
      </c>
      <c r="J1230">
        <v>2.157491</v>
      </c>
      <c r="K1230">
        <v>0</v>
      </c>
    </row>
    <row r="1231" spans="1:11">
      <c r="A1231">
        <v>-0.036874</v>
      </c>
      <c r="B1231">
        <v>-0.036874</v>
      </c>
      <c r="C1231">
        <v>-0.015947</v>
      </c>
      <c r="D1231">
        <v>-0.015947</v>
      </c>
      <c r="E1231">
        <v>-0.017453</v>
      </c>
      <c r="F1231">
        <v>-0.017453</v>
      </c>
      <c r="G1231">
        <v>-0.436332</v>
      </c>
      <c r="H1231">
        <v>-0.436332</v>
      </c>
      <c r="I1231">
        <v>-2.487613</v>
      </c>
      <c r="J1231">
        <v>-2.487613</v>
      </c>
      <c r="K1231">
        <v>0</v>
      </c>
    </row>
    <row r="1232" spans="1:11">
      <c r="A1232">
        <v>-0.037021</v>
      </c>
      <c r="B1232">
        <v>-0.037021</v>
      </c>
      <c r="C1232">
        <v>-0.00736</v>
      </c>
      <c r="D1232">
        <v>-0.00736</v>
      </c>
      <c r="E1232">
        <v>-0.017453</v>
      </c>
      <c r="F1232">
        <v>-0.017453</v>
      </c>
      <c r="G1232">
        <v>0</v>
      </c>
      <c r="H1232">
        <v>0</v>
      </c>
      <c r="I1232">
        <v>-0.348009</v>
      </c>
      <c r="J1232">
        <v>-0.348009</v>
      </c>
      <c r="K1232">
        <v>0</v>
      </c>
    </row>
    <row r="1233" spans="1:11">
      <c r="A1233">
        <v>-0.037058</v>
      </c>
      <c r="B1233">
        <v>-0.037058</v>
      </c>
      <c r="C1233">
        <v>-0.00184</v>
      </c>
      <c r="D1233">
        <v>-0.00184</v>
      </c>
      <c r="E1233">
        <v>-0.008727</v>
      </c>
      <c r="F1233">
        <v>-0.008727</v>
      </c>
      <c r="G1233">
        <v>0.436332</v>
      </c>
      <c r="H1233">
        <v>0.436332</v>
      </c>
      <c r="I1233">
        <v>2.06215</v>
      </c>
      <c r="J1233">
        <v>2.06215</v>
      </c>
      <c r="K1233">
        <v>0</v>
      </c>
    </row>
    <row r="1234" spans="1:11">
      <c r="A1234">
        <v>-0.037033</v>
      </c>
      <c r="B1234">
        <v>-0.037033</v>
      </c>
      <c r="C1234">
        <v>0.001227</v>
      </c>
      <c r="D1234">
        <v>0.001227</v>
      </c>
      <c r="E1234">
        <v>-0.008727</v>
      </c>
      <c r="F1234">
        <v>-0.008727</v>
      </c>
      <c r="G1234">
        <v>0</v>
      </c>
      <c r="H1234">
        <v>0</v>
      </c>
      <c r="I1234">
        <v>-0.124361</v>
      </c>
      <c r="J1234">
        <v>-0.124361</v>
      </c>
      <c r="K1234">
        <v>0</v>
      </c>
    </row>
    <row r="1235" spans="1:11">
      <c r="A1235">
        <v>-0.036996</v>
      </c>
      <c r="B1235">
        <v>-0.036996</v>
      </c>
      <c r="C1235">
        <v>0.00184</v>
      </c>
      <c r="D1235">
        <v>0.00184</v>
      </c>
      <c r="E1235">
        <v>-0.008727</v>
      </c>
      <c r="F1235">
        <v>-0.008727</v>
      </c>
      <c r="G1235">
        <v>0</v>
      </c>
      <c r="H1235">
        <v>0</v>
      </c>
      <c r="I1235">
        <v>-0.126992</v>
      </c>
      <c r="J1235">
        <v>-0.126992</v>
      </c>
      <c r="K1235">
        <v>0</v>
      </c>
    </row>
    <row r="1236" spans="1:11">
      <c r="A1236">
        <v>-0.036996</v>
      </c>
      <c r="B1236">
        <v>-0.036996</v>
      </c>
      <c r="C1236">
        <v>0</v>
      </c>
      <c r="D1236">
        <v>0</v>
      </c>
      <c r="E1236">
        <v>-0.008727</v>
      </c>
      <c r="F1236">
        <v>-0.008727</v>
      </c>
      <c r="G1236">
        <v>0</v>
      </c>
      <c r="H1236">
        <v>0</v>
      </c>
      <c r="I1236">
        <v>-0.119513</v>
      </c>
      <c r="J1236">
        <v>-0.119513</v>
      </c>
      <c r="K1236">
        <v>0</v>
      </c>
    </row>
    <row r="1237" spans="1:11">
      <c r="A1237">
        <v>-0.036996</v>
      </c>
      <c r="B1237">
        <v>-0.036996</v>
      </c>
      <c r="C1237">
        <v>0</v>
      </c>
      <c r="D1237">
        <v>0</v>
      </c>
      <c r="E1237">
        <v>-0.012467</v>
      </c>
      <c r="F1237">
        <v>-0.012467</v>
      </c>
      <c r="G1237">
        <v>-0.186999</v>
      </c>
      <c r="H1237">
        <v>-0.186999</v>
      </c>
      <c r="I1237">
        <v>-1.161995</v>
      </c>
      <c r="J1237">
        <v>-1.161995</v>
      </c>
      <c r="K1237">
        <v>0</v>
      </c>
    </row>
    <row r="1238" spans="1:11">
      <c r="A1238">
        <v>-0.036996</v>
      </c>
      <c r="B1238">
        <v>-0.036996</v>
      </c>
      <c r="C1238">
        <v>0</v>
      </c>
      <c r="D1238">
        <v>0</v>
      </c>
      <c r="E1238">
        <v>-0.013575</v>
      </c>
      <c r="F1238">
        <v>-0.013575</v>
      </c>
      <c r="G1238">
        <v>-0.055408</v>
      </c>
      <c r="H1238">
        <v>-0.055408</v>
      </c>
      <c r="I1238">
        <v>-0.539188</v>
      </c>
      <c r="J1238">
        <v>-0.539188</v>
      </c>
      <c r="K1238">
        <v>0</v>
      </c>
    </row>
    <row r="1239" spans="1:11">
      <c r="A1239">
        <v>-0.036947</v>
      </c>
      <c r="B1239">
        <v>-0.036947</v>
      </c>
      <c r="C1239">
        <v>0.002453</v>
      </c>
      <c r="D1239">
        <v>0.002453</v>
      </c>
      <c r="E1239">
        <v>-0.017453</v>
      </c>
      <c r="F1239">
        <v>-0.017453</v>
      </c>
      <c r="G1239">
        <v>-0.193925</v>
      </c>
      <c r="H1239">
        <v>-0.193925</v>
      </c>
      <c r="I1239">
        <v>-1.354377</v>
      </c>
      <c r="J1239">
        <v>-1.354377</v>
      </c>
      <c r="K1239">
        <v>0</v>
      </c>
    </row>
    <row r="1240" spans="1:11">
      <c r="A1240">
        <v>-0.036604</v>
      </c>
      <c r="B1240">
        <v>-0.036604</v>
      </c>
      <c r="C1240">
        <v>0.017173</v>
      </c>
      <c r="D1240">
        <v>0.017173</v>
      </c>
      <c r="E1240">
        <v>-0.008727</v>
      </c>
      <c r="F1240">
        <v>-0.008727</v>
      </c>
      <c r="G1240">
        <v>0.436333</v>
      </c>
      <c r="H1240">
        <v>0.436333</v>
      </c>
      <c r="I1240">
        <v>1.983163</v>
      </c>
      <c r="J1240">
        <v>1.983163</v>
      </c>
      <c r="K1240">
        <v>0</v>
      </c>
    </row>
    <row r="1241" spans="1:11">
      <c r="A1241">
        <v>-0.035978</v>
      </c>
      <c r="B1241">
        <v>-0.035978</v>
      </c>
      <c r="C1241">
        <v>0.03128</v>
      </c>
      <c r="D1241">
        <v>0.03128</v>
      </c>
      <c r="E1241">
        <v>-0.012467</v>
      </c>
      <c r="F1241">
        <v>-0.012467</v>
      </c>
      <c r="G1241">
        <v>-0.186999</v>
      </c>
      <c r="H1241">
        <v>-0.186999</v>
      </c>
      <c r="I1241">
        <v>-1.292967</v>
      </c>
      <c r="J1241">
        <v>-1.292967</v>
      </c>
      <c r="K1241">
        <v>0</v>
      </c>
    </row>
    <row r="1242" spans="1:11">
      <c r="A1242">
        <v>-0.035353</v>
      </c>
      <c r="B1242">
        <v>-0.035353</v>
      </c>
      <c r="C1242">
        <v>0.03128</v>
      </c>
      <c r="D1242">
        <v>0.03128</v>
      </c>
      <c r="E1242">
        <v>-0.017453</v>
      </c>
      <c r="F1242">
        <v>-0.017453</v>
      </c>
      <c r="G1242">
        <v>-0.249333</v>
      </c>
      <c r="H1242">
        <v>-0.249333</v>
      </c>
      <c r="I1242">
        <v>-1.753599</v>
      </c>
      <c r="J1242">
        <v>-1.753599</v>
      </c>
      <c r="K1242">
        <v>0</v>
      </c>
    </row>
    <row r="1243" spans="1:11">
      <c r="A1243">
        <v>-0.034813</v>
      </c>
      <c r="B1243">
        <v>-0.034813</v>
      </c>
      <c r="C1243">
        <v>0.026987</v>
      </c>
      <c r="D1243">
        <v>0.026987</v>
      </c>
      <c r="E1243">
        <v>-0.008727</v>
      </c>
      <c r="F1243">
        <v>-0.008727</v>
      </c>
      <c r="G1243">
        <v>0.436332</v>
      </c>
      <c r="H1243">
        <v>0.436332</v>
      </c>
      <c r="I1243">
        <v>1.936542</v>
      </c>
      <c r="J1243">
        <v>1.936542</v>
      </c>
      <c r="K1243">
        <v>0</v>
      </c>
    </row>
    <row r="1244" spans="1:11">
      <c r="A1244">
        <v>-0.033991</v>
      </c>
      <c r="B1244">
        <v>-0.033991</v>
      </c>
      <c r="C1244">
        <v>0.041093</v>
      </c>
      <c r="D1244">
        <v>0.041093</v>
      </c>
      <c r="E1244">
        <v>-0.017453</v>
      </c>
      <c r="F1244">
        <v>-0.017453</v>
      </c>
      <c r="G1244">
        <v>-0.436332</v>
      </c>
      <c r="H1244">
        <v>-0.436332</v>
      </c>
      <c r="I1244">
        <v>-2.730299</v>
      </c>
      <c r="J1244">
        <v>-2.730299</v>
      </c>
      <c r="K1244">
        <v>0</v>
      </c>
    </row>
    <row r="1245" spans="1:11">
      <c r="A1245">
        <v>-0.033046</v>
      </c>
      <c r="B1245">
        <v>-0.033046</v>
      </c>
      <c r="C1245">
        <v>0.047227</v>
      </c>
      <c r="D1245">
        <v>0.047227</v>
      </c>
      <c r="E1245">
        <v>-0.008727</v>
      </c>
      <c r="F1245">
        <v>-0.008727</v>
      </c>
      <c r="G1245">
        <v>0.436332</v>
      </c>
      <c r="H1245">
        <v>0.436332</v>
      </c>
      <c r="I1245">
        <v>1.847635</v>
      </c>
      <c r="J1245">
        <v>1.847635</v>
      </c>
      <c r="K1245">
        <v>0</v>
      </c>
    </row>
    <row r="1246" spans="1:11">
      <c r="A1246">
        <v>-0.032016</v>
      </c>
      <c r="B1246">
        <v>-0.032016</v>
      </c>
      <c r="C1246">
        <v>0.05152</v>
      </c>
      <c r="D1246">
        <v>0.05152</v>
      </c>
      <c r="E1246">
        <v>-0.008727</v>
      </c>
      <c r="F1246">
        <v>-0.008727</v>
      </c>
      <c r="G1246">
        <v>0</v>
      </c>
      <c r="H1246">
        <v>0</v>
      </c>
      <c r="I1246">
        <v>-0.347642</v>
      </c>
      <c r="J1246">
        <v>-0.347642</v>
      </c>
      <c r="K1246">
        <v>0</v>
      </c>
    </row>
    <row r="1247" spans="1:11">
      <c r="A1247">
        <v>-0.030765</v>
      </c>
      <c r="B1247">
        <v>-0.030765</v>
      </c>
      <c r="C1247">
        <v>0.06256</v>
      </c>
      <c r="D1247">
        <v>0.06256</v>
      </c>
      <c r="E1247">
        <v>-0.008727</v>
      </c>
      <c r="F1247">
        <v>-0.008727</v>
      </c>
      <c r="G1247">
        <v>0</v>
      </c>
      <c r="H1247">
        <v>0</v>
      </c>
      <c r="I1247">
        <v>-0.397218</v>
      </c>
      <c r="J1247">
        <v>-0.397218</v>
      </c>
      <c r="K1247">
        <v>0</v>
      </c>
    </row>
    <row r="1248" spans="1:11">
      <c r="A1248">
        <v>-0.029698</v>
      </c>
      <c r="B1248">
        <v>-0.029698</v>
      </c>
      <c r="C1248">
        <v>0.05336</v>
      </c>
      <c r="D1248">
        <v>0.05336</v>
      </c>
      <c r="E1248">
        <v>-0.012467</v>
      </c>
      <c r="F1248">
        <v>-0.012467</v>
      </c>
      <c r="G1248">
        <v>-0.186999</v>
      </c>
      <c r="H1248">
        <v>-0.186999</v>
      </c>
      <c r="I1248">
        <v>-1.406313</v>
      </c>
      <c r="J1248">
        <v>-1.406313</v>
      </c>
      <c r="K1248">
        <v>0</v>
      </c>
    </row>
    <row r="1249" spans="1:11">
      <c r="A1249">
        <v>-0.02863</v>
      </c>
      <c r="B1249">
        <v>-0.02863</v>
      </c>
      <c r="C1249">
        <v>0.05336</v>
      </c>
      <c r="D1249">
        <v>0.05336</v>
      </c>
      <c r="E1249">
        <v>-0.013963</v>
      </c>
      <c r="F1249">
        <v>-0.013963</v>
      </c>
      <c r="G1249">
        <v>-0.0748</v>
      </c>
      <c r="H1249">
        <v>-0.0748</v>
      </c>
      <c r="I1249">
        <v>-0.895624</v>
      </c>
      <c r="J1249">
        <v>-0.895624</v>
      </c>
      <c r="K1249">
        <v>0</v>
      </c>
    </row>
    <row r="1250" spans="1:11">
      <c r="A1250">
        <v>-0.027281</v>
      </c>
      <c r="B1250">
        <v>-0.027281</v>
      </c>
      <c r="C1250">
        <v>0.067467</v>
      </c>
      <c r="D1250">
        <v>0.067467</v>
      </c>
      <c r="E1250">
        <v>-0.017453</v>
      </c>
      <c r="F1250">
        <v>-0.017453</v>
      </c>
      <c r="G1250">
        <v>-0.174532</v>
      </c>
      <c r="H1250">
        <v>-0.174532</v>
      </c>
      <c r="I1250">
        <v>-1.558334</v>
      </c>
      <c r="J1250">
        <v>-1.558334</v>
      </c>
      <c r="K1250">
        <v>0</v>
      </c>
    </row>
    <row r="1251" spans="1:11">
      <c r="A1251">
        <v>-0.025662</v>
      </c>
      <c r="B1251">
        <v>-0.025662</v>
      </c>
      <c r="C1251">
        <v>0.08096</v>
      </c>
      <c r="D1251">
        <v>0.08096</v>
      </c>
      <c r="E1251">
        <v>-0.012467</v>
      </c>
      <c r="F1251">
        <v>-0.012467</v>
      </c>
      <c r="G1251">
        <v>0.249333</v>
      </c>
      <c r="H1251">
        <v>0.249333</v>
      </c>
      <c r="I1251">
        <v>0.64029</v>
      </c>
      <c r="J1251">
        <v>0.64029</v>
      </c>
      <c r="K1251">
        <v>0</v>
      </c>
    </row>
    <row r="1252" spans="1:11">
      <c r="A1252">
        <v>-0.023601</v>
      </c>
      <c r="B1252">
        <v>-0.023601</v>
      </c>
      <c r="C1252">
        <v>0.10304</v>
      </c>
      <c r="D1252">
        <v>0.10304</v>
      </c>
      <c r="E1252">
        <v>-0.004987</v>
      </c>
      <c r="F1252">
        <v>-0.004987</v>
      </c>
      <c r="G1252">
        <v>0.373998</v>
      </c>
      <c r="H1252">
        <v>0.373998</v>
      </c>
      <c r="I1252">
        <v>1.3855</v>
      </c>
      <c r="J1252">
        <v>1.3855</v>
      </c>
      <c r="K1252">
        <v>0</v>
      </c>
    </row>
    <row r="1253" spans="1:11">
      <c r="A1253">
        <v>-0.021577</v>
      </c>
      <c r="B1253">
        <v>-0.021577</v>
      </c>
      <c r="C1253">
        <v>0.1012</v>
      </c>
      <c r="D1253">
        <v>0.1012</v>
      </c>
      <c r="E1253">
        <v>0.003491</v>
      </c>
      <c r="F1253">
        <v>0.003491</v>
      </c>
      <c r="G1253">
        <v>0.423865</v>
      </c>
      <c r="H1253">
        <v>0.423865</v>
      </c>
      <c r="I1253">
        <v>1.884946</v>
      </c>
      <c r="J1253">
        <v>1.884946</v>
      </c>
      <c r="K1253">
        <v>0</v>
      </c>
    </row>
    <row r="1254" spans="1:11">
      <c r="A1254">
        <v>-0.01959</v>
      </c>
      <c r="B1254">
        <v>-0.01959</v>
      </c>
      <c r="C1254">
        <v>0.09936</v>
      </c>
      <c r="D1254">
        <v>0.09936</v>
      </c>
      <c r="E1254">
        <v>0</v>
      </c>
      <c r="F1254">
        <v>0</v>
      </c>
      <c r="G1254">
        <v>-0.174533</v>
      </c>
      <c r="H1254">
        <v>-0.174533</v>
      </c>
      <c r="I1254">
        <v>-1.199864</v>
      </c>
      <c r="J1254">
        <v>-1.199864</v>
      </c>
      <c r="K1254">
        <v>0</v>
      </c>
    </row>
    <row r="1255" spans="1:11">
      <c r="A1255">
        <v>-0.01813</v>
      </c>
      <c r="B1255">
        <v>-0.01813</v>
      </c>
      <c r="C1255">
        <v>0.072987</v>
      </c>
      <c r="D1255">
        <v>0.072987</v>
      </c>
      <c r="E1255">
        <v>0.023271</v>
      </c>
      <c r="F1255">
        <v>0.023271</v>
      </c>
      <c r="G1255">
        <v>1.163553</v>
      </c>
      <c r="H1255">
        <v>1.163553</v>
      </c>
      <c r="I1255">
        <v>6.257999</v>
      </c>
      <c r="J1255">
        <v>6.257999</v>
      </c>
      <c r="K1255">
        <v>0</v>
      </c>
    </row>
    <row r="1256" spans="1:11">
      <c r="A1256">
        <v>-0.016891</v>
      </c>
      <c r="B1256">
        <v>-0.016891</v>
      </c>
      <c r="C1256">
        <v>0.061947</v>
      </c>
      <c r="D1256">
        <v>0.061947</v>
      </c>
      <c r="E1256">
        <v>0</v>
      </c>
      <c r="F1256">
        <v>0</v>
      </c>
      <c r="G1256">
        <v>-1.163553</v>
      </c>
      <c r="H1256">
        <v>-1.163553</v>
      </c>
      <c r="I1256">
        <v>-5.985558</v>
      </c>
      <c r="J1256">
        <v>-5.985558</v>
      </c>
      <c r="K1256">
        <v>0</v>
      </c>
    </row>
    <row r="1257" spans="1:11">
      <c r="A1257">
        <v>-0.016069</v>
      </c>
      <c r="B1257">
        <v>-0.016069</v>
      </c>
      <c r="C1257">
        <v>0.041093</v>
      </c>
      <c r="D1257">
        <v>0.041093</v>
      </c>
      <c r="E1257">
        <v>0</v>
      </c>
      <c r="F1257">
        <v>0</v>
      </c>
      <c r="G1257">
        <v>0</v>
      </c>
      <c r="H1257">
        <v>0</v>
      </c>
      <c r="I1257">
        <v>-0.106665</v>
      </c>
      <c r="J1257">
        <v>-0.106665</v>
      </c>
      <c r="K1257">
        <v>0</v>
      </c>
    </row>
    <row r="1258" spans="1:11">
      <c r="A1258">
        <v>-0.015346</v>
      </c>
      <c r="B1258">
        <v>-0.015346</v>
      </c>
      <c r="C1258">
        <v>0.036187</v>
      </c>
      <c r="D1258">
        <v>0.036187</v>
      </c>
      <c r="E1258">
        <v>0</v>
      </c>
      <c r="F1258">
        <v>0</v>
      </c>
      <c r="G1258">
        <v>0</v>
      </c>
      <c r="H1258">
        <v>0</v>
      </c>
      <c r="I1258">
        <v>-0.08944</v>
      </c>
      <c r="J1258">
        <v>-0.08944</v>
      </c>
      <c r="K1258">
        <v>0</v>
      </c>
    </row>
    <row r="1259" spans="1:11">
      <c r="A1259">
        <v>-0.014009</v>
      </c>
      <c r="B1259">
        <v>-0.014009</v>
      </c>
      <c r="C1259">
        <v>0.066853</v>
      </c>
      <c r="D1259">
        <v>0.066853</v>
      </c>
      <c r="E1259">
        <v>0.004987</v>
      </c>
      <c r="F1259">
        <v>0.004987</v>
      </c>
      <c r="G1259">
        <v>0.249333</v>
      </c>
      <c r="H1259">
        <v>0.249333</v>
      </c>
      <c r="I1259">
        <v>1.170861</v>
      </c>
      <c r="J1259">
        <v>1.170861</v>
      </c>
      <c r="K1259">
        <v>0</v>
      </c>
    </row>
    <row r="1260" spans="1:11">
      <c r="A1260">
        <v>-0.012561</v>
      </c>
      <c r="B1260">
        <v>-0.012561</v>
      </c>
      <c r="C1260">
        <v>0.072373</v>
      </c>
      <c r="D1260">
        <v>0.072373</v>
      </c>
      <c r="E1260">
        <v>0.014544</v>
      </c>
      <c r="F1260">
        <v>0.014544</v>
      </c>
      <c r="G1260">
        <v>0.477888</v>
      </c>
      <c r="H1260">
        <v>0.477888</v>
      </c>
      <c r="I1260">
        <v>2.564849</v>
      </c>
      <c r="J1260">
        <v>2.564849</v>
      </c>
      <c r="K1260">
        <v>0</v>
      </c>
    </row>
    <row r="1261" spans="1:11">
      <c r="A1261">
        <v>-0.011212</v>
      </c>
      <c r="B1261">
        <v>-0.011212</v>
      </c>
      <c r="C1261">
        <v>0.067467</v>
      </c>
      <c r="D1261">
        <v>0.067467</v>
      </c>
      <c r="E1261">
        <v>0</v>
      </c>
      <c r="F1261">
        <v>0</v>
      </c>
      <c r="G1261">
        <v>-0.727221</v>
      </c>
      <c r="H1261">
        <v>-0.727221</v>
      </c>
      <c r="I1261">
        <v>-3.855377</v>
      </c>
      <c r="J1261">
        <v>-3.855377</v>
      </c>
      <c r="K1261">
        <v>0</v>
      </c>
    </row>
    <row r="1262" spans="1:11">
      <c r="A1262">
        <v>-0.01012</v>
      </c>
      <c r="B1262">
        <v>-0.01012</v>
      </c>
      <c r="C1262">
        <v>0.054587</v>
      </c>
      <c r="D1262">
        <v>0.054587</v>
      </c>
      <c r="E1262">
        <v>0.00748</v>
      </c>
      <c r="F1262">
        <v>0.00748</v>
      </c>
      <c r="G1262">
        <v>0.373999</v>
      </c>
      <c r="H1262">
        <v>0.373999</v>
      </c>
      <c r="I1262">
        <v>1.901103</v>
      </c>
      <c r="J1262">
        <v>1.901103</v>
      </c>
      <c r="K1262">
        <v>0</v>
      </c>
    </row>
    <row r="1263" spans="1:11">
      <c r="A1263">
        <v>-0.009053</v>
      </c>
      <c r="B1263">
        <v>-0.009053</v>
      </c>
      <c r="C1263">
        <v>0.05336</v>
      </c>
      <c r="D1263">
        <v>0.05336</v>
      </c>
      <c r="E1263">
        <v>0.006981</v>
      </c>
      <c r="F1263">
        <v>0.006981</v>
      </c>
      <c r="G1263">
        <v>-0.024933</v>
      </c>
      <c r="H1263">
        <v>-0.024933</v>
      </c>
      <c r="I1263">
        <v>-0.100309</v>
      </c>
      <c r="J1263">
        <v>-0.100309</v>
      </c>
      <c r="K1263">
        <v>0</v>
      </c>
    </row>
    <row r="1264" spans="1:11">
      <c r="A1264">
        <v>-0.007765</v>
      </c>
      <c r="B1264">
        <v>-0.007765</v>
      </c>
      <c r="C1264">
        <v>0.0644</v>
      </c>
      <c r="D1264">
        <v>0.0644</v>
      </c>
      <c r="E1264">
        <v>0.004987</v>
      </c>
      <c r="F1264">
        <v>0.004987</v>
      </c>
      <c r="G1264">
        <v>-0.099733</v>
      </c>
      <c r="H1264">
        <v>-0.099733</v>
      </c>
      <c r="I1264">
        <v>-0.581789</v>
      </c>
      <c r="J1264">
        <v>-0.581789</v>
      </c>
      <c r="K1264">
        <v>0</v>
      </c>
    </row>
    <row r="1265" spans="1:11">
      <c r="A1265">
        <v>-0.006575</v>
      </c>
      <c r="B1265">
        <v>-0.006575</v>
      </c>
      <c r="C1265">
        <v>0.059493</v>
      </c>
      <c r="D1265">
        <v>0.059493</v>
      </c>
      <c r="E1265">
        <v>0.005818</v>
      </c>
      <c r="F1265">
        <v>0.005818</v>
      </c>
      <c r="G1265">
        <v>0.041555</v>
      </c>
      <c r="H1265">
        <v>0.041555</v>
      </c>
      <c r="I1265">
        <v>0.162253</v>
      </c>
      <c r="J1265">
        <v>0.162253</v>
      </c>
      <c r="K1265">
        <v>0</v>
      </c>
    </row>
    <row r="1266" spans="1:11">
      <c r="A1266">
        <v>-0.005348</v>
      </c>
      <c r="B1266">
        <v>-0.005348</v>
      </c>
      <c r="C1266">
        <v>0.061333</v>
      </c>
      <c r="D1266">
        <v>0.061333</v>
      </c>
      <c r="E1266">
        <v>0.004987</v>
      </c>
      <c r="F1266">
        <v>0.004987</v>
      </c>
      <c r="G1266">
        <v>-0.041555</v>
      </c>
      <c r="H1266">
        <v>-0.041555</v>
      </c>
      <c r="I1266">
        <v>-0.288541</v>
      </c>
      <c r="J1266">
        <v>-0.288541</v>
      </c>
      <c r="K1266">
        <v>0</v>
      </c>
    </row>
    <row r="1267" spans="1:11">
      <c r="A1267">
        <v>-0.004036</v>
      </c>
      <c r="B1267">
        <v>-0.004036</v>
      </c>
      <c r="C1267">
        <v>0.065627</v>
      </c>
      <c r="D1267">
        <v>0.065627</v>
      </c>
      <c r="E1267">
        <v>0.024435</v>
      </c>
      <c r="F1267">
        <v>0.024435</v>
      </c>
      <c r="G1267">
        <v>0.972398</v>
      </c>
      <c r="H1267">
        <v>0.972398</v>
      </c>
      <c r="I1267">
        <v>5.317033</v>
      </c>
      <c r="J1267">
        <v>5.317033</v>
      </c>
      <c r="K1267">
        <v>0</v>
      </c>
    </row>
    <row r="1268" spans="1:11">
      <c r="A1268">
        <v>-0.002821</v>
      </c>
      <c r="B1268">
        <v>-0.002821</v>
      </c>
      <c r="C1268">
        <v>0.06072</v>
      </c>
      <c r="D1268">
        <v>0.06072</v>
      </c>
      <c r="E1268">
        <v>0.014544</v>
      </c>
      <c r="F1268">
        <v>0.014544</v>
      </c>
      <c r="G1268">
        <v>-0.49451</v>
      </c>
      <c r="H1268">
        <v>-0.49451</v>
      </c>
      <c r="I1268">
        <v>-2.26919</v>
      </c>
      <c r="J1268">
        <v>-2.26919</v>
      </c>
      <c r="K1268">
        <v>0</v>
      </c>
    </row>
    <row r="1269" spans="1:11">
      <c r="A1269">
        <v>-0.002085</v>
      </c>
      <c r="B1269">
        <v>-0.002085</v>
      </c>
      <c r="C1269">
        <v>0.0368</v>
      </c>
      <c r="D1269">
        <v>0.0368</v>
      </c>
      <c r="E1269">
        <v>0.031416</v>
      </c>
      <c r="F1269">
        <v>0.031416</v>
      </c>
      <c r="G1269">
        <v>0.843576</v>
      </c>
      <c r="H1269">
        <v>0.843576</v>
      </c>
      <c r="I1269">
        <v>4.99185</v>
      </c>
      <c r="J1269">
        <v>4.99185</v>
      </c>
      <c r="K1269">
        <v>0</v>
      </c>
    </row>
    <row r="1270" spans="1:11">
      <c r="A1270">
        <v>-0.001791</v>
      </c>
      <c r="B1270">
        <v>-0.001791</v>
      </c>
      <c r="C1270">
        <v>0.01472</v>
      </c>
      <c r="D1270">
        <v>0.01472</v>
      </c>
      <c r="E1270">
        <v>0.034907</v>
      </c>
      <c r="F1270">
        <v>0.034907</v>
      </c>
      <c r="G1270">
        <v>0.174533</v>
      </c>
      <c r="H1270">
        <v>0.174533</v>
      </c>
      <c r="I1270">
        <v>1.850497</v>
      </c>
      <c r="J1270">
        <v>1.850497</v>
      </c>
      <c r="K1270">
        <v>0</v>
      </c>
    </row>
    <row r="1271" spans="1:11">
      <c r="A1271">
        <v>-0.001779</v>
      </c>
      <c r="B1271">
        <v>-0.001779</v>
      </c>
      <c r="C1271">
        <v>0.000613</v>
      </c>
      <c r="D1271">
        <v>0.000613</v>
      </c>
      <c r="E1271">
        <v>0.030543</v>
      </c>
      <c r="F1271">
        <v>0.030543</v>
      </c>
      <c r="G1271">
        <v>-0.218166</v>
      </c>
      <c r="H1271">
        <v>-0.218166</v>
      </c>
      <c r="I1271">
        <v>-0.178021</v>
      </c>
      <c r="J1271">
        <v>-0.178021</v>
      </c>
      <c r="K1271">
        <v>0</v>
      </c>
    </row>
    <row r="1272" spans="1:11">
      <c r="A1272">
        <v>-0.002269</v>
      </c>
      <c r="B1272">
        <v>-0.002269</v>
      </c>
      <c r="C1272">
        <v>-0.024533</v>
      </c>
      <c r="D1272">
        <v>-0.024533</v>
      </c>
      <c r="E1272">
        <v>0.034907</v>
      </c>
      <c r="F1272">
        <v>0.034907</v>
      </c>
      <c r="G1272">
        <v>0.218166</v>
      </c>
      <c r="H1272">
        <v>0.218166</v>
      </c>
      <c r="I1272">
        <v>2.229247</v>
      </c>
      <c r="J1272">
        <v>2.229247</v>
      </c>
      <c r="K1272">
        <v>0</v>
      </c>
    </row>
    <row r="1273" spans="1:11">
      <c r="A1273">
        <v>-0.003386</v>
      </c>
      <c r="B1273">
        <v>-0.003386</v>
      </c>
      <c r="C1273">
        <v>-0.055813</v>
      </c>
      <c r="D1273">
        <v>-0.055813</v>
      </c>
      <c r="E1273">
        <v>0.017453</v>
      </c>
      <c r="F1273">
        <v>0.017453</v>
      </c>
      <c r="G1273">
        <v>-0.872665</v>
      </c>
      <c r="H1273">
        <v>-0.872665</v>
      </c>
      <c r="I1273">
        <v>-3.591312</v>
      </c>
      <c r="J1273">
        <v>-3.591312</v>
      </c>
      <c r="K1273">
        <v>0</v>
      </c>
    </row>
    <row r="1274" spans="1:11">
      <c r="A1274">
        <v>-0.004919</v>
      </c>
      <c r="B1274">
        <v>-0.004919</v>
      </c>
      <c r="C1274">
        <v>-0.076667</v>
      </c>
      <c r="D1274">
        <v>-0.076667</v>
      </c>
      <c r="E1274">
        <v>0.010472</v>
      </c>
      <c r="F1274">
        <v>0.010472</v>
      </c>
      <c r="G1274">
        <v>-0.349066</v>
      </c>
      <c r="H1274">
        <v>-0.349066</v>
      </c>
      <c r="I1274">
        <v>-1.098844</v>
      </c>
      <c r="J1274">
        <v>-1.098844</v>
      </c>
      <c r="K1274">
        <v>0</v>
      </c>
    </row>
    <row r="1275" spans="1:11">
      <c r="A1275">
        <v>-0.006268</v>
      </c>
      <c r="B1275">
        <v>-0.006268</v>
      </c>
      <c r="C1275">
        <v>-0.067467</v>
      </c>
      <c r="D1275">
        <v>-0.067467</v>
      </c>
      <c r="E1275">
        <v>0.010908</v>
      </c>
      <c r="F1275">
        <v>0.010908</v>
      </c>
      <c r="G1275">
        <v>0.021817</v>
      </c>
      <c r="H1275">
        <v>0.021817</v>
      </c>
      <c r="I1275">
        <v>0.729617</v>
      </c>
      <c r="J1275">
        <v>0.729617</v>
      </c>
      <c r="K1275">
        <v>0</v>
      </c>
    </row>
    <row r="1276" spans="1:11">
      <c r="A1276">
        <v>-0.007201</v>
      </c>
      <c r="B1276">
        <v>-0.007201</v>
      </c>
      <c r="C1276">
        <v>-0.046613</v>
      </c>
      <c r="D1276">
        <v>-0.046613</v>
      </c>
      <c r="E1276">
        <v>0.010472</v>
      </c>
      <c r="F1276">
        <v>0.010472</v>
      </c>
      <c r="G1276">
        <v>-0.021817</v>
      </c>
      <c r="H1276">
        <v>-0.021817</v>
      </c>
      <c r="I1276">
        <v>0.418034</v>
      </c>
      <c r="J1276">
        <v>0.418034</v>
      </c>
      <c r="K1276">
        <v>0</v>
      </c>
    </row>
    <row r="1277" spans="1:11">
      <c r="A1277">
        <v>-0.007986</v>
      </c>
      <c r="B1277">
        <v>-0.007986</v>
      </c>
      <c r="C1277">
        <v>-0.039253</v>
      </c>
      <c r="D1277">
        <v>-0.039253</v>
      </c>
      <c r="E1277">
        <v>0.013963</v>
      </c>
      <c r="F1277">
        <v>0.013963</v>
      </c>
      <c r="G1277">
        <v>0.174533</v>
      </c>
      <c r="H1277">
        <v>0.174533</v>
      </c>
      <c r="I1277">
        <v>1.472749</v>
      </c>
      <c r="J1277">
        <v>1.472749</v>
      </c>
      <c r="K1277">
        <v>0</v>
      </c>
    </row>
    <row r="1278" spans="1:11">
      <c r="A1278">
        <v>-0.008807</v>
      </c>
      <c r="B1278">
        <v>-0.008807</v>
      </c>
      <c r="C1278">
        <v>-0.041093</v>
      </c>
      <c r="D1278">
        <v>-0.041093</v>
      </c>
      <c r="E1278">
        <v>0.004987</v>
      </c>
      <c r="F1278">
        <v>0.004987</v>
      </c>
      <c r="G1278">
        <v>-0.448799</v>
      </c>
      <c r="H1278">
        <v>-0.448799</v>
      </c>
      <c r="I1278">
        <v>-1.888227</v>
      </c>
      <c r="J1278">
        <v>-1.888227</v>
      </c>
      <c r="K1278">
        <v>0</v>
      </c>
    </row>
    <row r="1279" spans="1:11">
      <c r="A1279">
        <v>-0.009862</v>
      </c>
      <c r="B1279">
        <v>-0.009862</v>
      </c>
      <c r="C1279">
        <v>-0.052747</v>
      </c>
      <c r="D1279">
        <v>-0.052747</v>
      </c>
      <c r="E1279">
        <v>0.004987</v>
      </c>
      <c r="F1279">
        <v>0.004987</v>
      </c>
      <c r="G1279">
        <v>0</v>
      </c>
      <c r="H1279">
        <v>0</v>
      </c>
      <c r="I1279">
        <v>0.399174</v>
      </c>
      <c r="J1279">
        <v>0.399174</v>
      </c>
      <c r="K1279">
        <v>0</v>
      </c>
    </row>
    <row r="1280" spans="1:11">
      <c r="A1280">
        <v>-0.010844</v>
      </c>
      <c r="B1280">
        <v>-0.010844</v>
      </c>
      <c r="C1280">
        <v>-0.049067</v>
      </c>
      <c r="D1280">
        <v>-0.049067</v>
      </c>
      <c r="E1280">
        <v>0.004987</v>
      </c>
      <c r="F1280">
        <v>0.004987</v>
      </c>
      <c r="G1280">
        <v>0</v>
      </c>
      <c r="H1280">
        <v>0</v>
      </c>
      <c r="I1280">
        <v>0.387902</v>
      </c>
      <c r="J1280">
        <v>0.387902</v>
      </c>
      <c r="K1280">
        <v>0</v>
      </c>
    </row>
    <row r="1281" spans="1:11">
      <c r="A1281">
        <v>-0.011801</v>
      </c>
      <c r="B1281">
        <v>-0.011801</v>
      </c>
      <c r="C1281">
        <v>-0.04784</v>
      </c>
      <c r="D1281">
        <v>-0.04784</v>
      </c>
      <c r="E1281">
        <v>0.010472</v>
      </c>
      <c r="F1281">
        <v>0.010472</v>
      </c>
      <c r="G1281">
        <v>0.274266</v>
      </c>
      <c r="H1281">
        <v>0.274266</v>
      </c>
      <c r="I1281">
        <v>1.915486</v>
      </c>
      <c r="J1281">
        <v>1.915486</v>
      </c>
      <c r="K1281">
        <v>0</v>
      </c>
    </row>
    <row r="1282" spans="1:11">
      <c r="A1282">
        <v>-0.012782</v>
      </c>
      <c r="B1282">
        <v>-0.012782</v>
      </c>
      <c r="C1282">
        <v>-0.049067</v>
      </c>
      <c r="D1282">
        <v>-0.049067</v>
      </c>
      <c r="E1282">
        <v>0.002909</v>
      </c>
      <c r="F1282">
        <v>0.002909</v>
      </c>
      <c r="G1282">
        <v>-0.378155</v>
      </c>
      <c r="H1282">
        <v>-0.378155</v>
      </c>
      <c r="I1282">
        <v>-1.55046</v>
      </c>
      <c r="J1282">
        <v>-1.55046</v>
      </c>
      <c r="K1282">
        <v>0</v>
      </c>
    </row>
    <row r="1283" spans="1:11">
      <c r="A1283">
        <v>-0.013947</v>
      </c>
      <c r="B1283">
        <v>-0.013947</v>
      </c>
      <c r="C1283">
        <v>-0.058267</v>
      </c>
      <c r="D1283">
        <v>-0.058267</v>
      </c>
      <c r="E1283">
        <v>0</v>
      </c>
      <c r="F1283">
        <v>0</v>
      </c>
      <c r="G1283">
        <v>-0.145444</v>
      </c>
      <c r="H1283">
        <v>-0.145444</v>
      </c>
      <c r="I1283">
        <v>-0.435411</v>
      </c>
      <c r="J1283">
        <v>-0.435411</v>
      </c>
      <c r="K1283">
        <v>0</v>
      </c>
    </row>
    <row r="1284" spans="1:11">
      <c r="A1284">
        <v>-0.015211</v>
      </c>
      <c r="B1284">
        <v>-0.015211</v>
      </c>
      <c r="C1284">
        <v>-0.063173</v>
      </c>
      <c r="D1284">
        <v>-0.063173</v>
      </c>
      <c r="E1284">
        <v>0</v>
      </c>
      <c r="F1284">
        <v>0</v>
      </c>
      <c r="G1284">
        <v>0</v>
      </c>
      <c r="H1284">
        <v>0</v>
      </c>
      <c r="I1284">
        <v>0.313932</v>
      </c>
      <c r="J1284">
        <v>0.313932</v>
      </c>
      <c r="K1284">
        <v>0</v>
      </c>
    </row>
    <row r="1285" spans="1:11">
      <c r="A1285">
        <v>-0.016266</v>
      </c>
      <c r="B1285">
        <v>-0.016266</v>
      </c>
      <c r="C1285">
        <v>-0.052747</v>
      </c>
      <c r="D1285">
        <v>-0.052747</v>
      </c>
      <c r="E1285">
        <v>0</v>
      </c>
      <c r="F1285">
        <v>0</v>
      </c>
      <c r="G1285">
        <v>0</v>
      </c>
      <c r="H1285">
        <v>0</v>
      </c>
      <c r="I1285">
        <v>0.275513</v>
      </c>
      <c r="J1285">
        <v>0.275513</v>
      </c>
      <c r="K1285">
        <v>0</v>
      </c>
    </row>
    <row r="1286" spans="1:11">
      <c r="A1286">
        <v>-0.017357</v>
      </c>
      <c r="B1286">
        <v>-0.017357</v>
      </c>
      <c r="C1286">
        <v>-0.054587</v>
      </c>
      <c r="D1286">
        <v>-0.054587</v>
      </c>
      <c r="E1286">
        <v>0</v>
      </c>
      <c r="F1286">
        <v>0</v>
      </c>
      <c r="G1286">
        <v>0</v>
      </c>
      <c r="H1286">
        <v>0</v>
      </c>
      <c r="I1286">
        <v>0.287094</v>
      </c>
      <c r="J1286">
        <v>0.287094</v>
      </c>
      <c r="K1286">
        <v>0</v>
      </c>
    </row>
    <row r="1287" spans="1:11">
      <c r="A1287">
        <v>-0.018449</v>
      </c>
      <c r="B1287">
        <v>-0.018449</v>
      </c>
      <c r="C1287">
        <v>-0.054587</v>
      </c>
      <c r="D1287">
        <v>-0.054587</v>
      </c>
      <c r="E1287">
        <v>-0.003491</v>
      </c>
      <c r="F1287">
        <v>-0.003491</v>
      </c>
      <c r="G1287">
        <v>-0.174533</v>
      </c>
      <c r="H1287">
        <v>-0.174533</v>
      </c>
      <c r="I1287">
        <v>-0.681789</v>
      </c>
      <c r="J1287">
        <v>-0.681789</v>
      </c>
      <c r="K1287">
        <v>0</v>
      </c>
    </row>
    <row r="1288" spans="1:11">
      <c r="A1288">
        <v>-0.019553</v>
      </c>
      <c r="B1288">
        <v>-0.019553</v>
      </c>
      <c r="C1288">
        <v>-0.0552</v>
      </c>
      <c r="D1288">
        <v>-0.0552</v>
      </c>
      <c r="E1288">
        <v>0</v>
      </c>
      <c r="F1288">
        <v>0</v>
      </c>
      <c r="G1288">
        <v>0.174533</v>
      </c>
      <c r="H1288">
        <v>0.174533</v>
      </c>
      <c r="I1288">
        <v>1.167418</v>
      </c>
      <c r="J1288">
        <v>1.167418</v>
      </c>
      <c r="K1288">
        <v>0</v>
      </c>
    </row>
    <row r="1289" spans="1:11">
      <c r="A1289">
        <v>-0.020669</v>
      </c>
      <c r="B1289">
        <v>-0.020669</v>
      </c>
      <c r="C1289">
        <v>-0.055813</v>
      </c>
      <c r="D1289">
        <v>-0.055813</v>
      </c>
      <c r="E1289">
        <v>-0.008727</v>
      </c>
      <c r="F1289">
        <v>-0.008727</v>
      </c>
      <c r="G1289">
        <v>-0.436332</v>
      </c>
      <c r="H1289">
        <v>-0.436332</v>
      </c>
      <c r="I1289">
        <v>-2.127938</v>
      </c>
      <c r="J1289">
        <v>-2.127938</v>
      </c>
      <c r="K1289">
        <v>0</v>
      </c>
    </row>
    <row r="1290" spans="1:11">
      <c r="A1290">
        <v>-0.021786</v>
      </c>
      <c r="B1290">
        <v>-0.021786</v>
      </c>
      <c r="C1290">
        <v>-0.055813</v>
      </c>
      <c r="D1290">
        <v>-0.055813</v>
      </c>
      <c r="E1290">
        <v>-0.008727</v>
      </c>
      <c r="F1290">
        <v>-0.008727</v>
      </c>
      <c r="G1290">
        <v>1e-6</v>
      </c>
      <c r="H1290">
        <v>1e-6</v>
      </c>
      <c r="I1290">
        <v>0.050216</v>
      </c>
      <c r="J1290">
        <v>0.050216</v>
      </c>
      <c r="K1290">
        <v>0</v>
      </c>
    </row>
    <row r="1291" spans="1:11">
      <c r="A1291">
        <v>-0.022939</v>
      </c>
      <c r="B1291">
        <v>-0.022939</v>
      </c>
      <c r="C1291">
        <v>-0.057653</v>
      </c>
      <c r="D1291">
        <v>-0.057653</v>
      </c>
      <c r="E1291">
        <v>-0.008727</v>
      </c>
      <c r="F1291">
        <v>-0.008727</v>
      </c>
      <c r="G1291">
        <v>0</v>
      </c>
      <c r="H1291">
        <v>0</v>
      </c>
      <c r="I1291">
        <v>0.062025</v>
      </c>
      <c r="J1291">
        <v>0.062025</v>
      </c>
      <c r="K1291">
        <v>0</v>
      </c>
    </row>
    <row r="1292" spans="1:11">
      <c r="A1292">
        <v>-0.023797</v>
      </c>
      <c r="B1292">
        <v>-0.023797</v>
      </c>
      <c r="C1292">
        <v>-0.042933</v>
      </c>
      <c r="D1292">
        <v>-0.042933</v>
      </c>
      <c r="E1292">
        <v>-0.012467</v>
      </c>
      <c r="F1292">
        <v>-0.012467</v>
      </c>
      <c r="G1292">
        <v>-0.186999</v>
      </c>
      <c r="H1292">
        <v>-0.186999</v>
      </c>
      <c r="I1292">
        <v>-1.037067</v>
      </c>
      <c r="J1292">
        <v>-1.037067</v>
      </c>
      <c r="K1292">
        <v>0</v>
      </c>
    </row>
    <row r="1293" spans="1:11">
      <c r="A1293">
        <v>-0.024533</v>
      </c>
      <c r="B1293">
        <v>-0.024533</v>
      </c>
      <c r="C1293">
        <v>-0.0368</v>
      </c>
      <c r="D1293">
        <v>-0.0368</v>
      </c>
      <c r="E1293">
        <v>-0.012467</v>
      </c>
      <c r="F1293">
        <v>-0.012467</v>
      </c>
      <c r="G1293">
        <v>0</v>
      </c>
      <c r="H1293">
        <v>0</v>
      </c>
      <c r="I1293">
        <v>-0.127538</v>
      </c>
      <c r="J1293">
        <v>-0.127538</v>
      </c>
      <c r="K1293">
        <v>0</v>
      </c>
    </row>
    <row r="1294" spans="1:11">
      <c r="A1294">
        <v>-0.025171</v>
      </c>
      <c r="B1294">
        <v>-0.025171</v>
      </c>
      <c r="C1294">
        <v>-0.031893</v>
      </c>
      <c r="D1294">
        <v>-0.031893</v>
      </c>
      <c r="E1294">
        <v>-0.017453</v>
      </c>
      <c r="F1294">
        <v>-0.017453</v>
      </c>
      <c r="G1294">
        <v>-0.249334</v>
      </c>
      <c r="H1294">
        <v>-0.249334</v>
      </c>
      <c r="I1294">
        <v>-1.535069</v>
      </c>
      <c r="J1294">
        <v>-1.535069</v>
      </c>
      <c r="K1294">
        <v>0</v>
      </c>
    </row>
    <row r="1295" spans="1:11">
      <c r="A1295">
        <v>-0.025674</v>
      </c>
      <c r="B1295">
        <v>-0.025674</v>
      </c>
      <c r="C1295">
        <v>-0.025147</v>
      </c>
      <c r="D1295">
        <v>-0.025147</v>
      </c>
      <c r="E1295">
        <v>-0.013963</v>
      </c>
      <c r="F1295">
        <v>-0.013963</v>
      </c>
      <c r="G1295">
        <v>0.174533</v>
      </c>
      <c r="H1295">
        <v>0.174533</v>
      </c>
      <c r="I1295">
        <v>0.654648</v>
      </c>
      <c r="J1295">
        <v>0.654648</v>
      </c>
      <c r="K1295">
        <v>0</v>
      </c>
    </row>
    <row r="1296" spans="1:11">
      <c r="A1296">
        <v>-0.025993</v>
      </c>
      <c r="B1296">
        <v>-0.025993</v>
      </c>
      <c r="C1296">
        <v>-0.015947</v>
      </c>
      <c r="D1296">
        <v>-0.015947</v>
      </c>
      <c r="E1296">
        <v>-0.02618</v>
      </c>
      <c r="F1296">
        <v>-0.02618</v>
      </c>
      <c r="G1296">
        <v>-0.610865</v>
      </c>
      <c r="H1296">
        <v>-0.610865</v>
      </c>
      <c r="I1296">
        <v>-3.656581</v>
      </c>
      <c r="J1296">
        <v>-3.656581</v>
      </c>
      <c r="K1296">
        <v>0</v>
      </c>
    </row>
    <row r="1297" spans="1:11">
      <c r="A1297">
        <v>-0.02614</v>
      </c>
      <c r="B1297">
        <v>-0.02614</v>
      </c>
      <c r="C1297">
        <v>-0.00736</v>
      </c>
      <c r="D1297">
        <v>-0.00736</v>
      </c>
      <c r="E1297">
        <v>-0.017453</v>
      </c>
      <c r="F1297">
        <v>-0.017453</v>
      </c>
      <c r="G1297">
        <v>0.436333</v>
      </c>
      <c r="H1297">
        <v>0.436333</v>
      </c>
      <c r="I1297">
        <v>1.785075</v>
      </c>
      <c r="J1297">
        <v>1.785075</v>
      </c>
      <c r="K1297">
        <v>0</v>
      </c>
    </row>
    <row r="1298" spans="1:11">
      <c r="A1298">
        <v>-0.026128</v>
      </c>
      <c r="B1298">
        <v>-0.026128</v>
      </c>
      <c r="C1298">
        <v>0.000613</v>
      </c>
      <c r="D1298">
        <v>0.000613</v>
      </c>
      <c r="E1298">
        <v>-0.02618</v>
      </c>
      <c r="F1298">
        <v>-0.02618</v>
      </c>
      <c r="G1298">
        <v>-0.436333</v>
      </c>
      <c r="H1298">
        <v>-0.436333</v>
      </c>
      <c r="I1298">
        <v>-2.853808</v>
      </c>
      <c r="J1298">
        <v>-2.853808</v>
      </c>
      <c r="K1298">
        <v>0</v>
      </c>
    </row>
    <row r="1299" spans="1:11">
      <c r="A1299">
        <v>-0.025981</v>
      </c>
      <c r="B1299">
        <v>-0.025981</v>
      </c>
      <c r="C1299">
        <v>0.00736</v>
      </c>
      <c r="D1299">
        <v>0.00736</v>
      </c>
      <c r="E1299">
        <v>-0.017453</v>
      </c>
      <c r="F1299">
        <v>-0.017453</v>
      </c>
      <c r="G1299">
        <v>0.436333</v>
      </c>
      <c r="H1299">
        <v>0.436333</v>
      </c>
      <c r="I1299">
        <v>1.724638</v>
      </c>
      <c r="J1299">
        <v>1.724638</v>
      </c>
      <c r="K1299">
        <v>0</v>
      </c>
    </row>
    <row r="1300" spans="1:11">
      <c r="A1300">
        <v>-0.025453</v>
      </c>
      <c r="B1300">
        <v>-0.025453</v>
      </c>
      <c r="C1300">
        <v>0.026373</v>
      </c>
      <c r="D1300">
        <v>0.026373</v>
      </c>
      <c r="E1300">
        <v>-0.02618</v>
      </c>
      <c r="F1300">
        <v>-0.02618</v>
      </c>
      <c r="G1300">
        <v>-0.436333</v>
      </c>
      <c r="H1300">
        <v>-0.436333</v>
      </c>
      <c r="I1300">
        <v>-2.961049</v>
      </c>
      <c r="J1300">
        <v>-2.961049</v>
      </c>
      <c r="K1300">
        <v>0</v>
      </c>
    </row>
    <row r="1301" spans="1:11">
      <c r="A1301">
        <v>-0.024607</v>
      </c>
      <c r="B1301">
        <v>-0.024607</v>
      </c>
      <c r="C1301">
        <v>0.04232</v>
      </c>
      <c r="D1301">
        <v>0.04232</v>
      </c>
      <c r="E1301">
        <v>-0.023998</v>
      </c>
      <c r="F1301">
        <v>-0.023998</v>
      </c>
      <c r="G1301">
        <v>0.109083</v>
      </c>
      <c r="H1301">
        <v>0.109083</v>
      </c>
      <c r="I1301">
        <v>-0.246976</v>
      </c>
      <c r="J1301">
        <v>-0.246976</v>
      </c>
      <c r="K1301">
        <v>0</v>
      </c>
    </row>
    <row r="1302" spans="1:11">
      <c r="A1302">
        <v>-0.023577</v>
      </c>
      <c r="B1302">
        <v>-0.023577</v>
      </c>
      <c r="C1302">
        <v>0.05152</v>
      </c>
      <c r="D1302">
        <v>0.05152</v>
      </c>
      <c r="E1302">
        <v>-0.023271</v>
      </c>
      <c r="F1302">
        <v>-0.023271</v>
      </c>
      <c r="G1302">
        <v>0.036362</v>
      </c>
      <c r="H1302">
        <v>0.036362</v>
      </c>
      <c r="I1302">
        <v>-0.629024</v>
      </c>
      <c r="J1302">
        <v>-0.629024</v>
      </c>
      <c r="K1302">
        <v>0</v>
      </c>
    </row>
    <row r="1303" spans="1:11">
      <c r="A1303">
        <v>-0.022117</v>
      </c>
      <c r="B1303">
        <v>-0.022117</v>
      </c>
      <c r="C1303">
        <v>0.072987</v>
      </c>
      <c r="D1303">
        <v>0.072987</v>
      </c>
      <c r="E1303">
        <v>-0.02244</v>
      </c>
      <c r="F1303">
        <v>-0.02244</v>
      </c>
      <c r="G1303">
        <v>0.041555</v>
      </c>
      <c r="H1303">
        <v>0.041555</v>
      </c>
      <c r="I1303">
        <v>-0.67127</v>
      </c>
      <c r="J1303">
        <v>-0.67127</v>
      </c>
      <c r="K1303">
        <v>0</v>
      </c>
    </row>
    <row r="1304" spans="1:11">
      <c r="A1304">
        <v>-0.020461</v>
      </c>
      <c r="B1304">
        <v>-0.020461</v>
      </c>
      <c r="C1304">
        <v>0.0828</v>
      </c>
      <c r="D1304">
        <v>0.0828</v>
      </c>
      <c r="E1304">
        <v>-0.017453</v>
      </c>
      <c r="F1304">
        <v>-0.017453</v>
      </c>
      <c r="G1304">
        <v>0.249333</v>
      </c>
      <c r="H1304">
        <v>0.249333</v>
      </c>
      <c r="I1304">
        <v>0.465558</v>
      </c>
      <c r="J1304">
        <v>0.465558</v>
      </c>
      <c r="K1304">
        <v>0</v>
      </c>
    </row>
    <row r="1305" spans="1:11">
      <c r="A1305">
        <v>-0.018645</v>
      </c>
      <c r="B1305">
        <v>-0.018645</v>
      </c>
      <c r="C1305">
        <v>0.090773</v>
      </c>
      <c r="D1305">
        <v>0.090773</v>
      </c>
      <c r="E1305">
        <v>-0.012467</v>
      </c>
      <c r="F1305">
        <v>-0.012467</v>
      </c>
      <c r="G1305">
        <v>0.249333</v>
      </c>
      <c r="H1305">
        <v>0.249333</v>
      </c>
      <c r="I1305">
        <v>0.57404</v>
      </c>
      <c r="J1305">
        <v>0.57404</v>
      </c>
      <c r="K1305">
        <v>0</v>
      </c>
    </row>
    <row r="1306" spans="1:11">
      <c r="A1306">
        <v>-0.016695</v>
      </c>
      <c r="B1306">
        <v>-0.016695</v>
      </c>
      <c r="C1306">
        <v>0.09752</v>
      </c>
      <c r="D1306">
        <v>0.09752</v>
      </c>
      <c r="E1306">
        <v>-0.008727</v>
      </c>
      <c r="F1306">
        <v>-0.008727</v>
      </c>
      <c r="G1306">
        <v>0.186999</v>
      </c>
      <c r="H1306">
        <v>0.186999</v>
      </c>
      <c r="I1306">
        <v>0.339512</v>
      </c>
      <c r="J1306">
        <v>0.339512</v>
      </c>
      <c r="K1306">
        <v>0</v>
      </c>
    </row>
    <row r="1307" spans="1:11">
      <c r="A1307">
        <v>-0.014904</v>
      </c>
      <c r="B1307">
        <v>-0.014904</v>
      </c>
      <c r="C1307">
        <v>0.089547</v>
      </c>
      <c r="D1307">
        <v>0.089547</v>
      </c>
      <c r="E1307">
        <v>-0.012467</v>
      </c>
      <c r="F1307">
        <v>-0.012467</v>
      </c>
      <c r="G1307">
        <v>-0.186999</v>
      </c>
      <c r="H1307">
        <v>-0.186999</v>
      </c>
      <c r="I1307">
        <v>-1.608983</v>
      </c>
      <c r="J1307">
        <v>-1.608983</v>
      </c>
      <c r="K1307">
        <v>0</v>
      </c>
    </row>
    <row r="1308" spans="1:11">
      <c r="A1308">
        <v>-0.01315</v>
      </c>
      <c r="B1308">
        <v>-0.01315</v>
      </c>
      <c r="C1308">
        <v>0.087707</v>
      </c>
      <c r="D1308">
        <v>0.087707</v>
      </c>
      <c r="E1308">
        <v>0</v>
      </c>
      <c r="F1308">
        <v>0</v>
      </c>
      <c r="G1308">
        <v>0.62333</v>
      </c>
      <c r="H1308">
        <v>0.62333</v>
      </c>
      <c r="I1308">
        <v>2.798537</v>
      </c>
      <c r="J1308">
        <v>2.798537</v>
      </c>
      <c r="K1308">
        <v>0</v>
      </c>
    </row>
    <row r="1309" spans="1:11">
      <c r="A1309">
        <v>-0.01142</v>
      </c>
      <c r="B1309">
        <v>-0.01142</v>
      </c>
      <c r="C1309">
        <v>0.08648</v>
      </c>
      <c r="D1309">
        <v>0.08648</v>
      </c>
      <c r="E1309">
        <v>-0.003491</v>
      </c>
      <c r="F1309">
        <v>-0.003491</v>
      </c>
      <c r="G1309">
        <v>-0.174533</v>
      </c>
      <c r="H1309">
        <v>-0.174533</v>
      </c>
      <c r="I1309">
        <v>-1.281603</v>
      </c>
      <c r="J1309">
        <v>-1.281603</v>
      </c>
      <c r="K1309">
        <v>0</v>
      </c>
    </row>
    <row r="1310" spans="1:11">
      <c r="A1310">
        <v>-0.009703</v>
      </c>
      <c r="B1310">
        <v>-0.009703</v>
      </c>
      <c r="C1310">
        <v>0.085867</v>
      </c>
      <c r="D1310">
        <v>0.085867</v>
      </c>
      <c r="E1310">
        <v>0</v>
      </c>
      <c r="F1310">
        <v>0</v>
      </c>
      <c r="G1310">
        <v>0.174533</v>
      </c>
      <c r="H1310">
        <v>0.174533</v>
      </c>
      <c r="I1310">
        <v>0.557004</v>
      </c>
      <c r="J1310">
        <v>0.557004</v>
      </c>
      <c r="K1310">
        <v>0</v>
      </c>
    </row>
    <row r="1311" spans="1:11">
      <c r="A1311">
        <v>-0.008096</v>
      </c>
      <c r="B1311">
        <v>-0.008096</v>
      </c>
      <c r="C1311">
        <v>0.080347</v>
      </c>
      <c r="D1311">
        <v>0.080347</v>
      </c>
      <c r="E1311">
        <v>0.002909</v>
      </c>
      <c r="F1311">
        <v>0.002909</v>
      </c>
      <c r="G1311">
        <v>0.145444</v>
      </c>
      <c r="H1311">
        <v>0.145444</v>
      </c>
      <c r="I1311">
        <v>0.514643</v>
      </c>
      <c r="J1311">
        <v>0.514643</v>
      </c>
      <c r="K1311">
        <v>0</v>
      </c>
    </row>
    <row r="1312" spans="1:11">
      <c r="A1312">
        <v>-0.006612</v>
      </c>
      <c r="B1312">
        <v>-0.006612</v>
      </c>
      <c r="C1312">
        <v>0.074213</v>
      </c>
      <c r="D1312">
        <v>0.074213</v>
      </c>
      <c r="E1312">
        <v>0.010472</v>
      </c>
      <c r="F1312">
        <v>0.010472</v>
      </c>
      <c r="G1312">
        <v>0.378155</v>
      </c>
      <c r="H1312">
        <v>0.378155</v>
      </c>
      <c r="I1312">
        <v>1.917478</v>
      </c>
      <c r="J1312">
        <v>1.917478</v>
      </c>
      <c r="K1312">
        <v>0</v>
      </c>
    </row>
    <row r="1313" spans="1:11">
      <c r="A1313">
        <v>-0.005115</v>
      </c>
      <c r="B1313">
        <v>-0.005115</v>
      </c>
      <c r="C1313">
        <v>0.074827</v>
      </c>
      <c r="D1313">
        <v>0.074827</v>
      </c>
      <c r="E1313">
        <v>0.004987</v>
      </c>
      <c r="F1313">
        <v>0.004987</v>
      </c>
      <c r="G1313">
        <v>-0.274266</v>
      </c>
      <c r="H1313">
        <v>-0.274266</v>
      </c>
      <c r="I1313">
        <v>-1.503707</v>
      </c>
      <c r="J1313">
        <v>-1.503707</v>
      </c>
      <c r="K1313">
        <v>0</v>
      </c>
    </row>
    <row r="1314" spans="1:11">
      <c r="A1314">
        <v>-0.003974</v>
      </c>
      <c r="B1314">
        <v>-0.003974</v>
      </c>
      <c r="C1314">
        <v>0.05704</v>
      </c>
      <c r="D1314">
        <v>0.05704</v>
      </c>
      <c r="E1314">
        <v>0.004987</v>
      </c>
      <c r="F1314">
        <v>0.004987</v>
      </c>
      <c r="G1314">
        <v>0</v>
      </c>
      <c r="H1314">
        <v>0</v>
      </c>
      <c r="I1314">
        <v>-0.069208</v>
      </c>
      <c r="J1314">
        <v>-0.069208</v>
      </c>
      <c r="K1314">
        <v>0</v>
      </c>
    </row>
    <row r="1315" spans="1:11">
      <c r="A1315">
        <v>-0.002981</v>
      </c>
      <c r="B1315">
        <v>-0.002981</v>
      </c>
      <c r="C1315">
        <v>0.04968</v>
      </c>
      <c r="D1315">
        <v>0.04968</v>
      </c>
      <c r="E1315">
        <v>0.004987</v>
      </c>
      <c r="F1315">
        <v>0.004987</v>
      </c>
      <c r="G1315">
        <v>0</v>
      </c>
      <c r="H1315">
        <v>0</v>
      </c>
      <c r="I1315">
        <v>-0.043023</v>
      </c>
      <c r="J1315">
        <v>-0.043023</v>
      </c>
      <c r="K1315">
        <v>0</v>
      </c>
    </row>
    <row r="1316" spans="1:11">
      <c r="A1316">
        <v>-0.001815</v>
      </c>
      <c r="B1316">
        <v>-0.001815</v>
      </c>
      <c r="C1316">
        <v>0.058267</v>
      </c>
      <c r="D1316">
        <v>0.058267</v>
      </c>
      <c r="E1316">
        <v>0.004987</v>
      </c>
      <c r="F1316">
        <v>0.004987</v>
      </c>
      <c r="G1316">
        <v>0</v>
      </c>
      <c r="H1316">
        <v>0</v>
      </c>
      <c r="I1316">
        <v>-0.082305</v>
      </c>
      <c r="J1316">
        <v>-0.082305</v>
      </c>
      <c r="K1316">
        <v>0</v>
      </c>
    </row>
    <row r="1317" spans="1:11">
      <c r="A1317">
        <v>-0.000601</v>
      </c>
      <c r="B1317">
        <v>-0.000601</v>
      </c>
      <c r="C1317">
        <v>0.06072</v>
      </c>
      <c r="D1317">
        <v>0.06072</v>
      </c>
      <c r="E1317">
        <v>0.005818</v>
      </c>
      <c r="F1317">
        <v>0.005818</v>
      </c>
      <c r="G1317">
        <v>0.041555</v>
      </c>
      <c r="H1317">
        <v>0.041555</v>
      </c>
      <c r="I1317">
        <v>0.134824</v>
      </c>
      <c r="J1317">
        <v>0.134824</v>
      </c>
      <c r="K1317">
        <v>0</v>
      </c>
    </row>
    <row r="1318" spans="1:11">
      <c r="A1318">
        <v>0.000724</v>
      </c>
      <c r="B1318">
        <v>0.000724</v>
      </c>
      <c r="C1318">
        <v>0.06624</v>
      </c>
      <c r="D1318">
        <v>0.06624</v>
      </c>
      <c r="E1318">
        <v>0.011636</v>
      </c>
      <c r="F1318">
        <v>0.011636</v>
      </c>
      <c r="G1318">
        <v>0.290888</v>
      </c>
      <c r="H1318">
        <v>0.290888</v>
      </c>
      <c r="I1318">
        <v>1.522006</v>
      </c>
      <c r="J1318">
        <v>1.522006</v>
      </c>
      <c r="K1318">
        <v>0</v>
      </c>
    </row>
    <row r="1319" spans="1:11">
      <c r="A1319">
        <v>0.001759</v>
      </c>
      <c r="B1319">
        <v>0.001865</v>
      </c>
      <c r="C1319">
        <v>0.051744</v>
      </c>
      <c r="D1319">
        <v>0.05704</v>
      </c>
      <c r="E1319">
        <v>0.013921</v>
      </c>
      <c r="F1319">
        <v>0.006981</v>
      </c>
      <c r="G1319">
        <v>0.114278</v>
      </c>
      <c r="H1319">
        <v>-0.232711</v>
      </c>
      <c r="I1319">
        <v>0.764811</v>
      </c>
      <c r="J1319">
        <v>-1.1915</v>
      </c>
      <c r="K1319">
        <v>0.1</v>
      </c>
    </row>
    <row r="1320" spans="1:11">
      <c r="A1320">
        <v>0.00262</v>
      </c>
      <c r="B1320">
        <v>0.002809</v>
      </c>
      <c r="C1320">
        <v>0.043046</v>
      </c>
      <c r="D1320">
        <v>0.047227</v>
      </c>
      <c r="E1320">
        <v>0.016321</v>
      </c>
      <c r="F1320">
        <v>0.027925</v>
      </c>
      <c r="G1320">
        <v>0.12</v>
      </c>
      <c r="H1320">
        <v>1.047198</v>
      </c>
      <c r="I1320">
        <v>0.896536</v>
      </c>
      <c r="J1320">
        <v>5.84219</v>
      </c>
      <c r="K1320">
        <v>0.2</v>
      </c>
    </row>
    <row r="1321" spans="1:11">
      <c r="A1321">
        <v>0.003376</v>
      </c>
      <c r="B1321">
        <v>0.003545</v>
      </c>
      <c r="C1321">
        <v>0.037828</v>
      </c>
      <c r="D1321">
        <v>0.0368</v>
      </c>
      <c r="E1321">
        <v>0.018721</v>
      </c>
      <c r="F1321">
        <v>0.030543</v>
      </c>
      <c r="G1321">
        <v>0.12</v>
      </c>
      <c r="H1321">
        <v>0.1309</v>
      </c>
      <c r="I1321">
        <v>0.986</v>
      </c>
      <c r="J1321">
        <v>1.394051</v>
      </c>
      <c r="K1321">
        <v>0.3</v>
      </c>
    </row>
    <row r="1322" spans="1:11">
      <c r="A1322">
        <v>0.00407</v>
      </c>
      <c r="B1322">
        <v>0.004048</v>
      </c>
      <c r="C1322">
        <v>0.034697</v>
      </c>
      <c r="D1322">
        <v>0.025147</v>
      </c>
      <c r="E1322">
        <v>0.021121</v>
      </c>
      <c r="F1322">
        <v>0.031416</v>
      </c>
      <c r="G1322">
        <v>0.12</v>
      </c>
      <c r="H1322">
        <v>0.043633</v>
      </c>
      <c r="I1322">
        <v>1.067214</v>
      </c>
      <c r="J1322">
        <v>1.03059</v>
      </c>
      <c r="K1322">
        <v>0.4</v>
      </c>
    </row>
    <row r="1323" spans="1:11">
      <c r="A1323">
        <v>0.004306</v>
      </c>
      <c r="B1323">
        <v>0.004306</v>
      </c>
      <c r="C1323">
        <v>0.011778</v>
      </c>
      <c r="D1323">
        <v>0.01288</v>
      </c>
      <c r="E1323">
        <v>0.031416</v>
      </c>
      <c r="F1323">
        <v>0.031416</v>
      </c>
      <c r="G1323">
        <v>0.514742</v>
      </c>
      <c r="H1323">
        <v>0</v>
      </c>
      <c r="I1323">
        <v>3.431188</v>
      </c>
      <c r="J1323">
        <v>0.862088</v>
      </c>
      <c r="K1323">
        <v>0</v>
      </c>
    </row>
    <row r="1324" spans="1:11">
      <c r="A1324">
        <v>0.004318</v>
      </c>
      <c r="B1324">
        <v>0.004318</v>
      </c>
      <c r="C1324">
        <v>0.000613</v>
      </c>
      <c r="D1324">
        <v>0.000613</v>
      </c>
      <c r="E1324">
        <v>0.02618</v>
      </c>
      <c r="F1324">
        <v>0.02618</v>
      </c>
      <c r="G1324">
        <v>-0.261799</v>
      </c>
      <c r="H1324">
        <v>-0.261799</v>
      </c>
      <c r="I1324">
        <v>-0.547573</v>
      </c>
      <c r="J1324">
        <v>-0.547573</v>
      </c>
      <c r="K1324">
        <v>0</v>
      </c>
    </row>
    <row r="1325" spans="1:11">
      <c r="A1325">
        <v>0.004085</v>
      </c>
      <c r="B1325">
        <v>0.004085</v>
      </c>
      <c r="C1325">
        <v>-0.011653</v>
      </c>
      <c r="D1325">
        <v>-0.011653</v>
      </c>
      <c r="E1325">
        <v>0.017453</v>
      </c>
      <c r="F1325">
        <v>0.017453</v>
      </c>
      <c r="G1325">
        <v>-0.436332</v>
      </c>
      <c r="H1325">
        <v>-0.436332</v>
      </c>
      <c r="I1325">
        <v>-1.624923</v>
      </c>
      <c r="J1325">
        <v>-1.624923</v>
      </c>
      <c r="K1325">
        <v>0</v>
      </c>
    </row>
    <row r="1326" spans="1:11">
      <c r="A1326">
        <v>0.003189</v>
      </c>
      <c r="B1326">
        <v>0.003189</v>
      </c>
      <c r="C1326">
        <v>-0.044773</v>
      </c>
      <c r="D1326">
        <v>-0.044773</v>
      </c>
      <c r="E1326">
        <v>0.019947</v>
      </c>
      <c r="F1326">
        <v>0.019947</v>
      </c>
      <c r="G1326">
        <v>0.124666</v>
      </c>
      <c r="H1326">
        <v>0.124666</v>
      </c>
      <c r="I1326">
        <v>1.382012</v>
      </c>
      <c r="J1326">
        <v>1.382012</v>
      </c>
      <c r="K1326">
        <v>0</v>
      </c>
    </row>
    <row r="1327" spans="1:11">
      <c r="A1327">
        <v>0.002306</v>
      </c>
      <c r="B1327">
        <v>0.002306</v>
      </c>
      <c r="C1327">
        <v>-0.04416</v>
      </c>
      <c r="D1327">
        <v>-0.04416</v>
      </c>
      <c r="E1327">
        <v>0.006981</v>
      </c>
      <c r="F1327">
        <v>0.006981</v>
      </c>
      <c r="G1327">
        <v>-0.648265</v>
      </c>
      <c r="H1327">
        <v>-0.648265</v>
      </c>
      <c r="I1327">
        <v>-2.852236</v>
      </c>
      <c r="J1327">
        <v>-2.852236</v>
      </c>
      <c r="K1327">
        <v>0</v>
      </c>
    </row>
    <row r="1328" spans="1:11">
      <c r="A1328">
        <v>0.001509</v>
      </c>
      <c r="B1328">
        <v>0.001509</v>
      </c>
      <c r="C1328">
        <v>-0.039867</v>
      </c>
      <c r="D1328">
        <v>-0.039867</v>
      </c>
      <c r="E1328">
        <v>0.008727</v>
      </c>
      <c r="F1328">
        <v>0.008727</v>
      </c>
      <c r="G1328">
        <v>0.087266</v>
      </c>
      <c r="H1328">
        <v>0.087266</v>
      </c>
      <c r="I1328">
        <v>0.849678</v>
      </c>
      <c r="J1328">
        <v>0.849678</v>
      </c>
      <c r="K1328">
        <v>0</v>
      </c>
    </row>
    <row r="1329" spans="1:11">
      <c r="A1329">
        <v>0.000969</v>
      </c>
      <c r="B1329">
        <v>0.000969</v>
      </c>
      <c r="C1329">
        <v>-0.026987</v>
      </c>
      <c r="D1329">
        <v>-0.026987</v>
      </c>
      <c r="E1329">
        <v>0.006981</v>
      </c>
      <c r="F1329">
        <v>0.006981</v>
      </c>
      <c r="G1329">
        <v>-0.087266</v>
      </c>
      <c r="H1329">
        <v>-0.087266</v>
      </c>
      <c r="I1329">
        <v>-0.121932</v>
      </c>
      <c r="J1329">
        <v>-0.121932</v>
      </c>
      <c r="K1329">
        <v>0</v>
      </c>
    </row>
    <row r="1330" spans="1:11">
      <c r="A1330">
        <v>0.000626</v>
      </c>
      <c r="B1330">
        <v>0.000626</v>
      </c>
      <c r="C1330">
        <v>-0.017173</v>
      </c>
      <c r="D1330">
        <v>-0.017173</v>
      </c>
      <c r="E1330">
        <v>0.014544</v>
      </c>
      <c r="F1330">
        <v>0.014544</v>
      </c>
      <c r="G1330">
        <v>0.378155</v>
      </c>
      <c r="H1330">
        <v>0.378155</v>
      </c>
      <c r="I1330">
        <v>2.382393</v>
      </c>
      <c r="J1330">
        <v>2.382393</v>
      </c>
      <c r="K1330">
        <v>0</v>
      </c>
    </row>
    <row r="1331" spans="1:11">
      <c r="A1331">
        <v>0.00027</v>
      </c>
      <c r="B1331">
        <v>0.00027</v>
      </c>
      <c r="C1331">
        <v>-0.017787</v>
      </c>
      <c r="D1331">
        <v>-0.017787</v>
      </c>
      <c r="E1331">
        <v>0.021817</v>
      </c>
      <c r="F1331">
        <v>0.021817</v>
      </c>
      <c r="G1331">
        <v>0.36361</v>
      </c>
      <c r="H1331">
        <v>0.36361</v>
      </c>
      <c r="I1331">
        <v>2.529178</v>
      </c>
      <c r="J1331">
        <v>2.529178</v>
      </c>
      <c r="K1331">
        <v>0</v>
      </c>
    </row>
    <row r="1332" spans="1:11">
      <c r="A1332">
        <v>-0.000368</v>
      </c>
      <c r="B1332">
        <v>-0.000368</v>
      </c>
      <c r="C1332">
        <v>-0.031893</v>
      </c>
      <c r="D1332">
        <v>-0.031893</v>
      </c>
      <c r="E1332">
        <v>0.004987</v>
      </c>
      <c r="F1332">
        <v>0.004987</v>
      </c>
      <c r="G1332">
        <v>-0.841498</v>
      </c>
      <c r="H1332">
        <v>-0.841498</v>
      </c>
      <c r="I1332">
        <v>-3.913889</v>
      </c>
      <c r="J1332">
        <v>-3.913889</v>
      </c>
      <c r="K1332">
        <v>0</v>
      </c>
    </row>
    <row r="1333" spans="1:11">
      <c r="A1333">
        <v>-0.001595</v>
      </c>
      <c r="B1333">
        <v>-0.001595</v>
      </c>
      <c r="C1333">
        <v>-0.061333</v>
      </c>
      <c r="D1333">
        <v>-0.061333</v>
      </c>
      <c r="E1333">
        <v>0.008727</v>
      </c>
      <c r="F1333">
        <v>0.008727</v>
      </c>
      <c r="G1333">
        <v>0.187</v>
      </c>
      <c r="H1333">
        <v>0.187</v>
      </c>
      <c r="I1333">
        <v>1.445499</v>
      </c>
      <c r="J1333">
        <v>1.445499</v>
      </c>
      <c r="K1333">
        <v>0</v>
      </c>
    </row>
    <row r="1334" spans="1:11">
      <c r="A1334">
        <v>-0.002772</v>
      </c>
      <c r="B1334">
        <v>-0.002772</v>
      </c>
      <c r="C1334">
        <v>-0.05888</v>
      </c>
      <c r="D1334">
        <v>-0.05888</v>
      </c>
      <c r="E1334">
        <v>-0.003491</v>
      </c>
      <c r="F1334">
        <v>-0.003491</v>
      </c>
      <c r="G1334">
        <v>-0.610865</v>
      </c>
      <c r="H1334">
        <v>-0.610865</v>
      </c>
      <c r="I1334">
        <v>-2.89719</v>
      </c>
      <c r="J1334">
        <v>-2.89719</v>
      </c>
      <c r="K1334">
        <v>0</v>
      </c>
    </row>
    <row r="1335" spans="1:11">
      <c r="A1335">
        <v>-0.003668</v>
      </c>
      <c r="B1335">
        <v>-0.003668</v>
      </c>
      <c r="C1335">
        <v>-0.044773</v>
      </c>
      <c r="D1335">
        <v>-0.044773</v>
      </c>
      <c r="E1335">
        <v>0.014544</v>
      </c>
      <c r="F1335">
        <v>0.014544</v>
      </c>
      <c r="G1335">
        <v>0.901753</v>
      </c>
      <c r="H1335">
        <v>0.901753</v>
      </c>
      <c r="I1335">
        <v>5.119458</v>
      </c>
      <c r="J1335">
        <v>5.119458</v>
      </c>
      <c r="K1335">
        <v>0</v>
      </c>
    </row>
    <row r="1336" spans="1:11">
      <c r="A1336">
        <v>-0.004232</v>
      </c>
      <c r="B1336">
        <v>-0.004232</v>
      </c>
      <c r="C1336">
        <v>-0.028213</v>
      </c>
      <c r="D1336">
        <v>-0.028213</v>
      </c>
      <c r="E1336">
        <v>0.004987</v>
      </c>
      <c r="F1336">
        <v>0.004987</v>
      </c>
      <c r="G1336">
        <v>-0.477888</v>
      </c>
      <c r="H1336">
        <v>-0.477888</v>
      </c>
      <c r="I1336">
        <v>-2.102701</v>
      </c>
      <c r="J1336">
        <v>-2.102701</v>
      </c>
      <c r="K1336">
        <v>0</v>
      </c>
    </row>
    <row r="1337" spans="1:11">
      <c r="A1337">
        <v>-0.00498</v>
      </c>
      <c r="B1337">
        <v>-0.00498</v>
      </c>
      <c r="C1337">
        <v>-0.037413</v>
      </c>
      <c r="D1337">
        <v>-0.037413</v>
      </c>
      <c r="E1337">
        <v>-0.003491</v>
      </c>
      <c r="F1337">
        <v>-0.003491</v>
      </c>
      <c r="G1337">
        <v>-0.423866</v>
      </c>
      <c r="H1337">
        <v>-0.423866</v>
      </c>
      <c r="I1337">
        <v>-2.044457</v>
      </c>
      <c r="J1337">
        <v>-2.044457</v>
      </c>
      <c r="K1337">
        <v>0</v>
      </c>
    </row>
    <row r="1338" spans="1:11">
      <c r="A1338">
        <v>-0.006097</v>
      </c>
      <c r="B1338">
        <v>-0.006097</v>
      </c>
      <c r="C1338">
        <v>-0.055813</v>
      </c>
      <c r="D1338">
        <v>-0.055813</v>
      </c>
      <c r="E1338">
        <v>0.006981</v>
      </c>
      <c r="F1338">
        <v>0.006981</v>
      </c>
      <c r="G1338">
        <v>0.523599</v>
      </c>
      <c r="H1338">
        <v>0.523599</v>
      </c>
      <c r="I1338">
        <v>3.065325</v>
      </c>
      <c r="J1338">
        <v>3.065325</v>
      </c>
      <c r="K1338">
        <v>0</v>
      </c>
    </row>
    <row r="1339" spans="1:11">
      <c r="A1339">
        <v>-0.006931</v>
      </c>
      <c r="B1339">
        <v>-0.006931</v>
      </c>
      <c r="C1339">
        <v>-0.041707</v>
      </c>
      <c r="D1339">
        <v>-0.041707</v>
      </c>
      <c r="E1339">
        <v>-0.003491</v>
      </c>
      <c r="F1339">
        <v>-0.003491</v>
      </c>
      <c r="G1339">
        <v>-0.523599</v>
      </c>
      <c r="H1339">
        <v>-0.523599</v>
      </c>
      <c r="I1339">
        <v>-2.516582</v>
      </c>
      <c r="J1339">
        <v>-2.516582</v>
      </c>
      <c r="K1339">
        <v>0</v>
      </c>
    </row>
    <row r="1340" spans="1:11">
      <c r="A1340">
        <v>-0.007777</v>
      </c>
      <c r="B1340">
        <v>-0.007777</v>
      </c>
      <c r="C1340">
        <v>-0.04232</v>
      </c>
      <c r="D1340">
        <v>-0.04232</v>
      </c>
      <c r="E1340">
        <v>0.003491</v>
      </c>
      <c r="F1340">
        <v>0.003491</v>
      </c>
      <c r="G1340">
        <v>0.349066</v>
      </c>
      <c r="H1340">
        <v>0.349066</v>
      </c>
      <c r="I1340">
        <v>2.043807</v>
      </c>
      <c r="J1340">
        <v>2.043807</v>
      </c>
      <c r="K1340">
        <v>0</v>
      </c>
    </row>
    <row r="1341" spans="1:11">
      <c r="A1341">
        <v>-0.008574</v>
      </c>
      <c r="B1341">
        <v>-0.008574</v>
      </c>
      <c r="C1341">
        <v>-0.039867</v>
      </c>
      <c r="D1341">
        <v>-0.039867</v>
      </c>
      <c r="E1341">
        <v>-0.003491</v>
      </c>
      <c r="F1341">
        <v>-0.003491</v>
      </c>
      <c r="G1341">
        <v>-0.349066</v>
      </c>
      <c r="H1341">
        <v>-0.349066</v>
      </c>
      <c r="I1341">
        <v>-1.648303</v>
      </c>
      <c r="J1341">
        <v>-1.648303</v>
      </c>
      <c r="K1341">
        <v>0</v>
      </c>
    </row>
    <row r="1342" spans="1:11">
      <c r="A1342">
        <v>-0.009323</v>
      </c>
      <c r="B1342">
        <v>-0.009323</v>
      </c>
      <c r="C1342">
        <v>-0.037413</v>
      </c>
      <c r="D1342">
        <v>-0.037413</v>
      </c>
      <c r="E1342">
        <v>0</v>
      </c>
      <c r="F1342">
        <v>0</v>
      </c>
      <c r="G1342">
        <v>0.174533</v>
      </c>
      <c r="H1342">
        <v>0.174533</v>
      </c>
      <c r="I1342">
        <v>1.056684</v>
      </c>
      <c r="J1342">
        <v>1.056684</v>
      </c>
      <c r="K1342">
        <v>0</v>
      </c>
    </row>
    <row r="1343" spans="1:11">
      <c r="A1343">
        <v>-0.010132</v>
      </c>
      <c r="B1343">
        <v>-0.010132</v>
      </c>
      <c r="C1343">
        <v>-0.04048</v>
      </c>
      <c r="D1343">
        <v>-0.04048</v>
      </c>
      <c r="E1343">
        <v>0.004987</v>
      </c>
      <c r="F1343">
        <v>0.004987</v>
      </c>
      <c r="G1343">
        <v>0.249333</v>
      </c>
      <c r="H1343">
        <v>0.249333</v>
      </c>
      <c r="I1343">
        <v>1.592587</v>
      </c>
      <c r="J1343">
        <v>1.592587</v>
      </c>
      <c r="K1343">
        <v>0</v>
      </c>
    </row>
    <row r="1344" spans="1:11">
      <c r="A1344">
        <v>-0.010881</v>
      </c>
      <c r="B1344">
        <v>-0.010881</v>
      </c>
      <c r="C1344">
        <v>-0.037413</v>
      </c>
      <c r="D1344">
        <v>-0.037413</v>
      </c>
      <c r="E1344">
        <v>-0.008727</v>
      </c>
      <c r="F1344">
        <v>-0.008727</v>
      </c>
      <c r="G1344">
        <v>-0.685664</v>
      </c>
      <c r="H1344">
        <v>-0.685664</v>
      </c>
      <c r="I1344">
        <v>-3.481762</v>
      </c>
      <c r="J1344">
        <v>-3.481762</v>
      </c>
      <c r="K1344">
        <v>0</v>
      </c>
    </row>
    <row r="1345" spans="1:11">
      <c r="A1345">
        <v>-0.01196</v>
      </c>
      <c r="B1345">
        <v>-0.01196</v>
      </c>
      <c r="C1345">
        <v>-0.053973</v>
      </c>
      <c r="D1345">
        <v>-0.053973</v>
      </c>
      <c r="E1345">
        <v>-0.012467</v>
      </c>
      <c r="F1345">
        <v>-0.012467</v>
      </c>
      <c r="G1345">
        <v>-0.186999</v>
      </c>
      <c r="H1345">
        <v>-0.186999</v>
      </c>
      <c r="I1345">
        <v>-1.036661</v>
      </c>
      <c r="J1345">
        <v>-1.036661</v>
      </c>
      <c r="K1345">
        <v>0</v>
      </c>
    </row>
    <row r="1346" spans="1:11">
      <c r="A1346">
        <v>-0.012855</v>
      </c>
      <c r="B1346">
        <v>-0.012855</v>
      </c>
      <c r="C1346">
        <v>-0.044773</v>
      </c>
      <c r="D1346">
        <v>-0.044773</v>
      </c>
      <c r="E1346">
        <v>0</v>
      </c>
      <c r="F1346">
        <v>0</v>
      </c>
      <c r="G1346">
        <v>0.62333</v>
      </c>
      <c r="H1346">
        <v>0.62333</v>
      </c>
      <c r="I1346">
        <v>3.335936</v>
      </c>
      <c r="J1346">
        <v>3.335936</v>
      </c>
      <c r="K1346">
        <v>0</v>
      </c>
    </row>
    <row r="1347" spans="1:11">
      <c r="A1347">
        <v>-0.013236</v>
      </c>
      <c r="B1347">
        <v>-0.013236</v>
      </c>
      <c r="C1347">
        <v>-0.019013</v>
      </c>
      <c r="D1347">
        <v>-0.019013</v>
      </c>
      <c r="E1347">
        <v>-0.004987</v>
      </c>
      <c r="F1347">
        <v>-0.004987</v>
      </c>
      <c r="G1347">
        <v>-0.249332</v>
      </c>
      <c r="H1347">
        <v>-0.249332</v>
      </c>
      <c r="I1347">
        <v>-1.262963</v>
      </c>
      <c r="J1347">
        <v>-1.262963</v>
      </c>
      <c r="K1347">
        <v>0</v>
      </c>
    </row>
    <row r="1348" spans="1:11">
      <c r="A1348">
        <v>-0.01369</v>
      </c>
      <c r="B1348">
        <v>-0.01369</v>
      </c>
      <c r="C1348">
        <v>-0.022693</v>
      </c>
      <c r="D1348">
        <v>-0.022693</v>
      </c>
      <c r="E1348">
        <v>0</v>
      </c>
      <c r="F1348">
        <v>0</v>
      </c>
      <c r="G1348">
        <v>0.249332</v>
      </c>
      <c r="H1348">
        <v>0.249332</v>
      </c>
      <c r="I1348">
        <v>1.385931</v>
      </c>
      <c r="J1348">
        <v>1.385931</v>
      </c>
      <c r="K1348">
        <v>0</v>
      </c>
    </row>
    <row r="1349" spans="1:11">
      <c r="A1349">
        <v>-0.01434</v>
      </c>
      <c r="B1349">
        <v>-0.01434</v>
      </c>
      <c r="C1349">
        <v>-0.032507</v>
      </c>
      <c r="D1349">
        <v>-0.032507</v>
      </c>
      <c r="E1349">
        <v>0</v>
      </c>
      <c r="F1349">
        <v>0</v>
      </c>
      <c r="G1349">
        <v>0</v>
      </c>
      <c r="H1349">
        <v>0</v>
      </c>
      <c r="I1349">
        <v>0.186006</v>
      </c>
      <c r="J1349">
        <v>0.186006</v>
      </c>
      <c r="K1349">
        <v>0</v>
      </c>
    </row>
    <row r="1350" spans="1:11">
      <c r="A1350">
        <v>-0.015137</v>
      </c>
      <c r="B1350">
        <v>-0.015137</v>
      </c>
      <c r="C1350">
        <v>-0.039867</v>
      </c>
      <c r="D1350">
        <v>-0.039867</v>
      </c>
      <c r="E1350">
        <v>-0.008727</v>
      </c>
      <c r="F1350">
        <v>-0.008727</v>
      </c>
      <c r="G1350">
        <v>-0.436331</v>
      </c>
      <c r="H1350">
        <v>-0.436331</v>
      </c>
      <c r="I1350">
        <v>-2.213538</v>
      </c>
      <c r="J1350">
        <v>-2.213538</v>
      </c>
      <c r="K1350">
        <v>0</v>
      </c>
    </row>
    <row r="1351" spans="1:11">
      <c r="A1351">
        <v>-0.016045</v>
      </c>
      <c r="B1351">
        <v>-0.016045</v>
      </c>
      <c r="C1351">
        <v>-0.045387</v>
      </c>
      <c r="D1351">
        <v>-0.045387</v>
      </c>
      <c r="E1351">
        <v>-0.003491</v>
      </c>
      <c r="F1351">
        <v>-0.003491</v>
      </c>
      <c r="G1351">
        <v>0.261799</v>
      </c>
      <c r="H1351">
        <v>0.261799</v>
      </c>
      <c r="I1351">
        <v>1.445734</v>
      </c>
      <c r="J1351">
        <v>1.445734</v>
      </c>
      <c r="K1351">
        <v>0</v>
      </c>
    </row>
    <row r="1352" spans="1:11">
      <c r="A1352">
        <v>-0.016842</v>
      </c>
      <c r="B1352">
        <v>-0.016842</v>
      </c>
      <c r="C1352">
        <v>-0.039867</v>
      </c>
      <c r="D1352">
        <v>-0.039867</v>
      </c>
      <c r="E1352">
        <v>-0.008727</v>
      </c>
      <c r="F1352">
        <v>-0.008727</v>
      </c>
      <c r="G1352">
        <v>-0.261799</v>
      </c>
      <c r="H1352">
        <v>-0.261799</v>
      </c>
      <c r="I1352">
        <v>-1.33755</v>
      </c>
      <c r="J1352">
        <v>-1.33755</v>
      </c>
      <c r="K1352">
        <v>0</v>
      </c>
    </row>
    <row r="1353" spans="1:11">
      <c r="A1353">
        <v>-0.017517</v>
      </c>
      <c r="B1353">
        <v>-0.017517</v>
      </c>
      <c r="C1353">
        <v>-0.033733</v>
      </c>
      <c r="D1353">
        <v>-0.033733</v>
      </c>
      <c r="E1353">
        <v>-0.004987</v>
      </c>
      <c r="F1353">
        <v>-0.004987</v>
      </c>
      <c r="G1353">
        <v>0.186999</v>
      </c>
      <c r="H1353">
        <v>0.186999</v>
      </c>
      <c r="I1353">
        <v>0.986906</v>
      </c>
      <c r="J1353">
        <v>0.986906</v>
      </c>
      <c r="K1353">
        <v>0</v>
      </c>
    </row>
    <row r="1354" spans="1:11">
      <c r="A1354">
        <v>-0.018179</v>
      </c>
      <c r="B1354">
        <v>-0.018179</v>
      </c>
      <c r="C1354">
        <v>-0.03312</v>
      </c>
      <c r="D1354">
        <v>-0.03312</v>
      </c>
      <c r="E1354">
        <v>-0.008727</v>
      </c>
      <c r="F1354">
        <v>-0.008727</v>
      </c>
      <c r="G1354">
        <v>-0.186999</v>
      </c>
      <c r="H1354">
        <v>-0.186999</v>
      </c>
      <c r="I1354">
        <v>-0.987276</v>
      </c>
      <c r="J1354">
        <v>-0.987276</v>
      </c>
      <c r="K1354">
        <v>0</v>
      </c>
    </row>
    <row r="1355" spans="1:11">
      <c r="A1355">
        <v>-0.018805</v>
      </c>
      <c r="B1355">
        <v>-0.018805</v>
      </c>
      <c r="C1355">
        <v>-0.03128</v>
      </c>
      <c r="D1355">
        <v>-0.03128</v>
      </c>
      <c r="E1355">
        <v>-0.004987</v>
      </c>
      <c r="F1355">
        <v>-0.004987</v>
      </c>
      <c r="G1355">
        <v>0.186999</v>
      </c>
      <c r="H1355">
        <v>0.186999</v>
      </c>
      <c r="I1355">
        <v>0.981773</v>
      </c>
      <c r="J1355">
        <v>0.981773</v>
      </c>
      <c r="K1355">
        <v>0</v>
      </c>
    </row>
    <row r="1356" spans="1:11">
      <c r="A1356">
        <v>-0.019332</v>
      </c>
      <c r="B1356">
        <v>-0.019332</v>
      </c>
      <c r="C1356">
        <v>-0.026373</v>
      </c>
      <c r="D1356">
        <v>-0.026373</v>
      </c>
      <c r="E1356">
        <v>0</v>
      </c>
      <c r="F1356">
        <v>0</v>
      </c>
      <c r="G1356">
        <v>0.249332</v>
      </c>
      <c r="H1356">
        <v>0.249332</v>
      </c>
      <c r="I1356">
        <v>1.422089</v>
      </c>
      <c r="J1356">
        <v>1.422089</v>
      </c>
      <c r="K1356">
        <v>0</v>
      </c>
    </row>
    <row r="1357" spans="1:11">
      <c r="A1357">
        <v>-0.019946</v>
      </c>
      <c r="B1357">
        <v>-0.019946</v>
      </c>
      <c r="C1357">
        <v>-0.030667</v>
      </c>
      <c r="D1357">
        <v>-0.030667</v>
      </c>
      <c r="E1357">
        <v>-0.004987</v>
      </c>
      <c r="F1357">
        <v>-0.004987</v>
      </c>
      <c r="G1357">
        <v>-0.249332</v>
      </c>
      <c r="H1357">
        <v>-0.249332</v>
      </c>
      <c r="I1357">
        <v>-1.190386</v>
      </c>
      <c r="J1357">
        <v>-1.190386</v>
      </c>
      <c r="K1357">
        <v>0</v>
      </c>
    </row>
    <row r="1358" spans="1:11">
      <c r="A1358">
        <v>-0.020755</v>
      </c>
      <c r="B1358">
        <v>-0.020755</v>
      </c>
      <c r="C1358">
        <v>-0.04048</v>
      </c>
      <c r="D1358">
        <v>-0.04048</v>
      </c>
      <c r="E1358">
        <v>-0.003491</v>
      </c>
      <c r="F1358">
        <v>-0.003491</v>
      </c>
      <c r="G1358">
        <v>0.074799</v>
      </c>
      <c r="H1358">
        <v>0.074799</v>
      </c>
      <c r="I1358">
        <v>0.511791</v>
      </c>
      <c r="J1358">
        <v>0.511791</v>
      </c>
      <c r="K1358">
        <v>0</v>
      </c>
    </row>
    <row r="1359" spans="1:11">
      <c r="A1359">
        <v>-0.021663</v>
      </c>
      <c r="B1359">
        <v>-0.021663</v>
      </c>
      <c r="C1359">
        <v>-0.045387</v>
      </c>
      <c r="D1359">
        <v>-0.045387</v>
      </c>
      <c r="E1359">
        <v>-0.004987</v>
      </c>
      <c r="F1359">
        <v>-0.004987</v>
      </c>
      <c r="G1359">
        <v>-0.074799</v>
      </c>
      <c r="H1359">
        <v>-0.074799</v>
      </c>
      <c r="I1359">
        <v>-0.254518</v>
      </c>
      <c r="J1359">
        <v>-0.254518</v>
      </c>
      <c r="K1359">
        <v>0</v>
      </c>
    </row>
    <row r="1360" spans="1:11">
      <c r="A1360">
        <v>-0.022644</v>
      </c>
      <c r="B1360">
        <v>-0.022644</v>
      </c>
      <c r="C1360">
        <v>-0.049067</v>
      </c>
      <c r="D1360">
        <v>-0.049067</v>
      </c>
      <c r="E1360">
        <v>-0.012467</v>
      </c>
      <c r="F1360">
        <v>-0.012467</v>
      </c>
      <c r="G1360">
        <v>-0.373998</v>
      </c>
      <c r="H1360">
        <v>-0.373998</v>
      </c>
      <c r="I1360">
        <v>-1.948161</v>
      </c>
      <c r="J1360">
        <v>-1.948161</v>
      </c>
      <c r="K1360">
        <v>0</v>
      </c>
    </row>
    <row r="1361" spans="1:11">
      <c r="A1361">
        <v>-0.023527</v>
      </c>
      <c r="B1361">
        <v>-0.023527</v>
      </c>
      <c r="C1361">
        <v>-0.04416</v>
      </c>
      <c r="D1361">
        <v>-0.04416</v>
      </c>
      <c r="E1361">
        <v>-0.008727</v>
      </c>
      <c r="F1361">
        <v>-0.008727</v>
      </c>
      <c r="G1361">
        <v>0.186999</v>
      </c>
      <c r="H1361">
        <v>0.186999</v>
      </c>
      <c r="I1361">
        <v>0.94108</v>
      </c>
      <c r="J1361">
        <v>0.94108</v>
      </c>
      <c r="K1361">
        <v>0</v>
      </c>
    </row>
    <row r="1362" spans="1:11">
      <c r="A1362">
        <v>-0.024178</v>
      </c>
      <c r="B1362">
        <v>-0.024178</v>
      </c>
      <c r="C1362">
        <v>-0.032507</v>
      </c>
      <c r="D1362">
        <v>-0.032507</v>
      </c>
      <c r="E1362">
        <v>-0.008727</v>
      </c>
      <c r="F1362">
        <v>-0.008727</v>
      </c>
      <c r="G1362">
        <v>0</v>
      </c>
      <c r="H1362">
        <v>0</v>
      </c>
      <c r="I1362">
        <v>-0.035536</v>
      </c>
      <c r="J1362">
        <v>-0.035536</v>
      </c>
      <c r="K1362">
        <v>0</v>
      </c>
    </row>
    <row r="1363" spans="1:11">
      <c r="A1363">
        <v>-0.024644</v>
      </c>
      <c r="B1363">
        <v>-0.024644</v>
      </c>
      <c r="C1363">
        <v>-0.023307</v>
      </c>
      <c r="D1363">
        <v>-0.023307</v>
      </c>
      <c r="E1363">
        <v>-0.013963</v>
      </c>
      <c r="F1363">
        <v>-0.013963</v>
      </c>
      <c r="G1363">
        <v>-0.2618</v>
      </c>
      <c r="H1363">
        <v>-0.2618</v>
      </c>
      <c r="I1363">
        <v>-1.530661</v>
      </c>
      <c r="J1363">
        <v>-1.530661</v>
      </c>
      <c r="K1363">
        <v>0</v>
      </c>
    </row>
    <row r="1364" spans="1:11">
      <c r="A1364">
        <v>-0.025171</v>
      </c>
      <c r="B1364">
        <v>-0.025171</v>
      </c>
      <c r="C1364">
        <v>-0.026373</v>
      </c>
      <c r="D1364">
        <v>-0.026373</v>
      </c>
      <c r="E1364">
        <v>-0.008727</v>
      </c>
      <c r="F1364">
        <v>-0.008727</v>
      </c>
      <c r="G1364">
        <v>0.261799</v>
      </c>
      <c r="H1364">
        <v>0.261799</v>
      </c>
      <c r="I1364">
        <v>1.247636</v>
      </c>
      <c r="J1364">
        <v>1.247636</v>
      </c>
      <c r="K1364">
        <v>0</v>
      </c>
    </row>
    <row r="1365" spans="1:11">
      <c r="A1365">
        <v>-0.025588</v>
      </c>
      <c r="B1365">
        <v>-0.025588</v>
      </c>
      <c r="C1365">
        <v>-0.020853</v>
      </c>
      <c r="D1365">
        <v>-0.020853</v>
      </c>
      <c r="E1365">
        <v>-0.02244</v>
      </c>
      <c r="F1365">
        <v>-0.02244</v>
      </c>
      <c r="G1365">
        <v>-0.685665</v>
      </c>
      <c r="H1365">
        <v>-0.685665</v>
      </c>
      <c r="I1365">
        <v>-3.900044</v>
      </c>
      <c r="J1365">
        <v>-3.900044</v>
      </c>
      <c r="K1365">
        <v>0</v>
      </c>
    </row>
    <row r="1366" spans="1:11">
      <c r="A1366">
        <v>-0.025907</v>
      </c>
      <c r="B1366">
        <v>-0.025907</v>
      </c>
      <c r="C1366">
        <v>-0.015947</v>
      </c>
      <c r="D1366">
        <v>-0.015947</v>
      </c>
      <c r="E1366">
        <v>-0.008727</v>
      </c>
      <c r="F1366">
        <v>-0.008727</v>
      </c>
      <c r="G1366">
        <v>0.685664</v>
      </c>
      <c r="H1366">
        <v>0.685664</v>
      </c>
      <c r="I1366">
        <v>3.319857</v>
      </c>
      <c r="J1366">
        <v>3.319857</v>
      </c>
      <c r="K1366">
        <v>0</v>
      </c>
    </row>
    <row r="1367" spans="1:11">
      <c r="A1367">
        <v>-0.026018</v>
      </c>
      <c r="B1367">
        <v>-0.026018</v>
      </c>
      <c r="C1367">
        <v>-0.00552</v>
      </c>
      <c r="D1367">
        <v>-0.00552</v>
      </c>
      <c r="E1367">
        <v>-0.008727</v>
      </c>
      <c r="F1367">
        <v>-0.008727</v>
      </c>
      <c r="G1367">
        <v>1e-6</v>
      </c>
      <c r="H1367">
        <v>1e-6</v>
      </c>
      <c r="I1367">
        <v>-0.138315</v>
      </c>
      <c r="J1367">
        <v>-0.138315</v>
      </c>
      <c r="K1367">
        <v>0</v>
      </c>
    </row>
    <row r="1368" spans="1:11">
      <c r="A1368">
        <v>-0.026042</v>
      </c>
      <c r="B1368">
        <v>-0.026042</v>
      </c>
      <c r="C1368">
        <v>-0.001227</v>
      </c>
      <c r="D1368">
        <v>-0.001227</v>
      </c>
      <c r="E1368">
        <v>-0.008727</v>
      </c>
      <c r="F1368">
        <v>-0.008727</v>
      </c>
      <c r="G1368">
        <v>0</v>
      </c>
      <c r="H1368">
        <v>0</v>
      </c>
      <c r="I1368">
        <v>-0.15568</v>
      </c>
      <c r="J1368">
        <v>-0.15568</v>
      </c>
      <c r="K1368">
        <v>0</v>
      </c>
    </row>
    <row r="1369" spans="1:11">
      <c r="A1369">
        <v>-0.026275</v>
      </c>
      <c r="B1369">
        <v>-0.026275</v>
      </c>
      <c r="C1369">
        <v>-0.011653</v>
      </c>
      <c r="D1369">
        <v>-0.011653</v>
      </c>
      <c r="E1369">
        <v>-0.008727</v>
      </c>
      <c r="F1369">
        <v>-0.008727</v>
      </c>
      <c r="G1369">
        <v>0</v>
      </c>
      <c r="H1369">
        <v>0</v>
      </c>
      <c r="I1369">
        <v>-0.112425</v>
      </c>
      <c r="J1369">
        <v>-0.112425</v>
      </c>
      <c r="K1369">
        <v>0</v>
      </c>
    </row>
    <row r="1370" spans="1:11">
      <c r="A1370">
        <v>-0.026643</v>
      </c>
      <c r="B1370">
        <v>-0.026643</v>
      </c>
      <c r="C1370">
        <v>-0.0184</v>
      </c>
      <c r="D1370">
        <v>-0.0184</v>
      </c>
      <c r="E1370">
        <v>-0.013963</v>
      </c>
      <c r="F1370">
        <v>-0.013963</v>
      </c>
      <c r="G1370">
        <v>-0.261799</v>
      </c>
      <c r="H1370">
        <v>-0.261799</v>
      </c>
      <c r="I1370">
        <v>-1.543092</v>
      </c>
      <c r="J1370">
        <v>-1.543092</v>
      </c>
      <c r="K1370">
        <v>0</v>
      </c>
    </row>
    <row r="1371" spans="1:11">
      <c r="A1371">
        <v>-0.026974</v>
      </c>
      <c r="B1371">
        <v>-0.026974</v>
      </c>
      <c r="C1371">
        <v>-0.01656</v>
      </c>
      <c r="D1371">
        <v>-0.01656</v>
      </c>
      <c r="E1371">
        <v>-0.017453</v>
      </c>
      <c r="F1371">
        <v>-0.017453</v>
      </c>
      <c r="G1371">
        <v>-0.174532</v>
      </c>
      <c r="H1371">
        <v>-0.174532</v>
      </c>
      <c r="I1371">
        <v>-1.217935</v>
      </c>
      <c r="J1371">
        <v>-1.217935</v>
      </c>
      <c r="K1371">
        <v>0</v>
      </c>
    </row>
    <row r="1372" spans="1:11">
      <c r="A1372">
        <v>-0.027109</v>
      </c>
      <c r="B1372">
        <v>-0.027109</v>
      </c>
      <c r="C1372">
        <v>-0.006747</v>
      </c>
      <c r="D1372">
        <v>-0.006747</v>
      </c>
      <c r="E1372">
        <v>-0.012467</v>
      </c>
      <c r="F1372">
        <v>-0.012467</v>
      </c>
      <c r="G1372">
        <v>0.249333</v>
      </c>
      <c r="H1372">
        <v>0.249333</v>
      </c>
      <c r="I1372">
        <v>1.002238</v>
      </c>
      <c r="J1372">
        <v>1.002238</v>
      </c>
      <c r="K1372">
        <v>0</v>
      </c>
    </row>
    <row r="1373" spans="1:11">
      <c r="A1373">
        <v>-0.027097</v>
      </c>
      <c r="B1373">
        <v>-0.027097</v>
      </c>
      <c r="C1373">
        <v>0.000613</v>
      </c>
      <c r="D1373">
        <v>0.000613</v>
      </c>
      <c r="E1373">
        <v>-0.008727</v>
      </c>
      <c r="F1373">
        <v>-0.008727</v>
      </c>
      <c r="G1373">
        <v>0.186999</v>
      </c>
      <c r="H1373">
        <v>0.186999</v>
      </c>
      <c r="I1373">
        <v>0.772498</v>
      </c>
      <c r="J1373">
        <v>0.772498</v>
      </c>
      <c r="K1373">
        <v>0</v>
      </c>
    </row>
    <row r="1374" spans="1:11">
      <c r="A1374">
        <v>-0.02706</v>
      </c>
      <c r="B1374">
        <v>-0.02706</v>
      </c>
      <c r="C1374">
        <v>0.00184</v>
      </c>
      <c r="D1374">
        <v>0.00184</v>
      </c>
      <c r="E1374">
        <v>-0.004987</v>
      </c>
      <c r="F1374">
        <v>-0.004987</v>
      </c>
      <c r="G1374">
        <v>0.186999</v>
      </c>
      <c r="H1374">
        <v>0.186999</v>
      </c>
      <c r="I1374">
        <v>0.878159</v>
      </c>
      <c r="J1374">
        <v>0.878159</v>
      </c>
      <c r="K1374">
        <v>0</v>
      </c>
    </row>
    <row r="1375" spans="1:11">
      <c r="A1375">
        <v>-0.027048</v>
      </c>
      <c r="B1375">
        <v>-0.027048</v>
      </c>
      <c r="C1375">
        <v>0.000613</v>
      </c>
      <c r="D1375">
        <v>0.000613</v>
      </c>
      <c r="E1375">
        <v>-0.02244</v>
      </c>
      <c r="F1375">
        <v>-0.02244</v>
      </c>
      <c r="G1375">
        <v>-0.872664</v>
      </c>
      <c r="H1375">
        <v>-0.872664</v>
      </c>
      <c r="I1375">
        <v>-4.913513</v>
      </c>
      <c r="J1375">
        <v>-4.913513</v>
      </c>
      <c r="K1375">
        <v>0</v>
      </c>
    </row>
    <row r="1376" spans="1:11">
      <c r="A1376">
        <v>-0.027048</v>
      </c>
      <c r="B1376">
        <v>-0.027048</v>
      </c>
      <c r="C1376">
        <v>0</v>
      </c>
      <c r="D1376">
        <v>0</v>
      </c>
      <c r="E1376">
        <v>-0.012467</v>
      </c>
      <c r="F1376">
        <v>-0.012467</v>
      </c>
      <c r="G1376">
        <v>0.498666</v>
      </c>
      <c r="H1376">
        <v>0.498666</v>
      </c>
      <c r="I1376">
        <v>2.216847</v>
      </c>
      <c r="J1376">
        <v>2.216847</v>
      </c>
      <c r="K1376">
        <v>0</v>
      </c>
    </row>
    <row r="1377" spans="1:11">
      <c r="A1377">
        <v>-0.026815</v>
      </c>
      <c r="B1377">
        <v>-0.026815</v>
      </c>
      <c r="C1377">
        <v>0.011653</v>
      </c>
      <c r="D1377">
        <v>0.011653</v>
      </c>
      <c r="E1377">
        <v>-0.017453</v>
      </c>
      <c r="F1377">
        <v>-0.017453</v>
      </c>
      <c r="G1377">
        <v>-0.249333</v>
      </c>
      <c r="H1377">
        <v>-0.249333</v>
      </c>
      <c r="I1377">
        <v>-1.705896</v>
      </c>
      <c r="J1377">
        <v>-1.705896</v>
      </c>
      <c r="K1377">
        <v>0</v>
      </c>
    </row>
    <row r="1378" spans="1:11">
      <c r="A1378">
        <v>-0.026214</v>
      </c>
      <c r="B1378">
        <v>-0.026214</v>
      </c>
      <c r="C1378">
        <v>0.030053</v>
      </c>
      <c r="D1378">
        <v>0.030053</v>
      </c>
      <c r="E1378">
        <v>-0.004987</v>
      </c>
      <c r="F1378">
        <v>-0.004987</v>
      </c>
      <c r="G1378">
        <v>0.623331</v>
      </c>
      <c r="H1378">
        <v>0.623331</v>
      </c>
      <c r="I1378">
        <v>2.934252</v>
      </c>
      <c r="J1378">
        <v>2.934252</v>
      </c>
      <c r="K1378">
        <v>0</v>
      </c>
    </row>
    <row r="1379" spans="1:11">
      <c r="A1379">
        <v>-0.025515</v>
      </c>
      <c r="B1379">
        <v>-0.025515</v>
      </c>
      <c r="C1379">
        <v>0.03496</v>
      </c>
      <c r="D1379">
        <v>0.03496</v>
      </c>
      <c r="E1379">
        <v>-0.012467</v>
      </c>
      <c r="F1379">
        <v>-0.012467</v>
      </c>
      <c r="G1379">
        <v>-0.373998</v>
      </c>
      <c r="H1379">
        <v>-0.373998</v>
      </c>
      <c r="I1379">
        <v>-2.278929</v>
      </c>
      <c r="J1379">
        <v>-2.278929</v>
      </c>
      <c r="K1379">
        <v>0</v>
      </c>
    </row>
    <row r="1380" spans="1:11">
      <c r="A1380">
        <v>-0.025024</v>
      </c>
      <c r="B1380">
        <v>-0.025024</v>
      </c>
      <c r="C1380">
        <v>0.024533</v>
      </c>
      <c r="D1380">
        <v>0.024533</v>
      </c>
      <c r="E1380">
        <v>-0.017453</v>
      </c>
      <c r="F1380">
        <v>-0.017453</v>
      </c>
      <c r="G1380">
        <v>-0.249333</v>
      </c>
      <c r="H1380">
        <v>-0.249333</v>
      </c>
      <c r="I1380">
        <v>-1.764979</v>
      </c>
      <c r="J1380">
        <v>-1.764979</v>
      </c>
      <c r="K1380">
        <v>0</v>
      </c>
    </row>
    <row r="1381" spans="1:11">
      <c r="A1381">
        <v>-0.024619</v>
      </c>
      <c r="B1381">
        <v>-0.024619</v>
      </c>
      <c r="C1381">
        <v>0.02024</v>
      </c>
      <c r="D1381">
        <v>0.02024</v>
      </c>
      <c r="E1381">
        <v>-0.008727</v>
      </c>
      <c r="F1381">
        <v>-0.008727</v>
      </c>
      <c r="G1381">
        <v>0.436332</v>
      </c>
      <c r="H1381">
        <v>0.436332</v>
      </c>
      <c r="I1381">
        <v>1.92567</v>
      </c>
      <c r="J1381">
        <v>1.92567</v>
      </c>
      <c r="K1381">
        <v>0</v>
      </c>
    </row>
    <row r="1382" spans="1:11">
      <c r="A1382">
        <v>-0.023846</v>
      </c>
      <c r="B1382">
        <v>-0.023846</v>
      </c>
      <c r="C1382">
        <v>0.03864</v>
      </c>
      <c r="D1382">
        <v>0.03864</v>
      </c>
      <c r="E1382">
        <v>-0.012467</v>
      </c>
      <c r="F1382">
        <v>-0.012467</v>
      </c>
      <c r="G1382">
        <v>-0.186999</v>
      </c>
      <c r="H1382">
        <v>-0.186999</v>
      </c>
      <c r="I1382">
        <v>-1.368462</v>
      </c>
      <c r="J1382">
        <v>-1.368462</v>
      </c>
      <c r="K1382">
        <v>0</v>
      </c>
    </row>
    <row r="1383" spans="1:11">
      <c r="A1383">
        <v>-0.023</v>
      </c>
      <c r="B1383">
        <v>-0.023</v>
      </c>
      <c r="C1383">
        <v>0.04232</v>
      </c>
      <c r="D1383">
        <v>0.04232</v>
      </c>
      <c r="E1383">
        <v>-0.017453</v>
      </c>
      <c r="F1383">
        <v>-0.017453</v>
      </c>
      <c r="G1383">
        <v>-0.249333</v>
      </c>
      <c r="H1383">
        <v>-0.249333</v>
      </c>
      <c r="I1383">
        <v>-1.844882</v>
      </c>
      <c r="J1383">
        <v>-1.844882</v>
      </c>
      <c r="K1383">
        <v>0</v>
      </c>
    </row>
    <row r="1384" spans="1:11">
      <c r="A1384">
        <v>-0.022117</v>
      </c>
      <c r="B1384">
        <v>-0.022117</v>
      </c>
      <c r="C1384">
        <v>0.04416</v>
      </c>
      <c r="D1384">
        <v>0.04416</v>
      </c>
      <c r="E1384">
        <v>-0.012467</v>
      </c>
      <c r="F1384">
        <v>-0.012467</v>
      </c>
      <c r="G1384">
        <v>0.249333</v>
      </c>
      <c r="H1384">
        <v>0.249333</v>
      </c>
      <c r="I1384">
        <v>0.776556</v>
      </c>
      <c r="J1384">
        <v>0.776556</v>
      </c>
      <c r="K1384">
        <v>0</v>
      </c>
    </row>
    <row r="1385" spans="1:11">
      <c r="A1385">
        <v>-0.020964</v>
      </c>
      <c r="B1385">
        <v>-0.020964</v>
      </c>
      <c r="C1385">
        <v>0.057653</v>
      </c>
      <c r="D1385">
        <v>0.057653</v>
      </c>
      <c r="E1385">
        <v>-0.003491</v>
      </c>
      <c r="F1385">
        <v>-0.003491</v>
      </c>
      <c r="G1385">
        <v>0.448798</v>
      </c>
      <c r="H1385">
        <v>0.448798</v>
      </c>
      <c r="I1385">
        <v>1.977069</v>
      </c>
      <c r="J1385">
        <v>1.977069</v>
      </c>
      <c r="K1385">
        <v>0</v>
      </c>
    </row>
    <row r="1386" spans="1:11">
      <c r="A1386">
        <v>-0.019614</v>
      </c>
      <c r="B1386">
        <v>-0.019614</v>
      </c>
      <c r="C1386">
        <v>0.067467</v>
      </c>
      <c r="D1386">
        <v>0.067467</v>
      </c>
      <c r="E1386">
        <v>-0.017453</v>
      </c>
      <c r="F1386">
        <v>-0.017453</v>
      </c>
      <c r="G1386">
        <v>-0.69813</v>
      </c>
      <c r="H1386">
        <v>-0.69813</v>
      </c>
      <c r="I1386">
        <v>-4.19588</v>
      </c>
      <c r="J1386">
        <v>-4.19588</v>
      </c>
      <c r="K1386">
        <v>0</v>
      </c>
    </row>
    <row r="1387" spans="1:11">
      <c r="A1387">
        <v>-0.018425</v>
      </c>
      <c r="B1387">
        <v>-0.018425</v>
      </c>
      <c r="C1387">
        <v>0.059493</v>
      </c>
      <c r="D1387">
        <v>0.059493</v>
      </c>
      <c r="E1387">
        <v>-0.004987</v>
      </c>
      <c r="F1387">
        <v>-0.004987</v>
      </c>
      <c r="G1387">
        <v>0.623331</v>
      </c>
      <c r="H1387">
        <v>0.623331</v>
      </c>
      <c r="I1387">
        <v>2.78532</v>
      </c>
      <c r="J1387">
        <v>2.78532</v>
      </c>
      <c r="K1387">
        <v>0</v>
      </c>
    </row>
    <row r="1388" spans="1:11">
      <c r="A1388">
        <v>-0.017124</v>
      </c>
      <c r="B1388">
        <v>-0.017124</v>
      </c>
      <c r="C1388">
        <v>0.065013</v>
      </c>
      <c r="D1388">
        <v>0.065013</v>
      </c>
      <c r="E1388">
        <v>-0.004987</v>
      </c>
      <c r="F1388">
        <v>-0.004987</v>
      </c>
      <c r="G1388">
        <v>0</v>
      </c>
      <c r="H1388">
        <v>0</v>
      </c>
      <c r="I1388">
        <v>-0.347649</v>
      </c>
      <c r="J1388">
        <v>-0.347649</v>
      </c>
      <c r="K1388">
        <v>0</v>
      </c>
    </row>
    <row r="1389" spans="1:11">
      <c r="A1389">
        <v>-0.01553</v>
      </c>
      <c r="B1389">
        <v>-0.01553</v>
      </c>
      <c r="C1389">
        <v>0.079733</v>
      </c>
      <c r="D1389">
        <v>0.079733</v>
      </c>
      <c r="E1389">
        <v>0</v>
      </c>
      <c r="F1389">
        <v>0</v>
      </c>
      <c r="G1389">
        <v>0.249332</v>
      </c>
      <c r="H1389">
        <v>0.249332</v>
      </c>
      <c r="I1389">
        <v>0.9765</v>
      </c>
      <c r="J1389">
        <v>0.9765</v>
      </c>
      <c r="K1389">
        <v>0</v>
      </c>
    </row>
    <row r="1390" spans="1:11">
      <c r="A1390">
        <v>-0.014156</v>
      </c>
      <c r="B1390">
        <v>-0.014156</v>
      </c>
      <c r="C1390">
        <v>0.068693</v>
      </c>
      <c r="D1390">
        <v>0.068693</v>
      </c>
      <c r="E1390">
        <v>0</v>
      </c>
      <c r="F1390">
        <v>0</v>
      </c>
      <c r="G1390">
        <v>0</v>
      </c>
      <c r="H1390">
        <v>0</v>
      </c>
      <c r="I1390">
        <v>-0.226043</v>
      </c>
      <c r="J1390">
        <v>-0.226043</v>
      </c>
      <c r="K1390">
        <v>0</v>
      </c>
    </row>
    <row r="1391" spans="1:11">
      <c r="A1391">
        <v>-0.012966</v>
      </c>
      <c r="B1391">
        <v>-0.012966</v>
      </c>
      <c r="C1391">
        <v>0.059493</v>
      </c>
      <c r="D1391">
        <v>0.059493</v>
      </c>
      <c r="E1391">
        <v>0</v>
      </c>
      <c r="F1391">
        <v>0</v>
      </c>
      <c r="G1391">
        <v>0</v>
      </c>
      <c r="H1391">
        <v>0</v>
      </c>
      <c r="I1391">
        <v>-0.193117</v>
      </c>
      <c r="J1391">
        <v>-0.193117</v>
      </c>
      <c r="K1391">
        <v>0</v>
      </c>
    </row>
    <row r="1392" spans="1:11">
      <c r="A1392">
        <v>-0.011801</v>
      </c>
      <c r="B1392">
        <v>-0.011801</v>
      </c>
      <c r="C1392">
        <v>0.058267</v>
      </c>
      <c r="D1392">
        <v>0.058267</v>
      </c>
      <c r="E1392">
        <v>-0.003491</v>
      </c>
      <c r="F1392">
        <v>-0.003491</v>
      </c>
      <c r="G1392">
        <v>-0.174533</v>
      </c>
      <c r="H1392">
        <v>-0.174533</v>
      </c>
      <c r="I1392">
        <v>-1.165493</v>
      </c>
      <c r="J1392">
        <v>-1.165493</v>
      </c>
      <c r="K1392">
        <v>0</v>
      </c>
    </row>
    <row r="1393" spans="1:11">
      <c r="A1393">
        <v>-0.010623</v>
      </c>
      <c r="B1393">
        <v>-0.010623</v>
      </c>
      <c r="C1393">
        <v>0.05888</v>
      </c>
      <c r="D1393">
        <v>0.05888</v>
      </c>
      <c r="E1393">
        <v>-0.003491</v>
      </c>
      <c r="F1393">
        <v>-0.003491</v>
      </c>
      <c r="G1393">
        <v>0</v>
      </c>
      <c r="H1393">
        <v>0</v>
      </c>
      <c r="I1393">
        <v>-0.302828</v>
      </c>
      <c r="J1393">
        <v>-0.302828</v>
      </c>
      <c r="K1393">
        <v>0</v>
      </c>
    </row>
    <row r="1394" spans="1:11">
      <c r="A1394">
        <v>-0.009188</v>
      </c>
      <c r="B1394">
        <v>-0.009188</v>
      </c>
      <c r="C1394">
        <v>0.07176</v>
      </c>
      <c r="D1394">
        <v>0.07176</v>
      </c>
      <c r="E1394">
        <v>0</v>
      </c>
      <c r="F1394">
        <v>0</v>
      </c>
      <c r="G1394">
        <v>0.174533</v>
      </c>
      <c r="H1394">
        <v>0.174533</v>
      </c>
      <c r="I1394">
        <v>0.61241</v>
      </c>
      <c r="J1394">
        <v>0.61241</v>
      </c>
      <c r="K1394">
        <v>0</v>
      </c>
    </row>
    <row r="1395" spans="1:11">
      <c r="A1395">
        <v>-0.007703</v>
      </c>
      <c r="B1395">
        <v>-0.007703</v>
      </c>
      <c r="C1395">
        <v>0.074213</v>
      </c>
      <c r="D1395">
        <v>0.074213</v>
      </c>
      <c r="E1395">
        <v>0.010472</v>
      </c>
      <c r="F1395">
        <v>0.010472</v>
      </c>
      <c r="G1395">
        <v>0.523599</v>
      </c>
      <c r="H1395">
        <v>0.523599</v>
      </c>
      <c r="I1395">
        <v>2.646232</v>
      </c>
      <c r="J1395">
        <v>2.646232</v>
      </c>
      <c r="K1395">
        <v>0</v>
      </c>
    </row>
    <row r="1396" spans="1:11">
      <c r="A1396">
        <v>-0.006268</v>
      </c>
      <c r="B1396">
        <v>-0.006268</v>
      </c>
      <c r="C1396">
        <v>0.07176</v>
      </c>
      <c r="D1396">
        <v>0.07176</v>
      </c>
      <c r="E1396">
        <v>0.004987</v>
      </c>
      <c r="F1396">
        <v>0.004987</v>
      </c>
      <c r="G1396">
        <v>-0.274266</v>
      </c>
      <c r="H1396">
        <v>-0.274266</v>
      </c>
      <c r="I1396">
        <v>-1.48691</v>
      </c>
      <c r="J1396">
        <v>-1.48691</v>
      </c>
      <c r="K1396">
        <v>0</v>
      </c>
    </row>
    <row r="1397" spans="1:11">
      <c r="A1397">
        <v>-0.005017</v>
      </c>
      <c r="B1397">
        <v>-0.005017</v>
      </c>
      <c r="C1397">
        <v>0.06256</v>
      </c>
      <c r="D1397">
        <v>0.06256</v>
      </c>
      <c r="E1397">
        <v>0.00748</v>
      </c>
      <c r="F1397">
        <v>0.00748</v>
      </c>
      <c r="G1397">
        <v>0.124666</v>
      </c>
      <c r="H1397">
        <v>0.124666</v>
      </c>
      <c r="I1397">
        <v>0.607261</v>
      </c>
      <c r="J1397">
        <v>0.607261</v>
      </c>
      <c r="K1397">
        <v>0</v>
      </c>
    </row>
    <row r="1398" spans="1:11">
      <c r="A1398">
        <v>-0.004011</v>
      </c>
      <c r="B1398">
        <v>-0.004011</v>
      </c>
      <c r="C1398">
        <v>0.050293</v>
      </c>
      <c r="D1398">
        <v>0.050293</v>
      </c>
      <c r="E1398">
        <v>0.004987</v>
      </c>
      <c r="F1398">
        <v>0.004987</v>
      </c>
      <c r="G1398">
        <v>-0.124666</v>
      </c>
      <c r="H1398">
        <v>-0.124666</v>
      </c>
      <c r="I1398">
        <v>-0.662776</v>
      </c>
      <c r="J1398">
        <v>-0.662776</v>
      </c>
      <c r="K1398">
        <v>0</v>
      </c>
    </row>
    <row r="1399" spans="1:11">
      <c r="A1399">
        <v>-0.002981</v>
      </c>
      <c r="B1399">
        <v>-0.002981</v>
      </c>
      <c r="C1399">
        <v>0.05152</v>
      </c>
      <c r="D1399">
        <v>0.05152</v>
      </c>
      <c r="E1399">
        <v>0.004987</v>
      </c>
      <c r="F1399">
        <v>0.004987</v>
      </c>
      <c r="G1399">
        <v>0</v>
      </c>
      <c r="H1399">
        <v>0</v>
      </c>
      <c r="I1399">
        <v>-0.050503</v>
      </c>
      <c r="J1399">
        <v>-0.050503</v>
      </c>
      <c r="K1399">
        <v>0</v>
      </c>
    </row>
    <row r="1400" spans="1:11">
      <c r="A1400">
        <v>-0.001975</v>
      </c>
      <c r="B1400">
        <v>-0.001975</v>
      </c>
      <c r="C1400">
        <v>0.050293</v>
      </c>
      <c r="D1400">
        <v>0.050293</v>
      </c>
      <c r="E1400">
        <v>0.010472</v>
      </c>
      <c r="F1400">
        <v>0.010472</v>
      </c>
      <c r="G1400">
        <v>0.274266</v>
      </c>
      <c r="H1400">
        <v>0.274266</v>
      </c>
      <c r="I1400">
        <v>1.47968</v>
      </c>
      <c r="J1400">
        <v>1.47968</v>
      </c>
      <c r="K1400">
        <v>0</v>
      </c>
    </row>
    <row r="1401" spans="1:11">
      <c r="A1401">
        <v>-0.00081</v>
      </c>
      <c r="B1401">
        <v>-0.00081</v>
      </c>
      <c r="C1401">
        <v>0.058267</v>
      </c>
      <c r="D1401">
        <v>0.058267</v>
      </c>
      <c r="E1401">
        <v>0.005818</v>
      </c>
      <c r="F1401">
        <v>0.005818</v>
      </c>
      <c r="G1401">
        <v>-0.232711</v>
      </c>
      <c r="H1401">
        <v>-0.232711</v>
      </c>
      <c r="I1401">
        <v>-1.220907</v>
      </c>
      <c r="J1401">
        <v>-1.220907</v>
      </c>
      <c r="K1401">
        <v>0</v>
      </c>
    </row>
    <row r="1402" spans="1:11">
      <c r="A1402">
        <v>0.000282</v>
      </c>
      <c r="B1402">
        <v>0.000282</v>
      </c>
      <c r="C1402">
        <v>0.054587</v>
      </c>
      <c r="D1402">
        <v>0.054587</v>
      </c>
      <c r="E1402">
        <v>0.014544</v>
      </c>
      <c r="F1402">
        <v>0.014544</v>
      </c>
      <c r="G1402">
        <v>0.436332</v>
      </c>
      <c r="H1402">
        <v>0.436332</v>
      </c>
      <c r="I1402">
        <v>2.381854</v>
      </c>
      <c r="J1402">
        <v>2.381854</v>
      </c>
      <c r="K1402">
        <v>0</v>
      </c>
    </row>
    <row r="1403" spans="1:11">
      <c r="A1403">
        <v>0.001202</v>
      </c>
      <c r="B1403">
        <v>0.001202</v>
      </c>
      <c r="C1403">
        <v>0.046</v>
      </c>
      <c r="D1403">
        <v>0.046</v>
      </c>
      <c r="E1403">
        <v>0.031416</v>
      </c>
      <c r="F1403">
        <v>0.031416</v>
      </c>
      <c r="G1403">
        <v>0.843576</v>
      </c>
      <c r="H1403">
        <v>0.843576</v>
      </c>
      <c r="I1403">
        <v>4.942103</v>
      </c>
      <c r="J1403">
        <v>4.942103</v>
      </c>
      <c r="K1403">
        <v>0</v>
      </c>
    </row>
    <row r="1404" spans="1:11">
      <c r="A1404">
        <v>0.001926</v>
      </c>
      <c r="B1404">
        <v>0.001926</v>
      </c>
      <c r="C1404">
        <v>0.036187</v>
      </c>
      <c r="D1404">
        <v>0.036187</v>
      </c>
      <c r="E1404">
        <v>0.014544</v>
      </c>
      <c r="F1404">
        <v>0.014544</v>
      </c>
      <c r="G1404">
        <v>-0.843576</v>
      </c>
      <c r="H1404">
        <v>-0.843576</v>
      </c>
      <c r="I1404">
        <v>-3.926467</v>
      </c>
      <c r="J1404">
        <v>-3.926467</v>
      </c>
      <c r="K1404">
        <v>0</v>
      </c>
    </row>
    <row r="1405" spans="1:11">
      <c r="A1405">
        <v>0.001999</v>
      </c>
      <c r="B1405">
        <v>0.001999</v>
      </c>
      <c r="C1405">
        <v>0.00368</v>
      </c>
      <c r="D1405">
        <v>0.00368</v>
      </c>
      <c r="E1405">
        <v>0.02618</v>
      </c>
      <c r="F1405">
        <v>0.02618</v>
      </c>
      <c r="G1405">
        <v>0.581776</v>
      </c>
      <c r="H1405">
        <v>0.581776</v>
      </c>
      <c r="I1405">
        <v>3.651653</v>
      </c>
      <c r="J1405">
        <v>3.651653</v>
      </c>
      <c r="K1405">
        <v>0</v>
      </c>
    </row>
    <row r="1406" spans="1:11">
      <c r="A1406">
        <v>0.001963</v>
      </c>
      <c r="B1406">
        <v>0.001963</v>
      </c>
      <c r="C1406">
        <v>-0.00184</v>
      </c>
      <c r="D1406">
        <v>-0.00184</v>
      </c>
      <c r="E1406">
        <v>0.010472</v>
      </c>
      <c r="F1406">
        <v>0.010472</v>
      </c>
      <c r="G1406">
        <v>-0.785398</v>
      </c>
      <c r="H1406">
        <v>-0.785398</v>
      </c>
      <c r="I1406">
        <v>-3.602809</v>
      </c>
      <c r="J1406">
        <v>-3.602809</v>
      </c>
      <c r="K1406">
        <v>0</v>
      </c>
    </row>
    <row r="1407" spans="1:11">
      <c r="A1407">
        <v>0.001681</v>
      </c>
      <c r="B1407">
        <v>0.001681</v>
      </c>
      <c r="C1407">
        <v>-0.014107</v>
      </c>
      <c r="D1407">
        <v>-0.014107</v>
      </c>
      <c r="E1407">
        <v>0.010908</v>
      </c>
      <c r="F1407">
        <v>0.010908</v>
      </c>
      <c r="G1407">
        <v>0.021817</v>
      </c>
      <c r="H1407">
        <v>0.021817</v>
      </c>
      <c r="I1407">
        <v>0.482856</v>
      </c>
      <c r="J1407">
        <v>0.482856</v>
      </c>
      <c r="K1407">
        <v>0</v>
      </c>
    </row>
    <row r="1408" spans="1:11">
      <c r="A1408">
        <v>0.001337</v>
      </c>
      <c r="B1408">
        <v>0.001337</v>
      </c>
      <c r="C1408">
        <v>-0.017173</v>
      </c>
      <c r="D1408">
        <v>-0.017173</v>
      </c>
      <c r="E1408">
        <v>0.00748</v>
      </c>
      <c r="F1408">
        <v>0.00748</v>
      </c>
      <c r="G1408">
        <v>-0.171416</v>
      </c>
      <c r="H1408">
        <v>-0.171416</v>
      </c>
      <c r="I1408">
        <v>-0.567695</v>
      </c>
      <c r="J1408">
        <v>-0.567695</v>
      </c>
      <c r="K1408">
        <v>0</v>
      </c>
    </row>
    <row r="1409" spans="1:11">
      <c r="A1409">
        <v>0.001214</v>
      </c>
      <c r="B1409">
        <v>0.001214</v>
      </c>
      <c r="C1409">
        <v>-0.006133</v>
      </c>
      <c r="D1409">
        <v>-0.006133</v>
      </c>
      <c r="E1409">
        <v>0.006981</v>
      </c>
      <c r="F1409">
        <v>0.006981</v>
      </c>
      <c r="G1409">
        <v>-0.024933</v>
      </c>
      <c r="H1409">
        <v>-0.024933</v>
      </c>
      <c r="I1409">
        <v>0.102946</v>
      </c>
      <c r="J1409">
        <v>0.102946</v>
      </c>
      <c r="K1409">
        <v>0</v>
      </c>
    </row>
    <row r="1410" spans="1:11">
      <c r="A1410">
        <v>0.001178</v>
      </c>
      <c r="B1410">
        <v>0.001178</v>
      </c>
      <c r="C1410">
        <v>-0.00184</v>
      </c>
      <c r="D1410">
        <v>-0.00184</v>
      </c>
      <c r="E1410">
        <v>0.002909</v>
      </c>
      <c r="F1410">
        <v>0.002909</v>
      </c>
      <c r="G1410">
        <v>-0.203622</v>
      </c>
      <c r="H1410">
        <v>-0.203622</v>
      </c>
      <c r="I1410">
        <v>-0.925289</v>
      </c>
      <c r="J1410">
        <v>-0.925289</v>
      </c>
      <c r="K1410">
        <v>0</v>
      </c>
    </row>
    <row r="1411" spans="1:11">
      <c r="A1411">
        <v>0.001165</v>
      </c>
      <c r="B1411">
        <v>0.001165</v>
      </c>
      <c r="C1411">
        <v>-0.000613</v>
      </c>
      <c r="D1411">
        <v>-0.000613</v>
      </c>
      <c r="E1411">
        <v>0.004987</v>
      </c>
      <c r="F1411">
        <v>0.004987</v>
      </c>
      <c r="G1411">
        <v>0.103889</v>
      </c>
      <c r="H1411">
        <v>0.103889</v>
      </c>
      <c r="I1411">
        <v>0.663441</v>
      </c>
      <c r="J1411">
        <v>0.663441</v>
      </c>
      <c r="K1411">
        <v>0</v>
      </c>
    </row>
    <row r="1412" spans="1:11">
      <c r="A1412">
        <v>0.001178</v>
      </c>
      <c r="B1412">
        <v>0.001178</v>
      </c>
      <c r="C1412">
        <v>0.000613</v>
      </c>
      <c r="D1412">
        <v>0.000613</v>
      </c>
      <c r="E1412">
        <v>0.00748</v>
      </c>
      <c r="F1412">
        <v>0.00748</v>
      </c>
      <c r="G1412">
        <v>0.124666</v>
      </c>
      <c r="H1412">
        <v>0.124666</v>
      </c>
      <c r="I1412">
        <v>0.835789</v>
      </c>
      <c r="J1412">
        <v>0.835789</v>
      </c>
      <c r="K1412">
        <v>0</v>
      </c>
    </row>
    <row r="1413" spans="1:11">
      <c r="A1413">
        <v>0.001178</v>
      </c>
      <c r="B1413">
        <v>0.001178</v>
      </c>
      <c r="C1413">
        <v>0</v>
      </c>
      <c r="D1413">
        <v>0</v>
      </c>
      <c r="E1413">
        <v>0.002909</v>
      </c>
      <c r="F1413">
        <v>0.002909</v>
      </c>
      <c r="G1413">
        <v>-0.228555</v>
      </c>
      <c r="H1413">
        <v>-0.228555</v>
      </c>
      <c r="I1413">
        <v>-1.056995</v>
      </c>
      <c r="J1413">
        <v>-1.056995</v>
      </c>
      <c r="K1413">
        <v>0</v>
      </c>
    </row>
    <row r="1414" spans="1:11">
      <c r="A1414">
        <v>0.001178</v>
      </c>
      <c r="B1414">
        <v>0.001178</v>
      </c>
      <c r="C1414">
        <v>0</v>
      </c>
      <c r="D1414">
        <v>0</v>
      </c>
      <c r="E1414">
        <v>0</v>
      </c>
      <c r="F1414">
        <v>0</v>
      </c>
      <c r="G1414">
        <v>-0.145444</v>
      </c>
      <c r="H1414">
        <v>-0.145444</v>
      </c>
      <c r="I1414">
        <v>-0.729076</v>
      </c>
      <c r="J1414">
        <v>-0.729076</v>
      </c>
      <c r="K1414">
        <v>0</v>
      </c>
    </row>
    <row r="1415" spans="1:11">
      <c r="A1415">
        <v>0.00119</v>
      </c>
      <c r="B1415">
        <v>0.00119</v>
      </c>
      <c r="C1415">
        <v>0.000613</v>
      </c>
      <c r="D1415">
        <v>0.000613</v>
      </c>
      <c r="E1415">
        <v>0.00748</v>
      </c>
      <c r="F1415">
        <v>0.00748</v>
      </c>
      <c r="G1415">
        <v>0.373999</v>
      </c>
      <c r="H1415">
        <v>0.373999</v>
      </c>
      <c r="I1415">
        <v>2.078003</v>
      </c>
      <c r="J1415">
        <v>2.078003</v>
      </c>
      <c r="K1415">
        <v>0</v>
      </c>
    </row>
    <row r="1416" spans="1:11">
      <c r="A1416">
        <v>0.001251</v>
      </c>
      <c r="B1416">
        <v>0.001251</v>
      </c>
      <c r="C1416">
        <v>0.003067</v>
      </c>
      <c r="D1416">
        <v>0.003067</v>
      </c>
      <c r="E1416">
        <v>0.00748</v>
      </c>
      <c r="F1416">
        <v>0.00748</v>
      </c>
      <c r="G1416">
        <v>0</v>
      </c>
      <c r="H1416">
        <v>0</v>
      </c>
      <c r="I1416">
        <v>0.20441</v>
      </c>
      <c r="J1416">
        <v>0.20441</v>
      </c>
      <c r="K1416">
        <v>0</v>
      </c>
    </row>
    <row r="1417" spans="1:11">
      <c r="A1417">
        <v>0.001278</v>
      </c>
      <c r="B1417">
        <v>0.001276</v>
      </c>
      <c r="C1417">
        <v>0.001349</v>
      </c>
      <c r="D1417">
        <v>0.001227</v>
      </c>
      <c r="E1417">
        <v>0.00988</v>
      </c>
      <c r="F1417">
        <v>0.004987</v>
      </c>
      <c r="G1417">
        <v>0.12</v>
      </c>
      <c r="H1417">
        <v>-0.124666</v>
      </c>
      <c r="I1417">
        <v>0.880264</v>
      </c>
      <c r="J1417">
        <v>-0.483192</v>
      </c>
      <c r="K1417">
        <v>0.1</v>
      </c>
    </row>
    <row r="1418" spans="1:11">
      <c r="A1418">
        <v>0.001339</v>
      </c>
      <c r="B1418">
        <v>0.001263</v>
      </c>
      <c r="C1418">
        <v>0.003018</v>
      </c>
      <c r="D1418">
        <v>-0.000613</v>
      </c>
      <c r="E1418">
        <v>0.01228</v>
      </c>
      <c r="F1418">
        <v>0.00748</v>
      </c>
      <c r="G1418">
        <v>0.12</v>
      </c>
      <c r="H1418">
        <v>0.124666</v>
      </c>
      <c r="I1418">
        <v>0.94435</v>
      </c>
      <c r="J1418">
        <v>0.840452</v>
      </c>
      <c r="K1418">
        <v>0.2</v>
      </c>
    </row>
    <row r="1419" spans="1:11">
      <c r="A1419">
        <v>0.001313</v>
      </c>
      <c r="B1419">
        <v>0.001178</v>
      </c>
      <c r="C1419">
        <v>-0.001281</v>
      </c>
      <c r="D1419">
        <v>-0.004293</v>
      </c>
      <c r="E1419">
        <v>0.01468</v>
      </c>
      <c r="F1419">
        <v>0.010472</v>
      </c>
      <c r="G1419">
        <v>0.12</v>
      </c>
      <c r="H1419">
        <v>0.1496</v>
      </c>
      <c r="I1419">
        <v>1.033012</v>
      </c>
      <c r="J1419">
        <v>1.06859</v>
      </c>
      <c r="K1419">
        <v>0.3</v>
      </c>
    </row>
    <row r="1420" spans="1:11">
      <c r="A1420">
        <v>0.001413</v>
      </c>
      <c r="B1420">
        <v>0.000736</v>
      </c>
      <c r="C1420">
        <v>0.004982</v>
      </c>
      <c r="D1420">
        <v>-0.02208</v>
      </c>
      <c r="E1420">
        <v>0.01708</v>
      </c>
      <c r="F1420">
        <v>0.005818</v>
      </c>
      <c r="G1420">
        <v>0.12</v>
      </c>
      <c r="H1420">
        <v>-0.232711</v>
      </c>
      <c r="I1420">
        <v>1.078274</v>
      </c>
      <c r="J1420">
        <v>-0.900121</v>
      </c>
      <c r="K1420">
        <v>0.4</v>
      </c>
    </row>
    <row r="1421" spans="1:11">
      <c r="A1421">
        <v>-0.000147</v>
      </c>
      <c r="B1421">
        <v>-0.000147</v>
      </c>
      <c r="C1421">
        <v>-0.077989</v>
      </c>
      <c r="D1421">
        <v>-0.04416</v>
      </c>
      <c r="E1421">
        <v>0.009973</v>
      </c>
      <c r="F1421">
        <v>0.009973</v>
      </c>
      <c r="G1421">
        <v>-0.355334</v>
      </c>
      <c r="H1421">
        <v>0.207777</v>
      </c>
      <c r="I1421">
        <v>-1.157398</v>
      </c>
      <c r="J1421">
        <v>1.510706</v>
      </c>
      <c r="K1421">
        <v>0</v>
      </c>
    </row>
    <row r="1422" spans="1:11">
      <c r="A1422">
        <v>-0.001276</v>
      </c>
      <c r="B1422">
        <v>-0.001276</v>
      </c>
      <c r="C1422">
        <v>-0.056427</v>
      </c>
      <c r="D1422">
        <v>-0.056427</v>
      </c>
      <c r="E1422">
        <v>0.011636</v>
      </c>
      <c r="F1422">
        <v>0.011636</v>
      </c>
      <c r="G1422">
        <v>0.083111</v>
      </c>
      <c r="H1422">
        <v>0.083111</v>
      </c>
      <c r="I1422">
        <v>0.992916</v>
      </c>
      <c r="J1422">
        <v>0.992916</v>
      </c>
      <c r="K1422">
        <v>0</v>
      </c>
    </row>
    <row r="1423" spans="1:11">
      <c r="A1423">
        <v>-0.002539</v>
      </c>
      <c r="B1423">
        <v>-0.002539</v>
      </c>
      <c r="C1423">
        <v>-0.063173</v>
      </c>
      <c r="D1423">
        <v>-0.063173</v>
      </c>
      <c r="E1423">
        <v>0.014544</v>
      </c>
      <c r="F1423">
        <v>0.014544</v>
      </c>
      <c r="G1423">
        <v>0.145444</v>
      </c>
      <c r="H1423">
        <v>0.145444</v>
      </c>
      <c r="I1423">
        <v>1.42182</v>
      </c>
      <c r="J1423">
        <v>1.42182</v>
      </c>
      <c r="K1423">
        <v>0</v>
      </c>
    </row>
    <row r="1424" spans="1:11">
      <c r="A1424">
        <v>-0.003864</v>
      </c>
      <c r="B1424">
        <v>-0.003864</v>
      </c>
      <c r="C1424">
        <v>-0.06624</v>
      </c>
      <c r="D1424">
        <v>-0.06624</v>
      </c>
      <c r="E1424">
        <v>0.005818</v>
      </c>
      <c r="F1424">
        <v>0.005818</v>
      </c>
      <c r="G1424">
        <v>-0.436332</v>
      </c>
      <c r="H1424">
        <v>-0.436332</v>
      </c>
      <c r="I1424">
        <v>-1.71785</v>
      </c>
      <c r="J1424">
        <v>-1.71785</v>
      </c>
      <c r="K1424">
        <v>0</v>
      </c>
    </row>
    <row r="1425" spans="1:11">
      <c r="A1425">
        <v>-0.005275</v>
      </c>
      <c r="B1425">
        <v>-0.005275</v>
      </c>
      <c r="C1425">
        <v>-0.070533</v>
      </c>
      <c r="D1425">
        <v>-0.070533</v>
      </c>
      <c r="E1425">
        <v>0.004987</v>
      </c>
      <c r="F1425">
        <v>0.004987</v>
      </c>
      <c r="G1425">
        <v>-0.041555</v>
      </c>
      <c r="H1425">
        <v>-0.041555</v>
      </c>
      <c r="I1425">
        <v>0.247194</v>
      </c>
      <c r="J1425">
        <v>0.247194</v>
      </c>
      <c r="K1425">
        <v>0</v>
      </c>
    </row>
    <row r="1426" spans="1:11">
      <c r="A1426">
        <v>-0.006869</v>
      </c>
      <c r="B1426">
        <v>-0.006869</v>
      </c>
      <c r="C1426">
        <v>-0.079733</v>
      </c>
      <c r="D1426">
        <v>-0.079733</v>
      </c>
      <c r="E1426">
        <v>0.004987</v>
      </c>
      <c r="F1426">
        <v>0.004987</v>
      </c>
      <c r="G1426">
        <v>0</v>
      </c>
      <c r="H1426">
        <v>0</v>
      </c>
      <c r="I1426">
        <v>0.497625</v>
      </c>
      <c r="J1426">
        <v>0.497625</v>
      </c>
      <c r="K1426">
        <v>0</v>
      </c>
    </row>
    <row r="1427" spans="1:11">
      <c r="A1427">
        <v>-0.008292</v>
      </c>
      <c r="B1427">
        <v>-0.008292</v>
      </c>
      <c r="C1427">
        <v>-0.071147</v>
      </c>
      <c r="D1427">
        <v>-0.071147</v>
      </c>
      <c r="E1427">
        <v>0.004987</v>
      </c>
      <c r="F1427">
        <v>0.004987</v>
      </c>
      <c r="G1427">
        <v>0</v>
      </c>
      <c r="H1427">
        <v>0</v>
      </c>
      <c r="I1427">
        <v>0.468067</v>
      </c>
      <c r="J1427">
        <v>0.468067</v>
      </c>
      <c r="K1427">
        <v>0</v>
      </c>
    </row>
    <row r="1428" spans="1:11">
      <c r="A1428">
        <v>-0.009777</v>
      </c>
      <c r="B1428">
        <v>-0.009777</v>
      </c>
      <c r="C1428">
        <v>-0.074213</v>
      </c>
      <c r="D1428">
        <v>-0.074213</v>
      </c>
      <c r="E1428">
        <v>0.004987</v>
      </c>
      <c r="F1428">
        <v>0.004987</v>
      </c>
      <c r="G1428">
        <v>0</v>
      </c>
      <c r="H1428">
        <v>0</v>
      </c>
      <c r="I1428">
        <v>0.486109</v>
      </c>
      <c r="J1428">
        <v>0.486109</v>
      </c>
      <c r="K1428">
        <v>0</v>
      </c>
    </row>
    <row r="1429" spans="1:11">
      <c r="A1429">
        <v>-0.01131</v>
      </c>
      <c r="B1429">
        <v>-0.01131</v>
      </c>
      <c r="C1429">
        <v>-0.076667</v>
      </c>
      <c r="D1429">
        <v>-0.076667</v>
      </c>
      <c r="E1429">
        <v>0.004987</v>
      </c>
      <c r="F1429">
        <v>0.004987</v>
      </c>
      <c r="G1429">
        <v>0</v>
      </c>
      <c r="H1429">
        <v>0</v>
      </c>
      <c r="I1429">
        <v>0.501842</v>
      </c>
      <c r="J1429">
        <v>0.501842</v>
      </c>
      <c r="K1429">
        <v>0</v>
      </c>
    </row>
    <row r="1430" spans="1:11">
      <c r="A1430">
        <v>-0.013039</v>
      </c>
      <c r="B1430">
        <v>-0.013039</v>
      </c>
      <c r="C1430">
        <v>-0.08648</v>
      </c>
      <c r="D1430">
        <v>-0.08648</v>
      </c>
      <c r="E1430">
        <v>0.010472</v>
      </c>
      <c r="F1430">
        <v>0.010472</v>
      </c>
      <c r="G1430">
        <v>0.274266</v>
      </c>
      <c r="H1430">
        <v>0.274266</v>
      </c>
      <c r="I1430">
        <v>2.077205</v>
      </c>
      <c r="J1430">
        <v>2.077205</v>
      </c>
      <c r="K1430">
        <v>0</v>
      </c>
    </row>
    <row r="1431" spans="1:11">
      <c r="A1431">
        <v>-0.014978</v>
      </c>
      <c r="B1431">
        <v>-0.014978</v>
      </c>
      <c r="C1431">
        <v>-0.096907</v>
      </c>
      <c r="D1431">
        <v>-0.096907</v>
      </c>
      <c r="E1431">
        <v>-0.008727</v>
      </c>
      <c r="F1431">
        <v>-0.008727</v>
      </c>
      <c r="G1431">
        <v>-0.95993</v>
      </c>
      <c r="H1431">
        <v>-0.95993</v>
      </c>
      <c r="I1431">
        <v>-4.591028</v>
      </c>
      <c r="J1431">
        <v>-4.591028</v>
      </c>
      <c r="K1431">
        <v>0</v>
      </c>
    </row>
    <row r="1432" spans="1:11">
      <c r="A1432">
        <v>-0.01638</v>
      </c>
      <c r="B1432">
        <v>-0.017063</v>
      </c>
      <c r="C1432">
        <v>-0.070144</v>
      </c>
      <c r="D1432">
        <v>-0.104267</v>
      </c>
      <c r="E1432">
        <v>-0.006327</v>
      </c>
      <c r="F1432">
        <v>-0.003491</v>
      </c>
      <c r="G1432">
        <v>0.12</v>
      </c>
      <c r="H1432">
        <v>0.261799</v>
      </c>
      <c r="I1432">
        <v>0.757131</v>
      </c>
      <c r="J1432">
        <v>1.688894</v>
      </c>
      <c r="K1432">
        <v>0.1</v>
      </c>
    </row>
    <row r="1433" spans="1:11">
      <c r="A1433">
        <v>-0.017462</v>
      </c>
      <c r="B1433">
        <v>-0.019099</v>
      </c>
      <c r="C1433">
        <v>-0.054086</v>
      </c>
      <c r="D1433">
        <v>-0.101813</v>
      </c>
      <c r="E1433">
        <v>-0.008727</v>
      </c>
      <c r="F1433">
        <v>0</v>
      </c>
      <c r="G1433">
        <v>-0.12</v>
      </c>
      <c r="H1433">
        <v>0.174533</v>
      </c>
      <c r="I1433">
        <v>-0.570931</v>
      </c>
      <c r="J1433">
        <v>1.355187</v>
      </c>
      <c r="K1433">
        <v>0.2</v>
      </c>
    </row>
    <row r="1434" spans="1:11">
      <c r="A1434">
        <v>-0.018351</v>
      </c>
      <c r="B1434">
        <v>-0.020547</v>
      </c>
      <c r="C1434">
        <v>-0.044452</v>
      </c>
      <c r="D1434">
        <v>-0.072373</v>
      </c>
      <c r="E1434">
        <v>-0.006327</v>
      </c>
      <c r="F1434">
        <v>-0.004987</v>
      </c>
      <c r="G1434">
        <v>0.12</v>
      </c>
      <c r="H1434">
        <v>-0.249332</v>
      </c>
      <c r="I1434">
        <v>0.660102</v>
      </c>
      <c r="J1434">
        <v>-1.018599</v>
      </c>
      <c r="K1434">
        <v>0.3</v>
      </c>
    </row>
    <row r="1435" spans="1:11">
      <c r="A1435">
        <v>-0.019125</v>
      </c>
      <c r="B1435">
        <v>-0.021908</v>
      </c>
      <c r="C1435">
        <v>-0.038671</v>
      </c>
      <c r="D1435">
        <v>-0.06808</v>
      </c>
      <c r="E1435">
        <v>-0.008727</v>
      </c>
      <c r="F1435">
        <v>-0.012467</v>
      </c>
      <c r="G1435">
        <v>-0.12</v>
      </c>
      <c r="H1435">
        <v>-0.373998</v>
      </c>
      <c r="I1435">
        <v>-0.627346</v>
      </c>
      <c r="J1435">
        <v>-1.873641</v>
      </c>
      <c r="K1435">
        <v>0.4</v>
      </c>
    </row>
    <row r="1436" spans="1:11">
      <c r="A1436">
        <v>-0.023417</v>
      </c>
      <c r="B1436">
        <v>-0.023417</v>
      </c>
      <c r="C1436">
        <v>-0.21462</v>
      </c>
      <c r="D1436">
        <v>-0.07544</v>
      </c>
      <c r="E1436">
        <v>-0.004987</v>
      </c>
      <c r="F1436">
        <v>-0.004987</v>
      </c>
      <c r="G1436">
        <v>0.186999</v>
      </c>
      <c r="H1436">
        <v>0.373998</v>
      </c>
      <c r="I1436">
        <v>1.744341</v>
      </c>
      <c r="J1436">
        <v>2.110295</v>
      </c>
      <c r="K1436">
        <v>0</v>
      </c>
    </row>
    <row r="1437" spans="1:11">
      <c r="A1437">
        <v>-0.024803</v>
      </c>
      <c r="B1437">
        <v>-0.024803</v>
      </c>
      <c r="C1437">
        <v>-0.069307</v>
      </c>
      <c r="D1437">
        <v>-0.069307</v>
      </c>
      <c r="E1437">
        <v>-0.008727</v>
      </c>
      <c r="F1437">
        <v>-0.008727</v>
      </c>
      <c r="G1437">
        <v>-0.186999</v>
      </c>
      <c r="H1437">
        <v>-0.186999</v>
      </c>
      <c r="I1437">
        <v>-0.815296</v>
      </c>
      <c r="J1437">
        <v>-0.815296</v>
      </c>
      <c r="K1437">
        <v>0</v>
      </c>
    </row>
    <row r="1438" spans="1:11">
      <c r="A1438">
        <v>-0.026361</v>
      </c>
      <c r="B1438">
        <v>-0.026361</v>
      </c>
      <c r="C1438">
        <v>-0.077893</v>
      </c>
      <c r="D1438">
        <v>-0.077893</v>
      </c>
      <c r="E1438">
        <v>-0.008727</v>
      </c>
      <c r="F1438">
        <v>-0.008727</v>
      </c>
      <c r="G1438">
        <v>0</v>
      </c>
      <c r="H1438">
        <v>0</v>
      </c>
      <c r="I1438">
        <v>0.15715</v>
      </c>
      <c r="J1438">
        <v>0.15715</v>
      </c>
      <c r="K1438">
        <v>0</v>
      </c>
    </row>
    <row r="1439" spans="1:11">
      <c r="A1439">
        <v>-0.028005</v>
      </c>
      <c r="B1439">
        <v>-0.028005</v>
      </c>
      <c r="C1439">
        <v>-0.082187</v>
      </c>
      <c r="D1439">
        <v>-0.082187</v>
      </c>
      <c r="E1439">
        <v>-0.017453</v>
      </c>
      <c r="F1439">
        <v>-0.017453</v>
      </c>
      <c r="G1439">
        <v>-0.436331</v>
      </c>
      <c r="H1439">
        <v>-0.436331</v>
      </c>
      <c r="I1439">
        <v>-2.251677</v>
      </c>
      <c r="J1439">
        <v>-2.251677</v>
      </c>
      <c r="K1439">
        <v>0</v>
      </c>
    </row>
    <row r="1440" spans="1:11">
      <c r="A1440">
        <v>-0.029587</v>
      </c>
      <c r="B1440">
        <v>-0.029587</v>
      </c>
      <c r="C1440">
        <v>-0.07912</v>
      </c>
      <c r="D1440">
        <v>-0.07912</v>
      </c>
      <c r="E1440">
        <v>-0.017453</v>
      </c>
      <c r="F1440">
        <v>-0.017453</v>
      </c>
      <c r="G1440">
        <v>0</v>
      </c>
      <c r="H1440">
        <v>0</v>
      </c>
      <c r="I1440">
        <v>-0.084246</v>
      </c>
      <c r="J1440">
        <v>-0.084246</v>
      </c>
      <c r="K1440">
        <v>0</v>
      </c>
    </row>
    <row r="1441" spans="1:11">
      <c r="A1441">
        <v>-0.030924</v>
      </c>
      <c r="B1441">
        <v>-0.030924</v>
      </c>
      <c r="C1441">
        <v>-0.066853</v>
      </c>
      <c r="D1441">
        <v>-0.066853</v>
      </c>
      <c r="E1441">
        <v>-0.02244</v>
      </c>
      <c r="F1441">
        <v>-0.02244</v>
      </c>
      <c r="G1441">
        <v>-0.249333</v>
      </c>
      <c r="H1441">
        <v>-0.249333</v>
      </c>
      <c r="I1441">
        <v>-1.519065</v>
      </c>
      <c r="J1441">
        <v>-1.519065</v>
      </c>
      <c r="K1441">
        <v>0</v>
      </c>
    </row>
    <row r="1442" spans="1:11">
      <c r="A1442">
        <v>-0.031942</v>
      </c>
      <c r="B1442">
        <v>-0.031942</v>
      </c>
      <c r="C1442">
        <v>-0.050907</v>
      </c>
      <c r="D1442">
        <v>-0.050907</v>
      </c>
      <c r="E1442">
        <v>-0.02618</v>
      </c>
      <c r="F1442">
        <v>-0.02618</v>
      </c>
      <c r="G1442">
        <v>-0.187</v>
      </c>
      <c r="H1442">
        <v>-0.187</v>
      </c>
      <c r="I1442">
        <v>-1.380282</v>
      </c>
      <c r="J1442">
        <v>-1.380282</v>
      </c>
      <c r="K1442">
        <v>0</v>
      </c>
    </row>
    <row r="1443" spans="1:11">
      <c r="A1443">
        <v>-0.032789</v>
      </c>
      <c r="B1443">
        <v>-0.032789</v>
      </c>
      <c r="C1443">
        <v>-0.04232</v>
      </c>
      <c r="D1443">
        <v>-0.04232</v>
      </c>
      <c r="E1443">
        <v>-0.034907</v>
      </c>
      <c r="F1443">
        <v>-0.034907</v>
      </c>
      <c r="G1443">
        <v>-0.436332</v>
      </c>
      <c r="H1443">
        <v>-0.436332</v>
      </c>
      <c r="I1443">
        <v>-2.912768</v>
      </c>
      <c r="J1443">
        <v>-2.912768</v>
      </c>
      <c r="K1443">
        <v>0</v>
      </c>
    </row>
    <row r="1444" spans="1:11">
      <c r="A1444">
        <v>-0.033218</v>
      </c>
      <c r="B1444">
        <v>-0.033218</v>
      </c>
      <c r="C1444">
        <v>-0.021467</v>
      </c>
      <c r="D1444">
        <v>-0.021467</v>
      </c>
      <c r="E1444">
        <v>-0.034907</v>
      </c>
      <c r="F1444">
        <v>-0.034907</v>
      </c>
      <c r="G1444">
        <v>0</v>
      </c>
      <c r="H1444">
        <v>0</v>
      </c>
      <c r="I1444">
        <v>-0.821965</v>
      </c>
      <c r="J1444">
        <v>-0.821965</v>
      </c>
      <c r="K1444">
        <v>0</v>
      </c>
    </row>
    <row r="1445" spans="1:11">
      <c r="A1445">
        <v>-0.033243</v>
      </c>
      <c r="B1445">
        <v>-0.033243</v>
      </c>
      <c r="C1445">
        <v>-0.001227</v>
      </c>
      <c r="D1445">
        <v>-0.001227</v>
      </c>
      <c r="E1445">
        <v>-0.021332</v>
      </c>
      <c r="F1445">
        <v>-0.021332</v>
      </c>
      <c r="G1445">
        <v>0.678739</v>
      </c>
      <c r="H1445">
        <v>0.678739</v>
      </c>
      <c r="I1445">
        <v>2.879682</v>
      </c>
      <c r="J1445">
        <v>2.879682</v>
      </c>
      <c r="K1445">
        <v>0</v>
      </c>
    </row>
    <row r="1446" spans="1:11">
      <c r="A1446">
        <v>-0.032973</v>
      </c>
      <c r="B1446">
        <v>-0.032973</v>
      </c>
      <c r="C1446">
        <v>0.013493</v>
      </c>
      <c r="D1446">
        <v>0.013493</v>
      </c>
      <c r="E1446">
        <v>-0.02618</v>
      </c>
      <c r="F1446">
        <v>-0.02618</v>
      </c>
      <c r="G1446">
        <v>-0.242406</v>
      </c>
      <c r="H1446">
        <v>-0.242406</v>
      </c>
      <c r="I1446">
        <v>-1.914237</v>
      </c>
      <c r="J1446">
        <v>-1.914237</v>
      </c>
      <c r="K1446">
        <v>0</v>
      </c>
    </row>
    <row r="1447" spans="1:11">
      <c r="A1447">
        <v>-0.03258</v>
      </c>
      <c r="B1447">
        <v>-0.03258</v>
      </c>
      <c r="C1447">
        <v>0.019627</v>
      </c>
      <c r="D1447">
        <v>0.019627</v>
      </c>
      <c r="E1447">
        <v>-0.02992</v>
      </c>
      <c r="F1447">
        <v>-0.02992</v>
      </c>
      <c r="G1447">
        <v>-0.187</v>
      </c>
      <c r="H1447">
        <v>-0.187</v>
      </c>
      <c r="I1447">
        <v>-1.775378</v>
      </c>
      <c r="J1447">
        <v>-1.775378</v>
      </c>
      <c r="K1447">
        <v>0</v>
      </c>
    </row>
    <row r="1448" spans="1:11">
      <c r="A1448">
        <v>-0.032175</v>
      </c>
      <c r="B1448">
        <v>-0.032175</v>
      </c>
      <c r="C1448">
        <v>0.02024</v>
      </c>
      <c r="D1448">
        <v>0.02024</v>
      </c>
      <c r="E1448">
        <v>-0.023998</v>
      </c>
      <c r="F1448">
        <v>-0.023998</v>
      </c>
      <c r="G1448">
        <v>0.296083</v>
      </c>
      <c r="H1448">
        <v>0.296083</v>
      </c>
      <c r="I1448">
        <v>0.802904</v>
      </c>
      <c r="J1448">
        <v>0.802904</v>
      </c>
      <c r="K1448">
        <v>0</v>
      </c>
    </row>
    <row r="1449" spans="1:11">
      <c r="A1449">
        <v>-0.031427</v>
      </c>
      <c r="B1449">
        <v>-0.031427</v>
      </c>
      <c r="C1449">
        <v>0.037413</v>
      </c>
      <c r="D1449">
        <v>0.037413</v>
      </c>
      <c r="E1449">
        <v>-0.017453</v>
      </c>
      <c r="F1449">
        <v>-0.017453</v>
      </c>
      <c r="G1449">
        <v>0.327249</v>
      </c>
      <c r="H1449">
        <v>0.327249</v>
      </c>
      <c r="I1449">
        <v>1.07945</v>
      </c>
      <c r="J1449">
        <v>1.07945</v>
      </c>
      <c r="K1449">
        <v>0</v>
      </c>
    </row>
    <row r="1450" spans="1:11">
      <c r="A1450">
        <v>-0.030458</v>
      </c>
      <c r="B1450">
        <v>-0.030458</v>
      </c>
      <c r="C1450">
        <v>0.048453</v>
      </c>
      <c r="D1450">
        <v>0.048453</v>
      </c>
      <c r="E1450">
        <v>-0.008727</v>
      </c>
      <c r="F1450">
        <v>-0.008727</v>
      </c>
      <c r="G1450">
        <v>0.436333</v>
      </c>
      <c r="H1450">
        <v>0.436333</v>
      </c>
      <c r="I1450">
        <v>1.832928</v>
      </c>
      <c r="J1450">
        <v>1.832928</v>
      </c>
      <c r="K1450">
        <v>0</v>
      </c>
    </row>
    <row r="1451" spans="1:11">
      <c r="A1451">
        <v>-0.029673</v>
      </c>
      <c r="B1451">
        <v>-0.029673</v>
      </c>
      <c r="C1451">
        <v>0.039253</v>
      </c>
      <c r="D1451">
        <v>0.039253</v>
      </c>
      <c r="E1451">
        <v>-0.017453</v>
      </c>
      <c r="F1451">
        <v>-0.017453</v>
      </c>
      <c r="G1451">
        <v>-0.436332</v>
      </c>
      <c r="H1451">
        <v>-0.436332</v>
      </c>
      <c r="I1451">
        <v>-2.739041</v>
      </c>
      <c r="J1451">
        <v>-2.739041</v>
      </c>
      <c r="K1451">
        <v>0</v>
      </c>
    </row>
    <row r="1452" spans="1:11">
      <c r="A1452">
        <v>-0.029293</v>
      </c>
      <c r="B1452">
        <v>-0.029293</v>
      </c>
      <c r="C1452">
        <v>0.019013</v>
      </c>
      <c r="D1452">
        <v>0.019013</v>
      </c>
      <c r="E1452">
        <v>-0.008727</v>
      </c>
      <c r="F1452">
        <v>-0.008727</v>
      </c>
      <c r="G1452">
        <v>0.436332</v>
      </c>
      <c r="H1452">
        <v>0.436332</v>
      </c>
      <c r="I1452">
        <v>1.948214</v>
      </c>
      <c r="J1452">
        <v>1.948214</v>
      </c>
      <c r="K1452">
        <v>0</v>
      </c>
    </row>
    <row r="1453" spans="1:11">
      <c r="A1453">
        <v>-0.028876</v>
      </c>
      <c r="B1453">
        <v>-0.028876</v>
      </c>
      <c r="C1453">
        <v>0.020853</v>
      </c>
      <c r="D1453">
        <v>0.020853</v>
      </c>
      <c r="E1453">
        <v>-0.017453</v>
      </c>
      <c r="F1453">
        <v>-0.017453</v>
      </c>
      <c r="G1453">
        <v>-0.436332</v>
      </c>
      <c r="H1453">
        <v>-0.436332</v>
      </c>
      <c r="I1453">
        <v>-2.667244</v>
      </c>
      <c r="J1453">
        <v>-2.667244</v>
      </c>
      <c r="K1453">
        <v>0</v>
      </c>
    </row>
    <row r="1454" spans="1:11">
      <c r="A1454">
        <v>-0.028385</v>
      </c>
      <c r="B1454">
        <v>-0.028385</v>
      </c>
      <c r="C1454">
        <v>0.024533</v>
      </c>
      <c r="D1454">
        <v>0.024533</v>
      </c>
      <c r="E1454">
        <v>-0.013963</v>
      </c>
      <c r="F1454">
        <v>-0.013963</v>
      </c>
      <c r="G1454">
        <v>0.174532</v>
      </c>
      <c r="H1454">
        <v>0.174532</v>
      </c>
      <c r="I1454">
        <v>0.462888</v>
      </c>
      <c r="J1454">
        <v>0.462888</v>
      </c>
      <c r="K1454">
        <v>0</v>
      </c>
    </row>
    <row r="1455" spans="1:11">
      <c r="A1455">
        <v>-0.027747</v>
      </c>
      <c r="B1455">
        <v>-0.027747</v>
      </c>
      <c r="C1455">
        <v>0.031893</v>
      </c>
      <c r="D1455">
        <v>0.031893</v>
      </c>
      <c r="E1455">
        <v>-0.004987</v>
      </c>
      <c r="F1455">
        <v>-0.004987</v>
      </c>
      <c r="G1455">
        <v>0.448799</v>
      </c>
      <c r="H1455">
        <v>0.448799</v>
      </c>
      <c r="I1455">
        <v>2.062954</v>
      </c>
      <c r="J1455">
        <v>2.062954</v>
      </c>
      <c r="K1455">
        <v>0</v>
      </c>
    </row>
    <row r="1456" spans="1:11">
      <c r="A1456">
        <v>-0.026938</v>
      </c>
      <c r="B1456">
        <v>-0.026938</v>
      </c>
      <c r="C1456">
        <v>0.04048</v>
      </c>
      <c r="D1456">
        <v>0.04048</v>
      </c>
      <c r="E1456">
        <v>-0.017453</v>
      </c>
      <c r="F1456">
        <v>-0.017453</v>
      </c>
      <c r="G1456">
        <v>-0.623331</v>
      </c>
      <c r="H1456">
        <v>-0.623331</v>
      </c>
      <c r="I1456">
        <v>-3.685997</v>
      </c>
      <c r="J1456">
        <v>-3.685997</v>
      </c>
      <c r="K1456">
        <v>0</v>
      </c>
    </row>
    <row r="1457" spans="1:11">
      <c r="A1457">
        <v>-0.026263</v>
      </c>
      <c r="B1457">
        <v>-0.026263</v>
      </c>
      <c r="C1457">
        <v>0.033733</v>
      </c>
      <c r="D1457">
        <v>0.033733</v>
      </c>
      <c r="E1457">
        <v>-0.004987</v>
      </c>
      <c r="F1457">
        <v>-0.004987</v>
      </c>
      <c r="G1457">
        <v>0.623331</v>
      </c>
      <c r="H1457">
        <v>0.623331</v>
      </c>
      <c r="I1457">
        <v>2.919478</v>
      </c>
      <c r="J1457">
        <v>2.919478</v>
      </c>
      <c r="K1457">
        <v>0</v>
      </c>
    </row>
    <row r="1458" spans="1:11">
      <c r="A1458">
        <v>-0.025441</v>
      </c>
      <c r="B1458">
        <v>-0.025441</v>
      </c>
      <c r="C1458">
        <v>0.041093</v>
      </c>
      <c r="D1458">
        <v>0.041093</v>
      </c>
      <c r="E1458">
        <v>-0.003491</v>
      </c>
      <c r="F1458">
        <v>-0.003491</v>
      </c>
      <c r="G1458">
        <v>0.074799</v>
      </c>
      <c r="H1458">
        <v>0.074799</v>
      </c>
      <c r="I1458">
        <v>0.197816</v>
      </c>
      <c r="J1458">
        <v>0.197816</v>
      </c>
      <c r="K1458">
        <v>0</v>
      </c>
    </row>
    <row r="1459" spans="1:11">
      <c r="A1459">
        <v>-0.024644</v>
      </c>
      <c r="B1459">
        <v>-0.024644</v>
      </c>
      <c r="C1459">
        <v>0.039867</v>
      </c>
      <c r="D1459">
        <v>0.039867</v>
      </c>
      <c r="E1459">
        <v>0</v>
      </c>
      <c r="F1459">
        <v>0</v>
      </c>
      <c r="G1459">
        <v>0.174533</v>
      </c>
      <c r="H1459">
        <v>0.174533</v>
      </c>
      <c r="I1459">
        <v>0.800116</v>
      </c>
      <c r="J1459">
        <v>0.800116</v>
      </c>
      <c r="K1459">
        <v>0</v>
      </c>
    </row>
    <row r="1460" spans="1:11">
      <c r="A1460">
        <v>-0.024141</v>
      </c>
      <c r="B1460">
        <v>-0.024141</v>
      </c>
      <c r="C1460">
        <v>0.025147</v>
      </c>
      <c r="D1460">
        <v>0.025147</v>
      </c>
      <c r="E1460">
        <v>0</v>
      </c>
      <c r="F1460">
        <v>0</v>
      </c>
      <c r="G1460">
        <v>0</v>
      </c>
      <c r="H1460">
        <v>0</v>
      </c>
      <c r="I1460">
        <v>-0.011522</v>
      </c>
      <c r="J1460">
        <v>-0.011522</v>
      </c>
      <c r="K1460">
        <v>0</v>
      </c>
    </row>
    <row r="1461" spans="1:11">
      <c r="A1461">
        <v>-0.023859</v>
      </c>
      <c r="B1461">
        <v>-0.023859</v>
      </c>
      <c r="C1461">
        <v>0.014107</v>
      </c>
      <c r="D1461">
        <v>0.014107</v>
      </c>
      <c r="E1461">
        <v>0</v>
      </c>
      <c r="F1461">
        <v>0</v>
      </c>
      <c r="G1461">
        <v>0</v>
      </c>
      <c r="H1461">
        <v>0</v>
      </c>
      <c r="I1461">
        <v>0.032294</v>
      </c>
      <c r="J1461">
        <v>0.032294</v>
      </c>
      <c r="K1461">
        <v>0</v>
      </c>
    </row>
    <row r="1462" spans="1:11">
      <c r="A1462">
        <v>-0.023675</v>
      </c>
      <c r="B1462">
        <v>-0.023675</v>
      </c>
      <c r="C1462">
        <v>0.0092</v>
      </c>
      <c r="D1462">
        <v>0.0092</v>
      </c>
      <c r="E1462">
        <v>0</v>
      </c>
      <c r="F1462">
        <v>0</v>
      </c>
      <c r="G1462">
        <v>0</v>
      </c>
      <c r="H1462">
        <v>0</v>
      </c>
      <c r="I1462">
        <v>0.051547</v>
      </c>
      <c r="J1462">
        <v>0.051547</v>
      </c>
      <c r="K1462">
        <v>0</v>
      </c>
    </row>
    <row r="1463" spans="1:11">
      <c r="A1463">
        <v>-0.023515</v>
      </c>
      <c r="B1463">
        <v>-0.023515</v>
      </c>
      <c r="C1463">
        <v>0.007973</v>
      </c>
      <c r="D1463">
        <v>0.007973</v>
      </c>
      <c r="E1463">
        <v>0</v>
      </c>
      <c r="F1463">
        <v>0</v>
      </c>
      <c r="G1463">
        <v>0</v>
      </c>
      <c r="H1463">
        <v>0</v>
      </c>
      <c r="I1463">
        <v>0.055934</v>
      </c>
      <c r="J1463">
        <v>0.055934</v>
      </c>
      <c r="K1463">
        <v>0</v>
      </c>
    </row>
    <row r="1464" spans="1:11">
      <c r="A1464">
        <v>-0.023368</v>
      </c>
      <c r="B1464">
        <v>-0.023368</v>
      </c>
      <c r="C1464">
        <v>0.00736</v>
      </c>
      <c r="D1464">
        <v>0.00736</v>
      </c>
      <c r="E1464">
        <v>0</v>
      </c>
      <c r="F1464">
        <v>0</v>
      </c>
      <c r="G1464">
        <v>0</v>
      </c>
      <c r="H1464">
        <v>0</v>
      </c>
      <c r="I1464">
        <v>0.057874</v>
      </c>
      <c r="J1464">
        <v>0.057874</v>
      </c>
      <c r="K1464">
        <v>0</v>
      </c>
    </row>
    <row r="1465" spans="1:11">
      <c r="A1465">
        <v>-0.023233</v>
      </c>
      <c r="B1465">
        <v>-0.023233</v>
      </c>
      <c r="C1465">
        <v>0.006747</v>
      </c>
      <c r="D1465">
        <v>0.006747</v>
      </c>
      <c r="E1465">
        <v>0</v>
      </c>
      <c r="F1465">
        <v>0</v>
      </c>
      <c r="G1465">
        <v>0</v>
      </c>
      <c r="H1465">
        <v>0</v>
      </c>
      <c r="I1465">
        <v>0.05986</v>
      </c>
      <c r="J1465">
        <v>0.05986</v>
      </c>
      <c r="K1465">
        <v>0</v>
      </c>
    </row>
    <row r="1466" spans="1:11">
      <c r="A1466">
        <v>-0.023123</v>
      </c>
      <c r="B1466">
        <v>-0.023123</v>
      </c>
      <c r="C1466">
        <v>0.00552</v>
      </c>
      <c r="D1466">
        <v>0.00552</v>
      </c>
      <c r="E1466">
        <v>0.004363</v>
      </c>
      <c r="F1466">
        <v>0.004363</v>
      </c>
      <c r="G1466">
        <v>0.218166</v>
      </c>
      <c r="H1466">
        <v>0.218166</v>
      </c>
      <c r="I1466">
        <v>1.280662</v>
      </c>
      <c r="J1466">
        <v>1.280662</v>
      </c>
      <c r="K1466">
        <v>0</v>
      </c>
    </row>
    <row r="1467" spans="1:11">
      <c r="A1467">
        <v>-0.023037</v>
      </c>
      <c r="B1467">
        <v>-0.023037</v>
      </c>
      <c r="C1467">
        <v>0.004293</v>
      </c>
      <c r="D1467">
        <v>0.004293</v>
      </c>
      <c r="E1467">
        <v>0</v>
      </c>
      <c r="F1467">
        <v>0</v>
      </c>
      <c r="G1467">
        <v>-0.218166</v>
      </c>
      <c r="H1467">
        <v>-0.218166</v>
      </c>
      <c r="I1467">
        <v>-1.017883</v>
      </c>
      <c r="J1467">
        <v>-1.017883</v>
      </c>
      <c r="K1467">
        <v>0</v>
      </c>
    </row>
    <row r="1468" spans="1:11">
      <c r="A1468">
        <v>-0.023025</v>
      </c>
      <c r="B1468">
        <v>-0.023025</v>
      </c>
      <c r="C1468">
        <v>0.000613</v>
      </c>
      <c r="D1468">
        <v>0.000613</v>
      </c>
      <c r="E1468">
        <v>0</v>
      </c>
      <c r="F1468">
        <v>0</v>
      </c>
      <c r="G1468">
        <v>0</v>
      </c>
      <c r="H1468">
        <v>0</v>
      </c>
      <c r="I1468">
        <v>0.084008</v>
      </c>
      <c r="J1468">
        <v>0.084008</v>
      </c>
      <c r="K1468">
        <v>0</v>
      </c>
    </row>
    <row r="1469" spans="1:11">
      <c r="A1469">
        <v>-0.023025</v>
      </c>
      <c r="B1469">
        <v>-0.023025</v>
      </c>
      <c r="C1469">
        <v>0</v>
      </c>
      <c r="D1469">
        <v>0</v>
      </c>
      <c r="E1469">
        <v>-0.008727</v>
      </c>
      <c r="F1469">
        <v>-0.008727</v>
      </c>
      <c r="G1469">
        <v>-0.436332</v>
      </c>
      <c r="H1469">
        <v>-0.436332</v>
      </c>
      <c r="I1469">
        <v>-2.34596</v>
      </c>
      <c r="J1469">
        <v>-2.34596</v>
      </c>
      <c r="K1469">
        <v>0</v>
      </c>
    </row>
    <row r="1470" spans="1:11">
      <c r="A1470">
        <v>-0.023012</v>
      </c>
      <c r="B1470">
        <v>-0.023012</v>
      </c>
      <c r="C1470">
        <v>0.000613</v>
      </c>
      <c r="D1470">
        <v>0.000613</v>
      </c>
      <c r="E1470">
        <v>-0.008727</v>
      </c>
      <c r="F1470">
        <v>-0.008727</v>
      </c>
      <c r="G1470">
        <v>1e-6</v>
      </c>
      <c r="H1470">
        <v>1e-6</v>
      </c>
      <c r="I1470">
        <v>-0.174539</v>
      </c>
      <c r="J1470">
        <v>-0.174539</v>
      </c>
      <c r="K1470">
        <v>0</v>
      </c>
    </row>
    <row r="1471" spans="1:11">
      <c r="A1471">
        <v>-0.022816</v>
      </c>
      <c r="B1471">
        <v>-0.022816</v>
      </c>
      <c r="C1471">
        <v>0.009813</v>
      </c>
      <c r="D1471">
        <v>0.009813</v>
      </c>
      <c r="E1471">
        <v>-0.013963</v>
      </c>
      <c r="F1471">
        <v>-0.013963</v>
      </c>
      <c r="G1471">
        <v>-0.261799</v>
      </c>
      <c r="H1471">
        <v>-0.261799</v>
      </c>
      <c r="I1471">
        <v>-1.672152</v>
      </c>
      <c r="J1471">
        <v>-1.672152</v>
      </c>
      <c r="K1471">
        <v>0</v>
      </c>
    </row>
    <row r="1472" spans="1:11">
      <c r="A1472">
        <v>-0.022215</v>
      </c>
      <c r="B1472">
        <v>-0.022215</v>
      </c>
      <c r="C1472">
        <v>0.030053</v>
      </c>
      <c r="D1472">
        <v>0.030053</v>
      </c>
      <c r="E1472">
        <v>-0.003491</v>
      </c>
      <c r="F1472">
        <v>-0.003491</v>
      </c>
      <c r="G1472">
        <v>0.523598</v>
      </c>
      <c r="H1472">
        <v>0.523598</v>
      </c>
      <c r="I1472">
        <v>2.466639</v>
      </c>
      <c r="J1472">
        <v>2.466639</v>
      </c>
      <c r="K1472">
        <v>0</v>
      </c>
    </row>
    <row r="1473" spans="1:11">
      <c r="A1473">
        <v>-0.021258</v>
      </c>
      <c r="B1473">
        <v>-0.021258</v>
      </c>
      <c r="C1473">
        <v>0.04784</v>
      </c>
      <c r="D1473">
        <v>0.04784</v>
      </c>
      <c r="E1473">
        <v>0</v>
      </c>
      <c r="F1473">
        <v>0</v>
      </c>
      <c r="G1473">
        <v>0.174533</v>
      </c>
      <c r="H1473">
        <v>0.174533</v>
      </c>
      <c r="I1473">
        <v>0.754987</v>
      </c>
      <c r="J1473">
        <v>0.754987</v>
      </c>
      <c r="K1473">
        <v>0</v>
      </c>
    </row>
    <row r="1474" spans="1:11">
      <c r="A1474">
        <v>-0.020387</v>
      </c>
      <c r="B1474">
        <v>-0.020387</v>
      </c>
      <c r="C1474">
        <v>0.043547</v>
      </c>
      <c r="D1474">
        <v>0.043547</v>
      </c>
      <c r="E1474">
        <v>-0.008727</v>
      </c>
      <c r="F1474">
        <v>-0.008727</v>
      </c>
      <c r="G1474">
        <v>-0.436331</v>
      </c>
      <c r="H1474">
        <v>-0.436331</v>
      </c>
      <c r="I1474">
        <v>-2.532872</v>
      </c>
      <c r="J1474">
        <v>-2.532872</v>
      </c>
      <c r="K1474">
        <v>0</v>
      </c>
    </row>
    <row r="1475" spans="1:11">
      <c r="A1475">
        <v>-0.019835</v>
      </c>
      <c r="B1475">
        <v>-0.019835</v>
      </c>
      <c r="C1475">
        <v>0.0276</v>
      </c>
      <c r="D1475">
        <v>0.0276</v>
      </c>
      <c r="E1475">
        <v>-0.004987</v>
      </c>
      <c r="F1475">
        <v>-0.004987</v>
      </c>
      <c r="G1475">
        <v>0.186999</v>
      </c>
      <c r="H1475">
        <v>0.186999</v>
      </c>
      <c r="I1475">
        <v>0.746308</v>
      </c>
      <c r="J1475">
        <v>0.746308</v>
      </c>
      <c r="K1475">
        <v>0</v>
      </c>
    </row>
    <row r="1476" spans="1:11">
      <c r="A1476">
        <v>-0.019259</v>
      </c>
      <c r="B1476">
        <v>-0.019259</v>
      </c>
      <c r="C1476">
        <v>0.028827</v>
      </c>
      <c r="D1476">
        <v>0.028827</v>
      </c>
      <c r="E1476">
        <v>0</v>
      </c>
      <c r="F1476">
        <v>0</v>
      </c>
      <c r="G1476">
        <v>0.249332</v>
      </c>
      <c r="H1476">
        <v>0.249332</v>
      </c>
      <c r="I1476">
        <v>1.197435</v>
      </c>
      <c r="J1476">
        <v>1.197435</v>
      </c>
      <c r="K1476">
        <v>0</v>
      </c>
    </row>
    <row r="1477" spans="1:11">
      <c r="A1477">
        <v>-0.018425</v>
      </c>
      <c r="B1477">
        <v>-0.018425</v>
      </c>
      <c r="C1477">
        <v>0.041707</v>
      </c>
      <c r="D1477">
        <v>0.041707</v>
      </c>
      <c r="E1477">
        <v>-0.004987</v>
      </c>
      <c r="F1477">
        <v>-0.004987</v>
      </c>
      <c r="G1477">
        <v>-0.249332</v>
      </c>
      <c r="H1477">
        <v>-0.249332</v>
      </c>
      <c r="I1477">
        <v>-1.490284</v>
      </c>
      <c r="J1477">
        <v>-1.490284</v>
      </c>
      <c r="K1477">
        <v>0</v>
      </c>
    </row>
    <row r="1478" spans="1:11">
      <c r="A1478">
        <v>-0.01775</v>
      </c>
      <c r="B1478">
        <v>-0.01775</v>
      </c>
      <c r="C1478">
        <v>0.033733</v>
      </c>
      <c r="D1478">
        <v>0.033733</v>
      </c>
      <c r="E1478">
        <v>-0.004987</v>
      </c>
      <c r="F1478">
        <v>-0.004987</v>
      </c>
      <c r="G1478">
        <v>0</v>
      </c>
      <c r="H1478">
        <v>0</v>
      </c>
      <c r="I1478">
        <v>-0.218152</v>
      </c>
      <c r="J1478">
        <v>-0.218152</v>
      </c>
      <c r="K1478">
        <v>0</v>
      </c>
    </row>
    <row r="1479" spans="1:11">
      <c r="A1479">
        <v>-0.017087</v>
      </c>
      <c r="B1479">
        <v>-0.017087</v>
      </c>
      <c r="C1479">
        <v>0.03312</v>
      </c>
      <c r="D1479">
        <v>0.03312</v>
      </c>
      <c r="E1479">
        <v>0</v>
      </c>
      <c r="F1479">
        <v>0</v>
      </c>
      <c r="G1479">
        <v>0.249332</v>
      </c>
      <c r="H1479">
        <v>0.249332</v>
      </c>
      <c r="I1479">
        <v>1.171827</v>
      </c>
      <c r="J1479">
        <v>1.171827</v>
      </c>
      <c r="K1479">
        <v>0</v>
      </c>
    </row>
    <row r="1480" spans="1:11">
      <c r="A1480">
        <v>-0.016204</v>
      </c>
      <c r="B1480">
        <v>-0.016204</v>
      </c>
      <c r="C1480">
        <v>0.04416</v>
      </c>
      <c r="D1480">
        <v>0.04416</v>
      </c>
      <c r="E1480">
        <v>0</v>
      </c>
      <c r="F1480">
        <v>0</v>
      </c>
      <c r="G1480">
        <v>0</v>
      </c>
      <c r="H1480">
        <v>0</v>
      </c>
      <c r="I1480">
        <v>-0.118624</v>
      </c>
      <c r="J1480">
        <v>-0.118624</v>
      </c>
      <c r="K1480">
        <v>0</v>
      </c>
    </row>
    <row r="1481" spans="1:11">
      <c r="A1481">
        <v>-0.015395</v>
      </c>
      <c r="B1481">
        <v>-0.015395</v>
      </c>
      <c r="C1481">
        <v>0.04048</v>
      </c>
      <c r="D1481">
        <v>0.04048</v>
      </c>
      <c r="E1481">
        <v>0</v>
      </c>
      <c r="F1481">
        <v>0</v>
      </c>
      <c r="G1481">
        <v>0</v>
      </c>
      <c r="H1481">
        <v>0</v>
      </c>
      <c r="I1481">
        <v>-0.106707</v>
      </c>
      <c r="J1481">
        <v>-0.106707</v>
      </c>
      <c r="K1481">
        <v>0</v>
      </c>
    </row>
    <row r="1482" spans="1:11">
      <c r="A1482">
        <v>-0.014695</v>
      </c>
      <c r="B1482">
        <v>-0.014695</v>
      </c>
      <c r="C1482">
        <v>0.03496</v>
      </c>
      <c r="D1482">
        <v>0.03496</v>
      </c>
      <c r="E1482">
        <v>0</v>
      </c>
      <c r="F1482">
        <v>0</v>
      </c>
      <c r="G1482">
        <v>0</v>
      </c>
      <c r="H1482">
        <v>0</v>
      </c>
      <c r="I1482">
        <v>-0.086896</v>
      </c>
      <c r="J1482">
        <v>-0.086896</v>
      </c>
      <c r="K1482">
        <v>0</v>
      </c>
    </row>
    <row r="1483" spans="1:11">
      <c r="A1483">
        <v>-0.014107</v>
      </c>
      <c r="B1483">
        <v>-0.014107</v>
      </c>
      <c r="C1483">
        <v>0.02944</v>
      </c>
      <c r="D1483">
        <v>0.02944</v>
      </c>
      <c r="E1483">
        <v>0</v>
      </c>
      <c r="F1483">
        <v>0</v>
      </c>
      <c r="G1483">
        <v>0</v>
      </c>
      <c r="H1483">
        <v>0</v>
      </c>
      <c r="I1483">
        <v>-0.06667</v>
      </c>
      <c r="J1483">
        <v>-0.06667</v>
      </c>
      <c r="K1483">
        <v>0</v>
      </c>
    </row>
    <row r="1484" spans="1:11">
      <c r="A1484">
        <v>-0.013493</v>
      </c>
      <c r="B1484">
        <v>-0.013493</v>
      </c>
      <c r="C1484">
        <v>0.030667</v>
      </c>
      <c r="D1484">
        <v>0.030667</v>
      </c>
      <c r="E1484">
        <v>-0.003491</v>
      </c>
      <c r="F1484">
        <v>-0.003491</v>
      </c>
      <c r="G1484">
        <v>-0.174533</v>
      </c>
      <c r="H1484">
        <v>-0.174533</v>
      </c>
      <c r="I1484">
        <v>-1.046945</v>
      </c>
      <c r="J1484">
        <v>-1.046945</v>
      </c>
      <c r="K1484">
        <v>0</v>
      </c>
    </row>
    <row r="1485" spans="1:11">
      <c r="A1485">
        <v>-0.012782</v>
      </c>
      <c r="B1485">
        <v>-0.012782</v>
      </c>
      <c r="C1485">
        <v>0.035573</v>
      </c>
      <c r="D1485">
        <v>0.035573</v>
      </c>
      <c r="E1485">
        <v>-0.003491</v>
      </c>
      <c r="F1485">
        <v>-0.003491</v>
      </c>
      <c r="G1485">
        <v>0</v>
      </c>
      <c r="H1485">
        <v>0</v>
      </c>
      <c r="I1485">
        <v>-0.19998</v>
      </c>
      <c r="J1485">
        <v>-0.19998</v>
      </c>
      <c r="K1485">
        <v>0</v>
      </c>
    </row>
    <row r="1486" spans="1:11">
      <c r="A1486">
        <v>-0.01196</v>
      </c>
      <c r="B1486">
        <v>-0.01196</v>
      </c>
      <c r="C1486">
        <v>0.041093</v>
      </c>
      <c r="D1486">
        <v>0.041093</v>
      </c>
      <c r="E1486">
        <v>0.002909</v>
      </c>
      <c r="F1486">
        <v>0.002909</v>
      </c>
      <c r="G1486">
        <v>0.319977</v>
      </c>
      <c r="H1486">
        <v>0.319977</v>
      </c>
      <c r="I1486">
        <v>1.558299</v>
      </c>
      <c r="J1486">
        <v>1.558299</v>
      </c>
      <c r="K1486">
        <v>0</v>
      </c>
    </row>
    <row r="1487" spans="1:11">
      <c r="A1487">
        <v>-0.010917</v>
      </c>
      <c r="B1487">
        <v>-0.010917</v>
      </c>
      <c r="C1487">
        <v>0.052133</v>
      </c>
      <c r="D1487">
        <v>0.052133</v>
      </c>
      <c r="E1487">
        <v>0</v>
      </c>
      <c r="F1487">
        <v>0</v>
      </c>
      <c r="G1487">
        <v>-0.145444</v>
      </c>
      <c r="H1487">
        <v>-0.145444</v>
      </c>
      <c r="I1487">
        <v>-0.895548</v>
      </c>
      <c r="J1487">
        <v>-0.895548</v>
      </c>
      <c r="K1487">
        <v>0</v>
      </c>
    </row>
    <row r="1488" spans="1:11">
      <c r="A1488">
        <v>-0.010034</v>
      </c>
      <c r="B1488">
        <v>-0.010034</v>
      </c>
      <c r="C1488">
        <v>0.04416</v>
      </c>
      <c r="D1488">
        <v>0.04416</v>
      </c>
      <c r="E1488">
        <v>0</v>
      </c>
      <c r="F1488">
        <v>0</v>
      </c>
      <c r="G1488">
        <v>0</v>
      </c>
      <c r="H1488">
        <v>0</v>
      </c>
      <c r="I1488">
        <v>-0.141804</v>
      </c>
      <c r="J1488">
        <v>-0.141804</v>
      </c>
      <c r="K1488">
        <v>0</v>
      </c>
    </row>
    <row r="1489" spans="1:11">
      <c r="A1489">
        <v>-0.009261</v>
      </c>
      <c r="B1489">
        <v>-0.009261</v>
      </c>
      <c r="C1489">
        <v>0.03864</v>
      </c>
      <c r="D1489">
        <v>0.03864</v>
      </c>
      <c r="E1489">
        <v>0.008727</v>
      </c>
      <c r="F1489">
        <v>0.008727</v>
      </c>
      <c r="G1489">
        <v>0.436332</v>
      </c>
      <c r="H1489">
        <v>0.436332</v>
      </c>
      <c r="I1489">
        <v>2.310191</v>
      </c>
      <c r="J1489">
        <v>2.310191</v>
      </c>
      <c r="K1489">
        <v>0</v>
      </c>
    </row>
    <row r="1490" spans="1:11">
      <c r="A1490">
        <v>-0.008427</v>
      </c>
      <c r="B1490">
        <v>-0.008427</v>
      </c>
      <c r="C1490">
        <v>0.041707</v>
      </c>
      <c r="D1490">
        <v>0.041707</v>
      </c>
      <c r="E1490">
        <v>-0.003491</v>
      </c>
      <c r="F1490">
        <v>-0.003491</v>
      </c>
      <c r="G1490">
        <v>-0.610865</v>
      </c>
      <c r="H1490">
        <v>-0.610865</v>
      </c>
      <c r="I1490">
        <v>-3.284809</v>
      </c>
      <c r="J1490">
        <v>-3.284809</v>
      </c>
      <c r="K1490">
        <v>0</v>
      </c>
    </row>
    <row r="1491" spans="1:11">
      <c r="A1491">
        <v>-0.007851</v>
      </c>
      <c r="B1491">
        <v>-0.007851</v>
      </c>
      <c r="C1491">
        <v>0.028827</v>
      </c>
      <c r="D1491">
        <v>0.028827</v>
      </c>
      <c r="E1491">
        <v>0.004987</v>
      </c>
      <c r="F1491">
        <v>0.004987</v>
      </c>
      <c r="G1491">
        <v>0.423866</v>
      </c>
      <c r="H1491">
        <v>0.423866</v>
      </c>
      <c r="I1491">
        <v>2.17188</v>
      </c>
      <c r="J1491">
        <v>2.17188</v>
      </c>
      <c r="K1491">
        <v>0</v>
      </c>
    </row>
    <row r="1492" spans="1:11">
      <c r="A1492">
        <v>-0.007151</v>
      </c>
      <c r="B1492">
        <v>-0.007151</v>
      </c>
      <c r="C1492">
        <v>0.03496</v>
      </c>
      <c r="D1492">
        <v>0.03496</v>
      </c>
      <c r="E1492">
        <v>0.002909</v>
      </c>
      <c r="F1492">
        <v>0.002909</v>
      </c>
      <c r="G1492">
        <v>-0.103889</v>
      </c>
      <c r="H1492">
        <v>-0.103889</v>
      </c>
      <c r="I1492">
        <v>-0.546678</v>
      </c>
      <c r="J1492">
        <v>-0.546678</v>
      </c>
      <c r="K1492">
        <v>0</v>
      </c>
    </row>
    <row r="1493" spans="1:11">
      <c r="A1493">
        <v>-0.006403</v>
      </c>
      <c r="B1493">
        <v>-0.006403</v>
      </c>
      <c r="C1493">
        <v>0.037413</v>
      </c>
      <c r="D1493">
        <v>0.037413</v>
      </c>
      <c r="E1493">
        <v>0.004987</v>
      </c>
      <c r="F1493">
        <v>0.004987</v>
      </c>
      <c r="G1493">
        <v>0.103889</v>
      </c>
      <c r="H1493">
        <v>0.103889</v>
      </c>
      <c r="I1493">
        <v>0.537304</v>
      </c>
      <c r="J1493">
        <v>0.537304</v>
      </c>
      <c r="K1493">
        <v>0</v>
      </c>
    </row>
    <row r="1494" spans="1:11">
      <c r="A1494">
        <v>-0.005778</v>
      </c>
      <c r="B1494">
        <v>-0.005778</v>
      </c>
      <c r="C1494">
        <v>0.03128</v>
      </c>
      <c r="D1494">
        <v>0.03128</v>
      </c>
      <c r="E1494">
        <v>0.003491</v>
      </c>
      <c r="F1494">
        <v>0.003491</v>
      </c>
      <c r="G1494">
        <v>-0.0748</v>
      </c>
      <c r="H1494">
        <v>-0.0748</v>
      </c>
      <c r="I1494">
        <v>-0.374717</v>
      </c>
      <c r="J1494">
        <v>-0.374717</v>
      </c>
      <c r="K1494">
        <v>0</v>
      </c>
    </row>
    <row r="1495" spans="1:11">
      <c r="A1495">
        <v>-0.005152</v>
      </c>
      <c r="B1495">
        <v>-0.005152</v>
      </c>
      <c r="C1495">
        <v>0.03128</v>
      </c>
      <c r="D1495">
        <v>0.03128</v>
      </c>
      <c r="E1495">
        <v>-0.003491</v>
      </c>
      <c r="F1495">
        <v>-0.003491</v>
      </c>
      <c r="G1495">
        <v>-0.349066</v>
      </c>
      <c r="H1495">
        <v>-0.349066</v>
      </c>
      <c r="I1495">
        <v>-1.950358</v>
      </c>
      <c r="J1495">
        <v>-1.950358</v>
      </c>
      <c r="K1495">
        <v>0</v>
      </c>
    </row>
    <row r="1496" spans="1:11">
      <c r="A1496">
        <v>-0.004588</v>
      </c>
      <c r="B1496">
        <v>-0.004588</v>
      </c>
      <c r="C1496">
        <v>0.028213</v>
      </c>
      <c r="D1496">
        <v>0.028213</v>
      </c>
      <c r="E1496">
        <v>0.004363</v>
      </c>
      <c r="F1496">
        <v>0.004363</v>
      </c>
      <c r="G1496">
        <v>0.392699</v>
      </c>
      <c r="H1496">
        <v>0.392699</v>
      </c>
      <c r="I1496">
        <v>1.988367</v>
      </c>
      <c r="J1496">
        <v>1.988367</v>
      </c>
      <c r="K1496">
        <v>0</v>
      </c>
    </row>
    <row r="1497" spans="1:11">
      <c r="A1497">
        <v>-0.003815</v>
      </c>
      <c r="B1497">
        <v>-0.003815</v>
      </c>
      <c r="C1497">
        <v>0.03864</v>
      </c>
      <c r="D1497">
        <v>0.03864</v>
      </c>
      <c r="E1497">
        <v>0.006981</v>
      </c>
      <c r="F1497">
        <v>0.006981</v>
      </c>
      <c r="G1497">
        <v>0.1309</v>
      </c>
      <c r="H1497">
        <v>0.1309</v>
      </c>
      <c r="I1497">
        <v>0.716259</v>
      </c>
      <c r="J1497">
        <v>0.716259</v>
      </c>
      <c r="K1497">
        <v>0</v>
      </c>
    </row>
    <row r="1498" spans="1:11">
      <c r="A1498">
        <v>-0.003054</v>
      </c>
      <c r="B1498">
        <v>-0.003054</v>
      </c>
      <c r="C1498">
        <v>0.038027</v>
      </c>
      <c r="D1498">
        <v>0.038027</v>
      </c>
      <c r="E1498">
        <v>0.004987</v>
      </c>
      <c r="F1498">
        <v>0.004987</v>
      </c>
      <c r="G1498">
        <v>-0.099733</v>
      </c>
      <c r="H1498">
        <v>-0.099733</v>
      </c>
      <c r="I1498">
        <v>-0.492283</v>
      </c>
      <c r="J1498">
        <v>-0.492283</v>
      </c>
      <c r="K1498">
        <v>0</v>
      </c>
    </row>
    <row r="1499" spans="1:11">
      <c r="A1499">
        <v>-0.002527</v>
      </c>
      <c r="B1499">
        <v>-0.002527</v>
      </c>
      <c r="C1499">
        <v>0.026373</v>
      </c>
      <c r="D1499">
        <v>0.026373</v>
      </c>
      <c r="E1499">
        <v>-0.003491</v>
      </c>
      <c r="F1499">
        <v>-0.003491</v>
      </c>
      <c r="G1499">
        <v>-0.423866</v>
      </c>
      <c r="H1499">
        <v>-0.423866</v>
      </c>
      <c r="I1499">
        <v>-2.312954</v>
      </c>
      <c r="J1499">
        <v>-2.312954</v>
      </c>
      <c r="K1499">
        <v>0</v>
      </c>
    </row>
    <row r="1500" spans="1:11">
      <c r="A1500">
        <v>-0.002036</v>
      </c>
      <c r="B1500">
        <v>-0.002036</v>
      </c>
      <c r="C1500">
        <v>0.024533</v>
      </c>
      <c r="D1500">
        <v>0.024533</v>
      </c>
      <c r="E1500">
        <v>-0.003491</v>
      </c>
      <c r="F1500">
        <v>-0.003491</v>
      </c>
      <c r="G1500">
        <v>0</v>
      </c>
      <c r="H1500">
        <v>0</v>
      </c>
      <c r="I1500">
        <v>-0.195475</v>
      </c>
      <c r="J1500">
        <v>-0.195475</v>
      </c>
      <c r="K1500">
        <v>0</v>
      </c>
    </row>
    <row r="1501" spans="1:11">
      <c r="A1501">
        <v>-0.001288</v>
      </c>
      <c r="B1501">
        <v>-0.001288</v>
      </c>
      <c r="C1501">
        <v>0.037413</v>
      </c>
      <c r="D1501">
        <v>0.037413</v>
      </c>
      <c r="E1501">
        <v>0.010472</v>
      </c>
      <c r="F1501">
        <v>0.010472</v>
      </c>
      <c r="G1501">
        <v>0.698132</v>
      </c>
      <c r="H1501">
        <v>0.698132</v>
      </c>
      <c r="I1501">
        <v>3.641297</v>
      </c>
      <c r="J1501">
        <v>3.641297</v>
      </c>
      <c r="K1501">
        <v>0</v>
      </c>
    </row>
    <row r="1502" spans="1:11">
      <c r="A1502">
        <v>-0.000147</v>
      </c>
      <c r="B1502">
        <v>-0.000147</v>
      </c>
      <c r="C1502">
        <v>0.05704</v>
      </c>
      <c r="D1502">
        <v>0.05704</v>
      </c>
      <c r="E1502">
        <v>0.010472</v>
      </c>
      <c r="F1502">
        <v>0.010472</v>
      </c>
      <c r="G1502">
        <v>0</v>
      </c>
      <c r="H1502">
        <v>0</v>
      </c>
      <c r="I1502">
        <v>0.078903</v>
      </c>
      <c r="J1502">
        <v>0.078903</v>
      </c>
      <c r="K1502">
        <v>0</v>
      </c>
    </row>
    <row r="1503" spans="1:11">
      <c r="A1503">
        <v>0.000626</v>
      </c>
      <c r="B1503">
        <v>0.000626</v>
      </c>
      <c r="C1503">
        <v>0.03864</v>
      </c>
      <c r="D1503">
        <v>0.03864</v>
      </c>
      <c r="E1503">
        <v>0.008727</v>
      </c>
      <c r="F1503">
        <v>0.008727</v>
      </c>
      <c r="G1503">
        <v>-0.087266</v>
      </c>
      <c r="H1503">
        <v>-0.087266</v>
      </c>
      <c r="I1503">
        <v>-0.3357</v>
      </c>
      <c r="J1503">
        <v>-0.3357</v>
      </c>
      <c r="K1503">
        <v>0</v>
      </c>
    </row>
    <row r="1504" spans="1:11">
      <c r="A1504">
        <v>0.000895</v>
      </c>
      <c r="B1504">
        <v>0.000895</v>
      </c>
      <c r="C1504">
        <v>0.013493</v>
      </c>
      <c r="D1504">
        <v>0.013493</v>
      </c>
      <c r="E1504">
        <v>0.010472</v>
      </c>
      <c r="F1504">
        <v>0.010472</v>
      </c>
      <c r="G1504">
        <v>0.087266</v>
      </c>
      <c r="H1504">
        <v>0.087266</v>
      </c>
      <c r="I1504">
        <v>0.686785</v>
      </c>
      <c r="J1504">
        <v>0.686785</v>
      </c>
      <c r="K1504">
        <v>0</v>
      </c>
    </row>
    <row r="1505" spans="1:11">
      <c r="A1505">
        <v>0.001055</v>
      </c>
      <c r="B1505">
        <v>0.001055</v>
      </c>
      <c r="C1505">
        <v>0.007973</v>
      </c>
      <c r="D1505">
        <v>0.007973</v>
      </c>
      <c r="E1505">
        <v>0.004987</v>
      </c>
      <c r="F1505">
        <v>0.004987</v>
      </c>
      <c r="G1505">
        <v>-0.274266</v>
      </c>
      <c r="H1505">
        <v>-0.274266</v>
      </c>
      <c r="I1505">
        <v>-1.255143</v>
      </c>
      <c r="J1505">
        <v>-1.255143</v>
      </c>
      <c r="K1505">
        <v>0</v>
      </c>
    </row>
    <row r="1506" spans="1:11">
      <c r="A1506">
        <v>0.000911</v>
      </c>
      <c r="B1506">
        <v>0.00119</v>
      </c>
      <c r="C1506">
        <v>-0.007216</v>
      </c>
      <c r="D1506">
        <v>0.006747</v>
      </c>
      <c r="E1506">
        <v>0.002587</v>
      </c>
      <c r="F1506">
        <v>0.006981</v>
      </c>
      <c r="G1506">
        <v>-0.12</v>
      </c>
      <c r="H1506">
        <v>0.099733</v>
      </c>
      <c r="I1506">
        <v>-0.495347</v>
      </c>
      <c r="J1506">
        <v>0.671814</v>
      </c>
      <c r="K1506">
        <v>0.1</v>
      </c>
    </row>
    <row r="1507" spans="1:11">
      <c r="A1507">
        <v>0.000584</v>
      </c>
      <c r="B1507">
        <v>0.001411</v>
      </c>
      <c r="C1507">
        <v>-0.01633</v>
      </c>
      <c r="D1507">
        <v>0.01104</v>
      </c>
      <c r="E1507">
        <v>0.004987</v>
      </c>
      <c r="F1507">
        <v>0.008727</v>
      </c>
      <c r="G1507">
        <v>0.12</v>
      </c>
      <c r="H1507">
        <v>0.087266</v>
      </c>
      <c r="I1507">
        <v>0.80978</v>
      </c>
      <c r="J1507">
        <v>0.643121</v>
      </c>
      <c r="K1507">
        <v>0.2</v>
      </c>
    </row>
    <row r="1508" spans="1:11">
      <c r="A1508">
        <v>0.000148</v>
      </c>
      <c r="B1508">
        <v>0.001791</v>
      </c>
      <c r="C1508">
        <v>-0.021798</v>
      </c>
      <c r="D1508">
        <v>0.019013</v>
      </c>
      <c r="E1508">
        <v>0.002587</v>
      </c>
      <c r="F1508">
        <v>0.002909</v>
      </c>
      <c r="G1508">
        <v>-0.12</v>
      </c>
      <c r="H1508">
        <v>-0.290888</v>
      </c>
      <c r="I1508">
        <v>-0.43321</v>
      </c>
      <c r="J1508">
        <v>-1.447149</v>
      </c>
      <c r="K1508">
        <v>0.3</v>
      </c>
    </row>
    <row r="1509" spans="1:11">
      <c r="A1509">
        <v>-0.000354</v>
      </c>
      <c r="B1509">
        <v>0.002183</v>
      </c>
      <c r="C1509">
        <v>-0.025079</v>
      </c>
      <c r="D1509">
        <v>0.019627</v>
      </c>
      <c r="E1509">
        <v>0.004987</v>
      </c>
      <c r="F1509">
        <v>0</v>
      </c>
      <c r="G1509">
        <v>0.12</v>
      </c>
      <c r="H1509">
        <v>-0.145444</v>
      </c>
      <c r="I1509">
        <v>0.848866</v>
      </c>
      <c r="J1509">
        <v>-0.812634</v>
      </c>
      <c r="K1509">
        <v>0.4</v>
      </c>
    </row>
    <row r="1510" spans="1:11">
      <c r="A1510">
        <v>0.002539</v>
      </c>
      <c r="B1510">
        <v>0.002539</v>
      </c>
      <c r="C1510">
        <v>0.144635</v>
      </c>
      <c r="D1510">
        <v>0.017787</v>
      </c>
      <c r="E1510">
        <v>-0.003491</v>
      </c>
      <c r="F1510">
        <v>-0.003491</v>
      </c>
      <c r="G1510">
        <v>-0.423866</v>
      </c>
      <c r="H1510">
        <v>-0.174533</v>
      </c>
      <c r="I1510">
        <v>-2.812698</v>
      </c>
      <c r="J1510">
        <v>-1.054823</v>
      </c>
      <c r="K1510">
        <v>0</v>
      </c>
    </row>
    <row r="1511" spans="1:11">
      <c r="A1511">
        <v>0.00287</v>
      </c>
      <c r="B1511">
        <v>0.00287</v>
      </c>
      <c r="C1511">
        <v>0.01656</v>
      </c>
      <c r="D1511">
        <v>0.01656</v>
      </c>
      <c r="E1511">
        <v>-0.003491</v>
      </c>
      <c r="F1511">
        <v>-0.003491</v>
      </c>
      <c r="G1511">
        <v>0</v>
      </c>
      <c r="H1511">
        <v>0</v>
      </c>
      <c r="I1511">
        <v>-0.181499</v>
      </c>
      <c r="J1511">
        <v>-0.181499</v>
      </c>
      <c r="K1511">
        <v>0</v>
      </c>
    </row>
    <row r="1512" spans="1:11">
      <c r="A1512">
        <v>0.003447</v>
      </c>
      <c r="B1512">
        <v>0.003447</v>
      </c>
      <c r="C1512">
        <v>0.028827</v>
      </c>
      <c r="D1512">
        <v>0.028827</v>
      </c>
      <c r="E1512">
        <v>0</v>
      </c>
      <c r="F1512">
        <v>0</v>
      </c>
      <c r="G1512">
        <v>0.174533</v>
      </c>
      <c r="H1512">
        <v>0.174533</v>
      </c>
      <c r="I1512">
        <v>0.739458</v>
      </c>
      <c r="J1512">
        <v>0.739458</v>
      </c>
      <c r="K1512">
        <v>0</v>
      </c>
    </row>
    <row r="1513" spans="1:11">
      <c r="A1513">
        <v>0.00433</v>
      </c>
      <c r="B1513">
        <v>0.00433</v>
      </c>
      <c r="C1513">
        <v>0.04416</v>
      </c>
      <c r="D1513">
        <v>0.04416</v>
      </c>
      <c r="E1513">
        <v>-0.004987</v>
      </c>
      <c r="F1513">
        <v>-0.004987</v>
      </c>
      <c r="G1513">
        <v>-0.249332</v>
      </c>
      <c r="H1513">
        <v>-0.249332</v>
      </c>
      <c r="I1513">
        <v>-1.585743</v>
      </c>
      <c r="J1513">
        <v>-1.585743</v>
      </c>
      <c r="K1513">
        <v>0</v>
      </c>
    </row>
    <row r="1514" spans="1:11">
      <c r="A1514">
        <v>0.005361</v>
      </c>
      <c r="B1514">
        <v>0.005361</v>
      </c>
      <c r="C1514">
        <v>0.05152</v>
      </c>
      <c r="D1514">
        <v>0.05152</v>
      </c>
      <c r="E1514">
        <v>-0.003491</v>
      </c>
      <c r="F1514">
        <v>-0.003491</v>
      </c>
      <c r="G1514">
        <v>0.074799</v>
      </c>
      <c r="H1514">
        <v>0.074799</v>
      </c>
      <c r="I1514">
        <v>0.039715</v>
      </c>
      <c r="J1514">
        <v>0.039715</v>
      </c>
      <c r="K1514">
        <v>0</v>
      </c>
    </row>
    <row r="1515" spans="1:11">
      <c r="A1515">
        <v>0.006379</v>
      </c>
      <c r="B1515">
        <v>0.006379</v>
      </c>
      <c r="C1515">
        <v>0.050907</v>
      </c>
      <c r="D1515">
        <v>0.050907</v>
      </c>
      <c r="E1515">
        <v>0</v>
      </c>
      <c r="F1515">
        <v>0</v>
      </c>
      <c r="G1515">
        <v>0.174533</v>
      </c>
      <c r="H1515">
        <v>0.174533</v>
      </c>
      <c r="I1515">
        <v>0.638693</v>
      </c>
      <c r="J1515">
        <v>0.638693</v>
      </c>
      <c r="K1515">
        <v>0</v>
      </c>
    </row>
    <row r="1516" spans="1:11">
      <c r="A1516">
        <v>0.007519</v>
      </c>
      <c r="B1516">
        <v>0.007519</v>
      </c>
      <c r="C1516">
        <v>0.05704</v>
      </c>
      <c r="D1516">
        <v>0.05704</v>
      </c>
      <c r="E1516">
        <v>0.004987</v>
      </c>
      <c r="F1516">
        <v>0.004987</v>
      </c>
      <c r="G1516">
        <v>0.249333</v>
      </c>
      <c r="H1516">
        <v>0.249333</v>
      </c>
      <c r="I1516">
        <v>1.129872</v>
      </c>
      <c r="J1516">
        <v>1.129872</v>
      </c>
      <c r="K1516">
        <v>0</v>
      </c>
    </row>
    <row r="1517" spans="1:11">
      <c r="A1517">
        <v>0.008746</v>
      </c>
      <c r="B1517">
        <v>0.008746</v>
      </c>
      <c r="C1517">
        <v>0.061333</v>
      </c>
      <c r="D1517">
        <v>0.061333</v>
      </c>
      <c r="E1517">
        <v>0.02618</v>
      </c>
      <c r="F1517">
        <v>0.02618</v>
      </c>
      <c r="G1517">
        <v>1.059664</v>
      </c>
      <c r="H1517">
        <v>1.059664</v>
      </c>
      <c r="I1517">
        <v>5.772956</v>
      </c>
      <c r="J1517">
        <v>5.772956</v>
      </c>
      <c r="K1517">
        <v>0</v>
      </c>
    </row>
    <row r="1518" spans="1:11">
      <c r="A1518">
        <v>0.009715</v>
      </c>
      <c r="B1518">
        <v>0.009715</v>
      </c>
      <c r="C1518">
        <v>0.048453</v>
      </c>
      <c r="D1518">
        <v>0.048453</v>
      </c>
      <c r="E1518">
        <v>0</v>
      </c>
      <c r="F1518">
        <v>0</v>
      </c>
      <c r="G1518">
        <v>-1.308997</v>
      </c>
      <c r="H1518">
        <v>-1.308997</v>
      </c>
      <c r="I1518">
        <v>-6.75532</v>
      </c>
      <c r="J1518">
        <v>-6.75532</v>
      </c>
      <c r="K1518">
        <v>0</v>
      </c>
    </row>
    <row r="1519" spans="1:11">
      <c r="A1519">
        <v>0.009997</v>
      </c>
      <c r="B1519">
        <v>0.009997</v>
      </c>
      <c r="C1519">
        <v>0.014107</v>
      </c>
      <c r="D1519">
        <v>0.014107</v>
      </c>
      <c r="E1519">
        <v>-0.008727</v>
      </c>
      <c r="F1519">
        <v>-0.008727</v>
      </c>
      <c r="G1519">
        <v>-0.436332</v>
      </c>
      <c r="H1519">
        <v>-0.436332</v>
      </c>
      <c r="I1519">
        <v>-2.527361</v>
      </c>
      <c r="J1519">
        <v>-2.527361</v>
      </c>
      <c r="K1519">
        <v>0</v>
      </c>
    </row>
    <row r="1520" spans="1:11">
      <c r="A1520">
        <v>0.010255</v>
      </c>
      <c r="B1520">
        <v>0.010255</v>
      </c>
      <c r="C1520">
        <v>0.01288</v>
      </c>
      <c r="D1520">
        <v>0.01288</v>
      </c>
      <c r="E1520">
        <v>0</v>
      </c>
      <c r="F1520">
        <v>0</v>
      </c>
      <c r="G1520">
        <v>0.436332</v>
      </c>
      <c r="H1520">
        <v>0.436332</v>
      </c>
      <c r="I1520">
        <v>2.083074</v>
      </c>
      <c r="J1520">
        <v>2.083074</v>
      </c>
      <c r="K1520">
        <v>0</v>
      </c>
    </row>
    <row r="1521" spans="1:11">
      <c r="A1521">
        <v>0.01131</v>
      </c>
      <c r="B1521">
        <v>0.01131</v>
      </c>
      <c r="C1521">
        <v>0.052747</v>
      </c>
      <c r="D1521">
        <v>0.052747</v>
      </c>
      <c r="E1521">
        <v>0.013963</v>
      </c>
      <c r="F1521">
        <v>0.013963</v>
      </c>
      <c r="G1521">
        <v>0.698132</v>
      </c>
      <c r="H1521">
        <v>0.698132</v>
      </c>
      <c r="I1521">
        <v>3.635043</v>
      </c>
      <c r="J1521">
        <v>3.635043</v>
      </c>
      <c r="K1521">
        <v>0</v>
      </c>
    </row>
    <row r="1522" spans="1:11">
      <c r="A1522">
        <v>0.012794</v>
      </c>
      <c r="B1522">
        <v>0.012794</v>
      </c>
      <c r="C1522">
        <v>0.074213</v>
      </c>
      <c r="D1522">
        <v>0.074213</v>
      </c>
      <c r="E1522">
        <v>0.004363</v>
      </c>
      <c r="F1522">
        <v>0.004363</v>
      </c>
      <c r="G1522">
        <v>-0.479966</v>
      </c>
      <c r="H1522">
        <v>-0.479966</v>
      </c>
      <c r="I1522">
        <v>-2.611828</v>
      </c>
      <c r="J1522">
        <v>-2.611828</v>
      </c>
      <c r="K1522">
        <v>0</v>
      </c>
    </row>
    <row r="1523" spans="1:11">
      <c r="A1523">
        <v>0.01369</v>
      </c>
      <c r="B1523">
        <v>0.01369</v>
      </c>
      <c r="C1523">
        <v>0.044773</v>
      </c>
      <c r="D1523">
        <v>0.044773</v>
      </c>
      <c r="E1523">
        <v>0.002909</v>
      </c>
      <c r="F1523">
        <v>0.002909</v>
      </c>
      <c r="G1523">
        <v>-0.072722</v>
      </c>
      <c r="H1523">
        <v>-0.072722</v>
      </c>
      <c r="I1523">
        <v>-0.509583</v>
      </c>
      <c r="J1523">
        <v>-0.509583</v>
      </c>
      <c r="K1523">
        <v>0</v>
      </c>
    </row>
    <row r="1524" spans="1:11">
      <c r="A1524">
        <v>0.014413</v>
      </c>
      <c r="B1524">
        <v>0.014413</v>
      </c>
      <c r="C1524">
        <v>0.036187</v>
      </c>
      <c r="D1524">
        <v>0.036187</v>
      </c>
      <c r="E1524">
        <v>0</v>
      </c>
      <c r="F1524">
        <v>0.004987</v>
      </c>
      <c r="G1524">
        <v>-0.145444</v>
      </c>
      <c r="H1524">
        <v>0.103889</v>
      </c>
      <c r="I1524">
        <v>-0.925893</v>
      </c>
      <c r="J1524">
        <v>0.464085</v>
      </c>
      <c r="K1524">
        <v>0</v>
      </c>
    </row>
    <row r="1525" spans="1:11">
      <c r="A1525">
        <v>0.015346</v>
      </c>
      <c r="B1525">
        <v>0.015346</v>
      </c>
      <c r="C1525">
        <v>0.046613</v>
      </c>
      <c r="D1525">
        <v>0.046613</v>
      </c>
      <c r="E1525">
        <v>0.02618</v>
      </c>
      <c r="F1525">
        <v>0.02618</v>
      </c>
      <c r="G1525">
        <v>1.308997</v>
      </c>
      <c r="H1525">
        <v>1.059664</v>
      </c>
      <c r="I1525">
        <v>7.050257</v>
      </c>
      <c r="J1525">
        <v>5.807997</v>
      </c>
      <c r="K1525">
        <v>0</v>
      </c>
    </row>
    <row r="1526" spans="1:11">
      <c r="A1526">
        <v>0.01645</v>
      </c>
      <c r="B1526">
        <v>0.01645</v>
      </c>
      <c r="C1526">
        <v>0.0552</v>
      </c>
      <c r="D1526">
        <v>0.0552</v>
      </c>
      <c r="E1526">
        <v>0</v>
      </c>
      <c r="F1526">
        <v>0</v>
      </c>
      <c r="G1526">
        <v>-1.308997</v>
      </c>
      <c r="H1526">
        <v>-1.308997</v>
      </c>
      <c r="I1526">
        <v>-6.808044</v>
      </c>
      <c r="J1526">
        <v>-6.808044</v>
      </c>
      <c r="K1526">
        <v>0</v>
      </c>
    </row>
    <row r="1527" spans="1:11">
      <c r="A1527">
        <v>0.017026</v>
      </c>
      <c r="B1527">
        <v>0.017026</v>
      </c>
      <c r="C1527">
        <v>0.028827</v>
      </c>
      <c r="D1527">
        <v>0.028827</v>
      </c>
      <c r="E1527">
        <v>0.009973</v>
      </c>
      <c r="F1527">
        <v>0.009973</v>
      </c>
      <c r="G1527">
        <v>0.498665</v>
      </c>
      <c r="H1527">
        <v>0.498665</v>
      </c>
      <c r="I1527">
        <v>2.598815</v>
      </c>
      <c r="J1527">
        <v>2.598815</v>
      </c>
      <c r="K1527">
        <v>0</v>
      </c>
    </row>
    <row r="1528" spans="1:11">
      <c r="A1528">
        <v>0.017443</v>
      </c>
      <c r="B1528">
        <v>0.017443</v>
      </c>
      <c r="C1528">
        <v>0.020853</v>
      </c>
      <c r="D1528">
        <v>0.020853</v>
      </c>
      <c r="E1528">
        <v>0.02618</v>
      </c>
      <c r="F1528">
        <v>0.02618</v>
      </c>
      <c r="G1528">
        <v>0.810331</v>
      </c>
      <c r="H1528">
        <v>0.810331</v>
      </c>
      <c r="I1528">
        <v>4.662565</v>
      </c>
      <c r="J1528">
        <v>4.662565</v>
      </c>
      <c r="K1528">
        <v>0</v>
      </c>
    </row>
    <row r="1529" spans="1:11">
      <c r="A1529">
        <v>0.018204</v>
      </c>
      <c r="B1529">
        <v>0.018204</v>
      </c>
      <c r="C1529">
        <v>0.038027</v>
      </c>
      <c r="D1529">
        <v>0.038027</v>
      </c>
      <c r="E1529">
        <v>0.008727</v>
      </c>
      <c r="F1529">
        <v>0.008727</v>
      </c>
      <c r="G1529">
        <v>-0.872665</v>
      </c>
      <c r="H1529">
        <v>-0.872665</v>
      </c>
      <c r="I1529">
        <v>-4.312367</v>
      </c>
      <c r="J1529">
        <v>-4.312367</v>
      </c>
      <c r="K1529">
        <v>0</v>
      </c>
    </row>
    <row r="1530" spans="1:11">
      <c r="A1530">
        <v>0.018425</v>
      </c>
      <c r="B1530">
        <v>0.018425</v>
      </c>
      <c r="C1530">
        <v>0.01104</v>
      </c>
      <c r="D1530">
        <v>0.01104</v>
      </c>
      <c r="E1530">
        <v>0.021817</v>
      </c>
      <c r="F1530">
        <v>0.021817</v>
      </c>
      <c r="G1530">
        <v>0.654498</v>
      </c>
      <c r="H1530">
        <v>0.654498</v>
      </c>
      <c r="I1530">
        <v>3.793102</v>
      </c>
      <c r="J1530">
        <v>3.793102</v>
      </c>
      <c r="K1530">
        <v>0</v>
      </c>
    </row>
    <row r="1531" spans="1:11">
      <c r="A1531">
        <v>0.018461</v>
      </c>
      <c r="B1531">
        <v>0.018461</v>
      </c>
      <c r="C1531">
        <v>0.00184</v>
      </c>
      <c r="D1531">
        <v>0.00184</v>
      </c>
      <c r="E1531">
        <v>0.004987</v>
      </c>
      <c r="F1531">
        <v>0.004987</v>
      </c>
      <c r="G1531">
        <v>-0.841498</v>
      </c>
      <c r="H1531">
        <v>-0.841498</v>
      </c>
      <c r="I1531">
        <v>-4.121749</v>
      </c>
      <c r="J1531">
        <v>-4.121749</v>
      </c>
      <c r="K1531">
        <v>0</v>
      </c>
    </row>
    <row r="1532" spans="1:11">
      <c r="A1532">
        <v>0.018461</v>
      </c>
      <c r="B1532">
        <v>0.018461</v>
      </c>
      <c r="C1532">
        <v>0</v>
      </c>
      <c r="D1532">
        <v>0</v>
      </c>
      <c r="E1532">
        <v>0.002909</v>
      </c>
      <c r="F1532">
        <v>0.002909</v>
      </c>
      <c r="G1532">
        <v>-0.103889</v>
      </c>
      <c r="H1532">
        <v>-0.103889</v>
      </c>
      <c r="I1532">
        <v>-0.500798</v>
      </c>
      <c r="J1532">
        <v>-0.500798</v>
      </c>
      <c r="K1532">
        <v>0</v>
      </c>
    </row>
    <row r="1533" spans="1:11">
      <c r="A1533">
        <v>0.018474</v>
      </c>
      <c r="B1533">
        <v>0.018474</v>
      </c>
      <c r="C1533">
        <v>0.000613</v>
      </c>
      <c r="D1533">
        <v>0.000613</v>
      </c>
      <c r="E1533">
        <v>0.017453</v>
      </c>
      <c r="F1533">
        <v>0.017453</v>
      </c>
      <c r="G1533">
        <v>0.72722</v>
      </c>
      <c r="H1533">
        <v>0.72722</v>
      </c>
      <c r="I1533">
        <v>4.068373</v>
      </c>
      <c r="J1533">
        <v>4.068373</v>
      </c>
      <c r="K1533">
        <v>0</v>
      </c>
    </row>
    <row r="1534" spans="1:11">
      <c r="A1534">
        <v>0.018743</v>
      </c>
      <c r="B1534">
        <v>0.018743</v>
      </c>
      <c r="C1534">
        <v>0.013493</v>
      </c>
      <c r="D1534">
        <v>0.013493</v>
      </c>
      <c r="E1534">
        <v>0.021817</v>
      </c>
      <c r="F1534">
        <v>0.021817</v>
      </c>
      <c r="G1534">
        <v>0.218166</v>
      </c>
      <c r="H1534">
        <v>0.218166</v>
      </c>
      <c r="I1534">
        <v>1.607976</v>
      </c>
      <c r="J1534">
        <v>1.607976</v>
      </c>
      <c r="K1534">
        <v>0</v>
      </c>
    </row>
    <row r="1535" spans="1:11">
      <c r="A1535">
        <v>0.018878</v>
      </c>
      <c r="B1535">
        <v>0.018878</v>
      </c>
      <c r="C1535">
        <v>0.006747</v>
      </c>
      <c r="D1535">
        <v>0.006747</v>
      </c>
      <c r="E1535">
        <v>0.017453</v>
      </c>
      <c r="F1535">
        <v>0.017453</v>
      </c>
      <c r="G1535">
        <v>-0.218166</v>
      </c>
      <c r="H1535">
        <v>-0.218166</v>
      </c>
      <c r="I1535">
        <v>-0.668316</v>
      </c>
      <c r="J1535">
        <v>-0.668316</v>
      </c>
      <c r="K1535">
        <v>0</v>
      </c>
    </row>
    <row r="1536" spans="1:11">
      <c r="A1536">
        <v>0.01867</v>
      </c>
      <c r="B1536">
        <v>0.01867</v>
      </c>
      <c r="C1536">
        <v>-0.010427</v>
      </c>
      <c r="D1536">
        <v>-0.010427</v>
      </c>
      <c r="E1536">
        <v>0.017453</v>
      </c>
      <c r="F1536">
        <v>0.017453</v>
      </c>
      <c r="G1536">
        <v>0</v>
      </c>
      <c r="H1536">
        <v>0</v>
      </c>
      <c r="I1536">
        <v>0.489252</v>
      </c>
      <c r="J1536">
        <v>0.489252</v>
      </c>
      <c r="K1536">
        <v>0</v>
      </c>
    </row>
    <row r="1537" spans="1:11">
      <c r="A1537">
        <v>0.017995</v>
      </c>
      <c r="B1537">
        <v>0.017995</v>
      </c>
      <c r="C1537">
        <v>-0.033733</v>
      </c>
      <c r="D1537">
        <v>-0.033733</v>
      </c>
      <c r="E1537">
        <v>0.014544</v>
      </c>
      <c r="F1537">
        <v>0.014544</v>
      </c>
      <c r="G1537">
        <v>-0.145444</v>
      </c>
      <c r="H1537">
        <v>-0.145444</v>
      </c>
      <c r="I1537">
        <v>-0.224297</v>
      </c>
      <c r="J1537">
        <v>-0.224297</v>
      </c>
      <c r="K1537">
        <v>0</v>
      </c>
    </row>
    <row r="1538" spans="1:11">
      <c r="A1538">
        <v>0.017235</v>
      </c>
      <c r="B1538">
        <v>0.017235</v>
      </c>
      <c r="C1538">
        <v>-0.038027</v>
      </c>
      <c r="D1538">
        <v>-0.038027</v>
      </c>
      <c r="E1538">
        <v>0.017453</v>
      </c>
      <c r="F1538">
        <v>0.017453</v>
      </c>
      <c r="G1538">
        <v>0.145444</v>
      </c>
      <c r="H1538">
        <v>0.145444</v>
      </c>
      <c r="I1538">
        <v>1.331484</v>
      </c>
      <c r="J1538">
        <v>1.331484</v>
      </c>
      <c r="K1538">
        <v>0</v>
      </c>
    </row>
    <row r="1539" spans="1:11">
      <c r="A1539">
        <v>0.01629</v>
      </c>
      <c r="B1539">
        <v>0.01629</v>
      </c>
      <c r="C1539">
        <v>-0.047227</v>
      </c>
      <c r="D1539">
        <v>-0.047227</v>
      </c>
      <c r="E1539">
        <v>0.00748</v>
      </c>
      <c r="F1539">
        <v>0.00748</v>
      </c>
      <c r="G1539">
        <v>-0.498665</v>
      </c>
      <c r="H1539">
        <v>-0.498665</v>
      </c>
      <c r="I1539">
        <v>-2.132179</v>
      </c>
      <c r="J1539">
        <v>-2.132179</v>
      </c>
      <c r="K1539">
        <v>0</v>
      </c>
    </row>
    <row r="1540" spans="1:11">
      <c r="A1540">
        <v>0.015297</v>
      </c>
      <c r="B1540">
        <v>0.015297</v>
      </c>
      <c r="C1540">
        <v>-0.04968</v>
      </c>
      <c r="D1540">
        <v>-0.04968</v>
      </c>
      <c r="E1540">
        <v>0.013963</v>
      </c>
      <c r="F1540">
        <v>0.013963</v>
      </c>
      <c r="G1540">
        <v>0.324133</v>
      </c>
      <c r="H1540">
        <v>0.324133</v>
      </c>
      <c r="I1540">
        <v>2.173018</v>
      </c>
      <c r="J1540">
        <v>2.173018</v>
      </c>
      <c r="K1540">
        <v>0</v>
      </c>
    </row>
    <row r="1541" spans="1:11">
      <c r="A1541">
        <v>0.01434</v>
      </c>
      <c r="B1541">
        <v>0.01434</v>
      </c>
      <c r="C1541">
        <v>-0.04784</v>
      </c>
      <c r="D1541">
        <v>-0.04784</v>
      </c>
      <c r="E1541">
        <v>0.004987</v>
      </c>
      <c r="F1541">
        <v>0.004987</v>
      </c>
      <c r="G1541">
        <v>-0.448799</v>
      </c>
      <c r="H1541">
        <v>-0.448799</v>
      </c>
      <c r="I1541">
        <v>-1.947765</v>
      </c>
      <c r="J1541">
        <v>-1.947765</v>
      </c>
      <c r="K1541">
        <v>0</v>
      </c>
    </row>
    <row r="1542" spans="1:11">
      <c r="A1542">
        <v>0.013309</v>
      </c>
      <c r="B1542">
        <v>0.013309</v>
      </c>
      <c r="C1542">
        <v>-0.05152</v>
      </c>
      <c r="D1542">
        <v>-0.05152</v>
      </c>
      <c r="E1542">
        <v>0.021817</v>
      </c>
      <c r="F1542">
        <v>0.021817</v>
      </c>
      <c r="G1542">
        <v>0.841498</v>
      </c>
      <c r="H1542">
        <v>0.841498</v>
      </c>
      <c r="I1542">
        <v>4.998309</v>
      </c>
      <c r="J1542">
        <v>4.998309</v>
      </c>
      <c r="K1542">
        <v>0</v>
      </c>
    </row>
    <row r="1543" spans="1:11">
      <c r="A1543">
        <v>0.012181</v>
      </c>
      <c r="B1543">
        <v>0.012181</v>
      </c>
      <c r="C1543">
        <v>-0.056427</v>
      </c>
      <c r="D1543">
        <v>-0.056427</v>
      </c>
      <c r="E1543">
        <v>0.014544</v>
      </c>
      <c r="F1543">
        <v>0.014544</v>
      </c>
      <c r="G1543">
        <v>-0.36361</v>
      </c>
      <c r="H1543">
        <v>-0.36361</v>
      </c>
      <c r="I1543">
        <v>-1.197187</v>
      </c>
      <c r="J1543">
        <v>-1.197187</v>
      </c>
      <c r="K1543">
        <v>0</v>
      </c>
    </row>
    <row r="1544" spans="1:11">
      <c r="A1544">
        <v>0.010758</v>
      </c>
      <c r="B1544">
        <v>0.010758</v>
      </c>
      <c r="C1544">
        <v>-0.071147</v>
      </c>
      <c r="D1544">
        <v>-0.071147</v>
      </c>
      <c r="E1544">
        <v>0.004987</v>
      </c>
      <c r="F1544">
        <v>0.004987</v>
      </c>
      <c r="G1544">
        <v>-0.477888</v>
      </c>
      <c r="H1544">
        <v>-0.477888</v>
      </c>
      <c r="I1544">
        <v>-1.984501</v>
      </c>
      <c r="J1544">
        <v>-1.984501</v>
      </c>
      <c r="K1544">
        <v>0</v>
      </c>
    </row>
    <row r="1545" spans="1:11">
      <c r="A1545">
        <v>0.009041</v>
      </c>
      <c r="B1545">
        <v>0.009041</v>
      </c>
      <c r="C1545">
        <v>-0.085867</v>
      </c>
      <c r="D1545">
        <v>-0.085867</v>
      </c>
      <c r="E1545">
        <v>0</v>
      </c>
      <c r="F1545">
        <v>0</v>
      </c>
      <c r="G1545">
        <v>-0.249333</v>
      </c>
      <c r="H1545">
        <v>-0.249333</v>
      </c>
      <c r="I1545">
        <v>-0.927194</v>
      </c>
      <c r="J1545">
        <v>-0.927194</v>
      </c>
      <c r="K1545">
        <v>0</v>
      </c>
    </row>
    <row r="1546" spans="1:11">
      <c r="A1546">
        <v>0.007348</v>
      </c>
      <c r="B1546">
        <v>0.007348</v>
      </c>
      <c r="C1546">
        <v>-0.08464</v>
      </c>
      <c r="D1546">
        <v>-0.08464</v>
      </c>
      <c r="E1546">
        <v>0</v>
      </c>
      <c r="F1546">
        <v>0</v>
      </c>
      <c r="G1546">
        <v>0</v>
      </c>
      <c r="H1546">
        <v>0</v>
      </c>
      <c r="I1546">
        <v>0.31644</v>
      </c>
      <c r="J1546">
        <v>0.31644</v>
      </c>
      <c r="K1546">
        <v>0</v>
      </c>
    </row>
    <row r="1547" spans="1:11">
      <c r="A1547">
        <v>0.006133</v>
      </c>
      <c r="B1547">
        <v>0.006133</v>
      </c>
      <c r="C1547">
        <v>-0.06072</v>
      </c>
      <c r="D1547">
        <v>-0.06072</v>
      </c>
      <c r="E1547">
        <v>0</v>
      </c>
      <c r="F1547">
        <v>0</v>
      </c>
      <c r="G1547">
        <v>0</v>
      </c>
      <c r="H1547">
        <v>0</v>
      </c>
      <c r="I1547">
        <v>0.223772</v>
      </c>
      <c r="J1547">
        <v>0.223772</v>
      </c>
      <c r="K1547">
        <v>0</v>
      </c>
    </row>
    <row r="1548" spans="1:11">
      <c r="A1548">
        <v>0.005127</v>
      </c>
      <c r="B1548">
        <v>0.005127</v>
      </c>
      <c r="C1548">
        <v>-0.050293</v>
      </c>
      <c r="D1548">
        <v>-0.050293</v>
      </c>
      <c r="E1548">
        <v>0.014544</v>
      </c>
      <c r="F1548">
        <v>0.014544</v>
      </c>
      <c r="G1548">
        <v>0.727221</v>
      </c>
      <c r="H1548">
        <v>0.727221</v>
      </c>
      <c r="I1548">
        <v>4.239271</v>
      </c>
      <c r="J1548">
        <v>4.239271</v>
      </c>
      <c r="K1548">
        <v>0</v>
      </c>
    </row>
    <row r="1549" spans="1:11">
      <c r="A1549">
        <v>0.003974</v>
      </c>
      <c r="B1549">
        <v>0.003974</v>
      </c>
      <c r="C1549">
        <v>-0.057653</v>
      </c>
      <c r="D1549">
        <v>-0.057653</v>
      </c>
      <c r="E1549">
        <v>0.006981</v>
      </c>
      <c r="F1549">
        <v>0.006981</v>
      </c>
      <c r="G1549">
        <v>-0.378155</v>
      </c>
      <c r="H1549">
        <v>-0.378155</v>
      </c>
      <c r="I1549">
        <v>-1.457873</v>
      </c>
      <c r="J1549">
        <v>-1.457873</v>
      </c>
      <c r="K1549">
        <v>0</v>
      </c>
    </row>
    <row r="1550" spans="1:11">
      <c r="A1550">
        <v>0.002306</v>
      </c>
      <c r="B1550">
        <v>0.002306</v>
      </c>
      <c r="C1550">
        <v>-0.083413</v>
      </c>
      <c r="D1550">
        <v>-0.083413</v>
      </c>
      <c r="E1550">
        <v>0.004363</v>
      </c>
      <c r="F1550">
        <v>0.004363</v>
      </c>
      <c r="G1550">
        <v>-0.1309</v>
      </c>
      <c r="H1550">
        <v>-0.1309</v>
      </c>
      <c r="I1550">
        <v>-0.19254</v>
      </c>
      <c r="J1550">
        <v>-0.19254</v>
      </c>
      <c r="K1550">
        <v>0</v>
      </c>
    </row>
    <row r="1551" spans="1:11">
      <c r="A1551">
        <v>0.000196</v>
      </c>
      <c r="B1551">
        <v>0.000196</v>
      </c>
      <c r="C1551">
        <v>-0.105493</v>
      </c>
      <c r="D1551">
        <v>-0.105493</v>
      </c>
      <c r="E1551">
        <v>0</v>
      </c>
      <c r="F1551">
        <v>0</v>
      </c>
      <c r="G1551">
        <v>-0.218166</v>
      </c>
      <c r="H1551">
        <v>-0.218166</v>
      </c>
      <c r="I1551">
        <v>-0.658906</v>
      </c>
      <c r="J1551">
        <v>-0.658906</v>
      </c>
      <c r="K1551">
        <v>0</v>
      </c>
    </row>
    <row r="1552" spans="1:11">
      <c r="A1552">
        <v>-0.001681</v>
      </c>
      <c r="B1552">
        <v>-0.001681</v>
      </c>
      <c r="C1552">
        <v>-0.09384</v>
      </c>
      <c r="D1552">
        <v>-0.09384</v>
      </c>
      <c r="E1552">
        <v>-0.003491</v>
      </c>
      <c r="F1552">
        <v>-0.003491</v>
      </c>
      <c r="G1552">
        <v>-0.174533</v>
      </c>
      <c r="H1552">
        <v>-0.174533</v>
      </c>
      <c r="I1552">
        <v>-0.58523</v>
      </c>
      <c r="J1552">
        <v>-0.58523</v>
      </c>
      <c r="K1552">
        <v>0</v>
      </c>
    </row>
    <row r="1553" spans="1:11">
      <c r="A1553">
        <v>-0.003631</v>
      </c>
      <c r="B1553">
        <v>-0.003631</v>
      </c>
      <c r="C1553">
        <v>-0.09752</v>
      </c>
      <c r="D1553">
        <v>-0.09752</v>
      </c>
      <c r="E1553">
        <v>0</v>
      </c>
      <c r="F1553">
        <v>0</v>
      </c>
      <c r="G1553">
        <v>0.174533</v>
      </c>
      <c r="H1553">
        <v>0.174533</v>
      </c>
      <c r="I1553">
        <v>1.279623</v>
      </c>
      <c r="J1553">
        <v>1.279623</v>
      </c>
      <c r="K1553">
        <v>0</v>
      </c>
    </row>
    <row r="1554" spans="1:11">
      <c r="A1554">
        <v>-0.005299</v>
      </c>
      <c r="B1554">
        <v>-0.005299</v>
      </c>
      <c r="C1554">
        <v>-0.083413</v>
      </c>
      <c r="D1554">
        <v>-0.083413</v>
      </c>
      <c r="E1554">
        <v>0</v>
      </c>
      <c r="F1554">
        <v>0</v>
      </c>
      <c r="G1554">
        <v>0</v>
      </c>
      <c r="H1554">
        <v>0</v>
      </c>
      <c r="I1554">
        <v>0.358967</v>
      </c>
      <c r="J1554">
        <v>0.358967</v>
      </c>
      <c r="K1554">
        <v>0</v>
      </c>
    </row>
    <row r="1555" spans="1:11">
      <c r="A1555">
        <v>-0.007017</v>
      </c>
      <c r="B1555">
        <v>-0.007017</v>
      </c>
      <c r="C1555">
        <v>-0.085867</v>
      </c>
      <c r="D1555">
        <v>-0.085867</v>
      </c>
      <c r="E1555">
        <v>-0.008727</v>
      </c>
      <c r="F1555">
        <v>-0.008727</v>
      </c>
      <c r="G1555">
        <v>-0.436331</v>
      </c>
      <c r="H1555">
        <v>-0.436331</v>
      </c>
      <c r="I1555">
        <v>-2.057065</v>
      </c>
      <c r="J1555">
        <v>-2.057065</v>
      </c>
      <c r="K1555">
        <v>0</v>
      </c>
    </row>
    <row r="1556" spans="1:11">
      <c r="A1556">
        <v>-0.009053</v>
      </c>
      <c r="B1556">
        <v>-0.009053</v>
      </c>
      <c r="C1556">
        <v>-0.101813</v>
      </c>
      <c r="D1556">
        <v>-0.101813</v>
      </c>
      <c r="E1556">
        <v>-0.003491</v>
      </c>
      <c r="F1556">
        <v>-0.003491</v>
      </c>
      <c r="G1556">
        <v>0.261799</v>
      </c>
      <c r="H1556">
        <v>0.261799</v>
      </c>
      <c r="I1556">
        <v>1.648829</v>
      </c>
      <c r="J1556">
        <v>1.648829</v>
      </c>
      <c r="K1556">
        <v>0</v>
      </c>
    </row>
    <row r="1557" spans="1:11">
      <c r="A1557">
        <v>-0.01077</v>
      </c>
      <c r="B1557">
        <v>-0.01077</v>
      </c>
      <c r="C1557">
        <v>-0.085867</v>
      </c>
      <c r="D1557">
        <v>-0.085867</v>
      </c>
      <c r="E1557">
        <v>-0.004987</v>
      </c>
      <c r="F1557">
        <v>-0.004987</v>
      </c>
      <c r="G1557">
        <v>-0.074799</v>
      </c>
      <c r="H1557">
        <v>-0.074799</v>
      </c>
      <c r="I1557">
        <v>-0.130898</v>
      </c>
      <c r="J1557">
        <v>-0.130898</v>
      </c>
      <c r="K1557">
        <v>0</v>
      </c>
    </row>
    <row r="1558" spans="1:11">
      <c r="A1558">
        <v>-0.012573</v>
      </c>
      <c r="B1558">
        <v>-0.012573</v>
      </c>
      <c r="C1558">
        <v>-0.09016</v>
      </c>
      <c r="D1558">
        <v>-0.09016</v>
      </c>
      <c r="E1558">
        <v>-0.012467</v>
      </c>
      <c r="F1558">
        <v>-0.012467</v>
      </c>
      <c r="G1558">
        <v>-0.373998</v>
      </c>
      <c r="H1558">
        <v>-0.373998</v>
      </c>
      <c r="I1558">
        <v>-1.81896</v>
      </c>
      <c r="J1558">
        <v>-1.81896</v>
      </c>
      <c r="K1558">
        <v>0</v>
      </c>
    </row>
    <row r="1559" spans="1:11">
      <c r="A1559">
        <v>-0.014389</v>
      </c>
      <c r="B1559">
        <v>-0.014389</v>
      </c>
      <c r="C1559">
        <v>-0.090773</v>
      </c>
      <c r="D1559">
        <v>-0.090773</v>
      </c>
      <c r="E1559">
        <v>-0.008727</v>
      </c>
      <c r="F1559">
        <v>-0.008727</v>
      </c>
      <c r="G1559">
        <v>0.186999</v>
      </c>
      <c r="H1559">
        <v>0.186999</v>
      </c>
      <c r="I1559">
        <v>1.096221</v>
      </c>
      <c r="J1559">
        <v>1.096221</v>
      </c>
      <c r="K1559">
        <v>0</v>
      </c>
    </row>
    <row r="1560" spans="1:11">
      <c r="A1560">
        <v>-0.015959</v>
      </c>
      <c r="B1560">
        <v>-0.015959</v>
      </c>
      <c r="C1560">
        <v>-0.078507</v>
      </c>
      <c r="D1560">
        <v>-0.078507</v>
      </c>
      <c r="E1560">
        <v>-0.008727</v>
      </c>
      <c r="F1560">
        <v>-0.008727</v>
      </c>
      <c r="G1560">
        <v>0</v>
      </c>
      <c r="H1560">
        <v>0</v>
      </c>
      <c r="I1560">
        <v>0.120565</v>
      </c>
      <c r="J1560">
        <v>0.120565</v>
      </c>
      <c r="K1560">
        <v>0</v>
      </c>
    </row>
    <row r="1561" spans="1:11">
      <c r="A1561">
        <v>-0.017615</v>
      </c>
      <c r="B1561">
        <v>-0.017615</v>
      </c>
      <c r="C1561">
        <v>-0.0828</v>
      </c>
      <c r="D1561">
        <v>-0.0828</v>
      </c>
      <c r="E1561">
        <v>-0.012467</v>
      </c>
      <c r="F1561">
        <v>-0.012467</v>
      </c>
      <c r="G1561">
        <v>-0.186999</v>
      </c>
      <c r="H1561">
        <v>-0.186999</v>
      </c>
      <c r="I1561">
        <v>-0.898242</v>
      </c>
      <c r="J1561">
        <v>-0.898242</v>
      </c>
      <c r="K1561">
        <v>0</v>
      </c>
    </row>
    <row r="1562" spans="1:11">
      <c r="A1562">
        <v>-0.019246</v>
      </c>
      <c r="B1562">
        <v>-0.019246</v>
      </c>
      <c r="C1562">
        <v>-0.081573</v>
      </c>
      <c r="D1562">
        <v>-0.081573</v>
      </c>
      <c r="E1562">
        <v>-0.034907</v>
      </c>
      <c r="F1562">
        <v>-0.034907</v>
      </c>
      <c r="G1562">
        <v>-1.121998</v>
      </c>
      <c r="H1562">
        <v>-1.121998</v>
      </c>
      <c r="I1562">
        <v>-6.220308</v>
      </c>
      <c r="J1562">
        <v>-6.220308</v>
      </c>
      <c r="K1562">
        <v>0</v>
      </c>
    </row>
    <row r="1563" spans="1:11">
      <c r="A1563">
        <v>-0.020718</v>
      </c>
      <c r="B1563">
        <v>-0.020718</v>
      </c>
      <c r="C1563">
        <v>-0.0736</v>
      </c>
      <c r="D1563">
        <v>-0.0736</v>
      </c>
      <c r="E1563">
        <v>-0.031416</v>
      </c>
      <c r="F1563">
        <v>-0.031416</v>
      </c>
      <c r="G1563">
        <v>0.174534</v>
      </c>
      <c r="H1563">
        <v>0.174534</v>
      </c>
      <c r="I1563">
        <v>0.315974</v>
      </c>
      <c r="J1563">
        <v>0.315974</v>
      </c>
      <c r="K1563">
        <v>0</v>
      </c>
    </row>
    <row r="1564" spans="1:11">
      <c r="A1564">
        <v>-0.021393</v>
      </c>
      <c r="B1564">
        <v>-0.021393</v>
      </c>
      <c r="C1564">
        <v>-0.033733</v>
      </c>
      <c r="D1564">
        <v>-0.033733</v>
      </c>
      <c r="E1564">
        <v>-0.038397</v>
      </c>
      <c r="F1564">
        <v>-0.038397</v>
      </c>
      <c r="G1564">
        <v>-0.349066</v>
      </c>
      <c r="H1564">
        <v>-0.349066</v>
      </c>
      <c r="I1564">
        <v>-2.659098</v>
      </c>
      <c r="J1564">
        <v>-2.659098</v>
      </c>
      <c r="K1564">
        <v>0</v>
      </c>
    </row>
    <row r="1565" spans="1:11">
      <c r="A1565">
        <v>-0.021393</v>
      </c>
      <c r="B1565">
        <v>-0.021393</v>
      </c>
      <c r="C1565">
        <v>0</v>
      </c>
      <c r="D1565">
        <v>0</v>
      </c>
      <c r="E1565">
        <v>-0.038397</v>
      </c>
      <c r="F1565">
        <v>-0.038397</v>
      </c>
      <c r="G1565">
        <v>0</v>
      </c>
      <c r="H1565">
        <v>0</v>
      </c>
      <c r="I1565">
        <v>-1.05705</v>
      </c>
      <c r="J1565">
        <v>-1.05705</v>
      </c>
      <c r="K1565">
        <v>0</v>
      </c>
    </row>
    <row r="1566" spans="1:11">
      <c r="A1566">
        <v>-0.021099</v>
      </c>
      <c r="B1566">
        <v>-0.021099</v>
      </c>
      <c r="C1566">
        <v>0.01472</v>
      </c>
      <c r="D1566">
        <v>0.01472</v>
      </c>
      <c r="E1566">
        <v>-0.041888</v>
      </c>
      <c r="F1566">
        <v>-0.041888</v>
      </c>
      <c r="G1566">
        <v>-0.174532</v>
      </c>
      <c r="H1566">
        <v>-0.174532</v>
      </c>
      <c r="I1566">
        <v>-2.090969</v>
      </c>
      <c r="J1566">
        <v>-2.090969</v>
      </c>
      <c r="K1566">
        <v>0</v>
      </c>
    </row>
    <row r="1567" spans="1:11">
      <c r="A1567">
        <v>-0.020179</v>
      </c>
      <c r="B1567">
        <v>-0.020179</v>
      </c>
      <c r="C1567">
        <v>0.046</v>
      </c>
      <c r="D1567">
        <v>0.046</v>
      </c>
      <c r="E1567">
        <v>-0.031416</v>
      </c>
      <c r="F1567">
        <v>-0.031416</v>
      </c>
      <c r="G1567">
        <v>0.523598</v>
      </c>
      <c r="H1567">
        <v>0.523598</v>
      </c>
      <c r="I1567">
        <v>1.566955</v>
      </c>
      <c r="J1567">
        <v>1.566955</v>
      </c>
      <c r="K1567">
        <v>0</v>
      </c>
    </row>
    <row r="1568" spans="1:11">
      <c r="A1568">
        <v>-0.018658</v>
      </c>
      <c r="B1568">
        <v>-0.018658</v>
      </c>
      <c r="C1568">
        <v>0.076053</v>
      </c>
      <c r="D1568">
        <v>0.076053</v>
      </c>
      <c r="E1568">
        <v>-0.024933</v>
      </c>
      <c r="F1568">
        <v>-0.024933</v>
      </c>
      <c r="G1568">
        <v>0.324131</v>
      </c>
      <c r="H1568">
        <v>0.324131</v>
      </c>
      <c r="I1568">
        <v>0.637299</v>
      </c>
      <c r="J1568">
        <v>0.637299</v>
      </c>
      <c r="K1568">
        <v>0</v>
      </c>
    </row>
    <row r="1569" spans="1:11">
      <c r="A1569">
        <v>-0.017063</v>
      </c>
      <c r="B1569">
        <v>-0.017063</v>
      </c>
      <c r="C1569">
        <v>0.079733</v>
      </c>
      <c r="D1569">
        <v>0.079733</v>
      </c>
      <c r="E1569">
        <v>-0.038397</v>
      </c>
      <c r="F1569">
        <v>-0.038397</v>
      </c>
      <c r="G1569">
        <v>-0.673197</v>
      </c>
      <c r="H1569">
        <v>-0.673197</v>
      </c>
      <c r="I1569">
        <v>-4.751516</v>
      </c>
      <c r="J1569">
        <v>-4.751516</v>
      </c>
      <c r="K1569">
        <v>0</v>
      </c>
    </row>
    <row r="1570" spans="1:11">
      <c r="A1570">
        <v>-0.01553</v>
      </c>
      <c r="B1570">
        <v>-0.01553</v>
      </c>
      <c r="C1570">
        <v>0.076667</v>
      </c>
      <c r="D1570">
        <v>0.076667</v>
      </c>
      <c r="E1570">
        <v>-0.017453</v>
      </c>
      <c r="F1570">
        <v>-0.017453</v>
      </c>
      <c r="G1570">
        <v>1.047197</v>
      </c>
      <c r="H1570">
        <v>1.047197</v>
      </c>
      <c r="I1570">
        <v>4.447192</v>
      </c>
      <c r="J1570">
        <v>4.447192</v>
      </c>
      <c r="K1570">
        <v>0</v>
      </c>
    </row>
    <row r="1571" spans="1:11">
      <c r="A1571">
        <v>-0.013579</v>
      </c>
      <c r="B1571">
        <v>-0.013579</v>
      </c>
      <c r="C1571">
        <v>0.09752</v>
      </c>
      <c r="D1571">
        <v>0.09752</v>
      </c>
      <c r="E1571">
        <v>-0.020362</v>
      </c>
      <c r="F1571">
        <v>-0.020362</v>
      </c>
      <c r="G1571">
        <v>-0.145445</v>
      </c>
      <c r="H1571">
        <v>-0.145445</v>
      </c>
      <c r="I1571">
        <v>-1.673216</v>
      </c>
      <c r="J1571">
        <v>-1.673216</v>
      </c>
      <c r="K1571">
        <v>0</v>
      </c>
    </row>
    <row r="1572" spans="1:11">
      <c r="A1572">
        <v>-0.011764</v>
      </c>
      <c r="B1572">
        <v>-0.011764</v>
      </c>
      <c r="C1572">
        <v>0.090773</v>
      </c>
      <c r="D1572">
        <v>0.090773</v>
      </c>
      <c r="E1572">
        <v>-0.012467</v>
      </c>
      <c r="F1572">
        <v>-0.012467</v>
      </c>
      <c r="G1572">
        <v>0.394778</v>
      </c>
      <c r="H1572">
        <v>0.394778</v>
      </c>
      <c r="I1572">
        <v>1.272845</v>
      </c>
      <c r="J1572">
        <v>1.272845</v>
      </c>
      <c r="K1572">
        <v>0</v>
      </c>
    </row>
    <row r="1573" spans="1:11">
      <c r="A1573">
        <v>-0.009961</v>
      </c>
      <c r="B1573">
        <v>-0.009961</v>
      </c>
      <c r="C1573">
        <v>0.09016</v>
      </c>
      <c r="D1573">
        <v>0.09016</v>
      </c>
      <c r="E1573">
        <v>-0.008727</v>
      </c>
      <c r="F1573">
        <v>-0.008727</v>
      </c>
      <c r="G1573">
        <v>0.186999</v>
      </c>
      <c r="H1573">
        <v>0.186999</v>
      </c>
      <c r="I1573">
        <v>0.344126</v>
      </c>
      <c r="J1573">
        <v>0.344126</v>
      </c>
      <c r="K1573">
        <v>0</v>
      </c>
    </row>
    <row r="1574" spans="1:11">
      <c r="A1574">
        <v>-0.00839</v>
      </c>
      <c r="B1574">
        <v>-0.00839</v>
      </c>
      <c r="C1574">
        <v>0.078507</v>
      </c>
      <c r="D1574">
        <v>0.078507</v>
      </c>
      <c r="E1574">
        <v>0</v>
      </c>
      <c r="F1574">
        <v>0</v>
      </c>
      <c r="G1574">
        <v>0.436331</v>
      </c>
      <c r="H1574">
        <v>0.436331</v>
      </c>
      <c r="I1574">
        <v>1.88636</v>
      </c>
      <c r="J1574">
        <v>1.88636</v>
      </c>
      <c r="K1574">
        <v>0</v>
      </c>
    </row>
    <row r="1575" spans="1:11">
      <c r="A1575">
        <v>-0.007066</v>
      </c>
      <c r="B1575">
        <v>-0.007066</v>
      </c>
      <c r="C1575">
        <v>0.06624</v>
      </c>
      <c r="D1575">
        <v>0.06624</v>
      </c>
      <c r="E1575">
        <v>0</v>
      </c>
      <c r="F1575">
        <v>0</v>
      </c>
      <c r="G1575">
        <v>0</v>
      </c>
      <c r="H1575">
        <v>0</v>
      </c>
      <c r="I1575">
        <v>-0.242708</v>
      </c>
      <c r="J1575">
        <v>-0.242708</v>
      </c>
      <c r="K1575">
        <v>0</v>
      </c>
    </row>
    <row r="1576" spans="1:11">
      <c r="A1576">
        <v>-0.005876</v>
      </c>
      <c r="B1576">
        <v>-0.005876</v>
      </c>
      <c r="C1576">
        <v>0.059493</v>
      </c>
      <c r="D1576">
        <v>0.059493</v>
      </c>
      <c r="E1576">
        <v>0</v>
      </c>
      <c r="F1576">
        <v>0</v>
      </c>
      <c r="G1576">
        <v>0</v>
      </c>
      <c r="H1576">
        <v>0</v>
      </c>
      <c r="I1576">
        <v>-0.219754</v>
      </c>
      <c r="J1576">
        <v>-0.219754</v>
      </c>
      <c r="K1576">
        <v>0</v>
      </c>
    </row>
    <row r="1577" spans="1:11">
      <c r="A1577">
        <v>-0.004943</v>
      </c>
      <c r="B1577">
        <v>-0.004943</v>
      </c>
      <c r="C1577">
        <v>0.046613</v>
      </c>
      <c r="D1577">
        <v>0.046613</v>
      </c>
      <c r="E1577">
        <v>0.005818</v>
      </c>
      <c r="F1577">
        <v>0.005818</v>
      </c>
      <c r="G1577">
        <v>0.290888</v>
      </c>
      <c r="H1577">
        <v>0.290888</v>
      </c>
      <c r="I1577">
        <v>1.450739</v>
      </c>
      <c r="J1577">
        <v>1.450739</v>
      </c>
      <c r="K1577">
        <v>0</v>
      </c>
    </row>
    <row r="1578" spans="1:11">
      <c r="A1578">
        <v>-0.004048</v>
      </c>
      <c r="B1578">
        <v>-0.004048</v>
      </c>
      <c r="C1578">
        <v>0.044773</v>
      </c>
      <c r="D1578">
        <v>0.044773</v>
      </c>
      <c r="E1578">
        <v>0.011636</v>
      </c>
      <c r="F1578">
        <v>0.011636</v>
      </c>
      <c r="G1578">
        <v>0.290888</v>
      </c>
      <c r="H1578">
        <v>0.290888</v>
      </c>
      <c r="I1578">
        <v>1.627191</v>
      </c>
      <c r="J1578">
        <v>1.627191</v>
      </c>
      <c r="K1578">
        <v>0</v>
      </c>
    </row>
    <row r="1579" spans="1:11">
      <c r="A1579">
        <v>-0.003398</v>
      </c>
      <c r="B1579">
        <v>-0.003398</v>
      </c>
      <c r="C1579">
        <v>0.032507</v>
      </c>
      <c r="D1579">
        <v>0.032507</v>
      </c>
      <c r="E1579">
        <v>0.010472</v>
      </c>
      <c r="F1579">
        <v>0.010472</v>
      </c>
      <c r="G1579">
        <v>-0.058178</v>
      </c>
      <c r="H1579">
        <v>-0.058178</v>
      </c>
      <c r="I1579">
        <v>-0.099022</v>
      </c>
      <c r="J1579">
        <v>-0.099022</v>
      </c>
      <c r="K1579">
        <v>0</v>
      </c>
    </row>
    <row r="1580" spans="1:11">
      <c r="A1580">
        <v>-0.00303</v>
      </c>
      <c r="B1580">
        <v>-0.00303</v>
      </c>
      <c r="C1580">
        <v>0.0184</v>
      </c>
      <c r="D1580">
        <v>0.0184</v>
      </c>
      <c r="E1580">
        <v>0.005818</v>
      </c>
      <c r="F1580">
        <v>0.005818</v>
      </c>
      <c r="G1580">
        <v>-0.232711</v>
      </c>
      <c r="H1580">
        <v>-0.232711</v>
      </c>
      <c r="I1580">
        <v>-1.050516</v>
      </c>
      <c r="J1580">
        <v>-1.050516</v>
      </c>
      <c r="K1580">
        <v>0</v>
      </c>
    </row>
    <row r="1581" spans="1:11">
      <c r="A1581">
        <v>-0.002907</v>
      </c>
      <c r="B1581">
        <v>-0.002907</v>
      </c>
      <c r="C1581">
        <v>0.006133</v>
      </c>
      <c r="D1581">
        <v>0.006133</v>
      </c>
      <c r="E1581">
        <v>0.006981</v>
      </c>
      <c r="F1581">
        <v>0.006981</v>
      </c>
      <c r="G1581">
        <v>0.058178</v>
      </c>
      <c r="H1581">
        <v>0.058178</v>
      </c>
      <c r="I1581">
        <v>0.482656</v>
      </c>
      <c r="J1581">
        <v>0.482656</v>
      </c>
      <c r="K1581">
        <v>0</v>
      </c>
    </row>
    <row r="1582" spans="1:11">
      <c r="A1582">
        <v>-0.002748</v>
      </c>
      <c r="B1582">
        <v>-0.002748</v>
      </c>
      <c r="C1582">
        <v>0.007973</v>
      </c>
      <c r="D1582">
        <v>0.007973</v>
      </c>
      <c r="E1582">
        <v>0.017453</v>
      </c>
      <c r="F1582">
        <v>0.017453</v>
      </c>
      <c r="G1582">
        <v>0.523599</v>
      </c>
      <c r="H1582">
        <v>0.523599</v>
      </c>
      <c r="I1582">
        <v>3.10367</v>
      </c>
      <c r="J1582">
        <v>3.10367</v>
      </c>
      <c r="K1582">
        <v>0</v>
      </c>
    </row>
    <row r="1583" spans="1:11">
      <c r="A1583">
        <v>-0.002527</v>
      </c>
      <c r="B1583">
        <v>-0.002527</v>
      </c>
      <c r="C1583">
        <v>0.01104</v>
      </c>
      <c r="D1583">
        <v>0.01104</v>
      </c>
      <c r="E1583">
        <v>0.004987</v>
      </c>
      <c r="F1583">
        <v>0.004987</v>
      </c>
      <c r="G1583">
        <v>-0.623332</v>
      </c>
      <c r="H1583">
        <v>-0.623332</v>
      </c>
      <c r="I1583">
        <v>-2.993316</v>
      </c>
      <c r="J1583">
        <v>-2.993316</v>
      </c>
      <c r="K1583">
        <v>0</v>
      </c>
    </row>
    <row r="1584" spans="1:11">
      <c r="A1584">
        <v>-0.002515</v>
      </c>
      <c r="B1584">
        <v>-0.002515</v>
      </c>
      <c r="C1584">
        <v>0.000613</v>
      </c>
      <c r="D1584">
        <v>0.000613</v>
      </c>
      <c r="E1584">
        <v>0.002909</v>
      </c>
      <c r="F1584">
        <v>0.002909</v>
      </c>
      <c r="G1584">
        <v>-0.103889</v>
      </c>
      <c r="H1584">
        <v>-0.103889</v>
      </c>
      <c r="I1584">
        <v>-0.424486</v>
      </c>
      <c r="J1584">
        <v>-0.424486</v>
      </c>
      <c r="K1584">
        <v>0</v>
      </c>
    </row>
    <row r="1585" spans="1:11">
      <c r="A1585">
        <v>-0.002515</v>
      </c>
      <c r="B1585">
        <v>-0.002515</v>
      </c>
      <c r="C1585">
        <v>0</v>
      </c>
      <c r="D1585">
        <v>0</v>
      </c>
      <c r="E1585">
        <v>0.006981</v>
      </c>
      <c r="F1585">
        <v>0.006981</v>
      </c>
      <c r="G1585">
        <v>0.203622</v>
      </c>
      <c r="H1585">
        <v>0.203622</v>
      </c>
      <c r="I1585">
        <v>1.230764</v>
      </c>
      <c r="J1585">
        <v>1.230764</v>
      </c>
      <c r="K1585">
        <v>0</v>
      </c>
    </row>
    <row r="1586" spans="1:11">
      <c r="A1586">
        <v>-0.002502</v>
      </c>
      <c r="B1586">
        <v>-0.002502</v>
      </c>
      <c r="C1586">
        <v>0.000613</v>
      </c>
      <c r="D1586">
        <v>0.000613</v>
      </c>
      <c r="E1586">
        <v>0.010472</v>
      </c>
      <c r="F1586">
        <v>0.010472</v>
      </c>
      <c r="G1586">
        <v>0.174533</v>
      </c>
      <c r="H1586">
        <v>0.174533</v>
      </c>
      <c r="I1586">
        <v>1.186697</v>
      </c>
      <c r="J1586">
        <v>1.186697</v>
      </c>
      <c r="K1586">
        <v>0</v>
      </c>
    </row>
    <row r="1587" spans="1:11">
      <c r="A1587">
        <v>-0.002502</v>
      </c>
      <c r="B1587">
        <v>-0.002502</v>
      </c>
      <c r="C1587">
        <v>0</v>
      </c>
      <c r="D1587">
        <v>0</v>
      </c>
      <c r="E1587">
        <v>0.010472</v>
      </c>
      <c r="F1587">
        <v>0.010472</v>
      </c>
      <c r="G1587">
        <v>0</v>
      </c>
      <c r="H1587">
        <v>0</v>
      </c>
      <c r="I1587">
        <v>0.319607</v>
      </c>
      <c r="J1587">
        <v>0.319607</v>
      </c>
      <c r="K1587">
        <v>0</v>
      </c>
    </row>
    <row r="1588" spans="1:11">
      <c r="A1588">
        <v>-0.002527</v>
      </c>
      <c r="B1588">
        <v>-0.002527</v>
      </c>
      <c r="C1588">
        <v>-0.001227</v>
      </c>
      <c r="D1588">
        <v>-0.001227</v>
      </c>
      <c r="E1588">
        <v>0.010472</v>
      </c>
      <c r="F1588">
        <v>0.010472</v>
      </c>
      <c r="G1588">
        <v>0</v>
      </c>
      <c r="H1588">
        <v>0</v>
      </c>
      <c r="I1588">
        <v>0.324686</v>
      </c>
      <c r="J1588">
        <v>0.324686</v>
      </c>
      <c r="K1588">
        <v>0</v>
      </c>
    </row>
    <row r="1589" spans="1:11">
      <c r="A1589">
        <v>-0.002686</v>
      </c>
      <c r="B1589">
        <v>-0.002686</v>
      </c>
      <c r="C1589">
        <v>-0.007973</v>
      </c>
      <c r="D1589">
        <v>-0.007973</v>
      </c>
      <c r="E1589">
        <v>0.010472</v>
      </c>
      <c r="F1589">
        <v>0.010472</v>
      </c>
      <c r="G1589">
        <v>0</v>
      </c>
      <c r="H1589">
        <v>0</v>
      </c>
      <c r="I1589">
        <v>0.352709</v>
      </c>
      <c r="J1589">
        <v>0.352709</v>
      </c>
      <c r="K1589">
        <v>0</v>
      </c>
    </row>
    <row r="1590" spans="1:11">
      <c r="A1590">
        <v>-0.003128</v>
      </c>
      <c r="B1590">
        <v>-0.003128</v>
      </c>
      <c r="C1590">
        <v>-0.02208</v>
      </c>
      <c r="D1590">
        <v>-0.02208</v>
      </c>
      <c r="E1590">
        <v>0.006981</v>
      </c>
      <c r="F1590">
        <v>0.006981</v>
      </c>
      <c r="G1590">
        <v>-0.174533</v>
      </c>
      <c r="H1590">
        <v>-0.174533</v>
      </c>
      <c r="I1590">
        <v>-0.561276</v>
      </c>
      <c r="J1590">
        <v>-0.561276</v>
      </c>
      <c r="K1590">
        <v>0</v>
      </c>
    </row>
    <row r="1591" spans="1:11">
      <c r="A1591">
        <v>-0.003705</v>
      </c>
      <c r="B1591">
        <v>-0.003705</v>
      </c>
      <c r="C1591">
        <v>-0.028827</v>
      </c>
      <c r="D1591">
        <v>-0.028827</v>
      </c>
      <c r="E1591">
        <v>0.017453</v>
      </c>
      <c r="F1591">
        <v>0.017453</v>
      </c>
      <c r="G1591">
        <v>0.523599</v>
      </c>
      <c r="H1591">
        <v>0.523599</v>
      </c>
      <c r="I1591">
        <v>3.25685</v>
      </c>
      <c r="J1591">
        <v>3.25685</v>
      </c>
      <c r="K1591">
        <v>0</v>
      </c>
    </row>
    <row r="1592" spans="1:11">
      <c r="A1592">
        <v>-0.004318</v>
      </c>
      <c r="B1592">
        <v>-0.004318</v>
      </c>
      <c r="C1592">
        <v>-0.030667</v>
      </c>
      <c r="D1592">
        <v>-0.030667</v>
      </c>
      <c r="E1592">
        <v>0.010908</v>
      </c>
      <c r="F1592">
        <v>0.010908</v>
      </c>
      <c r="G1592">
        <v>-0.327249</v>
      </c>
      <c r="H1592">
        <v>-0.327249</v>
      </c>
      <c r="I1592">
        <v>-1.16646</v>
      </c>
      <c r="J1592">
        <v>-1.16646</v>
      </c>
      <c r="K1592">
        <v>0</v>
      </c>
    </row>
    <row r="1593" spans="1:11">
      <c r="A1593">
        <v>-0.005238</v>
      </c>
      <c r="B1593">
        <v>-0.005238</v>
      </c>
      <c r="C1593">
        <v>-0.046</v>
      </c>
      <c r="D1593">
        <v>-0.046</v>
      </c>
      <c r="E1593">
        <v>0.004987</v>
      </c>
      <c r="F1593">
        <v>0.004987</v>
      </c>
      <c r="G1593">
        <v>-0.296083</v>
      </c>
      <c r="H1593">
        <v>-0.296083</v>
      </c>
      <c r="I1593">
        <v>-1.120808</v>
      </c>
      <c r="J1593">
        <v>-1.120808</v>
      </c>
      <c r="K1593">
        <v>0</v>
      </c>
    </row>
    <row r="1594" spans="1:11">
      <c r="A1594">
        <v>-0.006391</v>
      </c>
      <c r="B1594">
        <v>-0.006391</v>
      </c>
      <c r="C1594">
        <v>-0.057653</v>
      </c>
      <c r="D1594">
        <v>-0.057653</v>
      </c>
      <c r="E1594">
        <v>0.011636</v>
      </c>
      <c r="F1594">
        <v>0.011636</v>
      </c>
      <c r="G1594">
        <v>0.332444</v>
      </c>
      <c r="H1594">
        <v>0.332444</v>
      </c>
      <c r="I1594">
        <v>2.25938</v>
      </c>
      <c r="J1594">
        <v>2.25938</v>
      </c>
      <c r="K1594">
        <v>0</v>
      </c>
    </row>
    <row r="1595" spans="1:11">
      <c r="A1595">
        <v>-0.007532</v>
      </c>
      <c r="B1595">
        <v>-0.007532</v>
      </c>
      <c r="C1595">
        <v>-0.05704</v>
      </c>
      <c r="D1595">
        <v>-0.05704</v>
      </c>
      <c r="E1595">
        <v>0.004987</v>
      </c>
      <c r="F1595">
        <v>0.004987</v>
      </c>
      <c r="G1595">
        <v>-0.332444</v>
      </c>
      <c r="H1595">
        <v>-0.332444</v>
      </c>
      <c r="I1595">
        <v>-1.248478</v>
      </c>
      <c r="J1595">
        <v>-1.248478</v>
      </c>
      <c r="K1595">
        <v>0</v>
      </c>
    </row>
    <row r="1596" spans="1:11">
      <c r="A1596">
        <v>-0.00866</v>
      </c>
      <c r="B1596">
        <v>-0.00866</v>
      </c>
      <c r="C1596">
        <v>-0.056427</v>
      </c>
      <c r="D1596">
        <v>-0.056427</v>
      </c>
      <c r="E1596">
        <v>0.008727</v>
      </c>
      <c r="F1596">
        <v>0.008727</v>
      </c>
      <c r="G1596">
        <v>0.187</v>
      </c>
      <c r="H1596">
        <v>0.187</v>
      </c>
      <c r="I1596">
        <v>1.452099</v>
      </c>
      <c r="J1596">
        <v>1.452099</v>
      </c>
      <c r="K1596">
        <v>0</v>
      </c>
    </row>
    <row r="1597" spans="1:11">
      <c r="A1597">
        <v>-0.009862</v>
      </c>
      <c r="B1597">
        <v>-0.009862</v>
      </c>
      <c r="C1597">
        <v>-0.060107</v>
      </c>
      <c r="D1597">
        <v>-0.060107</v>
      </c>
      <c r="E1597">
        <v>0.006981</v>
      </c>
      <c r="F1597">
        <v>0.006981</v>
      </c>
      <c r="G1597">
        <v>-0.087266</v>
      </c>
      <c r="H1597">
        <v>-0.087266</v>
      </c>
      <c r="I1597">
        <v>0.053386</v>
      </c>
      <c r="J1597">
        <v>0.053386</v>
      </c>
      <c r="K1597">
        <v>0</v>
      </c>
    </row>
    <row r="1598" spans="1:11">
      <c r="A1598">
        <v>-0.010824</v>
      </c>
      <c r="B1598">
        <v>-0.011224</v>
      </c>
      <c r="C1598">
        <v>-0.048064</v>
      </c>
      <c r="D1598">
        <v>-0.06808</v>
      </c>
      <c r="E1598">
        <v>0.004581</v>
      </c>
      <c r="F1598">
        <v>0.010472</v>
      </c>
      <c r="G1598">
        <v>-0.12</v>
      </c>
      <c r="H1598">
        <v>0.174533</v>
      </c>
      <c r="I1598">
        <v>-0.226137</v>
      </c>
      <c r="J1598">
        <v>1.498687</v>
      </c>
      <c r="K1598">
        <v>0.1</v>
      </c>
    </row>
    <row r="1599" spans="1:11">
      <c r="A1599">
        <v>-0.01164</v>
      </c>
      <c r="B1599">
        <v>-0.012745</v>
      </c>
      <c r="C1599">
        <v>-0.040838</v>
      </c>
      <c r="D1599">
        <v>-0.076053</v>
      </c>
      <c r="E1599">
        <v>0.002181</v>
      </c>
      <c r="F1599">
        <v>0.004987</v>
      </c>
      <c r="G1599">
        <v>-0.12</v>
      </c>
      <c r="H1599">
        <v>-0.274266</v>
      </c>
      <c r="I1599">
        <v>-0.323533</v>
      </c>
      <c r="J1599">
        <v>-0.861746</v>
      </c>
      <c r="K1599">
        <v>0.2</v>
      </c>
    </row>
    <row r="1600" spans="1:11">
      <c r="A1600">
        <v>-0.012174</v>
      </c>
      <c r="B1600">
        <v>-0.014352</v>
      </c>
      <c r="C1600">
        <v>-0.026666</v>
      </c>
      <c r="D1600">
        <v>-0.080347</v>
      </c>
      <c r="E1600">
        <v>-0.000219</v>
      </c>
      <c r="F1600">
        <v>0.004987</v>
      </c>
      <c r="G1600">
        <v>-0.12</v>
      </c>
      <c r="H1600">
        <v>0</v>
      </c>
      <c r="I1600">
        <v>-0.45023</v>
      </c>
      <c r="J1600">
        <v>0.528229</v>
      </c>
      <c r="K1600">
        <v>0.3</v>
      </c>
    </row>
    <row r="1601" spans="1:11">
      <c r="A1601">
        <v>-0.012514</v>
      </c>
      <c r="B1601">
        <v>-0.015726</v>
      </c>
      <c r="C1601">
        <v>-0.016987</v>
      </c>
      <c r="D1601">
        <v>-0.068693</v>
      </c>
      <c r="E1601">
        <v>-0.002619</v>
      </c>
      <c r="F1601">
        <v>0.004363</v>
      </c>
      <c r="G1601">
        <v>-0.12</v>
      </c>
      <c r="H1601">
        <v>-0.031167</v>
      </c>
      <c r="I1601">
        <v>-0.559391</v>
      </c>
      <c r="J1601">
        <v>0.312275</v>
      </c>
      <c r="K1601">
        <v>0.4</v>
      </c>
    </row>
    <row r="1602" spans="1:11">
      <c r="A1602">
        <v>-0.017149</v>
      </c>
      <c r="B1602">
        <v>-0.017149</v>
      </c>
      <c r="C1602">
        <v>-0.231764</v>
      </c>
      <c r="D1602">
        <v>-0.071147</v>
      </c>
      <c r="E1602">
        <v>-0.003491</v>
      </c>
      <c r="F1602">
        <v>-0.003491</v>
      </c>
      <c r="G1602">
        <v>-0.043599</v>
      </c>
      <c r="H1602">
        <v>-0.392699</v>
      </c>
      <c r="I1602">
        <v>0.685875</v>
      </c>
      <c r="J1602">
        <v>-1.706339</v>
      </c>
      <c r="K1602">
        <v>0</v>
      </c>
    </row>
    <row r="1603" spans="1:11">
      <c r="A1603">
        <v>-0.0184</v>
      </c>
      <c r="B1603">
        <v>-0.0184</v>
      </c>
      <c r="C1603">
        <v>-0.06256</v>
      </c>
      <c r="D1603">
        <v>-0.06256</v>
      </c>
      <c r="E1603">
        <v>0</v>
      </c>
      <c r="F1603">
        <v>0</v>
      </c>
      <c r="G1603">
        <v>0.174533</v>
      </c>
      <c r="H1603">
        <v>0.174533</v>
      </c>
      <c r="I1603">
        <v>1.193003</v>
      </c>
      <c r="J1603">
        <v>1.193003</v>
      </c>
      <c r="K1603">
        <v>0</v>
      </c>
    </row>
    <row r="1604" spans="1:11">
      <c r="A1604">
        <v>-0.019541</v>
      </c>
      <c r="B1604">
        <v>-0.019541</v>
      </c>
      <c r="C1604">
        <v>-0.05704</v>
      </c>
      <c r="D1604">
        <v>-0.05704</v>
      </c>
      <c r="E1604">
        <v>-0.003491</v>
      </c>
      <c r="F1604">
        <v>-0.003491</v>
      </c>
      <c r="G1604">
        <v>-0.174533</v>
      </c>
      <c r="H1604">
        <v>-0.174533</v>
      </c>
      <c r="I1604">
        <v>-0.667715</v>
      </c>
      <c r="J1604">
        <v>-0.667715</v>
      </c>
      <c r="K1604">
        <v>0</v>
      </c>
    </row>
    <row r="1605" spans="1:11">
      <c r="A1605">
        <v>-0.020951</v>
      </c>
      <c r="B1605">
        <v>-0.020951</v>
      </c>
      <c r="C1605">
        <v>-0.070533</v>
      </c>
      <c r="D1605">
        <v>-0.070533</v>
      </c>
      <c r="E1605">
        <v>0.003491</v>
      </c>
      <c r="F1605">
        <v>0.003491</v>
      </c>
      <c r="G1605">
        <v>0.349066</v>
      </c>
      <c r="H1605">
        <v>0.349066</v>
      </c>
      <c r="I1605">
        <v>2.207983</v>
      </c>
      <c r="J1605">
        <v>2.207983</v>
      </c>
      <c r="K1605">
        <v>0</v>
      </c>
    </row>
    <row r="1606" spans="1:11">
      <c r="A1606">
        <v>-0.022436</v>
      </c>
      <c r="B1606">
        <v>-0.022436</v>
      </c>
      <c r="C1606">
        <v>-0.074213</v>
      </c>
      <c r="D1606">
        <v>-0.074213</v>
      </c>
      <c r="E1606">
        <v>-0.008727</v>
      </c>
      <c r="F1606">
        <v>-0.008727</v>
      </c>
      <c r="G1606">
        <v>-0.610864</v>
      </c>
      <c r="H1606">
        <v>-0.610864</v>
      </c>
      <c r="I1606">
        <v>-2.916087</v>
      </c>
      <c r="J1606">
        <v>-2.916087</v>
      </c>
      <c r="K1606">
        <v>0</v>
      </c>
    </row>
    <row r="1607" spans="1:11">
      <c r="A1607">
        <v>-0.024202</v>
      </c>
      <c r="B1607">
        <v>-0.024202</v>
      </c>
      <c r="C1607">
        <v>-0.08832</v>
      </c>
      <c r="D1607">
        <v>-0.08832</v>
      </c>
      <c r="E1607">
        <v>-0.008727</v>
      </c>
      <c r="F1607">
        <v>-0.008727</v>
      </c>
      <c r="G1607">
        <v>0</v>
      </c>
      <c r="H1607">
        <v>0</v>
      </c>
      <c r="I1607">
        <v>0.191424</v>
      </c>
      <c r="J1607">
        <v>0.191424</v>
      </c>
      <c r="K1607">
        <v>0</v>
      </c>
    </row>
    <row r="1608" spans="1:11">
      <c r="A1608">
        <v>-0.025711</v>
      </c>
      <c r="B1608">
        <v>-0.025711</v>
      </c>
      <c r="C1608">
        <v>-0.07544</v>
      </c>
      <c r="D1608">
        <v>-0.07544</v>
      </c>
      <c r="E1608">
        <v>-0.004987</v>
      </c>
      <c r="F1608">
        <v>-0.004987</v>
      </c>
      <c r="G1608">
        <v>0.186999</v>
      </c>
      <c r="H1608">
        <v>0.186999</v>
      </c>
      <c r="I1608">
        <v>1.18722</v>
      </c>
      <c r="J1608">
        <v>1.18722</v>
      </c>
      <c r="K1608">
        <v>0</v>
      </c>
    </row>
    <row r="1609" spans="1:11">
      <c r="A1609">
        <v>-0.026987</v>
      </c>
      <c r="B1609">
        <v>-0.026987</v>
      </c>
      <c r="C1609">
        <v>-0.063787</v>
      </c>
      <c r="D1609">
        <v>-0.063787</v>
      </c>
      <c r="E1609">
        <v>-0.008727</v>
      </c>
      <c r="F1609">
        <v>-0.008727</v>
      </c>
      <c r="G1609">
        <v>-0.186999</v>
      </c>
      <c r="H1609">
        <v>-0.186999</v>
      </c>
      <c r="I1609">
        <v>-0.829533</v>
      </c>
      <c r="J1609">
        <v>-0.829533</v>
      </c>
      <c r="K1609">
        <v>0</v>
      </c>
    </row>
    <row r="1610" spans="1:11">
      <c r="A1610">
        <v>-0.028446</v>
      </c>
      <c r="B1610">
        <v>-0.028446</v>
      </c>
      <c r="C1610">
        <v>-0.072987</v>
      </c>
      <c r="D1610">
        <v>-0.072987</v>
      </c>
      <c r="E1610">
        <v>-0.017453</v>
      </c>
      <c r="F1610">
        <v>-0.017453</v>
      </c>
      <c r="G1610">
        <v>-0.436331</v>
      </c>
      <c r="H1610">
        <v>-0.436331</v>
      </c>
      <c r="I1610">
        <v>-2.287414</v>
      </c>
      <c r="J1610">
        <v>-2.287414</v>
      </c>
      <c r="K1610">
        <v>0</v>
      </c>
    </row>
    <row r="1611" spans="1:11">
      <c r="A1611">
        <v>-0.029796</v>
      </c>
      <c r="B1611">
        <v>-0.029796</v>
      </c>
      <c r="C1611">
        <v>-0.067467</v>
      </c>
      <c r="D1611">
        <v>-0.067467</v>
      </c>
      <c r="E1611">
        <v>0</v>
      </c>
      <c r="F1611">
        <v>0</v>
      </c>
      <c r="G1611">
        <v>0.872663</v>
      </c>
      <c r="H1611">
        <v>0.872663</v>
      </c>
      <c r="I1611">
        <v>4.734082</v>
      </c>
      <c r="J1611">
        <v>4.734082</v>
      </c>
      <c r="K1611">
        <v>0</v>
      </c>
    </row>
    <row r="1612" spans="1:11">
      <c r="A1612">
        <v>-0.030912</v>
      </c>
      <c r="B1612">
        <v>-0.030912</v>
      </c>
      <c r="C1612">
        <v>-0.055813</v>
      </c>
      <c r="D1612">
        <v>-0.055813</v>
      </c>
      <c r="E1612">
        <v>-0.003491</v>
      </c>
      <c r="F1612">
        <v>-0.003491</v>
      </c>
      <c r="G1612">
        <v>-0.174533</v>
      </c>
      <c r="H1612">
        <v>-0.174533</v>
      </c>
      <c r="I1612">
        <v>-0.629981</v>
      </c>
      <c r="J1612">
        <v>-0.629981</v>
      </c>
      <c r="K1612">
        <v>0</v>
      </c>
    </row>
    <row r="1613" spans="1:11">
      <c r="A1613">
        <v>-0.032237</v>
      </c>
      <c r="B1613">
        <v>-0.032237</v>
      </c>
      <c r="C1613">
        <v>-0.06624</v>
      </c>
      <c r="D1613">
        <v>-0.06624</v>
      </c>
      <c r="E1613">
        <v>-0.017453</v>
      </c>
      <c r="F1613">
        <v>-0.017453</v>
      </c>
      <c r="G1613">
        <v>-0.698132</v>
      </c>
      <c r="H1613">
        <v>-0.698132</v>
      </c>
      <c r="I1613">
        <v>-3.604979</v>
      </c>
      <c r="J1613">
        <v>-3.604979</v>
      </c>
      <c r="K1613">
        <v>0</v>
      </c>
    </row>
    <row r="1614" spans="1:11">
      <c r="A1614">
        <v>-0.03404</v>
      </c>
      <c r="B1614">
        <v>-0.03404</v>
      </c>
      <c r="C1614">
        <v>-0.09016</v>
      </c>
      <c r="D1614">
        <v>-0.09016</v>
      </c>
      <c r="E1614">
        <v>-0.017453</v>
      </c>
      <c r="F1614">
        <v>-0.017453</v>
      </c>
      <c r="G1614">
        <v>2e-6</v>
      </c>
      <c r="H1614">
        <v>2e-6</v>
      </c>
      <c r="I1614">
        <v>-0.022632</v>
      </c>
      <c r="J1614">
        <v>-0.022632</v>
      </c>
      <c r="K1614">
        <v>0</v>
      </c>
    </row>
    <row r="1615" spans="1:11">
      <c r="A1615">
        <v>-0.035537</v>
      </c>
      <c r="B1615">
        <v>-0.035537</v>
      </c>
      <c r="C1615">
        <v>-0.074827</v>
      </c>
      <c r="D1615">
        <v>-0.074827</v>
      </c>
      <c r="E1615">
        <v>-0.013963</v>
      </c>
      <c r="F1615">
        <v>-0.013963</v>
      </c>
      <c r="G1615">
        <v>0.174532</v>
      </c>
      <c r="H1615">
        <v>0.174532</v>
      </c>
      <c r="I1615">
        <v>0.893634</v>
      </c>
      <c r="J1615">
        <v>0.893634</v>
      </c>
      <c r="K1615">
        <v>0</v>
      </c>
    </row>
    <row r="1616" spans="1:11">
      <c r="A1616">
        <v>-0.036674</v>
      </c>
      <c r="B1616">
        <v>-0.036555</v>
      </c>
      <c r="C1616">
        <v>-0.056896</v>
      </c>
      <c r="D1616">
        <v>-0.050907</v>
      </c>
      <c r="E1616">
        <v>-0.016363</v>
      </c>
      <c r="F1616">
        <v>-0.008727</v>
      </c>
      <c r="G1616">
        <v>-0.12</v>
      </c>
      <c r="H1616">
        <v>0.2618</v>
      </c>
      <c r="I1616">
        <v>-0.713529</v>
      </c>
      <c r="J1616">
        <v>1.390128</v>
      </c>
      <c r="K1616">
        <v>0.1</v>
      </c>
    </row>
    <row r="1617" spans="1:11">
      <c r="A1617">
        <v>-0.037597</v>
      </c>
      <c r="B1617">
        <v>-0.037622</v>
      </c>
      <c r="C1617">
        <v>-0.046138</v>
      </c>
      <c r="D1617">
        <v>-0.05336</v>
      </c>
      <c r="E1617">
        <v>-0.013963</v>
      </c>
      <c r="F1617">
        <v>-0.023998</v>
      </c>
      <c r="G1617">
        <v>0.12</v>
      </c>
      <c r="H1617">
        <v>-0.763582</v>
      </c>
      <c r="I1617">
        <v>0.513062</v>
      </c>
      <c r="J1617">
        <v>-4.157075</v>
      </c>
      <c r="K1617">
        <v>0.2</v>
      </c>
    </row>
    <row r="1618" spans="1:11">
      <c r="A1618">
        <v>-0.038391</v>
      </c>
      <c r="B1618">
        <v>-0.038665</v>
      </c>
      <c r="C1618">
        <v>-0.039683</v>
      </c>
      <c r="D1618">
        <v>-0.052133</v>
      </c>
      <c r="E1618">
        <v>-0.016363</v>
      </c>
      <c r="F1618">
        <v>-0.012467</v>
      </c>
      <c r="G1618">
        <v>-0.12</v>
      </c>
      <c r="H1618">
        <v>0.576583</v>
      </c>
      <c r="I1618">
        <v>-0.77705</v>
      </c>
      <c r="J1618">
        <v>2.860609</v>
      </c>
      <c r="K1618">
        <v>0.3</v>
      </c>
    </row>
    <row r="1619" spans="1:11">
      <c r="A1619">
        <v>-0.039107</v>
      </c>
      <c r="B1619">
        <v>-0.03967</v>
      </c>
      <c r="C1619">
        <v>-0.03581</v>
      </c>
      <c r="D1619">
        <v>-0.050293</v>
      </c>
      <c r="E1619">
        <v>-0.013963</v>
      </c>
      <c r="F1619">
        <v>-0.02618</v>
      </c>
      <c r="G1619">
        <v>0.12</v>
      </c>
      <c r="H1619">
        <v>-0.685666</v>
      </c>
      <c r="I1619">
        <v>0.476753</v>
      </c>
      <c r="J1619">
        <v>-3.838265</v>
      </c>
      <c r="K1619">
        <v>0.4</v>
      </c>
    </row>
    <row r="1620" spans="1:11">
      <c r="A1620">
        <v>-0.040689</v>
      </c>
      <c r="B1620">
        <v>-0.040689</v>
      </c>
      <c r="C1620">
        <v>-0.079074</v>
      </c>
      <c r="D1620">
        <v>-0.050907</v>
      </c>
      <c r="E1620">
        <v>-0.017453</v>
      </c>
      <c r="F1620">
        <v>-0.017453</v>
      </c>
      <c r="G1620">
        <v>-0.174532</v>
      </c>
      <c r="H1620">
        <v>0.436333</v>
      </c>
      <c r="I1620">
        <v>-0.912304</v>
      </c>
      <c r="J1620">
        <v>2.01674</v>
      </c>
      <c r="K1620">
        <v>0</v>
      </c>
    </row>
    <row r="1621" spans="1:11">
      <c r="A1621">
        <v>-0.041535</v>
      </c>
      <c r="B1621">
        <v>-0.041535</v>
      </c>
      <c r="C1621">
        <v>-0.04232</v>
      </c>
      <c r="D1621">
        <v>-0.04232</v>
      </c>
      <c r="E1621">
        <v>-0.023271</v>
      </c>
      <c r="F1621">
        <v>-0.023271</v>
      </c>
      <c r="G1621">
        <v>-0.290889</v>
      </c>
      <c r="H1621">
        <v>-0.290889</v>
      </c>
      <c r="I1621">
        <v>-1.810587</v>
      </c>
      <c r="J1621">
        <v>-1.810587</v>
      </c>
      <c r="K1621">
        <v>0</v>
      </c>
    </row>
    <row r="1622" spans="1:11">
      <c r="A1622">
        <v>-0.04243</v>
      </c>
      <c r="B1622">
        <v>-0.04243</v>
      </c>
      <c r="C1622">
        <v>-0.044773</v>
      </c>
      <c r="D1622">
        <v>-0.044773</v>
      </c>
      <c r="E1622">
        <v>-0.013963</v>
      </c>
      <c r="F1622">
        <v>-0.013963</v>
      </c>
      <c r="G1622">
        <v>0.465421</v>
      </c>
      <c r="H1622">
        <v>0.465421</v>
      </c>
      <c r="I1622">
        <v>2.246679</v>
      </c>
      <c r="J1622">
        <v>2.246679</v>
      </c>
      <c r="K1622">
        <v>0</v>
      </c>
    </row>
    <row r="1623" spans="1:11">
      <c r="A1623">
        <v>-0.043081</v>
      </c>
      <c r="B1623">
        <v>-0.043081</v>
      </c>
      <c r="C1623">
        <v>-0.032507</v>
      </c>
      <c r="D1623">
        <v>-0.032507</v>
      </c>
      <c r="E1623">
        <v>-0.021332</v>
      </c>
      <c r="F1623">
        <v>-0.021332</v>
      </c>
      <c r="G1623">
        <v>-0.368459</v>
      </c>
      <c r="H1623">
        <v>-0.368459</v>
      </c>
      <c r="I1623">
        <v>-2.173705</v>
      </c>
      <c r="J1623">
        <v>-2.173705</v>
      </c>
      <c r="K1623">
        <v>0</v>
      </c>
    </row>
    <row r="1624" spans="1:11">
      <c r="A1624">
        <v>-0.043633</v>
      </c>
      <c r="B1624">
        <v>-0.043633</v>
      </c>
      <c r="C1624">
        <v>-0.0276</v>
      </c>
      <c r="D1624">
        <v>-0.0276</v>
      </c>
      <c r="E1624">
        <v>-0.02992</v>
      </c>
      <c r="F1624">
        <v>-0.02992</v>
      </c>
      <c r="G1624">
        <v>-0.429406</v>
      </c>
      <c r="H1624">
        <v>-0.429406</v>
      </c>
      <c r="I1624">
        <v>-2.749639</v>
      </c>
      <c r="J1624">
        <v>-2.749639</v>
      </c>
      <c r="K1624">
        <v>0</v>
      </c>
    </row>
    <row r="1625" spans="1:11">
      <c r="A1625">
        <v>-0.044086</v>
      </c>
      <c r="B1625">
        <v>-0.044086</v>
      </c>
      <c r="C1625">
        <v>-0.022693</v>
      </c>
      <c r="D1625">
        <v>-0.022693</v>
      </c>
      <c r="E1625">
        <v>-0.02992</v>
      </c>
      <c r="F1625">
        <v>-0.02992</v>
      </c>
      <c r="G1625">
        <v>0</v>
      </c>
      <c r="H1625">
        <v>0</v>
      </c>
      <c r="I1625">
        <v>-0.628431</v>
      </c>
      <c r="J1625">
        <v>-0.628431</v>
      </c>
      <c r="K1625">
        <v>0</v>
      </c>
    </row>
    <row r="1626" spans="1:11">
      <c r="A1626">
        <v>-0.044494</v>
      </c>
      <c r="B1626">
        <v>-0.044123</v>
      </c>
      <c r="C1626">
        <v>-0.020401</v>
      </c>
      <c r="D1626">
        <v>-0.00184</v>
      </c>
      <c r="E1626">
        <v>-0.03232</v>
      </c>
      <c r="F1626">
        <v>-0.02618</v>
      </c>
      <c r="G1626">
        <v>-0.12</v>
      </c>
      <c r="H1626">
        <v>0.186999</v>
      </c>
      <c r="I1626">
        <v>-1.305191</v>
      </c>
      <c r="J1626">
        <v>0.329426</v>
      </c>
      <c r="K1626">
        <v>0.1</v>
      </c>
    </row>
    <row r="1627" spans="1:11">
      <c r="A1627">
        <v>-0.044901</v>
      </c>
      <c r="B1627">
        <v>-0.043939</v>
      </c>
      <c r="C1627">
        <v>-0.020327</v>
      </c>
      <c r="D1627">
        <v>0.0092</v>
      </c>
      <c r="E1627">
        <v>-0.03472</v>
      </c>
      <c r="F1627">
        <v>-0.024435</v>
      </c>
      <c r="G1627">
        <v>-0.12</v>
      </c>
      <c r="H1627">
        <v>0.087266</v>
      </c>
      <c r="I1627">
        <v>-1.375056</v>
      </c>
      <c r="J1627">
        <v>-0.161344</v>
      </c>
      <c r="K1627">
        <v>0.2</v>
      </c>
    </row>
    <row r="1628" spans="1:11">
      <c r="A1628">
        <v>-0.045142</v>
      </c>
      <c r="B1628">
        <v>-0.043203</v>
      </c>
      <c r="C1628">
        <v>-0.012071</v>
      </c>
      <c r="D1628">
        <v>0.0368</v>
      </c>
      <c r="E1628">
        <v>-0.03712</v>
      </c>
      <c r="F1628">
        <v>-0.02244</v>
      </c>
      <c r="G1628">
        <v>-0.12</v>
      </c>
      <c r="H1628">
        <v>0.099734</v>
      </c>
      <c r="I1628">
        <v>-1.478802</v>
      </c>
      <c r="J1628">
        <v>-0.155094</v>
      </c>
      <c r="K1628">
        <v>0.3</v>
      </c>
    </row>
    <row r="1629" spans="1:11">
      <c r="A1629">
        <v>-0.045477</v>
      </c>
      <c r="B1629">
        <v>-0.041903</v>
      </c>
      <c r="C1629">
        <v>-0.016725</v>
      </c>
      <c r="D1629">
        <v>0.065013</v>
      </c>
      <c r="E1629">
        <v>-0.03952</v>
      </c>
      <c r="F1629">
        <v>-0.031416</v>
      </c>
      <c r="G1629">
        <v>-0.12</v>
      </c>
      <c r="H1629">
        <v>-0.448798</v>
      </c>
      <c r="I1629">
        <v>-1.529725</v>
      </c>
      <c r="J1629">
        <v>-3.273525</v>
      </c>
      <c r="K1629">
        <v>0.4</v>
      </c>
    </row>
    <row r="1630" spans="1:11">
      <c r="A1630">
        <v>-0.04021</v>
      </c>
      <c r="B1630">
        <v>-0.04021</v>
      </c>
      <c r="C1630">
        <v>0.263337</v>
      </c>
      <c r="D1630">
        <v>0.08464</v>
      </c>
      <c r="E1630">
        <v>-0.023998</v>
      </c>
      <c r="F1630">
        <v>-0.023998</v>
      </c>
      <c r="G1630">
        <v>0.776083</v>
      </c>
      <c r="H1630">
        <v>0.370882</v>
      </c>
      <c r="I1630">
        <v>2.23647</v>
      </c>
      <c r="J1630">
        <v>0.943991</v>
      </c>
      <c r="K1630">
        <v>0</v>
      </c>
    </row>
    <row r="1631" spans="1:11">
      <c r="A1631">
        <v>-0.038211</v>
      </c>
      <c r="B1631">
        <v>-0.038211</v>
      </c>
      <c r="C1631">
        <v>0.099973</v>
      </c>
      <c r="D1631">
        <v>0.099973</v>
      </c>
      <c r="E1631">
        <v>-0.017453</v>
      </c>
      <c r="F1631">
        <v>-0.017453</v>
      </c>
      <c r="G1631">
        <v>0.327249</v>
      </c>
      <c r="H1631">
        <v>0.327249</v>
      </c>
      <c r="I1631">
        <v>0.850641</v>
      </c>
      <c r="J1631">
        <v>0.850641</v>
      </c>
      <c r="K1631">
        <v>0</v>
      </c>
    </row>
    <row r="1632" spans="1:11">
      <c r="A1632">
        <v>-0.036039</v>
      </c>
      <c r="B1632">
        <v>-0.036039</v>
      </c>
      <c r="C1632">
        <v>0.10856</v>
      </c>
      <c r="D1632">
        <v>0.10856</v>
      </c>
      <c r="E1632">
        <v>-0.021332</v>
      </c>
      <c r="F1632">
        <v>-0.021332</v>
      </c>
      <c r="G1632">
        <v>-0.193926</v>
      </c>
      <c r="H1632">
        <v>-0.193926</v>
      </c>
      <c r="I1632">
        <v>-1.903983</v>
      </c>
      <c r="J1632">
        <v>-1.903983</v>
      </c>
      <c r="K1632">
        <v>0</v>
      </c>
    </row>
    <row r="1633" spans="1:11">
      <c r="A1633">
        <v>-0.034285</v>
      </c>
      <c r="B1633">
        <v>-0.034285</v>
      </c>
      <c r="C1633">
        <v>0.087707</v>
      </c>
      <c r="D1633">
        <v>0.087707</v>
      </c>
      <c r="E1633">
        <v>-0.008727</v>
      </c>
      <c r="F1633">
        <v>-0.008727</v>
      </c>
      <c r="G1633">
        <v>0.630258</v>
      </c>
      <c r="H1633">
        <v>0.630258</v>
      </c>
      <c r="I1633">
        <v>2.653954</v>
      </c>
      <c r="J1633">
        <v>2.653954</v>
      </c>
      <c r="K1633">
        <v>0</v>
      </c>
    </row>
    <row r="1634" spans="1:11">
      <c r="A1634">
        <v>-0.032507</v>
      </c>
      <c r="B1634">
        <v>-0.032507</v>
      </c>
      <c r="C1634">
        <v>0.088933</v>
      </c>
      <c r="D1634">
        <v>0.088933</v>
      </c>
      <c r="E1634">
        <v>-0.017453</v>
      </c>
      <c r="F1634">
        <v>-0.017453</v>
      </c>
      <c r="G1634">
        <v>-0.436332</v>
      </c>
      <c r="H1634">
        <v>-0.436332</v>
      </c>
      <c r="I1634">
        <v>-2.930335</v>
      </c>
      <c r="J1634">
        <v>-2.930335</v>
      </c>
      <c r="K1634">
        <v>0</v>
      </c>
    </row>
    <row r="1635" spans="1:11">
      <c r="A1635">
        <v>-0.030814</v>
      </c>
      <c r="B1635">
        <v>-0.030814</v>
      </c>
      <c r="C1635">
        <v>0.08464</v>
      </c>
      <c r="D1635">
        <v>0.08464</v>
      </c>
      <c r="E1635">
        <v>0</v>
      </c>
      <c r="F1635">
        <v>0</v>
      </c>
      <c r="G1635">
        <v>0.872663</v>
      </c>
      <c r="H1635">
        <v>0.872663</v>
      </c>
      <c r="I1635">
        <v>4.119623</v>
      </c>
      <c r="J1635">
        <v>4.119623</v>
      </c>
      <c r="K1635">
        <v>0</v>
      </c>
    </row>
    <row r="1636" spans="1:11">
      <c r="A1636">
        <v>-0.029133</v>
      </c>
      <c r="B1636">
        <v>-0.029133</v>
      </c>
      <c r="C1636">
        <v>0.084027</v>
      </c>
      <c r="D1636">
        <v>0.084027</v>
      </c>
      <c r="E1636">
        <v>0</v>
      </c>
      <c r="F1636">
        <v>0</v>
      </c>
      <c r="G1636">
        <v>0</v>
      </c>
      <c r="H1636">
        <v>0</v>
      </c>
      <c r="I1636">
        <v>-0.232101</v>
      </c>
      <c r="J1636">
        <v>-0.232101</v>
      </c>
      <c r="K1636">
        <v>0</v>
      </c>
    </row>
    <row r="1637" spans="1:11">
      <c r="A1637">
        <v>-0.027649</v>
      </c>
      <c r="B1637">
        <v>-0.027649</v>
      </c>
      <c r="C1637">
        <v>0.074213</v>
      </c>
      <c r="D1637">
        <v>0.074213</v>
      </c>
      <c r="E1637">
        <v>0</v>
      </c>
      <c r="F1637">
        <v>0</v>
      </c>
      <c r="G1637">
        <v>0</v>
      </c>
      <c r="H1637">
        <v>0</v>
      </c>
      <c r="I1637">
        <v>-0.197788</v>
      </c>
      <c r="J1637">
        <v>-0.197788</v>
      </c>
      <c r="K1637">
        <v>0</v>
      </c>
    </row>
    <row r="1638" spans="1:11">
      <c r="A1638">
        <v>-0.02657</v>
      </c>
      <c r="B1638">
        <v>-0.02657</v>
      </c>
      <c r="C1638">
        <v>0.053973</v>
      </c>
      <c r="D1638">
        <v>0.053973</v>
      </c>
      <c r="E1638">
        <v>0.017453</v>
      </c>
      <c r="F1638">
        <v>0.017453</v>
      </c>
      <c r="G1638">
        <v>0.872665</v>
      </c>
      <c r="H1638">
        <v>0.872665</v>
      </c>
      <c r="I1638">
        <v>4.74535</v>
      </c>
      <c r="J1638">
        <v>4.74535</v>
      </c>
      <c r="K1638">
        <v>0</v>
      </c>
    </row>
    <row r="1639" spans="1:11">
      <c r="A1639">
        <v>-0.02549</v>
      </c>
      <c r="B1639">
        <v>-0.02549</v>
      </c>
      <c r="C1639">
        <v>0.053973</v>
      </c>
      <c r="D1639">
        <v>0.053973</v>
      </c>
      <c r="E1639">
        <v>0.004987</v>
      </c>
      <c r="F1639">
        <v>0.004987</v>
      </c>
      <c r="G1639">
        <v>-0.623332</v>
      </c>
      <c r="H1639">
        <v>-0.623332</v>
      </c>
      <c r="I1639">
        <v>-3.081561</v>
      </c>
      <c r="J1639">
        <v>-3.081561</v>
      </c>
      <c r="K1639">
        <v>0</v>
      </c>
    </row>
    <row r="1640" spans="1:11">
      <c r="A1640">
        <v>-0.024975</v>
      </c>
      <c r="B1640">
        <v>-0.024975</v>
      </c>
      <c r="C1640">
        <v>0.02576</v>
      </c>
      <c r="D1640">
        <v>0.02576</v>
      </c>
      <c r="E1640">
        <v>0</v>
      </c>
      <c r="F1640">
        <v>0</v>
      </c>
      <c r="G1640">
        <v>-0.249333</v>
      </c>
      <c r="H1640">
        <v>-0.249333</v>
      </c>
      <c r="I1640">
        <v>-1.253141</v>
      </c>
      <c r="J1640">
        <v>-1.253141</v>
      </c>
      <c r="K1640">
        <v>0</v>
      </c>
    </row>
    <row r="1641" spans="1:11">
      <c r="A1641">
        <v>-0.024803</v>
      </c>
      <c r="B1641">
        <v>-0.024803</v>
      </c>
      <c r="C1641">
        <v>0.008587</v>
      </c>
      <c r="D1641">
        <v>0.008587</v>
      </c>
      <c r="E1641">
        <v>0.014544</v>
      </c>
      <c r="F1641">
        <v>0.014544</v>
      </c>
      <c r="G1641">
        <v>0.727221</v>
      </c>
      <c r="H1641">
        <v>0.727221</v>
      </c>
      <c r="I1641">
        <v>4.112382</v>
      </c>
      <c r="J1641">
        <v>4.112382</v>
      </c>
      <c r="K1641">
        <v>0</v>
      </c>
    </row>
    <row r="1642" spans="1:11">
      <c r="A1642">
        <v>-0.024288</v>
      </c>
      <c r="B1642">
        <v>-0.024288</v>
      </c>
      <c r="C1642">
        <v>0.02576</v>
      </c>
      <c r="D1642">
        <v>0.02576</v>
      </c>
      <c r="E1642">
        <v>0</v>
      </c>
      <c r="F1642">
        <v>0</v>
      </c>
      <c r="G1642">
        <v>-0.727221</v>
      </c>
      <c r="H1642">
        <v>-0.727221</v>
      </c>
      <c r="I1642">
        <v>-3.636721</v>
      </c>
      <c r="J1642">
        <v>-3.636721</v>
      </c>
      <c r="K1642">
        <v>0</v>
      </c>
    </row>
    <row r="1643" spans="1:11">
      <c r="A1643">
        <v>-0.023981</v>
      </c>
      <c r="B1643">
        <v>-0.023981</v>
      </c>
      <c r="C1643">
        <v>0.015333</v>
      </c>
      <c r="D1643">
        <v>0.015333</v>
      </c>
      <c r="E1643">
        <v>0.021817</v>
      </c>
      <c r="F1643">
        <v>0.021817</v>
      </c>
      <c r="G1643">
        <v>1.090831</v>
      </c>
      <c r="H1643">
        <v>1.090831</v>
      </c>
      <c r="I1643">
        <v>6.108921</v>
      </c>
      <c r="J1643">
        <v>6.108921</v>
      </c>
      <c r="K1643">
        <v>0</v>
      </c>
    </row>
    <row r="1644" spans="1:11">
      <c r="A1644">
        <v>-0.023797</v>
      </c>
      <c r="B1644">
        <v>-0.023797</v>
      </c>
      <c r="C1644">
        <v>0.0092</v>
      </c>
      <c r="D1644">
        <v>0.0092</v>
      </c>
      <c r="E1644">
        <v>0.004987</v>
      </c>
      <c r="F1644">
        <v>0.004987</v>
      </c>
      <c r="G1644">
        <v>-0.841498</v>
      </c>
      <c r="H1644">
        <v>-0.841498</v>
      </c>
      <c r="I1644">
        <v>-3.992904</v>
      </c>
      <c r="J1644">
        <v>-3.992904</v>
      </c>
      <c r="K1644">
        <v>0</v>
      </c>
    </row>
    <row r="1645" spans="1:11">
      <c r="A1645">
        <v>-0.023797</v>
      </c>
      <c r="B1645">
        <v>-0.023797</v>
      </c>
      <c r="C1645">
        <v>0</v>
      </c>
      <c r="D1645">
        <v>0</v>
      </c>
      <c r="E1645">
        <v>0.002909</v>
      </c>
      <c r="F1645">
        <v>0.002909</v>
      </c>
      <c r="G1645">
        <v>-0.103889</v>
      </c>
      <c r="H1645">
        <v>-0.103889</v>
      </c>
      <c r="I1645">
        <v>-0.342036</v>
      </c>
      <c r="J1645">
        <v>-0.342036</v>
      </c>
      <c r="K1645">
        <v>0</v>
      </c>
    </row>
    <row r="1646" spans="1:11">
      <c r="A1646">
        <v>-0.023871</v>
      </c>
      <c r="B1646">
        <v>-0.023871</v>
      </c>
      <c r="C1646">
        <v>-0.00368</v>
      </c>
      <c r="D1646">
        <v>-0.00368</v>
      </c>
      <c r="E1646">
        <v>0.02618</v>
      </c>
      <c r="F1646">
        <v>0.02618</v>
      </c>
      <c r="G1646">
        <v>1.163553</v>
      </c>
      <c r="H1646">
        <v>1.163553</v>
      </c>
      <c r="I1646">
        <v>6.67737</v>
      </c>
      <c r="J1646">
        <v>6.67737</v>
      </c>
      <c r="K1646">
        <v>0</v>
      </c>
    </row>
    <row r="1647" spans="1:11">
      <c r="A1647">
        <v>-0.023945</v>
      </c>
      <c r="B1647">
        <v>-0.023945</v>
      </c>
      <c r="C1647">
        <v>-0.00368</v>
      </c>
      <c r="D1647">
        <v>-0.00368</v>
      </c>
      <c r="E1647">
        <v>0.008727</v>
      </c>
      <c r="F1647">
        <v>0.008727</v>
      </c>
      <c r="G1647">
        <v>-0.872665</v>
      </c>
      <c r="H1647">
        <v>-0.872665</v>
      </c>
      <c r="I1647">
        <v>-3.984491</v>
      </c>
      <c r="J1647">
        <v>-3.984491</v>
      </c>
      <c r="K1647">
        <v>0</v>
      </c>
    </row>
    <row r="1648" spans="1:11">
      <c r="A1648">
        <v>-0.024619</v>
      </c>
      <c r="B1648">
        <v>-0.024619</v>
      </c>
      <c r="C1648">
        <v>-0.033733</v>
      </c>
      <c r="D1648">
        <v>-0.033733</v>
      </c>
      <c r="E1648">
        <v>0</v>
      </c>
      <c r="F1648">
        <v>0</v>
      </c>
      <c r="G1648">
        <v>-0.436332</v>
      </c>
      <c r="H1648">
        <v>-0.436332</v>
      </c>
      <c r="I1648">
        <v>-1.944345</v>
      </c>
      <c r="J1648">
        <v>-1.944345</v>
      </c>
      <c r="K1648">
        <v>0</v>
      </c>
    </row>
    <row r="1649" spans="1:11">
      <c r="A1649">
        <v>-0.025748</v>
      </c>
      <c r="B1649">
        <v>-0.025748</v>
      </c>
      <c r="C1649">
        <v>-0.056427</v>
      </c>
      <c r="D1649">
        <v>-0.056427</v>
      </c>
      <c r="E1649">
        <v>0</v>
      </c>
      <c r="F1649">
        <v>0</v>
      </c>
      <c r="G1649">
        <v>0</v>
      </c>
      <c r="H1649">
        <v>0</v>
      </c>
      <c r="I1649">
        <v>0.326095</v>
      </c>
      <c r="J1649">
        <v>0.326095</v>
      </c>
      <c r="K1649">
        <v>0</v>
      </c>
    </row>
    <row r="1650" spans="1:11">
      <c r="A1650">
        <v>-0.026398</v>
      </c>
      <c r="B1650">
        <v>-0.026398</v>
      </c>
      <c r="C1650">
        <v>-0.032507</v>
      </c>
      <c r="D1650">
        <v>-0.032507</v>
      </c>
      <c r="E1650">
        <v>0</v>
      </c>
      <c r="F1650">
        <v>0</v>
      </c>
      <c r="G1650">
        <v>0</v>
      </c>
      <c r="H1650">
        <v>0</v>
      </c>
      <c r="I1650">
        <v>0.231307</v>
      </c>
      <c r="J1650">
        <v>0.231307</v>
      </c>
      <c r="K1650">
        <v>0</v>
      </c>
    </row>
    <row r="1651" spans="1:11">
      <c r="A1651">
        <v>-0.026741</v>
      </c>
      <c r="B1651">
        <v>-0.026741</v>
      </c>
      <c r="C1651">
        <v>-0.017173</v>
      </c>
      <c r="D1651">
        <v>-0.017173</v>
      </c>
      <c r="E1651">
        <v>0</v>
      </c>
      <c r="F1651">
        <v>0</v>
      </c>
      <c r="G1651">
        <v>0</v>
      </c>
      <c r="H1651">
        <v>0</v>
      </c>
      <c r="I1651">
        <v>0.170271</v>
      </c>
      <c r="J1651">
        <v>0.170271</v>
      </c>
      <c r="K1651">
        <v>0</v>
      </c>
    </row>
    <row r="1652" spans="1:11">
      <c r="A1652">
        <v>-0.027085</v>
      </c>
      <c r="B1652">
        <v>-0.027085</v>
      </c>
      <c r="C1652">
        <v>-0.017173</v>
      </c>
      <c r="D1652">
        <v>-0.017173</v>
      </c>
      <c r="E1652">
        <v>0.003491</v>
      </c>
      <c r="F1652">
        <v>0.003491</v>
      </c>
      <c r="G1652">
        <v>0.174533</v>
      </c>
      <c r="H1652">
        <v>0.174533</v>
      </c>
      <c r="I1652">
        <v>1.144545</v>
      </c>
      <c r="J1652">
        <v>1.144545</v>
      </c>
      <c r="K1652">
        <v>0</v>
      </c>
    </row>
    <row r="1653" spans="1:11">
      <c r="A1653">
        <v>-0.027502</v>
      </c>
      <c r="B1653">
        <v>-0.027502</v>
      </c>
      <c r="C1653">
        <v>-0.020853</v>
      </c>
      <c r="D1653">
        <v>-0.020853</v>
      </c>
      <c r="E1653">
        <v>-0.006981</v>
      </c>
      <c r="F1653">
        <v>-0.006981</v>
      </c>
      <c r="G1653">
        <v>-0.523598</v>
      </c>
      <c r="H1653">
        <v>-0.523598</v>
      </c>
      <c r="I1653">
        <v>-2.627459</v>
      </c>
      <c r="J1653">
        <v>-2.627459</v>
      </c>
      <c r="K1653">
        <v>0</v>
      </c>
    </row>
    <row r="1654" spans="1:11">
      <c r="A1654">
        <v>-0.028078</v>
      </c>
      <c r="B1654">
        <v>-0.028078</v>
      </c>
      <c r="C1654">
        <v>-0.028827</v>
      </c>
      <c r="D1654">
        <v>-0.028827</v>
      </c>
      <c r="E1654">
        <v>-0.004987</v>
      </c>
      <c r="F1654">
        <v>-0.004987</v>
      </c>
      <c r="G1654">
        <v>0.099733</v>
      </c>
      <c r="H1654">
        <v>0.099733</v>
      </c>
      <c r="I1654">
        <v>0.571848</v>
      </c>
      <c r="J1654">
        <v>0.571848</v>
      </c>
      <c r="K1654">
        <v>0</v>
      </c>
    </row>
    <row r="1655" spans="1:11">
      <c r="A1655">
        <v>-0.028434</v>
      </c>
      <c r="B1655">
        <v>-0.028434</v>
      </c>
      <c r="C1655">
        <v>-0.017787</v>
      </c>
      <c r="D1655">
        <v>-0.017787</v>
      </c>
      <c r="E1655">
        <v>-0.004987</v>
      </c>
      <c r="F1655">
        <v>-0.004987</v>
      </c>
      <c r="G1655">
        <v>0</v>
      </c>
      <c r="H1655">
        <v>0</v>
      </c>
      <c r="I1655">
        <v>0.031407</v>
      </c>
      <c r="J1655">
        <v>0.031407</v>
      </c>
      <c r="K1655">
        <v>0</v>
      </c>
    </row>
    <row r="1656" spans="1:11">
      <c r="A1656">
        <v>-0.028545</v>
      </c>
      <c r="B1656">
        <v>-0.028545</v>
      </c>
      <c r="C1656">
        <v>-0.00552</v>
      </c>
      <c r="D1656">
        <v>-0.00552</v>
      </c>
      <c r="E1656">
        <v>0</v>
      </c>
      <c r="F1656">
        <v>0</v>
      </c>
      <c r="G1656">
        <v>0.249332</v>
      </c>
      <c r="H1656">
        <v>0.249332</v>
      </c>
      <c r="I1656">
        <v>1.371934</v>
      </c>
      <c r="J1656">
        <v>1.371934</v>
      </c>
      <c r="K1656">
        <v>0</v>
      </c>
    </row>
    <row r="1657" spans="1:11">
      <c r="A1657">
        <v>-0.028679</v>
      </c>
      <c r="B1657">
        <v>-0.028679</v>
      </c>
      <c r="C1657">
        <v>-0.006747</v>
      </c>
      <c r="D1657">
        <v>-0.006747</v>
      </c>
      <c r="E1657">
        <v>-0.013963</v>
      </c>
      <c r="F1657">
        <v>-0.013963</v>
      </c>
      <c r="G1657">
        <v>-0.698131</v>
      </c>
      <c r="H1657">
        <v>-0.698131</v>
      </c>
      <c r="I1657">
        <v>-3.756762</v>
      </c>
      <c r="J1657">
        <v>-3.756762</v>
      </c>
      <c r="K1657">
        <v>0</v>
      </c>
    </row>
    <row r="1658" spans="1:11">
      <c r="A1658">
        <v>-0.028913</v>
      </c>
      <c r="B1658">
        <v>-0.028913</v>
      </c>
      <c r="C1658">
        <v>-0.011653</v>
      </c>
      <c r="D1658">
        <v>-0.011653</v>
      </c>
      <c r="E1658">
        <v>-0.017453</v>
      </c>
      <c r="F1658">
        <v>-0.017453</v>
      </c>
      <c r="G1658">
        <v>-0.174532</v>
      </c>
      <c r="H1658">
        <v>-0.174532</v>
      </c>
      <c r="I1658">
        <v>-1.230598</v>
      </c>
      <c r="J1658">
        <v>-1.230598</v>
      </c>
      <c r="K1658">
        <v>0</v>
      </c>
    </row>
    <row r="1659" spans="1:11">
      <c r="A1659">
        <v>-0.028962</v>
      </c>
      <c r="B1659">
        <v>-0.028962</v>
      </c>
      <c r="C1659">
        <v>-0.002453</v>
      </c>
      <c r="D1659">
        <v>-0.002453</v>
      </c>
      <c r="E1659">
        <v>-0.017453</v>
      </c>
      <c r="F1659">
        <v>-0.017453</v>
      </c>
      <c r="G1659">
        <v>0</v>
      </c>
      <c r="H1659">
        <v>0</v>
      </c>
      <c r="I1659">
        <v>-0.398231</v>
      </c>
      <c r="J1659">
        <v>-0.398231</v>
      </c>
      <c r="K1659">
        <v>0</v>
      </c>
    </row>
    <row r="1660" spans="1:11">
      <c r="A1660">
        <v>-0.028802</v>
      </c>
      <c r="B1660">
        <v>-0.028802</v>
      </c>
      <c r="C1660">
        <v>0.007973</v>
      </c>
      <c r="D1660">
        <v>0.007973</v>
      </c>
      <c r="E1660">
        <v>-0.012467</v>
      </c>
      <c r="F1660">
        <v>-0.012467</v>
      </c>
      <c r="G1660">
        <v>0.249333</v>
      </c>
      <c r="H1660">
        <v>0.249333</v>
      </c>
      <c r="I1660">
        <v>0.948764</v>
      </c>
      <c r="J1660">
        <v>0.948764</v>
      </c>
      <c r="K1660">
        <v>0</v>
      </c>
    </row>
    <row r="1661" spans="1:11">
      <c r="A1661">
        <v>-0.028115</v>
      </c>
      <c r="B1661">
        <v>-0.028115</v>
      </c>
      <c r="C1661">
        <v>0.034347</v>
      </c>
      <c r="D1661">
        <v>0.034347</v>
      </c>
      <c r="E1661">
        <v>-0.012467</v>
      </c>
      <c r="F1661">
        <v>-0.012467</v>
      </c>
      <c r="G1661">
        <v>0</v>
      </c>
      <c r="H1661">
        <v>0</v>
      </c>
      <c r="I1661">
        <v>-0.403278</v>
      </c>
      <c r="J1661">
        <v>-0.403278</v>
      </c>
      <c r="K1661">
        <v>0</v>
      </c>
    </row>
    <row r="1662" spans="1:11">
      <c r="A1662">
        <v>-0.027318</v>
      </c>
      <c r="B1662">
        <v>-0.027318</v>
      </c>
      <c r="C1662">
        <v>0.039867</v>
      </c>
      <c r="D1662">
        <v>0.039867</v>
      </c>
      <c r="E1662">
        <v>-0.017453</v>
      </c>
      <c r="F1662">
        <v>-0.017453</v>
      </c>
      <c r="G1662">
        <v>-0.249333</v>
      </c>
      <c r="H1662">
        <v>-0.249333</v>
      </c>
      <c r="I1662">
        <v>-1.818688</v>
      </c>
      <c r="J1662">
        <v>-1.818688</v>
      </c>
      <c r="K1662">
        <v>0</v>
      </c>
    </row>
    <row r="1663" spans="1:11">
      <c r="A1663">
        <v>-0.026484</v>
      </c>
      <c r="B1663">
        <v>-0.026484</v>
      </c>
      <c r="C1663">
        <v>0.041707</v>
      </c>
      <c r="D1663">
        <v>0.041707</v>
      </c>
      <c r="E1663">
        <v>-0.004987</v>
      </c>
      <c r="F1663">
        <v>-0.004987</v>
      </c>
      <c r="G1663">
        <v>0.623331</v>
      </c>
      <c r="H1663">
        <v>0.623331</v>
      </c>
      <c r="I1663">
        <v>2.887897</v>
      </c>
      <c r="J1663">
        <v>2.887897</v>
      </c>
      <c r="K1663">
        <v>0</v>
      </c>
    </row>
    <row r="1664" spans="1:11">
      <c r="A1664">
        <v>-0.025417</v>
      </c>
      <c r="B1664">
        <v>-0.025417</v>
      </c>
      <c r="C1664">
        <v>0.05336</v>
      </c>
      <c r="D1664">
        <v>0.05336</v>
      </c>
      <c r="E1664">
        <v>-0.013963</v>
      </c>
      <c r="F1664">
        <v>-0.013963</v>
      </c>
      <c r="G1664">
        <v>-0.448799</v>
      </c>
      <c r="H1664">
        <v>-0.448799</v>
      </c>
      <c r="I1664">
        <v>-2.771085</v>
      </c>
      <c r="J1664">
        <v>-2.771085</v>
      </c>
      <c r="K1664">
        <v>0</v>
      </c>
    </row>
    <row r="1665" spans="1:11">
      <c r="A1665">
        <v>-0.024497</v>
      </c>
      <c r="B1665">
        <v>-0.024497</v>
      </c>
      <c r="C1665">
        <v>0.046</v>
      </c>
      <c r="D1665">
        <v>0.046</v>
      </c>
      <c r="E1665">
        <v>0</v>
      </c>
      <c r="F1665">
        <v>0</v>
      </c>
      <c r="G1665">
        <v>0.698131</v>
      </c>
      <c r="H1665">
        <v>0.698131</v>
      </c>
      <c r="I1665">
        <v>3.383375</v>
      </c>
      <c r="J1665">
        <v>3.383375</v>
      </c>
      <c r="K1665">
        <v>0</v>
      </c>
    </row>
    <row r="1666" spans="1:11">
      <c r="A1666">
        <v>-0.023601</v>
      </c>
      <c r="B1666">
        <v>-0.023601</v>
      </c>
      <c r="C1666">
        <v>0.044773</v>
      </c>
      <c r="D1666">
        <v>0.044773</v>
      </c>
      <c r="E1666">
        <v>0</v>
      </c>
      <c r="F1666">
        <v>0</v>
      </c>
      <c r="G1666">
        <v>0</v>
      </c>
      <c r="H1666">
        <v>0</v>
      </c>
      <c r="I1666">
        <v>-0.093328</v>
      </c>
      <c r="J1666">
        <v>-0.093328</v>
      </c>
      <c r="K1666">
        <v>0</v>
      </c>
    </row>
    <row r="1667" spans="1:11">
      <c r="A1667">
        <v>-0.02289</v>
      </c>
      <c r="B1667">
        <v>-0.02289</v>
      </c>
      <c r="C1667">
        <v>0.035573</v>
      </c>
      <c r="D1667">
        <v>0.035573</v>
      </c>
      <c r="E1667">
        <v>0.008727</v>
      </c>
      <c r="F1667">
        <v>0.008727</v>
      </c>
      <c r="G1667">
        <v>0.436332</v>
      </c>
      <c r="H1667">
        <v>0.436332</v>
      </c>
      <c r="I1667">
        <v>2.373856</v>
      </c>
      <c r="J1667">
        <v>2.373856</v>
      </c>
      <c r="K1667">
        <v>0</v>
      </c>
    </row>
    <row r="1668" spans="1:11">
      <c r="A1668">
        <v>-0.022534</v>
      </c>
      <c r="B1668">
        <v>-0.022534</v>
      </c>
      <c r="C1668">
        <v>0.017787</v>
      </c>
      <c r="D1668">
        <v>0.017787</v>
      </c>
      <c r="E1668">
        <v>-0.004987</v>
      </c>
      <c r="F1668">
        <v>-0.004987</v>
      </c>
      <c r="G1668">
        <v>-0.685664</v>
      </c>
      <c r="H1668">
        <v>-0.685664</v>
      </c>
      <c r="I1668">
        <v>-3.551571</v>
      </c>
      <c r="J1668">
        <v>-3.551571</v>
      </c>
      <c r="K1668">
        <v>0</v>
      </c>
    </row>
    <row r="1669" spans="1:11">
      <c r="A1669">
        <v>-0.022448</v>
      </c>
      <c r="B1669">
        <v>-0.022448</v>
      </c>
      <c r="C1669">
        <v>0.004293</v>
      </c>
      <c r="D1669">
        <v>0.004293</v>
      </c>
      <c r="E1669">
        <v>0.003491</v>
      </c>
      <c r="F1669">
        <v>0.003491</v>
      </c>
      <c r="G1669">
        <v>0.423865</v>
      </c>
      <c r="H1669">
        <v>0.423865</v>
      </c>
      <c r="I1669">
        <v>2.282125</v>
      </c>
      <c r="J1669">
        <v>2.282125</v>
      </c>
      <c r="K1669">
        <v>0</v>
      </c>
    </row>
    <row r="1670" spans="1:11">
      <c r="A1670">
        <v>-0.022301</v>
      </c>
      <c r="B1670">
        <v>-0.022301</v>
      </c>
      <c r="C1670">
        <v>0.00736</v>
      </c>
      <c r="D1670">
        <v>0.00736</v>
      </c>
      <c r="E1670">
        <v>0</v>
      </c>
      <c r="F1670">
        <v>0</v>
      </c>
      <c r="G1670">
        <v>-0.174533</v>
      </c>
      <c r="H1670">
        <v>-0.174533</v>
      </c>
      <c r="I1670">
        <v>-0.815717</v>
      </c>
      <c r="J1670">
        <v>-0.815717</v>
      </c>
      <c r="K1670">
        <v>0</v>
      </c>
    </row>
    <row r="1671" spans="1:11">
      <c r="A1671">
        <v>-0.022006</v>
      </c>
      <c r="B1671">
        <v>-0.022006</v>
      </c>
      <c r="C1671">
        <v>0.01472</v>
      </c>
      <c r="D1671">
        <v>0.01472</v>
      </c>
      <c r="E1671">
        <v>0</v>
      </c>
      <c r="F1671">
        <v>0</v>
      </c>
      <c r="G1671">
        <v>0</v>
      </c>
      <c r="H1671">
        <v>0</v>
      </c>
      <c r="I1671">
        <v>0.022842</v>
      </c>
      <c r="J1671">
        <v>0.022842</v>
      </c>
      <c r="K1671">
        <v>0</v>
      </c>
    </row>
    <row r="1672" spans="1:11">
      <c r="A1672">
        <v>-0.021786</v>
      </c>
      <c r="B1672">
        <v>-0.021786</v>
      </c>
      <c r="C1672">
        <v>0.01104</v>
      </c>
      <c r="D1672">
        <v>0.01104</v>
      </c>
      <c r="E1672">
        <v>-0.013963</v>
      </c>
      <c r="F1672">
        <v>0.003491</v>
      </c>
      <c r="G1672">
        <v>-0.698131</v>
      </c>
      <c r="H1672">
        <v>0.174533</v>
      </c>
      <c r="I1672">
        <v>-3.854961</v>
      </c>
      <c r="J1672">
        <v>1.009955</v>
      </c>
      <c r="K1672">
        <v>0</v>
      </c>
    </row>
    <row r="1673" spans="1:11">
      <c r="A1673">
        <v>-0.021467</v>
      </c>
      <c r="B1673">
        <v>-0.021467</v>
      </c>
      <c r="C1673">
        <v>0.015947</v>
      </c>
      <c r="D1673">
        <v>0.015947</v>
      </c>
      <c r="E1673">
        <v>0.003491</v>
      </c>
      <c r="F1673">
        <v>0</v>
      </c>
      <c r="G1673">
        <v>0.872664</v>
      </c>
      <c r="H1673">
        <v>-0.174533</v>
      </c>
      <c r="I1673">
        <v>4.467137</v>
      </c>
      <c r="J1673">
        <v>-0.853754</v>
      </c>
      <c r="K1673">
        <v>0</v>
      </c>
    </row>
    <row r="1674" spans="1:11">
      <c r="A1674">
        <v>-0.020743</v>
      </c>
      <c r="B1674">
        <v>-0.020743</v>
      </c>
      <c r="C1674">
        <v>0.036187</v>
      </c>
      <c r="D1674">
        <v>0.036187</v>
      </c>
      <c r="E1674">
        <v>-0.003491</v>
      </c>
      <c r="F1674">
        <v>-0.003491</v>
      </c>
      <c r="G1674">
        <v>-0.349066</v>
      </c>
      <c r="H1674">
        <v>-0.174533</v>
      </c>
      <c r="I1674">
        <v>-1.911729</v>
      </c>
      <c r="J1674">
        <v>-1.042147</v>
      </c>
      <c r="K1674">
        <v>0</v>
      </c>
    </row>
    <row r="1675" spans="1:11">
      <c r="A1675">
        <v>-0.020068</v>
      </c>
      <c r="B1675">
        <v>-0.020068</v>
      </c>
      <c r="C1675">
        <v>0.033733</v>
      </c>
      <c r="D1675">
        <v>0.033733</v>
      </c>
      <c r="E1675">
        <v>-0.003491</v>
      </c>
      <c r="F1675">
        <v>-0.003491</v>
      </c>
      <c r="G1675">
        <v>0</v>
      </c>
      <c r="H1675">
        <v>0</v>
      </c>
      <c r="I1675">
        <v>-0.165127</v>
      </c>
      <c r="J1675">
        <v>-0.165127</v>
      </c>
      <c r="K1675">
        <v>0</v>
      </c>
    </row>
    <row r="1676" spans="1:11">
      <c r="A1676">
        <v>-0.019639</v>
      </c>
      <c r="B1676">
        <v>-0.019639</v>
      </c>
      <c r="C1676">
        <v>0.021467</v>
      </c>
      <c r="D1676">
        <v>0.021467</v>
      </c>
      <c r="E1676">
        <v>0</v>
      </c>
      <c r="F1676">
        <v>0</v>
      </c>
      <c r="G1676">
        <v>0.174533</v>
      </c>
      <c r="H1676">
        <v>0.174533</v>
      </c>
      <c r="I1676">
        <v>0.856106</v>
      </c>
      <c r="J1676">
        <v>0.856106</v>
      </c>
      <c r="K1676">
        <v>0</v>
      </c>
    </row>
    <row r="1677" spans="1:11">
      <c r="A1677">
        <v>-0.019148</v>
      </c>
      <c r="B1677">
        <v>-0.019148</v>
      </c>
      <c r="C1677">
        <v>0.024533</v>
      </c>
      <c r="D1677">
        <v>0.024533</v>
      </c>
      <c r="E1677">
        <v>0.004363</v>
      </c>
      <c r="F1677">
        <v>0.004363</v>
      </c>
      <c r="G1677">
        <v>0.218166</v>
      </c>
      <c r="H1677">
        <v>0.218166</v>
      </c>
      <c r="I1677">
        <v>1.188446</v>
      </c>
      <c r="J1677">
        <v>1.188446</v>
      </c>
      <c r="K1677">
        <v>0</v>
      </c>
    </row>
    <row r="1678" spans="1:11">
      <c r="A1678">
        <v>-0.01867</v>
      </c>
      <c r="B1678">
        <v>-0.01867</v>
      </c>
      <c r="C1678">
        <v>0.02392</v>
      </c>
      <c r="D1678">
        <v>0.02392</v>
      </c>
      <c r="E1678">
        <v>0</v>
      </c>
      <c r="F1678">
        <v>0</v>
      </c>
      <c r="G1678">
        <v>-0.218166</v>
      </c>
      <c r="H1678">
        <v>-0.218166</v>
      </c>
      <c r="I1678">
        <v>-1.114067</v>
      </c>
      <c r="J1678">
        <v>-1.114067</v>
      </c>
      <c r="K1678">
        <v>0</v>
      </c>
    </row>
    <row r="1679" spans="1:11">
      <c r="A1679">
        <v>-0.018412</v>
      </c>
      <c r="B1679">
        <v>-0.018412</v>
      </c>
      <c r="C1679">
        <v>0.01288</v>
      </c>
      <c r="D1679">
        <v>0.01288</v>
      </c>
      <c r="E1679">
        <v>-0.003491</v>
      </c>
      <c r="F1679">
        <v>-0.003491</v>
      </c>
      <c r="G1679">
        <v>-0.174533</v>
      </c>
      <c r="H1679">
        <v>-0.174533</v>
      </c>
      <c r="I1679">
        <v>-0.956166</v>
      </c>
      <c r="J1679">
        <v>-0.956166</v>
      </c>
      <c r="K1679">
        <v>0</v>
      </c>
    </row>
    <row r="1680" spans="1:11">
      <c r="A1680">
        <v>-0.018191</v>
      </c>
      <c r="B1680">
        <v>-0.018191</v>
      </c>
      <c r="C1680">
        <v>0.01104</v>
      </c>
      <c r="D1680">
        <v>0.01104</v>
      </c>
      <c r="E1680">
        <v>0</v>
      </c>
      <c r="F1680">
        <v>0</v>
      </c>
      <c r="G1680">
        <v>0.174533</v>
      </c>
      <c r="H1680">
        <v>0.174533</v>
      </c>
      <c r="I1680">
        <v>0.89305</v>
      </c>
      <c r="J1680">
        <v>0.89305</v>
      </c>
      <c r="K1680">
        <v>0</v>
      </c>
    </row>
    <row r="1681" spans="1:11">
      <c r="A1681">
        <v>-0.017799</v>
      </c>
      <c r="B1681">
        <v>-0.017799</v>
      </c>
      <c r="C1681">
        <v>0.019627</v>
      </c>
      <c r="D1681">
        <v>0.019627</v>
      </c>
      <c r="E1681">
        <v>-0.003491</v>
      </c>
      <c r="F1681">
        <v>-0.003491</v>
      </c>
      <c r="G1681">
        <v>-0.174533</v>
      </c>
      <c r="H1681">
        <v>-0.174533</v>
      </c>
      <c r="I1681">
        <v>-0.985894</v>
      </c>
      <c r="J1681">
        <v>-0.985894</v>
      </c>
      <c r="K1681">
        <v>0</v>
      </c>
    </row>
    <row r="1682" spans="1:11">
      <c r="A1682">
        <v>-0.01737</v>
      </c>
      <c r="B1682">
        <v>-0.01737</v>
      </c>
      <c r="C1682">
        <v>0.021467</v>
      </c>
      <c r="D1682">
        <v>0.021467</v>
      </c>
      <c r="E1682">
        <v>-0.013963</v>
      </c>
      <c r="F1682">
        <v>-0.013963</v>
      </c>
      <c r="G1682">
        <v>-0.523598</v>
      </c>
      <c r="H1682">
        <v>-0.523598</v>
      </c>
      <c r="I1682">
        <v>-3.044351</v>
      </c>
      <c r="J1682">
        <v>-3.044351</v>
      </c>
      <c r="K1682">
        <v>0</v>
      </c>
    </row>
    <row r="1683" spans="1:11">
      <c r="A1683">
        <v>-0.016781</v>
      </c>
      <c r="B1683">
        <v>-0.016781</v>
      </c>
      <c r="C1683">
        <v>0.02944</v>
      </c>
      <c r="D1683">
        <v>0.02944</v>
      </c>
      <c r="E1683">
        <v>0</v>
      </c>
      <c r="F1683">
        <v>0</v>
      </c>
      <c r="G1683">
        <v>0.698131</v>
      </c>
      <c r="H1683">
        <v>0.698131</v>
      </c>
      <c r="I1683">
        <v>3.421701</v>
      </c>
      <c r="J1683">
        <v>3.421701</v>
      </c>
      <c r="K1683">
        <v>0</v>
      </c>
    </row>
    <row r="1684" spans="1:11">
      <c r="A1684">
        <v>-0.015836</v>
      </c>
      <c r="B1684">
        <v>-0.015836</v>
      </c>
      <c r="C1684">
        <v>0.047227</v>
      </c>
      <c r="D1684">
        <v>0.047227</v>
      </c>
      <c r="E1684">
        <v>-0.008727</v>
      </c>
      <c r="F1684">
        <v>-0.008727</v>
      </c>
      <c r="G1684">
        <v>-0.436331</v>
      </c>
      <c r="H1684">
        <v>-0.436331</v>
      </c>
      <c r="I1684">
        <v>-2.564928</v>
      </c>
      <c r="J1684">
        <v>-2.564928</v>
      </c>
      <c r="K1684">
        <v>0</v>
      </c>
    </row>
    <row r="1685" spans="1:11">
      <c r="A1685">
        <v>-0.014843</v>
      </c>
      <c r="B1685">
        <v>-0.014843</v>
      </c>
      <c r="C1685">
        <v>0.04968</v>
      </c>
      <c r="D1685">
        <v>0.04968</v>
      </c>
      <c r="E1685">
        <v>0</v>
      </c>
      <c r="F1685">
        <v>0</v>
      </c>
      <c r="G1685">
        <v>0.436331</v>
      </c>
      <c r="H1685">
        <v>0.436331</v>
      </c>
      <c r="I1685">
        <v>2.027775</v>
      </c>
      <c r="J1685">
        <v>2.027775</v>
      </c>
      <c r="K1685">
        <v>0</v>
      </c>
    </row>
    <row r="1686" spans="1:11">
      <c r="A1686">
        <v>-0.013874</v>
      </c>
      <c r="B1686">
        <v>-0.013874</v>
      </c>
      <c r="C1686">
        <v>0.048453</v>
      </c>
      <c r="D1686">
        <v>0.048453</v>
      </c>
      <c r="E1686">
        <v>0.002909</v>
      </c>
      <c r="F1686">
        <v>0.002909</v>
      </c>
      <c r="G1686">
        <v>0.145444</v>
      </c>
      <c r="H1686">
        <v>0.145444</v>
      </c>
      <c r="I1686">
        <v>0.665989</v>
      </c>
      <c r="J1686">
        <v>0.665989</v>
      </c>
      <c r="K1686">
        <v>0</v>
      </c>
    </row>
    <row r="1687" spans="1:11">
      <c r="A1687">
        <v>-0.013003</v>
      </c>
      <c r="B1687">
        <v>-0.013003</v>
      </c>
      <c r="C1687">
        <v>0.043547</v>
      </c>
      <c r="D1687">
        <v>0.043547</v>
      </c>
      <c r="E1687">
        <v>-0.003491</v>
      </c>
      <c r="F1687">
        <v>-0.003491</v>
      </c>
      <c r="G1687">
        <v>-0.319977</v>
      </c>
      <c r="H1687">
        <v>-0.319977</v>
      </c>
      <c r="I1687">
        <v>-1.825795</v>
      </c>
      <c r="J1687">
        <v>-1.825795</v>
      </c>
      <c r="K1687">
        <v>0</v>
      </c>
    </row>
    <row r="1688" spans="1:11">
      <c r="A1688">
        <v>-0.012328</v>
      </c>
      <c r="B1688">
        <v>-0.012328</v>
      </c>
      <c r="C1688">
        <v>0.033733</v>
      </c>
      <c r="D1688">
        <v>0.033733</v>
      </c>
      <c r="E1688">
        <v>0</v>
      </c>
      <c r="F1688">
        <v>0</v>
      </c>
      <c r="G1688">
        <v>0.174533</v>
      </c>
      <c r="H1688">
        <v>0.174533</v>
      </c>
      <c r="I1688">
        <v>0.778778</v>
      </c>
      <c r="J1688">
        <v>0.778778</v>
      </c>
      <c r="K1688">
        <v>0</v>
      </c>
    </row>
    <row r="1689" spans="1:11">
      <c r="A1689">
        <v>-0.011604</v>
      </c>
      <c r="B1689">
        <v>-0.011604</v>
      </c>
      <c r="C1689">
        <v>0.036187</v>
      </c>
      <c r="D1689">
        <v>0.036187</v>
      </c>
      <c r="E1689">
        <v>0.010472</v>
      </c>
      <c r="F1689">
        <v>0.010472</v>
      </c>
      <c r="G1689">
        <v>0.523599</v>
      </c>
      <c r="H1689">
        <v>0.523599</v>
      </c>
      <c r="I1689">
        <v>2.815458</v>
      </c>
      <c r="J1689">
        <v>2.815458</v>
      </c>
      <c r="K1689">
        <v>0</v>
      </c>
    </row>
    <row r="1690" spans="1:11">
      <c r="A1690">
        <v>-0.010733</v>
      </c>
      <c r="B1690">
        <v>-0.010733</v>
      </c>
      <c r="C1690">
        <v>0.043547</v>
      </c>
      <c r="D1690">
        <v>0.043547</v>
      </c>
      <c r="E1690">
        <v>0</v>
      </c>
      <c r="F1690">
        <v>0</v>
      </c>
      <c r="G1690">
        <v>-0.523599</v>
      </c>
      <c r="H1690">
        <v>-0.523599</v>
      </c>
      <c r="I1690">
        <v>-2.745431</v>
      </c>
      <c r="J1690">
        <v>-2.745431</v>
      </c>
      <c r="K1690">
        <v>0</v>
      </c>
    </row>
    <row r="1691" spans="1:11">
      <c r="A1691">
        <v>-0.010132</v>
      </c>
      <c r="B1691">
        <v>-0.010132</v>
      </c>
      <c r="C1691">
        <v>0.030053</v>
      </c>
      <c r="D1691">
        <v>0.030053</v>
      </c>
      <c r="E1691">
        <v>0.010472</v>
      </c>
      <c r="F1691">
        <v>0.010472</v>
      </c>
      <c r="G1691">
        <v>0.523599</v>
      </c>
      <c r="H1691">
        <v>0.523599</v>
      </c>
      <c r="I1691">
        <v>2.834858</v>
      </c>
      <c r="J1691">
        <v>2.834858</v>
      </c>
      <c r="K1691">
        <v>0</v>
      </c>
    </row>
    <row r="1692" spans="1:11">
      <c r="A1692">
        <v>-0.009715</v>
      </c>
      <c r="B1692">
        <v>-0.009715</v>
      </c>
      <c r="C1692">
        <v>0.020853</v>
      </c>
      <c r="D1692">
        <v>0.020853</v>
      </c>
      <c r="E1692">
        <v>0.004363</v>
      </c>
      <c r="F1692">
        <v>0.004363</v>
      </c>
      <c r="G1692">
        <v>-0.305433</v>
      </c>
      <c r="H1692">
        <v>-0.305433</v>
      </c>
      <c r="I1692">
        <v>-1.440782</v>
      </c>
      <c r="J1692">
        <v>-1.440782</v>
      </c>
      <c r="K1692">
        <v>0</v>
      </c>
    </row>
    <row r="1693" spans="1:11">
      <c r="A1693">
        <v>-0.009298</v>
      </c>
      <c r="B1693">
        <v>-0.009298</v>
      </c>
      <c r="C1693">
        <v>0.020853</v>
      </c>
      <c r="D1693">
        <v>0.020853</v>
      </c>
      <c r="E1693">
        <v>0.010472</v>
      </c>
      <c r="F1693">
        <v>0.010472</v>
      </c>
      <c r="G1693">
        <v>0.305433</v>
      </c>
      <c r="H1693">
        <v>0.305433</v>
      </c>
      <c r="I1693">
        <v>1.782143</v>
      </c>
      <c r="J1693">
        <v>1.782143</v>
      </c>
      <c r="K1693">
        <v>0</v>
      </c>
    </row>
    <row r="1694" spans="1:11">
      <c r="A1694">
        <v>-0.009004</v>
      </c>
      <c r="B1694">
        <v>-0.009004</v>
      </c>
      <c r="C1694">
        <v>0.01472</v>
      </c>
      <c r="D1694">
        <v>0.01472</v>
      </c>
      <c r="E1694">
        <v>0.006981</v>
      </c>
      <c r="F1694">
        <v>0.006981</v>
      </c>
      <c r="G1694">
        <v>-0.174533</v>
      </c>
      <c r="H1694">
        <v>-0.174533</v>
      </c>
      <c r="I1694">
        <v>-0.688786</v>
      </c>
      <c r="J1694">
        <v>-0.688786</v>
      </c>
      <c r="K1694">
        <v>0</v>
      </c>
    </row>
    <row r="1695" spans="1:11">
      <c r="A1695">
        <v>-0.008807</v>
      </c>
      <c r="B1695">
        <v>-0.008807</v>
      </c>
      <c r="C1695">
        <v>0.009813</v>
      </c>
      <c r="D1695">
        <v>0.009813</v>
      </c>
      <c r="E1695">
        <v>0.010472</v>
      </c>
      <c r="F1695">
        <v>0.010472</v>
      </c>
      <c r="G1695">
        <v>0.174533</v>
      </c>
      <c r="H1695">
        <v>0.174533</v>
      </c>
      <c r="I1695">
        <v>1.172988</v>
      </c>
      <c r="J1695">
        <v>1.172988</v>
      </c>
      <c r="K1695">
        <v>0</v>
      </c>
    </row>
    <row r="1696" spans="1:11">
      <c r="A1696">
        <v>-0.008697</v>
      </c>
      <c r="B1696">
        <v>-0.008697</v>
      </c>
      <c r="C1696">
        <v>0.00552</v>
      </c>
      <c r="D1696">
        <v>0.00552</v>
      </c>
      <c r="E1696">
        <v>0.006981</v>
      </c>
      <c r="F1696">
        <v>0.006981</v>
      </c>
      <c r="G1696">
        <v>-0.174533</v>
      </c>
      <c r="H1696">
        <v>-0.174533</v>
      </c>
      <c r="I1696">
        <v>-0.652542</v>
      </c>
      <c r="J1696">
        <v>-0.652542</v>
      </c>
      <c r="K1696">
        <v>0</v>
      </c>
    </row>
    <row r="1697" spans="1:11">
      <c r="A1697">
        <v>-0.008673</v>
      </c>
      <c r="B1697">
        <v>-0.008673</v>
      </c>
      <c r="C1697">
        <v>0.001227</v>
      </c>
      <c r="D1697">
        <v>0.001227</v>
      </c>
      <c r="E1697">
        <v>0.00748</v>
      </c>
      <c r="F1697">
        <v>0.00748</v>
      </c>
      <c r="G1697">
        <v>0.024933</v>
      </c>
      <c r="H1697">
        <v>0.024933</v>
      </c>
      <c r="I1697">
        <v>0.373398</v>
      </c>
      <c r="J1697">
        <v>0.373398</v>
      </c>
      <c r="K1697">
        <v>0</v>
      </c>
    </row>
    <row r="1698" spans="1:11">
      <c r="A1698">
        <v>-0.008685</v>
      </c>
      <c r="B1698">
        <v>-0.008685</v>
      </c>
      <c r="C1698">
        <v>-0.000613</v>
      </c>
      <c r="D1698">
        <v>-0.000613</v>
      </c>
      <c r="E1698">
        <v>0.00748</v>
      </c>
      <c r="F1698">
        <v>0.00748</v>
      </c>
      <c r="G1698">
        <v>0</v>
      </c>
      <c r="H1698">
        <v>0</v>
      </c>
      <c r="I1698">
        <v>0.256697</v>
      </c>
      <c r="J1698">
        <v>0.256697</v>
      </c>
      <c r="K1698">
        <v>0</v>
      </c>
    </row>
    <row r="1699" spans="1:11">
      <c r="A1699">
        <v>-0.008685</v>
      </c>
      <c r="B1699">
        <v>-0.008685</v>
      </c>
      <c r="C1699">
        <v>0</v>
      </c>
      <c r="D1699">
        <v>0</v>
      </c>
      <c r="E1699">
        <v>0.014544</v>
      </c>
      <c r="F1699">
        <v>0.014544</v>
      </c>
      <c r="G1699">
        <v>0.353221</v>
      </c>
      <c r="H1699">
        <v>0.353221</v>
      </c>
      <c r="I1699">
        <v>2.223339</v>
      </c>
      <c r="J1699">
        <v>2.223339</v>
      </c>
      <c r="K1699">
        <v>0</v>
      </c>
    </row>
    <row r="1700" spans="1:11">
      <c r="A1700">
        <v>-0.008697</v>
      </c>
      <c r="B1700">
        <v>-0.008697</v>
      </c>
      <c r="C1700">
        <v>-0.000613</v>
      </c>
      <c r="D1700">
        <v>-0.000613</v>
      </c>
      <c r="E1700">
        <v>0.010472</v>
      </c>
      <c r="F1700">
        <v>0.010472</v>
      </c>
      <c r="G1700">
        <v>-0.203622</v>
      </c>
      <c r="H1700">
        <v>-0.203622</v>
      </c>
      <c r="I1700">
        <v>-0.66914</v>
      </c>
      <c r="J1700">
        <v>-0.66914</v>
      </c>
      <c r="K1700">
        <v>0</v>
      </c>
    </row>
    <row r="1701" spans="1:11">
      <c r="A1701">
        <v>-0.008869</v>
      </c>
      <c r="B1701">
        <v>-0.008869</v>
      </c>
      <c r="C1701">
        <v>-0.008587</v>
      </c>
      <c r="D1701">
        <v>-0.008587</v>
      </c>
      <c r="E1701">
        <v>0.004987</v>
      </c>
      <c r="F1701">
        <v>0.004987</v>
      </c>
      <c r="G1701">
        <v>-0.274266</v>
      </c>
      <c r="H1701">
        <v>-0.274266</v>
      </c>
      <c r="I1701">
        <v>-1.150547</v>
      </c>
      <c r="J1701">
        <v>-1.150547</v>
      </c>
      <c r="K1701">
        <v>0</v>
      </c>
    </row>
    <row r="1702" spans="1:11">
      <c r="A1702">
        <v>-0.009347</v>
      </c>
      <c r="B1702">
        <v>-0.009347</v>
      </c>
      <c r="C1702">
        <v>-0.02392</v>
      </c>
      <c r="D1702">
        <v>-0.02392</v>
      </c>
      <c r="E1702">
        <v>0.004987</v>
      </c>
      <c r="F1702">
        <v>0.004987</v>
      </c>
      <c r="G1702">
        <v>0</v>
      </c>
      <c r="H1702">
        <v>0</v>
      </c>
      <c r="I1702">
        <v>0.280064</v>
      </c>
      <c r="J1702">
        <v>0.280064</v>
      </c>
      <c r="K1702">
        <v>0</v>
      </c>
    </row>
    <row r="1703" spans="1:11">
      <c r="A1703">
        <v>-0.009838</v>
      </c>
      <c r="B1703">
        <v>-0.009838</v>
      </c>
      <c r="C1703">
        <v>-0.024533</v>
      </c>
      <c r="D1703">
        <v>-0.024533</v>
      </c>
      <c r="E1703">
        <v>0</v>
      </c>
      <c r="F1703">
        <v>0</v>
      </c>
      <c r="G1703">
        <v>-0.249333</v>
      </c>
      <c r="H1703">
        <v>-0.249333</v>
      </c>
      <c r="I1703">
        <v>-1.105578</v>
      </c>
      <c r="J1703">
        <v>-1.105578</v>
      </c>
      <c r="K1703">
        <v>0</v>
      </c>
    </row>
    <row r="1704" spans="1:11">
      <c r="A1704">
        <v>-0.010181</v>
      </c>
      <c r="B1704">
        <v>-0.010181</v>
      </c>
      <c r="C1704">
        <v>-0.017173</v>
      </c>
      <c r="D1704">
        <v>-0.017173</v>
      </c>
      <c r="E1704">
        <v>0</v>
      </c>
      <c r="F1704">
        <v>0</v>
      </c>
      <c r="G1704">
        <v>0</v>
      </c>
      <c r="H1704">
        <v>0</v>
      </c>
      <c r="I1704">
        <v>0.108056</v>
      </c>
      <c r="J1704">
        <v>0.108056</v>
      </c>
      <c r="K1704">
        <v>0</v>
      </c>
    </row>
    <row r="1705" spans="1:11">
      <c r="A1705">
        <v>-0.010414</v>
      </c>
      <c r="B1705">
        <v>-0.010414</v>
      </c>
      <c r="C1705">
        <v>-0.011653</v>
      </c>
      <c r="D1705">
        <v>-0.011653</v>
      </c>
      <c r="E1705">
        <v>-0.003491</v>
      </c>
      <c r="F1705">
        <v>-0.003491</v>
      </c>
      <c r="G1705">
        <v>-0.174533</v>
      </c>
      <c r="H1705">
        <v>-0.174533</v>
      </c>
      <c r="I1705">
        <v>-0.88649</v>
      </c>
      <c r="J1705">
        <v>-0.88649</v>
      </c>
      <c r="K1705">
        <v>0</v>
      </c>
    </row>
    <row r="1706" spans="1:11">
      <c r="A1706">
        <v>-0.010513</v>
      </c>
      <c r="B1706">
        <v>-0.010513</v>
      </c>
      <c r="C1706">
        <v>-0.004907</v>
      </c>
      <c r="D1706">
        <v>-0.004907</v>
      </c>
      <c r="E1706">
        <v>0</v>
      </c>
      <c r="F1706">
        <v>0</v>
      </c>
      <c r="G1706">
        <v>0.174533</v>
      </c>
      <c r="H1706">
        <v>0.174533</v>
      </c>
      <c r="I1706">
        <v>0.929022</v>
      </c>
      <c r="J1706">
        <v>0.929022</v>
      </c>
      <c r="K1706">
        <v>0</v>
      </c>
    </row>
    <row r="1707" spans="1:11">
      <c r="A1707">
        <v>-0.010525</v>
      </c>
      <c r="B1707">
        <v>-0.010525</v>
      </c>
      <c r="C1707">
        <v>-0.000613</v>
      </c>
      <c r="D1707">
        <v>-0.000613</v>
      </c>
      <c r="E1707">
        <v>-0.003491</v>
      </c>
      <c r="F1707">
        <v>-0.003491</v>
      </c>
      <c r="G1707">
        <v>-0.174533</v>
      </c>
      <c r="H1707">
        <v>-0.174533</v>
      </c>
      <c r="I1707">
        <v>-0.930951</v>
      </c>
      <c r="J1707">
        <v>-0.930951</v>
      </c>
      <c r="K1707">
        <v>0</v>
      </c>
    </row>
    <row r="1708" spans="1:11">
      <c r="A1708">
        <v>-0.010525</v>
      </c>
      <c r="B1708">
        <v>-0.010525</v>
      </c>
      <c r="C1708">
        <v>0</v>
      </c>
      <c r="D1708">
        <v>0</v>
      </c>
      <c r="E1708">
        <v>0</v>
      </c>
      <c r="F1708">
        <v>0</v>
      </c>
      <c r="G1708">
        <v>0.174533</v>
      </c>
      <c r="H1708">
        <v>0.174533</v>
      </c>
      <c r="I1708">
        <v>0.909123</v>
      </c>
      <c r="J1708">
        <v>0.909123</v>
      </c>
      <c r="K1708">
        <v>0</v>
      </c>
    </row>
    <row r="1709" spans="1:11">
      <c r="A1709">
        <v>-0.010525</v>
      </c>
      <c r="B1709">
        <v>-0.010525</v>
      </c>
      <c r="C1709">
        <v>0</v>
      </c>
      <c r="D1709">
        <v>0</v>
      </c>
      <c r="E1709">
        <v>-0.003491</v>
      </c>
      <c r="F1709">
        <v>-0.003491</v>
      </c>
      <c r="G1709">
        <v>-0.174533</v>
      </c>
      <c r="H1709">
        <v>-0.174533</v>
      </c>
      <c r="I1709">
        <v>-0.933444</v>
      </c>
      <c r="J1709">
        <v>-0.933444</v>
      </c>
      <c r="K1709">
        <v>0</v>
      </c>
    </row>
    <row r="1710" spans="1:11">
      <c r="A1710">
        <v>-0.010525</v>
      </c>
      <c r="B1710">
        <v>-0.010525</v>
      </c>
      <c r="C1710">
        <v>0</v>
      </c>
      <c r="D1710">
        <v>0</v>
      </c>
      <c r="E1710">
        <v>-0.003491</v>
      </c>
      <c r="F1710">
        <v>-0.003491</v>
      </c>
      <c r="G1710">
        <v>0</v>
      </c>
      <c r="H1710">
        <v>0</v>
      </c>
      <c r="I1710">
        <v>-0.063861</v>
      </c>
      <c r="J1710">
        <v>-0.063861</v>
      </c>
      <c r="K1710">
        <v>0</v>
      </c>
    </row>
    <row r="1711" spans="1:11">
      <c r="A1711">
        <v>-0.010525</v>
      </c>
      <c r="B1711">
        <v>-0.010525</v>
      </c>
      <c r="C1711">
        <v>0</v>
      </c>
      <c r="D1711">
        <v>0</v>
      </c>
      <c r="E1711">
        <v>-0.003491</v>
      </c>
      <c r="F1711">
        <v>-0.003491</v>
      </c>
      <c r="G1711">
        <v>0</v>
      </c>
      <c r="H1711">
        <v>0</v>
      </c>
      <c r="I1711">
        <v>-0.063861</v>
      </c>
      <c r="J1711">
        <v>-0.063861</v>
      </c>
      <c r="K1711">
        <v>0</v>
      </c>
    </row>
    <row r="1712" spans="1:11">
      <c r="A1712">
        <v>-0.010513</v>
      </c>
      <c r="B1712">
        <v>-0.010513</v>
      </c>
      <c r="C1712">
        <v>0.000613</v>
      </c>
      <c r="D1712">
        <v>0.000613</v>
      </c>
      <c r="E1712">
        <v>0</v>
      </c>
      <c r="F1712">
        <v>0</v>
      </c>
      <c r="G1712">
        <v>0.174533</v>
      </c>
      <c r="H1712">
        <v>0.174533</v>
      </c>
      <c r="I1712">
        <v>0.906584</v>
      </c>
      <c r="J1712">
        <v>0.906584</v>
      </c>
      <c r="K1712">
        <v>0</v>
      </c>
    </row>
    <row r="1713" spans="1:11">
      <c r="A1713">
        <v>-0.010527</v>
      </c>
      <c r="B1713">
        <v>-0.0105</v>
      </c>
      <c r="C1713">
        <v>-0.000736</v>
      </c>
      <c r="D1713">
        <v>0.000613</v>
      </c>
      <c r="E1713">
        <v>0</v>
      </c>
      <c r="F1713">
        <v>-0.003491</v>
      </c>
      <c r="G1713">
        <v>0</v>
      </c>
      <c r="H1713">
        <v>-0.174533</v>
      </c>
      <c r="I1713">
        <v>0.042542</v>
      </c>
      <c r="J1713">
        <v>-0.936029</v>
      </c>
      <c r="K1713">
        <v>0.1</v>
      </c>
    </row>
    <row r="1714" spans="1:11">
      <c r="A1714">
        <v>-0.010531</v>
      </c>
      <c r="B1714">
        <v>-0.010488</v>
      </c>
      <c r="C1714">
        <v>-0.000196</v>
      </c>
      <c r="D1714">
        <v>0.000613</v>
      </c>
      <c r="E1714">
        <v>0.0024</v>
      </c>
      <c r="F1714">
        <v>-0.008727</v>
      </c>
      <c r="G1714">
        <v>0.12</v>
      </c>
      <c r="H1714">
        <v>-0.261799</v>
      </c>
      <c r="I1714">
        <v>0.709337</v>
      </c>
      <c r="J1714">
        <v>-1.525965</v>
      </c>
      <c r="K1714">
        <v>0.2</v>
      </c>
    </row>
    <row r="1715" spans="1:11">
      <c r="A1715">
        <v>-0.010621</v>
      </c>
      <c r="B1715">
        <v>-0.010488</v>
      </c>
      <c r="C1715">
        <v>-0.004509</v>
      </c>
      <c r="D1715">
        <v>0</v>
      </c>
      <c r="E1715">
        <v>0.000655</v>
      </c>
      <c r="F1715">
        <v>-0.004987</v>
      </c>
      <c r="G1715">
        <v>-0.087266</v>
      </c>
      <c r="H1715">
        <v>0.186999</v>
      </c>
      <c r="I1715">
        <v>-0.357166</v>
      </c>
      <c r="J1715">
        <v>0.82338</v>
      </c>
      <c r="K1715">
        <v>0.3</v>
      </c>
    </row>
    <row r="1716" spans="1:11">
      <c r="A1716">
        <v>-0.010659</v>
      </c>
      <c r="B1716">
        <v>-0.0105</v>
      </c>
      <c r="C1716">
        <v>-0.001906</v>
      </c>
      <c r="D1716">
        <v>-0.000613</v>
      </c>
      <c r="E1716">
        <v>0.003055</v>
      </c>
      <c r="F1716">
        <v>-0.003491</v>
      </c>
      <c r="G1716">
        <v>0.12</v>
      </c>
      <c r="H1716">
        <v>0.074799</v>
      </c>
      <c r="I1716">
        <v>0.736161</v>
      </c>
      <c r="J1716">
        <v>0.311214</v>
      </c>
      <c r="K1716">
        <v>0.4</v>
      </c>
    </row>
    <row r="1717" spans="1:11">
      <c r="A1717">
        <v>-0.010513</v>
      </c>
      <c r="B1717">
        <v>-0.010513</v>
      </c>
      <c r="C1717">
        <v>0.007347</v>
      </c>
      <c r="D1717">
        <v>-0.000613</v>
      </c>
      <c r="E1717">
        <v>-0.003491</v>
      </c>
      <c r="F1717">
        <v>-0.003491</v>
      </c>
      <c r="G1717">
        <v>-0.327266</v>
      </c>
      <c r="H1717">
        <v>0</v>
      </c>
      <c r="I1717">
        <v>-1.724325</v>
      </c>
      <c r="J1717">
        <v>-0.061414</v>
      </c>
      <c r="K1717">
        <v>0</v>
      </c>
    </row>
    <row r="1718" spans="1:11">
      <c r="A1718">
        <v>-0.010586</v>
      </c>
      <c r="B1718">
        <v>-0.010586</v>
      </c>
      <c r="C1718">
        <v>-0.00368</v>
      </c>
      <c r="D1718">
        <v>-0.00368</v>
      </c>
      <c r="E1718">
        <v>0</v>
      </c>
      <c r="F1718">
        <v>0</v>
      </c>
      <c r="G1718">
        <v>0.174533</v>
      </c>
      <c r="H1718">
        <v>0.174533</v>
      </c>
      <c r="I1718">
        <v>0.924312</v>
      </c>
      <c r="J1718">
        <v>0.924312</v>
      </c>
      <c r="K1718">
        <v>0</v>
      </c>
    </row>
    <row r="1719" spans="1:11">
      <c r="A1719">
        <v>-0.010672</v>
      </c>
      <c r="B1719">
        <v>-0.010672</v>
      </c>
      <c r="C1719">
        <v>-0.004293</v>
      </c>
      <c r="D1719">
        <v>-0.004293</v>
      </c>
      <c r="E1719">
        <v>-0.003491</v>
      </c>
      <c r="F1719">
        <v>-0.003491</v>
      </c>
      <c r="G1719">
        <v>-0.174533</v>
      </c>
      <c r="H1719">
        <v>-0.174533</v>
      </c>
      <c r="I1719">
        <v>-0.915439</v>
      </c>
      <c r="J1719">
        <v>-0.915439</v>
      </c>
      <c r="K1719">
        <v>0</v>
      </c>
    </row>
    <row r="1720" spans="1:11">
      <c r="A1720">
        <v>-0.010684</v>
      </c>
      <c r="B1720">
        <v>-0.010684</v>
      </c>
      <c r="C1720">
        <v>-0.000613</v>
      </c>
      <c r="D1720">
        <v>-0.000613</v>
      </c>
      <c r="E1720">
        <v>0</v>
      </c>
      <c r="F1720">
        <v>0</v>
      </c>
      <c r="G1720">
        <v>0.174533</v>
      </c>
      <c r="H1720">
        <v>0.174533</v>
      </c>
      <c r="I1720">
        <v>0.912215</v>
      </c>
      <c r="J1720">
        <v>0.912215</v>
      </c>
      <c r="K1720">
        <v>0</v>
      </c>
    </row>
    <row r="1721" spans="1:11">
      <c r="A1721">
        <v>-0.010684</v>
      </c>
      <c r="B1721">
        <v>-0.010684</v>
      </c>
      <c r="C1721">
        <v>0</v>
      </c>
      <c r="D1721">
        <v>0</v>
      </c>
      <c r="E1721">
        <v>-0.003491</v>
      </c>
      <c r="F1721">
        <v>-0.003491</v>
      </c>
      <c r="G1721">
        <v>-0.174533</v>
      </c>
      <c r="H1721">
        <v>-0.174533</v>
      </c>
      <c r="I1721">
        <v>-0.932845</v>
      </c>
      <c r="J1721">
        <v>-0.932845</v>
      </c>
      <c r="K1721">
        <v>0</v>
      </c>
    </row>
    <row r="1722" spans="1:11">
      <c r="A1722">
        <v>-0.010697</v>
      </c>
      <c r="B1722">
        <v>-0.010697</v>
      </c>
      <c r="C1722">
        <v>-0.000613</v>
      </c>
      <c r="D1722">
        <v>-0.000613</v>
      </c>
      <c r="E1722">
        <v>-0.003491</v>
      </c>
      <c r="F1722">
        <v>-0.003491</v>
      </c>
      <c r="G1722">
        <v>0</v>
      </c>
      <c r="H1722">
        <v>0</v>
      </c>
      <c r="I1722">
        <v>-0.060723</v>
      </c>
      <c r="J1722">
        <v>-0.060723</v>
      </c>
      <c r="K1722">
        <v>0</v>
      </c>
    </row>
    <row r="1723" spans="1:11">
      <c r="A1723">
        <v>-0.010684</v>
      </c>
      <c r="B1723">
        <v>-0.010684</v>
      </c>
      <c r="C1723">
        <v>0.000613</v>
      </c>
      <c r="D1723">
        <v>0.000613</v>
      </c>
      <c r="E1723">
        <v>-0.003491</v>
      </c>
      <c r="F1723">
        <v>-0.003491</v>
      </c>
      <c r="G1723">
        <v>0</v>
      </c>
      <c r="H1723">
        <v>0</v>
      </c>
      <c r="I1723">
        <v>-0.065755</v>
      </c>
      <c r="J1723">
        <v>-0.065755</v>
      </c>
      <c r="K1723">
        <v>0</v>
      </c>
    </row>
    <row r="1724" spans="1:11">
      <c r="A1724">
        <v>-0.010684</v>
      </c>
      <c r="B1724">
        <v>-0.010684</v>
      </c>
      <c r="C1724">
        <v>0</v>
      </c>
      <c r="D1724">
        <v>0</v>
      </c>
      <c r="E1724">
        <v>0</v>
      </c>
      <c r="F1724">
        <v>0</v>
      </c>
      <c r="G1724">
        <v>0.174533</v>
      </c>
      <c r="H1724">
        <v>0.174533</v>
      </c>
      <c r="I1724">
        <v>0.909722</v>
      </c>
      <c r="J1724">
        <v>0.909722</v>
      </c>
      <c r="K1724">
        <v>0</v>
      </c>
    </row>
    <row r="1725" spans="1:11">
      <c r="A1725">
        <v>-0.010672</v>
      </c>
      <c r="B1725">
        <v>-0.010672</v>
      </c>
      <c r="C1725">
        <v>0.000613</v>
      </c>
      <c r="D1725">
        <v>0.000613</v>
      </c>
      <c r="E1725">
        <v>-0.003491</v>
      </c>
      <c r="F1725">
        <v>-0.003491</v>
      </c>
      <c r="G1725">
        <v>-0.174533</v>
      </c>
      <c r="H1725">
        <v>-0.174533</v>
      </c>
      <c r="I1725">
        <v>-0.935384</v>
      </c>
      <c r="J1725">
        <v>-0.935384</v>
      </c>
      <c r="K1725">
        <v>0</v>
      </c>
    </row>
    <row r="1726" spans="1:11">
      <c r="A1726">
        <v>-0.010672</v>
      </c>
      <c r="B1726">
        <v>-0.010672</v>
      </c>
      <c r="C1726">
        <v>0</v>
      </c>
      <c r="D1726">
        <v>0</v>
      </c>
      <c r="E1726">
        <v>0</v>
      </c>
      <c r="F1726">
        <v>0</v>
      </c>
      <c r="G1726">
        <v>0.174533</v>
      </c>
      <c r="H1726">
        <v>0.174533</v>
      </c>
      <c r="I1726">
        <v>0.909676</v>
      </c>
      <c r="J1726">
        <v>0.909676</v>
      </c>
      <c r="K1726">
        <v>0</v>
      </c>
    </row>
    <row r="1727" spans="1:11">
      <c r="A1727">
        <v>-0.01066</v>
      </c>
      <c r="B1727">
        <v>-0.01066</v>
      </c>
      <c r="C1727">
        <v>0.000613</v>
      </c>
      <c r="D1727">
        <v>0.000613</v>
      </c>
      <c r="E1727">
        <v>0</v>
      </c>
      <c r="F1727">
        <v>0</v>
      </c>
      <c r="G1727">
        <v>0</v>
      </c>
      <c r="H1727">
        <v>0</v>
      </c>
      <c r="I1727">
        <v>0.037554</v>
      </c>
      <c r="J1727">
        <v>0.037554</v>
      </c>
      <c r="K1727">
        <v>0</v>
      </c>
    </row>
    <row r="1728" spans="1:11">
      <c r="A1728">
        <v>-0.01066</v>
      </c>
      <c r="B1728">
        <v>-0.01066</v>
      </c>
      <c r="C1728">
        <v>0</v>
      </c>
      <c r="D1728">
        <v>0</v>
      </c>
      <c r="E1728">
        <v>-0.003491</v>
      </c>
      <c r="F1728">
        <v>-0.003491</v>
      </c>
      <c r="G1728">
        <v>-0.174533</v>
      </c>
      <c r="H1728">
        <v>-0.174533</v>
      </c>
      <c r="I1728">
        <v>-0.932937</v>
      </c>
      <c r="J1728">
        <v>-0.932937</v>
      </c>
      <c r="K1728">
        <v>0</v>
      </c>
    </row>
    <row r="1729" spans="1:11">
      <c r="A1729">
        <v>-0.01066</v>
      </c>
      <c r="B1729">
        <v>-0.01066</v>
      </c>
      <c r="C1729">
        <v>0</v>
      </c>
      <c r="D1729">
        <v>0</v>
      </c>
      <c r="E1729">
        <v>0</v>
      </c>
      <c r="F1729">
        <v>0</v>
      </c>
      <c r="G1729">
        <v>0.174533</v>
      </c>
      <c r="H1729">
        <v>0.174533</v>
      </c>
      <c r="I1729">
        <v>0.90963</v>
      </c>
      <c r="J1729">
        <v>0.90963</v>
      </c>
      <c r="K1729">
        <v>0</v>
      </c>
    </row>
    <row r="1730" spans="1:11">
      <c r="A1730">
        <v>-0.01066</v>
      </c>
      <c r="B1730">
        <v>-0.01066</v>
      </c>
      <c r="C1730">
        <v>0</v>
      </c>
      <c r="D1730">
        <v>0</v>
      </c>
      <c r="E1730">
        <v>-0.003491</v>
      </c>
      <c r="F1730">
        <v>-0.003491</v>
      </c>
      <c r="G1730">
        <v>-0.174533</v>
      </c>
      <c r="H1730">
        <v>-0.174533</v>
      </c>
      <c r="I1730">
        <v>-0.932937</v>
      </c>
      <c r="J1730">
        <v>-0.932937</v>
      </c>
      <c r="K1730">
        <v>0</v>
      </c>
    </row>
    <row r="1731" spans="1:11">
      <c r="A1731">
        <v>-0.01066</v>
      </c>
      <c r="B1731">
        <v>-0.01066</v>
      </c>
      <c r="C1731">
        <v>0</v>
      </c>
      <c r="D1731">
        <v>0</v>
      </c>
      <c r="E1731">
        <v>-0.003491</v>
      </c>
      <c r="F1731">
        <v>-0.003491</v>
      </c>
      <c r="G1731">
        <v>0</v>
      </c>
      <c r="H1731">
        <v>0</v>
      </c>
      <c r="I1731">
        <v>-0.063354</v>
      </c>
      <c r="J1731">
        <v>-0.063354</v>
      </c>
      <c r="K1731">
        <v>0</v>
      </c>
    </row>
    <row r="1732" spans="1:11">
      <c r="A1732">
        <v>-0.010647</v>
      </c>
      <c r="B1732">
        <v>-0.010647</v>
      </c>
      <c r="C1732">
        <v>0.000613</v>
      </c>
      <c r="D1732">
        <v>0.000613</v>
      </c>
      <c r="E1732">
        <v>0</v>
      </c>
      <c r="F1732">
        <v>0</v>
      </c>
      <c r="G1732">
        <v>0.174533</v>
      </c>
      <c r="H1732">
        <v>0.174533</v>
      </c>
      <c r="I1732">
        <v>0.907091</v>
      </c>
      <c r="J1732">
        <v>0.907091</v>
      </c>
      <c r="K1732">
        <v>0</v>
      </c>
    </row>
    <row r="1733" spans="1:11">
      <c r="A1733">
        <v>-0.010611</v>
      </c>
      <c r="B1733">
        <v>-0.010611</v>
      </c>
      <c r="C1733">
        <v>0.00184</v>
      </c>
      <c r="D1733">
        <v>0.00184</v>
      </c>
      <c r="E1733">
        <v>0</v>
      </c>
      <c r="F1733">
        <v>0</v>
      </c>
      <c r="G1733">
        <v>0</v>
      </c>
      <c r="H1733">
        <v>0</v>
      </c>
      <c r="I1733">
        <v>0.032384</v>
      </c>
      <c r="J1733">
        <v>0.032384</v>
      </c>
      <c r="K1733">
        <v>0</v>
      </c>
    </row>
    <row r="1734" spans="1:11">
      <c r="A1734">
        <v>-0.010598</v>
      </c>
      <c r="B1734">
        <v>-0.010598</v>
      </c>
      <c r="C1734">
        <v>0.000613</v>
      </c>
      <c r="D1734">
        <v>0.000613</v>
      </c>
      <c r="E1734">
        <v>-0.003491</v>
      </c>
      <c r="F1734">
        <v>-0.003491</v>
      </c>
      <c r="G1734">
        <v>-0.174533</v>
      </c>
      <c r="H1734">
        <v>-0.174533</v>
      </c>
      <c r="I1734">
        <v>-0.93566</v>
      </c>
      <c r="J1734">
        <v>-0.93566</v>
      </c>
      <c r="K1734">
        <v>0</v>
      </c>
    </row>
    <row r="1735" spans="1:11">
      <c r="A1735">
        <v>-0.010598</v>
      </c>
      <c r="B1735">
        <v>-0.010598</v>
      </c>
      <c r="C1735">
        <v>0</v>
      </c>
      <c r="D1735">
        <v>0</v>
      </c>
      <c r="E1735">
        <v>-0.008727</v>
      </c>
      <c r="F1735">
        <v>-0.008727</v>
      </c>
      <c r="G1735">
        <v>-0.261799</v>
      </c>
      <c r="H1735">
        <v>-0.261799</v>
      </c>
      <c r="I1735">
        <v>-1.523057</v>
      </c>
      <c r="J1735">
        <v>-1.523057</v>
      </c>
      <c r="K1735">
        <v>0</v>
      </c>
    </row>
    <row r="1736" spans="1:11">
      <c r="A1736">
        <v>-0.010574</v>
      </c>
      <c r="B1736">
        <v>-0.010574</v>
      </c>
      <c r="C1736">
        <v>0.001227</v>
      </c>
      <c r="D1736">
        <v>0.001227</v>
      </c>
      <c r="E1736">
        <v>-0.003491</v>
      </c>
      <c r="F1736">
        <v>-0.003491</v>
      </c>
      <c r="G1736">
        <v>0.261799</v>
      </c>
      <c r="H1736">
        <v>0.261799</v>
      </c>
      <c r="I1736">
        <v>1.235706</v>
      </c>
      <c r="J1736">
        <v>1.235706</v>
      </c>
      <c r="K1736">
        <v>0</v>
      </c>
    </row>
    <row r="1737" spans="1:11">
      <c r="A1737">
        <v>-0.010292</v>
      </c>
      <c r="B1737">
        <v>-0.010292</v>
      </c>
      <c r="C1737">
        <v>0.014107</v>
      </c>
      <c r="D1737">
        <v>0.014107</v>
      </c>
      <c r="E1737">
        <v>-0.003491</v>
      </c>
      <c r="F1737">
        <v>-0.003491</v>
      </c>
      <c r="G1737">
        <v>0</v>
      </c>
      <c r="H1737">
        <v>0</v>
      </c>
      <c r="I1737">
        <v>-0.122078</v>
      </c>
      <c r="J1737">
        <v>-0.122078</v>
      </c>
      <c r="K1737">
        <v>0</v>
      </c>
    </row>
    <row r="1738" spans="1:11">
      <c r="A1738">
        <v>-0.009911</v>
      </c>
      <c r="B1738">
        <v>-0.009911</v>
      </c>
      <c r="C1738">
        <v>0.019013</v>
      </c>
      <c r="D1738">
        <v>0.019013</v>
      </c>
      <c r="E1738">
        <v>-0.003491</v>
      </c>
      <c r="F1738">
        <v>-0.003491</v>
      </c>
      <c r="G1738">
        <v>0</v>
      </c>
      <c r="H1738">
        <v>0</v>
      </c>
      <c r="I1738">
        <v>-0.143451</v>
      </c>
      <c r="J1738">
        <v>-0.143451</v>
      </c>
      <c r="K1738">
        <v>0</v>
      </c>
    </row>
    <row r="1739" spans="1:11">
      <c r="A1739">
        <v>-0.009617</v>
      </c>
      <c r="B1739">
        <v>-0.009617</v>
      </c>
      <c r="C1739">
        <v>0.01472</v>
      </c>
      <c r="D1739">
        <v>0.01472</v>
      </c>
      <c r="E1739">
        <v>0</v>
      </c>
      <c r="F1739">
        <v>0</v>
      </c>
      <c r="G1739">
        <v>0.174533</v>
      </c>
      <c r="H1739">
        <v>0.174533</v>
      </c>
      <c r="I1739">
        <v>0.845879</v>
      </c>
      <c r="J1739">
        <v>0.845879</v>
      </c>
      <c r="K1739">
        <v>0</v>
      </c>
    </row>
    <row r="1740" spans="1:11">
      <c r="A1740">
        <v>-0.009335</v>
      </c>
      <c r="B1740">
        <v>-0.009335</v>
      </c>
      <c r="C1740">
        <v>0.014107</v>
      </c>
      <c r="D1740">
        <v>0.014107</v>
      </c>
      <c r="E1740">
        <v>0</v>
      </c>
      <c r="F1740">
        <v>0</v>
      </c>
      <c r="G1740">
        <v>0</v>
      </c>
      <c r="H1740">
        <v>0</v>
      </c>
      <c r="I1740">
        <v>-0.02227</v>
      </c>
      <c r="J1740">
        <v>-0.02227</v>
      </c>
      <c r="K1740">
        <v>0</v>
      </c>
    </row>
    <row r="1741" spans="1:11">
      <c r="A1741">
        <v>-0.009139</v>
      </c>
      <c r="B1741">
        <v>-0.009139</v>
      </c>
      <c r="C1741">
        <v>0.009813</v>
      </c>
      <c r="D1741">
        <v>0.009813</v>
      </c>
      <c r="E1741">
        <v>0.003491</v>
      </c>
      <c r="F1741">
        <v>0.003491</v>
      </c>
      <c r="G1741">
        <v>0.174533</v>
      </c>
      <c r="H1741">
        <v>0.174533</v>
      </c>
      <c r="I1741">
        <v>0.967428</v>
      </c>
      <c r="J1741">
        <v>0.967428</v>
      </c>
      <c r="K1741">
        <v>0</v>
      </c>
    </row>
    <row r="1742" spans="1:11">
      <c r="A1742">
        <v>-0.009041</v>
      </c>
      <c r="B1742">
        <v>-0.009041</v>
      </c>
      <c r="C1742">
        <v>0.004907</v>
      </c>
      <c r="D1742">
        <v>0.004907</v>
      </c>
      <c r="E1742">
        <v>0</v>
      </c>
      <c r="F1742">
        <v>0</v>
      </c>
      <c r="G1742">
        <v>-0.174533</v>
      </c>
      <c r="H1742">
        <v>-0.174533</v>
      </c>
      <c r="I1742">
        <v>-0.855563</v>
      </c>
      <c r="J1742">
        <v>-0.855563</v>
      </c>
      <c r="K1742">
        <v>0</v>
      </c>
    </row>
    <row r="1743" spans="1:11">
      <c r="A1743">
        <v>-0.009028</v>
      </c>
      <c r="B1743">
        <v>-0.009028</v>
      </c>
      <c r="C1743">
        <v>0.000613</v>
      </c>
      <c r="D1743">
        <v>0.000613</v>
      </c>
      <c r="E1743">
        <v>0</v>
      </c>
      <c r="F1743">
        <v>0</v>
      </c>
      <c r="G1743">
        <v>0</v>
      </c>
      <c r="H1743">
        <v>0</v>
      </c>
      <c r="I1743">
        <v>0.031425</v>
      </c>
      <c r="J1743">
        <v>0.031425</v>
      </c>
      <c r="K1743">
        <v>0</v>
      </c>
    </row>
    <row r="1744" spans="1:11">
      <c r="A1744">
        <v>-0.009028</v>
      </c>
      <c r="B1744">
        <v>-0.009028</v>
      </c>
      <c r="C1744">
        <v>0</v>
      </c>
      <c r="D1744">
        <v>0</v>
      </c>
      <c r="E1744">
        <v>-0.003491</v>
      </c>
      <c r="F1744">
        <v>-0.003491</v>
      </c>
      <c r="G1744">
        <v>-0.174533</v>
      </c>
      <c r="H1744">
        <v>-0.174533</v>
      </c>
      <c r="I1744">
        <v>-0.939066</v>
      </c>
      <c r="J1744">
        <v>-0.939066</v>
      </c>
      <c r="K1744">
        <v>0</v>
      </c>
    </row>
    <row r="1745" spans="1:11">
      <c r="A1745">
        <v>-0.009028</v>
      </c>
      <c r="B1745">
        <v>-0.009028</v>
      </c>
      <c r="C1745">
        <v>0</v>
      </c>
      <c r="D1745">
        <v>0</v>
      </c>
      <c r="E1745">
        <v>0.008727</v>
      </c>
      <c r="F1745">
        <v>0.008727</v>
      </c>
      <c r="G1745">
        <v>0.610865</v>
      </c>
      <c r="H1745">
        <v>0.610865</v>
      </c>
      <c r="I1745">
        <v>3.335962</v>
      </c>
      <c r="J1745">
        <v>3.335962</v>
      </c>
      <c r="K1745">
        <v>0</v>
      </c>
    </row>
    <row r="1746" spans="1:11">
      <c r="A1746">
        <v>-0.009004</v>
      </c>
      <c r="B1746">
        <v>-0.009004</v>
      </c>
      <c r="C1746">
        <v>0.001227</v>
      </c>
      <c r="D1746">
        <v>0.001227</v>
      </c>
      <c r="E1746">
        <v>-0.008727</v>
      </c>
      <c r="F1746">
        <v>-0.008727</v>
      </c>
      <c r="G1746">
        <v>-0.872664</v>
      </c>
      <c r="H1746">
        <v>-0.872664</v>
      </c>
      <c r="I1746">
        <v>-4.577572</v>
      </c>
      <c r="J1746">
        <v>-4.577572</v>
      </c>
      <c r="K1746">
        <v>0</v>
      </c>
    </row>
    <row r="1747" spans="1:11">
      <c r="A1747">
        <v>-0.009004</v>
      </c>
      <c r="B1747">
        <v>-0.009004</v>
      </c>
      <c r="C1747">
        <v>0</v>
      </c>
      <c r="D1747">
        <v>0</v>
      </c>
      <c r="E1747">
        <v>0</v>
      </c>
      <c r="F1747">
        <v>0</v>
      </c>
      <c r="G1747">
        <v>0.436331</v>
      </c>
      <c r="H1747">
        <v>0.436331</v>
      </c>
      <c r="I1747">
        <v>2.207778</v>
      </c>
      <c r="J1747">
        <v>2.207778</v>
      </c>
      <c r="K1747">
        <v>0</v>
      </c>
    </row>
    <row r="1748" spans="1:11">
      <c r="A1748">
        <v>-0.008955</v>
      </c>
      <c r="B1748">
        <v>-0.008955</v>
      </c>
      <c r="C1748">
        <v>0.002453</v>
      </c>
      <c r="D1748">
        <v>0.002453</v>
      </c>
      <c r="E1748">
        <v>0.003491</v>
      </c>
      <c r="F1748">
        <v>0.003491</v>
      </c>
      <c r="G1748">
        <v>0.174533</v>
      </c>
      <c r="H1748">
        <v>0.174533</v>
      </c>
      <c r="I1748">
        <v>0.996654</v>
      </c>
      <c r="J1748">
        <v>0.996654</v>
      </c>
      <c r="K1748">
        <v>0</v>
      </c>
    </row>
    <row r="1749" spans="1:11">
      <c r="A1749">
        <v>-0.008771</v>
      </c>
      <c r="B1749">
        <v>-0.008771</v>
      </c>
      <c r="C1749">
        <v>0.0092</v>
      </c>
      <c r="D1749">
        <v>0.0092</v>
      </c>
      <c r="E1749">
        <v>0</v>
      </c>
      <c r="F1749">
        <v>0</v>
      </c>
      <c r="G1749">
        <v>-0.174533</v>
      </c>
      <c r="H1749">
        <v>-0.174533</v>
      </c>
      <c r="I1749">
        <v>-0.874028</v>
      </c>
      <c r="J1749">
        <v>-0.874028</v>
      </c>
      <c r="K1749">
        <v>0</v>
      </c>
    </row>
    <row r="1750" spans="1:11">
      <c r="A1750">
        <v>-0.008697</v>
      </c>
      <c r="B1750">
        <v>-0.008697</v>
      </c>
      <c r="C1750">
        <v>0.00368</v>
      </c>
      <c r="D1750">
        <v>0.00368</v>
      </c>
      <c r="E1750">
        <v>0</v>
      </c>
      <c r="F1750">
        <v>0</v>
      </c>
      <c r="G1750">
        <v>0</v>
      </c>
      <c r="H1750">
        <v>0</v>
      </c>
      <c r="I1750">
        <v>0.017716</v>
      </c>
      <c r="J1750">
        <v>0.017716</v>
      </c>
      <c r="K1750">
        <v>0</v>
      </c>
    </row>
    <row r="1751" spans="1:11">
      <c r="A1751">
        <v>-0.008685</v>
      </c>
      <c r="B1751">
        <v>-0.008685</v>
      </c>
      <c r="C1751">
        <v>0.000613</v>
      </c>
      <c r="D1751">
        <v>0.000613</v>
      </c>
      <c r="E1751">
        <v>0.003491</v>
      </c>
      <c r="F1751">
        <v>0.003491</v>
      </c>
      <c r="G1751">
        <v>0.174533</v>
      </c>
      <c r="H1751">
        <v>0.174533</v>
      </c>
      <c r="I1751">
        <v>1.003119</v>
      </c>
      <c r="J1751">
        <v>1.003119</v>
      </c>
      <c r="K1751">
        <v>0</v>
      </c>
    </row>
    <row r="1752" spans="1:11">
      <c r="A1752">
        <v>-0.008673</v>
      </c>
      <c r="B1752">
        <v>-0.008673</v>
      </c>
      <c r="C1752">
        <v>0.000613</v>
      </c>
      <c r="D1752">
        <v>0.000613</v>
      </c>
      <c r="E1752">
        <v>0</v>
      </c>
      <c r="F1752">
        <v>0</v>
      </c>
      <c r="G1752">
        <v>-0.174533</v>
      </c>
      <c r="H1752">
        <v>-0.174533</v>
      </c>
      <c r="I1752">
        <v>-0.839494</v>
      </c>
      <c r="J1752">
        <v>-0.839494</v>
      </c>
      <c r="K1752">
        <v>0</v>
      </c>
    </row>
    <row r="1753" spans="1:11">
      <c r="A1753">
        <v>-0.008673</v>
      </c>
      <c r="B1753">
        <v>-0.008673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0.032582</v>
      </c>
      <c r="J1753">
        <v>0.032582</v>
      </c>
      <c r="K1753">
        <v>0</v>
      </c>
    </row>
    <row r="1754" spans="1:11">
      <c r="A1754">
        <v>-0.008673</v>
      </c>
      <c r="B1754">
        <v>-0.008673</v>
      </c>
      <c r="C1754">
        <v>0</v>
      </c>
      <c r="D1754">
        <v>0</v>
      </c>
      <c r="E1754">
        <v>0.004987</v>
      </c>
      <c r="F1754">
        <v>0.004987</v>
      </c>
      <c r="G1754">
        <v>0.249333</v>
      </c>
      <c r="H1754">
        <v>0.249333</v>
      </c>
      <c r="I1754">
        <v>1.42256</v>
      </c>
      <c r="J1754">
        <v>1.42256</v>
      </c>
      <c r="K1754">
        <v>0</v>
      </c>
    </row>
    <row r="1755" spans="1:11">
      <c r="A1755">
        <v>-0.008673</v>
      </c>
      <c r="B1755">
        <v>-0.008673</v>
      </c>
      <c r="C1755">
        <v>0</v>
      </c>
      <c r="D1755">
        <v>0</v>
      </c>
      <c r="E1755">
        <v>0</v>
      </c>
      <c r="F1755">
        <v>0</v>
      </c>
      <c r="G1755">
        <v>-0.249333</v>
      </c>
      <c r="H1755">
        <v>-0.249333</v>
      </c>
      <c r="I1755">
        <v>-1.209679</v>
      </c>
      <c r="J1755">
        <v>-1.209679</v>
      </c>
      <c r="K1755">
        <v>0</v>
      </c>
    </row>
    <row r="1756" spans="1:11">
      <c r="A1756">
        <v>-0.008685</v>
      </c>
      <c r="B1756">
        <v>-0.008685</v>
      </c>
      <c r="C1756">
        <v>-0.000613</v>
      </c>
      <c r="D1756">
        <v>-0.000613</v>
      </c>
      <c r="E1756">
        <v>-0.004987</v>
      </c>
      <c r="F1756">
        <v>-0.004987</v>
      </c>
      <c r="G1756">
        <v>-0.249332</v>
      </c>
      <c r="H1756">
        <v>-0.249332</v>
      </c>
      <c r="I1756">
        <v>-1.354853</v>
      </c>
      <c r="J1756">
        <v>-1.354853</v>
      </c>
      <c r="K1756">
        <v>0</v>
      </c>
    </row>
    <row r="1757" spans="1:11">
      <c r="A1757">
        <v>-0.008685</v>
      </c>
      <c r="B1757">
        <v>-0.008685</v>
      </c>
      <c r="C1757">
        <v>0</v>
      </c>
      <c r="D1757">
        <v>0</v>
      </c>
      <c r="E1757">
        <v>-0.003491</v>
      </c>
      <c r="F1757">
        <v>-0.003491</v>
      </c>
      <c r="G1757">
        <v>0.074799</v>
      </c>
      <c r="H1757">
        <v>0.074799</v>
      </c>
      <c r="I1757">
        <v>0.301901</v>
      </c>
      <c r="J1757">
        <v>0.301901</v>
      </c>
      <c r="K1757">
        <v>0</v>
      </c>
    </row>
    <row r="1758" spans="1:11">
      <c r="A1758">
        <v>-0.008673</v>
      </c>
      <c r="B1758">
        <v>-0.008673</v>
      </c>
      <c r="C1758">
        <v>0.000613</v>
      </c>
      <c r="D1758">
        <v>0.000613</v>
      </c>
      <c r="E1758">
        <v>0</v>
      </c>
      <c r="F1758">
        <v>0</v>
      </c>
      <c r="G1758">
        <v>0.174533</v>
      </c>
      <c r="H1758">
        <v>0.174533</v>
      </c>
      <c r="I1758">
        <v>0.899671</v>
      </c>
      <c r="J1758">
        <v>0.899671</v>
      </c>
      <c r="K1758">
        <v>0</v>
      </c>
    </row>
    <row r="1759" spans="1:11">
      <c r="A1759">
        <v>-0.00866</v>
      </c>
      <c r="B1759">
        <v>-0.00866</v>
      </c>
      <c r="C1759">
        <v>0.000613</v>
      </c>
      <c r="D1759">
        <v>0.000613</v>
      </c>
      <c r="E1759">
        <v>-0.003491</v>
      </c>
      <c r="F1759">
        <v>-0.003491</v>
      </c>
      <c r="G1759">
        <v>-0.174533</v>
      </c>
      <c r="H1759">
        <v>-0.174533</v>
      </c>
      <c r="I1759">
        <v>-0.942942</v>
      </c>
      <c r="J1759">
        <v>-0.942942</v>
      </c>
      <c r="K1759">
        <v>0</v>
      </c>
    </row>
    <row r="1760" spans="1:11">
      <c r="A1760">
        <v>-0.008599</v>
      </c>
      <c r="B1760">
        <v>-0.008599</v>
      </c>
      <c r="C1760">
        <v>0.003067</v>
      </c>
      <c r="D1760">
        <v>0.003067</v>
      </c>
      <c r="E1760">
        <v>-0.004987</v>
      </c>
      <c r="F1760">
        <v>-0.004987</v>
      </c>
      <c r="G1760">
        <v>-0.074799</v>
      </c>
      <c r="H1760">
        <v>-0.074799</v>
      </c>
      <c r="I1760">
        <v>-0.500551</v>
      </c>
      <c r="J1760">
        <v>-0.500551</v>
      </c>
      <c r="K1760">
        <v>0</v>
      </c>
    </row>
    <row r="1761" spans="1:11">
      <c r="A1761">
        <v>-0.008452</v>
      </c>
      <c r="B1761">
        <v>-0.008452</v>
      </c>
      <c r="C1761">
        <v>0.00736</v>
      </c>
      <c r="D1761">
        <v>0.00736</v>
      </c>
      <c r="E1761">
        <v>0</v>
      </c>
      <c r="F1761">
        <v>0</v>
      </c>
      <c r="G1761">
        <v>0.249332</v>
      </c>
      <c r="H1761">
        <v>0.249332</v>
      </c>
      <c r="I1761">
        <v>1.244092</v>
      </c>
      <c r="J1761">
        <v>1.244092</v>
      </c>
      <c r="K1761">
        <v>0</v>
      </c>
    </row>
    <row r="1762" spans="1:11">
      <c r="A1762">
        <v>-0.00817</v>
      </c>
      <c r="B1762">
        <v>-0.00817</v>
      </c>
      <c r="C1762">
        <v>0.014107</v>
      </c>
      <c r="D1762">
        <v>0.014107</v>
      </c>
      <c r="E1762">
        <v>-0.003491</v>
      </c>
      <c r="F1762">
        <v>-0.003491</v>
      </c>
      <c r="G1762">
        <v>-0.174533</v>
      </c>
      <c r="H1762">
        <v>-0.174533</v>
      </c>
      <c r="I1762">
        <v>-0.999633</v>
      </c>
      <c r="J1762">
        <v>-0.999633</v>
      </c>
      <c r="K1762">
        <v>0</v>
      </c>
    </row>
    <row r="1763" spans="1:11">
      <c r="A1763">
        <v>-0.007937</v>
      </c>
      <c r="B1763">
        <v>-0.007937</v>
      </c>
      <c r="C1763">
        <v>0.011653</v>
      </c>
      <c r="D1763">
        <v>0.011653</v>
      </c>
      <c r="E1763">
        <v>0.004987</v>
      </c>
      <c r="F1763">
        <v>0.004987</v>
      </c>
      <c r="G1763">
        <v>0.423866</v>
      </c>
      <c r="H1763">
        <v>0.423866</v>
      </c>
      <c r="I1763">
        <v>2.242008</v>
      </c>
      <c r="J1763">
        <v>2.242008</v>
      </c>
      <c r="K1763">
        <v>0</v>
      </c>
    </row>
    <row r="1764" spans="1:11">
      <c r="A1764">
        <v>-0.00774</v>
      </c>
      <c r="B1764">
        <v>-0.00774</v>
      </c>
      <c r="C1764">
        <v>0.009813</v>
      </c>
      <c r="D1764">
        <v>0.009813</v>
      </c>
      <c r="E1764">
        <v>-0.008727</v>
      </c>
      <c r="F1764">
        <v>-0.008727</v>
      </c>
      <c r="G1764">
        <v>-0.685665</v>
      </c>
      <c r="H1764">
        <v>-0.685665</v>
      </c>
      <c r="I1764">
        <v>-3.685531</v>
      </c>
      <c r="J1764">
        <v>-3.685531</v>
      </c>
      <c r="K1764">
        <v>0</v>
      </c>
    </row>
    <row r="1765" spans="1:11">
      <c r="A1765">
        <v>-0.007691</v>
      </c>
      <c r="B1765">
        <v>-0.007691</v>
      </c>
      <c r="C1765">
        <v>0.002453</v>
      </c>
      <c r="D1765">
        <v>0.002453</v>
      </c>
      <c r="E1765">
        <v>-0.003491</v>
      </c>
      <c r="F1765">
        <v>-0.003491</v>
      </c>
      <c r="G1765">
        <v>0.261799</v>
      </c>
      <c r="H1765">
        <v>0.261799</v>
      </c>
      <c r="I1765">
        <v>1.219894</v>
      </c>
      <c r="J1765">
        <v>1.219894</v>
      </c>
      <c r="K1765">
        <v>0</v>
      </c>
    </row>
    <row r="1766" spans="1:11">
      <c r="A1766">
        <v>-0.007544</v>
      </c>
      <c r="B1766">
        <v>-0.007544</v>
      </c>
      <c r="C1766">
        <v>0.00736</v>
      </c>
      <c r="D1766">
        <v>0.00736</v>
      </c>
      <c r="E1766">
        <v>0</v>
      </c>
      <c r="F1766">
        <v>0</v>
      </c>
      <c r="G1766">
        <v>0.174533</v>
      </c>
      <c r="H1766">
        <v>0.174533</v>
      </c>
      <c r="I1766">
        <v>0.868007</v>
      </c>
      <c r="J1766">
        <v>0.868007</v>
      </c>
      <c r="K1766">
        <v>0</v>
      </c>
    </row>
    <row r="1767" spans="1:11">
      <c r="A1767">
        <v>-0.007139</v>
      </c>
      <c r="B1767">
        <v>-0.007139</v>
      </c>
      <c r="C1767">
        <v>0.02024</v>
      </c>
      <c r="D1767">
        <v>0.02024</v>
      </c>
      <c r="E1767">
        <v>0</v>
      </c>
      <c r="F1767">
        <v>0</v>
      </c>
      <c r="G1767">
        <v>0</v>
      </c>
      <c r="H1767">
        <v>0</v>
      </c>
      <c r="I1767">
        <v>-0.05545</v>
      </c>
      <c r="J1767">
        <v>-0.05545</v>
      </c>
      <c r="K1767">
        <v>0</v>
      </c>
    </row>
    <row r="1768" spans="1:11">
      <c r="A1768">
        <v>-0.006869</v>
      </c>
      <c r="B1768">
        <v>-0.006869</v>
      </c>
      <c r="C1768">
        <v>0.013493</v>
      </c>
      <c r="D1768">
        <v>0.013493</v>
      </c>
      <c r="E1768">
        <v>-0.003491</v>
      </c>
      <c r="F1768">
        <v>-0.003491</v>
      </c>
      <c r="G1768">
        <v>-0.174533</v>
      </c>
      <c r="H1768">
        <v>-0.174533</v>
      </c>
      <c r="I1768">
        <v>-1.002025</v>
      </c>
      <c r="J1768">
        <v>-1.002025</v>
      </c>
      <c r="K1768">
        <v>0</v>
      </c>
    </row>
    <row r="1769" spans="1:11">
      <c r="A1769">
        <v>-0.006698</v>
      </c>
      <c r="B1769">
        <v>-0.006698</v>
      </c>
      <c r="C1769">
        <v>0.008587</v>
      </c>
      <c r="D1769">
        <v>0.008587</v>
      </c>
      <c r="E1769">
        <v>0.004363</v>
      </c>
      <c r="F1769">
        <v>0.004363</v>
      </c>
      <c r="G1769">
        <v>0.392699</v>
      </c>
      <c r="H1769">
        <v>0.392699</v>
      </c>
      <c r="I1769">
        <v>2.076072</v>
      </c>
      <c r="J1769">
        <v>2.076072</v>
      </c>
      <c r="K1769">
        <v>0</v>
      </c>
    </row>
    <row r="1770" spans="1:11">
      <c r="A1770">
        <v>-0.006489</v>
      </c>
      <c r="B1770">
        <v>-0.006489</v>
      </c>
      <c r="C1770">
        <v>0.010427</v>
      </c>
      <c r="D1770">
        <v>0.010427</v>
      </c>
      <c r="E1770">
        <v>-0.003491</v>
      </c>
      <c r="F1770">
        <v>-0.003491</v>
      </c>
      <c r="G1770">
        <v>-0.392699</v>
      </c>
      <c r="H1770">
        <v>-0.392699</v>
      </c>
      <c r="I1770">
        <v>-2.077966</v>
      </c>
      <c r="J1770">
        <v>-2.077966</v>
      </c>
      <c r="K1770">
        <v>0</v>
      </c>
    </row>
    <row r="1771" spans="1:11">
      <c r="A1771">
        <v>-0.00633</v>
      </c>
      <c r="B1771">
        <v>-0.00633</v>
      </c>
      <c r="C1771">
        <v>0.007973</v>
      </c>
      <c r="D1771">
        <v>0.007973</v>
      </c>
      <c r="E1771">
        <v>0.002909</v>
      </c>
      <c r="F1771">
        <v>0.002909</v>
      </c>
      <c r="G1771">
        <v>0.319977</v>
      </c>
      <c r="H1771">
        <v>0.319977</v>
      </c>
      <c r="I1771">
        <v>1.671772</v>
      </c>
      <c r="J1771">
        <v>1.671772</v>
      </c>
      <c r="K1771">
        <v>0</v>
      </c>
    </row>
    <row r="1772" spans="1:11">
      <c r="A1772">
        <v>-0.006182</v>
      </c>
      <c r="B1772">
        <v>-0.006182</v>
      </c>
      <c r="C1772">
        <v>0.00736</v>
      </c>
      <c r="D1772">
        <v>0.00736</v>
      </c>
      <c r="E1772">
        <v>0</v>
      </c>
      <c r="F1772">
        <v>0</v>
      </c>
      <c r="G1772">
        <v>-0.145444</v>
      </c>
      <c r="H1772">
        <v>-0.145444</v>
      </c>
      <c r="I1772">
        <v>-0.731342</v>
      </c>
      <c r="J1772">
        <v>-0.731342</v>
      </c>
      <c r="K1772">
        <v>0</v>
      </c>
    </row>
    <row r="1773" spans="1:11">
      <c r="A1773">
        <v>-0.006047</v>
      </c>
      <c r="B1773">
        <v>-0.006047</v>
      </c>
      <c r="C1773">
        <v>0.006747</v>
      </c>
      <c r="D1773">
        <v>0.006747</v>
      </c>
      <c r="E1773">
        <v>0</v>
      </c>
      <c r="F1773">
        <v>0</v>
      </c>
      <c r="G1773">
        <v>0</v>
      </c>
      <c r="H1773">
        <v>0</v>
      </c>
      <c r="I1773">
        <v>-0.004704</v>
      </c>
      <c r="J1773">
        <v>-0.004704</v>
      </c>
      <c r="K1773">
        <v>0</v>
      </c>
    </row>
    <row r="1774" spans="1:11">
      <c r="A1774">
        <v>-0.005986</v>
      </c>
      <c r="B1774">
        <v>-0.005986</v>
      </c>
      <c r="C1774">
        <v>0.003067</v>
      </c>
      <c r="D1774">
        <v>0.003067</v>
      </c>
      <c r="E1774">
        <v>-0.003491</v>
      </c>
      <c r="F1774">
        <v>-0.003491</v>
      </c>
      <c r="G1774">
        <v>-0.174533</v>
      </c>
      <c r="H1774">
        <v>-0.174533</v>
      </c>
      <c r="I1774">
        <v>-0.96296</v>
      </c>
      <c r="J1774">
        <v>-0.96296</v>
      </c>
      <c r="K1774">
        <v>0</v>
      </c>
    </row>
    <row r="1775" spans="1:11">
      <c r="A1775">
        <v>-0.005913</v>
      </c>
      <c r="B1775">
        <v>-0.005888</v>
      </c>
      <c r="C1775">
        <v>0.00368</v>
      </c>
      <c r="D1775">
        <v>0.004907</v>
      </c>
      <c r="E1775">
        <v>-0.003491</v>
      </c>
      <c r="F1775">
        <v>0.003491</v>
      </c>
      <c r="G1775">
        <v>0</v>
      </c>
      <c r="H1775">
        <v>0.349066</v>
      </c>
      <c r="I1775">
        <v>-0.096148</v>
      </c>
      <c r="J1775">
        <v>1.844743</v>
      </c>
      <c r="K1775">
        <v>0.1</v>
      </c>
    </row>
    <row r="1776" spans="1:11">
      <c r="A1776">
        <v>-0.005859</v>
      </c>
      <c r="B1776">
        <v>-0.005667</v>
      </c>
      <c r="C1776">
        <v>0.002699</v>
      </c>
      <c r="D1776">
        <v>0.01104</v>
      </c>
      <c r="E1776">
        <v>-0.005891</v>
      </c>
      <c r="F1776">
        <v>0</v>
      </c>
      <c r="G1776">
        <v>-0.12</v>
      </c>
      <c r="H1776">
        <v>-0.174533</v>
      </c>
      <c r="I1776">
        <v>-0.761336</v>
      </c>
      <c r="J1776">
        <v>-0.893167</v>
      </c>
      <c r="K1776">
        <v>0.2</v>
      </c>
    </row>
    <row r="1777" spans="1:11">
      <c r="A1777">
        <v>-0.005802</v>
      </c>
      <c r="B1777">
        <v>-0.005299</v>
      </c>
      <c r="C1777">
        <v>0.002846</v>
      </c>
      <c r="D1777">
        <v>0.0184</v>
      </c>
      <c r="E1777">
        <v>-0.003491</v>
      </c>
      <c r="F1777">
        <v>0</v>
      </c>
      <c r="G1777">
        <v>0.12</v>
      </c>
      <c r="H1777">
        <v>0</v>
      </c>
      <c r="I1777">
        <v>0.504707</v>
      </c>
      <c r="J1777">
        <v>-0.054884</v>
      </c>
      <c r="K1777">
        <v>0.3</v>
      </c>
    </row>
    <row r="1778" spans="1:11">
      <c r="A1778">
        <v>-0.00581</v>
      </c>
      <c r="B1778">
        <v>-0.004821</v>
      </c>
      <c r="C1778">
        <v>-0.000427</v>
      </c>
      <c r="D1778">
        <v>0.02392</v>
      </c>
      <c r="E1778">
        <v>-0.005891</v>
      </c>
      <c r="F1778">
        <v>0</v>
      </c>
      <c r="G1778">
        <v>-0.12</v>
      </c>
      <c r="H1778">
        <v>0</v>
      </c>
      <c r="I1778">
        <v>-0.748813</v>
      </c>
      <c r="J1778">
        <v>-0.079119</v>
      </c>
      <c r="K1778">
        <v>0.4</v>
      </c>
    </row>
    <row r="1779" spans="1:11">
      <c r="A1779">
        <v>-0.004269</v>
      </c>
      <c r="B1779">
        <v>-0.004269</v>
      </c>
      <c r="C1779">
        <v>0.077069</v>
      </c>
      <c r="D1779">
        <v>0.0276</v>
      </c>
      <c r="E1779">
        <v>0</v>
      </c>
      <c r="F1779">
        <v>0</v>
      </c>
      <c r="G1779">
        <v>0.294533</v>
      </c>
      <c r="H1779">
        <v>0</v>
      </c>
      <c r="I1779">
        <v>1.170231</v>
      </c>
      <c r="J1779">
        <v>-0.096151</v>
      </c>
      <c r="K1779">
        <v>0</v>
      </c>
    </row>
    <row r="1780" spans="1:11">
      <c r="A1780">
        <v>-0.003717</v>
      </c>
      <c r="B1780">
        <v>-0.003717</v>
      </c>
      <c r="C1780">
        <v>0.0276</v>
      </c>
      <c r="D1780">
        <v>0.0276</v>
      </c>
      <c r="E1780">
        <v>0</v>
      </c>
      <c r="F1780">
        <v>0</v>
      </c>
      <c r="G1780">
        <v>0</v>
      </c>
      <c r="H1780">
        <v>0</v>
      </c>
      <c r="I1780">
        <v>-0.098225</v>
      </c>
      <c r="J1780">
        <v>-0.098225</v>
      </c>
      <c r="K1780">
        <v>0</v>
      </c>
    </row>
    <row r="1781" spans="1:11">
      <c r="A1781">
        <v>-0.003165</v>
      </c>
      <c r="B1781">
        <v>-0.003165</v>
      </c>
      <c r="C1781">
        <v>0.0276</v>
      </c>
      <c r="D1781">
        <v>0.0276</v>
      </c>
      <c r="E1781">
        <v>0.003491</v>
      </c>
      <c r="F1781">
        <v>0.003491</v>
      </c>
      <c r="G1781">
        <v>0.174533</v>
      </c>
      <c r="H1781">
        <v>0.174533</v>
      </c>
      <c r="I1781">
        <v>0.872686</v>
      </c>
      <c r="J1781">
        <v>0.872686</v>
      </c>
      <c r="K1781">
        <v>0</v>
      </c>
    </row>
    <row r="1782" spans="1:11">
      <c r="A1782">
        <v>-0.00276</v>
      </c>
      <c r="B1782">
        <v>-0.00276</v>
      </c>
      <c r="C1782">
        <v>0.02024</v>
      </c>
      <c r="D1782">
        <v>0.02024</v>
      </c>
      <c r="E1782">
        <v>-0.003491</v>
      </c>
      <c r="F1782">
        <v>-0.003491</v>
      </c>
      <c r="G1782">
        <v>-0.349066</v>
      </c>
      <c r="H1782">
        <v>-0.349066</v>
      </c>
      <c r="I1782">
        <v>-1.914469</v>
      </c>
      <c r="J1782">
        <v>-1.914469</v>
      </c>
      <c r="K1782">
        <v>0</v>
      </c>
    </row>
    <row r="1783" spans="1:11">
      <c r="A1783">
        <v>-0.002429</v>
      </c>
      <c r="B1783">
        <v>-0.002429</v>
      </c>
      <c r="C1783">
        <v>0.01656</v>
      </c>
      <c r="D1783">
        <v>0.01656</v>
      </c>
      <c r="E1783">
        <v>0.006981</v>
      </c>
      <c r="F1783">
        <v>0.006981</v>
      </c>
      <c r="G1783">
        <v>0.523599</v>
      </c>
      <c r="H1783">
        <v>0.523599</v>
      </c>
      <c r="I1783">
        <v>2.757363</v>
      </c>
      <c r="J1783">
        <v>2.757363</v>
      </c>
      <c r="K1783">
        <v>0</v>
      </c>
    </row>
    <row r="1784" spans="1:11">
      <c r="A1784">
        <v>-0.002024</v>
      </c>
      <c r="B1784">
        <v>-0.002024</v>
      </c>
      <c r="C1784">
        <v>0.02024</v>
      </c>
      <c r="D1784">
        <v>0.02024</v>
      </c>
      <c r="E1784">
        <v>0</v>
      </c>
      <c r="F1784">
        <v>0</v>
      </c>
      <c r="G1784">
        <v>-0.349066</v>
      </c>
      <c r="H1784">
        <v>-0.349066</v>
      </c>
      <c r="I1784">
        <v>-1.813832</v>
      </c>
      <c r="J1784">
        <v>-1.813832</v>
      </c>
      <c r="K1784">
        <v>0</v>
      </c>
    </row>
    <row r="1785" spans="1:11">
      <c r="A1785">
        <v>-0.001705</v>
      </c>
      <c r="B1785">
        <v>-0.001705</v>
      </c>
      <c r="C1785">
        <v>0.015947</v>
      </c>
      <c r="D1785">
        <v>0.015947</v>
      </c>
      <c r="E1785">
        <v>0</v>
      </c>
      <c r="F1785">
        <v>0</v>
      </c>
      <c r="G1785">
        <v>0</v>
      </c>
      <c r="H1785">
        <v>0</v>
      </c>
      <c r="I1785">
        <v>-0.058414</v>
      </c>
      <c r="J1785">
        <v>-0.058414</v>
      </c>
      <c r="K1785">
        <v>0</v>
      </c>
    </row>
    <row r="1786" spans="1:11">
      <c r="A1786">
        <v>-0.001472</v>
      </c>
      <c r="B1786">
        <v>-0.001472</v>
      </c>
      <c r="C1786">
        <v>0.011653</v>
      </c>
      <c r="D1786">
        <v>0.011653</v>
      </c>
      <c r="E1786">
        <v>0.006981</v>
      </c>
      <c r="F1786">
        <v>0.006981</v>
      </c>
      <c r="G1786">
        <v>0.349066</v>
      </c>
      <c r="H1786">
        <v>0.349066</v>
      </c>
      <c r="I1786">
        <v>1.90413</v>
      </c>
      <c r="J1786">
        <v>1.90413</v>
      </c>
      <c r="K1786">
        <v>0</v>
      </c>
    </row>
    <row r="1787" spans="1:11">
      <c r="A1787">
        <v>-0.001141</v>
      </c>
      <c r="B1787">
        <v>-0.001141</v>
      </c>
      <c r="C1787">
        <v>0.01656</v>
      </c>
      <c r="D1787">
        <v>0.01656</v>
      </c>
      <c r="E1787">
        <v>0</v>
      </c>
      <c r="F1787">
        <v>0</v>
      </c>
      <c r="G1787">
        <v>-0.349066</v>
      </c>
      <c r="H1787">
        <v>-0.349066</v>
      </c>
      <c r="I1787">
        <v>-1.802192</v>
      </c>
      <c r="J1787">
        <v>-1.802192</v>
      </c>
      <c r="K1787">
        <v>0</v>
      </c>
    </row>
    <row r="1788" spans="1:11">
      <c r="A1788">
        <v>-0.00092</v>
      </c>
      <c r="B1788">
        <v>-0.00092</v>
      </c>
      <c r="C1788">
        <v>0.01104</v>
      </c>
      <c r="D1788">
        <v>0.01104</v>
      </c>
      <c r="E1788">
        <v>-0.003491</v>
      </c>
      <c r="F1788">
        <v>-0.003491</v>
      </c>
      <c r="G1788">
        <v>-0.174533</v>
      </c>
      <c r="H1788">
        <v>-0.174533</v>
      </c>
      <c r="I1788">
        <v>-1.014403</v>
      </c>
      <c r="J1788">
        <v>-1.014403</v>
      </c>
      <c r="K1788">
        <v>0</v>
      </c>
    </row>
    <row r="1789" spans="1:11">
      <c r="A1789">
        <v>-0.000711</v>
      </c>
      <c r="B1789">
        <v>-0.000711</v>
      </c>
      <c r="C1789">
        <v>0.010427</v>
      </c>
      <c r="D1789">
        <v>0.010427</v>
      </c>
      <c r="E1789">
        <v>-0.003491</v>
      </c>
      <c r="F1789">
        <v>-0.003491</v>
      </c>
      <c r="G1789">
        <v>0</v>
      </c>
      <c r="H1789">
        <v>0</v>
      </c>
      <c r="I1789">
        <v>-0.143111</v>
      </c>
      <c r="J1789">
        <v>-0.143111</v>
      </c>
      <c r="K1789">
        <v>0</v>
      </c>
    </row>
    <row r="1790" spans="1:11">
      <c r="A1790">
        <v>-0.00027</v>
      </c>
      <c r="B1790">
        <v>-0.00027</v>
      </c>
      <c r="C1790">
        <v>0.02208</v>
      </c>
      <c r="D1790">
        <v>0.02208</v>
      </c>
      <c r="E1790">
        <v>0.002909</v>
      </c>
      <c r="F1790">
        <v>0.002909</v>
      </c>
      <c r="G1790">
        <v>0.319977</v>
      </c>
      <c r="H1790">
        <v>0.319977</v>
      </c>
      <c r="I1790">
        <v>1.591666</v>
      </c>
      <c r="J1790">
        <v>1.591666</v>
      </c>
      <c r="K1790">
        <v>0</v>
      </c>
    </row>
    <row r="1791" spans="1:11">
      <c r="A1791">
        <v>0.000393</v>
      </c>
      <c r="B1791">
        <v>0.000393</v>
      </c>
      <c r="C1791">
        <v>0.03312</v>
      </c>
      <c r="D1791">
        <v>0.03312</v>
      </c>
      <c r="E1791">
        <v>0.004987</v>
      </c>
      <c r="F1791">
        <v>0.004987</v>
      </c>
      <c r="G1791">
        <v>0.103889</v>
      </c>
      <c r="H1791">
        <v>0.103889</v>
      </c>
      <c r="I1791">
        <v>0.529225</v>
      </c>
      <c r="J1791">
        <v>0.529225</v>
      </c>
      <c r="K1791">
        <v>0</v>
      </c>
    </row>
    <row r="1792" spans="1:11">
      <c r="A1792">
        <v>0.000859</v>
      </c>
      <c r="B1792">
        <v>0.000859</v>
      </c>
      <c r="C1792">
        <v>0.023307</v>
      </c>
      <c r="D1792">
        <v>0.023307</v>
      </c>
      <c r="E1792">
        <v>-0.003491</v>
      </c>
      <c r="F1792">
        <v>-0.003491</v>
      </c>
      <c r="G1792">
        <v>-0.423866</v>
      </c>
      <c r="H1792">
        <v>-0.423866</v>
      </c>
      <c r="I1792">
        <v>-2.313208</v>
      </c>
      <c r="J1792">
        <v>-2.313208</v>
      </c>
      <c r="K1792">
        <v>0</v>
      </c>
    </row>
    <row r="1793" spans="1:11">
      <c r="A1793">
        <v>0.001116</v>
      </c>
      <c r="B1793">
        <v>0.001116</v>
      </c>
      <c r="C1793">
        <v>0.01288</v>
      </c>
      <c r="D1793">
        <v>0.01288</v>
      </c>
      <c r="E1793">
        <v>0.00748</v>
      </c>
      <c r="F1793">
        <v>0.00748</v>
      </c>
      <c r="G1793">
        <v>0.548532</v>
      </c>
      <c r="H1793">
        <v>0.548532</v>
      </c>
      <c r="I1793">
        <v>2.898001</v>
      </c>
      <c r="J1793">
        <v>2.898001</v>
      </c>
      <c r="K1793">
        <v>0</v>
      </c>
    </row>
    <row r="1794" spans="1:11">
      <c r="A1794">
        <v>0.001472</v>
      </c>
      <c r="B1794">
        <v>0.001472</v>
      </c>
      <c r="C1794">
        <v>0.017787</v>
      </c>
      <c r="D1794">
        <v>0.017787</v>
      </c>
      <c r="E1794">
        <v>0</v>
      </c>
      <c r="F1794">
        <v>0</v>
      </c>
      <c r="G1794">
        <v>-0.373999</v>
      </c>
      <c r="H1794">
        <v>-0.373999</v>
      </c>
      <c r="I1794">
        <v>-1.94122</v>
      </c>
      <c r="J1794">
        <v>-1.94122</v>
      </c>
      <c r="K1794">
        <v>0</v>
      </c>
    </row>
    <row r="1795" spans="1:11">
      <c r="A1795">
        <v>0.001754</v>
      </c>
      <c r="B1795">
        <v>0.001754</v>
      </c>
      <c r="C1795">
        <v>0.014107</v>
      </c>
      <c r="D1795">
        <v>0.014107</v>
      </c>
      <c r="E1795">
        <v>0.002909</v>
      </c>
      <c r="F1795">
        <v>0.002909</v>
      </c>
      <c r="G1795">
        <v>0.145444</v>
      </c>
      <c r="H1795">
        <v>0.145444</v>
      </c>
      <c r="I1795">
        <v>0.746889</v>
      </c>
      <c r="J1795">
        <v>0.746889</v>
      </c>
      <c r="K1795">
        <v>0</v>
      </c>
    </row>
    <row r="1796" spans="1:11">
      <c r="A1796">
        <v>0.001987</v>
      </c>
      <c r="B1796">
        <v>0.001987</v>
      </c>
      <c r="C1796">
        <v>0.011653</v>
      </c>
      <c r="D1796">
        <v>0.011653</v>
      </c>
      <c r="E1796">
        <v>0.010472</v>
      </c>
      <c r="F1796">
        <v>0.010472</v>
      </c>
      <c r="G1796">
        <v>0.378155</v>
      </c>
      <c r="H1796">
        <v>0.378155</v>
      </c>
      <c r="I1796">
        <v>2.139467</v>
      </c>
      <c r="J1796">
        <v>2.139467</v>
      </c>
      <c r="K1796">
        <v>0</v>
      </c>
    </row>
    <row r="1797" spans="1:11">
      <c r="A1797">
        <v>0.00222</v>
      </c>
      <c r="B1797">
        <v>0.00222</v>
      </c>
      <c r="C1797">
        <v>0.011653</v>
      </c>
      <c r="D1797">
        <v>0.011653</v>
      </c>
      <c r="E1797">
        <v>0.014544</v>
      </c>
      <c r="F1797">
        <v>0.014544</v>
      </c>
      <c r="G1797">
        <v>0.203622</v>
      </c>
      <c r="H1797">
        <v>0.203622</v>
      </c>
      <c r="I1797">
        <v>1.389645</v>
      </c>
      <c r="J1797">
        <v>1.389645</v>
      </c>
      <c r="K1797">
        <v>0</v>
      </c>
    </row>
    <row r="1798" spans="1:11">
      <c r="A1798">
        <v>0.002257</v>
      </c>
      <c r="B1798">
        <v>0.002257</v>
      </c>
      <c r="C1798">
        <v>0.00184</v>
      </c>
      <c r="D1798">
        <v>0.00184</v>
      </c>
      <c r="E1798">
        <v>-0.003491</v>
      </c>
      <c r="F1798">
        <v>-0.003491</v>
      </c>
      <c r="G1798">
        <v>-0.901753</v>
      </c>
      <c r="H1798">
        <v>-0.901753</v>
      </c>
      <c r="I1798">
        <v>-4.612203</v>
      </c>
      <c r="J1798">
        <v>-4.612203</v>
      </c>
      <c r="K1798">
        <v>0</v>
      </c>
    </row>
    <row r="1799" spans="1:11">
      <c r="A1799">
        <v>0.002208</v>
      </c>
      <c r="B1799">
        <v>0.002208</v>
      </c>
      <c r="C1799">
        <v>-0.002453</v>
      </c>
      <c r="D1799">
        <v>-0.002453</v>
      </c>
      <c r="E1799">
        <v>-0.003491</v>
      </c>
      <c r="F1799">
        <v>-0.003491</v>
      </c>
      <c r="G1799">
        <v>0</v>
      </c>
      <c r="H1799">
        <v>0</v>
      </c>
      <c r="I1799">
        <v>-0.101725</v>
      </c>
      <c r="J1799">
        <v>-0.101725</v>
      </c>
      <c r="K1799">
        <v>0</v>
      </c>
    </row>
    <row r="1800" spans="1:11">
      <c r="A1800">
        <v>0.002196</v>
      </c>
      <c r="B1800">
        <v>0.002196</v>
      </c>
      <c r="C1800">
        <v>-0.000613</v>
      </c>
      <c r="D1800">
        <v>-0.000613</v>
      </c>
      <c r="E1800">
        <v>0.006981</v>
      </c>
      <c r="F1800">
        <v>0.006981</v>
      </c>
      <c r="G1800">
        <v>0.523599</v>
      </c>
      <c r="H1800">
        <v>0.523599</v>
      </c>
      <c r="I1800">
        <v>2.809795</v>
      </c>
      <c r="J1800">
        <v>2.809795</v>
      </c>
      <c r="K1800">
        <v>0</v>
      </c>
    </row>
    <row r="1801" spans="1:11">
      <c r="A1801">
        <v>0.002257</v>
      </c>
      <c r="B1801">
        <v>0.002257</v>
      </c>
      <c r="C1801">
        <v>0.003067</v>
      </c>
      <c r="D1801">
        <v>0.003067</v>
      </c>
      <c r="E1801">
        <v>0.010472</v>
      </c>
      <c r="F1801">
        <v>0.010472</v>
      </c>
      <c r="G1801">
        <v>0.174533</v>
      </c>
      <c r="H1801">
        <v>0.174533</v>
      </c>
      <c r="I1801">
        <v>1.158844</v>
      </c>
      <c r="J1801">
        <v>1.158844</v>
      </c>
      <c r="K1801">
        <v>0</v>
      </c>
    </row>
    <row r="1802" spans="1:11">
      <c r="A1802">
        <v>0.002306</v>
      </c>
      <c r="B1802">
        <v>0.002306</v>
      </c>
      <c r="C1802">
        <v>0.002453</v>
      </c>
      <c r="D1802">
        <v>0.002453</v>
      </c>
      <c r="E1802">
        <v>0.004363</v>
      </c>
      <c r="F1802">
        <v>0.004363</v>
      </c>
      <c r="G1802">
        <v>-0.305433</v>
      </c>
      <c r="H1802">
        <v>-0.305433</v>
      </c>
      <c r="I1802">
        <v>-1.411153</v>
      </c>
      <c r="J1802">
        <v>-1.411153</v>
      </c>
      <c r="K1802">
        <v>0</v>
      </c>
    </row>
    <row r="1803" spans="1:11">
      <c r="A1803">
        <v>0.002282</v>
      </c>
      <c r="B1803">
        <v>0.002282</v>
      </c>
      <c r="C1803">
        <v>-0.001227</v>
      </c>
      <c r="D1803">
        <v>-0.001227</v>
      </c>
      <c r="E1803">
        <v>-0.008727</v>
      </c>
      <c r="F1803">
        <v>-0.008727</v>
      </c>
      <c r="G1803">
        <v>-0.654498</v>
      </c>
      <c r="H1803">
        <v>-0.654498</v>
      </c>
      <c r="I1803">
        <v>-3.523024</v>
      </c>
      <c r="J1803">
        <v>-3.523024</v>
      </c>
      <c r="K1803">
        <v>0</v>
      </c>
    </row>
    <row r="1804" spans="1:11">
      <c r="A1804">
        <v>0.002269</v>
      </c>
      <c r="B1804">
        <v>0.002269</v>
      </c>
      <c r="C1804">
        <v>-0.000613</v>
      </c>
      <c r="D1804">
        <v>-0.000613</v>
      </c>
      <c r="E1804">
        <v>0.017453</v>
      </c>
      <c r="F1804">
        <v>0.017453</v>
      </c>
      <c r="G1804">
        <v>1.308997</v>
      </c>
      <c r="H1804">
        <v>1.308997</v>
      </c>
      <c r="I1804">
        <v>7.032845</v>
      </c>
      <c r="J1804">
        <v>7.032845</v>
      </c>
      <c r="K1804">
        <v>0</v>
      </c>
    </row>
    <row r="1805" spans="1:11">
      <c r="A1805">
        <v>0.002282</v>
      </c>
      <c r="B1805">
        <v>0.002282</v>
      </c>
      <c r="C1805">
        <v>0.000613</v>
      </c>
      <c r="D1805">
        <v>0.000613</v>
      </c>
      <c r="E1805">
        <v>0.002909</v>
      </c>
      <c r="F1805">
        <v>0.002909</v>
      </c>
      <c r="G1805">
        <v>-0.72722</v>
      </c>
      <c r="H1805">
        <v>-0.72722</v>
      </c>
      <c r="I1805">
        <v>-3.548156</v>
      </c>
      <c r="J1805">
        <v>-3.548156</v>
      </c>
      <c r="K1805">
        <v>0</v>
      </c>
    </row>
    <row r="1806" spans="1:11">
      <c r="A1806">
        <v>0.002233</v>
      </c>
      <c r="B1806">
        <v>0.002233</v>
      </c>
      <c r="C1806">
        <v>-0.002453</v>
      </c>
      <c r="D1806">
        <v>-0.002453</v>
      </c>
      <c r="E1806">
        <v>0.014544</v>
      </c>
      <c r="F1806">
        <v>0.014544</v>
      </c>
      <c r="G1806">
        <v>0.581776</v>
      </c>
      <c r="H1806">
        <v>0.581776</v>
      </c>
      <c r="I1806">
        <v>3.331035</v>
      </c>
      <c r="J1806">
        <v>3.331035</v>
      </c>
      <c r="K1806">
        <v>0</v>
      </c>
    </row>
    <row r="1807" spans="1:11">
      <c r="A1807">
        <v>0.002049</v>
      </c>
      <c r="B1807">
        <v>0.002049</v>
      </c>
      <c r="C1807">
        <v>-0.0092</v>
      </c>
      <c r="D1807">
        <v>-0.0092</v>
      </c>
      <c r="E1807">
        <v>0.011636</v>
      </c>
      <c r="F1807">
        <v>0.011636</v>
      </c>
      <c r="G1807">
        <v>-0.145444</v>
      </c>
      <c r="H1807">
        <v>-0.145444</v>
      </c>
      <c r="I1807">
        <v>-0.350279</v>
      </c>
      <c r="J1807">
        <v>-0.350279</v>
      </c>
      <c r="K1807">
        <v>0</v>
      </c>
    </row>
    <row r="1808" spans="1:11">
      <c r="A1808">
        <v>0.001546</v>
      </c>
      <c r="B1808">
        <v>0.001546</v>
      </c>
      <c r="C1808">
        <v>-0.025147</v>
      </c>
      <c r="D1808">
        <v>-0.025147</v>
      </c>
      <c r="E1808">
        <v>0.006981</v>
      </c>
      <c r="F1808">
        <v>0.006981</v>
      </c>
      <c r="G1808">
        <v>-0.232711</v>
      </c>
      <c r="H1808">
        <v>-0.232711</v>
      </c>
      <c r="I1808">
        <v>-0.85623</v>
      </c>
      <c r="J1808">
        <v>-0.85623</v>
      </c>
      <c r="K1808">
        <v>0</v>
      </c>
    </row>
    <row r="1809" spans="1:11">
      <c r="A1809">
        <v>0.000797</v>
      </c>
      <c r="B1809">
        <v>0.000797</v>
      </c>
      <c r="C1809">
        <v>-0.037413</v>
      </c>
      <c r="D1809">
        <v>-0.037413</v>
      </c>
      <c r="E1809">
        <v>-0.003491</v>
      </c>
      <c r="F1809">
        <v>-0.003491</v>
      </c>
      <c r="G1809">
        <v>-0.523599</v>
      </c>
      <c r="H1809">
        <v>-0.523599</v>
      </c>
      <c r="I1809">
        <v>-2.563067</v>
      </c>
      <c r="J1809">
        <v>-2.563067</v>
      </c>
      <c r="K1809">
        <v>0</v>
      </c>
    </row>
    <row r="1810" spans="1:11">
      <c r="A1810">
        <v>9.8e-5</v>
      </c>
      <c r="B1810">
        <v>9.8e-5</v>
      </c>
      <c r="C1810">
        <v>-0.03496</v>
      </c>
      <c r="D1810">
        <v>-0.03496</v>
      </c>
      <c r="E1810">
        <v>0</v>
      </c>
      <c r="F1810">
        <v>0</v>
      </c>
      <c r="G1810">
        <v>0.174533</v>
      </c>
      <c r="H1810">
        <v>0.174533</v>
      </c>
      <c r="I1810">
        <v>1.011319</v>
      </c>
      <c r="J1810">
        <v>1.011319</v>
      </c>
      <c r="K1810">
        <v>0</v>
      </c>
    </row>
    <row r="1811" spans="1:11">
      <c r="A1811">
        <v>-0.000282</v>
      </c>
      <c r="B1811">
        <v>-0.000282</v>
      </c>
      <c r="C1811">
        <v>-0.019013</v>
      </c>
      <c r="D1811">
        <v>-0.019013</v>
      </c>
      <c r="E1811">
        <v>0.002909</v>
      </c>
      <c r="F1811">
        <v>0.002909</v>
      </c>
      <c r="G1811">
        <v>0.145444</v>
      </c>
      <c r="H1811">
        <v>0.145444</v>
      </c>
      <c r="I1811">
        <v>0.889166</v>
      </c>
      <c r="J1811">
        <v>0.889166</v>
      </c>
      <c r="K1811">
        <v>0</v>
      </c>
    </row>
    <row r="1812" spans="1:11">
      <c r="A1812">
        <v>-0.000429</v>
      </c>
      <c r="B1812">
        <v>-0.000429</v>
      </c>
      <c r="C1812">
        <v>-0.00736</v>
      </c>
      <c r="D1812">
        <v>-0.00736</v>
      </c>
      <c r="E1812">
        <v>0</v>
      </c>
      <c r="F1812">
        <v>0</v>
      </c>
      <c r="G1812">
        <v>-0.145444</v>
      </c>
      <c r="H1812">
        <v>-0.145444</v>
      </c>
      <c r="I1812">
        <v>-0.693122</v>
      </c>
      <c r="J1812">
        <v>-0.693122</v>
      </c>
      <c r="K1812">
        <v>0</v>
      </c>
    </row>
    <row r="1813" spans="1:11">
      <c r="A1813">
        <v>-0.000736</v>
      </c>
      <c r="B1813">
        <v>-0.000736</v>
      </c>
      <c r="C1813">
        <v>-0.015333</v>
      </c>
      <c r="D1813">
        <v>-0.015333</v>
      </c>
      <c r="E1813">
        <v>0</v>
      </c>
      <c r="F1813">
        <v>0</v>
      </c>
      <c r="G1813">
        <v>0</v>
      </c>
      <c r="H1813">
        <v>0</v>
      </c>
      <c r="I1813">
        <v>0.065092</v>
      </c>
      <c r="J1813">
        <v>0.065092</v>
      </c>
      <c r="K1813">
        <v>0</v>
      </c>
    </row>
    <row r="1814" spans="1:11">
      <c r="A1814">
        <v>-0.001092</v>
      </c>
      <c r="B1814">
        <v>-0.001092</v>
      </c>
      <c r="C1814">
        <v>-0.017787</v>
      </c>
      <c r="D1814">
        <v>-0.017787</v>
      </c>
      <c r="E1814">
        <v>0</v>
      </c>
      <c r="F1814">
        <v>0</v>
      </c>
      <c r="G1814">
        <v>0</v>
      </c>
      <c r="H1814">
        <v>0</v>
      </c>
      <c r="I1814">
        <v>0.076401</v>
      </c>
      <c r="J1814">
        <v>0.076401</v>
      </c>
      <c r="K1814">
        <v>0</v>
      </c>
    </row>
    <row r="1815" spans="1:11">
      <c r="A1815">
        <v>-0.001423</v>
      </c>
      <c r="B1815">
        <v>-0.001423</v>
      </c>
      <c r="C1815">
        <v>-0.01656</v>
      </c>
      <c r="D1815">
        <v>-0.01656</v>
      </c>
      <c r="E1815">
        <v>-0.004987</v>
      </c>
      <c r="F1815">
        <v>-0.004987</v>
      </c>
      <c r="G1815">
        <v>-0.249332</v>
      </c>
      <c r="H1815">
        <v>-0.249332</v>
      </c>
      <c r="I1815">
        <v>-1.317315</v>
      </c>
      <c r="J1815">
        <v>-1.317315</v>
      </c>
      <c r="K1815">
        <v>0</v>
      </c>
    </row>
    <row r="1816" spans="1:11">
      <c r="A1816">
        <v>-0.00173</v>
      </c>
      <c r="B1816">
        <v>-0.00173</v>
      </c>
      <c r="C1816">
        <v>-0.015333</v>
      </c>
      <c r="D1816">
        <v>-0.015333</v>
      </c>
      <c r="E1816">
        <v>0.003491</v>
      </c>
      <c r="F1816">
        <v>0.003491</v>
      </c>
      <c r="G1816">
        <v>0.423865</v>
      </c>
      <c r="H1816">
        <v>0.423865</v>
      </c>
      <c r="I1816">
        <v>2.284066</v>
      </c>
      <c r="J1816">
        <v>2.284066</v>
      </c>
      <c r="K1816">
        <v>0</v>
      </c>
    </row>
    <row r="1817" spans="1:11">
      <c r="A1817">
        <v>-0.001889</v>
      </c>
      <c r="B1817">
        <v>-0.001889</v>
      </c>
      <c r="C1817">
        <v>-0.007973</v>
      </c>
      <c r="D1817">
        <v>-0.007973</v>
      </c>
      <c r="E1817">
        <v>-0.004987</v>
      </c>
      <c r="F1817">
        <v>-0.004987</v>
      </c>
      <c r="G1817">
        <v>-0.423865</v>
      </c>
      <c r="H1817">
        <v>-0.423865</v>
      </c>
      <c r="I1817">
        <v>-2.220049</v>
      </c>
      <c r="J1817">
        <v>-2.220049</v>
      </c>
      <c r="K1817">
        <v>0</v>
      </c>
    </row>
    <row r="1818" spans="1:11">
      <c r="A1818">
        <v>-0.002134</v>
      </c>
      <c r="B1818">
        <v>-0.002134</v>
      </c>
      <c r="C1818">
        <v>-0.012267</v>
      </c>
      <c r="D1818">
        <v>-0.012267</v>
      </c>
      <c r="E1818">
        <v>0</v>
      </c>
      <c r="F1818">
        <v>0</v>
      </c>
      <c r="G1818">
        <v>0.249332</v>
      </c>
      <c r="H1818">
        <v>0.249332</v>
      </c>
      <c r="I1818">
        <v>1.300137</v>
      </c>
      <c r="J1818">
        <v>1.300137</v>
      </c>
      <c r="K1818">
        <v>0</v>
      </c>
    </row>
    <row r="1819" spans="1:11">
      <c r="A1819">
        <v>-0.002367</v>
      </c>
      <c r="B1819">
        <v>-0.002367</v>
      </c>
      <c r="C1819">
        <v>-0.011653</v>
      </c>
      <c r="D1819">
        <v>-0.011653</v>
      </c>
      <c r="E1819">
        <v>-0.003491</v>
      </c>
      <c r="F1819">
        <v>-0.003491</v>
      </c>
      <c r="G1819">
        <v>-0.174533</v>
      </c>
      <c r="H1819">
        <v>-0.174533</v>
      </c>
      <c r="I1819">
        <v>-0.916722</v>
      </c>
      <c r="J1819">
        <v>-0.916722</v>
      </c>
      <c r="K1819">
        <v>0</v>
      </c>
    </row>
    <row r="1820" spans="1:11">
      <c r="A1820">
        <v>-0.00249</v>
      </c>
      <c r="B1820">
        <v>-0.00249</v>
      </c>
      <c r="C1820">
        <v>-0.006133</v>
      </c>
      <c r="D1820">
        <v>-0.006133</v>
      </c>
      <c r="E1820">
        <v>-0.008727</v>
      </c>
      <c r="F1820">
        <v>-0.008727</v>
      </c>
      <c r="G1820">
        <v>-0.261799</v>
      </c>
      <c r="H1820">
        <v>-0.261799</v>
      </c>
      <c r="I1820">
        <v>-1.528588</v>
      </c>
      <c r="J1820">
        <v>-1.528588</v>
      </c>
      <c r="K1820">
        <v>0</v>
      </c>
    </row>
    <row r="1821" spans="1:11">
      <c r="A1821">
        <v>-0.002601</v>
      </c>
      <c r="B1821">
        <v>-0.002601</v>
      </c>
      <c r="C1821">
        <v>-0.00552</v>
      </c>
      <c r="D1821">
        <v>-0.00552</v>
      </c>
      <c r="E1821">
        <v>-0.003491</v>
      </c>
      <c r="F1821">
        <v>-0.003491</v>
      </c>
      <c r="G1821">
        <v>0.261799</v>
      </c>
      <c r="H1821">
        <v>0.261799</v>
      </c>
      <c r="I1821">
        <v>1.233175</v>
      </c>
      <c r="J1821">
        <v>1.233175</v>
      </c>
      <c r="K1821">
        <v>0</v>
      </c>
    </row>
    <row r="1822" spans="1:11">
      <c r="A1822">
        <v>-0.002588</v>
      </c>
      <c r="B1822">
        <v>-0.002588</v>
      </c>
      <c r="C1822">
        <v>0.000613</v>
      </c>
      <c r="D1822">
        <v>0.000613</v>
      </c>
      <c r="E1822">
        <v>0</v>
      </c>
      <c r="F1822">
        <v>0</v>
      </c>
      <c r="G1822">
        <v>0.174533</v>
      </c>
      <c r="H1822">
        <v>0.174533</v>
      </c>
      <c r="I1822">
        <v>0.876813</v>
      </c>
      <c r="J1822">
        <v>0.876813</v>
      </c>
      <c r="K1822">
        <v>0</v>
      </c>
    </row>
    <row r="1823" spans="1:11">
      <c r="A1823">
        <v>-0.002588</v>
      </c>
      <c r="B1823">
        <v>-0.002588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0.009724</v>
      </c>
      <c r="J1823">
        <v>0.009724</v>
      </c>
      <c r="K1823">
        <v>0</v>
      </c>
    </row>
    <row r="1824" spans="1:11">
      <c r="A1824">
        <v>-0.002588</v>
      </c>
      <c r="B1824">
        <v>-0.002588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0.009724</v>
      </c>
      <c r="J1824">
        <v>0.009724</v>
      </c>
      <c r="K1824">
        <v>0</v>
      </c>
    </row>
    <row r="1825" spans="1:11">
      <c r="A1825">
        <v>-0.002601</v>
      </c>
      <c r="B1825">
        <v>-0.002601</v>
      </c>
      <c r="C1825">
        <v>-0.000613</v>
      </c>
      <c r="D1825">
        <v>-0.000613</v>
      </c>
      <c r="E1825">
        <v>0</v>
      </c>
      <c r="F1825">
        <v>0</v>
      </c>
      <c r="G1825">
        <v>0</v>
      </c>
      <c r="H1825">
        <v>0</v>
      </c>
      <c r="I1825">
        <v>0.012263</v>
      </c>
      <c r="J1825">
        <v>0.012263</v>
      </c>
      <c r="K1825">
        <v>0</v>
      </c>
    </row>
    <row r="1826" spans="1:11">
      <c r="A1826">
        <v>-0.002625</v>
      </c>
      <c r="B1826">
        <v>-0.002625</v>
      </c>
      <c r="C1826">
        <v>-0.001227</v>
      </c>
      <c r="D1826">
        <v>-0.001227</v>
      </c>
      <c r="E1826">
        <v>0</v>
      </c>
      <c r="F1826">
        <v>0</v>
      </c>
      <c r="G1826">
        <v>0</v>
      </c>
      <c r="H1826">
        <v>0</v>
      </c>
      <c r="I1826">
        <v>0.014848</v>
      </c>
      <c r="J1826">
        <v>0.014848</v>
      </c>
      <c r="K1826">
        <v>0</v>
      </c>
    </row>
    <row r="1827" spans="1:11">
      <c r="A1827">
        <v>-0.002748</v>
      </c>
      <c r="B1827">
        <v>-0.002748</v>
      </c>
      <c r="C1827">
        <v>-0.006133</v>
      </c>
      <c r="D1827">
        <v>-0.006133</v>
      </c>
      <c r="E1827">
        <v>0</v>
      </c>
      <c r="F1827">
        <v>0</v>
      </c>
      <c r="G1827">
        <v>0</v>
      </c>
      <c r="H1827">
        <v>0</v>
      </c>
      <c r="I1827">
        <v>0.035254</v>
      </c>
      <c r="J1827">
        <v>0.035254</v>
      </c>
      <c r="K1827">
        <v>0</v>
      </c>
    </row>
    <row r="1828" spans="1:11">
      <c r="A1828">
        <v>-0.002932</v>
      </c>
      <c r="B1828">
        <v>-0.002932</v>
      </c>
      <c r="C1828">
        <v>-0.0092</v>
      </c>
      <c r="D1828">
        <v>-0.0092</v>
      </c>
      <c r="E1828">
        <v>0</v>
      </c>
      <c r="F1828">
        <v>0</v>
      </c>
      <c r="G1828">
        <v>0</v>
      </c>
      <c r="H1828">
        <v>0</v>
      </c>
      <c r="I1828">
        <v>0.04841</v>
      </c>
      <c r="J1828">
        <v>0.04841</v>
      </c>
      <c r="K1828">
        <v>0</v>
      </c>
    </row>
    <row r="1829" spans="1:11">
      <c r="A1829">
        <v>-0.003116</v>
      </c>
      <c r="B1829">
        <v>-0.003116</v>
      </c>
      <c r="C1829">
        <v>-0.0092</v>
      </c>
      <c r="D1829">
        <v>-0.0092</v>
      </c>
      <c r="E1829">
        <v>-0.003491</v>
      </c>
      <c r="F1829">
        <v>-0.003491</v>
      </c>
      <c r="G1829">
        <v>-0.174533</v>
      </c>
      <c r="H1829">
        <v>-0.174533</v>
      </c>
      <c r="I1829">
        <v>-0.923883</v>
      </c>
      <c r="J1829">
        <v>-0.923883</v>
      </c>
      <c r="K1829">
        <v>0</v>
      </c>
    </row>
    <row r="1830" spans="1:11">
      <c r="A1830">
        <v>-0.0033</v>
      </c>
      <c r="B1830">
        <v>-0.0033</v>
      </c>
      <c r="C1830">
        <v>-0.0092</v>
      </c>
      <c r="D1830">
        <v>-0.0092</v>
      </c>
      <c r="E1830">
        <v>-0.003491</v>
      </c>
      <c r="F1830">
        <v>-0.003491</v>
      </c>
      <c r="G1830">
        <v>0</v>
      </c>
      <c r="H1830">
        <v>0</v>
      </c>
      <c r="I1830">
        <v>-0.053609</v>
      </c>
      <c r="J1830">
        <v>-0.053609</v>
      </c>
      <c r="K1830">
        <v>0</v>
      </c>
    </row>
    <row r="1831" spans="1:11">
      <c r="A1831">
        <v>-0.003386</v>
      </c>
      <c r="B1831">
        <v>-0.003386</v>
      </c>
      <c r="C1831">
        <v>-0.004293</v>
      </c>
      <c r="D1831">
        <v>-0.004293</v>
      </c>
      <c r="E1831">
        <v>-0.003491</v>
      </c>
      <c r="F1831">
        <v>-0.003491</v>
      </c>
      <c r="G1831">
        <v>0</v>
      </c>
      <c r="H1831">
        <v>0</v>
      </c>
      <c r="I1831">
        <v>-0.073231</v>
      </c>
      <c r="J1831">
        <v>-0.073231</v>
      </c>
      <c r="K1831">
        <v>0</v>
      </c>
    </row>
    <row r="1832" spans="1:11">
      <c r="A1832">
        <v>-0.003386</v>
      </c>
      <c r="B1832">
        <v>-0.003386</v>
      </c>
      <c r="C1832">
        <v>0</v>
      </c>
      <c r="D1832">
        <v>0</v>
      </c>
      <c r="E1832">
        <v>-0.003491</v>
      </c>
      <c r="F1832">
        <v>-0.003491</v>
      </c>
      <c r="G1832">
        <v>0</v>
      </c>
      <c r="H1832">
        <v>0</v>
      </c>
      <c r="I1832">
        <v>-0.090683</v>
      </c>
      <c r="J1832">
        <v>-0.090683</v>
      </c>
      <c r="K1832">
        <v>0</v>
      </c>
    </row>
    <row r="1833" spans="1:11">
      <c r="A1833">
        <v>-0.003386</v>
      </c>
      <c r="B1833">
        <v>-0.003386</v>
      </c>
      <c r="C1833">
        <v>0</v>
      </c>
      <c r="D1833">
        <v>0</v>
      </c>
      <c r="E1833">
        <v>0</v>
      </c>
      <c r="F1833">
        <v>0</v>
      </c>
      <c r="G1833">
        <v>0.174533</v>
      </c>
      <c r="H1833">
        <v>0.174533</v>
      </c>
      <c r="I1833">
        <v>0.882302</v>
      </c>
      <c r="J1833">
        <v>0.882302</v>
      </c>
      <c r="K1833">
        <v>0</v>
      </c>
    </row>
    <row r="1834" spans="1:11">
      <c r="A1834">
        <v>-0.003386</v>
      </c>
      <c r="B1834">
        <v>-0.003386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0.012719</v>
      </c>
      <c r="J1834">
        <v>0.012719</v>
      </c>
      <c r="K1834">
        <v>0</v>
      </c>
    </row>
    <row r="1835" spans="1:11">
      <c r="A1835">
        <v>-0.003386</v>
      </c>
      <c r="B1835">
        <v>-0.003386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0.012719</v>
      </c>
      <c r="J1835">
        <v>0.012719</v>
      </c>
      <c r="K1835">
        <v>0</v>
      </c>
    </row>
    <row r="1836" spans="1:11">
      <c r="A1836">
        <v>-0.003398</v>
      </c>
      <c r="B1836">
        <v>-0.003398</v>
      </c>
      <c r="C1836">
        <v>-0.000613</v>
      </c>
      <c r="D1836">
        <v>-0.000613</v>
      </c>
      <c r="E1836">
        <v>-0.004987</v>
      </c>
      <c r="F1836">
        <v>-0.004987</v>
      </c>
      <c r="G1836">
        <v>-0.249332</v>
      </c>
      <c r="H1836">
        <v>-0.249332</v>
      </c>
      <c r="I1836">
        <v>-1.374715</v>
      </c>
      <c r="J1836">
        <v>-1.374715</v>
      </c>
      <c r="K1836">
        <v>0</v>
      </c>
    </row>
    <row r="1837" spans="1:11">
      <c r="A1837">
        <v>-0.003398</v>
      </c>
      <c r="B1837">
        <v>-0.003398</v>
      </c>
      <c r="C1837">
        <v>0</v>
      </c>
      <c r="D1837">
        <v>0</v>
      </c>
      <c r="E1837">
        <v>0</v>
      </c>
      <c r="F1837">
        <v>0</v>
      </c>
      <c r="G1837">
        <v>0.249332</v>
      </c>
      <c r="H1837">
        <v>0.249332</v>
      </c>
      <c r="I1837">
        <v>1.255022</v>
      </c>
      <c r="J1837">
        <v>1.255022</v>
      </c>
      <c r="K1837">
        <v>0</v>
      </c>
    </row>
    <row r="1838" spans="1:11">
      <c r="A1838">
        <v>-0.003386</v>
      </c>
      <c r="B1838">
        <v>-0.003386</v>
      </c>
      <c r="C1838">
        <v>0.000613</v>
      </c>
      <c r="D1838">
        <v>0.000613</v>
      </c>
      <c r="E1838">
        <v>0</v>
      </c>
      <c r="F1838">
        <v>0</v>
      </c>
      <c r="G1838">
        <v>0</v>
      </c>
      <c r="H1838">
        <v>0</v>
      </c>
      <c r="I1838">
        <v>0.010226</v>
      </c>
      <c r="J1838">
        <v>0.010226</v>
      </c>
      <c r="K1838">
        <v>0</v>
      </c>
    </row>
    <row r="1839" spans="1:11">
      <c r="A1839">
        <v>-0.003386</v>
      </c>
      <c r="B1839">
        <v>-0.003398</v>
      </c>
      <c r="C1839">
        <v>0</v>
      </c>
      <c r="D1839">
        <v>-0.000613</v>
      </c>
      <c r="E1839">
        <v>0.001745</v>
      </c>
      <c r="F1839">
        <v>0</v>
      </c>
      <c r="G1839">
        <v>0.087266</v>
      </c>
      <c r="H1839">
        <v>0</v>
      </c>
      <c r="I1839">
        <v>0.499212</v>
      </c>
      <c r="J1839">
        <v>0.015259</v>
      </c>
      <c r="K1839">
        <v>0.1</v>
      </c>
    </row>
    <row r="1840" spans="1:11">
      <c r="A1840">
        <v>-0.003371</v>
      </c>
      <c r="B1840">
        <v>-0.00341</v>
      </c>
      <c r="C1840">
        <v>0.000736</v>
      </c>
      <c r="D1840">
        <v>-0.000613</v>
      </c>
      <c r="E1840">
        <v>0.004145</v>
      </c>
      <c r="F1840">
        <v>0</v>
      </c>
      <c r="G1840">
        <v>0.12</v>
      </c>
      <c r="H1840">
        <v>0</v>
      </c>
      <c r="I1840">
        <v>0.730348</v>
      </c>
      <c r="J1840">
        <v>0.015305</v>
      </c>
      <c r="K1840">
        <v>0.2</v>
      </c>
    </row>
    <row r="1841" spans="1:11">
      <c r="A1841">
        <v>-0.003387</v>
      </c>
      <c r="B1841">
        <v>-0.003557</v>
      </c>
      <c r="C1841">
        <v>-0.000785</v>
      </c>
      <c r="D1841">
        <v>-0.00736</v>
      </c>
      <c r="E1841">
        <v>0.006545</v>
      </c>
      <c r="F1841">
        <v>0</v>
      </c>
      <c r="G1841">
        <v>0.12</v>
      </c>
      <c r="H1841">
        <v>0</v>
      </c>
      <c r="I1841">
        <v>0.807684</v>
      </c>
      <c r="J1841">
        <v>0.043281</v>
      </c>
      <c r="K1841">
        <v>0.3</v>
      </c>
    </row>
    <row r="1842" spans="1:11">
      <c r="A1842">
        <v>-0.00335</v>
      </c>
      <c r="B1842">
        <v>-0.003876</v>
      </c>
      <c r="C1842">
        <v>0.001835</v>
      </c>
      <c r="D1842">
        <v>-0.015947</v>
      </c>
      <c r="E1842">
        <v>0.008945</v>
      </c>
      <c r="F1842">
        <v>0</v>
      </c>
      <c r="G1842">
        <v>0.12</v>
      </c>
      <c r="H1842">
        <v>0</v>
      </c>
      <c r="I1842">
        <v>0.86799</v>
      </c>
      <c r="J1842">
        <v>0.079383</v>
      </c>
      <c r="K1842">
        <v>0.4</v>
      </c>
    </row>
    <row r="1843" spans="1:11">
      <c r="A1843">
        <v>-0.004416</v>
      </c>
      <c r="B1843">
        <v>-0.004416</v>
      </c>
      <c r="C1843">
        <v>-0.053306</v>
      </c>
      <c r="D1843">
        <v>-0.026987</v>
      </c>
      <c r="E1843">
        <v>0</v>
      </c>
      <c r="F1843">
        <v>0</v>
      </c>
      <c r="G1843">
        <v>-0.447266</v>
      </c>
      <c r="H1843">
        <v>0</v>
      </c>
      <c r="I1843">
        <v>-1.995165</v>
      </c>
      <c r="J1843">
        <v>0.126286</v>
      </c>
      <c r="K1843">
        <v>0</v>
      </c>
    </row>
    <row r="1844" spans="1:11">
      <c r="A1844">
        <v>-0.005127</v>
      </c>
      <c r="B1844">
        <v>-0.005127</v>
      </c>
      <c r="C1844">
        <v>-0.035573</v>
      </c>
      <c r="D1844">
        <v>-0.035573</v>
      </c>
      <c r="E1844">
        <v>0</v>
      </c>
      <c r="F1844">
        <v>0</v>
      </c>
      <c r="G1844">
        <v>0</v>
      </c>
      <c r="H1844">
        <v>0</v>
      </c>
      <c r="I1844">
        <v>0.163862</v>
      </c>
      <c r="J1844">
        <v>0.163862</v>
      </c>
      <c r="K1844">
        <v>0</v>
      </c>
    </row>
    <row r="1845" spans="1:11">
      <c r="A1845">
        <v>-0.005827</v>
      </c>
      <c r="B1845">
        <v>-0.005827</v>
      </c>
      <c r="C1845">
        <v>-0.03496</v>
      </c>
      <c r="D1845">
        <v>-0.03496</v>
      </c>
      <c r="E1845">
        <v>-0.003491</v>
      </c>
      <c r="F1845">
        <v>-0.003491</v>
      </c>
      <c r="G1845">
        <v>-0.174533</v>
      </c>
      <c r="H1845">
        <v>-0.174533</v>
      </c>
      <c r="I1845">
        <v>-0.808989</v>
      </c>
      <c r="J1845">
        <v>-0.808989</v>
      </c>
      <c r="K1845">
        <v>0</v>
      </c>
    </row>
    <row r="1846" spans="1:11">
      <c r="A1846">
        <v>-0.006317</v>
      </c>
      <c r="B1846">
        <v>-0.006317</v>
      </c>
      <c r="C1846">
        <v>-0.024533</v>
      </c>
      <c r="D1846">
        <v>-0.024533</v>
      </c>
      <c r="E1846">
        <v>0</v>
      </c>
      <c r="F1846">
        <v>0</v>
      </c>
      <c r="G1846">
        <v>0.174533</v>
      </c>
      <c r="H1846">
        <v>0.174533</v>
      </c>
      <c r="I1846">
        <v>0.993039</v>
      </c>
      <c r="J1846">
        <v>0.993039</v>
      </c>
      <c r="K1846">
        <v>0</v>
      </c>
    </row>
    <row r="1847" spans="1:11">
      <c r="A1847">
        <v>-0.00671</v>
      </c>
      <c r="B1847">
        <v>-0.00671</v>
      </c>
      <c r="C1847">
        <v>-0.019627</v>
      </c>
      <c r="D1847">
        <v>-0.019627</v>
      </c>
      <c r="E1847">
        <v>-0.004987</v>
      </c>
      <c r="F1847">
        <v>-0.004987</v>
      </c>
      <c r="G1847">
        <v>-0.249332</v>
      </c>
      <c r="H1847">
        <v>-0.249332</v>
      </c>
      <c r="I1847">
        <v>-1.284987</v>
      </c>
      <c r="J1847">
        <v>-1.284987</v>
      </c>
      <c r="K1847">
        <v>0</v>
      </c>
    </row>
    <row r="1848" spans="1:11">
      <c r="A1848">
        <v>-0.007127</v>
      </c>
      <c r="B1848">
        <v>-0.007127</v>
      </c>
      <c r="C1848">
        <v>-0.020853</v>
      </c>
      <c r="D1848">
        <v>-0.020853</v>
      </c>
      <c r="E1848">
        <v>-0.004987</v>
      </c>
      <c r="F1848">
        <v>-0.004987</v>
      </c>
      <c r="G1848">
        <v>0</v>
      </c>
      <c r="H1848">
        <v>0</v>
      </c>
      <c r="I1848">
        <v>-0.036177</v>
      </c>
      <c r="J1848">
        <v>-0.036177</v>
      </c>
      <c r="K1848">
        <v>0</v>
      </c>
    </row>
    <row r="1849" spans="1:11">
      <c r="A1849">
        <v>-0.007446</v>
      </c>
      <c r="B1849">
        <v>-0.007446</v>
      </c>
      <c r="C1849">
        <v>-0.015947</v>
      </c>
      <c r="D1849">
        <v>-0.015947</v>
      </c>
      <c r="E1849">
        <v>-0.008727</v>
      </c>
      <c r="F1849">
        <v>-0.008727</v>
      </c>
      <c r="G1849">
        <v>-0.186999</v>
      </c>
      <c r="H1849">
        <v>-0.186999</v>
      </c>
      <c r="I1849">
        <v>-1.097406</v>
      </c>
      <c r="J1849">
        <v>-1.097406</v>
      </c>
      <c r="K1849">
        <v>0</v>
      </c>
    </row>
    <row r="1850" spans="1:11">
      <c r="A1850">
        <v>-0.00763</v>
      </c>
      <c r="B1850">
        <v>-0.00763</v>
      </c>
      <c r="C1850">
        <v>-0.0092</v>
      </c>
      <c r="D1850">
        <v>-0.0092</v>
      </c>
      <c r="E1850">
        <v>-0.008727</v>
      </c>
      <c r="F1850">
        <v>-0.008727</v>
      </c>
      <c r="G1850">
        <v>0</v>
      </c>
      <c r="H1850">
        <v>0</v>
      </c>
      <c r="I1850">
        <v>-0.192444</v>
      </c>
      <c r="J1850">
        <v>-0.192444</v>
      </c>
      <c r="K1850">
        <v>0</v>
      </c>
    </row>
    <row r="1851" spans="1:11">
      <c r="A1851">
        <v>-0.007642</v>
      </c>
      <c r="B1851">
        <v>-0.007642</v>
      </c>
      <c r="C1851">
        <v>-0.000613</v>
      </c>
      <c r="D1851">
        <v>-0.000613</v>
      </c>
      <c r="E1851">
        <v>-0.012467</v>
      </c>
      <c r="F1851">
        <v>-0.012467</v>
      </c>
      <c r="G1851">
        <v>-0.186999</v>
      </c>
      <c r="H1851">
        <v>-0.186999</v>
      </c>
      <c r="I1851">
        <v>-1.269781</v>
      </c>
      <c r="J1851">
        <v>-1.269781</v>
      </c>
      <c r="K1851">
        <v>0</v>
      </c>
    </row>
    <row r="1852" spans="1:11">
      <c r="A1852">
        <v>-0.007618</v>
      </c>
      <c r="B1852">
        <v>-0.007618</v>
      </c>
      <c r="C1852">
        <v>0.001227</v>
      </c>
      <c r="D1852">
        <v>0.001227</v>
      </c>
      <c r="E1852">
        <v>-0.004987</v>
      </c>
      <c r="F1852">
        <v>-0.004987</v>
      </c>
      <c r="G1852">
        <v>0.373998</v>
      </c>
      <c r="H1852">
        <v>0.373998</v>
      </c>
      <c r="I1852">
        <v>1.739303</v>
      </c>
      <c r="J1852">
        <v>1.739303</v>
      </c>
      <c r="K1852">
        <v>0</v>
      </c>
    </row>
    <row r="1853" spans="1:11">
      <c r="A1853">
        <v>-0.007519</v>
      </c>
      <c r="B1853">
        <v>-0.007519</v>
      </c>
      <c r="C1853">
        <v>0.004907</v>
      </c>
      <c r="D1853">
        <v>0.004907</v>
      </c>
      <c r="E1853">
        <v>-0.008727</v>
      </c>
      <c r="F1853">
        <v>-0.008727</v>
      </c>
      <c r="G1853">
        <v>-0.186999</v>
      </c>
      <c r="H1853">
        <v>-0.186999</v>
      </c>
      <c r="I1853">
        <v>-1.181894</v>
      </c>
      <c r="J1853">
        <v>-1.181894</v>
      </c>
      <c r="K1853">
        <v>0</v>
      </c>
    </row>
    <row r="1854" spans="1:11">
      <c r="A1854">
        <v>-0.007299</v>
      </c>
      <c r="B1854">
        <v>-0.007299</v>
      </c>
      <c r="C1854">
        <v>0.01104</v>
      </c>
      <c r="D1854">
        <v>0.01104</v>
      </c>
      <c r="E1854">
        <v>-0.003491</v>
      </c>
      <c r="F1854">
        <v>-0.003491</v>
      </c>
      <c r="G1854">
        <v>0.261799</v>
      </c>
      <c r="H1854">
        <v>0.261799</v>
      </c>
      <c r="I1854">
        <v>1.183512</v>
      </c>
      <c r="J1854">
        <v>1.183512</v>
      </c>
      <c r="K1854">
        <v>0</v>
      </c>
    </row>
    <row r="1855" spans="1:11">
      <c r="A1855">
        <v>-0.006992</v>
      </c>
      <c r="B1855">
        <v>-0.006992</v>
      </c>
      <c r="C1855">
        <v>0.015333</v>
      </c>
      <c r="D1855">
        <v>0.015333</v>
      </c>
      <c r="E1855">
        <v>-0.012467</v>
      </c>
      <c r="F1855">
        <v>-0.012467</v>
      </c>
      <c r="G1855">
        <v>-0.448798</v>
      </c>
      <c r="H1855">
        <v>-0.448798</v>
      </c>
      <c r="I1855">
        <v>-2.641413</v>
      </c>
      <c r="J1855">
        <v>-2.641413</v>
      </c>
      <c r="K1855">
        <v>0</v>
      </c>
    </row>
    <row r="1856" spans="1:11">
      <c r="A1856">
        <v>-0.006673</v>
      </c>
      <c r="B1856">
        <v>-0.006673</v>
      </c>
      <c r="C1856">
        <v>0.015947</v>
      </c>
      <c r="D1856">
        <v>0.015947</v>
      </c>
      <c r="E1856">
        <v>-0.012467</v>
      </c>
      <c r="F1856">
        <v>-0.012467</v>
      </c>
      <c r="G1856">
        <v>0</v>
      </c>
      <c r="H1856">
        <v>0</v>
      </c>
      <c r="I1856">
        <v>-0.409042</v>
      </c>
      <c r="J1856">
        <v>-0.409042</v>
      </c>
      <c r="K1856">
        <v>0</v>
      </c>
    </row>
    <row r="1857" spans="1:11">
      <c r="A1857">
        <v>-0.006158</v>
      </c>
      <c r="B1857">
        <v>-0.006158</v>
      </c>
      <c r="C1857">
        <v>0.02576</v>
      </c>
      <c r="D1857">
        <v>0.02576</v>
      </c>
      <c r="E1857">
        <v>-0.017453</v>
      </c>
      <c r="F1857">
        <v>-0.017453</v>
      </c>
      <c r="G1857">
        <v>-0.249333</v>
      </c>
      <c r="H1857">
        <v>-0.249333</v>
      </c>
      <c r="I1857">
        <v>-1.840843</v>
      </c>
      <c r="J1857">
        <v>-1.840843</v>
      </c>
      <c r="K1857">
        <v>0</v>
      </c>
    </row>
    <row r="1858" spans="1:11">
      <c r="A1858">
        <v>-0.005324</v>
      </c>
      <c r="B1858">
        <v>-0.005324</v>
      </c>
      <c r="C1858">
        <v>0.041707</v>
      </c>
      <c r="D1858">
        <v>0.041707</v>
      </c>
      <c r="E1858">
        <v>-0.008727</v>
      </c>
      <c r="F1858">
        <v>-0.008727</v>
      </c>
      <c r="G1858">
        <v>0.436331</v>
      </c>
      <c r="H1858">
        <v>0.436331</v>
      </c>
      <c r="I1858">
        <v>1.765919</v>
      </c>
      <c r="J1858">
        <v>1.765919</v>
      </c>
      <c r="K1858">
        <v>0</v>
      </c>
    </row>
    <row r="1859" spans="1:11">
      <c r="A1859">
        <v>-0.004195</v>
      </c>
      <c r="B1859">
        <v>-0.004195</v>
      </c>
      <c r="C1859">
        <v>0.056427</v>
      </c>
      <c r="D1859">
        <v>0.056427</v>
      </c>
      <c r="E1859">
        <v>-0.004987</v>
      </c>
      <c r="F1859">
        <v>-0.004987</v>
      </c>
      <c r="G1859">
        <v>0.186999</v>
      </c>
      <c r="H1859">
        <v>0.186999</v>
      </c>
      <c r="I1859">
        <v>0.570376</v>
      </c>
      <c r="J1859">
        <v>0.570376</v>
      </c>
      <c r="K1859">
        <v>0</v>
      </c>
    </row>
    <row r="1860" spans="1:11">
      <c r="A1860">
        <v>-0.002981</v>
      </c>
      <c r="B1860">
        <v>-0.002981</v>
      </c>
      <c r="C1860">
        <v>0.06072</v>
      </c>
      <c r="D1860">
        <v>0.06072</v>
      </c>
      <c r="E1860">
        <v>-0.008727</v>
      </c>
      <c r="F1860">
        <v>-0.008727</v>
      </c>
      <c r="G1860">
        <v>-0.186999</v>
      </c>
      <c r="H1860">
        <v>-0.186999</v>
      </c>
      <c r="I1860">
        <v>-1.425815</v>
      </c>
      <c r="J1860">
        <v>-1.425815</v>
      </c>
      <c r="K1860">
        <v>0</v>
      </c>
    </row>
    <row r="1861" spans="1:11">
      <c r="A1861">
        <v>-0.002049</v>
      </c>
      <c r="B1861">
        <v>-0.002049</v>
      </c>
      <c r="C1861">
        <v>0.046613</v>
      </c>
      <c r="D1861">
        <v>0.046613</v>
      </c>
      <c r="E1861">
        <v>0</v>
      </c>
      <c r="F1861">
        <v>0</v>
      </c>
      <c r="G1861">
        <v>0.436331</v>
      </c>
      <c r="H1861">
        <v>0.436331</v>
      </c>
      <c r="I1861">
        <v>1.992174</v>
      </c>
      <c r="J1861">
        <v>1.992174</v>
      </c>
      <c r="K1861">
        <v>0</v>
      </c>
    </row>
    <row r="1862" spans="1:11">
      <c r="A1862">
        <v>-0.000994</v>
      </c>
      <c r="B1862">
        <v>-0.000994</v>
      </c>
      <c r="C1862">
        <v>0.052747</v>
      </c>
      <c r="D1862">
        <v>0.052747</v>
      </c>
      <c r="E1862">
        <v>0</v>
      </c>
      <c r="F1862">
        <v>0</v>
      </c>
      <c r="G1862">
        <v>0</v>
      </c>
      <c r="H1862">
        <v>0</v>
      </c>
      <c r="I1862">
        <v>-0.210672</v>
      </c>
      <c r="J1862">
        <v>-0.210672</v>
      </c>
      <c r="K1862">
        <v>0</v>
      </c>
    </row>
    <row r="1863" spans="1:11">
      <c r="A1863">
        <v>-3.7e-5</v>
      </c>
      <c r="B1863">
        <v>-3.7e-5</v>
      </c>
      <c r="C1863">
        <v>0.04784</v>
      </c>
      <c r="D1863">
        <v>0.04784</v>
      </c>
      <c r="E1863">
        <v>0.002909</v>
      </c>
      <c r="F1863">
        <v>0.002909</v>
      </c>
      <c r="G1863">
        <v>0.145444</v>
      </c>
      <c r="H1863">
        <v>0.145444</v>
      </c>
      <c r="I1863">
        <v>0.616499</v>
      </c>
      <c r="J1863">
        <v>0.616499</v>
      </c>
      <c r="K1863">
        <v>0</v>
      </c>
    </row>
    <row r="1864" spans="1:11">
      <c r="A1864">
        <v>0.000699</v>
      </c>
      <c r="B1864">
        <v>0.000699</v>
      </c>
      <c r="C1864">
        <v>0.0368</v>
      </c>
      <c r="D1864">
        <v>0.0368</v>
      </c>
      <c r="E1864">
        <v>-0.003491</v>
      </c>
      <c r="F1864">
        <v>-0.003491</v>
      </c>
      <c r="G1864">
        <v>-0.319977</v>
      </c>
      <c r="H1864">
        <v>-0.319977</v>
      </c>
      <c r="I1864">
        <v>-1.849848</v>
      </c>
      <c r="J1864">
        <v>-1.849848</v>
      </c>
      <c r="K1864">
        <v>0</v>
      </c>
    </row>
    <row r="1865" spans="1:11">
      <c r="A1865">
        <v>0.001325</v>
      </c>
      <c r="B1865">
        <v>0.001325</v>
      </c>
      <c r="C1865">
        <v>0.03128</v>
      </c>
      <c r="D1865">
        <v>0.03128</v>
      </c>
      <c r="E1865">
        <v>0.004987</v>
      </c>
      <c r="F1865">
        <v>0.004987</v>
      </c>
      <c r="G1865">
        <v>0.423866</v>
      </c>
      <c r="H1865">
        <v>0.423866</v>
      </c>
      <c r="I1865">
        <v>2.127436</v>
      </c>
      <c r="J1865">
        <v>2.127436</v>
      </c>
      <c r="K1865">
        <v>0</v>
      </c>
    </row>
    <row r="1866" spans="1:11">
      <c r="A1866">
        <v>0.002024</v>
      </c>
      <c r="B1866">
        <v>0.002024</v>
      </c>
      <c r="C1866">
        <v>0.03496</v>
      </c>
      <c r="D1866">
        <v>0.03496</v>
      </c>
      <c r="E1866">
        <v>0.002909</v>
      </c>
      <c r="F1866">
        <v>0.002909</v>
      </c>
      <c r="G1866">
        <v>-0.103889</v>
      </c>
      <c r="H1866">
        <v>-0.103889</v>
      </c>
      <c r="I1866">
        <v>-0.58115</v>
      </c>
      <c r="J1866">
        <v>-0.58115</v>
      </c>
      <c r="K1866">
        <v>0</v>
      </c>
    </row>
    <row r="1867" spans="1:11">
      <c r="A1867">
        <v>0.00276</v>
      </c>
      <c r="B1867">
        <v>0.00276</v>
      </c>
      <c r="C1867">
        <v>0.0368</v>
      </c>
      <c r="D1867">
        <v>0.0368</v>
      </c>
      <c r="E1867">
        <v>0.014544</v>
      </c>
      <c r="F1867">
        <v>0.014544</v>
      </c>
      <c r="G1867">
        <v>0.581776</v>
      </c>
      <c r="H1867">
        <v>0.581776</v>
      </c>
      <c r="I1867">
        <v>3.169496</v>
      </c>
      <c r="J1867">
        <v>3.169496</v>
      </c>
      <c r="K1867">
        <v>0</v>
      </c>
    </row>
    <row r="1868" spans="1:11">
      <c r="A1868">
        <v>0.003324</v>
      </c>
      <c r="B1868">
        <v>0.003324</v>
      </c>
      <c r="C1868">
        <v>0.028213</v>
      </c>
      <c r="D1868">
        <v>0.028213</v>
      </c>
      <c r="E1868">
        <v>0.006981</v>
      </c>
      <c r="F1868">
        <v>0.006981</v>
      </c>
      <c r="G1868">
        <v>-0.378155</v>
      </c>
      <c r="H1868">
        <v>-0.378155</v>
      </c>
      <c r="I1868">
        <v>-1.804462</v>
      </c>
      <c r="J1868">
        <v>-1.804462</v>
      </c>
      <c r="K1868">
        <v>0</v>
      </c>
    </row>
    <row r="1869" spans="1:11">
      <c r="A1869">
        <v>0.003606</v>
      </c>
      <c r="B1869">
        <v>0.003606</v>
      </c>
      <c r="C1869">
        <v>0.014107</v>
      </c>
      <c r="D1869">
        <v>0.014107</v>
      </c>
      <c r="E1869">
        <v>0.004987</v>
      </c>
      <c r="F1869">
        <v>0.004987</v>
      </c>
      <c r="G1869">
        <v>-0.099733</v>
      </c>
      <c r="H1869">
        <v>-0.099733</v>
      </c>
      <c r="I1869">
        <v>-0.420077</v>
      </c>
      <c r="J1869">
        <v>-0.420077</v>
      </c>
      <c r="K1869">
        <v>0</v>
      </c>
    </row>
    <row r="1870" spans="1:11">
      <c r="A1870">
        <v>0.003705</v>
      </c>
      <c r="B1870">
        <v>0.003705</v>
      </c>
      <c r="C1870">
        <v>0.004907</v>
      </c>
      <c r="D1870">
        <v>0.004907</v>
      </c>
      <c r="E1870">
        <v>0.002909</v>
      </c>
      <c r="F1870">
        <v>0.002909</v>
      </c>
      <c r="G1870">
        <v>-0.103889</v>
      </c>
      <c r="H1870">
        <v>-0.103889</v>
      </c>
      <c r="I1870">
        <v>-0.465302</v>
      </c>
      <c r="J1870">
        <v>-0.465302</v>
      </c>
      <c r="K1870">
        <v>0</v>
      </c>
    </row>
    <row r="1871" spans="1:11">
      <c r="A1871">
        <v>0.00395</v>
      </c>
      <c r="B1871">
        <v>0.00395</v>
      </c>
      <c r="C1871">
        <v>0.012267</v>
      </c>
      <c r="D1871">
        <v>0.012267</v>
      </c>
      <c r="E1871">
        <v>0.008727</v>
      </c>
      <c r="F1871">
        <v>0.008727</v>
      </c>
      <c r="G1871">
        <v>0.290888</v>
      </c>
      <c r="H1871">
        <v>0.290888</v>
      </c>
      <c r="I1871">
        <v>1.643108</v>
      </c>
      <c r="J1871">
        <v>1.643108</v>
      </c>
      <c r="K1871">
        <v>0</v>
      </c>
    </row>
    <row r="1872" spans="1:11">
      <c r="A1872">
        <v>0.004367</v>
      </c>
      <c r="B1872">
        <v>0.004367</v>
      </c>
      <c r="C1872">
        <v>0.020853</v>
      </c>
      <c r="D1872">
        <v>0.020853</v>
      </c>
      <c r="E1872">
        <v>0.014544</v>
      </c>
      <c r="F1872">
        <v>0.014544</v>
      </c>
      <c r="G1872">
        <v>0.290888</v>
      </c>
      <c r="H1872">
        <v>0.290888</v>
      </c>
      <c r="I1872">
        <v>1.778975</v>
      </c>
      <c r="J1872">
        <v>1.778975</v>
      </c>
      <c r="K1872">
        <v>0</v>
      </c>
    </row>
    <row r="1873" spans="1:11">
      <c r="A1873">
        <v>0.004625</v>
      </c>
      <c r="B1873">
        <v>0.004625</v>
      </c>
      <c r="C1873">
        <v>0.01288</v>
      </c>
      <c r="D1873">
        <v>0.01288</v>
      </c>
      <c r="E1873">
        <v>0.004987</v>
      </c>
      <c r="F1873">
        <v>0.004987</v>
      </c>
      <c r="G1873">
        <v>-0.477888</v>
      </c>
      <c r="H1873">
        <v>-0.477888</v>
      </c>
      <c r="I1873">
        <v>-2.303011</v>
      </c>
      <c r="J1873">
        <v>-2.303011</v>
      </c>
      <c r="K1873">
        <v>0</v>
      </c>
    </row>
    <row r="1874" spans="1:11">
      <c r="A1874">
        <v>0.004625</v>
      </c>
      <c r="B1874">
        <v>0.004625</v>
      </c>
      <c r="C1874">
        <v>0</v>
      </c>
      <c r="D1874">
        <v>0</v>
      </c>
      <c r="E1874">
        <v>0</v>
      </c>
      <c r="F1874">
        <v>0</v>
      </c>
      <c r="G1874">
        <v>-0.249333</v>
      </c>
      <c r="H1874">
        <v>-0.249333</v>
      </c>
      <c r="I1874">
        <v>-1.259634</v>
      </c>
      <c r="J1874">
        <v>-1.259634</v>
      </c>
      <c r="K1874">
        <v>0</v>
      </c>
    </row>
    <row r="1875" spans="1:11">
      <c r="A1875">
        <v>0.004637</v>
      </c>
      <c r="B1875">
        <v>0.004637</v>
      </c>
      <c r="C1875">
        <v>0.000613</v>
      </c>
      <c r="D1875">
        <v>0.000613</v>
      </c>
      <c r="E1875">
        <v>0.017453</v>
      </c>
      <c r="F1875">
        <v>0.017453</v>
      </c>
      <c r="G1875">
        <v>0.872665</v>
      </c>
      <c r="H1875">
        <v>0.872665</v>
      </c>
      <c r="I1875">
        <v>4.845009</v>
      </c>
      <c r="J1875">
        <v>4.845009</v>
      </c>
      <c r="K1875">
        <v>0</v>
      </c>
    </row>
    <row r="1876" spans="1:11">
      <c r="A1876">
        <v>0.004686</v>
      </c>
      <c r="B1876">
        <v>0.004686</v>
      </c>
      <c r="C1876">
        <v>0.002453</v>
      </c>
      <c r="D1876">
        <v>0.002453</v>
      </c>
      <c r="E1876">
        <v>0.008727</v>
      </c>
      <c r="F1876">
        <v>0.008727</v>
      </c>
      <c r="G1876">
        <v>-0.436332</v>
      </c>
      <c r="H1876">
        <v>-0.436332</v>
      </c>
      <c r="I1876">
        <v>-1.943027</v>
      </c>
      <c r="J1876">
        <v>-1.943027</v>
      </c>
      <c r="K1876">
        <v>0</v>
      </c>
    </row>
    <row r="1877" spans="1:11">
      <c r="A1877">
        <v>0.004674</v>
      </c>
      <c r="B1877">
        <v>0.004674</v>
      </c>
      <c r="C1877">
        <v>-0.000613</v>
      </c>
      <c r="D1877">
        <v>-0.000613</v>
      </c>
      <c r="E1877">
        <v>0</v>
      </c>
      <c r="F1877">
        <v>0</v>
      </c>
      <c r="G1877">
        <v>-0.436332</v>
      </c>
      <c r="H1877">
        <v>-0.436332</v>
      </c>
      <c r="I1877">
        <v>-2.189021</v>
      </c>
      <c r="J1877">
        <v>-2.189021</v>
      </c>
      <c r="K1877">
        <v>0</v>
      </c>
    </row>
    <row r="1878" spans="1:11">
      <c r="A1878">
        <v>0.004612</v>
      </c>
      <c r="B1878">
        <v>0.004612</v>
      </c>
      <c r="C1878">
        <v>-0.003067</v>
      </c>
      <c r="D1878">
        <v>-0.003067</v>
      </c>
      <c r="E1878">
        <v>0</v>
      </c>
      <c r="F1878">
        <v>0</v>
      </c>
      <c r="G1878">
        <v>0</v>
      </c>
      <c r="H1878">
        <v>0</v>
      </c>
      <c r="I1878">
        <v>-0.004862</v>
      </c>
      <c r="J1878">
        <v>-0.004862</v>
      </c>
      <c r="K1878">
        <v>0</v>
      </c>
    </row>
    <row r="1879" spans="1:11">
      <c r="A1879">
        <v>0.004612</v>
      </c>
      <c r="B1879">
        <v>0.004612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-0.017328</v>
      </c>
      <c r="J1879">
        <v>-0.017328</v>
      </c>
      <c r="K1879">
        <v>0</v>
      </c>
    </row>
    <row r="1880" spans="1:11">
      <c r="A1880">
        <v>0.004625</v>
      </c>
      <c r="B1880">
        <v>0.004625</v>
      </c>
      <c r="C1880">
        <v>0.000613</v>
      </c>
      <c r="D1880">
        <v>0.000613</v>
      </c>
      <c r="E1880">
        <v>0</v>
      </c>
      <c r="F1880">
        <v>0</v>
      </c>
      <c r="G1880">
        <v>0</v>
      </c>
      <c r="H1880">
        <v>0</v>
      </c>
      <c r="I1880">
        <v>-0.019867</v>
      </c>
      <c r="J1880">
        <v>-0.019867</v>
      </c>
      <c r="K1880">
        <v>0</v>
      </c>
    </row>
    <row r="1881" spans="1:11">
      <c r="A1881">
        <v>0.004747</v>
      </c>
      <c r="B1881">
        <v>0.004747</v>
      </c>
      <c r="C1881">
        <v>0.006133</v>
      </c>
      <c r="D1881">
        <v>0.006133</v>
      </c>
      <c r="E1881">
        <v>-0.003491</v>
      </c>
      <c r="F1881">
        <v>-0.003491</v>
      </c>
      <c r="G1881">
        <v>-0.174533</v>
      </c>
      <c r="H1881">
        <v>-0.174533</v>
      </c>
      <c r="I1881">
        <v>-1.01575</v>
      </c>
      <c r="J1881">
        <v>-1.01575</v>
      </c>
      <c r="K1881">
        <v>0</v>
      </c>
    </row>
    <row r="1882" spans="1:11">
      <c r="A1882">
        <v>0.005042</v>
      </c>
      <c r="B1882">
        <v>0.005042</v>
      </c>
      <c r="C1882">
        <v>0.01472</v>
      </c>
      <c r="D1882">
        <v>0.01472</v>
      </c>
      <c r="E1882">
        <v>0</v>
      </c>
      <c r="F1882">
        <v>0</v>
      </c>
      <c r="G1882">
        <v>0.174533</v>
      </c>
      <c r="H1882">
        <v>0.174533</v>
      </c>
      <c r="I1882">
        <v>0.790808</v>
      </c>
      <c r="J1882">
        <v>0.790808</v>
      </c>
      <c r="K1882">
        <v>0</v>
      </c>
    </row>
    <row r="1883" spans="1:11">
      <c r="A1883">
        <v>0.005483</v>
      </c>
      <c r="B1883">
        <v>0.005483</v>
      </c>
      <c r="C1883">
        <v>0.02208</v>
      </c>
      <c r="D1883">
        <v>0.02208</v>
      </c>
      <c r="E1883">
        <v>0</v>
      </c>
      <c r="F1883">
        <v>0</v>
      </c>
      <c r="G1883">
        <v>0</v>
      </c>
      <c r="H1883">
        <v>0</v>
      </c>
      <c r="I1883">
        <v>-0.110351</v>
      </c>
      <c r="J1883">
        <v>-0.110351</v>
      </c>
      <c r="K1883">
        <v>0</v>
      </c>
    </row>
    <row r="1884" spans="1:11">
      <c r="A1884">
        <v>0.006011</v>
      </c>
      <c r="B1884">
        <v>0.006011</v>
      </c>
      <c r="C1884">
        <v>0.026373</v>
      </c>
      <c r="D1884">
        <v>0.026373</v>
      </c>
      <c r="E1884">
        <v>0.002909</v>
      </c>
      <c r="F1884">
        <v>0.002909</v>
      </c>
      <c r="G1884">
        <v>0.145444</v>
      </c>
      <c r="H1884">
        <v>0.145444</v>
      </c>
      <c r="I1884">
        <v>0.681037</v>
      </c>
      <c r="J1884">
        <v>0.681037</v>
      </c>
      <c r="K1884">
        <v>0</v>
      </c>
    </row>
    <row r="1885" spans="1:11">
      <c r="A1885">
        <v>0.006477</v>
      </c>
      <c r="B1885">
        <v>0.006477</v>
      </c>
      <c r="C1885">
        <v>0.023307</v>
      </c>
      <c r="D1885">
        <v>0.023307</v>
      </c>
      <c r="E1885">
        <v>0</v>
      </c>
      <c r="F1885">
        <v>0</v>
      </c>
      <c r="G1885">
        <v>-0.145444</v>
      </c>
      <c r="H1885">
        <v>-0.145444</v>
      </c>
      <c r="I1885">
        <v>-0.843722</v>
      </c>
      <c r="J1885">
        <v>-0.843722</v>
      </c>
      <c r="K1885">
        <v>0</v>
      </c>
    </row>
    <row r="1886" spans="1:11">
      <c r="A1886">
        <v>0.006845</v>
      </c>
      <c r="B1886">
        <v>0.006845</v>
      </c>
      <c r="C1886">
        <v>0.0184</v>
      </c>
      <c r="D1886">
        <v>0.0184</v>
      </c>
      <c r="E1886">
        <v>0</v>
      </c>
      <c r="F1886">
        <v>0</v>
      </c>
      <c r="G1886">
        <v>0</v>
      </c>
      <c r="H1886">
        <v>0</v>
      </c>
      <c r="I1886">
        <v>-0.100508</v>
      </c>
      <c r="J1886">
        <v>-0.100508</v>
      </c>
      <c r="K1886">
        <v>0</v>
      </c>
    </row>
    <row r="1887" spans="1:11">
      <c r="A1887">
        <v>0.007262</v>
      </c>
      <c r="B1887">
        <v>0.007262</v>
      </c>
      <c r="C1887">
        <v>0.020853</v>
      </c>
      <c r="D1887">
        <v>0.020853</v>
      </c>
      <c r="E1887">
        <v>0.011636</v>
      </c>
      <c r="F1887">
        <v>0.011636</v>
      </c>
      <c r="G1887">
        <v>0.581776</v>
      </c>
      <c r="H1887">
        <v>0.581776</v>
      </c>
      <c r="I1887">
        <v>3.131235</v>
      </c>
      <c r="J1887">
        <v>3.131235</v>
      </c>
      <c r="K1887">
        <v>0</v>
      </c>
    </row>
    <row r="1888" spans="1:11">
      <c r="A1888">
        <v>0.007728</v>
      </c>
      <c r="B1888">
        <v>0.007728</v>
      </c>
      <c r="C1888">
        <v>0.023307</v>
      </c>
      <c r="D1888">
        <v>0.023307</v>
      </c>
      <c r="E1888">
        <v>0</v>
      </c>
      <c r="F1888">
        <v>0</v>
      </c>
      <c r="G1888">
        <v>-0.581776</v>
      </c>
      <c r="H1888">
        <v>-0.581776</v>
      </c>
      <c r="I1888">
        <v>-3.022378</v>
      </c>
      <c r="J1888">
        <v>-3.022378</v>
      </c>
      <c r="K1888">
        <v>0</v>
      </c>
    </row>
    <row r="1889" spans="1:11">
      <c r="A1889">
        <v>0.007949</v>
      </c>
      <c r="B1889">
        <v>0.007949</v>
      </c>
      <c r="C1889">
        <v>0.01104</v>
      </c>
      <c r="D1889">
        <v>0.01104</v>
      </c>
      <c r="E1889">
        <v>0.002909</v>
      </c>
      <c r="F1889">
        <v>0.002909</v>
      </c>
      <c r="G1889">
        <v>0.145444</v>
      </c>
      <c r="H1889">
        <v>0.145444</v>
      </c>
      <c r="I1889">
        <v>0.736082</v>
      </c>
      <c r="J1889">
        <v>0.736082</v>
      </c>
      <c r="K1889">
        <v>0</v>
      </c>
    </row>
    <row r="1890" spans="1:11">
      <c r="A1890">
        <v>0.008108</v>
      </c>
      <c r="B1890">
        <v>0.008108</v>
      </c>
      <c r="C1890">
        <v>0.007973</v>
      </c>
      <c r="D1890">
        <v>0.007973</v>
      </c>
      <c r="E1890">
        <v>0.002909</v>
      </c>
      <c r="F1890">
        <v>0.002909</v>
      </c>
      <c r="G1890">
        <v>0</v>
      </c>
      <c r="H1890">
        <v>0</v>
      </c>
      <c r="I1890">
        <v>0.023296</v>
      </c>
      <c r="J1890">
        <v>0.023296</v>
      </c>
      <c r="K1890">
        <v>0</v>
      </c>
    </row>
    <row r="1891" spans="1:11">
      <c r="A1891">
        <v>0.008464</v>
      </c>
      <c r="B1891">
        <v>0.008464</v>
      </c>
      <c r="C1891">
        <v>0.017787</v>
      </c>
      <c r="D1891">
        <v>0.017787</v>
      </c>
      <c r="E1891">
        <v>0</v>
      </c>
      <c r="F1891">
        <v>0</v>
      </c>
      <c r="G1891">
        <v>-0.145444</v>
      </c>
      <c r="H1891">
        <v>-0.145444</v>
      </c>
      <c r="I1891">
        <v>-0.82875</v>
      </c>
      <c r="J1891">
        <v>-0.82875</v>
      </c>
      <c r="K1891">
        <v>0</v>
      </c>
    </row>
    <row r="1892" spans="1:11">
      <c r="A1892">
        <v>0.008881</v>
      </c>
      <c r="B1892">
        <v>0.008881</v>
      </c>
      <c r="C1892">
        <v>0.020853</v>
      </c>
      <c r="D1892">
        <v>0.020853</v>
      </c>
      <c r="E1892">
        <v>0.004987</v>
      </c>
      <c r="F1892">
        <v>0.004987</v>
      </c>
      <c r="G1892">
        <v>0.249333</v>
      </c>
      <c r="H1892">
        <v>0.249333</v>
      </c>
      <c r="I1892">
        <v>1.271848</v>
      </c>
      <c r="J1892">
        <v>1.271848</v>
      </c>
      <c r="K1892">
        <v>0</v>
      </c>
    </row>
    <row r="1893" spans="1:11">
      <c r="A1893">
        <v>0.009347</v>
      </c>
      <c r="B1893">
        <v>0.009347</v>
      </c>
      <c r="C1893">
        <v>0.023307</v>
      </c>
      <c r="D1893">
        <v>0.023307</v>
      </c>
      <c r="E1893">
        <v>-0.003491</v>
      </c>
      <c r="F1893">
        <v>-0.003491</v>
      </c>
      <c r="G1893">
        <v>-0.423866</v>
      </c>
      <c r="H1893">
        <v>-0.423866</v>
      </c>
      <c r="I1893">
        <v>-2.345098</v>
      </c>
      <c r="J1893">
        <v>-2.345098</v>
      </c>
      <c r="K1893">
        <v>0</v>
      </c>
    </row>
    <row r="1894" spans="1:11">
      <c r="A1894">
        <v>0.009826</v>
      </c>
      <c r="B1894">
        <v>0.009826</v>
      </c>
      <c r="C1894">
        <v>0.02392</v>
      </c>
      <c r="D1894">
        <v>0.02392</v>
      </c>
      <c r="E1894">
        <v>0.010472</v>
      </c>
      <c r="F1894">
        <v>0.010472</v>
      </c>
      <c r="G1894">
        <v>0.698132</v>
      </c>
      <c r="H1894">
        <v>0.698132</v>
      </c>
      <c r="I1894">
        <v>3.654392</v>
      </c>
      <c r="J1894">
        <v>3.654392</v>
      </c>
      <c r="K1894">
        <v>0</v>
      </c>
    </row>
    <row r="1895" spans="1:11">
      <c r="A1895">
        <v>0.010353</v>
      </c>
      <c r="B1895">
        <v>0.010353</v>
      </c>
      <c r="C1895">
        <v>0.026373</v>
      </c>
      <c r="D1895">
        <v>0.026373</v>
      </c>
      <c r="E1895">
        <v>0.014544</v>
      </c>
      <c r="F1895">
        <v>0.014544</v>
      </c>
      <c r="G1895">
        <v>0.203622</v>
      </c>
      <c r="H1895">
        <v>0.203622</v>
      </c>
      <c r="I1895">
        <v>1.299257</v>
      </c>
      <c r="J1895">
        <v>1.299257</v>
      </c>
      <c r="K1895">
        <v>0</v>
      </c>
    </row>
    <row r="1896" spans="1:11">
      <c r="A1896">
        <v>0.010758</v>
      </c>
      <c r="B1896">
        <v>0.010758</v>
      </c>
      <c r="C1896">
        <v>0.02024</v>
      </c>
      <c r="D1896">
        <v>0.02024</v>
      </c>
      <c r="E1896">
        <v>0</v>
      </c>
      <c r="F1896">
        <v>0</v>
      </c>
      <c r="G1896">
        <v>-0.727221</v>
      </c>
      <c r="H1896">
        <v>-0.727221</v>
      </c>
      <c r="I1896">
        <v>-3.745948</v>
      </c>
      <c r="J1896">
        <v>-3.745948</v>
      </c>
      <c r="K1896">
        <v>0</v>
      </c>
    </row>
    <row r="1897" spans="1:11">
      <c r="A1897">
        <v>0.010782</v>
      </c>
      <c r="B1897">
        <v>0.010782</v>
      </c>
      <c r="C1897">
        <v>0.001227</v>
      </c>
      <c r="D1897">
        <v>0.001227</v>
      </c>
      <c r="E1897">
        <v>0.010472</v>
      </c>
      <c r="F1897">
        <v>0.010472</v>
      </c>
      <c r="G1897">
        <v>0.523599</v>
      </c>
      <c r="H1897">
        <v>0.523599</v>
      </c>
      <c r="I1897">
        <v>2.873459</v>
      </c>
      <c r="J1897">
        <v>2.873459</v>
      </c>
      <c r="K1897">
        <v>0</v>
      </c>
    </row>
    <row r="1898" spans="1:11">
      <c r="A1898">
        <v>0.010831</v>
      </c>
      <c r="B1898">
        <v>0.010831</v>
      </c>
      <c r="C1898">
        <v>0.002453</v>
      </c>
      <c r="D1898">
        <v>0.002453</v>
      </c>
      <c r="E1898">
        <v>0.008727</v>
      </c>
      <c r="F1898">
        <v>0.008727</v>
      </c>
      <c r="G1898">
        <v>-0.087266</v>
      </c>
      <c r="H1898">
        <v>-0.087266</v>
      </c>
      <c r="I1898">
        <v>-0.226951</v>
      </c>
      <c r="J1898">
        <v>-0.226951</v>
      </c>
      <c r="K1898">
        <v>0</v>
      </c>
    </row>
    <row r="1899" spans="1:11">
      <c r="A1899">
        <v>0.01093</v>
      </c>
      <c r="B1899">
        <v>0.01093</v>
      </c>
      <c r="C1899">
        <v>0.004907</v>
      </c>
      <c r="D1899">
        <v>0.004907</v>
      </c>
      <c r="E1899">
        <v>0.008727</v>
      </c>
      <c r="F1899">
        <v>0.008727</v>
      </c>
      <c r="G1899">
        <v>0</v>
      </c>
      <c r="H1899">
        <v>0</v>
      </c>
      <c r="I1899">
        <v>0.197499</v>
      </c>
      <c r="J1899">
        <v>0.197499</v>
      </c>
      <c r="K1899">
        <v>0</v>
      </c>
    </row>
    <row r="1900" spans="1:11">
      <c r="A1900">
        <v>0.010942</v>
      </c>
      <c r="B1900">
        <v>0.010942</v>
      </c>
      <c r="C1900">
        <v>0.000613</v>
      </c>
      <c r="D1900">
        <v>0.000613</v>
      </c>
      <c r="E1900">
        <v>0.004987</v>
      </c>
      <c r="F1900">
        <v>0.004987</v>
      </c>
      <c r="G1900">
        <v>-0.187</v>
      </c>
      <c r="H1900">
        <v>-0.187</v>
      </c>
      <c r="I1900">
        <v>-0.827579</v>
      </c>
      <c r="J1900">
        <v>-0.827579</v>
      </c>
      <c r="K1900">
        <v>0</v>
      </c>
    </row>
    <row r="1901" spans="1:11">
      <c r="A1901">
        <v>0.01093</v>
      </c>
      <c r="B1901">
        <v>0.01093</v>
      </c>
      <c r="C1901">
        <v>-0.000613</v>
      </c>
      <c r="D1901">
        <v>-0.000613</v>
      </c>
      <c r="E1901">
        <v>0</v>
      </c>
      <c r="F1901">
        <v>0</v>
      </c>
      <c r="G1901">
        <v>-0.249333</v>
      </c>
      <c r="H1901">
        <v>-0.249333</v>
      </c>
      <c r="I1901">
        <v>-1.280829</v>
      </c>
      <c r="J1901">
        <v>-1.280829</v>
      </c>
      <c r="K1901">
        <v>0</v>
      </c>
    </row>
    <row r="1902" spans="1:11">
      <c r="A1902">
        <v>0.010942</v>
      </c>
      <c r="B1902">
        <v>0.010942</v>
      </c>
      <c r="C1902">
        <v>0.000613</v>
      </c>
      <c r="D1902">
        <v>0.000613</v>
      </c>
      <c r="E1902">
        <v>0</v>
      </c>
      <c r="F1902">
        <v>0</v>
      </c>
      <c r="G1902">
        <v>0</v>
      </c>
      <c r="H1902">
        <v>0</v>
      </c>
      <c r="I1902">
        <v>-0.043601</v>
      </c>
      <c r="J1902">
        <v>-0.043601</v>
      </c>
      <c r="K1902">
        <v>0</v>
      </c>
    </row>
    <row r="1903" spans="1:11">
      <c r="A1903">
        <v>0.011052</v>
      </c>
      <c r="B1903">
        <v>0.011052</v>
      </c>
      <c r="C1903">
        <v>0.00552</v>
      </c>
      <c r="D1903">
        <v>0.00552</v>
      </c>
      <c r="E1903">
        <v>0.004987</v>
      </c>
      <c r="F1903">
        <v>0.004987</v>
      </c>
      <c r="G1903">
        <v>0.249333</v>
      </c>
      <c r="H1903">
        <v>0.249333</v>
      </c>
      <c r="I1903">
        <v>1.326018</v>
      </c>
      <c r="J1903">
        <v>1.326018</v>
      </c>
      <c r="K1903">
        <v>0</v>
      </c>
    </row>
    <row r="1904" spans="1:11">
      <c r="A1904">
        <v>0.011445</v>
      </c>
      <c r="B1904">
        <v>0.011445</v>
      </c>
      <c r="C1904">
        <v>0.019627</v>
      </c>
      <c r="D1904">
        <v>0.019627</v>
      </c>
      <c r="E1904">
        <v>0</v>
      </c>
      <c r="F1904">
        <v>0</v>
      </c>
      <c r="G1904">
        <v>-0.249333</v>
      </c>
      <c r="H1904">
        <v>-0.249333</v>
      </c>
      <c r="I1904">
        <v>-1.365036</v>
      </c>
      <c r="J1904">
        <v>-1.365036</v>
      </c>
      <c r="K1904">
        <v>0</v>
      </c>
    </row>
    <row r="1905" spans="1:11">
      <c r="A1905">
        <v>0.011751</v>
      </c>
      <c r="B1905">
        <v>0.011751</v>
      </c>
      <c r="C1905">
        <v>0.015333</v>
      </c>
      <c r="D1905">
        <v>0.015333</v>
      </c>
      <c r="E1905">
        <v>0.004987</v>
      </c>
      <c r="F1905">
        <v>0.004987</v>
      </c>
      <c r="G1905">
        <v>0.249333</v>
      </c>
      <c r="H1905">
        <v>0.249333</v>
      </c>
      <c r="I1905">
        <v>1.283502</v>
      </c>
      <c r="J1905">
        <v>1.283502</v>
      </c>
      <c r="K1905">
        <v>0</v>
      </c>
    </row>
    <row r="1906" spans="1:11">
      <c r="A1906">
        <v>0.012046</v>
      </c>
      <c r="B1906">
        <v>0.012046</v>
      </c>
      <c r="C1906">
        <v>0.01472</v>
      </c>
      <c r="D1906">
        <v>0.01472</v>
      </c>
      <c r="E1906">
        <v>0.006981</v>
      </c>
      <c r="F1906">
        <v>0.006981</v>
      </c>
      <c r="G1906">
        <v>0.099733</v>
      </c>
      <c r="H1906">
        <v>0.099733</v>
      </c>
      <c r="I1906">
        <v>0.598619</v>
      </c>
      <c r="J1906">
        <v>0.598619</v>
      </c>
      <c r="K1906">
        <v>0</v>
      </c>
    </row>
    <row r="1907" spans="1:11">
      <c r="A1907">
        <v>0.012303</v>
      </c>
      <c r="B1907">
        <v>0.012303</v>
      </c>
      <c r="C1907">
        <v>0.01288</v>
      </c>
      <c r="D1907">
        <v>0.01288</v>
      </c>
      <c r="E1907">
        <v>0.010472</v>
      </c>
      <c r="F1907">
        <v>0.010472</v>
      </c>
      <c r="G1907">
        <v>0.174533</v>
      </c>
      <c r="H1907">
        <v>0.174533</v>
      </c>
      <c r="I1907">
        <v>1.081211</v>
      </c>
      <c r="J1907">
        <v>1.081211</v>
      </c>
      <c r="K1907">
        <v>0</v>
      </c>
    </row>
    <row r="1908" spans="1:11">
      <c r="A1908">
        <v>0.012377</v>
      </c>
      <c r="B1908">
        <v>0.012377</v>
      </c>
      <c r="C1908">
        <v>0.00368</v>
      </c>
      <c r="D1908">
        <v>0.00368</v>
      </c>
      <c r="E1908">
        <v>0.021817</v>
      </c>
      <c r="F1908">
        <v>0.021817</v>
      </c>
      <c r="G1908">
        <v>0.567232</v>
      </c>
      <c r="H1908">
        <v>0.567232</v>
      </c>
      <c r="I1908">
        <v>3.410947</v>
      </c>
      <c r="J1908">
        <v>3.410947</v>
      </c>
      <c r="K1908">
        <v>0</v>
      </c>
    </row>
    <row r="1909" spans="1:11">
      <c r="A1909">
        <v>0.012353</v>
      </c>
      <c r="B1909">
        <v>0.012353</v>
      </c>
      <c r="C1909">
        <v>-0.001227</v>
      </c>
      <c r="D1909">
        <v>-0.001227</v>
      </c>
      <c r="E1909">
        <v>0.02618</v>
      </c>
      <c r="F1909">
        <v>0.02618</v>
      </c>
      <c r="G1909">
        <v>0.218166</v>
      </c>
      <c r="H1909">
        <v>0.218166</v>
      </c>
      <c r="I1909">
        <v>1.821072</v>
      </c>
      <c r="J1909">
        <v>1.821072</v>
      </c>
      <c r="K1909">
        <v>0</v>
      </c>
    </row>
    <row r="1910" spans="1:11">
      <c r="A1910">
        <v>0.01196</v>
      </c>
      <c r="B1910">
        <v>0.01196</v>
      </c>
      <c r="C1910">
        <v>-0.019627</v>
      </c>
      <c r="D1910">
        <v>-0.019627</v>
      </c>
      <c r="E1910">
        <v>0.017453</v>
      </c>
      <c r="F1910">
        <v>0.017453</v>
      </c>
      <c r="G1910">
        <v>-0.436332</v>
      </c>
      <c r="H1910">
        <v>-0.436332</v>
      </c>
      <c r="I1910">
        <v>-1.6221</v>
      </c>
      <c r="J1910">
        <v>-1.6221</v>
      </c>
      <c r="K1910">
        <v>0</v>
      </c>
    </row>
    <row r="1911" spans="1:11">
      <c r="A1911">
        <v>0.010672</v>
      </c>
      <c r="B1911">
        <v>0.010672</v>
      </c>
      <c r="C1911">
        <v>-0.0644</v>
      </c>
      <c r="D1911">
        <v>-0.0644</v>
      </c>
      <c r="E1911">
        <v>0.011636</v>
      </c>
      <c r="F1911">
        <v>0.011636</v>
      </c>
      <c r="G1911">
        <v>-0.290888</v>
      </c>
      <c r="H1911">
        <v>-0.290888</v>
      </c>
      <c r="I1911">
        <v>-0.882951</v>
      </c>
      <c r="J1911">
        <v>-0.882951</v>
      </c>
      <c r="K1911">
        <v>0</v>
      </c>
    </row>
    <row r="1912" spans="1:11">
      <c r="A1912">
        <v>0.0092</v>
      </c>
      <c r="B1912">
        <v>0.0092</v>
      </c>
      <c r="C1912">
        <v>-0.0736</v>
      </c>
      <c r="D1912">
        <v>-0.0736</v>
      </c>
      <c r="E1912">
        <v>0.00748</v>
      </c>
      <c r="F1912">
        <v>0.00748</v>
      </c>
      <c r="G1912">
        <v>-0.207777</v>
      </c>
      <c r="H1912">
        <v>-0.207777</v>
      </c>
      <c r="I1912">
        <v>-0.549036</v>
      </c>
      <c r="J1912">
        <v>-0.549036</v>
      </c>
      <c r="K1912">
        <v>0</v>
      </c>
    </row>
    <row r="1913" spans="1:11">
      <c r="A1913">
        <v>0.007814</v>
      </c>
      <c r="B1913">
        <v>0.007814</v>
      </c>
      <c r="C1913">
        <v>-0.069307</v>
      </c>
      <c r="D1913">
        <v>-0.069307</v>
      </c>
      <c r="E1913">
        <v>0.002909</v>
      </c>
      <c r="F1913">
        <v>0.002909</v>
      </c>
      <c r="G1913">
        <v>-0.228555</v>
      </c>
      <c r="H1913">
        <v>-0.228555</v>
      </c>
      <c r="I1913">
        <v>-0.800209</v>
      </c>
      <c r="J1913">
        <v>-0.800209</v>
      </c>
      <c r="K1913">
        <v>0</v>
      </c>
    </row>
    <row r="1914" spans="1:11">
      <c r="A1914">
        <v>0.006649</v>
      </c>
      <c r="B1914">
        <v>0.006649</v>
      </c>
      <c r="C1914">
        <v>-0.058267</v>
      </c>
      <c r="D1914">
        <v>-0.058267</v>
      </c>
      <c r="E1914">
        <v>0</v>
      </c>
      <c r="F1914">
        <v>0</v>
      </c>
      <c r="G1914">
        <v>-0.145444</v>
      </c>
      <c r="H1914">
        <v>-0.145444</v>
      </c>
      <c r="I1914">
        <v>-0.512787</v>
      </c>
      <c r="J1914">
        <v>-0.512787</v>
      </c>
      <c r="K1914">
        <v>0</v>
      </c>
    </row>
    <row r="1915" spans="1:11">
      <c r="A1915">
        <v>0.005778</v>
      </c>
      <c r="B1915">
        <v>0.005778</v>
      </c>
      <c r="C1915">
        <v>-0.043547</v>
      </c>
      <c r="D1915">
        <v>-0.043547</v>
      </c>
      <c r="E1915">
        <v>0.002909</v>
      </c>
      <c r="F1915">
        <v>0.002909</v>
      </c>
      <c r="G1915">
        <v>0.145444</v>
      </c>
      <c r="H1915">
        <v>0.145444</v>
      </c>
      <c r="I1915">
        <v>0.966123</v>
      </c>
      <c r="J1915">
        <v>0.966123</v>
      </c>
      <c r="K1915">
        <v>0</v>
      </c>
    </row>
    <row r="1916" spans="1:11">
      <c r="A1916">
        <v>0.005017</v>
      </c>
      <c r="B1916">
        <v>0.005017</v>
      </c>
      <c r="C1916">
        <v>-0.038027</v>
      </c>
      <c r="D1916">
        <v>-0.038027</v>
      </c>
      <c r="E1916">
        <v>0.004363</v>
      </c>
      <c r="F1916">
        <v>0.004363</v>
      </c>
      <c r="G1916">
        <v>0.072722</v>
      </c>
      <c r="H1916">
        <v>0.072722</v>
      </c>
      <c r="I1916">
        <v>0.627301</v>
      </c>
      <c r="J1916">
        <v>0.627301</v>
      </c>
      <c r="K1916">
        <v>0</v>
      </c>
    </row>
    <row r="1917" spans="1:11">
      <c r="A1917">
        <v>0.004257</v>
      </c>
      <c r="B1917">
        <v>0.004257</v>
      </c>
      <c r="C1917">
        <v>-0.038027</v>
      </c>
      <c r="D1917">
        <v>-0.038027</v>
      </c>
      <c r="E1917">
        <v>0</v>
      </c>
      <c r="F1917">
        <v>0</v>
      </c>
      <c r="G1917">
        <v>-0.218166</v>
      </c>
      <c r="H1917">
        <v>-0.218166</v>
      </c>
      <c r="I1917">
        <v>-0.948398</v>
      </c>
      <c r="J1917">
        <v>-0.948398</v>
      </c>
      <c r="K1917">
        <v>0</v>
      </c>
    </row>
    <row r="1918" spans="1:11">
      <c r="A1918">
        <v>0.003312</v>
      </c>
      <c r="B1918">
        <v>0.003312</v>
      </c>
      <c r="C1918">
        <v>-0.047227</v>
      </c>
      <c r="D1918">
        <v>-0.047227</v>
      </c>
      <c r="E1918">
        <v>0.006981</v>
      </c>
      <c r="F1918">
        <v>0.006981</v>
      </c>
      <c r="G1918">
        <v>0.349066</v>
      </c>
      <c r="H1918">
        <v>0.349066</v>
      </c>
      <c r="I1918">
        <v>2.125493</v>
      </c>
      <c r="J1918">
        <v>2.125493</v>
      </c>
      <c r="K1918">
        <v>0</v>
      </c>
    </row>
    <row r="1919" spans="1:11">
      <c r="A1919">
        <v>0.002269</v>
      </c>
      <c r="B1919">
        <v>0.002269</v>
      </c>
      <c r="C1919">
        <v>-0.052133</v>
      </c>
      <c r="D1919">
        <v>-0.052133</v>
      </c>
      <c r="E1919">
        <v>0.014544</v>
      </c>
      <c r="F1919">
        <v>0.014544</v>
      </c>
      <c r="G1919">
        <v>0.378155</v>
      </c>
      <c r="H1919">
        <v>0.378155</v>
      </c>
      <c r="I1919">
        <v>2.518323</v>
      </c>
      <c r="J1919">
        <v>2.518323</v>
      </c>
      <c r="K1919">
        <v>0</v>
      </c>
    </row>
    <row r="1920" spans="1:11">
      <c r="A1920">
        <v>0.001165</v>
      </c>
      <c r="B1920">
        <v>0.001165</v>
      </c>
      <c r="C1920">
        <v>-0.0552</v>
      </c>
      <c r="D1920">
        <v>-0.0552</v>
      </c>
      <c r="E1920">
        <v>0</v>
      </c>
      <c r="F1920">
        <v>0</v>
      </c>
      <c r="G1920">
        <v>-0.727221</v>
      </c>
      <c r="H1920">
        <v>-0.727221</v>
      </c>
      <c r="I1920">
        <v>-3.403261</v>
      </c>
      <c r="J1920">
        <v>-3.403261</v>
      </c>
      <c r="K1920">
        <v>0</v>
      </c>
    </row>
    <row r="1921" spans="1:11">
      <c r="A1921">
        <v>-0.000466</v>
      </c>
      <c r="B1921">
        <v>-0.000466</v>
      </c>
      <c r="C1921">
        <v>-0.081573</v>
      </c>
      <c r="D1921">
        <v>-0.081573</v>
      </c>
      <c r="E1921">
        <v>-0.003491</v>
      </c>
      <c r="F1921">
        <v>-0.003491</v>
      </c>
      <c r="G1921">
        <v>-0.174533</v>
      </c>
      <c r="H1921">
        <v>-0.174533</v>
      </c>
      <c r="I1921">
        <v>-0.639654</v>
      </c>
      <c r="J1921">
        <v>-0.639654</v>
      </c>
      <c r="K1921">
        <v>0</v>
      </c>
    </row>
    <row r="1922" spans="1:11">
      <c r="A1922">
        <v>-0.002036</v>
      </c>
      <c r="B1922">
        <v>-0.002036</v>
      </c>
      <c r="C1922">
        <v>-0.078507</v>
      </c>
      <c r="D1922">
        <v>-0.078507</v>
      </c>
      <c r="E1922">
        <v>0.004363</v>
      </c>
      <c r="F1922">
        <v>0.004363</v>
      </c>
      <c r="G1922">
        <v>0.392699</v>
      </c>
      <c r="H1922">
        <v>0.392699</v>
      </c>
      <c r="I1922">
        <v>2.412577</v>
      </c>
      <c r="J1922">
        <v>2.412577</v>
      </c>
      <c r="K1922">
        <v>0</v>
      </c>
    </row>
    <row r="1923" spans="1:11">
      <c r="A1923">
        <v>-0.003287</v>
      </c>
      <c r="B1923">
        <v>-0.003287</v>
      </c>
      <c r="C1923">
        <v>-0.06256</v>
      </c>
      <c r="D1923">
        <v>-0.06256</v>
      </c>
      <c r="E1923">
        <v>-0.003491</v>
      </c>
      <c r="F1923">
        <v>-0.003491</v>
      </c>
      <c r="G1923">
        <v>-0.392699</v>
      </c>
      <c r="H1923">
        <v>-0.392699</v>
      </c>
      <c r="I1923">
        <v>-1.793318</v>
      </c>
      <c r="J1923">
        <v>-1.793318</v>
      </c>
      <c r="K1923">
        <v>0</v>
      </c>
    </row>
    <row r="1924" spans="1:11">
      <c r="A1924">
        <v>-0.004612</v>
      </c>
      <c r="B1924">
        <v>-0.004612</v>
      </c>
      <c r="C1924">
        <v>-0.06624</v>
      </c>
      <c r="D1924">
        <v>-0.06624</v>
      </c>
      <c r="E1924">
        <v>0</v>
      </c>
      <c r="F1924">
        <v>0</v>
      </c>
      <c r="G1924">
        <v>0.174533</v>
      </c>
      <c r="H1924">
        <v>0.174533</v>
      </c>
      <c r="I1924">
        <v>1.156163</v>
      </c>
      <c r="J1924">
        <v>1.156163</v>
      </c>
      <c r="K1924">
        <v>0</v>
      </c>
    </row>
    <row r="1925" spans="1:11">
      <c r="A1925">
        <v>-0.005888</v>
      </c>
      <c r="B1925">
        <v>-0.005888</v>
      </c>
      <c r="C1925">
        <v>-0.063787</v>
      </c>
      <c r="D1925">
        <v>-0.063787</v>
      </c>
      <c r="E1925">
        <v>0</v>
      </c>
      <c r="F1925">
        <v>0</v>
      </c>
      <c r="G1925">
        <v>0</v>
      </c>
      <c r="H1925">
        <v>0</v>
      </c>
      <c r="I1925">
        <v>0.281401</v>
      </c>
      <c r="J1925">
        <v>0.281401</v>
      </c>
      <c r="K1925">
        <v>0</v>
      </c>
    </row>
    <row r="1926" spans="1:11">
      <c r="A1926">
        <v>-0.007299</v>
      </c>
      <c r="B1926">
        <v>-0.007299</v>
      </c>
      <c r="C1926">
        <v>-0.070533</v>
      </c>
      <c r="D1926">
        <v>-0.070533</v>
      </c>
      <c r="E1926">
        <v>0</v>
      </c>
      <c r="F1926">
        <v>0</v>
      </c>
      <c r="G1926">
        <v>0</v>
      </c>
      <c r="H1926">
        <v>0</v>
      </c>
      <c r="I1926">
        <v>0.314124</v>
      </c>
      <c r="J1926">
        <v>0.314124</v>
      </c>
      <c r="K1926">
        <v>0</v>
      </c>
    </row>
    <row r="1927" spans="1:11">
      <c r="A1927">
        <v>-0.008783</v>
      </c>
      <c r="B1927">
        <v>-0.008783</v>
      </c>
      <c r="C1927">
        <v>-0.074213</v>
      </c>
      <c r="D1927">
        <v>-0.074213</v>
      </c>
      <c r="E1927">
        <v>-0.004987</v>
      </c>
      <c r="F1927">
        <v>-0.004987</v>
      </c>
      <c r="G1927">
        <v>-0.249332</v>
      </c>
      <c r="H1927">
        <v>-0.249332</v>
      </c>
      <c r="I1927">
        <v>-1.055315</v>
      </c>
      <c r="J1927">
        <v>-1.055315</v>
      </c>
      <c r="K1927">
        <v>0</v>
      </c>
    </row>
    <row r="1928" spans="1:11">
      <c r="A1928">
        <v>-0.010353</v>
      </c>
      <c r="B1928">
        <v>-0.010353</v>
      </c>
      <c r="C1928">
        <v>-0.078507</v>
      </c>
      <c r="D1928">
        <v>-0.078507</v>
      </c>
      <c r="E1928">
        <v>-0.003491</v>
      </c>
      <c r="F1928">
        <v>-0.003491</v>
      </c>
      <c r="G1928">
        <v>0.074799</v>
      </c>
      <c r="H1928">
        <v>0.074799</v>
      </c>
      <c r="I1928">
        <v>0.627282</v>
      </c>
      <c r="J1928">
        <v>0.627282</v>
      </c>
      <c r="K1928">
        <v>0</v>
      </c>
    </row>
    <row r="1929" spans="1:11">
      <c r="A1929">
        <v>-0.011776</v>
      </c>
      <c r="B1929">
        <v>-0.011776</v>
      </c>
      <c r="C1929">
        <v>-0.071147</v>
      </c>
      <c r="D1929">
        <v>-0.071147</v>
      </c>
      <c r="E1929">
        <v>0</v>
      </c>
      <c r="F1929">
        <v>0</v>
      </c>
      <c r="G1929">
        <v>0.174533</v>
      </c>
      <c r="H1929">
        <v>0.174533</v>
      </c>
      <c r="I1929">
        <v>1.203021</v>
      </c>
      <c r="J1929">
        <v>1.203021</v>
      </c>
      <c r="K1929">
        <v>0</v>
      </c>
    </row>
    <row r="1930" spans="1:11">
      <c r="A1930">
        <v>-0.01326</v>
      </c>
      <c r="B1930">
        <v>-0.01326</v>
      </c>
      <c r="C1930">
        <v>-0.074213</v>
      </c>
      <c r="D1930">
        <v>-0.074213</v>
      </c>
      <c r="E1930">
        <v>-0.004987</v>
      </c>
      <c r="F1930">
        <v>-0.004987</v>
      </c>
      <c r="G1930">
        <v>-0.249332</v>
      </c>
      <c r="H1930">
        <v>-0.249332</v>
      </c>
      <c r="I1930">
        <v>-1.038494</v>
      </c>
      <c r="J1930">
        <v>-1.038494</v>
      </c>
      <c r="K1930">
        <v>0</v>
      </c>
    </row>
    <row r="1931" spans="1:11">
      <c r="A1931">
        <v>-0.014916</v>
      </c>
      <c r="B1931">
        <v>-0.014916</v>
      </c>
      <c r="C1931">
        <v>-0.0828</v>
      </c>
      <c r="D1931">
        <v>-0.0828</v>
      </c>
      <c r="E1931">
        <v>-0.004987</v>
      </c>
      <c r="F1931">
        <v>-0.004987</v>
      </c>
      <c r="G1931">
        <v>0</v>
      </c>
      <c r="H1931">
        <v>0</v>
      </c>
      <c r="I1931">
        <v>0.244888</v>
      </c>
      <c r="J1931">
        <v>0.244888</v>
      </c>
      <c r="K1931">
        <v>0</v>
      </c>
    </row>
    <row r="1932" spans="1:11">
      <c r="A1932">
        <v>-0.016499</v>
      </c>
      <c r="B1932">
        <v>-0.016499</v>
      </c>
      <c r="C1932">
        <v>-0.07912</v>
      </c>
      <c r="D1932">
        <v>-0.07912</v>
      </c>
      <c r="E1932">
        <v>-0.012467</v>
      </c>
      <c r="F1932">
        <v>-0.012467</v>
      </c>
      <c r="G1932">
        <v>-0.373998</v>
      </c>
      <c r="H1932">
        <v>-0.373998</v>
      </c>
      <c r="I1932">
        <v>-1.849089</v>
      </c>
      <c r="J1932">
        <v>-1.849089</v>
      </c>
      <c r="K1932">
        <v>0</v>
      </c>
    </row>
    <row r="1933" spans="1:11">
      <c r="A1933">
        <v>-0.018155</v>
      </c>
      <c r="B1933">
        <v>-0.018155</v>
      </c>
      <c r="C1933">
        <v>-0.0828</v>
      </c>
      <c r="D1933">
        <v>-0.0828</v>
      </c>
      <c r="E1933">
        <v>-0.017453</v>
      </c>
      <c r="F1933">
        <v>-0.017453</v>
      </c>
      <c r="G1933">
        <v>-0.249333</v>
      </c>
      <c r="H1933">
        <v>-0.249333</v>
      </c>
      <c r="I1933">
        <v>-1.354498</v>
      </c>
      <c r="J1933">
        <v>-1.354498</v>
      </c>
      <c r="K1933">
        <v>0</v>
      </c>
    </row>
    <row r="1934" spans="1:11">
      <c r="A1934">
        <v>-0.019479</v>
      </c>
      <c r="B1934">
        <v>-0.019479</v>
      </c>
      <c r="C1934">
        <v>-0.06624</v>
      </c>
      <c r="D1934">
        <v>-0.06624</v>
      </c>
      <c r="E1934">
        <v>-0.008727</v>
      </c>
      <c r="F1934">
        <v>-0.008727</v>
      </c>
      <c r="G1934">
        <v>0.436332</v>
      </c>
      <c r="H1934">
        <v>0.436332</v>
      </c>
      <c r="I1934">
        <v>2.257884</v>
      </c>
      <c r="J1934">
        <v>2.257884</v>
      </c>
      <c r="K1934">
        <v>0</v>
      </c>
    </row>
    <row r="1935" spans="1:11">
      <c r="A1935">
        <v>-0.020375</v>
      </c>
      <c r="B1935">
        <v>-0.020375</v>
      </c>
      <c r="C1935">
        <v>-0.044773</v>
      </c>
      <c r="D1935">
        <v>-0.044773</v>
      </c>
      <c r="E1935">
        <v>-0.02244</v>
      </c>
      <c r="F1935">
        <v>-0.02244</v>
      </c>
      <c r="G1935">
        <v>-0.685665</v>
      </c>
      <c r="H1935">
        <v>-0.685665</v>
      </c>
      <c r="I1935">
        <v>-3.822402</v>
      </c>
      <c r="J1935">
        <v>-3.822402</v>
      </c>
      <c r="K1935">
        <v>0</v>
      </c>
    </row>
    <row r="1936" spans="1:11">
      <c r="A1936">
        <v>-0.021307</v>
      </c>
      <c r="B1936">
        <v>-0.021307</v>
      </c>
      <c r="C1936">
        <v>-0.046613</v>
      </c>
      <c r="D1936">
        <v>-0.046613</v>
      </c>
      <c r="E1936">
        <v>-0.012467</v>
      </c>
      <c r="F1936">
        <v>-0.012467</v>
      </c>
      <c r="G1936">
        <v>0.498666</v>
      </c>
      <c r="H1936">
        <v>0.498666</v>
      </c>
      <c r="I1936">
        <v>2.384753</v>
      </c>
      <c r="J1936">
        <v>2.384753</v>
      </c>
      <c r="K1936">
        <v>0</v>
      </c>
    </row>
    <row r="1937" spans="1:11">
      <c r="A1937">
        <v>-0.022055</v>
      </c>
      <c r="B1937">
        <v>-0.022055</v>
      </c>
      <c r="C1937">
        <v>-0.037413</v>
      </c>
      <c r="D1937">
        <v>-0.037413</v>
      </c>
      <c r="E1937">
        <v>-0.017453</v>
      </c>
      <c r="F1937">
        <v>-0.017453</v>
      </c>
      <c r="G1937">
        <v>-0.249333</v>
      </c>
      <c r="H1937">
        <v>-0.249333</v>
      </c>
      <c r="I1937">
        <v>-1.524334</v>
      </c>
      <c r="J1937">
        <v>-1.524334</v>
      </c>
      <c r="K1937">
        <v>0</v>
      </c>
    </row>
    <row r="1938" spans="1:11">
      <c r="A1938">
        <v>-0.022669</v>
      </c>
      <c r="B1938">
        <v>-0.022669</v>
      </c>
      <c r="C1938">
        <v>-0.030667</v>
      </c>
      <c r="D1938">
        <v>-0.030667</v>
      </c>
      <c r="E1938">
        <v>-0.012467</v>
      </c>
      <c r="F1938">
        <v>-0.012467</v>
      </c>
      <c r="G1938">
        <v>0.249333</v>
      </c>
      <c r="H1938">
        <v>0.249333</v>
      </c>
      <c r="I1938">
        <v>1.082789</v>
      </c>
      <c r="J1938">
        <v>1.082789</v>
      </c>
      <c r="K1938">
        <v>0</v>
      </c>
    </row>
    <row r="1939" spans="1:11">
      <c r="A1939">
        <v>-0.023209</v>
      </c>
      <c r="B1939">
        <v>-0.023209</v>
      </c>
      <c r="C1939">
        <v>-0.026987</v>
      </c>
      <c r="D1939">
        <v>-0.026987</v>
      </c>
      <c r="E1939">
        <v>-0.02618</v>
      </c>
      <c r="F1939">
        <v>-0.02618</v>
      </c>
      <c r="G1939">
        <v>-0.685665</v>
      </c>
      <c r="H1939">
        <v>-0.685665</v>
      </c>
      <c r="I1939">
        <v>-3.994844</v>
      </c>
      <c r="J1939">
        <v>-3.994844</v>
      </c>
      <c r="K1939">
        <v>0</v>
      </c>
    </row>
    <row r="1940" spans="1:11">
      <c r="A1940">
        <v>-0.02365</v>
      </c>
      <c r="B1940">
        <v>-0.02365</v>
      </c>
      <c r="C1940">
        <v>-0.02208</v>
      </c>
      <c r="D1940">
        <v>-0.02208</v>
      </c>
      <c r="E1940">
        <v>-0.017453</v>
      </c>
      <c r="F1940">
        <v>-0.017453</v>
      </c>
      <c r="G1940">
        <v>0.436332</v>
      </c>
      <c r="H1940">
        <v>0.436332</v>
      </c>
      <c r="I1940">
        <v>1.835547</v>
      </c>
      <c r="J1940">
        <v>1.835547</v>
      </c>
      <c r="K1940">
        <v>0</v>
      </c>
    </row>
    <row r="1941" spans="1:11">
      <c r="A1941">
        <v>-0.02381</v>
      </c>
      <c r="B1941">
        <v>-0.02381</v>
      </c>
      <c r="C1941">
        <v>-0.007973</v>
      </c>
      <c r="D1941">
        <v>-0.007973</v>
      </c>
      <c r="E1941">
        <v>-0.013963</v>
      </c>
      <c r="F1941">
        <v>-0.013963</v>
      </c>
      <c r="G1941">
        <v>0.174533</v>
      </c>
      <c r="H1941">
        <v>0.174533</v>
      </c>
      <c r="I1941">
        <v>0.577835</v>
      </c>
      <c r="J1941">
        <v>0.577835</v>
      </c>
      <c r="K1941">
        <v>0</v>
      </c>
    </row>
    <row r="1942" spans="1:11">
      <c r="A1942">
        <v>-0.02381</v>
      </c>
      <c r="B1942">
        <v>-0.02381</v>
      </c>
      <c r="C1942">
        <v>0</v>
      </c>
      <c r="D1942">
        <v>0</v>
      </c>
      <c r="E1942">
        <v>-0.017453</v>
      </c>
      <c r="F1942">
        <v>-0.017453</v>
      </c>
      <c r="G1942">
        <v>-0.174533</v>
      </c>
      <c r="H1942">
        <v>-0.174533</v>
      </c>
      <c r="I1942">
        <v>-1.297142</v>
      </c>
      <c r="J1942">
        <v>-1.297142</v>
      </c>
      <c r="K1942">
        <v>0</v>
      </c>
    </row>
    <row r="1943" spans="1:11">
      <c r="A1943">
        <v>-0.023822</v>
      </c>
      <c r="B1943">
        <v>-0.023822</v>
      </c>
      <c r="C1943">
        <v>-0.000613</v>
      </c>
      <c r="D1943">
        <v>-0.000613</v>
      </c>
      <c r="E1943">
        <v>-0.02244</v>
      </c>
      <c r="F1943">
        <v>-0.02244</v>
      </c>
      <c r="G1943">
        <v>-0.249333</v>
      </c>
      <c r="H1943">
        <v>-0.249333</v>
      </c>
      <c r="I1943">
        <v>-1.814997</v>
      </c>
      <c r="J1943">
        <v>-1.814997</v>
      </c>
      <c r="K1943">
        <v>0</v>
      </c>
    </row>
    <row r="1944" spans="1:11">
      <c r="A1944">
        <v>-0.02381</v>
      </c>
      <c r="B1944">
        <v>-0.02381</v>
      </c>
      <c r="C1944">
        <v>0.000613</v>
      </c>
      <c r="D1944">
        <v>0.000613</v>
      </c>
      <c r="E1944">
        <v>-0.020362</v>
      </c>
      <c r="F1944">
        <v>-0.020362</v>
      </c>
      <c r="G1944">
        <v>0.103888</v>
      </c>
      <c r="H1944">
        <v>0.103888</v>
      </c>
      <c r="I1944">
        <v>0.001384</v>
      </c>
      <c r="J1944">
        <v>0.001384</v>
      </c>
      <c r="K1944">
        <v>0</v>
      </c>
    </row>
    <row r="1945" spans="1:11">
      <c r="A1945">
        <v>-0.023773</v>
      </c>
      <c r="B1945">
        <v>-0.023773</v>
      </c>
      <c r="C1945">
        <v>0.00184</v>
      </c>
      <c r="D1945">
        <v>0.00184</v>
      </c>
      <c r="E1945">
        <v>-0.017453</v>
      </c>
      <c r="F1945">
        <v>-0.017453</v>
      </c>
      <c r="G1945">
        <v>0.145445</v>
      </c>
      <c r="H1945">
        <v>0.145445</v>
      </c>
      <c r="I1945">
        <v>0.289481</v>
      </c>
      <c r="J1945">
        <v>0.289481</v>
      </c>
      <c r="K1945">
        <v>0</v>
      </c>
    </row>
    <row r="1946" spans="1:11">
      <c r="A1946">
        <v>-0.023478</v>
      </c>
      <c r="B1946">
        <v>-0.023478</v>
      </c>
      <c r="C1946">
        <v>0.01472</v>
      </c>
      <c r="D1946">
        <v>0.01472</v>
      </c>
      <c r="E1946">
        <v>-0.012467</v>
      </c>
      <c r="F1946">
        <v>-0.012467</v>
      </c>
      <c r="G1946">
        <v>0.249333</v>
      </c>
      <c r="H1946">
        <v>0.249333</v>
      </c>
      <c r="I1946">
        <v>0.901339</v>
      </c>
      <c r="J1946">
        <v>0.901339</v>
      </c>
      <c r="K1946">
        <v>0</v>
      </c>
    </row>
    <row r="1947" spans="1:11">
      <c r="A1947">
        <v>-0.022963</v>
      </c>
      <c r="B1947">
        <v>-0.022963</v>
      </c>
      <c r="C1947">
        <v>0.02576</v>
      </c>
      <c r="D1947">
        <v>0.02576</v>
      </c>
      <c r="E1947">
        <v>-0.017453</v>
      </c>
      <c r="F1947">
        <v>-0.017453</v>
      </c>
      <c r="G1947">
        <v>-0.249333</v>
      </c>
      <c r="H1947">
        <v>-0.249333</v>
      </c>
      <c r="I1947">
        <v>-1.777707</v>
      </c>
      <c r="J1947">
        <v>-1.777707</v>
      </c>
      <c r="K1947">
        <v>0</v>
      </c>
    </row>
    <row r="1948" spans="1:11">
      <c r="A1948">
        <v>-0.022473</v>
      </c>
      <c r="B1948">
        <v>-0.022473</v>
      </c>
      <c r="C1948">
        <v>0.024533</v>
      </c>
      <c r="D1948">
        <v>0.024533</v>
      </c>
      <c r="E1948">
        <v>-0.012467</v>
      </c>
      <c r="F1948">
        <v>-0.012467</v>
      </c>
      <c r="G1948">
        <v>0.249333</v>
      </c>
      <c r="H1948">
        <v>0.249333</v>
      </c>
      <c r="I1948">
        <v>0.857671</v>
      </c>
      <c r="J1948">
        <v>0.857671</v>
      </c>
      <c r="K1948">
        <v>0</v>
      </c>
    </row>
    <row r="1949" spans="1:11">
      <c r="A1949">
        <v>-0.021933</v>
      </c>
      <c r="B1949">
        <v>-0.021933</v>
      </c>
      <c r="C1949">
        <v>0.026987</v>
      </c>
      <c r="D1949">
        <v>0.026987</v>
      </c>
      <c r="E1949">
        <v>-0.013963</v>
      </c>
      <c r="F1949">
        <v>-0.013963</v>
      </c>
      <c r="G1949">
        <v>-0.0748</v>
      </c>
      <c r="H1949">
        <v>-0.0748</v>
      </c>
      <c r="I1949">
        <v>-0.813584</v>
      </c>
      <c r="J1949">
        <v>-0.813584</v>
      </c>
      <c r="K1949">
        <v>0</v>
      </c>
    </row>
    <row r="1950" spans="1:11">
      <c r="A1950">
        <v>-0.021221</v>
      </c>
      <c r="B1950">
        <v>-0.021221</v>
      </c>
      <c r="C1950">
        <v>0.035573</v>
      </c>
      <c r="D1950">
        <v>0.035573</v>
      </c>
      <c r="E1950">
        <v>-0.004987</v>
      </c>
      <c r="F1950">
        <v>-0.004987</v>
      </c>
      <c r="G1950">
        <v>0.448799</v>
      </c>
      <c r="H1950">
        <v>0.448799</v>
      </c>
      <c r="I1950">
        <v>2.023479</v>
      </c>
      <c r="J1950">
        <v>2.023479</v>
      </c>
      <c r="K1950">
        <v>0</v>
      </c>
    </row>
    <row r="1951" spans="1:11">
      <c r="A1951">
        <v>-0.020449</v>
      </c>
      <c r="B1951">
        <v>-0.020449</v>
      </c>
      <c r="C1951">
        <v>0.03864</v>
      </c>
      <c r="D1951">
        <v>0.03864</v>
      </c>
      <c r="E1951">
        <v>-0.012467</v>
      </c>
      <c r="F1951">
        <v>-0.012467</v>
      </c>
      <c r="G1951">
        <v>-0.373998</v>
      </c>
      <c r="H1951">
        <v>-0.373998</v>
      </c>
      <c r="I1951">
        <v>-2.31292</v>
      </c>
      <c r="J1951">
        <v>-2.31292</v>
      </c>
      <c r="K1951">
        <v>0</v>
      </c>
    </row>
    <row r="1952" spans="1:11">
      <c r="A1952">
        <v>-0.01986</v>
      </c>
      <c r="B1952">
        <v>-0.01986</v>
      </c>
      <c r="C1952">
        <v>0.02944</v>
      </c>
      <c r="D1952">
        <v>0.02944</v>
      </c>
      <c r="E1952">
        <v>-0.008727</v>
      </c>
      <c r="F1952">
        <v>-0.008727</v>
      </c>
      <c r="G1952">
        <v>0.186999</v>
      </c>
      <c r="H1952">
        <v>0.186999</v>
      </c>
      <c r="I1952">
        <v>0.628131</v>
      </c>
      <c r="J1952">
        <v>0.628131</v>
      </c>
      <c r="K1952">
        <v>0</v>
      </c>
    </row>
    <row r="1953" spans="1:11">
      <c r="A1953">
        <v>-0.019295</v>
      </c>
      <c r="B1953">
        <v>-0.019295</v>
      </c>
      <c r="C1953">
        <v>0.028213</v>
      </c>
      <c r="D1953">
        <v>0.028213</v>
      </c>
      <c r="E1953">
        <v>-0.008727</v>
      </c>
      <c r="F1953">
        <v>-0.008727</v>
      </c>
      <c r="G1953">
        <v>0</v>
      </c>
      <c r="H1953">
        <v>0</v>
      </c>
      <c r="I1953">
        <v>-0.300693</v>
      </c>
      <c r="J1953">
        <v>-0.300693</v>
      </c>
      <c r="K1953">
        <v>0</v>
      </c>
    </row>
    <row r="1954" spans="1:11">
      <c r="A1954">
        <v>-0.018596</v>
      </c>
      <c r="B1954">
        <v>-0.018596</v>
      </c>
      <c r="C1954">
        <v>0.03496</v>
      </c>
      <c r="D1954">
        <v>0.03496</v>
      </c>
      <c r="E1954">
        <v>-0.008727</v>
      </c>
      <c r="F1954">
        <v>-0.008727</v>
      </c>
      <c r="G1954">
        <v>0</v>
      </c>
      <c r="H1954">
        <v>0</v>
      </c>
      <c r="I1954">
        <v>-0.330748</v>
      </c>
      <c r="J1954">
        <v>-0.330748</v>
      </c>
      <c r="K1954">
        <v>0</v>
      </c>
    </row>
    <row r="1955" spans="1:11">
      <c r="A1955">
        <v>-0.017823</v>
      </c>
      <c r="B1955">
        <v>-0.017823</v>
      </c>
      <c r="C1955">
        <v>0.03864</v>
      </c>
      <c r="D1955">
        <v>0.03864</v>
      </c>
      <c r="E1955">
        <v>-0.004987</v>
      </c>
      <c r="F1955">
        <v>-0.004987</v>
      </c>
      <c r="G1955">
        <v>0.186999</v>
      </c>
      <c r="H1955">
        <v>0.186999</v>
      </c>
      <c r="I1955">
        <v>0.693875</v>
      </c>
      <c r="J1955">
        <v>0.693875</v>
      </c>
      <c r="K1955">
        <v>0</v>
      </c>
    </row>
    <row r="1956" spans="1:11">
      <c r="A1956">
        <v>-0.017038</v>
      </c>
      <c r="B1956">
        <v>-0.017038</v>
      </c>
      <c r="C1956">
        <v>0.039253</v>
      </c>
      <c r="D1956">
        <v>0.039253</v>
      </c>
      <c r="E1956">
        <v>-0.012467</v>
      </c>
      <c r="F1956">
        <v>-0.012467</v>
      </c>
      <c r="G1956">
        <v>-0.373998</v>
      </c>
      <c r="H1956">
        <v>-0.373998</v>
      </c>
      <c r="I1956">
        <v>-2.328225</v>
      </c>
      <c r="J1956">
        <v>-2.328225</v>
      </c>
      <c r="K1956">
        <v>0</v>
      </c>
    </row>
    <row r="1957" spans="1:11">
      <c r="A1957">
        <v>-0.016217</v>
      </c>
      <c r="B1957">
        <v>-0.016217</v>
      </c>
      <c r="C1957">
        <v>0.041093</v>
      </c>
      <c r="D1957">
        <v>0.041093</v>
      </c>
      <c r="E1957">
        <v>-0.004987</v>
      </c>
      <c r="F1957">
        <v>-0.004987</v>
      </c>
      <c r="G1957">
        <v>0.373998</v>
      </c>
      <c r="H1957">
        <v>0.373998</v>
      </c>
      <c r="I1957">
        <v>1.609558</v>
      </c>
      <c r="J1957">
        <v>1.609558</v>
      </c>
      <c r="K1957">
        <v>0</v>
      </c>
    </row>
    <row r="1958" spans="1:11">
      <c r="A1958">
        <v>-0.015162</v>
      </c>
      <c r="B1958">
        <v>-0.015162</v>
      </c>
      <c r="C1958">
        <v>0.052747</v>
      </c>
      <c r="D1958">
        <v>0.052747</v>
      </c>
      <c r="E1958">
        <v>0</v>
      </c>
      <c r="F1958">
        <v>0</v>
      </c>
      <c r="G1958">
        <v>0.249332</v>
      </c>
      <c r="H1958">
        <v>0.249332</v>
      </c>
      <c r="I1958">
        <v>1.084813</v>
      </c>
      <c r="J1958">
        <v>1.084813</v>
      </c>
      <c r="K1958">
        <v>0</v>
      </c>
    </row>
    <row r="1959" spans="1:11">
      <c r="A1959">
        <v>-0.014131</v>
      </c>
      <c r="B1959">
        <v>-0.014131</v>
      </c>
      <c r="C1959">
        <v>0.05152</v>
      </c>
      <c r="D1959">
        <v>0.05152</v>
      </c>
      <c r="E1959">
        <v>0</v>
      </c>
      <c r="F1959">
        <v>0</v>
      </c>
      <c r="G1959">
        <v>0</v>
      </c>
      <c r="H1959">
        <v>0</v>
      </c>
      <c r="I1959">
        <v>-0.156329</v>
      </c>
      <c r="J1959">
        <v>-0.156329</v>
      </c>
      <c r="K1959">
        <v>0</v>
      </c>
    </row>
    <row r="1960" spans="1:11">
      <c r="A1960">
        <v>-0.013334</v>
      </c>
      <c r="B1960">
        <v>-0.013334</v>
      </c>
      <c r="C1960">
        <v>0.039867</v>
      </c>
      <c r="D1960">
        <v>0.039867</v>
      </c>
      <c r="E1960">
        <v>0</v>
      </c>
      <c r="F1960">
        <v>0</v>
      </c>
      <c r="G1960">
        <v>0</v>
      </c>
      <c r="H1960">
        <v>0</v>
      </c>
      <c r="I1960">
        <v>-0.111956</v>
      </c>
      <c r="J1960">
        <v>-0.111956</v>
      </c>
      <c r="K1960">
        <v>0</v>
      </c>
    </row>
    <row r="1961" spans="1:11">
      <c r="A1961">
        <v>-0.012745</v>
      </c>
      <c r="B1961">
        <v>-0.012745</v>
      </c>
      <c r="C1961">
        <v>0.02944</v>
      </c>
      <c r="D1961">
        <v>0.02944</v>
      </c>
      <c r="E1961">
        <v>0</v>
      </c>
      <c r="F1961">
        <v>0</v>
      </c>
      <c r="G1961">
        <v>0</v>
      </c>
      <c r="H1961">
        <v>0</v>
      </c>
      <c r="I1961">
        <v>-0.071786</v>
      </c>
      <c r="J1961">
        <v>-0.071786</v>
      </c>
      <c r="K1961">
        <v>0</v>
      </c>
    </row>
    <row r="1962" spans="1:11">
      <c r="A1962">
        <v>-0.012144</v>
      </c>
      <c r="B1962">
        <v>-0.012144</v>
      </c>
      <c r="C1962">
        <v>0.030053</v>
      </c>
      <c r="D1962">
        <v>0.030053</v>
      </c>
      <c r="E1962">
        <v>0.002909</v>
      </c>
      <c r="F1962">
        <v>0.002909</v>
      </c>
      <c r="G1962">
        <v>0.145444</v>
      </c>
      <c r="H1962">
        <v>0.145444</v>
      </c>
      <c r="I1962">
        <v>0.734283</v>
      </c>
      <c r="J1962">
        <v>0.734283</v>
      </c>
      <c r="K1962">
        <v>0</v>
      </c>
    </row>
    <row r="1963" spans="1:11">
      <c r="A1963">
        <v>-0.011445</v>
      </c>
      <c r="B1963">
        <v>-0.011445</v>
      </c>
      <c r="C1963">
        <v>0.03496</v>
      </c>
      <c r="D1963">
        <v>0.03496</v>
      </c>
      <c r="E1963">
        <v>0</v>
      </c>
      <c r="F1963">
        <v>0</v>
      </c>
      <c r="G1963">
        <v>-0.145444</v>
      </c>
      <c r="H1963">
        <v>-0.145444</v>
      </c>
      <c r="I1963">
        <v>-0.82376</v>
      </c>
      <c r="J1963">
        <v>-0.82376</v>
      </c>
      <c r="K1963">
        <v>0</v>
      </c>
    </row>
    <row r="1964" spans="1:11">
      <c r="A1964">
        <v>-0.010856</v>
      </c>
      <c r="B1964">
        <v>-0.010856</v>
      </c>
      <c r="C1964">
        <v>0.02944</v>
      </c>
      <c r="D1964">
        <v>0.02944</v>
      </c>
      <c r="E1964">
        <v>0.002909</v>
      </c>
      <c r="F1964">
        <v>0.002909</v>
      </c>
      <c r="G1964">
        <v>0.145444</v>
      </c>
      <c r="H1964">
        <v>0.145444</v>
      </c>
      <c r="I1964">
        <v>0.731938</v>
      </c>
      <c r="J1964">
        <v>0.731938</v>
      </c>
      <c r="K1964">
        <v>0</v>
      </c>
    </row>
    <row r="1965" spans="1:11">
      <c r="A1965">
        <v>-0.01023</v>
      </c>
      <c r="B1965">
        <v>-0.01023</v>
      </c>
      <c r="C1965">
        <v>0.03128</v>
      </c>
      <c r="D1965">
        <v>0.03128</v>
      </c>
      <c r="E1965">
        <v>-0.003491</v>
      </c>
      <c r="F1965">
        <v>-0.003491</v>
      </c>
      <c r="G1965">
        <v>-0.319977</v>
      </c>
      <c r="H1965">
        <v>-0.319977</v>
      </c>
      <c r="I1965">
        <v>-1.786349</v>
      </c>
      <c r="J1965">
        <v>-1.786349</v>
      </c>
      <c r="K1965">
        <v>0</v>
      </c>
    </row>
    <row r="1966" spans="1:11">
      <c r="A1966">
        <v>-0.009666</v>
      </c>
      <c r="B1966">
        <v>-0.009666</v>
      </c>
      <c r="C1966">
        <v>0.028213</v>
      </c>
      <c r="D1966">
        <v>0.028213</v>
      </c>
      <c r="E1966">
        <v>0</v>
      </c>
      <c r="F1966">
        <v>0</v>
      </c>
      <c r="G1966">
        <v>0.174533</v>
      </c>
      <c r="H1966">
        <v>0.174533</v>
      </c>
      <c r="I1966">
        <v>0.791215</v>
      </c>
      <c r="J1966">
        <v>0.791215</v>
      </c>
      <c r="K1966">
        <v>0</v>
      </c>
    </row>
    <row r="1967" spans="1:11">
      <c r="A1967">
        <v>-0.009028</v>
      </c>
      <c r="B1967">
        <v>-0.009028</v>
      </c>
      <c r="C1967">
        <v>0.031893</v>
      </c>
      <c r="D1967">
        <v>0.031893</v>
      </c>
      <c r="E1967">
        <v>0.004363</v>
      </c>
      <c r="F1967">
        <v>0.004363</v>
      </c>
      <c r="G1967">
        <v>0.218166</v>
      </c>
      <c r="H1967">
        <v>0.218166</v>
      </c>
      <c r="I1967">
        <v>1.120509</v>
      </c>
      <c r="J1967">
        <v>1.120509</v>
      </c>
      <c r="K1967">
        <v>0</v>
      </c>
    </row>
    <row r="1968" spans="1:11">
      <c r="A1968">
        <v>-0.008243</v>
      </c>
      <c r="B1968">
        <v>-0.008243</v>
      </c>
      <c r="C1968">
        <v>0.039253</v>
      </c>
      <c r="D1968">
        <v>0.039253</v>
      </c>
      <c r="E1968">
        <v>-0.003491</v>
      </c>
      <c r="F1968">
        <v>-0.003491</v>
      </c>
      <c r="G1968">
        <v>-0.392699</v>
      </c>
      <c r="H1968">
        <v>-0.392699</v>
      </c>
      <c r="I1968">
        <v>-2.18855</v>
      </c>
      <c r="J1968">
        <v>-2.18855</v>
      </c>
      <c r="K1968">
        <v>0</v>
      </c>
    </row>
    <row r="1969" spans="1:11">
      <c r="A1969">
        <v>-0.007642</v>
      </c>
      <c r="B1969">
        <v>-0.007642</v>
      </c>
      <c r="C1969">
        <v>0.030053</v>
      </c>
      <c r="D1969">
        <v>0.030053</v>
      </c>
      <c r="E1969">
        <v>0.006981</v>
      </c>
      <c r="F1969">
        <v>0.006981</v>
      </c>
      <c r="G1969">
        <v>0.523599</v>
      </c>
      <c r="H1969">
        <v>0.523599</v>
      </c>
      <c r="I1969">
        <v>2.722101</v>
      </c>
      <c r="J1969">
        <v>2.722101</v>
      </c>
      <c r="K1969">
        <v>0</v>
      </c>
    </row>
    <row r="1970" spans="1:11">
      <c r="A1970">
        <v>-0.006943</v>
      </c>
      <c r="B1970">
        <v>-0.006943</v>
      </c>
      <c r="C1970">
        <v>0.03496</v>
      </c>
      <c r="D1970">
        <v>0.03496</v>
      </c>
      <c r="E1970">
        <v>0.010472</v>
      </c>
      <c r="F1970">
        <v>0.010472</v>
      </c>
      <c r="G1970">
        <v>0.174533</v>
      </c>
      <c r="H1970">
        <v>0.174533</v>
      </c>
      <c r="I1970">
        <v>1.063767</v>
      </c>
      <c r="J1970">
        <v>1.063767</v>
      </c>
      <c r="K1970">
        <v>0</v>
      </c>
    </row>
    <row r="1971" spans="1:11">
      <c r="A1971">
        <v>-0.006354</v>
      </c>
      <c r="B1971">
        <v>-0.006354</v>
      </c>
      <c r="C1971">
        <v>0.02944</v>
      </c>
      <c r="D1971">
        <v>0.02944</v>
      </c>
      <c r="E1971">
        <v>0.004987</v>
      </c>
      <c r="F1971">
        <v>0.004987</v>
      </c>
      <c r="G1971">
        <v>-0.274266</v>
      </c>
      <c r="H1971">
        <v>-0.274266</v>
      </c>
      <c r="I1971">
        <v>-1.314565</v>
      </c>
      <c r="J1971">
        <v>-1.314565</v>
      </c>
      <c r="K1971">
        <v>0</v>
      </c>
    </row>
    <row r="1972" spans="1:11">
      <c r="A1972">
        <v>-0.006121</v>
      </c>
      <c r="B1972">
        <v>-0.006121</v>
      </c>
      <c r="C1972">
        <v>0.011653</v>
      </c>
      <c r="D1972">
        <v>0.011653</v>
      </c>
      <c r="E1972">
        <v>0</v>
      </c>
      <c r="F1972">
        <v>0</v>
      </c>
      <c r="G1972">
        <v>-0.249333</v>
      </c>
      <c r="H1972">
        <v>-0.249333</v>
      </c>
      <c r="I1972">
        <v>-1.266633</v>
      </c>
      <c r="J1972">
        <v>-1.266633</v>
      </c>
      <c r="K1972">
        <v>0</v>
      </c>
    </row>
    <row r="1973" spans="1:11">
      <c r="A1973">
        <v>-0.005962</v>
      </c>
      <c r="B1973">
        <v>-0.005962</v>
      </c>
      <c r="C1973">
        <v>0.007973</v>
      </c>
      <c r="D1973">
        <v>0.007973</v>
      </c>
      <c r="E1973">
        <v>0.004987</v>
      </c>
      <c r="F1973">
        <v>0.004987</v>
      </c>
      <c r="G1973">
        <v>0.249333</v>
      </c>
      <c r="H1973">
        <v>0.249333</v>
      </c>
      <c r="I1973">
        <v>1.379965</v>
      </c>
      <c r="J1973">
        <v>1.379965</v>
      </c>
      <c r="K1973">
        <v>0</v>
      </c>
    </row>
    <row r="1974" spans="1:11">
      <c r="A1974">
        <v>-0.005581</v>
      </c>
      <c r="B1974">
        <v>-0.005581</v>
      </c>
      <c r="C1974">
        <v>0.019013</v>
      </c>
      <c r="D1974">
        <v>0.019013</v>
      </c>
      <c r="E1974">
        <v>0.006981</v>
      </c>
      <c r="F1974">
        <v>0.006981</v>
      </c>
      <c r="G1974">
        <v>0.099733</v>
      </c>
      <c r="H1974">
        <v>0.099733</v>
      </c>
      <c r="I1974">
        <v>0.647391</v>
      </c>
      <c r="J1974">
        <v>0.647391</v>
      </c>
      <c r="K1974">
        <v>0</v>
      </c>
    </row>
    <row r="1975" spans="1:11">
      <c r="A1975">
        <v>-0.005152</v>
      </c>
      <c r="B1975">
        <v>-0.005152</v>
      </c>
      <c r="C1975">
        <v>0.021467</v>
      </c>
      <c r="D1975">
        <v>0.021467</v>
      </c>
      <c r="E1975">
        <v>0.002909</v>
      </c>
      <c r="F1975">
        <v>0.002909</v>
      </c>
      <c r="G1975">
        <v>-0.203622</v>
      </c>
      <c r="H1975">
        <v>-0.203622</v>
      </c>
      <c r="I1975">
        <v>-0.996247</v>
      </c>
      <c r="J1975">
        <v>-0.996247</v>
      </c>
      <c r="K1975">
        <v>0</v>
      </c>
    </row>
    <row r="1976" spans="1:11">
      <c r="A1976">
        <v>-0.004907</v>
      </c>
      <c r="B1976">
        <v>-0.004907</v>
      </c>
      <c r="C1976">
        <v>0.012267</v>
      </c>
      <c r="D1976">
        <v>0.012267</v>
      </c>
      <c r="E1976">
        <v>0.002909</v>
      </c>
      <c r="F1976">
        <v>0.002909</v>
      </c>
      <c r="G1976">
        <v>0</v>
      </c>
      <c r="H1976">
        <v>0</v>
      </c>
      <c r="I1976">
        <v>0.054741</v>
      </c>
      <c r="J1976">
        <v>0.054741</v>
      </c>
      <c r="K1976">
        <v>0</v>
      </c>
    </row>
    <row r="1977" spans="1:11">
      <c r="A1977">
        <v>-0.004686</v>
      </c>
      <c r="B1977">
        <v>-0.004686</v>
      </c>
      <c r="C1977">
        <v>0.01104</v>
      </c>
      <c r="D1977">
        <v>0.01104</v>
      </c>
      <c r="E1977">
        <v>0</v>
      </c>
      <c r="F1977">
        <v>0</v>
      </c>
      <c r="G1977">
        <v>-0.145444</v>
      </c>
      <c r="H1977">
        <v>-0.145444</v>
      </c>
      <c r="I1977">
        <v>-0.751923</v>
      </c>
      <c r="J1977">
        <v>-0.751923</v>
      </c>
      <c r="K1977">
        <v>0</v>
      </c>
    </row>
    <row r="1978" spans="1:11">
      <c r="A1978">
        <v>-0.004416</v>
      </c>
      <c r="B1978">
        <v>-0.004416</v>
      </c>
      <c r="C1978">
        <v>0.013493</v>
      </c>
      <c r="D1978">
        <v>0.013493</v>
      </c>
      <c r="E1978">
        <v>0.010472</v>
      </c>
      <c r="F1978">
        <v>0.010472</v>
      </c>
      <c r="G1978">
        <v>0.523599</v>
      </c>
      <c r="H1978">
        <v>0.523599</v>
      </c>
      <c r="I1978">
        <v>2.880696</v>
      </c>
      <c r="J1978">
        <v>2.880696</v>
      </c>
      <c r="K1978">
        <v>0</v>
      </c>
    </row>
    <row r="1979" spans="1:11">
      <c r="A1979">
        <v>-0.004048</v>
      </c>
      <c r="B1979">
        <v>-0.004048</v>
      </c>
      <c r="C1979">
        <v>0.0184</v>
      </c>
      <c r="D1979">
        <v>0.0184</v>
      </c>
      <c r="E1979">
        <v>0.002909</v>
      </c>
      <c r="F1979">
        <v>0.004987</v>
      </c>
      <c r="G1979">
        <v>-0.378155</v>
      </c>
      <c r="H1979">
        <v>-0.274266</v>
      </c>
      <c r="I1979">
        <v>-1.857511</v>
      </c>
      <c r="J1979">
        <v>-1.278354</v>
      </c>
      <c r="K1979">
        <v>0</v>
      </c>
    </row>
    <row r="1980" spans="1:11">
      <c r="A1980">
        <v>-0.003839</v>
      </c>
      <c r="B1980">
        <v>-0.003839</v>
      </c>
      <c r="C1980">
        <v>0.010427</v>
      </c>
      <c r="D1980">
        <v>0.010427</v>
      </c>
      <c r="E1980">
        <v>-0.003491</v>
      </c>
      <c r="F1980">
        <v>-0.003491</v>
      </c>
      <c r="G1980">
        <v>-0.319977</v>
      </c>
      <c r="H1980">
        <v>-0.423866</v>
      </c>
      <c r="I1980">
        <v>-1.725594</v>
      </c>
      <c r="J1980">
        <v>-2.243203</v>
      </c>
      <c r="K1980">
        <v>0</v>
      </c>
    </row>
    <row r="1981" spans="1:11">
      <c r="A1981">
        <v>-0.003754</v>
      </c>
      <c r="B1981">
        <v>-0.003754</v>
      </c>
      <c r="C1981">
        <v>0.004293</v>
      </c>
      <c r="D1981">
        <v>0.004293</v>
      </c>
      <c r="E1981">
        <v>0.011636</v>
      </c>
      <c r="F1981">
        <v>0.011636</v>
      </c>
      <c r="G1981">
        <v>0.756309</v>
      </c>
      <c r="H1981">
        <v>0.756309</v>
      </c>
      <c r="I1981">
        <v>4.109514</v>
      </c>
      <c r="J1981">
        <v>4.109514</v>
      </c>
      <c r="K1981">
        <v>0</v>
      </c>
    </row>
    <row r="1982" spans="1:11">
      <c r="A1982">
        <v>-0.003398</v>
      </c>
      <c r="B1982">
        <v>-0.003398</v>
      </c>
      <c r="C1982">
        <v>0.017787</v>
      </c>
      <c r="D1982">
        <v>0.017787</v>
      </c>
      <c r="E1982">
        <v>0.002909</v>
      </c>
      <c r="F1982">
        <v>0.002909</v>
      </c>
      <c r="G1982">
        <v>-0.436332</v>
      </c>
      <c r="H1982">
        <v>-0.436332</v>
      </c>
      <c r="I1982">
        <v>-2.147321</v>
      </c>
      <c r="J1982">
        <v>-2.147321</v>
      </c>
      <c r="K1982">
        <v>0</v>
      </c>
    </row>
    <row r="1983" spans="1:11">
      <c r="A1983">
        <v>-0.003189</v>
      </c>
      <c r="B1983">
        <v>-0.003189</v>
      </c>
      <c r="C1983">
        <v>0.010427</v>
      </c>
      <c r="D1983">
        <v>0.010427</v>
      </c>
      <c r="E1983">
        <v>0.004987</v>
      </c>
      <c r="F1983">
        <v>0.004987</v>
      </c>
      <c r="G1983">
        <v>0.103889</v>
      </c>
      <c r="H1983">
        <v>0.103889</v>
      </c>
      <c r="I1983">
        <v>0.634925</v>
      </c>
      <c r="J1983">
        <v>0.634925</v>
      </c>
      <c r="K1983">
        <v>0</v>
      </c>
    </row>
    <row r="1984" spans="1:11">
      <c r="A1984">
        <v>-0.003177</v>
      </c>
      <c r="B1984">
        <v>-0.003177</v>
      </c>
      <c r="C1984">
        <v>0.000613</v>
      </c>
      <c r="D1984">
        <v>0.000613</v>
      </c>
      <c r="E1984">
        <v>0</v>
      </c>
      <c r="F1984">
        <v>0</v>
      </c>
      <c r="G1984">
        <v>-0.249333</v>
      </c>
      <c r="H1984">
        <v>-0.249333</v>
      </c>
      <c r="I1984">
        <v>-1.232818</v>
      </c>
      <c r="J1984">
        <v>-1.232818</v>
      </c>
      <c r="K1984">
        <v>0</v>
      </c>
    </row>
    <row r="1985" spans="1:11">
      <c r="A1985">
        <v>-0.003165</v>
      </c>
      <c r="B1985">
        <v>-0.003165</v>
      </c>
      <c r="C1985">
        <v>0.000613</v>
      </c>
      <c r="D1985">
        <v>0.000613</v>
      </c>
      <c r="E1985">
        <v>0.006981</v>
      </c>
      <c r="F1985">
        <v>0.006981</v>
      </c>
      <c r="G1985">
        <v>0.349066</v>
      </c>
      <c r="H1985">
        <v>0.349066</v>
      </c>
      <c r="I1985">
        <v>1.955366</v>
      </c>
      <c r="J1985">
        <v>1.955366</v>
      </c>
      <c r="K1985">
        <v>0</v>
      </c>
    </row>
    <row r="1986" spans="1:11">
      <c r="A1986">
        <v>-0.003079</v>
      </c>
      <c r="B1986">
        <v>-0.003079</v>
      </c>
      <c r="C1986">
        <v>0.004293</v>
      </c>
      <c r="D1986">
        <v>0.004293</v>
      </c>
      <c r="E1986">
        <v>0</v>
      </c>
      <c r="F1986">
        <v>0</v>
      </c>
      <c r="G1986">
        <v>-0.349066</v>
      </c>
      <c r="H1986">
        <v>-0.349066</v>
      </c>
      <c r="I1986">
        <v>-1.745049</v>
      </c>
      <c r="J1986">
        <v>-1.745049</v>
      </c>
      <c r="K1986">
        <v>0</v>
      </c>
    </row>
    <row r="1987" spans="1:11">
      <c r="A1987">
        <v>-0.002981</v>
      </c>
      <c r="B1987">
        <v>-0.002981</v>
      </c>
      <c r="C1987">
        <v>0.004907</v>
      </c>
      <c r="D1987">
        <v>0.004907</v>
      </c>
      <c r="E1987">
        <v>0</v>
      </c>
      <c r="F1987">
        <v>0</v>
      </c>
      <c r="G1987">
        <v>0</v>
      </c>
      <c r="H1987">
        <v>0</v>
      </c>
      <c r="I1987">
        <v>-0.008746</v>
      </c>
      <c r="J1987">
        <v>-0.008746</v>
      </c>
      <c r="K1987">
        <v>0</v>
      </c>
    </row>
    <row r="1988" spans="1:11">
      <c r="A1988">
        <v>-0.002907</v>
      </c>
      <c r="B1988">
        <v>-0.002907</v>
      </c>
      <c r="C1988">
        <v>0.00368</v>
      </c>
      <c r="D1988">
        <v>0.00368</v>
      </c>
      <c r="E1988">
        <v>0.004987</v>
      </c>
      <c r="F1988">
        <v>0.004987</v>
      </c>
      <c r="G1988">
        <v>0.249333</v>
      </c>
      <c r="H1988">
        <v>0.249333</v>
      </c>
      <c r="I1988">
        <v>1.385941</v>
      </c>
      <c r="J1988">
        <v>1.385941</v>
      </c>
      <c r="K1988">
        <v>0</v>
      </c>
    </row>
    <row r="1989" spans="1:11">
      <c r="A1989">
        <v>-0.002711</v>
      </c>
      <c r="B1989">
        <v>-0.002711</v>
      </c>
      <c r="C1989">
        <v>0.009813</v>
      </c>
      <c r="D1989">
        <v>0.009813</v>
      </c>
      <c r="E1989">
        <v>-0.003491</v>
      </c>
      <c r="F1989">
        <v>-0.003491</v>
      </c>
      <c r="G1989">
        <v>-0.423866</v>
      </c>
      <c r="H1989">
        <v>-0.423866</v>
      </c>
      <c r="I1989">
        <v>-2.244949</v>
      </c>
      <c r="J1989">
        <v>-2.244949</v>
      </c>
      <c r="K1989">
        <v>0</v>
      </c>
    </row>
    <row r="1990" spans="1:11">
      <c r="A1990">
        <v>-0.002551</v>
      </c>
      <c r="B1990">
        <v>-0.002551</v>
      </c>
      <c r="C1990">
        <v>0.007973</v>
      </c>
      <c r="D1990">
        <v>0.007973</v>
      </c>
      <c r="E1990">
        <v>0.004987</v>
      </c>
      <c r="F1990">
        <v>0</v>
      </c>
      <c r="G1990">
        <v>0.423866</v>
      </c>
      <c r="H1990">
        <v>0.174533</v>
      </c>
      <c r="I1990">
        <v>2.236736</v>
      </c>
      <c r="J1990">
        <v>0.846758</v>
      </c>
      <c r="K1990">
        <v>0</v>
      </c>
    </row>
    <row r="1991" spans="1:11">
      <c r="A1991">
        <v>-0.002306</v>
      </c>
      <c r="B1991">
        <v>-0.002306</v>
      </c>
      <c r="C1991">
        <v>0.012267</v>
      </c>
      <c r="D1991">
        <v>0.012267</v>
      </c>
      <c r="E1991">
        <v>0</v>
      </c>
      <c r="F1991">
        <v>0</v>
      </c>
      <c r="G1991">
        <v>-0.249333</v>
      </c>
      <c r="H1991">
        <v>0</v>
      </c>
      <c r="I1991">
        <v>-1.283458</v>
      </c>
      <c r="J1991">
        <v>-0.041198</v>
      </c>
      <c r="K1991">
        <v>0</v>
      </c>
    </row>
    <row r="1992" spans="1:11">
      <c r="A1992">
        <v>-0.002049</v>
      </c>
      <c r="B1992">
        <v>-0.002049</v>
      </c>
      <c r="C1992">
        <v>0.01288</v>
      </c>
      <c r="D1992">
        <v>0.01288</v>
      </c>
      <c r="E1992">
        <v>-0.003491</v>
      </c>
      <c r="F1992">
        <v>-0.003491</v>
      </c>
      <c r="G1992">
        <v>-0.174533</v>
      </c>
      <c r="H1992">
        <v>-0.174533</v>
      </c>
      <c r="I1992">
        <v>-1.017643</v>
      </c>
      <c r="J1992">
        <v>-1.017643</v>
      </c>
      <c r="K1992">
        <v>0</v>
      </c>
    </row>
    <row r="1993" spans="1:11">
      <c r="A1993">
        <v>-0.001852</v>
      </c>
      <c r="B1993">
        <v>-0.001852</v>
      </c>
      <c r="C1993">
        <v>0.009813</v>
      </c>
      <c r="D1993">
        <v>0.009813</v>
      </c>
      <c r="E1993">
        <v>0.004363</v>
      </c>
      <c r="F1993">
        <v>0.004363</v>
      </c>
      <c r="G1993">
        <v>0.392699</v>
      </c>
      <c r="H1993">
        <v>0.392699</v>
      </c>
      <c r="I1993">
        <v>2.052882</v>
      </c>
      <c r="J1993">
        <v>2.052882</v>
      </c>
      <c r="K1993">
        <v>0</v>
      </c>
    </row>
    <row r="1994" spans="1:11">
      <c r="A1994">
        <v>-0.001447</v>
      </c>
      <c r="B1994">
        <v>-0.001447</v>
      </c>
      <c r="C1994">
        <v>0.02024</v>
      </c>
      <c r="D1994">
        <v>0.02024</v>
      </c>
      <c r="E1994">
        <v>0.008727</v>
      </c>
      <c r="F1994">
        <v>0.008727</v>
      </c>
      <c r="G1994">
        <v>0.218166</v>
      </c>
      <c r="H1994">
        <v>0.218166</v>
      </c>
      <c r="I1994">
        <v>1.268649</v>
      </c>
      <c r="J1994">
        <v>1.268649</v>
      </c>
      <c r="K1994">
        <v>0</v>
      </c>
    </row>
    <row r="1995" spans="1:11">
      <c r="A1995">
        <v>-0.001079</v>
      </c>
      <c r="B1995">
        <v>-0.001079</v>
      </c>
      <c r="C1995">
        <v>0.0184</v>
      </c>
      <c r="D1995">
        <v>0.0184</v>
      </c>
      <c r="E1995">
        <v>0.010472</v>
      </c>
      <c r="F1995">
        <v>0.010472</v>
      </c>
      <c r="G1995">
        <v>0.087266</v>
      </c>
      <c r="H1995">
        <v>0.087266</v>
      </c>
      <c r="I1995">
        <v>0.67426</v>
      </c>
      <c r="J1995">
        <v>0.67426</v>
      </c>
      <c r="K1995">
        <v>0</v>
      </c>
    </row>
    <row r="1996" spans="1:11">
      <c r="A1996">
        <v>-0.001043</v>
      </c>
      <c r="B1996">
        <v>-0.001043</v>
      </c>
      <c r="C1996">
        <v>0.00184</v>
      </c>
      <c r="D1996">
        <v>0.00184</v>
      </c>
      <c r="E1996">
        <v>0.004987</v>
      </c>
      <c r="F1996">
        <v>0.004987</v>
      </c>
      <c r="G1996">
        <v>-0.274266</v>
      </c>
      <c r="H1996">
        <v>-0.274266</v>
      </c>
      <c r="I1996">
        <v>-1.222331</v>
      </c>
      <c r="J1996">
        <v>-1.222331</v>
      </c>
      <c r="K1996">
        <v>0</v>
      </c>
    </row>
    <row r="1997" spans="1:11">
      <c r="A1997">
        <v>-0.001067</v>
      </c>
      <c r="B1997">
        <v>-0.001067</v>
      </c>
      <c r="C1997">
        <v>-0.001227</v>
      </c>
      <c r="D1997">
        <v>-0.001227</v>
      </c>
      <c r="E1997">
        <v>-0.003491</v>
      </c>
      <c r="F1997">
        <v>-0.003491</v>
      </c>
      <c r="G1997">
        <v>-0.423866</v>
      </c>
      <c r="H1997">
        <v>-0.423866</v>
      </c>
      <c r="I1997">
        <v>-2.206249</v>
      </c>
      <c r="J1997">
        <v>-2.206249</v>
      </c>
      <c r="K1997">
        <v>0</v>
      </c>
    </row>
    <row r="1998" spans="1:11">
      <c r="A1998">
        <v>-0.001141</v>
      </c>
      <c r="B1998">
        <v>-0.001141</v>
      </c>
      <c r="C1998">
        <v>-0.00368</v>
      </c>
      <c r="D1998">
        <v>-0.00368</v>
      </c>
      <c r="E1998">
        <v>-0.003491</v>
      </c>
      <c r="F1998">
        <v>-0.003491</v>
      </c>
      <c r="G1998">
        <v>0</v>
      </c>
      <c r="H1998">
        <v>0</v>
      </c>
      <c r="I1998">
        <v>-0.084158</v>
      </c>
      <c r="J1998">
        <v>-0.084158</v>
      </c>
      <c r="K1998">
        <v>0</v>
      </c>
    </row>
    <row r="1999" spans="1:11">
      <c r="A1999">
        <v>-0.001129</v>
      </c>
      <c r="B1999">
        <v>-0.001129</v>
      </c>
      <c r="C1999">
        <v>0.000613</v>
      </c>
      <c r="D1999">
        <v>0.000613</v>
      </c>
      <c r="E1999">
        <v>-0.003491</v>
      </c>
      <c r="F1999">
        <v>-0.003491</v>
      </c>
      <c r="G1999">
        <v>0</v>
      </c>
      <c r="H1999">
        <v>0</v>
      </c>
      <c r="I1999">
        <v>-0.101655</v>
      </c>
      <c r="J1999">
        <v>-0.101655</v>
      </c>
      <c r="K1999">
        <v>0</v>
      </c>
    </row>
    <row r="2000" spans="1:11">
      <c r="A2000">
        <v>-0.001055</v>
      </c>
      <c r="B2000">
        <v>-0.001055</v>
      </c>
      <c r="C2000">
        <v>0.00368</v>
      </c>
      <c r="D2000">
        <v>0.00368</v>
      </c>
      <c r="E2000">
        <v>0.010472</v>
      </c>
      <c r="F2000">
        <v>0.010472</v>
      </c>
      <c r="G2000">
        <v>0.698132</v>
      </c>
      <c r="H2000">
        <v>0.698132</v>
      </c>
      <c r="I2000">
        <v>3.77754</v>
      </c>
      <c r="J2000">
        <v>3.77754</v>
      </c>
      <c r="K2000">
        <v>0</v>
      </c>
    </row>
    <row r="2001" spans="1:11">
      <c r="A2001">
        <v>-0.000797</v>
      </c>
      <c r="B2001">
        <v>-0.000797</v>
      </c>
      <c r="C2001">
        <v>0.01288</v>
      </c>
      <c r="D2001">
        <v>0.01288</v>
      </c>
      <c r="E2001">
        <v>0</v>
      </c>
      <c r="F2001">
        <v>0</v>
      </c>
      <c r="G2001">
        <v>-0.523599</v>
      </c>
      <c r="H2001">
        <v>-0.523599</v>
      </c>
      <c r="I2001">
        <v>-2.658106</v>
      </c>
      <c r="J2001">
        <v>-2.658106</v>
      </c>
      <c r="K2001">
        <v>0</v>
      </c>
    </row>
    <row r="2002" spans="1:11">
      <c r="A2002">
        <v>-0.000687</v>
      </c>
      <c r="B2002">
        <v>-0.000687</v>
      </c>
      <c r="C2002">
        <v>0.00552</v>
      </c>
      <c r="D2002">
        <v>0.00552</v>
      </c>
      <c r="E2002">
        <v>0</v>
      </c>
      <c r="F2002">
        <v>0</v>
      </c>
      <c r="G2002">
        <v>0</v>
      </c>
      <c r="H2002">
        <v>0</v>
      </c>
      <c r="I2002">
        <v>-0.019857</v>
      </c>
      <c r="J2002">
        <v>-0.019857</v>
      </c>
      <c r="K2002">
        <v>0</v>
      </c>
    </row>
    <row r="2003" spans="1:11">
      <c r="A2003">
        <v>-0.000675</v>
      </c>
      <c r="B2003">
        <v>-0.000675</v>
      </c>
      <c r="C2003">
        <v>0.000613</v>
      </c>
      <c r="D2003">
        <v>0.000613</v>
      </c>
      <c r="E2003">
        <v>0.006981</v>
      </c>
      <c r="F2003">
        <v>0.006981</v>
      </c>
      <c r="G2003">
        <v>0.349066</v>
      </c>
      <c r="H2003">
        <v>0.349066</v>
      </c>
      <c r="I2003">
        <v>1.94601</v>
      </c>
      <c r="J2003">
        <v>1.94601</v>
      </c>
      <c r="K2003">
        <v>0</v>
      </c>
    </row>
    <row r="2004" spans="1:11">
      <c r="A2004">
        <v>-0.000601</v>
      </c>
      <c r="B2004">
        <v>-0.000601</v>
      </c>
      <c r="C2004">
        <v>0.00368</v>
      </c>
      <c r="D2004">
        <v>0.00368</v>
      </c>
      <c r="E2004">
        <v>0.010472</v>
      </c>
      <c r="F2004">
        <v>0.010472</v>
      </c>
      <c r="G2004">
        <v>0.174533</v>
      </c>
      <c r="H2004">
        <v>0.174533</v>
      </c>
      <c r="I2004">
        <v>1.167088</v>
      </c>
      <c r="J2004">
        <v>1.167088</v>
      </c>
      <c r="K2004">
        <v>0</v>
      </c>
    </row>
    <row r="2005" spans="1:11">
      <c r="A2005">
        <v>-0.000589</v>
      </c>
      <c r="B2005">
        <v>-0.000589</v>
      </c>
      <c r="C2005">
        <v>0.000613</v>
      </c>
      <c r="D2005">
        <v>0.000613</v>
      </c>
      <c r="E2005">
        <v>0</v>
      </c>
      <c r="F2005">
        <v>0</v>
      </c>
      <c r="G2005">
        <v>-0.523599</v>
      </c>
      <c r="H2005">
        <v>-0.523599</v>
      </c>
      <c r="I2005">
        <v>-2.609028</v>
      </c>
      <c r="J2005">
        <v>-2.609028</v>
      </c>
      <c r="K2005">
        <v>0</v>
      </c>
    </row>
    <row r="2006" spans="1:11">
      <c r="A2006">
        <v>-0.000613</v>
      </c>
      <c r="B2006">
        <v>-0.000613</v>
      </c>
      <c r="C2006">
        <v>-0.001227</v>
      </c>
      <c r="D2006">
        <v>-0.001227</v>
      </c>
      <c r="E2006">
        <v>0</v>
      </c>
      <c r="F2006">
        <v>0</v>
      </c>
      <c r="G2006">
        <v>0</v>
      </c>
      <c r="H2006">
        <v>0</v>
      </c>
      <c r="I2006">
        <v>0.00729</v>
      </c>
      <c r="J2006">
        <v>0.00729</v>
      </c>
      <c r="K2006">
        <v>0</v>
      </c>
    </row>
    <row r="2007" spans="1:11">
      <c r="A2007">
        <v>-0.00065</v>
      </c>
      <c r="B2007">
        <v>-0.00065</v>
      </c>
      <c r="C2007">
        <v>-0.00184</v>
      </c>
      <c r="D2007">
        <v>-0.00184</v>
      </c>
      <c r="E2007">
        <v>0.004987</v>
      </c>
      <c r="F2007">
        <v>0.004987</v>
      </c>
      <c r="G2007">
        <v>0.249333</v>
      </c>
      <c r="H2007">
        <v>0.249333</v>
      </c>
      <c r="I2007">
        <v>1.399899</v>
      </c>
      <c r="J2007">
        <v>1.399899</v>
      </c>
      <c r="K2007">
        <v>0</v>
      </c>
    </row>
    <row r="2008" spans="1:11">
      <c r="A2008">
        <v>-0.00065</v>
      </c>
      <c r="B2008">
        <v>-0.00065</v>
      </c>
      <c r="C2008">
        <v>0</v>
      </c>
      <c r="D2008">
        <v>0</v>
      </c>
      <c r="E2008">
        <v>0.010472</v>
      </c>
      <c r="F2008">
        <v>0.010472</v>
      </c>
      <c r="G2008">
        <v>0.274266</v>
      </c>
      <c r="H2008">
        <v>0.274266</v>
      </c>
      <c r="I2008">
        <v>1.679135</v>
      </c>
      <c r="J2008">
        <v>1.679135</v>
      </c>
      <c r="K2008">
        <v>0</v>
      </c>
    </row>
    <row r="2009" spans="1:11">
      <c r="A2009">
        <v>-0.000699</v>
      </c>
      <c r="B2009">
        <v>-0.000699</v>
      </c>
      <c r="C2009">
        <v>-0.002453</v>
      </c>
      <c r="D2009">
        <v>-0.002453</v>
      </c>
      <c r="E2009">
        <v>0.004987</v>
      </c>
      <c r="F2009">
        <v>0.004987</v>
      </c>
      <c r="G2009">
        <v>-0.274266</v>
      </c>
      <c r="H2009">
        <v>-0.274266</v>
      </c>
      <c r="I2009">
        <v>-1.20617</v>
      </c>
      <c r="J2009">
        <v>-1.20617</v>
      </c>
      <c r="K2009">
        <v>0</v>
      </c>
    </row>
    <row r="2010" spans="1:11">
      <c r="A2010">
        <v>-0.001092</v>
      </c>
      <c r="B2010">
        <v>-0.001092</v>
      </c>
      <c r="C2010">
        <v>-0.019627</v>
      </c>
      <c r="D2010">
        <v>-0.019627</v>
      </c>
      <c r="E2010">
        <v>0.008727</v>
      </c>
      <c r="F2010">
        <v>0.008727</v>
      </c>
      <c r="G2010">
        <v>0.187</v>
      </c>
      <c r="H2010">
        <v>0.187</v>
      </c>
      <c r="I2010">
        <v>1.27408</v>
      </c>
      <c r="J2010">
        <v>1.27408</v>
      </c>
      <c r="K2010">
        <v>0</v>
      </c>
    </row>
    <row r="2011" spans="1:11">
      <c r="A2011">
        <v>-0.001668</v>
      </c>
      <c r="B2011">
        <v>-0.001668</v>
      </c>
      <c r="C2011">
        <v>-0.028827</v>
      </c>
      <c r="D2011">
        <v>-0.028827</v>
      </c>
      <c r="E2011">
        <v>0</v>
      </c>
      <c r="F2011">
        <v>0</v>
      </c>
      <c r="G2011">
        <v>-0.436332</v>
      </c>
      <c r="H2011">
        <v>-0.436332</v>
      </c>
      <c r="I2011">
        <v>-2.050514</v>
      </c>
      <c r="J2011">
        <v>-2.050514</v>
      </c>
      <c r="K2011">
        <v>0</v>
      </c>
    </row>
    <row r="2012" spans="1:11">
      <c r="A2012">
        <v>-0.002254</v>
      </c>
      <c r="B2012">
        <v>-0.002343</v>
      </c>
      <c r="C2012">
        <v>-0.029296</v>
      </c>
      <c r="D2012">
        <v>-0.033733</v>
      </c>
      <c r="E2012">
        <v>-0.0024</v>
      </c>
      <c r="F2012">
        <v>0</v>
      </c>
      <c r="G2012">
        <v>-0.12</v>
      </c>
      <c r="H2012">
        <v>0</v>
      </c>
      <c r="I2012">
        <v>-0.541424</v>
      </c>
      <c r="J2012">
        <v>0.145921</v>
      </c>
      <c r="K2012">
        <v>0.1</v>
      </c>
    </row>
    <row r="2013" spans="1:11">
      <c r="A2013">
        <v>-0.002846</v>
      </c>
      <c r="B2013">
        <v>-0.002846</v>
      </c>
      <c r="C2013">
        <v>-0.029578</v>
      </c>
      <c r="D2013">
        <v>-0.025147</v>
      </c>
      <c r="E2013">
        <v>-0.0048</v>
      </c>
      <c r="F2013">
        <v>-0.003491</v>
      </c>
      <c r="G2013">
        <v>-0.12</v>
      </c>
      <c r="H2013">
        <v>-0.174533</v>
      </c>
      <c r="I2013">
        <v>-0.609151</v>
      </c>
      <c r="J2013">
        <v>-0.860077</v>
      </c>
      <c r="K2013">
        <v>0.2</v>
      </c>
    </row>
    <row r="2014" spans="1:11">
      <c r="A2014">
        <v>-0.003441</v>
      </c>
      <c r="B2014">
        <v>-0.003042</v>
      </c>
      <c r="C2014">
        <v>-0.029747</v>
      </c>
      <c r="D2014">
        <v>-0.009813</v>
      </c>
      <c r="E2014">
        <v>-0.0072</v>
      </c>
      <c r="F2014">
        <v>0</v>
      </c>
      <c r="G2014">
        <v>-0.12</v>
      </c>
      <c r="H2014">
        <v>0.174533</v>
      </c>
      <c r="I2014">
        <v>-0.677323</v>
      </c>
      <c r="J2014">
        <v>0.920901</v>
      </c>
      <c r="K2014">
        <v>0.3</v>
      </c>
    </row>
    <row r="2015" spans="1:11">
      <c r="A2015">
        <v>-0.004038</v>
      </c>
      <c r="B2015">
        <v>-0.003054</v>
      </c>
      <c r="C2015">
        <v>-0.029848</v>
      </c>
      <c r="D2015">
        <v>-0.000613</v>
      </c>
      <c r="E2015">
        <v>-0.0096</v>
      </c>
      <c r="F2015">
        <v>-0.003491</v>
      </c>
      <c r="G2015">
        <v>-0.12</v>
      </c>
      <c r="H2015">
        <v>-0.174533</v>
      </c>
      <c r="I2015">
        <v>-0.745762</v>
      </c>
      <c r="J2015">
        <v>-0.959016</v>
      </c>
      <c r="K2015">
        <v>0.4</v>
      </c>
    </row>
    <row r="2016" spans="1:11">
      <c r="A2016">
        <v>-0.003042</v>
      </c>
      <c r="B2016">
        <v>-0.003042</v>
      </c>
      <c r="C2016">
        <v>0.049775</v>
      </c>
      <c r="D2016">
        <v>0.000613</v>
      </c>
      <c r="E2016">
        <v>-0.003491</v>
      </c>
      <c r="F2016">
        <v>-0.003491</v>
      </c>
      <c r="G2016">
        <v>0.305467</v>
      </c>
      <c r="H2016">
        <v>0</v>
      </c>
      <c r="I2016">
        <v>1.227643</v>
      </c>
      <c r="J2016">
        <v>-0.094466</v>
      </c>
      <c r="K2016">
        <v>0</v>
      </c>
    </row>
    <row r="2017" spans="1:11">
      <c r="A2017">
        <v>-0.002981</v>
      </c>
      <c r="B2017">
        <v>-0.002981</v>
      </c>
      <c r="C2017">
        <v>0.003067</v>
      </c>
      <c r="D2017">
        <v>0.003067</v>
      </c>
      <c r="E2017">
        <v>0</v>
      </c>
      <c r="F2017">
        <v>0</v>
      </c>
      <c r="G2017">
        <v>0.174533</v>
      </c>
      <c r="H2017">
        <v>0.174533</v>
      </c>
      <c r="I2017">
        <v>0.868316</v>
      </c>
      <c r="J2017">
        <v>0.868316</v>
      </c>
      <c r="K2017">
        <v>0</v>
      </c>
    </row>
    <row r="2018" spans="1:11">
      <c r="A2018">
        <v>-0.002821</v>
      </c>
      <c r="B2018">
        <v>-0.002821</v>
      </c>
      <c r="C2018">
        <v>0.007973</v>
      </c>
      <c r="D2018">
        <v>0.007973</v>
      </c>
      <c r="E2018">
        <v>0</v>
      </c>
      <c r="F2018">
        <v>0</v>
      </c>
      <c r="G2018">
        <v>0</v>
      </c>
      <c r="H2018">
        <v>0</v>
      </c>
      <c r="I2018">
        <v>-0.021811</v>
      </c>
      <c r="J2018">
        <v>-0.021811</v>
      </c>
      <c r="K2018">
        <v>0</v>
      </c>
    </row>
    <row r="2019" spans="1:11">
      <c r="A2019">
        <v>-0.002748</v>
      </c>
      <c r="B2019">
        <v>-0.002748</v>
      </c>
      <c r="C2019">
        <v>0.00368</v>
      </c>
      <c r="D2019">
        <v>0.00368</v>
      </c>
      <c r="E2019">
        <v>0</v>
      </c>
      <c r="F2019">
        <v>0</v>
      </c>
      <c r="G2019">
        <v>0</v>
      </c>
      <c r="H2019">
        <v>0</v>
      </c>
      <c r="I2019">
        <v>-0.004635</v>
      </c>
      <c r="J2019">
        <v>-0.004635</v>
      </c>
      <c r="K2019">
        <v>0</v>
      </c>
    </row>
    <row r="2020" spans="1:11">
      <c r="A2020">
        <v>-0.002748</v>
      </c>
      <c r="B2020">
        <v>-0.002748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0.010323</v>
      </c>
      <c r="J2020">
        <v>0.010323</v>
      </c>
      <c r="K2020">
        <v>0</v>
      </c>
    </row>
    <row r="2021" spans="1:11">
      <c r="A2021">
        <v>-0.002748</v>
      </c>
      <c r="B2021">
        <v>-0.002748</v>
      </c>
      <c r="C2021">
        <v>0</v>
      </c>
      <c r="D2021">
        <v>0</v>
      </c>
      <c r="E2021">
        <v>-0.003491</v>
      </c>
      <c r="F2021">
        <v>-0.003491</v>
      </c>
      <c r="G2021">
        <v>-0.174533</v>
      </c>
      <c r="H2021">
        <v>-0.174533</v>
      </c>
      <c r="I2021">
        <v>-0.962661</v>
      </c>
      <c r="J2021">
        <v>-0.962661</v>
      </c>
      <c r="K2021">
        <v>0</v>
      </c>
    </row>
    <row r="2022" spans="1:11">
      <c r="A2022">
        <v>-0.00276</v>
      </c>
      <c r="B2022">
        <v>-0.00276</v>
      </c>
      <c r="C2022">
        <v>-0.000613</v>
      </c>
      <c r="D2022">
        <v>-0.000613</v>
      </c>
      <c r="E2022">
        <v>-0.003491</v>
      </c>
      <c r="F2022">
        <v>-0.003491</v>
      </c>
      <c r="G2022">
        <v>0</v>
      </c>
      <c r="H2022">
        <v>0</v>
      </c>
      <c r="I2022">
        <v>-0.09054</v>
      </c>
      <c r="J2022">
        <v>-0.09054</v>
      </c>
      <c r="K2022">
        <v>0</v>
      </c>
    </row>
    <row r="2023" spans="1:11">
      <c r="A2023">
        <v>-0.002748</v>
      </c>
      <c r="B2023">
        <v>-0.002748</v>
      </c>
      <c r="C2023">
        <v>0.000613</v>
      </c>
      <c r="D2023">
        <v>0.000613</v>
      </c>
      <c r="E2023">
        <v>0</v>
      </c>
      <c r="F2023">
        <v>0</v>
      </c>
      <c r="G2023">
        <v>0.174533</v>
      </c>
      <c r="H2023">
        <v>0.174533</v>
      </c>
      <c r="I2023">
        <v>0.877412</v>
      </c>
      <c r="J2023">
        <v>0.877412</v>
      </c>
      <c r="K2023">
        <v>0</v>
      </c>
    </row>
    <row r="2024" spans="1:11">
      <c r="A2024">
        <v>-0.002686</v>
      </c>
      <c r="B2024">
        <v>-0.002686</v>
      </c>
      <c r="C2024">
        <v>0.003067</v>
      </c>
      <c r="D2024">
        <v>0.003067</v>
      </c>
      <c r="E2024">
        <v>0</v>
      </c>
      <c r="F2024">
        <v>0</v>
      </c>
      <c r="G2024">
        <v>0</v>
      </c>
      <c r="H2024">
        <v>0</v>
      </c>
      <c r="I2024">
        <v>-0.002373</v>
      </c>
      <c r="J2024">
        <v>-0.002373</v>
      </c>
      <c r="K2024">
        <v>0</v>
      </c>
    </row>
    <row r="2025" spans="1:11">
      <c r="A2025">
        <v>-0.002601</v>
      </c>
      <c r="B2025">
        <v>-0.002601</v>
      </c>
      <c r="C2025">
        <v>0.004293</v>
      </c>
      <c r="D2025">
        <v>0.004293</v>
      </c>
      <c r="E2025">
        <v>0</v>
      </c>
      <c r="F2025">
        <v>0</v>
      </c>
      <c r="G2025">
        <v>0</v>
      </c>
      <c r="H2025">
        <v>0</v>
      </c>
      <c r="I2025">
        <v>-0.007682</v>
      </c>
      <c r="J2025">
        <v>-0.007682</v>
      </c>
      <c r="K2025">
        <v>0</v>
      </c>
    </row>
    <row r="2026" spans="1:11">
      <c r="A2026">
        <v>-0.002588</v>
      </c>
      <c r="B2026">
        <v>-0.002588</v>
      </c>
      <c r="C2026">
        <v>0.000613</v>
      </c>
      <c r="D2026">
        <v>0.000613</v>
      </c>
      <c r="E2026">
        <v>0</v>
      </c>
      <c r="F2026">
        <v>0</v>
      </c>
      <c r="G2026">
        <v>0</v>
      </c>
      <c r="H2026">
        <v>0</v>
      </c>
      <c r="I2026">
        <v>0.007231</v>
      </c>
      <c r="J2026">
        <v>0.007231</v>
      </c>
      <c r="K2026">
        <v>0</v>
      </c>
    </row>
    <row r="2027" spans="1:11">
      <c r="A2027">
        <v>-0.002588</v>
      </c>
      <c r="B2027">
        <v>-0.002588</v>
      </c>
      <c r="C2027">
        <v>0</v>
      </c>
      <c r="D2027">
        <v>0</v>
      </c>
      <c r="E2027">
        <v>0.004987</v>
      </c>
      <c r="F2027">
        <v>0.004987</v>
      </c>
      <c r="G2027">
        <v>0.249333</v>
      </c>
      <c r="H2027">
        <v>0.249333</v>
      </c>
      <c r="I2027">
        <v>1.399702</v>
      </c>
      <c r="J2027">
        <v>1.399702</v>
      </c>
      <c r="K2027">
        <v>0</v>
      </c>
    </row>
    <row r="2028" spans="1:11">
      <c r="A2028">
        <v>-0.002588</v>
      </c>
      <c r="B2028">
        <v>-0.002588</v>
      </c>
      <c r="C2028">
        <v>0</v>
      </c>
      <c r="D2028">
        <v>0</v>
      </c>
      <c r="E2028">
        <v>0</v>
      </c>
      <c r="F2028">
        <v>0</v>
      </c>
      <c r="G2028">
        <v>-0.249333</v>
      </c>
      <c r="H2028">
        <v>-0.249333</v>
      </c>
      <c r="I2028">
        <v>-1.232537</v>
      </c>
      <c r="J2028">
        <v>-1.232537</v>
      </c>
      <c r="K2028">
        <v>0</v>
      </c>
    </row>
    <row r="2029" spans="1:11">
      <c r="A2029">
        <v>-0.002669</v>
      </c>
      <c r="B2029">
        <v>-0.002601</v>
      </c>
      <c r="C2029">
        <v>-0.004048</v>
      </c>
      <c r="D2029">
        <v>-0.000613</v>
      </c>
      <c r="E2029">
        <v>0.0024</v>
      </c>
      <c r="F2029">
        <v>0.004987</v>
      </c>
      <c r="G2029">
        <v>0.12</v>
      </c>
      <c r="H2029">
        <v>0.249333</v>
      </c>
      <c r="I2029">
        <v>0.695457</v>
      </c>
      <c r="J2029">
        <v>1.402241</v>
      </c>
      <c r="K2029">
        <v>0.1</v>
      </c>
    </row>
    <row r="2030" spans="1:11">
      <c r="A2030">
        <v>-0.002762</v>
      </c>
      <c r="B2030">
        <v>-0.002601</v>
      </c>
      <c r="C2030">
        <v>-0.004637</v>
      </c>
      <c r="D2030">
        <v>0</v>
      </c>
      <c r="E2030">
        <v>0.004145</v>
      </c>
      <c r="F2030">
        <v>0.004987</v>
      </c>
      <c r="G2030">
        <v>0.087266</v>
      </c>
      <c r="H2030">
        <v>0</v>
      </c>
      <c r="I2030">
        <v>0.58681</v>
      </c>
      <c r="J2030">
        <v>0.157487</v>
      </c>
      <c r="K2030">
        <v>0.2</v>
      </c>
    </row>
    <row r="2031" spans="1:11">
      <c r="A2031">
        <v>-0.003058</v>
      </c>
      <c r="B2031">
        <v>-0.002637</v>
      </c>
      <c r="C2031">
        <v>-0.014782</v>
      </c>
      <c r="D2031">
        <v>-0.00184</v>
      </c>
      <c r="E2031">
        <v>0.006545</v>
      </c>
      <c r="F2031">
        <v>0.010472</v>
      </c>
      <c r="G2031">
        <v>0.12</v>
      </c>
      <c r="H2031">
        <v>0.274266</v>
      </c>
      <c r="I2031">
        <v>0.863343</v>
      </c>
      <c r="J2031">
        <v>1.69408</v>
      </c>
      <c r="K2031">
        <v>0.3</v>
      </c>
    </row>
    <row r="2032" spans="1:11">
      <c r="A2032">
        <v>-0.003357</v>
      </c>
      <c r="B2032">
        <v>-0.002809</v>
      </c>
      <c r="C2032">
        <v>-0.014983</v>
      </c>
      <c r="D2032">
        <v>-0.008587</v>
      </c>
      <c r="E2032">
        <v>0.008945</v>
      </c>
      <c r="F2032">
        <v>0.010472</v>
      </c>
      <c r="G2032">
        <v>0.12</v>
      </c>
      <c r="H2032">
        <v>0</v>
      </c>
      <c r="I2032">
        <v>0.936379</v>
      </c>
      <c r="J2032">
        <v>0.355663</v>
      </c>
      <c r="K2032">
        <v>0.4</v>
      </c>
    </row>
    <row r="2033" spans="1:11">
      <c r="A2033">
        <v>-0.003226</v>
      </c>
      <c r="B2033">
        <v>-0.003226</v>
      </c>
      <c r="C2033">
        <v>0.006557</v>
      </c>
      <c r="D2033">
        <v>-0.020853</v>
      </c>
      <c r="E2033">
        <v>0.006981</v>
      </c>
      <c r="F2033">
        <v>0.006981</v>
      </c>
      <c r="G2033">
        <v>-0.098201</v>
      </c>
      <c r="H2033">
        <v>-0.174533</v>
      </c>
      <c r="I2033">
        <v>-0.296995</v>
      </c>
      <c r="J2033">
        <v>-0.565893</v>
      </c>
      <c r="K2033">
        <v>0</v>
      </c>
    </row>
    <row r="2034" spans="1:11">
      <c r="A2034">
        <v>-0.003938</v>
      </c>
      <c r="B2034">
        <v>-0.003938</v>
      </c>
      <c r="C2034">
        <v>-0.035573</v>
      </c>
      <c r="D2034">
        <v>-0.035573</v>
      </c>
      <c r="E2034">
        <v>0.010472</v>
      </c>
      <c r="F2034">
        <v>0.010472</v>
      </c>
      <c r="G2034">
        <v>0.174533</v>
      </c>
      <c r="H2034">
        <v>0.174533</v>
      </c>
      <c r="I2034">
        <v>1.33918</v>
      </c>
      <c r="J2034">
        <v>1.33918</v>
      </c>
      <c r="K2034">
        <v>0</v>
      </c>
    </row>
    <row r="2035" spans="1:11">
      <c r="A2035">
        <v>-0.004735</v>
      </c>
      <c r="B2035">
        <v>-0.004735</v>
      </c>
      <c r="C2035">
        <v>-0.039867</v>
      </c>
      <c r="D2035">
        <v>-0.039867</v>
      </c>
      <c r="E2035">
        <v>-0.003491</v>
      </c>
      <c r="F2035">
        <v>-0.003491</v>
      </c>
      <c r="G2035">
        <v>-0.698132</v>
      </c>
      <c r="H2035">
        <v>-0.698132</v>
      </c>
      <c r="I2035">
        <v>-3.401893</v>
      </c>
      <c r="J2035">
        <v>-3.401893</v>
      </c>
      <c r="K2035">
        <v>0</v>
      </c>
    </row>
    <row r="2036" spans="1:11">
      <c r="A2036">
        <v>-0.005679</v>
      </c>
      <c r="B2036">
        <v>-0.005679</v>
      </c>
      <c r="C2036">
        <v>-0.047227</v>
      </c>
      <c r="D2036">
        <v>-0.047227</v>
      </c>
      <c r="E2036">
        <v>-0.003491</v>
      </c>
      <c r="F2036">
        <v>-0.003491</v>
      </c>
      <c r="G2036">
        <v>0</v>
      </c>
      <c r="H2036">
        <v>0</v>
      </c>
      <c r="I2036">
        <v>0.109902</v>
      </c>
      <c r="J2036">
        <v>0.109902</v>
      </c>
      <c r="K2036">
        <v>0</v>
      </c>
    </row>
    <row r="2037" spans="1:11">
      <c r="A2037">
        <v>-0.006403</v>
      </c>
      <c r="B2037">
        <v>-0.006403</v>
      </c>
      <c r="C2037">
        <v>-0.036187</v>
      </c>
      <c r="D2037">
        <v>-0.036187</v>
      </c>
      <c r="E2037">
        <v>0.002909</v>
      </c>
      <c r="F2037">
        <v>0.002909</v>
      </c>
      <c r="G2037">
        <v>0.319977</v>
      </c>
      <c r="H2037">
        <v>0.319977</v>
      </c>
      <c r="I2037">
        <v>1.85155</v>
      </c>
      <c r="J2037">
        <v>1.85155</v>
      </c>
      <c r="K2037">
        <v>0</v>
      </c>
    </row>
    <row r="2038" spans="1:11">
      <c r="A2038">
        <v>-0.006796</v>
      </c>
      <c r="B2038">
        <v>-0.006796</v>
      </c>
      <c r="C2038">
        <v>-0.019627</v>
      </c>
      <c r="D2038">
        <v>-0.019627</v>
      </c>
      <c r="E2038">
        <v>-0.003491</v>
      </c>
      <c r="F2038">
        <v>-0.003491</v>
      </c>
      <c r="G2038">
        <v>-0.319977</v>
      </c>
      <c r="H2038">
        <v>-0.319977</v>
      </c>
      <c r="I2038">
        <v>-1.592327</v>
      </c>
      <c r="J2038">
        <v>-1.592327</v>
      </c>
      <c r="K2038">
        <v>0</v>
      </c>
    </row>
    <row r="2039" spans="1:11">
      <c r="A2039">
        <v>-0.007286</v>
      </c>
      <c r="B2039">
        <v>-0.007286</v>
      </c>
      <c r="C2039">
        <v>-0.024533</v>
      </c>
      <c r="D2039">
        <v>-0.024533</v>
      </c>
      <c r="E2039">
        <v>-0.003491</v>
      </c>
      <c r="F2039">
        <v>-0.003491</v>
      </c>
      <c r="G2039">
        <v>0</v>
      </c>
      <c r="H2039">
        <v>0</v>
      </c>
      <c r="I2039">
        <v>0.023695</v>
      </c>
      <c r="J2039">
        <v>0.023695</v>
      </c>
      <c r="K2039">
        <v>0</v>
      </c>
    </row>
    <row r="2040" spans="1:11">
      <c r="A2040">
        <v>-0.007765</v>
      </c>
      <c r="B2040">
        <v>-0.007765</v>
      </c>
      <c r="C2040">
        <v>-0.02392</v>
      </c>
      <c r="D2040">
        <v>-0.02392</v>
      </c>
      <c r="E2040">
        <v>0</v>
      </c>
      <c r="F2040">
        <v>0</v>
      </c>
      <c r="G2040">
        <v>0.174533</v>
      </c>
      <c r="H2040">
        <v>0.174533</v>
      </c>
      <c r="I2040">
        <v>0.995984</v>
      </c>
      <c r="J2040">
        <v>0.995984</v>
      </c>
      <c r="K2040">
        <v>0</v>
      </c>
    </row>
    <row r="2041" spans="1:11">
      <c r="A2041">
        <v>-0.008121</v>
      </c>
      <c r="B2041">
        <v>-0.008121</v>
      </c>
      <c r="C2041">
        <v>-0.017787</v>
      </c>
      <c r="D2041">
        <v>-0.017787</v>
      </c>
      <c r="E2041">
        <v>-0.003491</v>
      </c>
      <c r="F2041">
        <v>-0.003491</v>
      </c>
      <c r="G2041">
        <v>-0.174533</v>
      </c>
      <c r="H2041">
        <v>-0.174533</v>
      </c>
      <c r="I2041">
        <v>-0.870177</v>
      </c>
      <c r="J2041">
        <v>-0.870177</v>
      </c>
      <c r="K2041">
        <v>0</v>
      </c>
    </row>
    <row r="2042" spans="1:11">
      <c r="A2042">
        <v>-0.008489</v>
      </c>
      <c r="B2042">
        <v>-0.008489</v>
      </c>
      <c r="C2042">
        <v>-0.0184</v>
      </c>
      <c r="D2042">
        <v>-0.0184</v>
      </c>
      <c r="E2042">
        <v>0</v>
      </c>
      <c r="F2042">
        <v>0</v>
      </c>
      <c r="G2042">
        <v>0.174533</v>
      </c>
      <c r="H2042">
        <v>0.174533</v>
      </c>
      <c r="I2042">
        <v>0.976265</v>
      </c>
      <c r="J2042">
        <v>0.976265</v>
      </c>
      <c r="K2042">
        <v>0</v>
      </c>
    </row>
    <row r="2043" spans="1:11">
      <c r="A2043">
        <v>-0.008893</v>
      </c>
      <c r="B2043">
        <v>-0.008893</v>
      </c>
      <c r="C2043">
        <v>-0.02024</v>
      </c>
      <c r="D2043">
        <v>-0.02024</v>
      </c>
      <c r="E2043">
        <v>-0.003491</v>
      </c>
      <c r="F2043">
        <v>-0.003491</v>
      </c>
      <c r="G2043">
        <v>-0.174533</v>
      </c>
      <c r="H2043">
        <v>-0.174533</v>
      </c>
      <c r="I2043">
        <v>-0.857301</v>
      </c>
      <c r="J2043">
        <v>-0.857301</v>
      </c>
      <c r="K2043">
        <v>0</v>
      </c>
    </row>
    <row r="2044" spans="1:11">
      <c r="A2044">
        <v>-0.009347</v>
      </c>
      <c r="B2044">
        <v>-0.009347</v>
      </c>
      <c r="C2044">
        <v>-0.022693</v>
      </c>
      <c r="D2044">
        <v>-0.022693</v>
      </c>
      <c r="E2044">
        <v>-0.003491</v>
      </c>
      <c r="F2044">
        <v>-0.003491</v>
      </c>
      <c r="G2044">
        <v>0</v>
      </c>
      <c r="H2044">
        <v>0</v>
      </c>
      <c r="I2044">
        <v>0.023958</v>
      </c>
      <c r="J2044">
        <v>0.023958</v>
      </c>
      <c r="K2044">
        <v>0</v>
      </c>
    </row>
    <row r="2045" spans="1:11">
      <c r="A2045">
        <v>-0.009789</v>
      </c>
      <c r="B2045">
        <v>-0.009789</v>
      </c>
      <c r="C2045">
        <v>-0.02208</v>
      </c>
      <c r="D2045">
        <v>-0.02208</v>
      </c>
      <c r="E2045">
        <v>-0.004987</v>
      </c>
      <c r="F2045">
        <v>-0.004987</v>
      </c>
      <c r="G2045">
        <v>-0.074799</v>
      </c>
      <c r="H2045">
        <v>-0.074799</v>
      </c>
      <c r="I2045">
        <v>-0.393865</v>
      </c>
      <c r="J2045">
        <v>-0.393865</v>
      </c>
      <c r="K2045">
        <v>0</v>
      </c>
    </row>
    <row r="2046" spans="1:11">
      <c r="A2046">
        <v>-0.010169</v>
      </c>
      <c r="B2046">
        <v>-0.010169</v>
      </c>
      <c r="C2046">
        <v>-0.019013</v>
      </c>
      <c r="D2046">
        <v>-0.019013</v>
      </c>
      <c r="E2046">
        <v>0</v>
      </c>
      <c r="F2046">
        <v>0</v>
      </c>
      <c r="G2046">
        <v>0.249332</v>
      </c>
      <c r="H2046">
        <v>0.249332</v>
      </c>
      <c r="I2046">
        <v>1.357747</v>
      </c>
      <c r="J2046">
        <v>1.357747</v>
      </c>
      <c r="K2046">
        <v>0</v>
      </c>
    </row>
    <row r="2047" spans="1:11">
      <c r="A2047">
        <v>-0.010451</v>
      </c>
      <c r="B2047">
        <v>-0.010451</v>
      </c>
      <c r="C2047">
        <v>-0.014107</v>
      </c>
      <c r="D2047">
        <v>-0.014107</v>
      </c>
      <c r="E2047">
        <v>-0.003491</v>
      </c>
      <c r="F2047">
        <v>-0.003491</v>
      </c>
      <c r="G2047">
        <v>-0.174533</v>
      </c>
      <c r="H2047">
        <v>-0.174533</v>
      </c>
      <c r="I2047">
        <v>-0.876379</v>
      </c>
      <c r="J2047">
        <v>-0.876379</v>
      </c>
      <c r="K2047">
        <v>0</v>
      </c>
    </row>
    <row r="2048" spans="1:11">
      <c r="A2048">
        <v>-0.010844</v>
      </c>
      <c r="B2048">
        <v>-0.010844</v>
      </c>
      <c r="C2048">
        <v>-0.019627</v>
      </c>
      <c r="D2048">
        <v>-0.019627</v>
      </c>
      <c r="E2048">
        <v>0</v>
      </c>
      <c r="F2048">
        <v>0</v>
      </c>
      <c r="G2048">
        <v>0.174533</v>
      </c>
      <c r="H2048">
        <v>0.174533</v>
      </c>
      <c r="I2048">
        <v>0.9901</v>
      </c>
      <c r="J2048">
        <v>0.9901</v>
      </c>
      <c r="K2048">
        <v>0</v>
      </c>
    </row>
    <row r="2049" spans="1:11">
      <c r="A2049">
        <v>-0.011359</v>
      </c>
      <c r="B2049">
        <v>-0.011359</v>
      </c>
      <c r="C2049">
        <v>-0.02576</v>
      </c>
      <c r="D2049">
        <v>-0.02576</v>
      </c>
      <c r="E2049">
        <v>-0.004987</v>
      </c>
      <c r="F2049">
        <v>-0.004987</v>
      </c>
      <c r="G2049">
        <v>-0.249332</v>
      </c>
      <c r="H2049">
        <v>-0.249332</v>
      </c>
      <c r="I2049">
        <v>-1.24259</v>
      </c>
      <c r="J2049">
        <v>-1.24259</v>
      </c>
      <c r="K2049">
        <v>0</v>
      </c>
    </row>
    <row r="2050" spans="1:11">
      <c r="A2050">
        <v>-0.011874</v>
      </c>
      <c r="B2050">
        <v>-0.011874</v>
      </c>
      <c r="C2050">
        <v>-0.02576</v>
      </c>
      <c r="D2050">
        <v>-0.02576</v>
      </c>
      <c r="E2050">
        <v>0</v>
      </c>
      <c r="F2050">
        <v>0</v>
      </c>
      <c r="G2050">
        <v>0.249332</v>
      </c>
      <c r="H2050">
        <v>0.249332</v>
      </c>
      <c r="I2050">
        <v>1.391576</v>
      </c>
      <c r="J2050">
        <v>1.391576</v>
      </c>
      <c r="K2050">
        <v>0</v>
      </c>
    </row>
    <row r="2051" spans="1:11">
      <c r="A2051">
        <v>-0.012426</v>
      </c>
      <c r="B2051">
        <v>-0.012426</v>
      </c>
      <c r="C2051">
        <v>-0.0276</v>
      </c>
      <c r="D2051">
        <v>-0.0276</v>
      </c>
      <c r="E2051">
        <v>0</v>
      </c>
      <c r="F2051">
        <v>0</v>
      </c>
      <c r="G2051">
        <v>0</v>
      </c>
      <c r="H2051">
        <v>0</v>
      </c>
      <c r="I2051">
        <v>0.158872</v>
      </c>
      <c r="J2051">
        <v>0.158872</v>
      </c>
      <c r="K2051">
        <v>0</v>
      </c>
    </row>
    <row r="2052" spans="1:11">
      <c r="A2052">
        <v>-0.012978</v>
      </c>
      <c r="B2052">
        <v>-0.012978</v>
      </c>
      <c r="C2052">
        <v>-0.0276</v>
      </c>
      <c r="D2052">
        <v>-0.0276</v>
      </c>
      <c r="E2052">
        <v>-0.008727</v>
      </c>
      <c r="F2052">
        <v>-0.008727</v>
      </c>
      <c r="G2052">
        <v>-0.436331</v>
      </c>
      <c r="H2052">
        <v>-0.436331</v>
      </c>
      <c r="I2052">
        <v>-2.27151</v>
      </c>
      <c r="J2052">
        <v>-2.27151</v>
      </c>
      <c r="K2052">
        <v>0</v>
      </c>
    </row>
    <row r="2053" spans="1:11">
      <c r="A2053">
        <v>-0.013653</v>
      </c>
      <c r="B2053">
        <v>-0.013653</v>
      </c>
      <c r="C2053">
        <v>-0.033733</v>
      </c>
      <c r="D2053">
        <v>-0.033733</v>
      </c>
      <c r="E2053">
        <v>-0.008727</v>
      </c>
      <c r="F2053">
        <v>-0.008727</v>
      </c>
      <c r="G2053">
        <v>0</v>
      </c>
      <c r="H2053">
        <v>0</v>
      </c>
      <c r="I2053">
        <v>-0.070093</v>
      </c>
      <c r="J2053">
        <v>-0.070093</v>
      </c>
      <c r="K2053">
        <v>0</v>
      </c>
    </row>
    <row r="2054" spans="1:11">
      <c r="A2054">
        <v>-0.014082</v>
      </c>
      <c r="B2054">
        <v>-0.014082</v>
      </c>
      <c r="C2054">
        <v>-0.021467</v>
      </c>
      <c r="D2054">
        <v>-0.021467</v>
      </c>
      <c r="E2054">
        <v>-0.008727</v>
      </c>
      <c r="F2054">
        <v>-0.008727</v>
      </c>
      <c r="G2054">
        <v>0</v>
      </c>
      <c r="H2054">
        <v>0</v>
      </c>
      <c r="I2054">
        <v>-0.118342</v>
      </c>
      <c r="J2054">
        <v>-0.118342</v>
      </c>
      <c r="K2054">
        <v>0</v>
      </c>
    </row>
    <row r="2055" spans="1:11">
      <c r="A2055">
        <v>-0.014254</v>
      </c>
      <c r="B2055">
        <v>-0.014254</v>
      </c>
      <c r="C2055">
        <v>-0.008587</v>
      </c>
      <c r="D2055">
        <v>-0.008587</v>
      </c>
      <c r="E2055">
        <v>-0.012467</v>
      </c>
      <c r="F2055">
        <v>-0.012467</v>
      </c>
      <c r="G2055">
        <v>-0.186999</v>
      </c>
      <c r="H2055">
        <v>-0.186999</v>
      </c>
      <c r="I2055">
        <v>-1.212531</v>
      </c>
      <c r="J2055">
        <v>-1.212531</v>
      </c>
      <c r="K2055">
        <v>0</v>
      </c>
    </row>
    <row r="2056" spans="1:11">
      <c r="A2056">
        <v>-0.014291</v>
      </c>
      <c r="B2056">
        <v>-0.014291</v>
      </c>
      <c r="C2056">
        <v>-0.00184</v>
      </c>
      <c r="D2056">
        <v>-0.00184</v>
      </c>
      <c r="E2056">
        <v>-0.004987</v>
      </c>
      <c r="F2056">
        <v>-0.004987</v>
      </c>
      <c r="G2056">
        <v>0.373998</v>
      </c>
      <c r="H2056">
        <v>0.373998</v>
      </c>
      <c r="I2056">
        <v>1.776838</v>
      </c>
      <c r="J2056">
        <v>1.776838</v>
      </c>
      <c r="K2056">
        <v>0</v>
      </c>
    </row>
    <row r="2057" spans="1:11">
      <c r="A2057">
        <v>-0.014291</v>
      </c>
      <c r="B2057">
        <v>-0.014291</v>
      </c>
      <c r="C2057">
        <v>0</v>
      </c>
      <c r="D2057">
        <v>0</v>
      </c>
      <c r="E2057">
        <v>-0.008727</v>
      </c>
      <c r="F2057">
        <v>-0.008727</v>
      </c>
      <c r="G2057">
        <v>-0.186999</v>
      </c>
      <c r="H2057">
        <v>-0.186999</v>
      </c>
      <c r="I2057">
        <v>-1.136511</v>
      </c>
      <c r="J2057">
        <v>-1.136511</v>
      </c>
      <c r="K2057">
        <v>0</v>
      </c>
    </row>
    <row r="2058" spans="1:11">
      <c r="A2058">
        <v>-0.014291</v>
      </c>
      <c r="B2058">
        <v>-0.014291</v>
      </c>
      <c r="C2058">
        <v>0</v>
      </c>
      <c r="D2058">
        <v>0</v>
      </c>
      <c r="E2058">
        <v>0</v>
      </c>
      <c r="F2058">
        <v>0</v>
      </c>
      <c r="G2058">
        <v>0.436331</v>
      </c>
      <c r="H2058">
        <v>0.436331</v>
      </c>
      <c r="I2058">
        <v>2.22764</v>
      </c>
      <c r="J2058">
        <v>2.22764</v>
      </c>
      <c r="K2058">
        <v>0</v>
      </c>
    </row>
    <row r="2059" spans="1:11">
      <c r="A2059">
        <v>-0.014291</v>
      </c>
      <c r="B2059">
        <v>-0.014291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0.053689</v>
      </c>
      <c r="J2059">
        <v>0.053689</v>
      </c>
      <c r="K2059">
        <v>0</v>
      </c>
    </row>
    <row r="2060" spans="1:11">
      <c r="A2060">
        <v>-0.014327</v>
      </c>
      <c r="B2060">
        <v>-0.014327</v>
      </c>
      <c r="C2060">
        <v>-0.00184</v>
      </c>
      <c r="D2060">
        <v>-0.00184</v>
      </c>
      <c r="E2060">
        <v>-0.008727</v>
      </c>
      <c r="F2060">
        <v>-0.008727</v>
      </c>
      <c r="G2060">
        <v>-0.436331</v>
      </c>
      <c r="H2060">
        <v>-0.436331</v>
      </c>
      <c r="I2060">
        <v>-2.37115</v>
      </c>
      <c r="J2060">
        <v>-2.37115</v>
      </c>
      <c r="K2060">
        <v>0</v>
      </c>
    </row>
    <row r="2061" spans="1:11">
      <c r="A2061">
        <v>-0.014622</v>
      </c>
      <c r="B2061">
        <v>-0.014622</v>
      </c>
      <c r="C2061">
        <v>-0.01472</v>
      </c>
      <c r="D2061">
        <v>-0.01472</v>
      </c>
      <c r="E2061">
        <v>0</v>
      </c>
      <c r="F2061">
        <v>0</v>
      </c>
      <c r="G2061">
        <v>0.436331</v>
      </c>
      <c r="H2061">
        <v>0.436331</v>
      </c>
      <c r="I2061">
        <v>2.288719</v>
      </c>
      <c r="J2061">
        <v>2.288719</v>
      </c>
      <c r="K2061">
        <v>0</v>
      </c>
    </row>
    <row r="2062" spans="1:11">
      <c r="A2062">
        <v>-0.014794</v>
      </c>
      <c r="B2062">
        <v>-0.014794</v>
      </c>
      <c r="C2062">
        <v>-0.008587</v>
      </c>
      <c r="D2062">
        <v>-0.008587</v>
      </c>
      <c r="E2062">
        <v>-0.004987</v>
      </c>
      <c r="F2062">
        <v>-0.004987</v>
      </c>
      <c r="G2062">
        <v>-0.249332</v>
      </c>
      <c r="H2062">
        <v>-0.249332</v>
      </c>
      <c r="I2062">
        <v>-1.299493</v>
      </c>
      <c r="J2062">
        <v>-1.299493</v>
      </c>
      <c r="K2062">
        <v>0</v>
      </c>
    </row>
    <row r="2063" spans="1:11">
      <c r="A2063">
        <v>-0.015103</v>
      </c>
      <c r="B2063">
        <v>-0.014929</v>
      </c>
      <c r="C2063">
        <v>-0.015456</v>
      </c>
      <c r="D2063">
        <v>-0.006747</v>
      </c>
      <c r="E2063">
        <v>-0.007387</v>
      </c>
      <c r="F2063">
        <v>-0.004987</v>
      </c>
      <c r="G2063">
        <v>-0.12</v>
      </c>
      <c r="H2063">
        <v>0</v>
      </c>
      <c r="I2063">
        <v>-0.697127</v>
      </c>
      <c r="J2063">
        <v>-0.064208</v>
      </c>
      <c r="K2063">
        <v>0.1</v>
      </c>
    </row>
    <row r="2064" spans="1:11">
      <c r="A2064">
        <v>-0.015528</v>
      </c>
      <c r="B2064">
        <v>-0.015076</v>
      </c>
      <c r="C2064">
        <v>-0.021274</v>
      </c>
      <c r="D2064">
        <v>-0.00736</v>
      </c>
      <c r="E2064">
        <v>-0.004987</v>
      </c>
      <c r="F2064">
        <v>0</v>
      </c>
      <c r="G2064">
        <v>0.12</v>
      </c>
      <c r="H2064">
        <v>0.249332</v>
      </c>
      <c r="I2064">
        <v>0.594975</v>
      </c>
      <c r="J2064">
        <v>1.328812</v>
      </c>
      <c r="K2064">
        <v>0.2</v>
      </c>
    </row>
    <row r="2065" spans="1:11">
      <c r="A2065">
        <v>-0.016023</v>
      </c>
      <c r="B2065">
        <v>-0.015088</v>
      </c>
      <c r="C2065">
        <v>-0.024764</v>
      </c>
      <c r="D2065">
        <v>-0.000613</v>
      </c>
      <c r="E2065">
        <v>-0.007387</v>
      </c>
      <c r="F2065">
        <v>-0.004987</v>
      </c>
      <c r="G2065">
        <v>-0.12</v>
      </c>
      <c r="H2065">
        <v>-0.249332</v>
      </c>
      <c r="I2065">
        <v>-0.655832</v>
      </c>
      <c r="J2065">
        <v>-1.330797</v>
      </c>
      <c r="K2065">
        <v>0.3</v>
      </c>
    </row>
    <row r="2066" spans="1:11">
      <c r="A2066">
        <v>-0.016561</v>
      </c>
      <c r="B2066">
        <v>-0.015088</v>
      </c>
      <c r="C2066">
        <v>-0.026858</v>
      </c>
      <c r="D2066">
        <v>0</v>
      </c>
      <c r="E2066">
        <v>-0.004987</v>
      </c>
      <c r="F2066">
        <v>-0.003491</v>
      </c>
      <c r="G2066">
        <v>0.12</v>
      </c>
      <c r="H2066">
        <v>0.074799</v>
      </c>
      <c r="I2066">
        <v>0.621555</v>
      </c>
      <c r="J2066">
        <v>0.325957</v>
      </c>
      <c r="K2066">
        <v>0.4</v>
      </c>
    </row>
    <row r="2067" spans="1:11">
      <c r="A2067">
        <v>-0.015088</v>
      </c>
      <c r="B2067">
        <v>-0.015088</v>
      </c>
      <c r="C2067">
        <v>0.073632</v>
      </c>
      <c r="D2067">
        <v>0</v>
      </c>
      <c r="E2067">
        <v>-0.004987</v>
      </c>
      <c r="F2067">
        <v>-0.004987</v>
      </c>
      <c r="G2067">
        <v>0</v>
      </c>
      <c r="H2067">
        <v>-0.074799</v>
      </c>
      <c r="I2067">
        <v>-0.390333</v>
      </c>
      <c r="J2067">
        <v>-0.463707</v>
      </c>
      <c r="K2067">
        <v>0</v>
      </c>
    </row>
    <row r="2068" spans="1:11">
      <c r="A2068">
        <v>-0.015088</v>
      </c>
      <c r="B2068">
        <v>-0.015088</v>
      </c>
      <c r="C2068">
        <v>0</v>
      </c>
      <c r="D2068">
        <v>0</v>
      </c>
      <c r="E2068">
        <v>-0.012467</v>
      </c>
      <c r="F2068">
        <v>-0.012467</v>
      </c>
      <c r="G2068">
        <v>-0.373998</v>
      </c>
      <c r="H2068">
        <v>-0.373998</v>
      </c>
      <c r="I2068">
        <v>-2.175995</v>
      </c>
      <c r="J2068">
        <v>-2.175995</v>
      </c>
      <c r="K2068">
        <v>0</v>
      </c>
    </row>
    <row r="2069" spans="1:11">
      <c r="A2069">
        <v>-0.015076</v>
      </c>
      <c r="B2069">
        <v>-0.015076</v>
      </c>
      <c r="C2069">
        <v>0.000613</v>
      </c>
      <c r="D2069">
        <v>0.000613</v>
      </c>
      <c r="E2069">
        <v>-0.004987</v>
      </c>
      <c r="F2069">
        <v>-0.004987</v>
      </c>
      <c r="G2069">
        <v>0.373998</v>
      </c>
      <c r="H2069">
        <v>0.373998</v>
      </c>
      <c r="I2069">
        <v>1.769815</v>
      </c>
      <c r="J2069">
        <v>1.769815</v>
      </c>
      <c r="K2069">
        <v>0</v>
      </c>
    </row>
    <row r="2070" spans="1:11">
      <c r="A2070">
        <v>-0.014941</v>
      </c>
      <c r="B2070">
        <v>-0.014941</v>
      </c>
      <c r="C2070">
        <v>0.006747</v>
      </c>
      <c r="D2070">
        <v>0.006747</v>
      </c>
      <c r="E2070">
        <v>-0.003491</v>
      </c>
      <c r="F2070">
        <v>-0.003491</v>
      </c>
      <c r="G2070">
        <v>0.074799</v>
      </c>
      <c r="H2070">
        <v>0.074799</v>
      </c>
      <c r="I2070">
        <v>0.29798</v>
      </c>
      <c r="J2070">
        <v>0.29798</v>
      </c>
      <c r="K2070">
        <v>0</v>
      </c>
    </row>
    <row r="2071" spans="1:11">
      <c r="A2071">
        <v>-0.01461</v>
      </c>
      <c r="B2071">
        <v>-0.01461</v>
      </c>
      <c r="C2071">
        <v>0.01656</v>
      </c>
      <c r="D2071">
        <v>0.01656</v>
      </c>
      <c r="E2071">
        <v>-0.004987</v>
      </c>
      <c r="F2071">
        <v>-0.004987</v>
      </c>
      <c r="G2071">
        <v>-0.074799</v>
      </c>
      <c r="H2071">
        <v>-0.074799</v>
      </c>
      <c r="I2071">
        <v>-0.532818</v>
      </c>
      <c r="J2071">
        <v>-0.532818</v>
      </c>
      <c r="K2071">
        <v>0</v>
      </c>
    </row>
    <row r="2072" spans="1:11">
      <c r="A2072">
        <v>-0.014364</v>
      </c>
      <c r="B2072">
        <v>-0.014364</v>
      </c>
      <c r="C2072">
        <v>0.012267</v>
      </c>
      <c r="D2072">
        <v>0.012267</v>
      </c>
      <c r="E2072">
        <v>-0.008727</v>
      </c>
      <c r="F2072">
        <v>-0.008727</v>
      </c>
      <c r="G2072">
        <v>-0.186999</v>
      </c>
      <c r="H2072">
        <v>-0.186999</v>
      </c>
      <c r="I2072">
        <v>-1.186096</v>
      </c>
      <c r="J2072">
        <v>-1.186096</v>
      </c>
      <c r="K2072">
        <v>0</v>
      </c>
    </row>
    <row r="2073" spans="1:11">
      <c r="A2073">
        <v>-0.014131</v>
      </c>
      <c r="B2073">
        <v>-0.014131</v>
      </c>
      <c r="C2073">
        <v>0.011653</v>
      </c>
      <c r="D2073">
        <v>0.011653</v>
      </c>
      <c r="E2073">
        <v>-0.012467</v>
      </c>
      <c r="F2073">
        <v>-0.012467</v>
      </c>
      <c r="G2073">
        <v>-0.186999</v>
      </c>
      <c r="H2073">
        <v>-0.186999</v>
      </c>
      <c r="I2073">
        <v>-1.295264</v>
      </c>
      <c r="J2073">
        <v>-1.295264</v>
      </c>
      <c r="K2073">
        <v>0</v>
      </c>
    </row>
    <row r="2074" spans="1:11">
      <c r="A2074">
        <v>-0.013714</v>
      </c>
      <c r="B2074">
        <v>-0.013714</v>
      </c>
      <c r="C2074">
        <v>0.020853</v>
      </c>
      <c r="D2074">
        <v>0.020853</v>
      </c>
      <c r="E2074">
        <v>0</v>
      </c>
      <c r="F2074">
        <v>0</v>
      </c>
      <c r="G2074">
        <v>0.62333</v>
      </c>
      <c r="H2074">
        <v>0.62333</v>
      </c>
      <c r="I2074">
        <v>3.072402</v>
      </c>
      <c r="J2074">
        <v>3.072402</v>
      </c>
      <c r="K2074">
        <v>0</v>
      </c>
    </row>
    <row r="2075" spans="1:11">
      <c r="A2075">
        <v>-0.013015</v>
      </c>
      <c r="B2075">
        <v>-0.013015</v>
      </c>
      <c r="C2075">
        <v>0.03496</v>
      </c>
      <c r="D2075">
        <v>0.03496</v>
      </c>
      <c r="E2075">
        <v>-0.008727</v>
      </c>
      <c r="F2075">
        <v>-0.008727</v>
      </c>
      <c r="G2075">
        <v>-0.436331</v>
      </c>
      <c r="H2075">
        <v>-0.436331</v>
      </c>
      <c r="I2075">
        <v>-2.525666</v>
      </c>
      <c r="J2075">
        <v>-2.525666</v>
      </c>
      <c r="K2075">
        <v>0</v>
      </c>
    </row>
    <row r="2076" spans="1:11">
      <c r="A2076">
        <v>-0.012377</v>
      </c>
      <c r="B2076">
        <v>-0.012377</v>
      </c>
      <c r="C2076">
        <v>0.031893</v>
      </c>
      <c r="D2076">
        <v>0.031893</v>
      </c>
      <c r="E2076">
        <v>-0.004987</v>
      </c>
      <c r="F2076">
        <v>-0.004987</v>
      </c>
      <c r="G2076">
        <v>0.186999</v>
      </c>
      <c r="H2076">
        <v>0.186999</v>
      </c>
      <c r="I2076">
        <v>0.700837</v>
      </c>
      <c r="J2076">
        <v>0.700837</v>
      </c>
      <c r="K2076">
        <v>0</v>
      </c>
    </row>
    <row r="2077" spans="1:11">
      <c r="A2077">
        <v>-0.011813</v>
      </c>
      <c r="B2077">
        <v>-0.011813</v>
      </c>
      <c r="C2077">
        <v>0.028213</v>
      </c>
      <c r="D2077">
        <v>0.028213</v>
      </c>
      <c r="E2077">
        <v>-0.008727</v>
      </c>
      <c r="F2077">
        <v>-0.008727</v>
      </c>
      <c r="G2077">
        <v>-0.186999</v>
      </c>
      <c r="H2077">
        <v>-0.186999</v>
      </c>
      <c r="I2077">
        <v>-1.260501</v>
      </c>
      <c r="J2077">
        <v>-1.260501</v>
      </c>
      <c r="K2077">
        <v>0</v>
      </c>
    </row>
    <row r="2078" spans="1:11">
      <c r="A2078">
        <v>-0.011015</v>
      </c>
      <c r="B2078">
        <v>-0.011015</v>
      </c>
      <c r="C2078">
        <v>0.039867</v>
      </c>
      <c r="D2078">
        <v>0.039867</v>
      </c>
      <c r="E2078">
        <v>0</v>
      </c>
      <c r="F2078">
        <v>0</v>
      </c>
      <c r="G2078">
        <v>0.436331</v>
      </c>
      <c r="H2078">
        <v>0.436331</v>
      </c>
      <c r="I2078">
        <v>2.053286</v>
      </c>
      <c r="J2078">
        <v>2.053286</v>
      </c>
      <c r="K2078">
        <v>0</v>
      </c>
    </row>
    <row r="2079" spans="1:11">
      <c r="A2079">
        <v>-0.01012</v>
      </c>
      <c r="B2079">
        <v>-0.01012</v>
      </c>
      <c r="C2079">
        <v>0.044773</v>
      </c>
      <c r="D2079">
        <v>0.044773</v>
      </c>
      <c r="E2079">
        <v>-0.003491</v>
      </c>
      <c r="F2079">
        <v>-0.003491</v>
      </c>
      <c r="G2079">
        <v>-0.174533</v>
      </c>
      <c r="H2079">
        <v>-0.174533</v>
      </c>
      <c r="I2079">
        <v>-1.116959</v>
      </c>
      <c r="J2079">
        <v>-1.116959</v>
      </c>
      <c r="K2079">
        <v>0</v>
      </c>
    </row>
    <row r="2080" spans="1:11">
      <c r="A2080">
        <v>-0.009274</v>
      </c>
      <c r="B2080">
        <v>-0.009274</v>
      </c>
      <c r="C2080">
        <v>0.04232</v>
      </c>
      <c r="D2080">
        <v>0.04232</v>
      </c>
      <c r="E2080">
        <v>-0.003491</v>
      </c>
      <c r="F2080">
        <v>-0.003491</v>
      </c>
      <c r="G2080">
        <v>0</v>
      </c>
      <c r="H2080">
        <v>0</v>
      </c>
      <c r="I2080">
        <v>-0.240584</v>
      </c>
      <c r="J2080">
        <v>-0.240584</v>
      </c>
      <c r="K2080">
        <v>0</v>
      </c>
    </row>
    <row r="2081" spans="1:11">
      <c r="A2081">
        <v>-0.008587</v>
      </c>
      <c r="B2081">
        <v>-0.008587</v>
      </c>
      <c r="C2081">
        <v>0.034347</v>
      </c>
      <c r="D2081">
        <v>0.034347</v>
      </c>
      <c r="E2081">
        <v>-0.008727</v>
      </c>
      <c r="F2081">
        <v>-0.008727</v>
      </c>
      <c r="G2081">
        <v>-0.261799</v>
      </c>
      <c r="H2081">
        <v>-0.261799</v>
      </c>
      <c r="I2081">
        <v>-1.670227</v>
      </c>
      <c r="J2081">
        <v>-1.670227</v>
      </c>
      <c r="K2081">
        <v>0</v>
      </c>
    </row>
    <row r="2082" spans="1:11">
      <c r="A2082">
        <v>-0.007789</v>
      </c>
      <c r="B2082">
        <v>-0.007789</v>
      </c>
      <c r="C2082">
        <v>0.039867</v>
      </c>
      <c r="D2082">
        <v>0.039867</v>
      </c>
      <c r="E2082">
        <v>0</v>
      </c>
      <c r="F2082">
        <v>0</v>
      </c>
      <c r="G2082">
        <v>0.436331</v>
      </c>
      <c r="H2082">
        <v>0.436331</v>
      </c>
      <c r="I2082">
        <v>2.041165</v>
      </c>
      <c r="J2082">
        <v>2.041165</v>
      </c>
      <c r="K2082">
        <v>0</v>
      </c>
    </row>
    <row r="2083" spans="1:11">
      <c r="A2083">
        <v>-0.006685</v>
      </c>
      <c r="B2083">
        <v>-0.006685</v>
      </c>
      <c r="C2083">
        <v>0.0552</v>
      </c>
      <c r="D2083">
        <v>0.0552</v>
      </c>
      <c r="E2083">
        <v>-0.003491</v>
      </c>
      <c r="F2083">
        <v>-0.003491</v>
      </c>
      <c r="G2083">
        <v>-0.174533</v>
      </c>
      <c r="H2083">
        <v>-0.174533</v>
      </c>
      <c r="I2083">
        <v>-1.172245</v>
      </c>
      <c r="J2083">
        <v>-1.172245</v>
      </c>
      <c r="K2083">
        <v>0</v>
      </c>
    </row>
    <row r="2084" spans="1:11">
      <c r="A2084">
        <v>-0.005581</v>
      </c>
      <c r="B2084">
        <v>-0.005581</v>
      </c>
      <c r="C2084">
        <v>0.0552</v>
      </c>
      <c r="D2084">
        <v>0.0552</v>
      </c>
      <c r="E2084">
        <v>0</v>
      </c>
      <c r="F2084">
        <v>0</v>
      </c>
      <c r="G2084">
        <v>0.174533</v>
      </c>
      <c r="H2084">
        <v>0.174533</v>
      </c>
      <c r="I2084">
        <v>0.666174</v>
      </c>
      <c r="J2084">
        <v>0.666174</v>
      </c>
      <c r="K2084">
        <v>0</v>
      </c>
    </row>
    <row r="2085" spans="1:11">
      <c r="A2085">
        <v>-0.004539</v>
      </c>
      <c r="B2085">
        <v>-0.004539</v>
      </c>
      <c r="C2085">
        <v>0.052133</v>
      </c>
      <c r="D2085">
        <v>0.052133</v>
      </c>
      <c r="E2085">
        <v>-0.003491</v>
      </c>
      <c r="F2085">
        <v>-0.003491</v>
      </c>
      <c r="G2085">
        <v>-0.174533</v>
      </c>
      <c r="H2085">
        <v>-0.174533</v>
      </c>
      <c r="I2085">
        <v>-1.167845</v>
      </c>
      <c r="J2085">
        <v>-1.167845</v>
      </c>
      <c r="K2085">
        <v>0</v>
      </c>
    </row>
    <row r="2086" spans="1:11">
      <c r="A2086">
        <v>-0.003619</v>
      </c>
      <c r="B2086">
        <v>-0.003619</v>
      </c>
      <c r="C2086">
        <v>0.046</v>
      </c>
      <c r="D2086">
        <v>0.046</v>
      </c>
      <c r="E2086">
        <v>0</v>
      </c>
      <c r="F2086">
        <v>0</v>
      </c>
      <c r="G2086">
        <v>0.174533</v>
      </c>
      <c r="H2086">
        <v>0.174533</v>
      </c>
      <c r="I2086">
        <v>0.696197</v>
      </c>
      <c r="J2086">
        <v>0.696197</v>
      </c>
      <c r="K2086">
        <v>0</v>
      </c>
    </row>
    <row r="2087" spans="1:11">
      <c r="A2087">
        <v>-0.002613</v>
      </c>
      <c r="B2087">
        <v>-0.002613</v>
      </c>
      <c r="C2087">
        <v>0.050293</v>
      </c>
      <c r="D2087">
        <v>0.050293</v>
      </c>
      <c r="E2087">
        <v>0.004363</v>
      </c>
      <c r="F2087">
        <v>0.004363</v>
      </c>
      <c r="G2087">
        <v>0.218166</v>
      </c>
      <c r="H2087">
        <v>0.218166</v>
      </c>
      <c r="I2087">
        <v>1.021614</v>
      </c>
      <c r="J2087">
        <v>1.021614</v>
      </c>
      <c r="K2087">
        <v>0</v>
      </c>
    </row>
    <row r="2088" spans="1:11">
      <c r="A2088">
        <v>-0.001472</v>
      </c>
      <c r="B2088">
        <v>-0.001472</v>
      </c>
      <c r="C2088">
        <v>0.05704</v>
      </c>
      <c r="D2088">
        <v>0.05704</v>
      </c>
      <c r="E2088">
        <v>0</v>
      </c>
      <c r="F2088">
        <v>0</v>
      </c>
      <c r="G2088">
        <v>-0.218166</v>
      </c>
      <c r="H2088">
        <v>-0.218166</v>
      </c>
      <c r="I2088">
        <v>-1.313304</v>
      </c>
      <c r="J2088">
        <v>-1.313304</v>
      </c>
      <c r="K2088">
        <v>0</v>
      </c>
    </row>
    <row r="2089" spans="1:11">
      <c r="A2089">
        <v>-0.00054</v>
      </c>
      <c r="B2089">
        <v>-0.00054</v>
      </c>
      <c r="C2089">
        <v>0.046613</v>
      </c>
      <c r="D2089">
        <v>0.046613</v>
      </c>
      <c r="E2089">
        <v>0.004363</v>
      </c>
      <c r="F2089">
        <v>0.004363</v>
      </c>
      <c r="G2089">
        <v>0.218166</v>
      </c>
      <c r="H2089">
        <v>0.218166</v>
      </c>
      <c r="I2089">
        <v>1.028784</v>
      </c>
      <c r="J2089">
        <v>1.028784</v>
      </c>
      <c r="K2089">
        <v>0</v>
      </c>
    </row>
    <row r="2090" spans="1:11">
      <c r="A2090">
        <v>0.000454</v>
      </c>
      <c r="B2090">
        <v>0.000454</v>
      </c>
      <c r="C2090">
        <v>0.04968</v>
      </c>
      <c r="D2090">
        <v>0.04968</v>
      </c>
      <c r="E2090">
        <v>0.00748</v>
      </c>
      <c r="F2090">
        <v>0.00748</v>
      </c>
      <c r="G2090">
        <v>0.155833</v>
      </c>
      <c r="H2090">
        <v>0.155833</v>
      </c>
      <c r="I2090">
        <v>0.794344</v>
      </c>
      <c r="J2090">
        <v>0.794344</v>
      </c>
      <c r="K2090">
        <v>0</v>
      </c>
    </row>
    <row r="2091" spans="1:11">
      <c r="A2091">
        <v>0.001313</v>
      </c>
      <c r="B2091">
        <v>0.001313</v>
      </c>
      <c r="C2091">
        <v>0.042933</v>
      </c>
      <c r="D2091">
        <v>0.042933</v>
      </c>
      <c r="E2091">
        <v>0.004987</v>
      </c>
      <c r="F2091">
        <v>0.004987</v>
      </c>
      <c r="G2091">
        <v>-0.124666</v>
      </c>
      <c r="H2091">
        <v>-0.124666</v>
      </c>
      <c r="I2091">
        <v>-0.65286</v>
      </c>
      <c r="J2091">
        <v>-0.65286</v>
      </c>
      <c r="K2091">
        <v>0</v>
      </c>
    </row>
    <row r="2092" spans="1:11">
      <c r="A2092">
        <v>0.001999</v>
      </c>
      <c r="B2092">
        <v>0.001999</v>
      </c>
      <c r="C2092">
        <v>0.034347</v>
      </c>
      <c r="D2092">
        <v>0.034347</v>
      </c>
      <c r="E2092">
        <v>0.014544</v>
      </c>
      <c r="F2092">
        <v>0.014544</v>
      </c>
      <c r="G2092">
        <v>0.477888</v>
      </c>
      <c r="H2092">
        <v>0.477888</v>
      </c>
      <c r="I2092">
        <v>2.664717</v>
      </c>
      <c r="J2092">
        <v>2.664717</v>
      </c>
      <c r="K2092">
        <v>0</v>
      </c>
    </row>
    <row r="2093" spans="1:11">
      <c r="A2093">
        <v>0.002625</v>
      </c>
      <c r="B2093">
        <v>0.002625</v>
      </c>
      <c r="C2093">
        <v>0.03128</v>
      </c>
      <c r="D2093">
        <v>0.03128</v>
      </c>
      <c r="E2093">
        <v>-0.003491</v>
      </c>
      <c r="F2093">
        <v>-0.003491</v>
      </c>
      <c r="G2093">
        <v>-0.901753</v>
      </c>
      <c r="H2093">
        <v>-0.901753</v>
      </c>
      <c r="I2093">
        <v>-4.733253</v>
      </c>
      <c r="J2093">
        <v>-4.733253</v>
      </c>
      <c r="K2093">
        <v>0</v>
      </c>
    </row>
    <row r="2094" spans="1:11">
      <c r="A2094">
        <v>0.00303</v>
      </c>
      <c r="B2094">
        <v>0.00303</v>
      </c>
      <c r="C2094">
        <v>0.02024</v>
      </c>
      <c r="D2094">
        <v>0.02024</v>
      </c>
      <c r="E2094">
        <v>0</v>
      </c>
      <c r="F2094">
        <v>0</v>
      </c>
      <c r="G2094">
        <v>0.174533</v>
      </c>
      <c r="H2094">
        <v>0.174533</v>
      </c>
      <c r="I2094">
        <v>0.775928</v>
      </c>
      <c r="J2094">
        <v>0.775928</v>
      </c>
      <c r="K2094">
        <v>0</v>
      </c>
    </row>
    <row r="2095" spans="1:11">
      <c r="A2095">
        <v>0.003692</v>
      </c>
      <c r="B2095">
        <v>0.003692</v>
      </c>
      <c r="C2095">
        <v>0.03312</v>
      </c>
      <c r="D2095">
        <v>0.03312</v>
      </c>
      <c r="E2095">
        <v>0.004363</v>
      </c>
      <c r="F2095">
        <v>0.004363</v>
      </c>
      <c r="G2095">
        <v>0.218166</v>
      </c>
      <c r="H2095">
        <v>0.218166</v>
      </c>
      <c r="I2095">
        <v>1.067733</v>
      </c>
      <c r="J2095">
        <v>1.067733</v>
      </c>
      <c r="K2095">
        <v>0</v>
      </c>
    </row>
    <row r="2096" spans="1:11">
      <c r="A2096">
        <v>0.00471</v>
      </c>
      <c r="B2096">
        <v>0.00471</v>
      </c>
      <c r="C2096">
        <v>0.050907</v>
      </c>
      <c r="D2096">
        <v>0.050907</v>
      </c>
      <c r="E2096">
        <v>0.004987</v>
      </c>
      <c r="F2096">
        <v>0.004987</v>
      </c>
      <c r="G2096">
        <v>0.031167</v>
      </c>
      <c r="H2096">
        <v>0.031167</v>
      </c>
      <c r="I2096">
        <v>0.078378</v>
      </c>
      <c r="J2096">
        <v>0.078378</v>
      </c>
      <c r="K2096">
        <v>0</v>
      </c>
    </row>
    <row r="2097" spans="1:11">
      <c r="A2097">
        <v>0.005655</v>
      </c>
      <c r="B2097">
        <v>0.005655</v>
      </c>
      <c r="C2097">
        <v>0.047227</v>
      </c>
      <c r="D2097">
        <v>0.047227</v>
      </c>
      <c r="E2097">
        <v>0.010472</v>
      </c>
      <c r="F2097">
        <v>0.010472</v>
      </c>
      <c r="G2097">
        <v>0.274266</v>
      </c>
      <c r="H2097">
        <v>0.274266</v>
      </c>
      <c r="I2097">
        <v>1.463481</v>
      </c>
      <c r="J2097">
        <v>1.463481</v>
      </c>
      <c r="K2097">
        <v>0</v>
      </c>
    </row>
    <row r="2098" spans="1:11">
      <c r="A2098">
        <v>0.00644</v>
      </c>
      <c r="B2098">
        <v>0.00644</v>
      </c>
      <c r="C2098">
        <v>0.039253</v>
      </c>
      <c r="D2098">
        <v>0.039253</v>
      </c>
      <c r="E2098">
        <v>-0.003491</v>
      </c>
      <c r="F2098">
        <v>-0.003491</v>
      </c>
      <c r="G2098">
        <v>-0.698132</v>
      </c>
      <c r="H2098">
        <v>-0.698132</v>
      </c>
      <c r="I2098">
        <v>-3.765483</v>
      </c>
      <c r="J2098">
        <v>-3.765483</v>
      </c>
      <c r="K2098">
        <v>0</v>
      </c>
    </row>
    <row r="2099" spans="1:11">
      <c r="A2099">
        <v>0.006992</v>
      </c>
      <c r="B2099">
        <v>0.006992</v>
      </c>
      <c r="C2099">
        <v>0.0276</v>
      </c>
      <c r="D2099">
        <v>0.0276</v>
      </c>
      <c r="E2099">
        <v>0</v>
      </c>
      <c r="F2099">
        <v>0</v>
      </c>
      <c r="G2099">
        <v>0.174533</v>
      </c>
      <c r="H2099">
        <v>0.174533</v>
      </c>
      <c r="I2099">
        <v>0.731126</v>
      </c>
      <c r="J2099">
        <v>0.731126</v>
      </c>
      <c r="K2099">
        <v>0</v>
      </c>
    </row>
    <row r="2100" spans="1:11">
      <c r="A2100">
        <v>0.007777</v>
      </c>
      <c r="B2100">
        <v>0.007777</v>
      </c>
      <c r="C2100">
        <v>0.039253</v>
      </c>
      <c r="D2100">
        <v>0.039253</v>
      </c>
      <c r="E2100">
        <v>0.008727</v>
      </c>
      <c r="F2100">
        <v>0.008727</v>
      </c>
      <c r="G2100">
        <v>0.436332</v>
      </c>
      <c r="H2100">
        <v>0.436332</v>
      </c>
      <c r="I2100">
        <v>2.243686</v>
      </c>
      <c r="J2100">
        <v>2.243686</v>
      </c>
      <c r="K2100">
        <v>0</v>
      </c>
    </row>
    <row r="2101" spans="1:11">
      <c r="A2101">
        <v>0.008857</v>
      </c>
      <c r="B2101">
        <v>0.008857</v>
      </c>
      <c r="C2101">
        <v>0.053973</v>
      </c>
      <c r="D2101">
        <v>0.053973</v>
      </c>
      <c r="E2101">
        <v>0.006981</v>
      </c>
      <c r="F2101">
        <v>0.006981</v>
      </c>
      <c r="G2101">
        <v>-0.087266</v>
      </c>
      <c r="H2101">
        <v>-0.087266</v>
      </c>
      <c r="I2101">
        <v>-0.480651</v>
      </c>
      <c r="J2101">
        <v>-0.480651</v>
      </c>
      <c r="K2101">
        <v>0</v>
      </c>
    </row>
    <row r="2102" spans="1:11">
      <c r="A2102">
        <v>0.009826</v>
      </c>
      <c r="B2102">
        <v>0.009826</v>
      </c>
      <c r="C2102">
        <v>0.048453</v>
      </c>
      <c r="D2102">
        <v>0.048453</v>
      </c>
      <c r="E2102">
        <v>0.008727</v>
      </c>
      <c r="F2102">
        <v>0.008727</v>
      </c>
      <c r="G2102">
        <v>0.087266</v>
      </c>
      <c r="H2102">
        <v>0.087266</v>
      </c>
      <c r="I2102">
        <v>0.459429</v>
      </c>
      <c r="J2102">
        <v>0.459429</v>
      </c>
      <c r="K2102">
        <v>0</v>
      </c>
    </row>
    <row r="2103" spans="1:11">
      <c r="A2103">
        <v>0.010451</v>
      </c>
      <c r="B2103">
        <v>0.010451</v>
      </c>
      <c r="C2103">
        <v>0.03128</v>
      </c>
      <c r="D2103">
        <v>0.03128</v>
      </c>
      <c r="E2103">
        <v>0.009973</v>
      </c>
      <c r="F2103">
        <v>0.009973</v>
      </c>
      <c r="G2103">
        <v>0.062333</v>
      </c>
      <c r="H2103">
        <v>0.062333</v>
      </c>
      <c r="I2103">
        <v>0.439588</v>
      </c>
      <c r="J2103">
        <v>0.439588</v>
      </c>
      <c r="K2103">
        <v>0</v>
      </c>
    </row>
    <row r="2104" spans="1:11">
      <c r="A2104">
        <v>0.010991</v>
      </c>
      <c r="B2104">
        <v>0.010991</v>
      </c>
      <c r="C2104">
        <v>0.026987</v>
      </c>
      <c r="D2104">
        <v>0.026987</v>
      </c>
      <c r="E2104">
        <v>0.006981</v>
      </c>
      <c r="F2104">
        <v>0.006981</v>
      </c>
      <c r="G2104">
        <v>-0.1496</v>
      </c>
      <c r="H2104">
        <v>-0.1496</v>
      </c>
      <c r="I2104">
        <v>-0.68954</v>
      </c>
      <c r="J2104">
        <v>-0.68954</v>
      </c>
      <c r="K2104">
        <v>0</v>
      </c>
    </row>
    <row r="2105" spans="1:11">
      <c r="A2105">
        <v>0.011482</v>
      </c>
      <c r="B2105">
        <v>0.011482</v>
      </c>
      <c r="C2105">
        <v>0.024533</v>
      </c>
      <c r="D2105">
        <v>0.024533</v>
      </c>
      <c r="E2105">
        <v>0.013963</v>
      </c>
      <c r="F2105">
        <v>0.013963</v>
      </c>
      <c r="G2105">
        <v>0.349066</v>
      </c>
      <c r="H2105">
        <v>0.349066</v>
      </c>
      <c r="I2105">
        <v>2.009915</v>
      </c>
      <c r="J2105">
        <v>2.009915</v>
      </c>
      <c r="K2105">
        <v>0</v>
      </c>
    </row>
    <row r="2106" spans="1:11">
      <c r="A2106">
        <v>0.011923</v>
      </c>
      <c r="B2106">
        <v>0.011923</v>
      </c>
      <c r="C2106">
        <v>0.02208</v>
      </c>
      <c r="D2106">
        <v>0.02208</v>
      </c>
      <c r="E2106">
        <v>0</v>
      </c>
      <c r="F2106">
        <v>0</v>
      </c>
      <c r="G2106">
        <v>-0.698132</v>
      </c>
      <c r="H2106">
        <v>-0.698132</v>
      </c>
      <c r="I2106">
        <v>-3.612874</v>
      </c>
      <c r="J2106">
        <v>-3.612874</v>
      </c>
      <c r="K2106">
        <v>0</v>
      </c>
    </row>
    <row r="2107" spans="1:11">
      <c r="A2107">
        <v>0.012303</v>
      </c>
      <c r="B2107">
        <v>0.012303</v>
      </c>
      <c r="C2107">
        <v>0.019013</v>
      </c>
      <c r="D2107">
        <v>0.019013</v>
      </c>
      <c r="E2107">
        <v>0.010472</v>
      </c>
      <c r="F2107">
        <v>0.010472</v>
      </c>
      <c r="G2107">
        <v>0.523599</v>
      </c>
      <c r="H2107">
        <v>0.523599</v>
      </c>
      <c r="I2107">
        <v>2.795445</v>
      </c>
      <c r="J2107">
        <v>2.795445</v>
      </c>
      <c r="K2107">
        <v>0</v>
      </c>
    </row>
    <row r="2108" spans="1:11">
      <c r="A2108">
        <v>0.012806</v>
      </c>
      <c r="B2108">
        <v>0.012806</v>
      </c>
      <c r="C2108">
        <v>0.025147</v>
      </c>
      <c r="D2108">
        <v>0.025147</v>
      </c>
      <c r="E2108">
        <v>0</v>
      </c>
      <c r="F2108">
        <v>0</v>
      </c>
      <c r="G2108">
        <v>-0.523599</v>
      </c>
      <c r="H2108">
        <v>-0.523599</v>
      </c>
      <c r="I2108">
        <v>-2.759076</v>
      </c>
      <c r="J2108">
        <v>-2.759076</v>
      </c>
      <c r="K2108">
        <v>0</v>
      </c>
    </row>
    <row r="2109" spans="1:11">
      <c r="A2109">
        <v>0.013444</v>
      </c>
      <c r="B2109">
        <v>0.013444</v>
      </c>
      <c r="C2109">
        <v>0.031893</v>
      </c>
      <c r="D2109">
        <v>0.031893</v>
      </c>
      <c r="E2109">
        <v>0.002909</v>
      </c>
      <c r="F2109">
        <v>0.002909</v>
      </c>
      <c r="G2109">
        <v>0.145444</v>
      </c>
      <c r="H2109">
        <v>0.145444</v>
      </c>
      <c r="I2109">
        <v>0.630672</v>
      </c>
      <c r="J2109">
        <v>0.630672</v>
      </c>
      <c r="K2109">
        <v>0</v>
      </c>
    </row>
    <row r="2110" spans="1:11">
      <c r="A2110">
        <v>0.014254</v>
      </c>
      <c r="B2110">
        <v>0.014254</v>
      </c>
      <c r="C2110">
        <v>0.04048</v>
      </c>
      <c r="D2110">
        <v>0.04048</v>
      </c>
      <c r="E2110">
        <v>0.02618</v>
      </c>
      <c r="F2110">
        <v>0.02618</v>
      </c>
      <c r="G2110">
        <v>1.163553</v>
      </c>
      <c r="H2110">
        <v>1.163553</v>
      </c>
      <c r="I2110">
        <v>6.354637</v>
      </c>
      <c r="J2110">
        <v>6.354637</v>
      </c>
      <c r="K2110">
        <v>0</v>
      </c>
    </row>
    <row r="2111" spans="1:11">
      <c r="A2111">
        <v>0.015137</v>
      </c>
      <c r="B2111">
        <v>0.015137</v>
      </c>
      <c r="C2111">
        <v>0.04416</v>
      </c>
      <c r="D2111">
        <v>0.04416</v>
      </c>
      <c r="E2111">
        <v>0.006981</v>
      </c>
      <c r="F2111">
        <v>0.006981</v>
      </c>
      <c r="G2111">
        <v>-0.959931</v>
      </c>
      <c r="H2111">
        <v>-0.959931</v>
      </c>
      <c r="I2111">
        <v>-4.812269</v>
      </c>
      <c r="J2111">
        <v>-4.812269</v>
      </c>
      <c r="K2111">
        <v>0</v>
      </c>
    </row>
    <row r="2112" spans="1:11">
      <c r="A2112">
        <v>0.015431</v>
      </c>
      <c r="B2112">
        <v>0.015431</v>
      </c>
      <c r="C2112">
        <v>0.01472</v>
      </c>
      <c r="D2112">
        <v>0.01472</v>
      </c>
      <c r="E2112">
        <v>0.014544</v>
      </c>
      <c r="F2112">
        <v>0.014544</v>
      </c>
      <c r="G2112">
        <v>0.378155</v>
      </c>
      <c r="H2112">
        <v>0.378155</v>
      </c>
      <c r="I2112">
        <v>2.197129</v>
      </c>
      <c r="J2112">
        <v>2.197129</v>
      </c>
      <c r="K2112">
        <v>0</v>
      </c>
    </row>
    <row r="2113" spans="1:11">
      <c r="A2113">
        <v>0.015468</v>
      </c>
      <c r="B2113">
        <v>0.015468</v>
      </c>
      <c r="C2113">
        <v>0.00184</v>
      </c>
      <c r="D2113">
        <v>0.00184</v>
      </c>
      <c r="E2113">
        <v>0.010472</v>
      </c>
      <c r="F2113">
        <v>0.010472</v>
      </c>
      <c r="G2113">
        <v>-0.203622</v>
      </c>
      <c r="H2113">
        <v>-0.203622</v>
      </c>
      <c r="I2113">
        <v>-0.769899</v>
      </c>
      <c r="J2113">
        <v>-0.769899</v>
      </c>
      <c r="K2113">
        <v>0</v>
      </c>
    </row>
    <row r="2114" spans="1:11">
      <c r="A2114">
        <v>0.015517</v>
      </c>
      <c r="B2114">
        <v>0.015517</v>
      </c>
      <c r="C2114">
        <v>0.002453</v>
      </c>
      <c r="D2114">
        <v>0.002453</v>
      </c>
      <c r="E2114">
        <v>0.012467</v>
      </c>
      <c r="F2114">
        <v>0.012467</v>
      </c>
      <c r="G2114">
        <v>0.099733</v>
      </c>
      <c r="H2114">
        <v>0.099733</v>
      </c>
      <c r="I2114">
        <v>0.797928</v>
      </c>
      <c r="J2114">
        <v>0.797928</v>
      </c>
      <c r="K2114">
        <v>0</v>
      </c>
    </row>
    <row r="2115" spans="1:11">
      <c r="A2115">
        <v>0.015591</v>
      </c>
      <c r="B2115">
        <v>0.015591</v>
      </c>
      <c r="C2115">
        <v>0.00368</v>
      </c>
      <c r="D2115">
        <v>0.00368</v>
      </c>
      <c r="E2115">
        <v>0.004987</v>
      </c>
      <c r="F2115">
        <v>0.004987</v>
      </c>
      <c r="G2115">
        <v>-0.373999</v>
      </c>
      <c r="H2115">
        <v>-0.373999</v>
      </c>
      <c r="I2115">
        <v>-1.789206</v>
      </c>
      <c r="J2115">
        <v>-1.789206</v>
      </c>
      <c r="K2115">
        <v>0</v>
      </c>
    </row>
    <row r="2116" spans="1:11">
      <c r="A2116">
        <v>0.01564</v>
      </c>
      <c r="B2116">
        <v>0.01564</v>
      </c>
      <c r="C2116">
        <v>0.002453</v>
      </c>
      <c r="D2116">
        <v>0.002453</v>
      </c>
      <c r="E2116">
        <v>0.006981</v>
      </c>
      <c r="F2116">
        <v>0.006981</v>
      </c>
      <c r="G2116">
        <v>0.099733</v>
      </c>
      <c r="H2116">
        <v>0.099733</v>
      </c>
      <c r="I2116">
        <v>0.634978</v>
      </c>
      <c r="J2116">
        <v>0.634978</v>
      </c>
      <c r="K2116">
        <v>0</v>
      </c>
    </row>
    <row r="2117" spans="1:11">
      <c r="A2117">
        <v>0.015812</v>
      </c>
      <c r="B2117">
        <v>0.015812</v>
      </c>
      <c r="C2117">
        <v>0.008587</v>
      </c>
      <c r="D2117">
        <v>0.008587</v>
      </c>
      <c r="E2117">
        <v>0.013963</v>
      </c>
      <c r="F2117">
        <v>0.013963</v>
      </c>
      <c r="G2117">
        <v>0.349066</v>
      </c>
      <c r="H2117">
        <v>0.349066</v>
      </c>
      <c r="I2117">
        <v>2.058467</v>
      </c>
      <c r="J2117">
        <v>2.058467</v>
      </c>
      <c r="K2117">
        <v>0</v>
      </c>
    </row>
    <row r="2118" spans="1:11">
      <c r="A2118">
        <v>0.01602</v>
      </c>
      <c r="B2118">
        <v>0.01602</v>
      </c>
      <c r="C2118">
        <v>0.010427</v>
      </c>
      <c r="D2118">
        <v>0.010427</v>
      </c>
      <c r="E2118">
        <v>0.021817</v>
      </c>
      <c r="F2118">
        <v>0.021817</v>
      </c>
      <c r="G2118">
        <v>0.392699</v>
      </c>
      <c r="H2118">
        <v>0.392699</v>
      </c>
      <c r="I2118">
        <v>2.500254</v>
      </c>
      <c r="J2118">
        <v>2.500254</v>
      </c>
      <c r="K2118">
        <v>0</v>
      </c>
    </row>
    <row r="2119" spans="1:11">
      <c r="A2119">
        <v>0.016069</v>
      </c>
      <c r="B2119">
        <v>0.016069</v>
      </c>
      <c r="C2119">
        <v>0.002453</v>
      </c>
      <c r="D2119">
        <v>0.002453</v>
      </c>
      <c r="E2119">
        <v>0.013963</v>
      </c>
      <c r="F2119">
        <v>0.013963</v>
      </c>
      <c r="G2119">
        <v>-0.392699</v>
      </c>
      <c r="H2119">
        <v>-0.392699</v>
      </c>
      <c r="I2119">
        <v>-1.613295</v>
      </c>
      <c r="J2119">
        <v>-1.613295</v>
      </c>
      <c r="K2119">
        <v>0</v>
      </c>
    </row>
    <row r="2120" spans="1:11">
      <c r="A2120">
        <v>0.015922</v>
      </c>
      <c r="B2120">
        <v>0.015922</v>
      </c>
      <c r="C2120">
        <v>-0.00736</v>
      </c>
      <c r="D2120">
        <v>-0.00736</v>
      </c>
      <c r="E2120">
        <v>0.012467</v>
      </c>
      <c r="F2120">
        <v>0.012467</v>
      </c>
      <c r="G2120">
        <v>-0.0748</v>
      </c>
      <c r="H2120">
        <v>-0.0748</v>
      </c>
      <c r="I2120">
        <v>-0.033286</v>
      </c>
      <c r="J2120">
        <v>-0.033286</v>
      </c>
      <c r="K2120">
        <v>0</v>
      </c>
    </row>
    <row r="2121" spans="1:11">
      <c r="A2121">
        <v>0.015431</v>
      </c>
      <c r="B2121">
        <v>0.015431</v>
      </c>
      <c r="C2121">
        <v>-0.024533</v>
      </c>
      <c r="D2121">
        <v>-0.024533</v>
      </c>
      <c r="E2121">
        <v>0.008727</v>
      </c>
      <c r="F2121">
        <v>0.008727</v>
      </c>
      <c r="G2121">
        <v>-0.187</v>
      </c>
      <c r="H2121">
        <v>-0.187</v>
      </c>
      <c r="I2121">
        <v>-0.631442</v>
      </c>
      <c r="J2121">
        <v>-0.631442</v>
      </c>
      <c r="K2121">
        <v>0</v>
      </c>
    </row>
    <row r="2122" spans="1:11">
      <c r="A2122">
        <v>0.014867</v>
      </c>
      <c r="B2122">
        <v>0.014867</v>
      </c>
      <c r="C2122">
        <v>-0.028213</v>
      </c>
      <c r="D2122">
        <v>-0.028213</v>
      </c>
      <c r="E2122">
        <v>0.004987</v>
      </c>
      <c r="F2122">
        <v>0.004987</v>
      </c>
      <c r="G2122">
        <v>-0.187</v>
      </c>
      <c r="H2122">
        <v>-0.187</v>
      </c>
      <c r="I2122">
        <v>-0.725151</v>
      </c>
      <c r="J2122">
        <v>-0.725151</v>
      </c>
      <c r="K2122">
        <v>0</v>
      </c>
    </row>
    <row r="2123" spans="1:11">
      <c r="A2123">
        <v>0.014426</v>
      </c>
      <c r="B2123">
        <v>0.014426</v>
      </c>
      <c r="C2123">
        <v>-0.02208</v>
      </c>
      <c r="D2123">
        <v>-0.02208</v>
      </c>
      <c r="E2123">
        <v>0.021817</v>
      </c>
      <c r="F2123">
        <v>0.021817</v>
      </c>
      <c r="G2123">
        <v>0.841498</v>
      </c>
      <c r="H2123">
        <v>0.841498</v>
      </c>
      <c r="I2123">
        <v>4.874447</v>
      </c>
      <c r="J2123">
        <v>4.874447</v>
      </c>
      <c r="K2123">
        <v>0</v>
      </c>
    </row>
    <row r="2124" spans="1:11">
      <c r="A2124">
        <v>0.01407</v>
      </c>
      <c r="B2124">
        <v>0.01407</v>
      </c>
      <c r="C2124">
        <v>-0.017787</v>
      </c>
      <c r="D2124">
        <v>-0.017787</v>
      </c>
      <c r="E2124">
        <v>-0.003491</v>
      </c>
      <c r="F2124">
        <v>-0.003491</v>
      </c>
      <c r="G2124">
        <v>-1.265364</v>
      </c>
      <c r="H2124">
        <v>-1.265364</v>
      </c>
      <c r="I2124">
        <v>-6.388434</v>
      </c>
      <c r="J2124">
        <v>-6.388434</v>
      </c>
      <c r="K2124">
        <v>0</v>
      </c>
    </row>
    <row r="2125" spans="1:11">
      <c r="A2125">
        <v>0.013297</v>
      </c>
      <c r="B2125">
        <v>0.013297</v>
      </c>
      <c r="C2125">
        <v>-0.03864</v>
      </c>
      <c r="D2125">
        <v>-0.03864</v>
      </c>
      <c r="E2125">
        <v>0.004987</v>
      </c>
      <c r="F2125">
        <v>0.004987</v>
      </c>
      <c r="G2125">
        <v>0.423866</v>
      </c>
      <c r="H2125">
        <v>0.423866</v>
      </c>
      <c r="I2125">
        <v>2.366668</v>
      </c>
      <c r="J2125">
        <v>2.366668</v>
      </c>
      <c r="K2125">
        <v>0</v>
      </c>
    </row>
    <row r="2126" spans="1:11">
      <c r="A2126">
        <v>0.012684</v>
      </c>
      <c r="B2126">
        <v>0.012684</v>
      </c>
      <c r="C2126">
        <v>-0.030667</v>
      </c>
      <c r="D2126">
        <v>-0.030667</v>
      </c>
      <c r="E2126">
        <v>0.01309</v>
      </c>
      <c r="F2126">
        <v>0.01309</v>
      </c>
      <c r="G2126">
        <v>0.405166</v>
      </c>
      <c r="H2126">
        <v>0.405166</v>
      </c>
      <c r="I2126">
        <v>2.483433</v>
      </c>
      <c r="J2126">
        <v>2.483433</v>
      </c>
      <c r="K2126">
        <v>0</v>
      </c>
    </row>
    <row r="2127" spans="1:11">
      <c r="A2127">
        <v>0.012512</v>
      </c>
      <c r="B2127">
        <v>0.012512</v>
      </c>
      <c r="C2127">
        <v>-0.008587</v>
      </c>
      <c r="D2127">
        <v>-0.008587</v>
      </c>
      <c r="E2127">
        <v>0.004987</v>
      </c>
      <c r="F2127">
        <v>0.004987</v>
      </c>
      <c r="G2127">
        <v>-0.405166</v>
      </c>
      <c r="H2127">
        <v>-0.405166</v>
      </c>
      <c r="I2127">
        <v>-1.883059</v>
      </c>
      <c r="J2127">
        <v>-1.883059</v>
      </c>
      <c r="K2127">
        <v>0</v>
      </c>
    </row>
    <row r="2128" spans="1:11">
      <c r="A2128">
        <v>0.012021</v>
      </c>
      <c r="B2128">
        <v>0.012021</v>
      </c>
      <c r="C2128">
        <v>-0.024533</v>
      </c>
      <c r="D2128">
        <v>-0.024533</v>
      </c>
      <c r="E2128">
        <v>-0.008727</v>
      </c>
      <c r="F2128">
        <v>-0.008727</v>
      </c>
      <c r="G2128">
        <v>-0.685665</v>
      </c>
      <c r="H2128">
        <v>-0.685665</v>
      </c>
      <c r="I2128">
        <v>-3.620161</v>
      </c>
      <c r="J2128">
        <v>-3.620161</v>
      </c>
      <c r="K2128">
        <v>0</v>
      </c>
    </row>
    <row r="2129" spans="1:11">
      <c r="A2129">
        <v>0.011371</v>
      </c>
      <c r="B2129">
        <v>0.011371</v>
      </c>
      <c r="C2129">
        <v>-0.032507</v>
      </c>
      <c r="D2129">
        <v>-0.032507</v>
      </c>
      <c r="E2129">
        <v>0</v>
      </c>
      <c r="F2129">
        <v>0</v>
      </c>
      <c r="G2129">
        <v>0.436332</v>
      </c>
      <c r="H2129">
        <v>0.436332</v>
      </c>
      <c r="I2129">
        <v>2.263369</v>
      </c>
      <c r="J2129">
        <v>2.263369</v>
      </c>
      <c r="K2129">
        <v>0</v>
      </c>
    </row>
    <row r="2130" spans="1:11">
      <c r="A2130">
        <v>0.011212</v>
      </c>
      <c r="B2130">
        <v>0.011212</v>
      </c>
      <c r="C2130">
        <v>-0.007973</v>
      </c>
      <c r="D2130">
        <v>-0.007973</v>
      </c>
      <c r="E2130">
        <v>0.008727</v>
      </c>
      <c r="F2130">
        <v>0.008727</v>
      </c>
      <c r="G2130">
        <v>0.436332</v>
      </c>
      <c r="H2130">
        <v>0.436332</v>
      </c>
      <c r="I2130">
        <v>2.42275</v>
      </c>
      <c r="J2130">
        <v>2.42275</v>
      </c>
      <c r="K2130">
        <v>0</v>
      </c>
    </row>
    <row r="2131" spans="1:11">
      <c r="A2131">
        <v>0.011212</v>
      </c>
      <c r="B2131">
        <v>0.011212</v>
      </c>
      <c r="C2131">
        <v>0</v>
      </c>
      <c r="D2131">
        <v>0</v>
      </c>
      <c r="E2131">
        <v>0.002909</v>
      </c>
      <c r="F2131">
        <v>0.002909</v>
      </c>
      <c r="G2131">
        <v>-0.290888</v>
      </c>
      <c r="H2131">
        <v>-0.290888</v>
      </c>
      <c r="I2131">
        <v>-1.405257</v>
      </c>
      <c r="J2131">
        <v>-1.405257</v>
      </c>
      <c r="K2131">
        <v>0</v>
      </c>
    </row>
    <row r="2132" spans="1:11">
      <c r="A2132">
        <v>0.011065</v>
      </c>
      <c r="B2132">
        <v>0.011065</v>
      </c>
      <c r="C2132">
        <v>-0.00736</v>
      </c>
      <c r="D2132">
        <v>-0.00736</v>
      </c>
      <c r="E2132">
        <v>0.004987</v>
      </c>
      <c r="F2132">
        <v>0.004987</v>
      </c>
      <c r="G2132">
        <v>0.103889</v>
      </c>
      <c r="H2132">
        <v>0.103889</v>
      </c>
      <c r="I2132">
        <v>0.653674</v>
      </c>
      <c r="J2132">
        <v>0.653674</v>
      </c>
      <c r="K2132">
        <v>0</v>
      </c>
    </row>
    <row r="2133" spans="1:11">
      <c r="A2133">
        <v>0.010709</v>
      </c>
      <c r="B2133">
        <v>0.010709</v>
      </c>
      <c r="C2133">
        <v>-0.017787</v>
      </c>
      <c r="D2133">
        <v>-0.017787</v>
      </c>
      <c r="E2133">
        <v>0.008727</v>
      </c>
      <c r="F2133">
        <v>0.008727</v>
      </c>
      <c r="G2133">
        <v>0.187</v>
      </c>
      <c r="H2133">
        <v>0.187</v>
      </c>
      <c r="I2133">
        <v>1.222268</v>
      </c>
      <c r="J2133">
        <v>1.222268</v>
      </c>
      <c r="K2133">
        <v>0</v>
      </c>
    </row>
    <row r="2134" spans="1:11">
      <c r="A2134">
        <v>0.010218</v>
      </c>
      <c r="B2134">
        <v>0.010218</v>
      </c>
      <c r="C2134">
        <v>-0.024533</v>
      </c>
      <c r="D2134">
        <v>-0.024533</v>
      </c>
      <c r="E2134">
        <v>0.02618</v>
      </c>
      <c r="F2134">
        <v>0.02618</v>
      </c>
      <c r="G2134">
        <v>0.872665</v>
      </c>
      <c r="H2134">
        <v>0.872665</v>
      </c>
      <c r="I2134">
        <v>5.184762</v>
      </c>
      <c r="J2134">
        <v>5.184762</v>
      </c>
      <c r="K2134">
        <v>0</v>
      </c>
    </row>
    <row r="2135" spans="1:11">
      <c r="A2135">
        <v>0.009556</v>
      </c>
      <c r="B2135">
        <v>0.009556</v>
      </c>
      <c r="C2135">
        <v>-0.03312</v>
      </c>
      <c r="D2135">
        <v>-0.03312</v>
      </c>
      <c r="E2135">
        <v>0.010472</v>
      </c>
      <c r="F2135">
        <v>0.010472</v>
      </c>
      <c r="G2135">
        <v>-0.785398</v>
      </c>
      <c r="H2135">
        <v>-0.785398</v>
      </c>
      <c r="I2135">
        <v>-3.504188</v>
      </c>
      <c r="J2135">
        <v>-3.504188</v>
      </c>
      <c r="K2135">
        <v>0</v>
      </c>
    </row>
    <row r="2136" spans="1:11">
      <c r="A2136">
        <v>0.008243</v>
      </c>
      <c r="B2136">
        <v>0.008243</v>
      </c>
      <c r="C2136">
        <v>-0.065627</v>
      </c>
      <c r="D2136">
        <v>-0.065627</v>
      </c>
      <c r="E2136">
        <v>0</v>
      </c>
      <c r="F2136">
        <v>0</v>
      </c>
      <c r="G2136">
        <v>-0.523599</v>
      </c>
      <c r="H2136">
        <v>-0.523599</v>
      </c>
      <c r="I2136">
        <v>-2.372957</v>
      </c>
      <c r="J2136">
        <v>-2.372957</v>
      </c>
      <c r="K2136">
        <v>0</v>
      </c>
    </row>
    <row r="2137" spans="1:11">
      <c r="A2137">
        <v>0.006489</v>
      </c>
      <c r="B2137">
        <v>0.006489</v>
      </c>
      <c r="C2137">
        <v>-0.087707</v>
      </c>
      <c r="D2137">
        <v>-0.087707</v>
      </c>
      <c r="E2137">
        <v>0.010472</v>
      </c>
      <c r="F2137">
        <v>0.010472</v>
      </c>
      <c r="G2137">
        <v>0.523599</v>
      </c>
      <c r="H2137">
        <v>0.523599</v>
      </c>
      <c r="I2137">
        <v>3.251084</v>
      </c>
      <c r="J2137">
        <v>3.251084</v>
      </c>
      <c r="K2137">
        <v>0</v>
      </c>
    </row>
    <row r="2138" spans="1:11">
      <c r="A2138">
        <v>0.005348</v>
      </c>
      <c r="B2138">
        <v>0.005348</v>
      </c>
      <c r="C2138">
        <v>-0.05704</v>
      </c>
      <c r="D2138">
        <v>-0.05704</v>
      </c>
      <c r="E2138">
        <v>0.008727</v>
      </c>
      <c r="F2138">
        <v>0.008727</v>
      </c>
      <c r="G2138">
        <v>-0.087266</v>
      </c>
      <c r="H2138">
        <v>-0.087266</v>
      </c>
      <c r="I2138">
        <v>0.035477</v>
      </c>
      <c r="J2138">
        <v>0.035477</v>
      </c>
      <c r="K2138">
        <v>0</v>
      </c>
    </row>
    <row r="2139" spans="1:11">
      <c r="A2139">
        <v>0.004257</v>
      </c>
      <c r="B2139">
        <v>0.004257</v>
      </c>
      <c r="C2139">
        <v>-0.054587</v>
      </c>
      <c r="D2139">
        <v>-0.054587</v>
      </c>
      <c r="E2139">
        <v>0.006981</v>
      </c>
      <c r="F2139">
        <v>0.006981</v>
      </c>
      <c r="G2139">
        <v>-0.087266</v>
      </c>
      <c r="H2139">
        <v>-0.087266</v>
      </c>
      <c r="I2139">
        <v>-0.022095</v>
      </c>
      <c r="J2139">
        <v>-0.022095</v>
      </c>
      <c r="K2139">
        <v>0</v>
      </c>
    </row>
    <row r="2140" spans="1:11">
      <c r="A2140">
        <v>0.002858</v>
      </c>
      <c r="B2140">
        <v>0.002858</v>
      </c>
      <c r="C2140">
        <v>-0.06992</v>
      </c>
      <c r="D2140">
        <v>-0.06992</v>
      </c>
      <c r="E2140">
        <v>-0.003491</v>
      </c>
      <c r="F2140">
        <v>-0.003491</v>
      </c>
      <c r="G2140">
        <v>-0.523599</v>
      </c>
      <c r="H2140">
        <v>-0.523599</v>
      </c>
      <c r="I2140">
        <v>-2.438676</v>
      </c>
      <c r="J2140">
        <v>-2.438676</v>
      </c>
      <c r="K2140">
        <v>0</v>
      </c>
    </row>
    <row r="2141" spans="1:11">
      <c r="A2141">
        <v>0.001349</v>
      </c>
      <c r="B2141">
        <v>0.001349</v>
      </c>
      <c r="C2141">
        <v>-0.07544</v>
      </c>
      <c r="D2141">
        <v>-0.07544</v>
      </c>
      <c r="E2141">
        <v>0.008727</v>
      </c>
      <c r="F2141">
        <v>0.008727</v>
      </c>
      <c r="G2141">
        <v>0.610865</v>
      </c>
      <c r="H2141">
        <v>0.610865</v>
      </c>
      <c r="I2141">
        <v>3.603622</v>
      </c>
      <c r="J2141">
        <v>3.603622</v>
      </c>
      <c r="K2141">
        <v>0</v>
      </c>
    </row>
    <row r="2142" spans="1:11">
      <c r="A2142">
        <v>2.5e-5</v>
      </c>
      <c r="B2142">
        <v>2.5e-5</v>
      </c>
      <c r="C2142">
        <v>-0.06624</v>
      </c>
      <c r="D2142">
        <v>-0.06624</v>
      </c>
      <c r="E2142">
        <v>0.00748</v>
      </c>
      <c r="F2142">
        <v>0.00748</v>
      </c>
      <c r="G2142">
        <v>-0.062333</v>
      </c>
      <c r="H2142">
        <v>-0.062333</v>
      </c>
      <c r="I2142">
        <v>0.180171</v>
      </c>
      <c r="J2142">
        <v>0.180171</v>
      </c>
      <c r="K2142">
        <v>0</v>
      </c>
    </row>
    <row r="2143" spans="1:11">
      <c r="A2143">
        <v>-0.0013</v>
      </c>
      <c r="B2143">
        <v>-0.0013</v>
      </c>
      <c r="C2143">
        <v>-0.06624</v>
      </c>
      <c r="D2143">
        <v>-0.06624</v>
      </c>
      <c r="E2143">
        <v>0</v>
      </c>
      <c r="F2143">
        <v>0</v>
      </c>
      <c r="G2143">
        <v>-0.373999</v>
      </c>
      <c r="H2143">
        <v>-0.373999</v>
      </c>
      <c r="I2143">
        <v>-1.589253</v>
      </c>
      <c r="J2143">
        <v>-1.589253</v>
      </c>
      <c r="K2143">
        <v>0</v>
      </c>
    </row>
    <row r="2144" spans="1:11">
      <c r="A2144">
        <v>-0.003177</v>
      </c>
      <c r="B2144">
        <v>-0.003177</v>
      </c>
      <c r="C2144">
        <v>-0.09384</v>
      </c>
      <c r="D2144">
        <v>-0.09384</v>
      </c>
      <c r="E2144">
        <v>-0.003491</v>
      </c>
      <c r="F2144">
        <v>-0.003491</v>
      </c>
      <c r="G2144">
        <v>-0.174533</v>
      </c>
      <c r="H2144">
        <v>-0.174533</v>
      </c>
      <c r="I2144">
        <v>-0.579608</v>
      </c>
      <c r="J2144">
        <v>-0.579608</v>
      </c>
      <c r="K2144">
        <v>0</v>
      </c>
    </row>
    <row r="2145" spans="1:11">
      <c r="A2145">
        <v>-0.004931</v>
      </c>
      <c r="B2145">
        <v>-0.004931</v>
      </c>
      <c r="C2145">
        <v>-0.087707</v>
      </c>
      <c r="D2145">
        <v>-0.087707</v>
      </c>
      <c r="E2145">
        <v>-0.008727</v>
      </c>
      <c r="F2145">
        <v>-0.008727</v>
      </c>
      <c r="G2145">
        <v>-0.261799</v>
      </c>
      <c r="H2145">
        <v>-0.261799</v>
      </c>
      <c r="I2145">
        <v>-1.187838</v>
      </c>
      <c r="J2145">
        <v>-1.187838</v>
      </c>
      <c r="K2145">
        <v>0</v>
      </c>
    </row>
    <row r="2146" spans="1:11">
      <c r="A2146">
        <v>-0.006415</v>
      </c>
      <c r="B2146">
        <v>-0.006415</v>
      </c>
      <c r="C2146">
        <v>-0.074213</v>
      </c>
      <c r="D2146">
        <v>-0.074213</v>
      </c>
      <c r="E2146">
        <v>0</v>
      </c>
      <c r="F2146">
        <v>0</v>
      </c>
      <c r="G2146">
        <v>0.436331</v>
      </c>
      <c r="H2146">
        <v>0.436331</v>
      </c>
      <c r="I2146">
        <v>2.499716</v>
      </c>
      <c r="J2146">
        <v>2.499716</v>
      </c>
      <c r="K2146">
        <v>0</v>
      </c>
    </row>
    <row r="2147" spans="1:11">
      <c r="A2147">
        <v>-0.007753</v>
      </c>
      <c r="B2147">
        <v>-0.007753</v>
      </c>
      <c r="C2147">
        <v>-0.066853</v>
      </c>
      <c r="D2147">
        <v>-0.066853</v>
      </c>
      <c r="E2147">
        <v>-0.008727</v>
      </c>
      <c r="F2147">
        <v>-0.008727</v>
      </c>
      <c r="G2147">
        <v>-0.436331</v>
      </c>
      <c r="H2147">
        <v>-0.436331</v>
      </c>
      <c r="I2147">
        <v>-2.131585</v>
      </c>
      <c r="J2147">
        <v>-2.131585</v>
      </c>
      <c r="K2147">
        <v>0</v>
      </c>
    </row>
    <row r="2148" spans="1:11">
      <c r="A2148">
        <v>-0.009102</v>
      </c>
      <c r="B2148">
        <v>-0.009102</v>
      </c>
      <c r="C2148">
        <v>-0.067467</v>
      </c>
      <c r="D2148">
        <v>-0.067467</v>
      </c>
      <c r="E2148">
        <v>0</v>
      </c>
      <c r="F2148">
        <v>0</v>
      </c>
      <c r="G2148">
        <v>0.436331</v>
      </c>
      <c r="H2148">
        <v>0.436331</v>
      </c>
      <c r="I2148">
        <v>2.482385</v>
      </c>
      <c r="J2148">
        <v>2.482385</v>
      </c>
      <c r="K2148">
        <v>0</v>
      </c>
    </row>
    <row r="2149" spans="1:11">
      <c r="A2149">
        <v>-0.010611</v>
      </c>
      <c r="B2149">
        <v>-0.010611</v>
      </c>
      <c r="C2149">
        <v>-0.07544</v>
      </c>
      <c r="D2149">
        <v>-0.07544</v>
      </c>
      <c r="E2149">
        <v>-0.008727</v>
      </c>
      <c r="F2149">
        <v>-0.008727</v>
      </c>
      <c r="G2149">
        <v>-0.436331</v>
      </c>
      <c r="H2149">
        <v>-0.436331</v>
      </c>
      <c r="I2149">
        <v>-2.085945</v>
      </c>
      <c r="J2149">
        <v>-2.085945</v>
      </c>
      <c r="K2149">
        <v>0</v>
      </c>
    </row>
    <row r="2150" spans="1:11">
      <c r="A2150">
        <v>-0.012144</v>
      </c>
      <c r="B2150">
        <v>-0.012144</v>
      </c>
      <c r="C2150">
        <v>-0.076667</v>
      </c>
      <c r="D2150">
        <v>-0.076667</v>
      </c>
      <c r="E2150">
        <v>0</v>
      </c>
      <c r="F2150">
        <v>0</v>
      </c>
      <c r="G2150">
        <v>0.436331</v>
      </c>
      <c r="H2150">
        <v>0.436331</v>
      </c>
      <c r="I2150">
        <v>2.53121</v>
      </c>
      <c r="J2150">
        <v>2.53121</v>
      </c>
      <c r="K2150">
        <v>0</v>
      </c>
    </row>
    <row r="2151" spans="1:11">
      <c r="A2151">
        <v>-0.013751</v>
      </c>
      <c r="B2151">
        <v>-0.013751</v>
      </c>
      <c r="C2151">
        <v>-0.080347</v>
      </c>
      <c r="D2151">
        <v>-0.080347</v>
      </c>
      <c r="E2151">
        <v>-0.012467</v>
      </c>
      <c r="F2151">
        <v>-0.012467</v>
      </c>
      <c r="G2151">
        <v>-0.62333</v>
      </c>
      <c r="H2151">
        <v>-0.62333</v>
      </c>
      <c r="I2151">
        <v>-3.096682</v>
      </c>
      <c r="J2151">
        <v>-3.096682</v>
      </c>
      <c r="K2151">
        <v>0</v>
      </c>
    </row>
    <row r="2152" spans="1:11">
      <c r="A2152">
        <v>-0.015456</v>
      </c>
      <c r="B2152">
        <v>-0.015456</v>
      </c>
      <c r="C2152">
        <v>-0.085253</v>
      </c>
      <c r="D2152">
        <v>-0.085253</v>
      </c>
      <c r="E2152">
        <v>-0.017453</v>
      </c>
      <c r="F2152">
        <v>-0.017453</v>
      </c>
      <c r="G2152">
        <v>-0.249333</v>
      </c>
      <c r="H2152">
        <v>-0.249333</v>
      </c>
      <c r="I2152">
        <v>-1.354664</v>
      </c>
      <c r="J2152">
        <v>-1.354664</v>
      </c>
      <c r="K2152">
        <v>0</v>
      </c>
    </row>
    <row r="2153" spans="1:11">
      <c r="A2153">
        <v>-0.016989</v>
      </c>
      <c r="B2153">
        <v>-0.016989</v>
      </c>
      <c r="C2153">
        <v>-0.076667</v>
      </c>
      <c r="D2153">
        <v>-0.076667</v>
      </c>
      <c r="E2153">
        <v>-0.013963</v>
      </c>
      <c r="F2153">
        <v>-0.013963</v>
      </c>
      <c r="G2153">
        <v>0.174532</v>
      </c>
      <c r="H2153">
        <v>0.174532</v>
      </c>
      <c r="I2153">
        <v>0.831433</v>
      </c>
      <c r="J2153">
        <v>0.831433</v>
      </c>
      <c r="K2153">
        <v>0</v>
      </c>
    </row>
    <row r="2154" spans="1:11">
      <c r="A2154">
        <v>-0.018142</v>
      </c>
      <c r="B2154">
        <v>-0.018142</v>
      </c>
      <c r="C2154">
        <v>-0.057653</v>
      </c>
      <c r="D2154">
        <v>-0.057653</v>
      </c>
      <c r="E2154">
        <v>-0.017453</v>
      </c>
      <c r="F2154">
        <v>-0.017453</v>
      </c>
      <c r="G2154">
        <v>-0.174533</v>
      </c>
      <c r="H2154">
        <v>-0.174533</v>
      </c>
      <c r="I2154">
        <v>-1.084084</v>
      </c>
      <c r="J2154">
        <v>-1.084084</v>
      </c>
      <c r="K2154">
        <v>0</v>
      </c>
    </row>
    <row r="2155" spans="1:11">
      <c r="A2155">
        <v>-0.019026</v>
      </c>
      <c r="B2155">
        <v>-0.019026</v>
      </c>
      <c r="C2155">
        <v>-0.04416</v>
      </c>
      <c r="D2155">
        <v>-0.04416</v>
      </c>
      <c r="E2155">
        <v>-0.027427</v>
      </c>
      <c r="F2155">
        <v>-0.027427</v>
      </c>
      <c r="G2155">
        <v>-0.498666</v>
      </c>
      <c r="H2155">
        <v>-0.498666</v>
      </c>
      <c r="I2155">
        <v>-3.045987</v>
      </c>
      <c r="J2155">
        <v>-3.045987</v>
      </c>
      <c r="K2155">
        <v>0</v>
      </c>
    </row>
    <row r="2156" spans="1:11">
      <c r="A2156">
        <v>-0.019823</v>
      </c>
      <c r="B2156">
        <v>-0.019823</v>
      </c>
      <c r="C2156">
        <v>-0.039867</v>
      </c>
      <c r="D2156">
        <v>-0.039867</v>
      </c>
      <c r="E2156">
        <v>-0.02244</v>
      </c>
      <c r="F2156">
        <v>-0.02244</v>
      </c>
      <c r="G2156">
        <v>0.249333</v>
      </c>
      <c r="H2156">
        <v>0.249333</v>
      </c>
      <c r="I2156">
        <v>0.814058</v>
      </c>
      <c r="J2156">
        <v>0.814058</v>
      </c>
      <c r="K2156">
        <v>0</v>
      </c>
    </row>
    <row r="2157" spans="1:11">
      <c r="A2157">
        <v>-0.020142</v>
      </c>
      <c r="B2157">
        <v>-0.020142</v>
      </c>
      <c r="C2157">
        <v>-0.015947</v>
      </c>
      <c r="D2157">
        <v>-0.015947</v>
      </c>
      <c r="E2157">
        <v>-0.017453</v>
      </c>
      <c r="F2157">
        <v>-0.017453</v>
      </c>
      <c r="G2157">
        <v>0.249333</v>
      </c>
      <c r="H2157">
        <v>0.249333</v>
      </c>
      <c r="I2157">
        <v>0.865741</v>
      </c>
      <c r="J2157">
        <v>0.865741</v>
      </c>
      <c r="K2157">
        <v>0</v>
      </c>
    </row>
    <row r="2158" spans="1:11">
      <c r="A2158">
        <v>-0.020166</v>
      </c>
      <c r="B2158">
        <v>-0.020166</v>
      </c>
      <c r="C2158">
        <v>-0.001227</v>
      </c>
      <c r="D2158">
        <v>-0.001227</v>
      </c>
      <c r="E2158">
        <v>-0.034907</v>
      </c>
      <c r="F2158">
        <v>-0.034907</v>
      </c>
      <c r="G2158">
        <v>-0.872665</v>
      </c>
      <c r="H2158">
        <v>-0.872665</v>
      </c>
      <c r="I2158">
        <v>-5.301187</v>
      </c>
      <c r="J2158">
        <v>-5.301187</v>
      </c>
      <c r="K2158">
        <v>0</v>
      </c>
    </row>
    <row r="2159" spans="1:11">
      <c r="A2159">
        <v>-0.020203</v>
      </c>
      <c r="B2159">
        <v>-0.020203</v>
      </c>
      <c r="C2159">
        <v>-0.00184</v>
      </c>
      <c r="D2159">
        <v>-0.00184</v>
      </c>
      <c r="E2159">
        <v>-0.02618</v>
      </c>
      <c r="F2159">
        <v>-0.02618</v>
      </c>
      <c r="G2159">
        <v>0.436333</v>
      </c>
      <c r="H2159">
        <v>0.436333</v>
      </c>
      <c r="I2159">
        <v>1.481828</v>
      </c>
      <c r="J2159">
        <v>1.481828</v>
      </c>
      <c r="K2159">
        <v>0</v>
      </c>
    </row>
    <row r="2160" spans="1:11">
      <c r="A2160">
        <v>-0.020093</v>
      </c>
      <c r="B2160">
        <v>-0.020093</v>
      </c>
      <c r="C2160">
        <v>0.00552</v>
      </c>
      <c r="D2160">
        <v>0.00552</v>
      </c>
      <c r="E2160">
        <v>-0.027427</v>
      </c>
      <c r="F2160">
        <v>-0.027427</v>
      </c>
      <c r="G2160">
        <v>-0.062334</v>
      </c>
      <c r="H2160">
        <v>-0.062334</v>
      </c>
      <c r="I2160">
        <v>-1.069963</v>
      </c>
      <c r="J2160">
        <v>-1.069963</v>
      </c>
      <c r="K2160">
        <v>0</v>
      </c>
    </row>
    <row r="2161" spans="1:11">
      <c r="A2161">
        <v>-0.019443</v>
      </c>
      <c r="B2161">
        <v>-0.019443</v>
      </c>
      <c r="C2161">
        <v>0.032507</v>
      </c>
      <c r="D2161">
        <v>0.032507</v>
      </c>
      <c r="E2161">
        <v>-0.017453</v>
      </c>
      <c r="F2161">
        <v>-0.017453</v>
      </c>
      <c r="G2161">
        <v>0.498666</v>
      </c>
      <c r="H2161">
        <v>0.498666</v>
      </c>
      <c r="I2161">
        <v>1.908423</v>
      </c>
      <c r="J2161">
        <v>1.908423</v>
      </c>
      <c r="K2161">
        <v>0</v>
      </c>
    </row>
    <row r="2162" spans="1:11">
      <c r="A2162">
        <v>-0.018474</v>
      </c>
      <c r="B2162">
        <v>-0.018474</v>
      </c>
      <c r="C2162">
        <v>0.048453</v>
      </c>
      <c r="D2162">
        <v>0.048453</v>
      </c>
      <c r="E2162">
        <v>-0.017453</v>
      </c>
      <c r="F2162">
        <v>-0.017453</v>
      </c>
      <c r="G2162">
        <v>1e-6</v>
      </c>
      <c r="H2162">
        <v>1e-6</v>
      </c>
      <c r="I2162">
        <v>-0.644555</v>
      </c>
      <c r="J2162">
        <v>-0.644555</v>
      </c>
      <c r="K2162">
        <v>0</v>
      </c>
    </row>
    <row r="2163" spans="1:11">
      <c r="A2163">
        <v>-0.017541</v>
      </c>
      <c r="B2163">
        <v>-0.017541</v>
      </c>
      <c r="C2163">
        <v>0.046613</v>
      </c>
      <c r="D2163">
        <v>0.046613</v>
      </c>
      <c r="E2163">
        <v>-0.024933</v>
      </c>
      <c r="F2163">
        <v>-0.024933</v>
      </c>
      <c r="G2163">
        <v>-0.374001</v>
      </c>
      <c r="H2163">
        <v>-0.374001</v>
      </c>
      <c r="I2163">
        <v>-2.725557</v>
      </c>
      <c r="J2163">
        <v>-2.725557</v>
      </c>
      <c r="K2163">
        <v>0</v>
      </c>
    </row>
    <row r="2164" spans="1:11">
      <c r="A2164">
        <v>-0.01667</v>
      </c>
      <c r="B2164">
        <v>-0.01667</v>
      </c>
      <c r="C2164">
        <v>0.043547</v>
      </c>
      <c r="D2164">
        <v>0.043547</v>
      </c>
      <c r="E2164">
        <v>-0.012467</v>
      </c>
      <c r="F2164">
        <v>-0.012467</v>
      </c>
      <c r="G2164">
        <v>0.623333</v>
      </c>
      <c r="H2164">
        <v>0.623333</v>
      </c>
      <c r="I2164">
        <v>2.621986</v>
      </c>
      <c r="J2164">
        <v>2.621986</v>
      </c>
      <c r="K2164">
        <v>0</v>
      </c>
    </row>
    <row r="2165" spans="1:11">
      <c r="A2165">
        <v>-0.015493</v>
      </c>
      <c r="B2165">
        <v>-0.015493</v>
      </c>
      <c r="C2165">
        <v>0.05888</v>
      </c>
      <c r="D2165">
        <v>0.05888</v>
      </c>
      <c r="E2165">
        <v>-0.008727</v>
      </c>
      <c r="F2165">
        <v>-0.008727</v>
      </c>
      <c r="G2165">
        <v>0.186999</v>
      </c>
      <c r="H2165">
        <v>0.186999</v>
      </c>
      <c r="I2165">
        <v>0.492057</v>
      </c>
      <c r="J2165">
        <v>0.492057</v>
      </c>
      <c r="K2165">
        <v>0</v>
      </c>
    </row>
    <row r="2166" spans="1:11">
      <c r="A2166">
        <v>-0.014156</v>
      </c>
      <c r="B2166">
        <v>-0.014156</v>
      </c>
      <c r="C2166">
        <v>0.066853</v>
      </c>
      <c r="D2166">
        <v>0.066853</v>
      </c>
      <c r="E2166">
        <v>-0.008727</v>
      </c>
      <c r="F2166">
        <v>-0.008727</v>
      </c>
      <c r="G2166">
        <v>0</v>
      </c>
      <c r="H2166">
        <v>0</v>
      </c>
      <c r="I2166">
        <v>-0.477068</v>
      </c>
      <c r="J2166">
        <v>-0.477068</v>
      </c>
      <c r="K2166">
        <v>0</v>
      </c>
    </row>
    <row r="2167" spans="1:11">
      <c r="A2167">
        <v>-0.013223</v>
      </c>
      <c r="B2167">
        <v>-0.013223</v>
      </c>
      <c r="C2167">
        <v>0.046613</v>
      </c>
      <c r="D2167">
        <v>0.046613</v>
      </c>
      <c r="E2167">
        <v>-0.008727</v>
      </c>
      <c r="F2167">
        <v>-0.008727</v>
      </c>
      <c r="G2167">
        <v>0</v>
      </c>
      <c r="H2167">
        <v>0</v>
      </c>
      <c r="I2167">
        <v>-0.398299</v>
      </c>
      <c r="J2167">
        <v>-0.398299</v>
      </c>
      <c r="K2167">
        <v>0</v>
      </c>
    </row>
    <row r="2168" spans="1:11">
      <c r="A2168">
        <v>-0.012377</v>
      </c>
      <c r="B2168">
        <v>-0.012377</v>
      </c>
      <c r="C2168">
        <v>0.04232</v>
      </c>
      <c r="D2168">
        <v>0.04232</v>
      </c>
      <c r="E2168">
        <v>-0.004987</v>
      </c>
      <c r="F2168">
        <v>-0.004987</v>
      </c>
      <c r="G2168">
        <v>0.186999</v>
      </c>
      <c r="H2168">
        <v>0.186999</v>
      </c>
      <c r="I2168">
        <v>0.658455</v>
      </c>
      <c r="J2168">
        <v>0.658455</v>
      </c>
      <c r="K2168">
        <v>0</v>
      </c>
    </row>
    <row r="2169" spans="1:11">
      <c r="A2169">
        <v>-0.011396</v>
      </c>
      <c r="B2169">
        <v>-0.011396</v>
      </c>
      <c r="C2169">
        <v>0.049067</v>
      </c>
      <c r="D2169">
        <v>0.049067</v>
      </c>
      <c r="E2169">
        <v>-0.008727</v>
      </c>
      <c r="F2169">
        <v>-0.008727</v>
      </c>
      <c r="G2169">
        <v>-0.186999</v>
      </c>
      <c r="H2169">
        <v>-0.186999</v>
      </c>
      <c r="I2169">
        <v>-1.346833</v>
      </c>
      <c r="J2169">
        <v>-1.346833</v>
      </c>
      <c r="K2169">
        <v>0</v>
      </c>
    </row>
    <row r="2170" spans="1:11">
      <c r="A2170">
        <v>-0.010378</v>
      </c>
      <c r="B2170">
        <v>-0.010378</v>
      </c>
      <c r="C2170">
        <v>0.050907</v>
      </c>
      <c r="D2170">
        <v>0.050907</v>
      </c>
      <c r="E2170">
        <v>0.002909</v>
      </c>
      <c r="F2170">
        <v>0.002909</v>
      </c>
      <c r="G2170">
        <v>0.581776</v>
      </c>
      <c r="H2170">
        <v>0.581776</v>
      </c>
      <c r="I2170">
        <v>2.816834</v>
      </c>
      <c r="J2170">
        <v>2.816834</v>
      </c>
      <c r="K2170">
        <v>0</v>
      </c>
    </row>
    <row r="2171" spans="1:11">
      <c r="A2171">
        <v>-0.009274</v>
      </c>
      <c r="B2171">
        <v>-0.009274</v>
      </c>
      <c r="C2171">
        <v>0.0552</v>
      </c>
      <c r="D2171">
        <v>0.0552</v>
      </c>
      <c r="E2171">
        <v>-0.003491</v>
      </c>
      <c r="F2171">
        <v>-0.003491</v>
      </c>
      <c r="G2171">
        <v>-0.319977</v>
      </c>
      <c r="H2171">
        <v>-0.319977</v>
      </c>
      <c r="I2171">
        <v>-1.887173</v>
      </c>
      <c r="J2171">
        <v>-1.887173</v>
      </c>
      <c r="K2171">
        <v>0</v>
      </c>
    </row>
    <row r="2172" spans="1:11">
      <c r="A2172">
        <v>-0.008489</v>
      </c>
      <c r="B2172">
        <v>-0.008489</v>
      </c>
      <c r="C2172">
        <v>0.039253</v>
      </c>
      <c r="D2172">
        <v>0.039253</v>
      </c>
      <c r="E2172">
        <v>0.006981</v>
      </c>
      <c r="F2172">
        <v>0.006981</v>
      </c>
      <c r="G2172">
        <v>0.523599</v>
      </c>
      <c r="H2172">
        <v>0.523599</v>
      </c>
      <c r="I2172">
        <v>2.687885</v>
      </c>
      <c r="J2172">
        <v>2.687885</v>
      </c>
      <c r="K2172">
        <v>0</v>
      </c>
    </row>
    <row r="2173" spans="1:11">
      <c r="A2173">
        <v>-0.007838</v>
      </c>
      <c r="B2173">
        <v>-0.007838</v>
      </c>
      <c r="C2173">
        <v>0.032507</v>
      </c>
      <c r="D2173">
        <v>0.032507</v>
      </c>
      <c r="E2173">
        <v>0.006981</v>
      </c>
      <c r="F2173">
        <v>0.006981</v>
      </c>
      <c r="G2173">
        <v>0</v>
      </c>
      <c r="H2173">
        <v>0</v>
      </c>
      <c r="I2173">
        <v>0.104119</v>
      </c>
      <c r="J2173">
        <v>0.104119</v>
      </c>
      <c r="K2173">
        <v>0</v>
      </c>
    </row>
    <row r="2174" spans="1:11">
      <c r="A2174">
        <v>-0.007262</v>
      </c>
      <c r="B2174">
        <v>-0.007262</v>
      </c>
      <c r="C2174">
        <v>0.028827</v>
      </c>
      <c r="D2174">
        <v>0.028827</v>
      </c>
      <c r="E2174">
        <v>0.006981</v>
      </c>
      <c r="F2174">
        <v>0.006981</v>
      </c>
      <c r="G2174">
        <v>0</v>
      </c>
      <c r="H2174">
        <v>0</v>
      </c>
      <c r="I2174">
        <v>0.116912</v>
      </c>
      <c r="J2174">
        <v>0.116912</v>
      </c>
      <c r="K2174">
        <v>0</v>
      </c>
    </row>
    <row r="2175" spans="1:11">
      <c r="A2175">
        <v>-0.007004</v>
      </c>
      <c r="B2175">
        <v>-0.007004</v>
      </c>
      <c r="C2175">
        <v>0.01288</v>
      </c>
      <c r="D2175">
        <v>0.01288</v>
      </c>
      <c r="E2175">
        <v>0</v>
      </c>
      <c r="F2175">
        <v>0</v>
      </c>
      <c r="G2175">
        <v>-0.349066</v>
      </c>
      <c r="H2175">
        <v>-0.349066</v>
      </c>
      <c r="I2175">
        <v>-1.765205</v>
      </c>
      <c r="J2175">
        <v>-1.765205</v>
      </c>
      <c r="K2175">
        <v>0</v>
      </c>
    </row>
    <row r="2176" spans="1:11">
      <c r="A2176">
        <v>-0.006845</v>
      </c>
      <c r="B2176">
        <v>-0.006845</v>
      </c>
      <c r="C2176">
        <v>0.007973</v>
      </c>
      <c r="D2176">
        <v>0.007973</v>
      </c>
      <c r="E2176">
        <v>0.004987</v>
      </c>
      <c r="F2176">
        <v>0.004987</v>
      </c>
      <c r="G2176">
        <v>0.249333</v>
      </c>
      <c r="H2176">
        <v>0.249333</v>
      </c>
      <c r="I2176">
        <v>1.383283</v>
      </c>
      <c r="J2176">
        <v>1.383283</v>
      </c>
      <c r="K2176">
        <v>0</v>
      </c>
    </row>
    <row r="2177" spans="1:11">
      <c r="A2177">
        <v>-0.006501</v>
      </c>
      <c r="B2177">
        <v>-0.006501</v>
      </c>
      <c r="C2177">
        <v>0.017173</v>
      </c>
      <c r="D2177">
        <v>0.017173</v>
      </c>
      <c r="E2177">
        <v>0.010472</v>
      </c>
      <c r="F2177">
        <v>0.010472</v>
      </c>
      <c r="G2177">
        <v>0.274266</v>
      </c>
      <c r="H2177">
        <v>0.274266</v>
      </c>
      <c r="I2177">
        <v>1.631311</v>
      </c>
      <c r="J2177">
        <v>1.631311</v>
      </c>
      <c r="K2177">
        <v>0</v>
      </c>
    </row>
    <row r="2178" spans="1:11">
      <c r="A2178">
        <v>-0.006072</v>
      </c>
      <c r="B2178">
        <v>-0.006072</v>
      </c>
      <c r="C2178">
        <v>0.021467</v>
      </c>
      <c r="D2178">
        <v>0.021467</v>
      </c>
      <c r="E2178">
        <v>0.005818</v>
      </c>
      <c r="F2178">
        <v>0.005818</v>
      </c>
      <c r="G2178">
        <v>-0.232711</v>
      </c>
      <c r="H2178">
        <v>-0.232711</v>
      </c>
      <c r="I2178">
        <v>-1.051552</v>
      </c>
      <c r="J2178">
        <v>-1.051552</v>
      </c>
      <c r="K2178">
        <v>0</v>
      </c>
    </row>
    <row r="2179" spans="1:11">
      <c r="A2179">
        <v>-0.005949</v>
      </c>
      <c r="B2179">
        <v>-0.005949</v>
      </c>
      <c r="C2179">
        <v>0.006133</v>
      </c>
      <c r="D2179">
        <v>0.006133</v>
      </c>
      <c r="E2179">
        <v>0.00748</v>
      </c>
      <c r="F2179">
        <v>0.00748</v>
      </c>
      <c r="G2179">
        <v>0.083111</v>
      </c>
      <c r="H2179">
        <v>0.083111</v>
      </c>
      <c r="I2179">
        <v>0.633083</v>
      </c>
      <c r="J2179">
        <v>0.633083</v>
      </c>
      <c r="K2179">
        <v>0</v>
      </c>
    </row>
    <row r="2180" spans="1:11">
      <c r="A2180">
        <v>-0.005937</v>
      </c>
      <c r="B2180">
        <v>-0.005937</v>
      </c>
      <c r="C2180">
        <v>0.000613</v>
      </c>
      <c r="D2180">
        <v>0.000613</v>
      </c>
      <c r="E2180">
        <v>0.010472</v>
      </c>
      <c r="F2180">
        <v>0.010472</v>
      </c>
      <c r="G2180">
        <v>0.1496</v>
      </c>
      <c r="H2180">
        <v>0.1496</v>
      </c>
      <c r="I2180">
        <v>1.075374</v>
      </c>
      <c r="J2180">
        <v>1.075374</v>
      </c>
      <c r="K2180">
        <v>0</v>
      </c>
    </row>
    <row r="2181" spans="1:11">
      <c r="A2181">
        <v>-0.005949</v>
      </c>
      <c r="B2181">
        <v>-0.005949</v>
      </c>
      <c r="C2181">
        <v>-0.000613</v>
      </c>
      <c r="D2181">
        <v>-0.000613</v>
      </c>
      <c r="E2181">
        <v>0.011636</v>
      </c>
      <c r="F2181">
        <v>0.011636</v>
      </c>
      <c r="G2181">
        <v>0.058178</v>
      </c>
      <c r="H2181">
        <v>0.058178</v>
      </c>
      <c r="I2181">
        <v>0.659378</v>
      </c>
      <c r="J2181">
        <v>0.659378</v>
      </c>
      <c r="K2181">
        <v>0</v>
      </c>
    </row>
    <row r="2182" spans="1:11">
      <c r="A2182">
        <v>-0.005974</v>
      </c>
      <c r="B2182">
        <v>-0.005974</v>
      </c>
      <c r="C2182">
        <v>-0.001227</v>
      </c>
      <c r="D2182">
        <v>-0.001227</v>
      </c>
      <c r="E2182">
        <v>0.011636</v>
      </c>
      <c r="F2182">
        <v>0.011636</v>
      </c>
      <c r="G2182">
        <v>0</v>
      </c>
      <c r="H2182">
        <v>0</v>
      </c>
      <c r="I2182">
        <v>0.372103</v>
      </c>
      <c r="J2182">
        <v>0.372103</v>
      </c>
      <c r="K2182">
        <v>0</v>
      </c>
    </row>
    <row r="2183" spans="1:11">
      <c r="A2183">
        <v>-0.006219</v>
      </c>
      <c r="B2183">
        <v>-0.006182</v>
      </c>
      <c r="C2183">
        <v>-0.012267</v>
      </c>
      <c r="D2183">
        <v>-0.010427</v>
      </c>
      <c r="E2183">
        <v>0.014036</v>
      </c>
      <c r="F2183">
        <v>0.011636</v>
      </c>
      <c r="G2183">
        <v>0.12</v>
      </c>
      <c r="H2183">
        <v>0</v>
      </c>
      <c r="I2183">
        <v>1.086875</v>
      </c>
      <c r="J2183">
        <v>0.410282</v>
      </c>
      <c r="K2183">
        <v>0.1</v>
      </c>
    </row>
    <row r="2184" spans="1:11">
      <c r="A2184">
        <v>-0.006315</v>
      </c>
      <c r="B2184">
        <v>-0.006747</v>
      </c>
      <c r="C2184">
        <v>-0.004784</v>
      </c>
      <c r="D2184">
        <v>-0.028213</v>
      </c>
      <c r="E2184">
        <v>0.011636</v>
      </c>
      <c r="F2184">
        <v>0.017453</v>
      </c>
      <c r="G2184">
        <v>-0.12</v>
      </c>
      <c r="H2184">
        <v>0.290888</v>
      </c>
      <c r="I2184">
        <v>-0.210037</v>
      </c>
      <c r="J2184">
        <v>2.106342</v>
      </c>
      <c r="K2184">
        <v>0.2</v>
      </c>
    </row>
    <row r="2185" spans="1:11">
      <c r="A2185">
        <v>-0.006612</v>
      </c>
      <c r="B2185">
        <v>-0.007593</v>
      </c>
      <c r="C2185">
        <v>-0.01487</v>
      </c>
      <c r="D2185">
        <v>-0.04232</v>
      </c>
      <c r="E2185">
        <v>0.014036</v>
      </c>
      <c r="F2185">
        <v>0.00748</v>
      </c>
      <c r="G2185">
        <v>0.12</v>
      </c>
      <c r="H2185">
        <v>-0.498666</v>
      </c>
      <c r="I2185">
        <v>1.098935</v>
      </c>
      <c r="J2185">
        <v>-2.062397</v>
      </c>
      <c r="K2185">
        <v>0.3</v>
      </c>
    </row>
    <row r="2186" spans="1:11">
      <c r="A2186">
        <v>-0.006551</v>
      </c>
      <c r="B2186">
        <v>-0.008587</v>
      </c>
      <c r="C2186">
        <v>0.003078</v>
      </c>
      <c r="D2186">
        <v>-0.04968</v>
      </c>
      <c r="E2186">
        <v>0.011636</v>
      </c>
      <c r="F2186">
        <v>0</v>
      </c>
      <c r="G2186">
        <v>-0.12</v>
      </c>
      <c r="H2186">
        <v>-0.373999</v>
      </c>
      <c r="I2186">
        <v>-0.241107</v>
      </c>
      <c r="J2186">
        <v>-1.629192</v>
      </c>
      <c r="K2186">
        <v>0.4</v>
      </c>
    </row>
    <row r="2187" spans="1:11">
      <c r="A2187">
        <v>-0.009629</v>
      </c>
      <c r="B2187">
        <v>-0.009629</v>
      </c>
      <c r="C2187">
        <v>-0.15393</v>
      </c>
      <c r="D2187">
        <v>-0.052133</v>
      </c>
      <c r="E2187">
        <v>0.010472</v>
      </c>
      <c r="F2187">
        <v>0.010472</v>
      </c>
      <c r="G2187">
        <v>-0.058178</v>
      </c>
      <c r="H2187">
        <v>0.523599</v>
      </c>
      <c r="I2187">
        <v>0.682217</v>
      </c>
      <c r="J2187">
        <v>3.167041</v>
      </c>
      <c r="K2187">
        <v>0</v>
      </c>
    </row>
    <row r="2188" spans="1:11">
      <c r="A2188">
        <v>-0.010881</v>
      </c>
      <c r="B2188">
        <v>-0.010881</v>
      </c>
      <c r="C2188">
        <v>-0.06256</v>
      </c>
      <c r="D2188">
        <v>-0.06256</v>
      </c>
      <c r="E2188">
        <v>-0.003491</v>
      </c>
      <c r="F2188">
        <v>-0.003491</v>
      </c>
      <c r="G2188">
        <v>-0.698132</v>
      </c>
      <c r="H2188">
        <v>-0.698132</v>
      </c>
      <c r="I2188">
        <v>-3.28656</v>
      </c>
      <c r="J2188">
        <v>-3.28656</v>
      </c>
      <c r="K2188">
        <v>0</v>
      </c>
    </row>
    <row r="2189" spans="1:11">
      <c r="A2189">
        <v>-0.012181</v>
      </c>
      <c r="B2189">
        <v>-0.012181</v>
      </c>
      <c r="C2189">
        <v>-0.065013</v>
      </c>
      <c r="D2189">
        <v>-0.065013</v>
      </c>
      <c r="E2189">
        <v>0</v>
      </c>
      <c r="F2189">
        <v>0</v>
      </c>
      <c r="G2189">
        <v>0.174533</v>
      </c>
      <c r="H2189">
        <v>0.174533</v>
      </c>
      <c r="I2189">
        <v>1.179611</v>
      </c>
      <c r="J2189">
        <v>1.179611</v>
      </c>
      <c r="K2189">
        <v>0</v>
      </c>
    </row>
    <row r="2190" spans="1:11">
      <c r="A2190">
        <v>-0.013285</v>
      </c>
      <c r="B2190">
        <v>-0.013285</v>
      </c>
      <c r="C2190">
        <v>-0.0552</v>
      </c>
      <c r="D2190">
        <v>-0.0552</v>
      </c>
      <c r="E2190">
        <v>0.010472</v>
      </c>
      <c r="F2190">
        <v>0.010472</v>
      </c>
      <c r="G2190">
        <v>0.523599</v>
      </c>
      <c r="H2190">
        <v>0.523599</v>
      </c>
      <c r="I2190">
        <v>3.19324</v>
      </c>
      <c r="J2190">
        <v>3.19324</v>
      </c>
      <c r="K2190">
        <v>0</v>
      </c>
    </row>
    <row r="2191" spans="1:11">
      <c r="A2191">
        <v>-0.014119</v>
      </c>
      <c r="B2191">
        <v>-0.014119</v>
      </c>
      <c r="C2191">
        <v>-0.041707</v>
      </c>
      <c r="D2191">
        <v>-0.041707</v>
      </c>
      <c r="E2191">
        <v>-0.003491</v>
      </c>
      <c r="F2191">
        <v>-0.003491</v>
      </c>
      <c r="G2191">
        <v>-0.698132</v>
      </c>
      <c r="H2191">
        <v>-0.698132</v>
      </c>
      <c r="I2191">
        <v>-3.359159</v>
      </c>
      <c r="J2191">
        <v>-3.359159</v>
      </c>
      <c r="K2191">
        <v>0</v>
      </c>
    </row>
    <row r="2192" spans="1:11">
      <c r="A2192">
        <v>-0.015247</v>
      </c>
      <c r="B2192">
        <v>-0.015247</v>
      </c>
      <c r="C2192">
        <v>-0.056427</v>
      </c>
      <c r="D2192">
        <v>-0.056427</v>
      </c>
      <c r="E2192">
        <v>-0.008727</v>
      </c>
      <c r="F2192">
        <v>-0.008727</v>
      </c>
      <c r="G2192">
        <v>-0.261799</v>
      </c>
      <c r="H2192">
        <v>-0.261799</v>
      </c>
      <c r="I2192">
        <v>-1.276228</v>
      </c>
      <c r="J2192">
        <v>-1.276228</v>
      </c>
      <c r="K2192">
        <v>0</v>
      </c>
    </row>
    <row r="2193" spans="1:11">
      <c r="A2193">
        <v>-0.016535</v>
      </c>
      <c r="B2193">
        <v>-0.016535</v>
      </c>
      <c r="C2193">
        <v>-0.0644</v>
      </c>
      <c r="D2193">
        <v>-0.0644</v>
      </c>
      <c r="E2193">
        <v>-0.008727</v>
      </c>
      <c r="F2193">
        <v>-0.008727</v>
      </c>
      <c r="G2193">
        <v>0</v>
      </c>
      <c r="H2193">
        <v>0</v>
      </c>
      <c r="I2193">
        <v>0.065391</v>
      </c>
      <c r="J2193">
        <v>0.065391</v>
      </c>
      <c r="K2193">
        <v>0</v>
      </c>
    </row>
    <row r="2194" spans="1:11">
      <c r="A2194">
        <v>-0.01737</v>
      </c>
      <c r="B2194">
        <v>-0.01737</v>
      </c>
      <c r="C2194">
        <v>-0.041707</v>
      </c>
      <c r="D2194">
        <v>-0.041707</v>
      </c>
      <c r="E2194">
        <v>-0.003491</v>
      </c>
      <c r="F2194">
        <v>-0.003491</v>
      </c>
      <c r="G2194">
        <v>0.261799</v>
      </c>
      <c r="H2194">
        <v>0.261799</v>
      </c>
      <c r="I2194">
        <v>1.435753</v>
      </c>
      <c r="J2194">
        <v>1.435753</v>
      </c>
      <c r="K2194">
        <v>0</v>
      </c>
    </row>
    <row r="2195" spans="1:11">
      <c r="A2195">
        <v>-0.017958</v>
      </c>
      <c r="B2195">
        <v>-0.017958</v>
      </c>
      <c r="C2195">
        <v>-0.02944</v>
      </c>
      <c r="D2195">
        <v>-0.02944</v>
      </c>
      <c r="E2195">
        <v>-0.008727</v>
      </c>
      <c r="F2195">
        <v>-0.008727</v>
      </c>
      <c r="G2195">
        <v>-0.261799</v>
      </c>
      <c r="H2195">
        <v>-0.261799</v>
      </c>
      <c r="I2195">
        <v>-1.375738</v>
      </c>
      <c r="J2195">
        <v>-1.375738</v>
      </c>
      <c r="K2195">
        <v>0</v>
      </c>
    </row>
    <row r="2196" spans="1:11">
      <c r="A2196">
        <v>-0.018621</v>
      </c>
      <c r="B2196">
        <v>-0.018621</v>
      </c>
      <c r="C2196">
        <v>-0.03312</v>
      </c>
      <c r="D2196">
        <v>-0.03312</v>
      </c>
      <c r="E2196">
        <v>-0.012467</v>
      </c>
      <c r="F2196">
        <v>-0.012467</v>
      </c>
      <c r="G2196">
        <v>-0.186999</v>
      </c>
      <c r="H2196">
        <v>-0.186999</v>
      </c>
      <c r="I2196">
        <v>-1.096402</v>
      </c>
      <c r="J2196">
        <v>-1.096402</v>
      </c>
      <c r="K2196">
        <v>0</v>
      </c>
    </row>
    <row r="2197" spans="1:11">
      <c r="A2197">
        <v>-0.019234</v>
      </c>
      <c r="B2197">
        <v>-0.019234</v>
      </c>
      <c r="C2197">
        <v>-0.030667</v>
      </c>
      <c r="D2197">
        <v>-0.030667</v>
      </c>
      <c r="E2197">
        <v>-0.013963</v>
      </c>
      <c r="F2197">
        <v>-0.013963</v>
      </c>
      <c r="G2197">
        <v>-0.0748</v>
      </c>
      <c r="H2197">
        <v>-0.0748</v>
      </c>
      <c r="I2197">
        <v>-0.589373</v>
      </c>
      <c r="J2197">
        <v>-0.589373</v>
      </c>
      <c r="K2197">
        <v>0</v>
      </c>
    </row>
    <row r="2198" spans="1:11">
      <c r="A2198">
        <v>-0.019627</v>
      </c>
      <c r="B2198">
        <v>-0.019627</v>
      </c>
      <c r="C2198">
        <v>-0.019627</v>
      </c>
      <c r="D2198">
        <v>-0.019627</v>
      </c>
      <c r="E2198">
        <v>-0.012467</v>
      </c>
      <c r="F2198">
        <v>-0.012467</v>
      </c>
      <c r="G2198">
        <v>0.0748</v>
      </c>
      <c r="H2198">
        <v>0.0748</v>
      </c>
      <c r="I2198">
        <v>0.156902</v>
      </c>
      <c r="J2198">
        <v>0.156902</v>
      </c>
      <c r="K2198">
        <v>0</v>
      </c>
    </row>
    <row r="2199" spans="1:11">
      <c r="A2199">
        <v>-0.019762</v>
      </c>
      <c r="B2199">
        <v>-0.019762</v>
      </c>
      <c r="C2199">
        <v>-0.006747</v>
      </c>
      <c r="D2199">
        <v>-0.006747</v>
      </c>
      <c r="E2199">
        <v>-0.012467</v>
      </c>
      <c r="F2199">
        <v>-0.012467</v>
      </c>
      <c r="G2199">
        <v>0</v>
      </c>
      <c r="H2199">
        <v>0</v>
      </c>
      <c r="I2199">
        <v>-0.267626</v>
      </c>
      <c r="J2199">
        <v>-0.267626</v>
      </c>
      <c r="K2199">
        <v>0</v>
      </c>
    </row>
    <row r="2200" spans="1:11">
      <c r="A2200">
        <v>-0.019786</v>
      </c>
      <c r="B2200">
        <v>-0.019786</v>
      </c>
      <c r="C2200">
        <v>-0.001227</v>
      </c>
      <c r="D2200">
        <v>-0.001227</v>
      </c>
      <c r="E2200">
        <v>-0.013963</v>
      </c>
      <c r="F2200">
        <v>-0.013963</v>
      </c>
      <c r="G2200">
        <v>-0.0748</v>
      </c>
      <c r="H2200">
        <v>-0.0748</v>
      </c>
      <c r="I2200">
        <v>-0.706967</v>
      </c>
      <c r="J2200">
        <v>-0.706967</v>
      </c>
      <c r="K2200">
        <v>0</v>
      </c>
    </row>
    <row r="2201" spans="1:11">
      <c r="A2201">
        <v>-0.019798</v>
      </c>
      <c r="B2201">
        <v>-0.019798</v>
      </c>
      <c r="C2201">
        <v>-0.000613</v>
      </c>
      <c r="D2201">
        <v>-0.000613</v>
      </c>
      <c r="E2201">
        <v>-0.012467</v>
      </c>
      <c r="F2201">
        <v>-0.012467</v>
      </c>
      <c r="G2201">
        <v>0.0748</v>
      </c>
      <c r="H2201">
        <v>0.0748</v>
      </c>
      <c r="I2201">
        <v>0.080262</v>
      </c>
      <c r="J2201">
        <v>0.080262</v>
      </c>
      <c r="K2201">
        <v>0</v>
      </c>
    </row>
    <row r="2202" spans="1:11">
      <c r="A2202">
        <v>-0.019786</v>
      </c>
      <c r="B2202">
        <v>-0.019786</v>
      </c>
      <c r="C2202">
        <v>0.000613</v>
      </c>
      <c r="D2202">
        <v>0.000613</v>
      </c>
      <c r="E2202">
        <v>-0.012467</v>
      </c>
      <c r="F2202">
        <v>-0.012467</v>
      </c>
      <c r="G2202">
        <v>0</v>
      </c>
      <c r="H2202">
        <v>0</v>
      </c>
      <c r="I2202">
        <v>-0.297451</v>
      </c>
      <c r="J2202">
        <v>-0.297451</v>
      </c>
      <c r="K2202">
        <v>0</v>
      </c>
    </row>
    <row r="2203" spans="1:11">
      <c r="A2203">
        <v>-0.019774</v>
      </c>
      <c r="B2203">
        <v>-0.019774</v>
      </c>
      <c r="C2203">
        <v>0.000613</v>
      </c>
      <c r="D2203">
        <v>0.000613</v>
      </c>
      <c r="E2203">
        <v>-0.017453</v>
      </c>
      <c r="F2203">
        <v>-0.017453</v>
      </c>
      <c r="G2203">
        <v>-0.249333</v>
      </c>
      <c r="H2203">
        <v>-0.249333</v>
      </c>
      <c r="I2203">
        <v>-1.687477</v>
      </c>
      <c r="J2203">
        <v>-1.687477</v>
      </c>
      <c r="K2203">
        <v>0</v>
      </c>
    </row>
    <row r="2204" spans="1:11">
      <c r="A2204">
        <v>-0.019737</v>
      </c>
      <c r="B2204">
        <v>-0.019737</v>
      </c>
      <c r="C2204">
        <v>0.00184</v>
      </c>
      <c r="D2204">
        <v>0.00184</v>
      </c>
      <c r="E2204">
        <v>-0.012467</v>
      </c>
      <c r="F2204">
        <v>-0.012467</v>
      </c>
      <c r="G2204">
        <v>0.249333</v>
      </c>
      <c r="H2204">
        <v>0.249333</v>
      </c>
      <c r="I2204">
        <v>0.939642</v>
      </c>
      <c r="J2204">
        <v>0.939642</v>
      </c>
      <c r="K2204">
        <v>0</v>
      </c>
    </row>
    <row r="2205" spans="1:11">
      <c r="A2205">
        <v>-0.019418</v>
      </c>
      <c r="B2205">
        <v>-0.019418</v>
      </c>
      <c r="C2205">
        <v>0.015947</v>
      </c>
      <c r="D2205">
        <v>0.015947</v>
      </c>
      <c r="E2205">
        <v>-0.017453</v>
      </c>
      <c r="F2205">
        <v>-0.017453</v>
      </c>
      <c r="G2205">
        <v>-0.249333</v>
      </c>
      <c r="H2205">
        <v>-0.249333</v>
      </c>
      <c r="I2205">
        <v>-1.75114</v>
      </c>
      <c r="J2205">
        <v>-1.75114</v>
      </c>
      <c r="K2205">
        <v>0</v>
      </c>
    </row>
    <row r="2206" spans="1:11">
      <c r="A2206">
        <v>-0.018878</v>
      </c>
      <c r="B2206">
        <v>-0.018878</v>
      </c>
      <c r="C2206">
        <v>0.026987</v>
      </c>
      <c r="D2206">
        <v>0.026987</v>
      </c>
      <c r="E2206">
        <v>-0.017453</v>
      </c>
      <c r="F2206">
        <v>-0.017453</v>
      </c>
      <c r="G2206">
        <v>1e-6</v>
      </c>
      <c r="H2206">
        <v>1e-6</v>
      </c>
      <c r="I2206">
        <v>-0.555777</v>
      </c>
      <c r="J2206">
        <v>-0.555777</v>
      </c>
      <c r="K2206">
        <v>0</v>
      </c>
    </row>
    <row r="2207" spans="1:11">
      <c r="A2207">
        <v>-0.018179</v>
      </c>
      <c r="B2207">
        <v>-0.018179</v>
      </c>
      <c r="C2207">
        <v>0.03496</v>
      </c>
      <c r="D2207">
        <v>0.03496</v>
      </c>
      <c r="E2207">
        <v>-0.017453</v>
      </c>
      <c r="F2207">
        <v>-0.017453</v>
      </c>
      <c r="G2207">
        <v>-1e-6</v>
      </c>
      <c r="H2207">
        <v>-1e-6</v>
      </c>
      <c r="I2207">
        <v>-0.590821</v>
      </c>
      <c r="J2207">
        <v>-0.590821</v>
      </c>
      <c r="K2207">
        <v>0</v>
      </c>
    </row>
    <row r="2208" spans="1:11">
      <c r="A2208">
        <v>-0.017173</v>
      </c>
      <c r="B2208">
        <v>-0.017173</v>
      </c>
      <c r="C2208">
        <v>0.050293</v>
      </c>
      <c r="D2208">
        <v>0.050293</v>
      </c>
      <c r="E2208">
        <v>-0.017453</v>
      </c>
      <c r="F2208">
        <v>-0.017453</v>
      </c>
      <c r="G2208">
        <v>0</v>
      </c>
      <c r="H2208">
        <v>0</v>
      </c>
      <c r="I2208">
        <v>-0.656923</v>
      </c>
      <c r="J2208">
        <v>-0.656923</v>
      </c>
      <c r="K2208">
        <v>0</v>
      </c>
    </row>
    <row r="2209" spans="1:11">
      <c r="A2209">
        <v>-0.015996</v>
      </c>
      <c r="B2209">
        <v>-0.015996</v>
      </c>
      <c r="C2209">
        <v>0.05888</v>
      </c>
      <c r="D2209">
        <v>0.05888</v>
      </c>
      <c r="E2209">
        <v>-0.012467</v>
      </c>
      <c r="F2209">
        <v>-0.012467</v>
      </c>
      <c r="G2209">
        <v>0.249333</v>
      </c>
      <c r="H2209">
        <v>0.249333</v>
      </c>
      <c r="I2209">
        <v>0.693729</v>
      </c>
      <c r="J2209">
        <v>0.693729</v>
      </c>
      <c r="K2209">
        <v>0</v>
      </c>
    </row>
    <row r="2210" spans="1:11">
      <c r="A2210">
        <v>-0.014536</v>
      </c>
      <c r="B2210">
        <v>-0.014536</v>
      </c>
      <c r="C2210">
        <v>0.072987</v>
      </c>
      <c r="D2210">
        <v>0.072987</v>
      </c>
      <c r="E2210">
        <v>-0.004987</v>
      </c>
      <c r="F2210">
        <v>-0.004987</v>
      </c>
      <c r="G2210">
        <v>0.373998</v>
      </c>
      <c r="H2210">
        <v>0.373998</v>
      </c>
      <c r="I2210">
        <v>1.473605</v>
      </c>
      <c r="J2210">
        <v>1.473605</v>
      </c>
      <c r="K2210">
        <v>0</v>
      </c>
    </row>
    <row r="2211" spans="1:11">
      <c r="A2211">
        <v>-0.013223</v>
      </c>
      <c r="B2211">
        <v>-0.013223</v>
      </c>
      <c r="C2211">
        <v>0.065627</v>
      </c>
      <c r="D2211">
        <v>0.065627</v>
      </c>
      <c r="E2211">
        <v>-0.003491</v>
      </c>
      <c r="F2211">
        <v>-0.003491</v>
      </c>
      <c r="G2211">
        <v>0.074799</v>
      </c>
      <c r="H2211">
        <v>0.074799</v>
      </c>
      <c r="I2211">
        <v>0.052193</v>
      </c>
      <c r="J2211">
        <v>0.052193</v>
      </c>
      <c r="K2211">
        <v>0</v>
      </c>
    </row>
    <row r="2212" spans="1:11">
      <c r="A2212">
        <v>-0.012132</v>
      </c>
      <c r="B2212">
        <v>-0.012132</v>
      </c>
      <c r="C2212">
        <v>0.054587</v>
      </c>
      <c r="D2212">
        <v>0.054587</v>
      </c>
      <c r="E2212">
        <v>-0.008727</v>
      </c>
      <c r="F2212">
        <v>-0.008727</v>
      </c>
      <c r="G2212">
        <v>-0.261799</v>
      </c>
      <c r="H2212">
        <v>-0.261799</v>
      </c>
      <c r="I2212">
        <v>-1.73918</v>
      </c>
      <c r="J2212">
        <v>-1.73918</v>
      </c>
      <c r="K2212">
        <v>0</v>
      </c>
    </row>
    <row r="2213" spans="1:11">
      <c r="A2213">
        <v>-0.011126</v>
      </c>
      <c r="B2213">
        <v>-0.011126</v>
      </c>
      <c r="C2213">
        <v>0.050293</v>
      </c>
      <c r="D2213">
        <v>0.050293</v>
      </c>
      <c r="E2213">
        <v>-0.003491</v>
      </c>
      <c r="F2213">
        <v>-0.003491</v>
      </c>
      <c r="G2213">
        <v>0.261799</v>
      </c>
      <c r="H2213">
        <v>0.261799</v>
      </c>
      <c r="I2213">
        <v>1.038334</v>
      </c>
      <c r="J2213">
        <v>1.038334</v>
      </c>
      <c r="K2213">
        <v>0</v>
      </c>
    </row>
    <row r="2214" spans="1:11">
      <c r="A2214">
        <v>-0.009997</v>
      </c>
      <c r="B2214">
        <v>-0.009997</v>
      </c>
      <c r="C2214">
        <v>0.056427</v>
      </c>
      <c r="D2214">
        <v>0.056427</v>
      </c>
      <c r="E2214">
        <v>-0.003491</v>
      </c>
      <c r="F2214">
        <v>-0.003491</v>
      </c>
      <c r="G2214">
        <v>0</v>
      </c>
      <c r="H2214">
        <v>0</v>
      </c>
      <c r="I2214">
        <v>-0.295206</v>
      </c>
      <c r="J2214">
        <v>-0.295206</v>
      </c>
      <c r="K2214">
        <v>0</v>
      </c>
    </row>
    <row r="2215" spans="1:11">
      <c r="A2215">
        <v>-0.008722</v>
      </c>
      <c r="B2215">
        <v>-0.008722</v>
      </c>
      <c r="C2215">
        <v>0.063787</v>
      </c>
      <c r="D2215">
        <v>0.063787</v>
      </c>
      <c r="E2215">
        <v>0</v>
      </c>
      <c r="F2215">
        <v>0</v>
      </c>
      <c r="G2215">
        <v>0.174533</v>
      </c>
      <c r="H2215">
        <v>0.174533</v>
      </c>
      <c r="I2215">
        <v>0.643068</v>
      </c>
      <c r="J2215">
        <v>0.643068</v>
      </c>
      <c r="K2215">
        <v>0</v>
      </c>
    </row>
    <row r="2216" spans="1:11">
      <c r="A2216">
        <v>-0.007605</v>
      </c>
      <c r="B2216">
        <v>-0.007605</v>
      </c>
      <c r="C2216">
        <v>0.055813</v>
      </c>
      <c r="D2216">
        <v>0.055813</v>
      </c>
      <c r="E2216">
        <v>-0.003491</v>
      </c>
      <c r="F2216">
        <v>-0.003491</v>
      </c>
      <c r="G2216">
        <v>-0.174533</v>
      </c>
      <c r="H2216">
        <v>-0.174533</v>
      </c>
      <c r="I2216">
        <v>-1.171282</v>
      </c>
      <c r="J2216">
        <v>-1.171282</v>
      </c>
      <c r="K2216">
        <v>0</v>
      </c>
    </row>
    <row r="2217" spans="1:11">
      <c r="A2217">
        <v>-0.006514</v>
      </c>
      <c r="B2217">
        <v>-0.006514</v>
      </c>
      <c r="C2217">
        <v>0.054587</v>
      </c>
      <c r="D2217">
        <v>0.054587</v>
      </c>
      <c r="E2217">
        <v>0</v>
      </c>
      <c r="F2217">
        <v>0</v>
      </c>
      <c r="G2217">
        <v>0.174533</v>
      </c>
      <c r="H2217">
        <v>0.174533</v>
      </c>
      <c r="I2217">
        <v>0.672169</v>
      </c>
      <c r="J2217">
        <v>0.672169</v>
      </c>
      <c r="K2217">
        <v>0</v>
      </c>
    </row>
    <row r="2218" spans="1:11">
      <c r="A2218">
        <v>-0.005238</v>
      </c>
      <c r="B2218">
        <v>-0.005238</v>
      </c>
      <c r="C2218">
        <v>0.063787</v>
      </c>
      <c r="D2218">
        <v>0.063787</v>
      </c>
      <c r="E2218">
        <v>0.008727</v>
      </c>
      <c r="F2218">
        <v>0.008727</v>
      </c>
      <c r="G2218">
        <v>0.436332</v>
      </c>
      <c r="H2218">
        <v>0.436332</v>
      </c>
      <c r="I2218">
        <v>2.192859</v>
      </c>
      <c r="J2218">
        <v>2.192859</v>
      </c>
      <c r="K2218">
        <v>0</v>
      </c>
    </row>
    <row r="2219" spans="1:11">
      <c r="A2219">
        <v>-0.004073</v>
      </c>
      <c r="B2219">
        <v>-0.004073</v>
      </c>
      <c r="C2219">
        <v>0.058267</v>
      </c>
      <c r="D2219">
        <v>0.058267</v>
      </c>
      <c r="E2219">
        <v>0.006981</v>
      </c>
      <c r="F2219">
        <v>0.006981</v>
      </c>
      <c r="G2219">
        <v>-0.087266</v>
      </c>
      <c r="H2219">
        <v>-0.087266</v>
      </c>
      <c r="I2219">
        <v>-0.449529</v>
      </c>
      <c r="J2219">
        <v>-0.449529</v>
      </c>
      <c r="K2219">
        <v>0</v>
      </c>
    </row>
    <row r="2220" spans="1:11">
      <c r="A2220">
        <v>-0.00314</v>
      </c>
      <c r="B2220">
        <v>-0.00314</v>
      </c>
      <c r="C2220">
        <v>0.046613</v>
      </c>
      <c r="D2220">
        <v>0.046613</v>
      </c>
      <c r="E2220">
        <v>-0.003491</v>
      </c>
      <c r="F2220">
        <v>-0.003491</v>
      </c>
      <c r="G2220">
        <v>-0.523599</v>
      </c>
      <c r="H2220">
        <v>-0.523599</v>
      </c>
      <c r="I2220">
        <v>-2.889825</v>
      </c>
      <c r="J2220">
        <v>-2.889825</v>
      </c>
      <c r="K2220">
        <v>0</v>
      </c>
    </row>
    <row r="2221" spans="1:11">
      <c r="A2221">
        <v>-0.002478</v>
      </c>
      <c r="B2221">
        <v>-0.002478</v>
      </c>
      <c r="C2221">
        <v>0.03312</v>
      </c>
      <c r="D2221">
        <v>0.03312</v>
      </c>
      <c r="E2221">
        <v>0</v>
      </c>
      <c r="F2221">
        <v>0</v>
      </c>
      <c r="G2221">
        <v>0.174533</v>
      </c>
      <c r="H2221">
        <v>0.174533</v>
      </c>
      <c r="I2221">
        <v>0.744265</v>
      </c>
      <c r="J2221">
        <v>0.744265</v>
      </c>
      <c r="K2221">
        <v>0</v>
      </c>
    </row>
    <row r="2222" spans="1:11">
      <c r="A2222">
        <v>-0.001533</v>
      </c>
      <c r="B2222">
        <v>-0.001533</v>
      </c>
      <c r="C2222">
        <v>0.047227</v>
      </c>
      <c r="D2222">
        <v>0.047227</v>
      </c>
      <c r="E2222">
        <v>0</v>
      </c>
      <c r="F2222">
        <v>0</v>
      </c>
      <c r="G2222">
        <v>0</v>
      </c>
      <c r="H2222">
        <v>0</v>
      </c>
      <c r="I2222">
        <v>-0.186206</v>
      </c>
      <c r="J2222">
        <v>-0.186206</v>
      </c>
      <c r="K2222">
        <v>0</v>
      </c>
    </row>
    <row r="2223" spans="1:11">
      <c r="A2223">
        <v>-0.000147</v>
      </c>
      <c r="B2223">
        <v>-0.000147</v>
      </c>
      <c r="C2223">
        <v>0.069307</v>
      </c>
      <c r="D2223">
        <v>0.069307</v>
      </c>
      <c r="E2223">
        <v>0.011636</v>
      </c>
      <c r="F2223">
        <v>0.011636</v>
      </c>
      <c r="G2223">
        <v>0.581776</v>
      </c>
      <c r="H2223">
        <v>0.581776</v>
      </c>
      <c r="I2223">
        <v>2.962117</v>
      </c>
      <c r="J2223">
        <v>2.962117</v>
      </c>
      <c r="K2223">
        <v>0</v>
      </c>
    </row>
    <row r="2224" spans="1:11">
      <c r="A2224">
        <v>0.001141</v>
      </c>
      <c r="B2224">
        <v>0.001141</v>
      </c>
      <c r="C2224">
        <v>0.0644</v>
      </c>
      <c r="D2224">
        <v>0.0644</v>
      </c>
      <c r="E2224">
        <v>0.002909</v>
      </c>
      <c r="F2224">
        <v>0.002909</v>
      </c>
      <c r="G2224">
        <v>-0.436332</v>
      </c>
      <c r="H2224">
        <v>-0.436332</v>
      </c>
      <c r="I2224">
        <v>-2.353846</v>
      </c>
      <c r="J2224">
        <v>-2.353846</v>
      </c>
      <c r="K2224">
        <v>0</v>
      </c>
    </row>
    <row r="2225" spans="1:11">
      <c r="A2225">
        <v>0.002098</v>
      </c>
      <c r="B2225">
        <v>0.002098</v>
      </c>
      <c r="C2225">
        <v>0.04784</v>
      </c>
      <c r="D2225">
        <v>0.04784</v>
      </c>
      <c r="E2225">
        <v>0.006981</v>
      </c>
      <c r="F2225">
        <v>0.006981</v>
      </c>
      <c r="G2225">
        <v>0.203622</v>
      </c>
      <c r="H2225">
        <v>0.203622</v>
      </c>
      <c r="I2225">
        <v>1.018976</v>
      </c>
      <c r="J2225">
        <v>1.018976</v>
      </c>
      <c r="K2225">
        <v>0</v>
      </c>
    </row>
    <row r="2226" spans="1:11">
      <c r="A2226">
        <v>0.002919</v>
      </c>
      <c r="B2226">
        <v>0.002919</v>
      </c>
      <c r="C2226">
        <v>0.041093</v>
      </c>
      <c r="D2226">
        <v>0.041093</v>
      </c>
      <c r="E2226">
        <v>0.006981</v>
      </c>
      <c r="F2226">
        <v>0.006981</v>
      </c>
      <c r="G2226">
        <v>0</v>
      </c>
      <c r="H2226">
        <v>0</v>
      </c>
      <c r="I2226">
        <v>0.0288</v>
      </c>
      <c r="J2226">
        <v>0.0288</v>
      </c>
      <c r="K2226">
        <v>0</v>
      </c>
    </row>
    <row r="2227" spans="1:11">
      <c r="A2227">
        <v>0.003938</v>
      </c>
      <c r="B2227">
        <v>0.003938</v>
      </c>
      <c r="C2227">
        <v>0.050907</v>
      </c>
      <c r="D2227">
        <v>0.050907</v>
      </c>
      <c r="E2227">
        <v>-0.003491</v>
      </c>
      <c r="F2227">
        <v>-0.003491</v>
      </c>
      <c r="G2227">
        <v>-0.523599</v>
      </c>
      <c r="H2227">
        <v>-0.523599</v>
      </c>
      <c r="I2227">
        <v>-2.933868</v>
      </c>
      <c r="J2227">
        <v>-2.933868</v>
      </c>
      <c r="K2227">
        <v>0</v>
      </c>
    </row>
    <row r="2228" spans="1:11">
      <c r="A2228">
        <v>0.004931</v>
      </c>
      <c r="B2228">
        <v>0.004931</v>
      </c>
      <c r="C2228">
        <v>0.04968</v>
      </c>
      <c r="D2228">
        <v>0.04968</v>
      </c>
      <c r="E2228">
        <v>0.004987</v>
      </c>
      <c r="F2228">
        <v>0.004987</v>
      </c>
      <c r="G2228">
        <v>0.423866</v>
      </c>
      <c r="H2228">
        <v>0.423866</v>
      </c>
      <c r="I2228">
        <v>2.039095</v>
      </c>
      <c r="J2228">
        <v>2.039095</v>
      </c>
      <c r="K2228">
        <v>0</v>
      </c>
    </row>
    <row r="2229" spans="1:11">
      <c r="A2229">
        <v>0.006133</v>
      </c>
      <c r="B2229">
        <v>0.006133</v>
      </c>
      <c r="C2229">
        <v>0.060107</v>
      </c>
      <c r="D2229">
        <v>0.060107</v>
      </c>
      <c r="E2229">
        <v>0.014544</v>
      </c>
      <c r="F2229">
        <v>0.014544</v>
      </c>
      <c r="G2229">
        <v>0.477888</v>
      </c>
      <c r="H2229">
        <v>0.477888</v>
      </c>
      <c r="I2229">
        <v>2.544477</v>
      </c>
      <c r="J2229">
        <v>2.544477</v>
      </c>
      <c r="K2229">
        <v>0</v>
      </c>
    </row>
    <row r="2230" spans="1:11">
      <c r="A2230">
        <v>0.007446</v>
      </c>
      <c r="B2230">
        <v>0.007446</v>
      </c>
      <c r="C2230">
        <v>0.065627</v>
      </c>
      <c r="D2230">
        <v>0.065627</v>
      </c>
      <c r="E2230">
        <v>0.013963</v>
      </c>
      <c r="F2230">
        <v>0.013963</v>
      </c>
      <c r="G2230">
        <v>-0.029089</v>
      </c>
      <c r="H2230">
        <v>-0.029089</v>
      </c>
      <c r="I2230">
        <v>-0.026055</v>
      </c>
      <c r="J2230">
        <v>-0.026055</v>
      </c>
      <c r="K2230">
        <v>0</v>
      </c>
    </row>
    <row r="2231" spans="1:11">
      <c r="A2231">
        <v>0.008473</v>
      </c>
      <c r="B2231">
        <v>0.008305</v>
      </c>
      <c r="C2231">
        <v>0.051376</v>
      </c>
      <c r="D2231">
        <v>0.042933</v>
      </c>
      <c r="E2231">
        <v>0.016363</v>
      </c>
      <c r="F2231">
        <v>0.006981</v>
      </c>
      <c r="G2231">
        <v>0.12</v>
      </c>
      <c r="H2231">
        <v>-0.349066</v>
      </c>
      <c r="I2231">
        <v>0.841916</v>
      </c>
      <c r="J2231">
        <v>-1.738075</v>
      </c>
      <c r="K2231">
        <v>0.1</v>
      </c>
    </row>
    <row r="2232" spans="1:11">
      <c r="A2232">
        <v>0.00933</v>
      </c>
      <c r="B2232">
        <v>0.008857</v>
      </c>
      <c r="C2232">
        <v>0.042826</v>
      </c>
      <c r="D2232">
        <v>0.0276</v>
      </c>
      <c r="E2232">
        <v>0.018763</v>
      </c>
      <c r="F2232">
        <v>0.006981</v>
      </c>
      <c r="G2232">
        <v>0.12</v>
      </c>
      <c r="H2232">
        <v>0</v>
      </c>
      <c r="I2232">
        <v>0.944548</v>
      </c>
      <c r="J2232">
        <v>0.061342</v>
      </c>
      <c r="K2232">
        <v>0.2</v>
      </c>
    </row>
    <row r="2233" spans="1:11">
      <c r="A2233">
        <v>0.010084</v>
      </c>
      <c r="B2233">
        <v>0.009175</v>
      </c>
      <c r="C2233">
        <v>0.037695</v>
      </c>
      <c r="D2233">
        <v>0.015947</v>
      </c>
      <c r="E2233">
        <v>0.021163</v>
      </c>
      <c r="F2233">
        <v>0</v>
      </c>
      <c r="G2233">
        <v>0.12</v>
      </c>
      <c r="H2233">
        <v>-0.349066</v>
      </c>
      <c r="I2233">
        <v>1.033663</v>
      </c>
      <c r="J2233">
        <v>-1.838456</v>
      </c>
      <c r="K2233">
        <v>0.3</v>
      </c>
    </row>
    <row r="2234" spans="1:11">
      <c r="A2234">
        <v>0.010776</v>
      </c>
      <c r="B2234">
        <v>0.009274</v>
      </c>
      <c r="C2234">
        <v>0.034617</v>
      </c>
      <c r="D2234">
        <v>0.004907</v>
      </c>
      <c r="E2234">
        <v>0.023563</v>
      </c>
      <c r="F2234">
        <v>0.017453</v>
      </c>
      <c r="G2234">
        <v>0.12</v>
      </c>
      <c r="H2234">
        <v>0.872665</v>
      </c>
      <c r="I2234">
        <v>1.114668</v>
      </c>
      <c r="J2234">
        <v>4.810137</v>
      </c>
      <c r="K2234">
        <v>0.4</v>
      </c>
    </row>
    <row r="2235" spans="1:11">
      <c r="A2235">
        <v>0.009261</v>
      </c>
      <c r="B2235">
        <v>0.009261</v>
      </c>
      <c r="C2235">
        <v>-0.075741</v>
      </c>
      <c r="D2235">
        <v>-0.000613</v>
      </c>
      <c r="E2235">
        <v>0</v>
      </c>
      <c r="F2235">
        <v>0</v>
      </c>
      <c r="G2235">
        <v>-1.178132</v>
      </c>
      <c r="H2235">
        <v>-0.872665</v>
      </c>
      <c r="I2235">
        <v>-5.596775</v>
      </c>
      <c r="J2235">
        <v>-4.380213</v>
      </c>
      <c r="K2235">
        <v>0</v>
      </c>
    </row>
    <row r="2236" spans="1:11">
      <c r="A2236">
        <v>0.009163</v>
      </c>
      <c r="B2236">
        <v>0.009163</v>
      </c>
      <c r="C2236">
        <v>-0.004907</v>
      </c>
      <c r="D2236">
        <v>-0.004907</v>
      </c>
      <c r="E2236">
        <v>0</v>
      </c>
      <c r="F2236">
        <v>0</v>
      </c>
      <c r="G2236">
        <v>0</v>
      </c>
      <c r="H2236">
        <v>0</v>
      </c>
      <c r="I2236">
        <v>-0.014481</v>
      </c>
      <c r="J2236">
        <v>-0.014481</v>
      </c>
      <c r="K2236">
        <v>0</v>
      </c>
    </row>
    <row r="2237" spans="1:11">
      <c r="A2237">
        <v>0.009151</v>
      </c>
      <c r="B2237">
        <v>0.009151</v>
      </c>
      <c r="C2237">
        <v>-0.000613</v>
      </c>
      <c r="D2237">
        <v>-0.000613</v>
      </c>
      <c r="E2237">
        <v>0.002909</v>
      </c>
      <c r="F2237">
        <v>0.002909</v>
      </c>
      <c r="G2237">
        <v>0.145444</v>
      </c>
      <c r="H2237">
        <v>0.145444</v>
      </c>
      <c r="I2237">
        <v>0.778934</v>
      </c>
      <c r="J2237">
        <v>0.778934</v>
      </c>
      <c r="K2237">
        <v>0</v>
      </c>
    </row>
    <row r="2238" spans="1:11">
      <c r="A2238">
        <v>0.009433</v>
      </c>
      <c r="B2238">
        <v>0.009433</v>
      </c>
      <c r="C2238">
        <v>0.014107</v>
      </c>
      <c r="D2238">
        <v>0.014107</v>
      </c>
      <c r="E2238">
        <v>0.021817</v>
      </c>
      <c r="F2238">
        <v>0.021817</v>
      </c>
      <c r="G2238">
        <v>0.945387</v>
      </c>
      <c r="H2238">
        <v>0.945387</v>
      </c>
      <c r="I2238">
        <v>5.263721</v>
      </c>
      <c r="J2238">
        <v>5.263721</v>
      </c>
      <c r="K2238">
        <v>0</v>
      </c>
    </row>
    <row r="2239" spans="1:11">
      <c r="A2239">
        <v>0.01001</v>
      </c>
      <c r="B2239">
        <v>0.01001</v>
      </c>
      <c r="C2239">
        <v>0.028827</v>
      </c>
      <c r="D2239">
        <v>0.028827</v>
      </c>
      <c r="E2239">
        <v>0.021817</v>
      </c>
      <c r="F2239">
        <v>0.021817</v>
      </c>
      <c r="G2239">
        <v>0</v>
      </c>
      <c r="H2239">
        <v>0</v>
      </c>
      <c r="I2239">
        <v>0.491483</v>
      </c>
      <c r="J2239">
        <v>0.491483</v>
      </c>
      <c r="K2239">
        <v>0</v>
      </c>
    </row>
    <row r="2240" spans="1:11">
      <c r="A2240">
        <v>0.010145</v>
      </c>
      <c r="B2240">
        <v>0.010145</v>
      </c>
      <c r="C2240">
        <v>0.006747</v>
      </c>
      <c r="D2240">
        <v>0.006747</v>
      </c>
      <c r="E2240">
        <v>0</v>
      </c>
      <c r="F2240">
        <v>0</v>
      </c>
      <c r="G2240">
        <v>-1.090831</v>
      </c>
      <c r="H2240">
        <v>-1.090831</v>
      </c>
      <c r="I2240">
        <v>-5.500426</v>
      </c>
      <c r="J2240">
        <v>-5.500426</v>
      </c>
      <c r="K2240">
        <v>0</v>
      </c>
    </row>
    <row r="2241" spans="1:11">
      <c r="A2241">
        <v>0.009899</v>
      </c>
      <c r="B2241">
        <v>0.009899</v>
      </c>
      <c r="C2241">
        <v>-0.012267</v>
      </c>
      <c r="D2241">
        <v>-0.012267</v>
      </c>
      <c r="E2241">
        <v>0.013963</v>
      </c>
      <c r="F2241">
        <v>0.013963</v>
      </c>
      <c r="G2241">
        <v>0.698132</v>
      </c>
      <c r="H2241">
        <v>0.698132</v>
      </c>
      <c r="I2241">
        <v>3.904609</v>
      </c>
      <c r="J2241">
        <v>3.904609</v>
      </c>
      <c r="K2241">
        <v>0</v>
      </c>
    </row>
    <row r="2242" spans="1:11">
      <c r="A2242">
        <v>0.009715</v>
      </c>
      <c r="B2242">
        <v>0.009715</v>
      </c>
      <c r="C2242">
        <v>-0.0092</v>
      </c>
      <c r="D2242">
        <v>-0.0092</v>
      </c>
      <c r="E2242">
        <v>0.014544</v>
      </c>
      <c r="F2242">
        <v>0.014544</v>
      </c>
      <c r="G2242">
        <v>0.029089</v>
      </c>
      <c r="H2242">
        <v>0.029089</v>
      </c>
      <c r="I2242">
        <v>0.576669</v>
      </c>
      <c r="J2242">
        <v>0.576669</v>
      </c>
      <c r="K2242">
        <v>0</v>
      </c>
    </row>
    <row r="2243" spans="1:11">
      <c r="A2243">
        <v>0.009605</v>
      </c>
      <c r="B2243">
        <v>0.009605</v>
      </c>
      <c r="C2243">
        <v>-0.00552</v>
      </c>
      <c r="D2243">
        <v>-0.00552</v>
      </c>
      <c r="E2243">
        <v>0.00748</v>
      </c>
      <c r="F2243">
        <v>0.00748</v>
      </c>
      <c r="G2243">
        <v>-0.353221</v>
      </c>
      <c r="H2243">
        <v>-0.353221</v>
      </c>
      <c r="I2243">
        <v>-1.55194</v>
      </c>
      <c r="J2243">
        <v>-1.55194</v>
      </c>
      <c r="K2243">
        <v>0</v>
      </c>
    </row>
    <row r="2244" spans="1:11">
      <c r="A2244">
        <v>0.009151</v>
      </c>
      <c r="B2244">
        <v>0.009151</v>
      </c>
      <c r="C2244">
        <v>-0.022693</v>
      </c>
      <c r="D2244">
        <v>-0.022693</v>
      </c>
      <c r="E2244">
        <v>0.010472</v>
      </c>
      <c r="F2244">
        <v>0.010472</v>
      </c>
      <c r="G2244">
        <v>0.1496</v>
      </c>
      <c r="H2244">
        <v>0.1496</v>
      </c>
      <c r="I2244">
        <v>1.113427</v>
      </c>
      <c r="J2244">
        <v>1.113427</v>
      </c>
      <c r="K2244">
        <v>0</v>
      </c>
    </row>
    <row r="2245" spans="1:11">
      <c r="A2245">
        <v>0.008587</v>
      </c>
      <c r="B2245">
        <v>0.008587</v>
      </c>
      <c r="C2245">
        <v>-0.028213</v>
      </c>
      <c r="D2245">
        <v>-0.028213</v>
      </c>
      <c r="E2245">
        <v>0.02618</v>
      </c>
      <c r="F2245">
        <v>0.02618</v>
      </c>
      <c r="G2245">
        <v>0.785398</v>
      </c>
      <c r="H2245">
        <v>0.785398</v>
      </c>
      <c r="I2245">
        <v>4.771058</v>
      </c>
      <c r="J2245">
        <v>4.771058</v>
      </c>
      <c r="K2245">
        <v>0</v>
      </c>
    </row>
    <row r="2246" spans="1:11">
      <c r="A2246">
        <v>0.008309</v>
      </c>
      <c r="B2246">
        <v>0.007998</v>
      </c>
      <c r="C2246">
        <v>-0.013861</v>
      </c>
      <c r="D2246">
        <v>-0.02944</v>
      </c>
      <c r="E2246">
        <v>0.02378</v>
      </c>
      <c r="F2246">
        <v>-0.003491</v>
      </c>
      <c r="G2246">
        <v>-0.12</v>
      </c>
      <c r="H2246">
        <v>-1.48353</v>
      </c>
      <c r="I2246">
        <v>0.131666</v>
      </c>
      <c r="J2246">
        <v>-7.405231</v>
      </c>
      <c r="K2246">
        <v>0.1</v>
      </c>
    </row>
    <row r="2247" spans="1:11">
      <c r="A2247">
        <v>0.007903</v>
      </c>
      <c r="B2247">
        <v>0.006771</v>
      </c>
      <c r="C2247">
        <v>-0.020317</v>
      </c>
      <c r="D2247">
        <v>-0.061333</v>
      </c>
      <c r="E2247">
        <v>0.02618</v>
      </c>
      <c r="F2247">
        <v>0</v>
      </c>
      <c r="G2247">
        <v>0.12</v>
      </c>
      <c r="H2247">
        <v>0.174533</v>
      </c>
      <c r="I2247">
        <v>1.426289</v>
      </c>
      <c r="J2247">
        <v>1.093451</v>
      </c>
      <c r="K2247">
        <v>0.2</v>
      </c>
    </row>
    <row r="2248" spans="1:11">
      <c r="A2248">
        <v>0.007899</v>
      </c>
      <c r="B2248">
        <v>0.005066</v>
      </c>
      <c r="C2248">
        <v>-0.00019</v>
      </c>
      <c r="D2248">
        <v>-0.085253</v>
      </c>
      <c r="E2248">
        <v>0.02378</v>
      </c>
      <c r="F2248">
        <v>0.004987</v>
      </c>
      <c r="G2248">
        <v>-0.12</v>
      </c>
      <c r="H2248">
        <v>0.249333</v>
      </c>
      <c r="I2248">
        <v>0.077636</v>
      </c>
      <c r="J2248">
        <v>1.717483</v>
      </c>
      <c r="K2248">
        <v>0.3</v>
      </c>
    </row>
    <row r="2249" spans="1:11">
      <c r="A2249">
        <v>0.007657</v>
      </c>
      <c r="B2249">
        <v>0.002981</v>
      </c>
      <c r="C2249">
        <v>-0.012114</v>
      </c>
      <c r="D2249">
        <v>-0.104267</v>
      </c>
      <c r="E2249">
        <v>0.02618</v>
      </c>
      <c r="F2249">
        <v>0</v>
      </c>
      <c r="G2249">
        <v>0.12</v>
      </c>
      <c r="H2249">
        <v>-0.249333</v>
      </c>
      <c r="I2249">
        <v>1.393871</v>
      </c>
      <c r="J2249">
        <v>-0.829636</v>
      </c>
      <c r="K2249">
        <v>0.4</v>
      </c>
    </row>
    <row r="2250" spans="1:11">
      <c r="A2250">
        <v>0.000491</v>
      </c>
      <c r="B2250">
        <v>0.000491</v>
      </c>
      <c r="C2250">
        <v>-0.358318</v>
      </c>
      <c r="D2250">
        <v>-0.124507</v>
      </c>
      <c r="E2250">
        <v>-0.008727</v>
      </c>
      <c r="F2250">
        <v>-0.008727</v>
      </c>
      <c r="G2250">
        <v>-1.745328</v>
      </c>
      <c r="H2250">
        <v>-0.436331</v>
      </c>
      <c r="I2250">
        <v>-7.499677</v>
      </c>
      <c r="J2250">
        <v>-1.928205</v>
      </c>
      <c r="K2250">
        <v>0</v>
      </c>
    </row>
    <row r="2251" spans="1:11">
      <c r="A2251">
        <v>-0.001901</v>
      </c>
      <c r="B2251">
        <v>-0.001901</v>
      </c>
      <c r="C2251">
        <v>-0.1196</v>
      </c>
      <c r="D2251">
        <v>-0.1196</v>
      </c>
      <c r="E2251">
        <v>-0.013963</v>
      </c>
      <c r="F2251">
        <v>-0.013963</v>
      </c>
      <c r="G2251">
        <v>-0.261799</v>
      </c>
      <c r="H2251">
        <v>-0.261799</v>
      </c>
      <c r="I2251">
        <v>-1.224687</v>
      </c>
      <c r="J2251">
        <v>-1.224687</v>
      </c>
      <c r="K2251">
        <v>0</v>
      </c>
    </row>
    <row r="2252" spans="1:11">
      <c r="A2252">
        <v>-0.003876</v>
      </c>
      <c r="B2252">
        <v>-0.003876</v>
      </c>
      <c r="C2252">
        <v>-0.098747</v>
      </c>
      <c r="D2252">
        <v>-0.098747</v>
      </c>
      <c r="E2252">
        <v>-0.011636</v>
      </c>
      <c r="F2252">
        <v>-0.011636</v>
      </c>
      <c r="G2252">
        <v>0.116354</v>
      </c>
      <c r="H2252">
        <v>0.116354</v>
      </c>
      <c r="I2252">
        <v>0.65099</v>
      </c>
      <c r="J2252">
        <v>0.65099</v>
      </c>
      <c r="K2252">
        <v>0</v>
      </c>
    </row>
    <row r="2253" spans="1:11">
      <c r="A2253">
        <v>-0.00471</v>
      </c>
      <c r="B2253">
        <v>-0.00471</v>
      </c>
      <c r="C2253">
        <v>-0.041707</v>
      </c>
      <c r="D2253">
        <v>-0.041707</v>
      </c>
      <c r="E2253">
        <v>-0.031998</v>
      </c>
      <c r="F2253">
        <v>-0.031998</v>
      </c>
      <c r="G2253">
        <v>-1.018107</v>
      </c>
      <c r="H2253">
        <v>-1.018107</v>
      </c>
      <c r="I2253">
        <v>-5.833183</v>
      </c>
      <c r="J2253">
        <v>-5.833183</v>
      </c>
      <c r="K2253">
        <v>0</v>
      </c>
    </row>
    <row r="2254" spans="1:11">
      <c r="A2254">
        <v>-0.005189</v>
      </c>
      <c r="B2254">
        <v>-0.005189</v>
      </c>
      <c r="C2254">
        <v>-0.02392</v>
      </c>
      <c r="D2254">
        <v>-0.02392</v>
      </c>
      <c r="E2254">
        <v>-0.034907</v>
      </c>
      <c r="F2254">
        <v>-0.034907</v>
      </c>
      <c r="G2254">
        <v>-0.145444</v>
      </c>
      <c r="H2254">
        <v>-0.145444</v>
      </c>
      <c r="I2254">
        <v>-1.641948</v>
      </c>
      <c r="J2254">
        <v>-1.641948</v>
      </c>
      <c r="K2254">
        <v>0</v>
      </c>
    </row>
    <row r="2255" spans="1:11">
      <c r="A2255">
        <v>-0.005177</v>
      </c>
      <c r="B2255">
        <v>-0.005177</v>
      </c>
      <c r="C2255">
        <v>0.000613</v>
      </c>
      <c r="D2255">
        <v>0.000613</v>
      </c>
      <c r="E2255">
        <v>-0.034907</v>
      </c>
      <c r="F2255">
        <v>-0.034907</v>
      </c>
      <c r="G2255">
        <v>-1e-6</v>
      </c>
      <c r="H2255">
        <v>-1e-6</v>
      </c>
      <c r="I2255">
        <v>-1.017069</v>
      </c>
      <c r="J2255">
        <v>-1.017069</v>
      </c>
      <c r="K2255">
        <v>0</v>
      </c>
    </row>
    <row r="2256" spans="1:11">
      <c r="A2256">
        <v>-0.004526</v>
      </c>
      <c r="B2256">
        <v>-0.004526</v>
      </c>
      <c r="C2256">
        <v>0.032507</v>
      </c>
      <c r="D2256">
        <v>0.032507</v>
      </c>
      <c r="E2256">
        <v>-0.031416</v>
      </c>
      <c r="F2256">
        <v>-0.031416</v>
      </c>
      <c r="G2256">
        <v>0.174534</v>
      </c>
      <c r="H2256">
        <v>0.174534</v>
      </c>
      <c r="I2256">
        <v>-0.176156</v>
      </c>
      <c r="J2256">
        <v>-0.176156</v>
      </c>
      <c r="K2256">
        <v>0</v>
      </c>
    </row>
    <row r="2257" spans="1:11">
      <c r="A2257">
        <v>-0.003018</v>
      </c>
      <c r="B2257">
        <v>-0.003018</v>
      </c>
      <c r="C2257">
        <v>0.07544</v>
      </c>
      <c r="D2257">
        <v>0.07544</v>
      </c>
      <c r="E2257">
        <v>-0.027925</v>
      </c>
      <c r="F2257">
        <v>-0.027925</v>
      </c>
      <c r="G2257">
        <v>0.174533</v>
      </c>
      <c r="H2257">
        <v>0.174533</v>
      </c>
      <c r="I2257">
        <v>-0.252945</v>
      </c>
      <c r="J2257">
        <v>-0.252945</v>
      </c>
      <c r="K2257">
        <v>0</v>
      </c>
    </row>
    <row r="2258" spans="1:11">
      <c r="A2258">
        <v>-0.001214</v>
      </c>
      <c r="B2258">
        <v>-0.001214</v>
      </c>
      <c r="C2258">
        <v>0.09016</v>
      </c>
      <c r="D2258">
        <v>0.09016</v>
      </c>
      <c r="E2258">
        <v>-0.031416</v>
      </c>
      <c r="F2258">
        <v>-0.031416</v>
      </c>
      <c r="G2258">
        <v>-0.174533</v>
      </c>
      <c r="H2258">
        <v>-0.174533</v>
      </c>
      <c r="I2258">
        <v>-2.16212</v>
      </c>
      <c r="J2258">
        <v>-2.16212</v>
      </c>
      <c r="K2258">
        <v>0</v>
      </c>
    </row>
    <row r="2259" spans="1:11">
      <c r="A2259">
        <v>0.000908</v>
      </c>
      <c r="B2259">
        <v>0.000908</v>
      </c>
      <c r="C2259">
        <v>0.106107</v>
      </c>
      <c r="D2259">
        <v>0.106107</v>
      </c>
      <c r="E2259">
        <v>-0.029089</v>
      </c>
      <c r="F2259">
        <v>-0.029089</v>
      </c>
      <c r="G2259">
        <v>0.116354</v>
      </c>
      <c r="H2259">
        <v>0.116354</v>
      </c>
      <c r="I2259">
        <v>-0.716682</v>
      </c>
      <c r="J2259">
        <v>-0.716682</v>
      </c>
      <c r="K2259">
        <v>0</v>
      </c>
    </row>
    <row r="2260" spans="1:11">
      <c r="A2260">
        <v>0.003079</v>
      </c>
      <c r="B2260">
        <v>0.003079</v>
      </c>
      <c r="C2260">
        <v>0.10856</v>
      </c>
      <c r="D2260">
        <v>0.10856</v>
      </c>
      <c r="E2260">
        <v>-0.014544</v>
      </c>
      <c r="F2260">
        <v>-0.014544</v>
      </c>
      <c r="G2260">
        <v>0.727222</v>
      </c>
      <c r="H2260">
        <v>0.727222</v>
      </c>
      <c r="I2260">
        <v>2.739585</v>
      </c>
      <c r="J2260">
        <v>2.739585</v>
      </c>
      <c r="K2260">
        <v>0</v>
      </c>
    </row>
    <row r="2261" spans="1:11">
      <c r="A2261">
        <v>0.005581</v>
      </c>
      <c r="B2261">
        <v>0.005581</v>
      </c>
      <c r="C2261">
        <v>0.12512</v>
      </c>
      <c r="D2261">
        <v>0.12512</v>
      </c>
      <c r="E2261">
        <v>-0.008727</v>
      </c>
      <c r="F2261">
        <v>-0.008727</v>
      </c>
      <c r="G2261">
        <v>0.290888</v>
      </c>
      <c r="H2261">
        <v>0.290888</v>
      </c>
      <c r="I2261">
        <v>0.661241</v>
      </c>
      <c r="J2261">
        <v>0.661241</v>
      </c>
      <c r="K2261">
        <v>0</v>
      </c>
    </row>
    <row r="2262" spans="1:11">
      <c r="A2262">
        <v>0.00817</v>
      </c>
      <c r="B2262">
        <v>0.00817</v>
      </c>
      <c r="C2262">
        <v>0.129413</v>
      </c>
      <c r="D2262">
        <v>0.129413</v>
      </c>
      <c r="E2262">
        <v>-0.012467</v>
      </c>
      <c r="F2262">
        <v>-0.012467</v>
      </c>
      <c r="G2262">
        <v>-0.186999</v>
      </c>
      <c r="H2262">
        <v>-0.186999</v>
      </c>
      <c r="I2262">
        <v>-1.857718</v>
      </c>
      <c r="J2262">
        <v>-1.857718</v>
      </c>
      <c r="K2262">
        <v>0</v>
      </c>
    </row>
    <row r="2263" spans="1:11">
      <c r="A2263">
        <v>0.010243</v>
      </c>
      <c r="B2263">
        <v>0.010243</v>
      </c>
      <c r="C2263">
        <v>0.103653</v>
      </c>
      <c r="D2263">
        <v>0.103653</v>
      </c>
      <c r="E2263">
        <v>-0.004987</v>
      </c>
      <c r="F2263">
        <v>-0.004987</v>
      </c>
      <c r="G2263">
        <v>0.373998</v>
      </c>
      <c r="H2263">
        <v>0.373998</v>
      </c>
      <c r="I2263">
        <v>1.25586</v>
      </c>
      <c r="J2263">
        <v>1.25586</v>
      </c>
      <c r="K2263">
        <v>0</v>
      </c>
    </row>
    <row r="2264" spans="1:11">
      <c r="A2264">
        <v>0.012414</v>
      </c>
      <c r="B2264">
        <v>0.012414</v>
      </c>
      <c r="C2264">
        <v>0.10856</v>
      </c>
      <c r="D2264">
        <v>0.10856</v>
      </c>
      <c r="E2264">
        <v>-0.013963</v>
      </c>
      <c r="F2264">
        <v>-0.013963</v>
      </c>
      <c r="G2264">
        <v>-0.448799</v>
      </c>
      <c r="H2264">
        <v>-0.448799</v>
      </c>
      <c r="I2264">
        <v>-3.137587</v>
      </c>
      <c r="J2264">
        <v>-3.137587</v>
      </c>
      <c r="K2264">
        <v>0</v>
      </c>
    </row>
    <row r="2265" spans="1:11">
      <c r="A2265">
        <v>0.014573</v>
      </c>
      <c r="B2265">
        <v>0.014573</v>
      </c>
      <c r="C2265">
        <v>0.107947</v>
      </c>
      <c r="D2265">
        <v>0.107947</v>
      </c>
      <c r="E2265">
        <v>0</v>
      </c>
      <c r="F2265">
        <v>0</v>
      </c>
      <c r="G2265">
        <v>0.698131</v>
      </c>
      <c r="H2265">
        <v>0.698131</v>
      </c>
      <c r="I2265">
        <v>2.984794</v>
      </c>
      <c r="J2265">
        <v>2.984794</v>
      </c>
      <c r="K2265">
        <v>0</v>
      </c>
    </row>
    <row r="2266" spans="1:11">
      <c r="A2266">
        <v>0.017014</v>
      </c>
      <c r="B2266">
        <v>0.017014</v>
      </c>
      <c r="C2266">
        <v>0.122053</v>
      </c>
      <c r="D2266">
        <v>0.122053</v>
      </c>
      <c r="E2266">
        <v>0</v>
      </c>
      <c r="F2266">
        <v>0</v>
      </c>
      <c r="G2266">
        <v>0</v>
      </c>
      <c r="H2266">
        <v>0</v>
      </c>
      <c r="I2266">
        <v>-0.560042</v>
      </c>
      <c r="J2266">
        <v>-0.560042</v>
      </c>
      <c r="K2266">
        <v>0</v>
      </c>
    </row>
    <row r="2267" spans="1:11">
      <c r="A2267">
        <v>0.019553</v>
      </c>
      <c r="B2267">
        <v>0.019553</v>
      </c>
      <c r="C2267">
        <v>0.12696</v>
      </c>
      <c r="D2267">
        <v>0.12696</v>
      </c>
      <c r="E2267">
        <v>0.010472</v>
      </c>
      <c r="F2267">
        <v>0.010472</v>
      </c>
      <c r="G2267">
        <v>0.523599</v>
      </c>
      <c r="H2267">
        <v>0.523599</v>
      </c>
      <c r="I2267">
        <v>2.329427</v>
      </c>
      <c r="J2267">
        <v>2.329427</v>
      </c>
      <c r="K2267">
        <v>0</v>
      </c>
    </row>
    <row r="2268" spans="1:11">
      <c r="A2268">
        <v>0.021773</v>
      </c>
      <c r="B2268">
        <v>0.021773</v>
      </c>
      <c r="C2268">
        <v>0.111013</v>
      </c>
      <c r="D2268">
        <v>0.111013</v>
      </c>
      <c r="E2268">
        <v>0</v>
      </c>
      <c r="F2268">
        <v>0</v>
      </c>
      <c r="G2268">
        <v>-0.523599</v>
      </c>
      <c r="H2268">
        <v>-0.523599</v>
      </c>
      <c r="I2268">
        <v>-3.141794</v>
      </c>
      <c r="J2268">
        <v>-3.141794</v>
      </c>
      <c r="K2268">
        <v>0</v>
      </c>
    </row>
    <row r="2269" spans="1:11">
      <c r="A2269">
        <v>0.023846</v>
      </c>
      <c r="B2269">
        <v>0.023846</v>
      </c>
      <c r="C2269">
        <v>0.103653</v>
      </c>
      <c r="D2269">
        <v>0.103653</v>
      </c>
      <c r="E2269">
        <v>0.004987</v>
      </c>
      <c r="F2269">
        <v>0.004987</v>
      </c>
      <c r="G2269">
        <v>0.249333</v>
      </c>
      <c r="H2269">
        <v>0.249333</v>
      </c>
      <c r="I2269">
        <v>0.879059</v>
      </c>
      <c r="J2269">
        <v>0.879059</v>
      </c>
      <c r="K2269">
        <v>0</v>
      </c>
    </row>
    <row r="2270" spans="1:11">
      <c r="A2270">
        <v>0.025944</v>
      </c>
      <c r="B2270">
        <v>0.025944</v>
      </c>
      <c r="C2270">
        <v>0.10488</v>
      </c>
      <c r="D2270">
        <v>0.10488</v>
      </c>
      <c r="E2270">
        <v>0.00748</v>
      </c>
      <c r="F2270">
        <v>0.00748</v>
      </c>
      <c r="G2270">
        <v>0.124666</v>
      </c>
      <c r="H2270">
        <v>0.124666</v>
      </c>
      <c r="I2270">
        <v>0.318921</v>
      </c>
      <c r="J2270">
        <v>0.318921</v>
      </c>
      <c r="K2270">
        <v>0</v>
      </c>
    </row>
    <row r="2271" spans="1:11">
      <c r="A2271">
        <v>0.028226</v>
      </c>
      <c r="B2271">
        <v>0.028226</v>
      </c>
      <c r="C2271">
        <v>0.11408</v>
      </c>
      <c r="D2271">
        <v>0.11408</v>
      </c>
      <c r="E2271">
        <v>0.004987</v>
      </c>
      <c r="F2271">
        <v>0.004987</v>
      </c>
      <c r="G2271">
        <v>-0.124666</v>
      </c>
      <c r="H2271">
        <v>-0.124666</v>
      </c>
      <c r="I2271">
        <v>-1.043166</v>
      </c>
      <c r="J2271">
        <v>-1.043166</v>
      </c>
      <c r="K2271">
        <v>0</v>
      </c>
    </row>
    <row r="2272" spans="1:11">
      <c r="A2272">
        <v>0.030593</v>
      </c>
      <c r="B2272">
        <v>0.030593</v>
      </c>
      <c r="C2272">
        <v>0.118373</v>
      </c>
      <c r="D2272">
        <v>0.118373</v>
      </c>
      <c r="E2272">
        <v>0.013963</v>
      </c>
      <c r="F2272">
        <v>0.013963</v>
      </c>
      <c r="G2272">
        <v>0.448799</v>
      </c>
      <c r="H2272">
        <v>0.448799</v>
      </c>
      <c r="I2272">
        <v>2.053578</v>
      </c>
      <c r="J2272">
        <v>2.053578</v>
      </c>
      <c r="K2272">
        <v>0</v>
      </c>
    </row>
    <row r="2273" spans="1:11">
      <c r="A2273">
        <v>0.032911</v>
      </c>
      <c r="B2273">
        <v>0.032911</v>
      </c>
      <c r="C2273">
        <v>0.11592</v>
      </c>
      <c r="D2273">
        <v>0.11592</v>
      </c>
      <c r="E2273">
        <v>0.020944</v>
      </c>
      <c r="F2273">
        <v>0.020944</v>
      </c>
      <c r="G2273">
        <v>0.349066</v>
      </c>
      <c r="H2273">
        <v>0.349066</v>
      </c>
      <c r="I2273">
        <v>1.76474</v>
      </c>
      <c r="J2273">
        <v>1.76474</v>
      </c>
      <c r="K2273">
        <v>0</v>
      </c>
    </row>
    <row r="2274" spans="1:11">
      <c r="A2274">
        <v>0.035169</v>
      </c>
      <c r="B2274">
        <v>0.035169</v>
      </c>
      <c r="C2274">
        <v>0.112853</v>
      </c>
      <c r="D2274">
        <v>0.112853</v>
      </c>
      <c r="E2274">
        <v>0.02618</v>
      </c>
      <c r="F2274">
        <v>0.02618</v>
      </c>
      <c r="G2274">
        <v>0.261799</v>
      </c>
      <c r="H2274">
        <v>0.261799</v>
      </c>
      <c r="I2274">
        <v>1.489038</v>
      </c>
      <c r="J2274">
        <v>1.489038</v>
      </c>
      <c r="K2274">
        <v>0</v>
      </c>
    </row>
    <row r="2275" spans="1:11">
      <c r="A2275">
        <v>0.036898</v>
      </c>
      <c r="B2275">
        <v>0.036898</v>
      </c>
      <c r="C2275">
        <v>0.08648</v>
      </c>
      <c r="D2275">
        <v>0.08648</v>
      </c>
      <c r="E2275">
        <v>0.031416</v>
      </c>
      <c r="F2275">
        <v>0.031416</v>
      </c>
      <c r="G2275">
        <v>0.261799</v>
      </c>
      <c r="H2275">
        <v>0.261799</v>
      </c>
      <c r="I2275">
        <v>1.744845</v>
      </c>
      <c r="J2275">
        <v>1.744845</v>
      </c>
      <c r="K2275">
        <v>0</v>
      </c>
    </row>
    <row r="2276" spans="1:11">
      <c r="A2276">
        <v>0.038125</v>
      </c>
      <c r="B2276">
        <v>0.038125</v>
      </c>
      <c r="C2276">
        <v>0.061333</v>
      </c>
      <c r="D2276">
        <v>0.061333</v>
      </c>
      <c r="E2276">
        <v>0.031416</v>
      </c>
      <c r="F2276">
        <v>0.031416</v>
      </c>
      <c r="G2276">
        <v>0</v>
      </c>
      <c r="H2276">
        <v>0</v>
      </c>
      <c r="I2276">
        <v>0.538079</v>
      </c>
      <c r="J2276">
        <v>0.538079</v>
      </c>
      <c r="K2276">
        <v>0</v>
      </c>
    </row>
    <row r="2277" spans="1:11">
      <c r="A2277">
        <v>0.038971</v>
      </c>
      <c r="B2277">
        <v>0.038971</v>
      </c>
      <c r="C2277">
        <v>0.04232</v>
      </c>
      <c r="D2277">
        <v>0.04232</v>
      </c>
      <c r="E2277">
        <v>0.034907</v>
      </c>
      <c r="F2277">
        <v>0.034907</v>
      </c>
      <c r="G2277">
        <v>0.174533</v>
      </c>
      <c r="H2277">
        <v>0.174533</v>
      </c>
      <c r="I2277">
        <v>1.58517</v>
      </c>
      <c r="J2277">
        <v>1.58517</v>
      </c>
      <c r="K2277">
        <v>0</v>
      </c>
    </row>
    <row r="2278" spans="1:11">
      <c r="A2278">
        <v>0.03945</v>
      </c>
      <c r="B2278">
        <v>0.03945</v>
      </c>
      <c r="C2278">
        <v>0.02392</v>
      </c>
      <c r="D2278">
        <v>0.02392</v>
      </c>
      <c r="E2278">
        <v>0.038397</v>
      </c>
      <c r="F2278">
        <v>0.038397</v>
      </c>
      <c r="G2278">
        <v>0.174533</v>
      </c>
      <c r="H2278">
        <v>0.174533</v>
      </c>
      <c r="I2278">
        <v>1.761566</v>
      </c>
      <c r="J2278">
        <v>1.761566</v>
      </c>
      <c r="K2278">
        <v>0</v>
      </c>
    </row>
    <row r="2279" spans="1:11">
      <c r="A2279">
        <v>0.03967</v>
      </c>
      <c r="B2279">
        <v>0.03967</v>
      </c>
      <c r="C2279">
        <v>0.01104</v>
      </c>
      <c r="D2279">
        <v>0.01104</v>
      </c>
      <c r="E2279">
        <v>0.045379</v>
      </c>
      <c r="F2279">
        <v>0.045379</v>
      </c>
      <c r="G2279">
        <v>0.349066</v>
      </c>
      <c r="H2279">
        <v>0.349066</v>
      </c>
      <c r="I2279">
        <v>2.889478</v>
      </c>
      <c r="J2279">
        <v>2.889478</v>
      </c>
      <c r="K2279">
        <v>0</v>
      </c>
    </row>
    <row r="2280" spans="1:11">
      <c r="A2280">
        <v>0.039739</v>
      </c>
      <c r="B2280">
        <v>0.039658</v>
      </c>
      <c r="C2280">
        <v>0.003435</v>
      </c>
      <c r="D2280">
        <v>-0.000613</v>
      </c>
      <c r="E2280">
        <v>0.047779</v>
      </c>
      <c r="F2280">
        <v>0.030543</v>
      </c>
      <c r="G2280">
        <v>0.12</v>
      </c>
      <c r="H2280">
        <v>-0.741765</v>
      </c>
      <c r="I2280">
        <v>1.849944</v>
      </c>
      <c r="J2280">
        <v>-2.937456</v>
      </c>
      <c r="K2280">
        <v>0.1</v>
      </c>
    </row>
    <row r="2281" spans="1:11">
      <c r="A2281">
        <v>0.039753</v>
      </c>
      <c r="B2281">
        <v>0.039131</v>
      </c>
      <c r="C2281">
        <v>0.000711</v>
      </c>
      <c r="D2281">
        <v>-0.026373</v>
      </c>
      <c r="E2281">
        <v>0.050179</v>
      </c>
      <c r="F2281">
        <v>0.041888</v>
      </c>
      <c r="G2281">
        <v>0.12</v>
      </c>
      <c r="H2281">
        <v>0.567232</v>
      </c>
      <c r="I2281">
        <v>1.932054</v>
      </c>
      <c r="J2281">
        <v>4.027159</v>
      </c>
      <c r="K2281">
        <v>0.2</v>
      </c>
    </row>
    <row r="2282" spans="1:11">
      <c r="A2282">
        <v>0.039522</v>
      </c>
      <c r="B2282">
        <v>0.037708</v>
      </c>
      <c r="C2282">
        <v>-0.011573</v>
      </c>
      <c r="D2282">
        <v>-0.071147</v>
      </c>
      <c r="E2282">
        <v>0.052579</v>
      </c>
      <c r="F2282">
        <v>0.038397</v>
      </c>
      <c r="G2282">
        <v>0.12</v>
      </c>
      <c r="H2282">
        <v>-0.174533</v>
      </c>
      <c r="I2282">
        <v>2.053952</v>
      </c>
      <c r="J2282">
        <v>0.415373</v>
      </c>
      <c r="K2282">
        <v>0.3</v>
      </c>
    </row>
    <row r="2283" spans="1:11">
      <c r="A2283">
        <v>0.039254</v>
      </c>
      <c r="B2283">
        <v>0.035696</v>
      </c>
      <c r="C2283">
        <v>-0.013416</v>
      </c>
      <c r="D2283">
        <v>-0.100587</v>
      </c>
      <c r="E2283">
        <v>0.054979</v>
      </c>
      <c r="F2283">
        <v>0.045379</v>
      </c>
      <c r="G2283">
        <v>0.12</v>
      </c>
      <c r="H2283">
        <v>0.349066</v>
      </c>
      <c r="I2283">
        <v>2.133544</v>
      </c>
      <c r="J2283">
        <v>3.35815</v>
      </c>
      <c r="K2283">
        <v>0.4</v>
      </c>
    </row>
    <row r="2284" spans="1:11">
      <c r="A2284">
        <v>0.032911</v>
      </c>
      <c r="B2284">
        <v>0.032911</v>
      </c>
      <c r="C2284">
        <v>-0.317104</v>
      </c>
      <c r="D2284">
        <v>-0.139227</v>
      </c>
      <c r="E2284">
        <v>0.038397</v>
      </c>
      <c r="F2284">
        <v>0.038397</v>
      </c>
      <c r="G2284">
        <v>-0.829066</v>
      </c>
      <c r="H2284">
        <v>-0.349066</v>
      </c>
      <c r="I2284">
        <v>-1.827947</v>
      </c>
      <c r="J2284">
        <v>-0.159459</v>
      </c>
      <c r="K2284">
        <v>0</v>
      </c>
    </row>
    <row r="2285" spans="1:11">
      <c r="A2285">
        <v>0.029734</v>
      </c>
      <c r="B2285">
        <v>0.029734</v>
      </c>
      <c r="C2285">
        <v>-0.158853</v>
      </c>
      <c r="D2285">
        <v>-0.158853</v>
      </c>
      <c r="E2285">
        <v>0.034907</v>
      </c>
      <c r="F2285">
        <v>0.034907</v>
      </c>
      <c r="G2285">
        <v>-0.174533</v>
      </c>
      <c r="H2285">
        <v>-0.174533</v>
      </c>
      <c r="I2285">
        <v>0.698436</v>
      </c>
      <c r="J2285">
        <v>0.698436</v>
      </c>
      <c r="K2285">
        <v>0</v>
      </c>
    </row>
    <row r="2286" spans="1:11">
      <c r="A2286">
        <v>0.026202</v>
      </c>
      <c r="B2286">
        <v>0.026202</v>
      </c>
      <c r="C2286">
        <v>-0.17664</v>
      </c>
      <c r="D2286">
        <v>-0.17664</v>
      </c>
      <c r="E2286">
        <v>0.002493</v>
      </c>
      <c r="F2286">
        <v>0.002493</v>
      </c>
      <c r="G2286">
        <v>-1.620662</v>
      </c>
      <c r="H2286">
        <v>-1.620662</v>
      </c>
      <c r="I2286">
        <v>-7.381261</v>
      </c>
      <c r="J2286">
        <v>-7.381261</v>
      </c>
      <c r="K2286">
        <v>0</v>
      </c>
    </row>
    <row r="2287" spans="1:11">
      <c r="A2287">
        <v>0.022988</v>
      </c>
      <c r="B2287">
        <v>0.022988</v>
      </c>
      <c r="C2287">
        <v>-0.160693</v>
      </c>
      <c r="D2287">
        <v>-0.160693</v>
      </c>
      <c r="E2287">
        <v>-0.008727</v>
      </c>
      <c r="F2287">
        <v>-0.008727</v>
      </c>
      <c r="G2287">
        <v>-0.560999</v>
      </c>
      <c r="H2287">
        <v>-0.560999</v>
      </c>
      <c r="I2287">
        <v>-2.486766</v>
      </c>
      <c r="J2287">
        <v>-2.486766</v>
      </c>
      <c r="K2287">
        <v>0</v>
      </c>
    </row>
    <row r="2288" spans="1:11">
      <c r="A2288">
        <v>0.020461</v>
      </c>
      <c r="B2288">
        <v>0.020461</v>
      </c>
      <c r="C2288">
        <v>-0.126347</v>
      </c>
      <c r="D2288">
        <v>-0.126347</v>
      </c>
      <c r="E2288">
        <v>-0.003491</v>
      </c>
      <c r="F2288">
        <v>-0.003491</v>
      </c>
      <c r="G2288">
        <v>0.261799</v>
      </c>
      <c r="H2288">
        <v>0.261799</v>
      </c>
      <c r="I2288">
        <v>1.637672</v>
      </c>
      <c r="J2288">
        <v>1.637672</v>
      </c>
      <c r="K2288">
        <v>0</v>
      </c>
    </row>
    <row r="2289" spans="1:11">
      <c r="A2289">
        <v>0.019087</v>
      </c>
      <c r="B2289">
        <v>0.019087</v>
      </c>
      <c r="C2289">
        <v>-0.068693</v>
      </c>
      <c r="D2289">
        <v>-0.068693</v>
      </c>
      <c r="E2289">
        <v>-0.008727</v>
      </c>
      <c r="F2289">
        <v>-0.008727</v>
      </c>
      <c r="G2289">
        <v>-0.261799</v>
      </c>
      <c r="H2289">
        <v>-0.261799</v>
      </c>
      <c r="I2289">
        <v>-1.355357</v>
      </c>
      <c r="J2289">
        <v>-1.355357</v>
      </c>
      <c r="K2289">
        <v>0</v>
      </c>
    </row>
    <row r="2290" spans="1:11">
      <c r="A2290">
        <v>0.018093</v>
      </c>
      <c r="B2290">
        <v>0.018093</v>
      </c>
      <c r="C2290">
        <v>-0.04968</v>
      </c>
      <c r="D2290">
        <v>-0.04968</v>
      </c>
      <c r="E2290">
        <v>-0.013575</v>
      </c>
      <c r="F2290">
        <v>-0.013575</v>
      </c>
      <c r="G2290">
        <v>-0.242407</v>
      </c>
      <c r="H2290">
        <v>-0.242407</v>
      </c>
      <c r="I2290">
        <v>-1.475907</v>
      </c>
      <c r="J2290">
        <v>-1.475907</v>
      </c>
      <c r="K2290">
        <v>0</v>
      </c>
    </row>
    <row r="2291" spans="1:11">
      <c r="A2291">
        <v>0.017087</v>
      </c>
      <c r="B2291">
        <v>0.017087</v>
      </c>
      <c r="C2291">
        <v>-0.050293</v>
      </c>
      <c r="D2291">
        <v>-0.050293</v>
      </c>
      <c r="E2291">
        <v>-0.021332</v>
      </c>
      <c r="F2291">
        <v>-0.021332</v>
      </c>
      <c r="G2291">
        <v>-0.387851</v>
      </c>
      <c r="H2291">
        <v>-0.387851</v>
      </c>
      <c r="I2291">
        <v>-2.424071</v>
      </c>
      <c r="J2291">
        <v>-2.424071</v>
      </c>
      <c r="K2291">
        <v>0</v>
      </c>
    </row>
    <row r="2292" spans="1:11">
      <c r="A2292">
        <v>0.016486</v>
      </c>
      <c r="B2292">
        <v>0.016486</v>
      </c>
      <c r="C2292">
        <v>-0.030053</v>
      </c>
      <c r="D2292">
        <v>-0.030053</v>
      </c>
      <c r="E2292">
        <v>-0.02244</v>
      </c>
      <c r="F2292">
        <v>-0.02244</v>
      </c>
      <c r="G2292">
        <v>-0.055408</v>
      </c>
      <c r="H2292">
        <v>-0.055408</v>
      </c>
      <c r="I2292">
        <v>-0.880565</v>
      </c>
      <c r="J2292">
        <v>-0.880565</v>
      </c>
      <c r="K2292">
        <v>0</v>
      </c>
    </row>
    <row r="2293" spans="1:11">
      <c r="A2293">
        <v>0.016376</v>
      </c>
      <c r="B2293">
        <v>0.016376</v>
      </c>
      <c r="C2293">
        <v>-0.00552</v>
      </c>
      <c r="D2293">
        <v>-0.00552</v>
      </c>
      <c r="E2293">
        <v>-0.021332</v>
      </c>
      <c r="F2293">
        <v>-0.021332</v>
      </c>
      <c r="G2293">
        <v>0.055408</v>
      </c>
      <c r="H2293">
        <v>0.055408</v>
      </c>
      <c r="I2293">
        <v>-0.394926</v>
      </c>
      <c r="J2293">
        <v>-0.394926</v>
      </c>
      <c r="K2293">
        <v>0</v>
      </c>
    </row>
    <row r="2294" spans="1:11">
      <c r="A2294">
        <v>0.01645</v>
      </c>
      <c r="B2294">
        <v>0.01645</v>
      </c>
      <c r="C2294">
        <v>0.00368</v>
      </c>
      <c r="D2294">
        <v>0.00368</v>
      </c>
      <c r="E2294">
        <v>-0.020944</v>
      </c>
      <c r="F2294">
        <v>-0.020944</v>
      </c>
      <c r="G2294">
        <v>0.019394</v>
      </c>
      <c r="H2294">
        <v>0.019394</v>
      </c>
      <c r="I2294">
        <v>-0.600542</v>
      </c>
      <c r="J2294">
        <v>-0.600542</v>
      </c>
      <c r="K2294">
        <v>0</v>
      </c>
    </row>
    <row r="2295" spans="1:11">
      <c r="A2295">
        <v>0.016805</v>
      </c>
      <c r="B2295">
        <v>0.016805</v>
      </c>
      <c r="C2295">
        <v>0.017787</v>
      </c>
      <c r="D2295">
        <v>0.017787</v>
      </c>
      <c r="E2295">
        <v>-0.031416</v>
      </c>
      <c r="F2295">
        <v>-0.031416</v>
      </c>
      <c r="G2295">
        <v>-0.523601</v>
      </c>
      <c r="H2295">
        <v>-0.523601</v>
      </c>
      <c r="I2295">
        <v>-3.674809</v>
      </c>
      <c r="J2295">
        <v>-3.674809</v>
      </c>
      <c r="K2295">
        <v>0</v>
      </c>
    </row>
    <row r="2296" spans="1:11">
      <c r="A2296">
        <v>0.017554</v>
      </c>
      <c r="B2296">
        <v>0.017554</v>
      </c>
      <c r="C2296">
        <v>0.037413</v>
      </c>
      <c r="D2296">
        <v>0.037413</v>
      </c>
      <c r="E2296">
        <v>-0.031998</v>
      </c>
      <c r="F2296">
        <v>-0.031998</v>
      </c>
      <c r="G2296">
        <v>-0.029088</v>
      </c>
      <c r="H2296">
        <v>-0.029088</v>
      </c>
      <c r="I2296">
        <v>-1.310803</v>
      </c>
      <c r="J2296">
        <v>-1.310803</v>
      </c>
      <c r="K2296">
        <v>0</v>
      </c>
    </row>
    <row r="2297" spans="1:11">
      <c r="A2297">
        <v>0.018829</v>
      </c>
      <c r="B2297">
        <v>0.018829</v>
      </c>
      <c r="C2297">
        <v>0.063787</v>
      </c>
      <c r="D2297">
        <v>0.063787</v>
      </c>
      <c r="E2297">
        <v>-0.023998</v>
      </c>
      <c r="F2297">
        <v>-0.023998</v>
      </c>
      <c r="G2297">
        <v>0.399971</v>
      </c>
      <c r="H2297">
        <v>0.399971</v>
      </c>
      <c r="I2297">
        <v>0.951883</v>
      </c>
      <c r="J2297">
        <v>0.951883</v>
      </c>
      <c r="K2297">
        <v>0</v>
      </c>
    </row>
    <row r="2298" spans="1:11">
      <c r="A2298">
        <v>0.020804</v>
      </c>
      <c r="B2298">
        <v>0.020804</v>
      </c>
      <c r="C2298">
        <v>0.098747</v>
      </c>
      <c r="D2298">
        <v>0.098747</v>
      </c>
      <c r="E2298">
        <v>-0.031416</v>
      </c>
      <c r="F2298">
        <v>-0.021332</v>
      </c>
      <c r="G2298">
        <v>-0.370882</v>
      </c>
      <c r="H2298">
        <v>0.133324</v>
      </c>
      <c r="I2298">
        <v>-3.258021</v>
      </c>
      <c r="J2298">
        <v>-0.447182</v>
      </c>
      <c r="K2298">
        <v>0</v>
      </c>
    </row>
    <row r="2299" spans="1:11">
      <c r="A2299">
        <v>0.023123</v>
      </c>
      <c r="B2299">
        <v>0.023123</v>
      </c>
      <c r="C2299">
        <v>0.11592</v>
      </c>
      <c r="D2299">
        <v>0.11592</v>
      </c>
      <c r="E2299">
        <v>-0.012467</v>
      </c>
      <c r="F2299">
        <v>-0.012467</v>
      </c>
      <c r="G2299">
        <v>0.947464</v>
      </c>
      <c r="H2299">
        <v>0.443259</v>
      </c>
      <c r="I2299">
        <v>3.793236</v>
      </c>
      <c r="J2299">
        <v>1.281114</v>
      </c>
      <c r="K2299">
        <v>0</v>
      </c>
    </row>
    <row r="2300" spans="1:11">
      <c r="A2300">
        <v>0.025551</v>
      </c>
      <c r="B2300">
        <v>0.025551</v>
      </c>
      <c r="C2300">
        <v>0.12144</v>
      </c>
      <c r="D2300">
        <v>0.12144</v>
      </c>
      <c r="E2300">
        <v>-0.008727</v>
      </c>
      <c r="F2300">
        <v>-0.008727</v>
      </c>
      <c r="G2300">
        <v>0.186999</v>
      </c>
      <c r="H2300">
        <v>0.186999</v>
      </c>
      <c r="I2300">
        <v>0.083567</v>
      </c>
      <c r="J2300">
        <v>0.083567</v>
      </c>
      <c r="K2300">
        <v>0</v>
      </c>
    </row>
    <row r="2301" spans="1:11">
      <c r="A2301">
        <v>0.028127</v>
      </c>
      <c r="B2301">
        <v>0.028127</v>
      </c>
      <c r="C2301">
        <v>0.1288</v>
      </c>
      <c r="D2301">
        <v>0.1288</v>
      </c>
      <c r="E2301">
        <v>-0.013963</v>
      </c>
      <c r="F2301">
        <v>-0.013963</v>
      </c>
      <c r="G2301">
        <v>-0.2618</v>
      </c>
      <c r="H2301">
        <v>-0.2618</v>
      </c>
      <c r="I2301">
        <v>-2.347201</v>
      </c>
      <c r="J2301">
        <v>-2.347201</v>
      </c>
      <c r="K2301">
        <v>0</v>
      </c>
    </row>
    <row r="2302" spans="1:11">
      <c r="A2302">
        <v>0.029913</v>
      </c>
      <c r="B2302">
        <v>0.030213</v>
      </c>
      <c r="C2302">
        <v>0.08928</v>
      </c>
      <c r="D2302">
        <v>0.104267</v>
      </c>
      <c r="E2302">
        <v>-0.011563</v>
      </c>
      <c r="F2302">
        <v>-0.008727</v>
      </c>
      <c r="G2302">
        <v>0.12</v>
      </c>
      <c r="H2302">
        <v>0.2618</v>
      </c>
      <c r="I2302">
        <v>-0.219918</v>
      </c>
      <c r="J2302">
        <v>0.508541</v>
      </c>
      <c r="K2302">
        <v>0.1</v>
      </c>
    </row>
    <row r="2303" spans="1:11">
      <c r="A2303">
        <v>0.031224</v>
      </c>
      <c r="B2303">
        <v>0.032593</v>
      </c>
      <c r="C2303">
        <v>0.065568</v>
      </c>
      <c r="D2303">
        <v>0.118987</v>
      </c>
      <c r="E2303">
        <v>-0.013963</v>
      </c>
      <c r="F2303">
        <v>0.004987</v>
      </c>
      <c r="G2303">
        <v>-0.12</v>
      </c>
      <c r="H2303">
        <v>0.685664</v>
      </c>
      <c r="I2303">
        <v>-1.395316</v>
      </c>
      <c r="J2303">
        <v>2.957824</v>
      </c>
      <c r="K2303">
        <v>0.2</v>
      </c>
    </row>
    <row r="2304" spans="1:11">
      <c r="A2304">
        <v>0.032251</v>
      </c>
      <c r="B2304">
        <v>0.035095</v>
      </c>
      <c r="C2304">
        <v>0.051341</v>
      </c>
      <c r="D2304">
        <v>0.12512</v>
      </c>
      <c r="E2304">
        <v>-0.011563</v>
      </c>
      <c r="F2304">
        <v>-0.00748</v>
      </c>
      <c r="G2304">
        <v>0.12</v>
      </c>
      <c r="H2304">
        <v>-0.62333</v>
      </c>
      <c r="I2304">
        <v>-0.074487</v>
      </c>
      <c r="J2304">
        <v>-3.967655</v>
      </c>
      <c r="K2304">
        <v>0.3</v>
      </c>
    </row>
    <row r="2305" spans="1:11">
      <c r="A2305">
        <v>0.033107</v>
      </c>
      <c r="B2305">
        <v>0.037855</v>
      </c>
      <c r="C2305">
        <v>0.042804</v>
      </c>
      <c r="D2305">
        <v>0.138</v>
      </c>
      <c r="E2305">
        <v>-0.013963</v>
      </c>
      <c r="F2305">
        <v>0.010472</v>
      </c>
      <c r="G2305">
        <v>-0.12</v>
      </c>
      <c r="H2305">
        <v>0.897596</v>
      </c>
      <c r="I2305">
        <v>-1.309861</v>
      </c>
      <c r="J2305">
        <v>4.079177</v>
      </c>
      <c r="K2305">
        <v>0.4</v>
      </c>
    </row>
    <row r="2306" spans="1:11">
      <c r="A2306">
        <v>0.040946</v>
      </c>
      <c r="B2306">
        <v>0.040946</v>
      </c>
      <c r="C2306">
        <v>0.39194</v>
      </c>
      <c r="D2306">
        <v>0.15456</v>
      </c>
      <c r="E2306">
        <v>0.011636</v>
      </c>
      <c r="F2306">
        <v>0.011636</v>
      </c>
      <c r="G2306">
        <v>1.279907</v>
      </c>
      <c r="H2306">
        <v>0.058178</v>
      </c>
      <c r="I2306">
        <v>4.974617</v>
      </c>
      <c r="J2306">
        <v>-0.147552</v>
      </c>
      <c r="K2306">
        <v>0</v>
      </c>
    </row>
    <row r="2307" spans="1:11">
      <c r="A2307">
        <v>0.04405</v>
      </c>
      <c r="B2307">
        <v>0.04405</v>
      </c>
      <c r="C2307">
        <v>0.155173</v>
      </c>
      <c r="D2307">
        <v>0.155173</v>
      </c>
      <c r="E2307">
        <v>0.017453</v>
      </c>
      <c r="F2307">
        <v>0.017453</v>
      </c>
      <c r="G2307">
        <v>0.290888</v>
      </c>
      <c r="H2307">
        <v>0.290888</v>
      </c>
      <c r="I2307">
        <v>1.170076</v>
      </c>
      <c r="J2307">
        <v>1.170076</v>
      </c>
      <c r="K2307">
        <v>0</v>
      </c>
    </row>
    <row r="2308" spans="1:11">
      <c r="A2308">
        <v>0.046981</v>
      </c>
      <c r="B2308">
        <v>0.046981</v>
      </c>
      <c r="C2308">
        <v>0.146587</v>
      </c>
      <c r="D2308">
        <v>0.146587</v>
      </c>
      <c r="E2308">
        <v>0.019947</v>
      </c>
      <c r="F2308">
        <v>0.019947</v>
      </c>
      <c r="G2308">
        <v>0.124666</v>
      </c>
      <c r="H2308">
        <v>0.124666</v>
      </c>
      <c r="I2308">
        <v>0.439649</v>
      </c>
      <c r="J2308">
        <v>0.439649</v>
      </c>
      <c r="K2308">
        <v>0</v>
      </c>
    </row>
    <row r="2309" spans="1:11">
      <c r="A2309">
        <v>0.049103</v>
      </c>
      <c r="B2309">
        <v>0.049103</v>
      </c>
      <c r="C2309">
        <v>0.106107</v>
      </c>
      <c r="D2309">
        <v>0.106107</v>
      </c>
      <c r="E2309">
        <v>0.041888</v>
      </c>
      <c r="F2309">
        <v>0.041888</v>
      </c>
      <c r="G2309">
        <v>1.097064</v>
      </c>
      <c r="H2309">
        <v>1.097064</v>
      </c>
      <c r="I2309">
        <v>6.090991</v>
      </c>
      <c r="J2309">
        <v>6.090991</v>
      </c>
      <c r="K2309">
        <v>0</v>
      </c>
    </row>
    <row r="2310" spans="1:11">
      <c r="A2310">
        <v>0.050796</v>
      </c>
      <c r="B2310">
        <v>0.050796</v>
      </c>
      <c r="C2310">
        <v>0.08464</v>
      </c>
      <c r="D2310">
        <v>0.08464</v>
      </c>
      <c r="E2310">
        <v>0.034907</v>
      </c>
      <c r="F2310">
        <v>0.034907</v>
      </c>
      <c r="G2310">
        <v>-0.349066</v>
      </c>
      <c r="H2310">
        <v>-0.349066</v>
      </c>
      <c r="I2310">
        <v>-1.240026</v>
      </c>
      <c r="J2310">
        <v>-1.240026</v>
      </c>
      <c r="K2310">
        <v>0</v>
      </c>
    </row>
    <row r="2311" spans="1:11">
      <c r="A2311">
        <v>0.051851</v>
      </c>
      <c r="B2311">
        <v>0.051851</v>
      </c>
      <c r="C2311">
        <v>0.052747</v>
      </c>
      <c r="D2311">
        <v>0.052747</v>
      </c>
      <c r="E2311">
        <v>0.066323</v>
      </c>
      <c r="F2311">
        <v>0.066323</v>
      </c>
      <c r="G2311">
        <v>1.570796</v>
      </c>
      <c r="H2311">
        <v>1.570796</v>
      </c>
      <c r="I2311">
        <v>9.381675</v>
      </c>
      <c r="J2311">
        <v>9.381675</v>
      </c>
      <c r="K2311">
        <v>0</v>
      </c>
    </row>
    <row r="2312" spans="1:11">
      <c r="A2312">
        <v>0.052072</v>
      </c>
      <c r="B2312">
        <v>0.052072</v>
      </c>
      <c r="C2312">
        <v>0.01104</v>
      </c>
      <c r="D2312">
        <v>0.01104</v>
      </c>
      <c r="E2312">
        <v>0.056723</v>
      </c>
      <c r="F2312">
        <v>0.056723</v>
      </c>
      <c r="G2312">
        <v>-0.479966</v>
      </c>
      <c r="H2312">
        <v>-0.479966</v>
      </c>
      <c r="I2312">
        <v>-0.951573</v>
      </c>
      <c r="J2312">
        <v>-0.951573</v>
      </c>
      <c r="K2312">
        <v>0</v>
      </c>
    </row>
    <row r="2313" spans="1:11">
      <c r="A2313">
        <v>0.051643</v>
      </c>
      <c r="B2313">
        <v>0.051643</v>
      </c>
      <c r="C2313">
        <v>-0.021467</v>
      </c>
      <c r="D2313">
        <v>-0.021467</v>
      </c>
      <c r="E2313">
        <v>0.05236</v>
      </c>
      <c r="F2313">
        <v>0.05236</v>
      </c>
      <c r="G2313">
        <v>-0.218166</v>
      </c>
      <c r="H2313">
        <v>-0.218166</v>
      </c>
      <c r="I2313">
        <v>0.357294</v>
      </c>
      <c r="J2313">
        <v>0.357294</v>
      </c>
      <c r="K2313">
        <v>0</v>
      </c>
    </row>
    <row r="2314" spans="1:11">
      <c r="A2314">
        <v>0.050085</v>
      </c>
      <c r="B2314">
        <v>0.050085</v>
      </c>
      <c r="C2314">
        <v>-0.077893</v>
      </c>
      <c r="D2314">
        <v>-0.077893</v>
      </c>
      <c r="E2314">
        <v>0.056723</v>
      </c>
      <c r="F2314">
        <v>0.056723</v>
      </c>
      <c r="G2314">
        <v>0.218166</v>
      </c>
      <c r="H2314">
        <v>0.218166</v>
      </c>
      <c r="I2314">
        <v>2.895718</v>
      </c>
      <c r="J2314">
        <v>2.895718</v>
      </c>
      <c r="K2314">
        <v>0</v>
      </c>
    </row>
    <row r="2315" spans="1:11">
      <c r="A2315">
        <v>0.047987</v>
      </c>
      <c r="B2315">
        <v>0.047987</v>
      </c>
      <c r="C2315">
        <v>-0.10488</v>
      </c>
      <c r="D2315">
        <v>-0.10488</v>
      </c>
      <c r="E2315">
        <v>0.06545</v>
      </c>
      <c r="F2315">
        <v>0.06545</v>
      </c>
      <c r="G2315">
        <v>0.436332</v>
      </c>
      <c r="H2315">
        <v>0.436332</v>
      </c>
      <c r="I2315">
        <v>4.358777</v>
      </c>
      <c r="J2315">
        <v>4.358777</v>
      </c>
      <c r="K2315">
        <v>0</v>
      </c>
    </row>
    <row r="2316" spans="1:11">
      <c r="A2316">
        <v>0.045325</v>
      </c>
      <c r="B2316">
        <v>0.045325</v>
      </c>
      <c r="C2316">
        <v>-0.133093</v>
      </c>
      <c r="D2316">
        <v>-0.133093</v>
      </c>
      <c r="E2316">
        <v>0.061087</v>
      </c>
      <c r="F2316">
        <v>0.061087</v>
      </c>
      <c r="G2316">
        <v>-0.218166</v>
      </c>
      <c r="H2316">
        <v>-0.218166</v>
      </c>
      <c r="I2316">
        <v>1.093273</v>
      </c>
      <c r="J2316">
        <v>1.093273</v>
      </c>
      <c r="K2316">
        <v>0</v>
      </c>
    </row>
    <row r="2317" spans="1:11">
      <c r="A2317">
        <v>0.041964</v>
      </c>
      <c r="B2317">
        <v>0.041964</v>
      </c>
      <c r="C2317">
        <v>-0.168053</v>
      </c>
      <c r="D2317">
        <v>-0.168053</v>
      </c>
      <c r="E2317">
        <v>0.043633</v>
      </c>
      <c r="F2317">
        <v>0.043633</v>
      </c>
      <c r="G2317">
        <v>-0.872665</v>
      </c>
      <c r="H2317">
        <v>-0.872665</v>
      </c>
      <c r="I2317">
        <v>-2.529939</v>
      </c>
      <c r="J2317">
        <v>-2.529939</v>
      </c>
      <c r="K2317">
        <v>0</v>
      </c>
    </row>
    <row r="2318" spans="1:11">
      <c r="A2318">
        <v>0.037622</v>
      </c>
      <c r="B2318">
        <v>0.037622</v>
      </c>
      <c r="C2318">
        <v>-0.21712</v>
      </c>
      <c r="D2318">
        <v>-0.21712</v>
      </c>
      <c r="E2318">
        <v>0.041888</v>
      </c>
      <c r="F2318">
        <v>0.041888</v>
      </c>
      <c r="G2318">
        <v>-0.087266</v>
      </c>
      <c r="H2318">
        <v>-0.087266</v>
      </c>
      <c r="I2318">
        <v>1.547241</v>
      </c>
      <c r="J2318">
        <v>1.547241</v>
      </c>
      <c r="K2318">
        <v>0</v>
      </c>
    </row>
    <row r="2319" spans="1:11">
      <c r="A2319">
        <v>0.033476</v>
      </c>
      <c r="B2319">
        <v>0.033476</v>
      </c>
      <c r="C2319">
        <v>-0.207307</v>
      </c>
      <c r="D2319">
        <v>-0.207307</v>
      </c>
      <c r="E2319">
        <v>0.034907</v>
      </c>
      <c r="F2319">
        <v>0.034907</v>
      </c>
      <c r="G2319">
        <v>-0.349066</v>
      </c>
      <c r="H2319">
        <v>-0.349066</v>
      </c>
      <c r="I2319">
        <v>0.011751</v>
      </c>
      <c r="J2319">
        <v>0.011751</v>
      </c>
      <c r="K2319">
        <v>0</v>
      </c>
    </row>
    <row r="2320" spans="1:11">
      <c r="A2320">
        <v>0.029452</v>
      </c>
      <c r="B2320">
        <v>0.029452</v>
      </c>
      <c r="C2320">
        <v>-0.201173</v>
      </c>
      <c r="D2320">
        <v>-0.201173</v>
      </c>
      <c r="E2320">
        <v>0.004987</v>
      </c>
      <c r="F2320">
        <v>0.004987</v>
      </c>
      <c r="G2320">
        <v>-1.495996</v>
      </c>
      <c r="H2320">
        <v>-1.495996</v>
      </c>
      <c r="I2320">
        <v>-6.598766</v>
      </c>
      <c r="J2320">
        <v>-6.598766</v>
      </c>
      <c r="K2320">
        <v>0</v>
      </c>
    </row>
    <row r="2321" spans="1:11">
      <c r="A2321">
        <v>0.025245</v>
      </c>
      <c r="B2321">
        <v>0.025245</v>
      </c>
      <c r="C2321">
        <v>-0.210373</v>
      </c>
      <c r="D2321">
        <v>-0.210373</v>
      </c>
      <c r="E2321">
        <v>-0.003491</v>
      </c>
      <c r="F2321">
        <v>-0.003491</v>
      </c>
      <c r="G2321">
        <v>-0.423866</v>
      </c>
      <c r="H2321">
        <v>-0.423866</v>
      </c>
      <c r="I2321">
        <v>-1.454962</v>
      </c>
      <c r="J2321">
        <v>-1.454962</v>
      </c>
      <c r="K2321">
        <v>0</v>
      </c>
    </row>
    <row r="2322" spans="1:11">
      <c r="A2322">
        <v>0.021847</v>
      </c>
      <c r="B2322">
        <v>0.021847</v>
      </c>
      <c r="C2322">
        <v>-0.169893</v>
      </c>
      <c r="D2322">
        <v>-0.169893</v>
      </c>
      <c r="E2322">
        <v>-0.013963</v>
      </c>
      <c r="F2322">
        <v>-0.013963</v>
      </c>
      <c r="G2322">
        <v>-0.523598</v>
      </c>
      <c r="H2322">
        <v>-0.523598</v>
      </c>
      <c r="I2322">
        <v>-2.413844</v>
      </c>
      <c r="J2322">
        <v>-2.413844</v>
      </c>
      <c r="K2322">
        <v>0</v>
      </c>
    </row>
    <row r="2323" spans="1:11">
      <c r="A2323">
        <v>0.019381</v>
      </c>
      <c r="B2323">
        <v>0.019381</v>
      </c>
      <c r="C2323">
        <v>-0.12328</v>
      </c>
      <c r="D2323">
        <v>-0.12328</v>
      </c>
      <c r="E2323">
        <v>-0.008727</v>
      </c>
      <c r="F2323">
        <v>-0.008727</v>
      </c>
      <c r="G2323">
        <v>0.261799</v>
      </c>
      <c r="H2323">
        <v>0.261799</v>
      </c>
      <c r="I2323">
        <v>1.474163</v>
      </c>
      <c r="J2323">
        <v>1.474163</v>
      </c>
      <c r="K2323">
        <v>0</v>
      </c>
    </row>
    <row r="2324" spans="1:11">
      <c r="A2324">
        <v>0.017689</v>
      </c>
      <c r="B2324">
        <v>0.017689</v>
      </c>
      <c r="C2324">
        <v>-0.08464</v>
      </c>
      <c r="D2324">
        <v>-0.08464</v>
      </c>
      <c r="E2324">
        <v>-0.017453</v>
      </c>
      <c r="F2324">
        <v>-0.017453</v>
      </c>
      <c r="G2324">
        <v>-0.436332</v>
      </c>
      <c r="H2324">
        <v>-0.436332</v>
      </c>
      <c r="I2324">
        <v>-2.413374</v>
      </c>
      <c r="J2324">
        <v>-2.413374</v>
      </c>
      <c r="K2324">
        <v>0</v>
      </c>
    </row>
    <row r="2325" spans="1:11">
      <c r="A2325">
        <v>0.016241</v>
      </c>
      <c r="B2325">
        <v>0.016241</v>
      </c>
      <c r="C2325">
        <v>-0.072373</v>
      </c>
      <c r="D2325">
        <v>-0.072373</v>
      </c>
      <c r="E2325">
        <v>-0.027925</v>
      </c>
      <c r="F2325">
        <v>-0.027925</v>
      </c>
      <c r="G2325">
        <v>-0.523598</v>
      </c>
      <c r="H2325">
        <v>-0.523598</v>
      </c>
      <c r="I2325">
        <v>-3.202792</v>
      </c>
      <c r="J2325">
        <v>-3.202792</v>
      </c>
      <c r="K2325">
        <v>0</v>
      </c>
    </row>
    <row r="2326" spans="1:11">
      <c r="A2326">
        <v>0.01499</v>
      </c>
      <c r="B2326">
        <v>0.01499</v>
      </c>
      <c r="C2326">
        <v>-0.06256</v>
      </c>
      <c r="D2326">
        <v>-0.06256</v>
      </c>
      <c r="E2326">
        <v>-0.017453</v>
      </c>
      <c r="F2326">
        <v>-0.017453</v>
      </c>
      <c r="G2326">
        <v>0.523598</v>
      </c>
      <c r="H2326">
        <v>0.523598</v>
      </c>
      <c r="I2326">
        <v>2.289711</v>
      </c>
      <c r="J2326">
        <v>2.289711</v>
      </c>
      <c r="K2326">
        <v>0</v>
      </c>
    </row>
    <row r="2327" spans="1:11">
      <c r="A2327">
        <v>0.01434</v>
      </c>
      <c r="B2327">
        <v>0.01434</v>
      </c>
      <c r="C2327">
        <v>-0.032507</v>
      </c>
      <c r="D2327">
        <v>-0.032507</v>
      </c>
      <c r="E2327">
        <v>-0.021332</v>
      </c>
      <c r="F2327">
        <v>-0.021332</v>
      </c>
      <c r="G2327">
        <v>-0.193925</v>
      </c>
      <c r="H2327">
        <v>-0.193925</v>
      </c>
      <c r="I2327">
        <v>-1.519843</v>
      </c>
      <c r="J2327">
        <v>-1.519843</v>
      </c>
      <c r="K2327">
        <v>0</v>
      </c>
    </row>
    <row r="2328" spans="1:11">
      <c r="A2328">
        <v>0.013935</v>
      </c>
      <c r="B2328">
        <v>0.013935</v>
      </c>
      <c r="C2328">
        <v>-0.02024</v>
      </c>
      <c r="D2328">
        <v>-0.02024</v>
      </c>
      <c r="E2328">
        <v>-0.023998</v>
      </c>
      <c r="F2328">
        <v>-0.023998</v>
      </c>
      <c r="G2328">
        <v>-0.133324</v>
      </c>
      <c r="H2328">
        <v>-0.133324</v>
      </c>
      <c r="I2328">
        <v>-1.345233</v>
      </c>
      <c r="J2328">
        <v>-1.345233</v>
      </c>
      <c r="K2328">
        <v>0</v>
      </c>
    </row>
    <row r="2329" spans="1:11">
      <c r="A2329">
        <v>0.013579</v>
      </c>
      <c r="B2329">
        <v>0.013579</v>
      </c>
      <c r="C2329">
        <v>-0.017787</v>
      </c>
      <c r="D2329">
        <v>-0.017787</v>
      </c>
      <c r="E2329">
        <v>-0.038397</v>
      </c>
      <c r="F2329">
        <v>-0.038397</v>
      </c>
      <c r="G2329">
        <v>-0.719948</v>
      </c>
      <c r="H2329">
        <v>-0.719948</v>
      </c>
      <c r="I2329">
        <v>-4.703163</v>
      </c>
      <c r="J2329">
        <v>-4.703163</v>
      </c>
      <c r="K2329">
        <v>0</v>
      </c>
    </row>
    <row r="2330" spans="1:11">
      <c r="A2330">
        <v>0.013481</v>
      </c>
      <c r="B2330">
        <v>0.013481</v>
      </c>
      <c r="C2330">
        <v>-0.004907</v>
      </c>
      <c r="D2330">
        <v>-0.004907</v>
      </c>
      <c r="E2330">
        <v>-0.038397</v>
      </c>
      <c r="F2330">
        <v>-0.038397</v>
      </c>
      <c r="G2330">
        <v>0</v>
      </c>
      <c r="H2330">
        <v>0</v>
      </c>
      <c r="I2330">
        <v>-1.168124</v>
      </c>
      <c r="J2330">
        <v>-1.168124</v>
      </c>
      <c r="K2330">
        <v>0</v>
      </c>
    </row>
    <row r="2331" spans="1:11">
      <c r="A2331">
        <v>0.013837</v>
      </c>
      <c r="B2331">
        <v>0.013837</v>
      </c>
      <c r="C2331">
        <v>0.017787</v>
      </c>
      <c r="D2331">
        <v>0.017787</v>
      </c>
      <c r="E2331">
        <v>-0.034907</v>
      </c>
      <c r="F2331">
        <v>-0.043633</v>
      </c>
      <c r="G2331">
        <v>0.174533</v>
      </c>
      <c r="H2331">
        <v>-0.261799</v>
      </c>
      <c r="I2331">
        <v>-0.288721</v>
      </c>
      <c r="J2331">
        <v>-2.721179</v>
      </c>
      <c r="K2331">
        <v>0</v>
      </c>
    </row>
    <row r="2332" spans="1:11">
      <c r="A2332">
        <v>0.015149</v>
      </c>
      <c r="B2332">
        <v>0.015149</v>
      </c>
      <c r="C2332">
        <v>0.065627</v>
      </c>
      <c r="D2332">
        <v>0.065627</v>
      </c>
      <c r="E2332">
        <v>-0.034907</v>
      </c>
      <c r="F2332">
        <v>-0.034907</v>
      </c>
      <c r="G2332">
        <v>0</v>
      </c>
      <c r="H2332">
        <v>0.436332</v>
      </c>
      <c r="I2332">
        <v>-1.357694</v>
      </c>
      <c r="J2332">
        <v>0.81626</v>
      </c>
      <c r="K2332">
        <v>0</v>
      </c>
    </row>
    <row r="2333" spans="1:11">
      <c r="A2333">
        <v>0.017075</v>
      </c>
      <c r="B2333">
        <v>0.017075</v>
      </c>
      <c r="C2333">
        <v>0.096293</v>
      </c>
      <c r="D2333">
        <v>0.096293</v>
      </c>
      <c r="E2333">
        <v>-0.02992</v>
      </c>
      <c r="F2333">
        <v>-0.02992</v>
      </c>
      <c r="G2333">
        <v>0.249333</v>
      </c>
      <c r="H2333">
        <v>0.249333</v>
      </c>
      <c r="I2333">
        <v>-0.099606</v>
      </c>
      <c r="J2333">
        <v>-0.099606</v>
      </c>
      <c r="K2333">
        <v>0</v>
      </c>
    </row>
    <row r="2334" spans="1:11">
      <c r="A2334">
        <v>0.019148</v>
      </c>
      <c r="B2334">
        <v>0.019148</v>
      </c>
      <c r="C2334">
        <v>0.103653</v>
      </c>
      <c r="D2334">
        <v>0.103653</v>
      </c>
      <c r="E2334">
        <v>-0.017453</v>
      </c>
      <c r="F2334">
        <v>-0.017453</v>
      </c>
      <c r="G2334">
        <v>0.623332</v>
      </c>
      <c r="H2334">
        <v>0.623332</v>
      </c>
      <c r="I2334">
        <v>2.095374</v>
      </c>
      <c r="J2334">
        <v>2.095374</v>
      </c>
      <c r="K2334">
        <v>0</v>
      </c>
    </row>
    <row r="2335" spans="1:11">
      <c r="A2335">
        <v>0.021589</v>
      </c>
      <c r="B2335">
        <v>0.021589</v>
      </c>
      <c r="C2335">
        <v>0.122053</v>
      </c>
      <c r="D2335">
        <v>0.122053</v>
      </c>
      <c r="E2335">
        <v>-0.008727</v>
      </c>
      <c r="F2335">
        <v>-0.008727</v>
      </c>
      <c r="G2335">
        <v>0.436333</v>
      </c>
      <c r="H2335">
        <v>0.436333</v>
      </c>
      <c r="I2335">
        <v>1.338221</v>
      </c>
      <c r="J2335">
        <v>1.338221</v>
      </c>
      <c r="K2335">
        <v>0</v>
      </c>
    </row>
    <row r="2336" spans="1:11">
      <c r="A2336">
        <v>0.023711</v>
      </c>
      <c r="B2336">
        <v>0.023711</v>
      </c>
      <c r="C2336">
        <v>0.106107</v>
      </c>
      <c r="D2336">
        <v>0.106107</v>
      </c>
      <c r="E2336">
        <v>-0.012467</v>
      </c>
      <c r="F2336">
        <v>-0.012467</v>
      </c>
      <c r="G2336">
        <v>-0.186999</v>
      </c>
      <c r="H2336">
        <v>-0.186999</v>
      </c>
      <c r="I2336">
        <v>-1.821371</v>
      </c>
      <c r="J2336">
        <v>-1.821371</v>
      </c>
      <c r="K2336">
        <v>0</v>
      </c>
    </row>
    <row r="2337" spans="1:11">
      <c r="A2337">
        <v>0.025225</v>
      </c>
      <c r="B2337">
        <v>0.025466</v>
      </c>
      <c r="C2337">
        <v>0.075664</v>
      </c>
      <c r="D2337">
        <v>0.087707</v>
      </c>
      <c r="E2337">
        <v>-0.010067</v>
      </c>
      <c r="F2337">
        <v>0</v>
      </c>
      <c r="G2337">
        <v>0.12</v>
      </c>
      <c r="H2337">
        <v>0.62333</v>
      </c>
      <c r="I2337">
        <v>-0.102643</v>
      </c>
      <c r="J2337">
        <v>2.653462</v>
      </c>
      <c r="K2337">
        <v>0.1</v>
      </c>
    </row>
    <row r="2338" spans="1:11">
      <c r="A2338">
        <v>0.026373</v>
      </c>
      <c r="B2338">
        <v>0.027244</v>
      </c>
      <c r="C2338">
        <v>0.057398</v>
      </c>
      <c r="D2338">
        <v>0.088933</v>
      </c>
      <c r="E2338">
        <v>-0.012467</v>
      </c>
      <c r="F2338">
        <v>-0.008727</v>
      </c>
      <c r="G2338">
        <v>-0.12</v>
      </c>
      <c r="H2338">
        <v>-0.436331</v>
      </c>
      <c r="I2338">
        <v>-1.299566</v>
      </c>
      <c r="J2338">
        <v>-2.896307</v>
      </c>
      <c r="K2338">
        <v>0.2</v>
      </c>
    </row>
    <row r="2339" spans="1:11">
      <c r="A2339">
        <v>0.027301</v>
      </c>
      <c r="B2339">
        <v>0.029109</v>
      </c>
      <c r="C2339">
        <v>0.046439</v>
      </c>
      <c r="D2339">
        <v>0.093227</v>
      </c>
      <c r="E2339">
        <v>-0.010067</v>
      </c>
      <c r="F2339">
        <v>0.004987</v>
      </c>
      <c r="G2339">
        <v>0.12</v>
      </c>
      <c r="H2339">
        <v>0.685664</v>
      </c>
      <c r="I2339">
        <v>0.008348</v>
      </c>
      <c r="J2339">
        <v>3.075623</v>
      </c>
      <c r="K2339">
        <v>0.3</v>
      </c>
    </row>
    <row r="2340" spans="1:11">
      <c r="A2340">
        <v>0.028077</v>
      </c>
      <c r="B2340">
        <v>0.031366</v>
      </c>
      <c r="C2340">
        <v>0.038787</v>
      </c>
      <c r="D2340">
        <v>0.112853</v>
      </c>
      <c r="E2340">
        <v>-0.012467</v>
      </c>
      <c r="F2340">
        <v>0.004987</v>
      </c>
      <c r="G2340">
        <v>-0.12</v>
      </c>
      <c r="H2340">
        <v>0</v>
      </c>
      <c r="I2340">
        <v>-1.230317</v>
      </c>
      <c r="J2340">
        <v>-0.428847</v>
      </c>
      <c r="K2340">
        <v>0.4</v>
      </c>
    </row>
    <row r="2341" spans="1:11">
      <c r="A2341">
        <v>0.033611</v>
      </c>
      <c r="B2341">
        <v>0.033611</v>
      </c>
      <c r="C2341">
        <v>0.276672</v>
      </c>
      <c r="D2341">
        <v>0.11224</v>
      </c>
      <c r="E2341">
        <v>0.008727</v>
      </c>
      <c r="F2341">
        <v>0.008727</v>
      </c>
      <c r="G2341">
        <v>1.059663</v>
      </c>
      <c r="H2341">
        <v>0.187</v>
      </c>
      <c r="I2341">
        <v>4.287218</v>
      </c>
      <c r="J2341">
        <v>0.607695</v>
      </c>
      <c r="K2341">
        <v>0</v>
      </c>
    </row>
    <row r="2342" spans="1:11">
      <c r="A2342">
        <v>0.035978</v>
      </c>
      <c r="B2342">
        <v>0.035978</v>
      </c>
      <c r="C2342">
        <v>0.118373</v>
      </c>
      <c r="D2342">
        <v>0.118373</v>
      </c>
      <c r="E2342">
        <v>0.004987</v>
      </c>
      <c r="F2342">
        <v>0.004987</v>
      </c>
      <c r="G2342">
        <v>-0.187</v>
      </c>
      <c r="H2342">
        <v>-0.187</v>
      </c>
      <c r="I2342">
        <v>-1.400308</v>
      </c>
      <c r="J2342">
        <v>-1.400308</v>
      </c>
      <c r="K2342">
        <v>0</v>
      </c>
    </row>
    <row r="2343" spans="1:11">
      <c r="A2343">
        <v>0.038162</v>
      </c>
      <c r="B2343">
        <v>0.038162</v>
      </c>
      <c r="C2343">
        <v>0.109173</v>
      </c>
      <c r="D2343">
        <v>0.109173</v>
      </c>
      <c r="E2343">
        <v>0.010472</v>
      </c>
      <c r="F2343">
        <v>0.010472</v>
      </c>
      <c r="G2343">
        <v>0.274266</v>
      </c>
      <c r="H2343">
        <v>0.274266</v>
      </c>
      <c r="I2343">
        <v>1.089556</v>
      </c>
      <c r="J2343">
        <v>1.089556</v>
      </c>
      <c r="K2343">
        <v>0</v>
      </c>
    </row>
    <row r="2344" spans="1:11">
      <c r="A2344">
        <v>0.039867</v>
      </c>
      <c r="B2344">
        <v>0.039867</v>
      </c>
      <c r="C2344">
        <v>0.085253</v>
      </c>
      <c r="D2344">
        <v>0.085253</v>
      </c>
      <c r="E2344">
        <v>0.034907</v>
      </c>
      <c r="F2344">
        <v>0.034907</v>
      </c>
      <c r="G2344">
        <v>1.22173</v>
      </c>
      <c r="H2344">
        <v>1.22173</v>
      </c>
      <c r="I2344">
        <v>6.624784</v>
      </c>
      <c r="J2344">
        <v>6.624784</v>
      </c>
      <c r="K2344">
        <v>0</v>
      </c>
    </row>
    <row r="2345" spans="1:11">
      <c r="A2345">
        <v>0.041559</v>
      </c>
      <c r="B2345">
        <v>0.041559</v>
      </c>
      <c r="C2345">
        <v>0.08464</v>
      </c>
      <c r="D2345">
        <v>0.08464</v>
      </c>
      <c r="E2345">
        <v>0.043633</v>
      </c>
      <c r="F2345">
        <v>0.043633</v>
      </c>
      <c r="G2345">
        <v>0.436332</v>
      </c>
      <c r="H2345">
        <v>0.436332</v>
      </c>
      <c r="I2345">
        <v>2.966302</v>
      </c>
      <c r="J2345">
        <v>2.966302</v>
      </c>
      <c r="K2345">
        <v>0</v>
      </c>
    </row>
    <row r="2346" spans="1:11">
      <c r="A2346">
        <v>0.042369</v>
      </c>
      <c r="B2346">
        <v>0.042369</v>
      </c>
      <c r="C2346">
        <v>0.04048</v>
      </c>
      <c r="D2346">
        <v>0.04048</v>
      </c>
      <c r="E2346">
        <v>0.043633</v>
      </c>
      <c r="F2346">
        <v>0.043633</v>
      </c>
      <c r="G2346">
        <v>0</v>
      </c>
      <c r="H2346">
        <v>0</v>
      </c>
      <c r="I2346">
        <v>0.968806</v>
      </c>
      <c r="J2346">
        <v>0.968806</v>
      </c>
      <c r="K2346">
        <v>0</v>
      </c>
    </row>
    <row r="2347" spans="1:11">
      <c r="A2347">
        <v>0.042271</v>
      </c>
      <c r="B2347">
        <v>0.042271</v>
      </c>
      <c r="C2347">
        <v>-0.004907</v>
      </c>
      <c r="D2347">
        <v>-0.004907</v>
      </c>
      <c r="E2347">
        <v>0.048869</v>
      </c>
      <c r="F2347">
        <v>0.048869</v>
      </c>
      <c r="G2347">
        <v>0.261799</v>
      </c>
      <c r="H2347">
        <v>0.261799</v>
      </c>
      <c r="I2347">
        <v>2.613139</v>
      </c>
      <c r="J2347">
        <v>2.613139</v>
      </c>
      <c r="K2347">
        <v>0</v>
      </c>
    </row>
    <row r="2348" spans="1:11">
      <c r="A2348">
        <v>0.041412</v>
      </c>
      <c r="B2348">
        <v>0.041412</v>
      </c>
      <c r="C2348">
        <v>-0.042933</v>
      </c>
      <c r="D2348">
        <v>-0.042933</v>
      </c>
      <c r="E2348">
        <v>0.058178</v>
      </c>
      <c r="F2348">
        <v>0.058178</v>
      </c>
      <c r="G2348">
        <v>0.465421</v>
      </c>
      <c r="H2348">
        <v>0.465421</v>
      </c>
      <c r="I2348">
        <v>4.061187</v>
      </c>
      <c r="J2348">
        <v>4.061187</v>
      </c>
      <c r="K2348">
        <v>0</v>
      </c>
    </row>
    <row r="2349" spans="1:11">
      <c r="A2349">
        <v>0.039793</v>
      </c>
      <c r="B2349">
        <v>0.039793</v>
      </c>
      <c r="C2349">
        <v>-0.08096</v>
      </c>
      <c r="D2349">
        <v>-0.08096</v>
      </c>
      <c r="E2349">
        <v>0.041888</v>
      </c>
      <c r="F2349">
        <v>0.041888</v>
      </c>
      <c r="G2349">
        <v>-0.814487</v>
      </c>
      <c r="H2349">
        <v>-0.814487</v>
      </c>
      <c r="I2349">
        <v>-2.637639</v>
      </c>
      <c r="J2349">
        <v>-2.637639</v>
      </c>
      <c r="K2349">
        <v>0</v>
      </c>
    </row>
    <row r="2350" spans="1:11">
      <c r="A2350">
        <v>0.037094</v>
      </c>
      <c r="B2350">
        <v>0.037094</v>
      </c>
      <c r="C2350">
        <v>-0.134933</v>
      </c>
      <c r="D2350">
        <v>-0.134933</v>
      </c>
      <c r="E2350">
        <v>0.056723</v>
      </c>
      <c r="F2350">
        <v>0.056723</v>
      </c>
      <c r="G2350">
        <v>0.741765</v>
      </c>
      <c r="H2350">
        <v>0.741765</v>
      </c>
      <c r="I2350">
        <v>5.785125</v>
      </c>
      <c r="J2350">
        <v>5.785125</v>
      </c>
      <c r="K2350">
        <v>0</v>
      </c>
    </row>
    <row r="2351" spans="1:11">
      <c r="A2351">
        <v>0.034249</v>
      </c>
      <c r="B2351">
        <v>0.034249</v>
      </c>
      <c r="C2351">
        <v>-0.142293</v>
      </c>
      <c r="D2351">
        <v>-0.142293</v>
      </c>
      <c r="E2351">
        <v>0.046542</v>
      </c>
      <c r="F2351">
        <v>0.046542</v>
      </c>
      <c r="G2351">
        <v>-0.509054</v>
      </c>
      <c r="H2351">
        <v>-0.509054</v>
      </c>
      <c r="I2351">
        <v>-0.707862</v>
      </c>
      <c r="J2351">
        <v>-0.707862</v>
      </c>
      <c r="K2351">
        <v>0</v>
      </c>
    </row>
    <row r="2352" spans="1:11">
      <c r="A2352">
        <v>0.030728</v>
      </c>
      <c r="B2352">
        <v>0.030728</v>
      </c>
      <c r="C2352">
        <v>-0.176027</v>
      </c>
      <c r="D2352">
        <v>-0.176027</v>
      </c>
      <c r="E2352">
        <v>0.05236</v>
      </c>
      <c r="F2352">
        <v>0.05236</v>
      </c>
      <c r="G2352">
        <v>0.290888</v>
      </c>
      <c r="H2352">
        <v>0.290888</v>
      </c>
      <c r="I2352">
        <v>3.600406</v>
      </c>
      <c r="J2352">
        <v>3.600406</v>
      </c>
      <c r="K2352">
        <v>0</v>
      </c>
    </row>
    <row r="2353" spans="1:11">
      <c r="A2353">
        <v>0.026864</v>
      </c>
      <c r="B2353">
        <v>0.026864</v>
      </c>
      <c r="C2353">
        <v>-0.1932</v>
      </c>
      <c r="D2353">
        <v>-0.1932</v>
      </c>
      <c r="E2353">
        <v>0.034907</v>
      </c>
      <c r="F2353">
        <v>0.034907</v>
      </c>
      <c r="G2353">
        <v>-0.872665</v>
      </c>
      <c r="H2353">
        <v>-0.872665</v>
      </c>
      <c r="I2353">
        <v>-2.629497</v>
      </c>
      <c r="J2353">
        <v>-2.629497</v>
      </c>
      <c r="K2353">
        <v>0</v>
      </c>
    </row>
    <row r="2354" spans="1:11">
      <c r="A2354">
        <v>0.022583</v>
      </c>
      <c r="B2354">
        <v>0.022583</v>
      </c>
      <c r="C2354">
        <v>-0.214053</v>
      </c>
      <c r="D2354">
        <v>-0.214053</v>
      </c>
      <c r="E2354">
        <v>0.024435</v>
      </c>
      <c r="F2354">
        <v>0.024435</v>
      </c>
      <c r="G2354">
        <v>-0.523599</v>
      </c>
      <c r="H2354">
        <v>-0.523599</v>
      </c>
      <c r="I2354">
        <v>-1.099691</v>
      </c>
      <c r="J2354">
        <v>-1.099691</v>
      </c>
      <c r="K2354">
        <v>0</v>
      </c>
    </row>
    <row r="2355" spans="1:11">
      <c r="A2355">
        <v>0.017836</v>
      </c>
      <c r="B2355">
        <v>0.017836</v>
      </c>
      <c r="C2355">
        <v>-0.23736</v>
      </c>
      <c r="D2355">
        <v>-0.23736</v>
      </c>
      <c r="E2355">
        <v>0.008727</v>
      </c>
      <c r="F2355">
        <v>0.008727</v>
      </c>
      <c r="G2355">
        <v>-0.785398</v>
      </c>
      <c r="H2355">
        <v>-0.785398</v>
      </c>
      <c r="I2355">
        <v>-2.756802</v>
      </c>
      <c r="J2355">
        <v>-2.756802</v>
      </c>
      <c r="K2355">
        <v>0</v>
      </c>
    </row>
    <row r="2356" spans="1:11">
      <c r="A2356">
        <v>0.013665</v>
      </c>
      <c r="B2356">
        <v>0.013665</v>
      </c>
      <c r="C2356">
        <v>-0.208533</v>
      </c>
      <c r="D2356">
        <v>-0.208533</v>
      </c>
      <c r="E2356">
        <v>0</v>
      </c>
      <c r="F2356">
        <v>0</v>
      </c>
      <c r="G2356">
        <v>-0.436332</v>
      </c>
      <c r="H2356">
        <v>-0.436332</v>
      </c>
      <c r="I2356">
        <v>-1.377648</v>
      </c>
      <c r="J2356">
        <v>-1.377648</v>
      </c>
      <c r="K2356">
        <v>0</v>
      </c>
    </row>
    <row r="2357" spans="1:11">
      <c r="A2357">
        <v>0.009862</v>
      </c>
      <c r="B2357">
        <v>0.009862</v>
      </c>
      <c r="C2357">
        <v>-0.190133</v>
      </c>
      <c r="D2357">
        <v>-0.190133</v>
      </c>
      <c r="E2357">
        <v>0</v>
      </c>
      <c r="F2357">
        <v>0</v>
      </c>
      <c r="G2357">
        <v>0</v>
      </c>
      <c r="H2357">
        <v>0</v>
      </c>
      <c r="I2357">
        <v>0.735802</v>
      </c>
      <c r="J2357">
        <v>0.735802</v>
      </c>
      <c r="K2357">
        <v>0</v>
      </c>
    </row>
    <row r="2358" spans="1:11">
      <c r="A2358">
        <v>0.006833</v>
      </c>
      <c r="B2358">
        <v>0.006833</v>
      </c>
      <c r="C2358">
        <v>-0.151493</v>
      </c>
      <c r="D2358">
        <v>-0.151493</v>
      </c>
      <c r="E2358">
        <v>0</v>
      </c>
      <c r="F2358">
        <v>0</v>
      </c>
      <c r="G2358">
        <v>0</v>
      </c>
      <c r="H2358">
        <v>0</v>
      </c>
      <c r="I2358">
        <v>0.590121</v>
      </c>
      <c r="J2358">
        <v>0.590121</v>
      </c>
      <c r="K2358">
        <v>0</v>
      </c>
    </row>
    <row r="2359" spans="1:11">
      <c r="A2359">
        <v>0.003987</v>
      </c>
      <c r="B2359">
        <v>0.003987</v>
      </c>
      <c r="C2359">
        <v>-0.142293</v>
      </c>
      <c r="D2359">
        <v>-0.142293</v>
      </c>
      <c r="E2359">
        <v>-0.017453</v>
      </c>
      <c r="F2359">
        <v>-0.017453</v>
      </c>
      <c r="G2359">
        <v>-0.872664</v>
      </c>
      <c r="H2359">
        <v>-0.872664</v>
      </c>
      <c r="I2359">
        <v>-4.3015</v>
      </c>
      <c r="J2359">
        <v>-4.3015</v>
      </c>
      <c r="K2359">
        <v>0</v>
      </c>
    </row>
    <row r="2360" spans="1:11">
      <c r="A2360">
        <v>0.000895</v>
      </c>
      <c r="B2360">
        <v>0.000895</v>
      </c>
      <c r="C2360">
        <v>-0.15456</v>
      </c>
      <c r="D2360">
        <v>-0.15456</v>
      </c>
      <c r="E2360">
        <v>-0.017453</v>
      </c>
      <c r="F2360">
        <v>-0.017453</v>
      </c>
      <c r="G2360">
        <v>0</v>
      </c>
      <c r="H2360">
        <v>0</v>
      </c>
      <c r="I2360">
        <v>0.107882</v>
      </c>
      <c r="J2360">
        <v>0.107882</v>
      </c>
      <c r="K2360">
        <v>0</v>
      </c>
    </row>
    <row r="2361" spans="1:11">
      <c r="A2361">
        <v>-0.001558</v>
      </c>
      <c r="B2361">
        <v>-0.001558</v>
      </c>
      <c r="C2361">
        <v>-0.122667</v>
      </c>
      <c r="D2361">
        <v>-0.122667</v>
      </c>
      <c r="E2361">
        <v>-0.017453</v>
      </c>
      <c r="F2361">
        <v>-0.017453</v>
      </c>
      <c r="G2361">
        <v>0</v>
      </c>
      <c r="H2361">
        <v>0</v>
      </c>
      <c r="I2361">
        <v>-0.012541</v>
      </c>
      <c r="J2361">
        <v>-0.012541</v>
      </c>
      <c r="K2361">
        <v>0</v>
      </c>
    </row>
    <row r="2362" spans="1:11">
      <c r="A2362">
        <v>-0.00368</v>
      </c>
      <c r="B2362">
        <v>-0.00368</v>
      </c>
      <c r="C2362">
        <v>-0.106107</v>
      </c>
      <c r="D2362">
        <v>-0.106107</v>
      </c>
      <c r="E2362">
        <v>-0.034907</v>
      </c>
      <c r="F2362">
        <v>-0.034907</v>
      </c>
      <c r="G2362">
        <v>-0.872665</v>
      </c>
      <c r="H2362">
        <v>-0.872665</v>
      </c>
      <c r="I2362">
        <v>-4.936808</v>
      </c>
      <c r="J2362">
        <v>-4.936808</v>
      </c>
      <c r="K2362">
        <v>0</v>
      </c>
    </row>
    <row r="2363" spans="1:11">
      <c r="A2363">
        <v>-0.005459</v>
      </c>
      <c r="B2363">
        <v>-0.005459</v>
      </c>
      <c r="C2363">
        <v>-0.088933</v>
      </c>
      <c r="D2363">
        <v>-0.088933</v>
      </c>
      <c r="E2363">
        <v>-0.031416</v>
      </c>
      <c r="F2363">
        <v>-0.031416</v>
      </c>
      <c r="G2363">
        <v>0.174534</v>
      </c>
      <c r="H2363">
        <v>0.174534</v>
      </c>
      <c r="I2363">
        <v>0.320976</v>
      </c>
      <c r="J2363">
        <v>0.320976</v>
      </c>
      <c r="K2363">
        <v>0</v>
      </c>
    </row>
    <row r="2364" spans="1:11">
      <c r="A2364">
        <v>-0.006771</v>
      </c>
      <c r="B2364">
        <v>-0.006771</v>
      </c>
      <c r="C2364">
        <v>-0.065627</v>
      </c>
      <c r="D2364">
        <v>-0.065627</v>
      </c>
      <c r="E2364">
        <v>-0.034907</v>
      </c>
      <c r="F2364">
        <v>-0.034907</v>
      </c>
      <c r="G2364">
        <v>-0.174534</v>
      </c>
      <c r="H2364">
        <v>-0.174534</v>
      </c>
      <c r="I2364">
        <v>-1.611407</v>
      </c>
      <c r="J2364">
        <v>-1.611407</v>
      </c>
      <c r="K2364">
        <v>0</v>
      </c>
    </row>
    <row r="2365" spans="1:11">
      <c r="A2365">
        <v>-0.007581</v>
      </c>
      <c r="B2365">
        <v>-0.007581</v>
      </c>
      <c r="C2365">
        <v>-0.04048</v>
      </c>
      <c r="D2365">
        <v>-0.04048</v>
      </c>
      <c r="E2365">
        <v>-0.047373</v>
      </c>
      <c r="F2365">
        <v>-0.047373</v>
      </c>
      <c r="G2365">
        <v>-0.623331</v>
      </c>
      <c r="H2365">
        <v>-0.623331</v>
      </c>
      <c r="I2365">
        <v>-4.315937</v>
      </c>
      <c r="J2365">
        <v>-4.315937</v>
      </c>
      <c r="K2365">
        <v>0</v>
      </c>
    </row>
    <row r="2366" spans="1:11">
      <c r="A2366">
        <v>-0.007973</v>
      </c>
      <c r="B2366">
        <v>-0.007973</v>
      </c>
      <c r="C2366">
        <v>-0.019627</v>
      </c>
      <c r="D2366">
        <v>-0.019627</v>
      </c>
      <c r="E2366">
        <v>-0.043633</v>
      </c>
      <c r="F2366">
        <v>-0.043633</v>
      </c>
      <c r="G2366">
        <v>0.186999</v>
      </c>
      <c r="H2366">
        <v>0.186999</v>
      </c>
      <c r="I2366">
        <v>-0.251097</v>
      </c>
      <c r="J2366">
        <v>-0.251097</v>
      </c>
      <c r="K2366">
        <v>0</v>
      </c>
    </row>
    <row r="2367" spans="1:11">
      <c r="A2367">
        <v>-0.007912</v>
      </c>
      <c r="B2367">
        <v>-0.007912</v>
      </c>
      <c r="C2367">
        <v>0.003067</v>
      </c>
      <c r="D2367">
        <v>0.003067</v>
      </c>
      <c r="E2367">
        <v>-0.043633</v>
      </c>
      <c r="F2367">
        <v>-0.043633</v>
      </c>
      <c r="G2367">
        <v>0</v>
      </c>
      <c r="H2367">
        <v>0</v>
      </c>
      <c r="I2367">
        <v>-1.275265</v>
      </c>
      <c r="J2367">
        <v>-1.275265</v>
      </c>
      <c r="K2367">
        <v>0</v>
      </c>
    </row>
    <row r="2368" spans="1:11">
      <c r="A2368">
        <v>-0.007286</v>
      </c>
      <c r="B2368">
        <v>-0.007286</v>
      </c>
      <c r="C2368">
        <v>0.03128</v>
      </c>
      <c r="D2368">
        <v>0.03128</v>
      </c>
      <c r="E2368">
        <v>-0.038397</v>
      </c>
      <c r="F2368">
        <v>-0.038397</v>
      </c>
      <c r="G2368">
        <v>0.261799</v>
      </c>
      <c r="H2368">
        <v>0.261799</v>
      </c>
      <c r="I2368">
        <v>0.067178</v>
      </c>
      <c r="J2368">
        <v>0.067178</v>
      </c>
      <c r="K2368">
        <v>0</v>
      </c>
    </row>
    <row r="2369" spans="1:11">
      <c r="A2369">
        <v>-0.006121</v>
      </c>
      <c r="B2369">
        <v>-0.006121</v>
      </c>
      <c r="C2369">
        <v>0.058267</v>
      </c>
      <c r="D2369">
        <v>0.058267</v>
      </c>
      <c r="E2369">
        <v>-0.039893</v>
      </c>
      <c r="F2369">
        <v>-0.039893</v>
      </c>
      <c r="G2369">
        <v>-0.0748</v>
      </c>
      <c r="H2369">
        <v>-0.0748</v>
      </c>
      <c r="I2369">
        <v>-1.768261</v>
      </c>
      <c r="J2369">
        <v>-1.768261</v>
      </c>
      <c r="K2369">
        <v>0</v>
      </c>
    </row>
    <row r="2370" spans="1:11">
      <c r="A2370">
        <v>-0.004563</v>
      </c>
      <c r="B2370">
        <v>-0.004563</v>
      </c>
      <c r="C2370">
        <v>0.077893</v>
      </c>
      <c r="D2370">
        <v>0.077893</v>
      </c>
      <c r="E2370">
        <v>-0.029089</v>
      </c>
      <c r="F2370">
        <v>-0.029089</v>
      </c>
      <c r="G2370">
        <v>0.54022</v>
      </c>
      <c r="H2370">
        <v>0.54022</v>
      </c>
      <c r="I2370">
        <v>1.530398</v>
      </c>
      <c r="J2370">
        <v>1.530398</v>
      </c>
      <c r="K2370">
        <v>0</v>
      </c>
    </row>
    <row r="2371" spans="1:11">
      <c r="A2371">
        <v>-0.002919</v>
      </c>
      <c r="B2371">
        <v>-0.002919</v>
      </c>
      <c r="C2371">
        <v>0.082187</v>
      </c>
      <c r="D2371">
        <v>0.082187</v>
      </c>
      <c r="E2371">
        <v>-0.034907</v>
      </c>
      <c r="F2371">
        <v>-0.034907</v>
      </c>
      <c r="G2371">
        <v>-0.290888</v>
      </c>
      <c r="H2371">
        <v>-0.290888</v>
      </c>
      <c r="I2371">
        <v>-2.806428</v>
      </c>
      <c r="J2371">
        <v>-2.806428</v>
      </c>
      <c r="K2371">
        <v>0</v>
      </c>
    </row>
    <row r="2372" spans="1:11">
      <c r="A2372">
        <v>-0.001092</v>
      </c>
      <c r="B2372">
        <v>-0.001092</v>
      </c>
      <c r="C2372">
        <v>0.091387</v>
      </c>
      <c r="D2372">
        <v>0.091387</v>
      </c>
      <c r="E2372">
        <v>-0.01496</v>
      </c>
      <c r="F2372">
        <v>-0.01496</v>
      </c>
      <c r="G2372">
        <v>0.997331</v>
      </c>
      <c r="H2372">
        <v>0.997331</v>
      </c>
      <c r="I2372">
        <v>4.158525</v>
      </c>
      <c r="J2372">
        <v>4.158525</v>
      </c>
      <c r="K2372">
        <v>0</v>
      </c>
    </row>
    <row r="2373" spans="1:11">
      <c r="A2373">
        <v>0.000859</v>
      </c>
      <c r="B2373">
        <v>0.000859</v>
      </c>
      <c r="C2373">
        <v>0.09752</v>
      </c>
      <c r="D2373">
        <v>0.09752</v>
      </c>
      <c r="E2373">
        <v>-0.017453</v>
      </c>
      <c r="F2373">
        <v>-0.017453</v>
      </c>
      <c r="G2373">
        <v>-0.124666</v>
      </c>
      <c r="H2373">
        <v>-0.124666</v>
      </c>
      <c r="I2373">
        <v>-1.537762</v>
      </c>
      <c r="J2373">
        <v>-1.537762</v>
      </c>
      <c r="K2373">
        <v>0</v>
      </c>
    </row>
    <row r="2374" spans="1:11">
      <c r="A2374">
        <v>0.002637</v>
      </c>
      <c r="B2374">
        <v>0.002637</v>
      </c>
      <c r="C2374">
        <v>0.088933</v>
      </c>
      <c r="D2374">
        <v>0.088933</v>
      </c>
      <c r="E2374">
        <v>-0.008727</v>
      </c>
      <c r="F2374">
        <v>-0.008727</v>
      </c>
      <c r="G2374">
        <v>0.436333</v>
      </c>
      <c r="H2374">
        <v>0.436333</v>
      </c>
      <c r="I2374">
        <v>1.544048</v>
      </c>
      <c r="J2374">
        <v>1.544048</v>
      </c>
      <c r="K2374">
        <v>0</v>
      </c>
    </row>
    <row r="2375" spans="1:11">
      <c r="A2375">
        <v>0.004244</v>
      </c>
      <c r="B2375">
        <v>0.004244</v>
      </c>
      <c r="C2375">
        <v>0.080347</v>
      </c>
      <c r="D2375">
        <v>0.080347</v>
      </c>
      <c r="E2375">
        <v>-0.012467</v>
      </c>
      <c r="F2375">
        <v>-0.012467</v>
      </c>
      <c r="G2375">
        <v>-0.186999</v>
      </c>
      <c r="H2375">
        <v>-0.186999</v>
      </c>
      <c r="I2375">
        <v>-1.643525</v>
      </c>
      <c r="J2375">
        <v>-1.643525</v>
      </c>
      <c r="K2375">
        <v>0</v>
      </c>
    </row>
    <row r="2376" spans="1:11">
      <c r="A2376">
        <v>0.005692</v>
      </c>
      <c r="B2376">
        <v>0.005692</v>
      </c>
      <c r="C2376">
        <v>0.072373</v>
      </c>
      <c r="D2376">
        <v>0.072373</v>
      </c>
      <c r="E2376">
        <v>0</v>
      </c>
      <c r="F2376">
        <v>0</v>
      </c>
      <c r="G2376">
        <v>0.62333</v>
      </c>
      <c r="H2376">
        <v>0.62333</v>
      </c>
      <c r="I2376">
        <v>2.790078</v>
      </c>
      <c r="J2376">
        <v>2.790078</v>
      </c>
      <c r="K2376">
        <v>0</v>
      </c>
    </row>
    <row r="2377" spans="1:11">
      <c r="A2377">
        <v>0.007188</v>
      </c>
      <c r="B2377">
        <v>0.007188</v>
      </c>
      <c r="C2377">
        <v>0.074827</v>
      </c>
      <c r="D2377">
        <v>0.074827</v>
      </c>
      <c r="E2377">
        <v>0</v>
      </c>
      <c r="F2377">
        <v>0</v>
      </c>
      <c r="G2377">
        <v>0</v>
      </c>
      <c r="H2377">
        <v>0</v>
      </c>
      <c r="I2377">
        <v>-0.331161</v>
      </c>
      <c r="J2377">
        <v>-0.331161</v>
      </c>
      <c r="K2377">
        <v>0</v>
      </c>
    </row>
    <row r="2378" spans="1:11">
      <c r="A2378">
        <v>0.008427</v>
      </c>
      <c r="B2378">
        <v>0.008427</v>
      </c>
      <c r="C2378">
        <v>0.061947</v>
      </c>
      <c r="D2378">
        <v>0.061947</v>
      </c>
      <c r="E2378">
        <v>0</v>
      </c>
      <c r="F2378">
        <v>0</v>
      </c>
      <c r="G2378">
        <v>0</v>
      </c>
      <c r="H2378">
        <v>0</v>
      </c>
      <c r="I2378">
        <v>-0.283461</v>
      </c>
      <c r="J2378">
        <v>-0.283461</v>
      </c>
      <c r="K2378">
        <v>0</v>
      </c>
    </row>
    <row r="2379" spans="1:11">
      <c r="A2379">
        <v>0.009494</v>
      </c>
      <c r="B2379">
        <v>0.009494</v>
      </c>
      <c r="C2379">
        <v>0.05336</v>
      </c>
      <c r="D2379">
        <v>0.05336</v>
      </c>
      <c r="E2379">
        <v>0.004987</v>
      </c>
      <c r="F2379">
        <v>0.004987</v>
      </c>
      <c r="G2379">
        <v>0.249333</v>
      </c>
      <c r="H2379">
        <v>0.249333</v>
      </c>
      <c r="I2379">
        <v>1.13741</v>
      </c>
      <c r="J2379">
        <v>1.13741</v>
      </c>
      <c r="K2379">
        <v>0</v>
      </c>
    </row>
    <row r="2380" spans="1:11">
      <c r="A2380">
        <v>0.010463</v>
      </c>
      <c r="B2380">
        <v>0.010463</v>
      </c>
      <c r="C2380">
        <v>0.048453</v>
      </c>
      <c r="D2380">
        <v>0.048453</v>
      </c>
      <c r="E2380">
        <v>0.006981</v>
      </c>
      <c r="F2380">
        <v>0.006981</v>
      </c>
      <c r="G2380">
        <v>0.099733</v>
      </c>
      <c r="H2380">
        <v>0.099733</v>
      </c>
      <c r="I2380">
        <v>0.467445</v>
      </c>
      <c r="J2380">
        <v>0.467445</v>
      </c>
      <c r="K2380">
        <v>0</v>
      </c>
    </row>
    <row r="2381" spans="1:11">
      <c r="A2381">
        <v>0.011334</v>
      </c>
      <c r="B2381">
        <v>0.011334</v>
      </c>
      <c r="C2381">
        <v>0.043547</v>
      </c>
      <c r="D2381">
        <v>0.043547</v>
      </c>
      <c r="E2381">
        <v>0.006981</v>
      </c>
      <c r="F2381">
        <v>0.006981</v>
      </c>
      <c r="G2381">
        <v>0</v>
      </c>
      <c r="H2381">
        <v>0</v>
      </c>
      <c r="I2381">
        <v>-0.012787</v>
      </c>
      <c r="J2381">
        <v>-0.012787</v>
      </c>
      <c r="K2381">
        <v>0</v>
      </c>
    </row>
    <row r="2382" spans="1:11">
      <c r="A2382">
        <v>0.012058</v>
      </c>
      <c r="B2382">
        <v>0.012058</v>
      </c>
      <c r="C2382">
        <v>0.036187</v>
      </c>
      <c r="D2382">
        <v>0.036187</v>
      </c>
      <c r="E2382">
        <v>0.020362</v>
      </c>
      <c r="F2382">
        <v>0.020362</v>
      </c>
      <c r="G2382">
        <v>0.669043</v>
      </c>
      <c r="H2382">
        <v>0.669043</v>
      </c>
      <c r="I2382">
        <v>3.744185</v>
      </c>
      <c r="J2382">
        <v>3.744185</v>
      </c>
      <c r="K2382">
        <v>0</v>
      </c>
    </row>
    <row r="2383" spans="1:11">
      <c r="A2383">
        <v>0.012598</v>
      </c>
      <c r="B2383">
        <v>0.012598</v>
      </c>
      <c r="C2383">
        <v>0.026987</v>
      </c>
      <c r="D2383">
        <v>0.026987</v>
      </c>
      <c r="E2383">
        <v>0.00748</v>
      </c>
      <c r="F2383">
        <v>0.00748</v>
      </c>
      <c r="G2383">
        <v>-0.64411</v>
      </c>
      <c r="H2383">
        <v>-0.64411</v>
      </c>
      <c r="I2383">
        <v>-3.144622</v>
      </c>
      <c r="J2383">
        <v>-3.144622</v>
      </c>
      <c r="K2383">
        <v>0</v>
      </c>
    </row>
    <row r="2384" spans="1:11">
      <c r="A2384">
        <v>0.012782</v>
      </c>
      <c r="B2384">
        <v>0.012782</v>
      </c>
      <c r="C2384">
        <v>0.0092</v>
      </c>
      <c r="D2384">
        <v>0.0092</v>
      </c>
      <c r="E2384">
        <v>0.031416</v>
      </c>
      <c r="F2384">
        <v>0.031416</v>
      </c>
      <c r="G2384">
        <v>1.196797</v>
      </c>
      <c r="H2384">
        <v>1.196797</v>
      </c>
      <c r="I2384">
        <v>6.808052</v>
      </c>
      <c r="J2384">
        <v>6.808052</v>
      </c>
      <c r="K2384">
        <v>0</v>
      </c>
    </row>
    <row r="2385" spans="1:11">
      <c r="A2385">
        <v>0.012831</v>
      </c>
      <c r="B2385">
        <v>0.012831</v>
      </c>
      <c r="C2385">
        <v>0.002453</v>
      </c>
      <c r="D2385">
        <v>0.002453</v>
      </c>
      <c r="E2385">
        <v>0.014544</v>
      </c>
      <c r="F2385">
        <v>0.014544</v>
      </c>
      <c r="G2385">
        <v>-0.843576</v>
      </c>
      <c r="H2385">
        <v>-0.843576</v>
      </c>
      <c r="I2385">
        <v>-3.830317</v>
      </c>
      <c r="J2385">
        <v>-3.830317</v>
      </c>
      <c r="K2385">
        <v>0</v>
      </c>
    </row>
    <row r="2386" spans="1:11">
      <c r="A2386">
        <v>0.012745</v>
      </c>
      <c r="B2386">
        <v>0.012745</v>
      </c>
      <c r="C2386">
        <v>-0.004293</v>
      </c>
      <c r="D2386">
        <v>-0.004293</v>
      </c>
      <c r="E2386">
        <v>0.017453</v>
      </c>
      <c r="F2386">
        <v>0.017453</v>
      </c>
      <c r="G2386">
        <v>0.145444</v>
      </c>
      <c r="H2386">
        <v>0.145444</v>
      </c>
      <c r="I2386">
        <v>1.211232</v>
      </c>
      <c r="J2386">
        <v>1.211232</v>
      </c>
      <c r="K2386">
        <v>0</v>
      </c>
    </row>
    <row r="2387" spans="1:11">
      <c r="A2387">
        <v>0.012291</v>
      </c>
      <c r="B2387">
        <v>0.012291</v>
      </c>
      <c r="C2387">
        <v>-0.022693</v>
      </c>
      <c r="D2387">
        <v>-0.022693</v>
      </c>
      <c r="E2387">
        <v>0.017453</v>
      </c>
      <c r="F2387">
        <v>0.017453</v>
      </c>
      <c r="G2387">
        <v>0</v>
      </c>
      <c r="H2387">
        <v>0</v>
      </c>
      <c r="I2387">
        <v>0.563077</v>
      </c>
      <c r="J2387">
        <v>0.563077</v>
      </c>
      <c r="K2387">
        <v>0</v>
      </c>
    </row>
    <row r="2388" spans="1:11">
      <c r="A2388">
        <v>0.011764</v>
      </c>
      <c r="B2388">
        <v>0.011764</v>
      </c>
      <c r="C2388">
        <v>-0.026373</v>
      </c>
      <c r="D2388">
        <v>-0.026373</v>
      </c>
      <c r="E2388">
        <v>0.030543</v>
      </c>
      <c r="F2388">
        <v>0.030543</v>
      </c>
      <c r="G2388">
        <v>0.654498</v>
      </c>
      <c r="H2388">
        <v>0.654498</v>
      </c>
      <c r="I2388">
        <v>4.228709</v>
      </c>
      <c r="J2388">
        <v>4.228709</v>
      </c>
      <c r="K2388">
        <v>0</v>
      </c>
    </row>
    <row r="2389" spans="1:11">
      <c r="A2389">
        <v>0.011015</v>
      </c>
      <c r="B2389">
        <v>0.011015</v>
      </c>
      <c r="C2389">
        <v>-0.037413</v>
      </c>
      <c r="D2389">
        <v>-0.037413</v>
      </c>
      <c r="E2389">
        <v>0.034907</v>
      </c>
      <c r="F2389">
        <v>0.034907</v>
      </c>
      <c r="G2389">
        <v>0.218166</v>
      </c>
      <c r="H2389">
        <v>0.218166</v>
      </c>
      <c r="I2389">
        <v>2.231692</v>
      </c>
      <c r="J2389">
        <v>2.231692</v>
      </c>
      <c r="K2389">
        <v>0</v>
      </c>
    </row>
    <row r="2390" spans="1:11">
      <c r="A2390">
        <v>0.009678</v>
      </c>
      <c r="B2390">
        <v>0.009678</v>
      </c>
      <c r="C2390">
        <v>-0.066853</v>
      </c>
      <c r="D2390">
        <v>-0.066853</v>
      </c>
      <c r="E2390">
        <v>0.030543</v>
      </c>
      <c r="F2390">
        <v>0.030543</v>
      </c>
      <c r="G2390">
        <v>-0.218166</v>
      </c>
      <c r="H2390">
        <v>-0.218166</v>
      </c>
      <c r="I2390">
        <v>0.053174</v>
      </c>
      <c r="J2390">
        <v>0.053174</v>
      </c>
      <c r="K2390">
        <v>0</v>
      </c>
    </row>
    <row r="2391" spans="1:11">
      <c r="A2391">
        <v>0.007544</v>
      </c>
      <c r="B2391">
        <v>0.007544</v>
      </c>
      <c r="C2391">
        <v>-0.10672</v>
      </c>
      <c r="D2391">
        <v>-0.10672</v>
      </c>
      <c r="E2391">
        <v>0.034907</v>
      </c>
      <c r="F2391">
        <v>0.034907</v>
      </c>
      <c r="G2391">
        <v>0.218166</v>
      </c>
      <c r="H2391">
        <v>0.218166</v>
      </c>
      <c r="I2391">
        <v>2.526452</v>
      </c>
      <c r="J2391">
        <v>2.526452</v>
      </c>
      <c r="K2391">
        <v>0</v>
      </c>
    </row>
    <row r="2392" spans="1:11">
      <c r="A2392">
        <v>0.004784</v>
      </c>
      <c r="B2392">
        <v>0.004784</v>
      </c>
      <c r="C2392">
        <v>-0.138</v>
      </c>
      <c r="D2392">
        <v>-0.138</v>
      </c>
      <c r="E2392">
        <v>0.02618</v>
      </c>
      <c r="F2392">
        <v>0.02618</v>
      </c>
      <c r="G2392">
        <v>-0.436332</v>
      </c>
      <c r="H2392">
        <v>-0.436332</v>
      </c>
      <c r="I2392">
        <v>-0.855471</v>
      </c>
      <c r="J2392">
        <v>-0.855471</v>
      </c>
      <c r="K2392">
        <v>0</v>
      </c>
    </row>
    <row r="2393" spans="1:11">
      <c r="A2393">
        <v>0.001815</v>
      </c>
      <c r="B2393">
        <v>0.001815</v>
      </c>
      <c r="C2393">
        <v>-0.148427</v>
      </c>
      <c r="D2393">
        <v>-0.148427</v>
      </c>
      <c r="E2393">
        <v>0.020944</v>
      </c>
      <c r="F2393">
        <v>0.020944</v>
      </c>
      <c r="G2393">
        <v>-0.261799</v>
      </c>
      <c r="H2393">
        <v>-0.261799</v>
      </c>
      <c r="I2393">
        <v>-0.087457</v>
      </c>
      <c r="J2393">
        <v>-0.087457</v>
      </c>
      <c r="K2393">
        <v>0</v>
      </c>
    </row>
    <row r="2394" spans="1:11">
      <c r="A2394">
        <v>-0.001533</v>
      </c>
      <c r="B2394">
        <v>-0.001533</v>
      </c>
      <c r="C2394">
        <v>-0.16744</v>
      </c>
      <c r="D2394">
        <v>-0.16744</v>
      </c>
      <c r="E2394">
        <v>0.004987</v>
      </c>
      <c r="F2394">
        <v>0.004987</v>
      </c>
      <c r="G2394">
        <v>-0.797865</v>
      </c>
      <c r="H2394">
        <v>-0.797865</v>
      </c>
      <c r="I2394">
        <v>-3.141146</v>
      </c>
      <c r="J2394">
        <v>-3.141146</v>
      </c>
      <c r="K2394">
        <v>0</v>
      </c>
    </row>
    <row r="2395" spans="1:11">
      <c r="A2395">
        <v>-0.004698</v>
      </c>
      <c r="B2395">
        <v>-0.004698</v>
      </c>
      <c r="C2395">
        <v>-0.15824</v>
      </c>
      <c r="D2395">
        <v>-0.15824</v>
      </c>
      <c r="E2395">
        <v>0.004987</v>
      </c>
      <c r="F2395">
        <v>0.004987</v>
      </c>
      <c r="G2395">
        <v>0</v>
      </c>
      <c r="H2395">
        <v>0</v>
      </c>
      <c r="I2395">
        <v>0.808582</v>
      </c>
      <c r="J2395">
        <v>0.808582</v>
      </c>
      <c r="K2395">
        <v>0</v>
      </c>
    </row>
    <row r="2396" spans="1:11">
      <c r="A2396">
        <v>-0.007519</v>
      </c>
      <c r="B2396">
        <v>-0.007519</v>
      </c>
      <c r="C2396">
        <v>-0.141067</v>
      </c>
      <c r="D2396">
        <v>-0.141067</v>
      </c>
      <c r="E2396">
        <v>0</v>
      </c>
      <c r="F2396">
        <v>0</v>
      </c>
      <c r="G2396">
        <v>-0.249333</v>
      </c>
      <c r="H2396">
        <v>-0.249333</v>
      </c>
      <c r="I2396">
        <v>-0.640603</v>
      </c>
      <c r="J2396">
        <v>-0.640603</v>
      </c>
      <c r="K2396">
        <v>0</v>
      </c>
    </row>
    <row r="2397" spans="1:11">
      <c r="A2397">
        <v>-0.009452</v>
      </c>
      <c r="B2397">
        <v>-0.01023</v>
      </c>
      <c r="C2397">
        <v>-0.09664</v>
      </c>
      <c r="D2397">
        <v>-0.135547</v>
      </c>
      <c r="E2397">
        <v>-0.0024</v>
      </c>
      <c r="F2397">
        <v>0.003491</v>
      </c>
      <c r="G2397">
        <v>-0.12</v>
      </c>
      <c r="H2397">
        <v>0.174533</v>
      </c>
      <c r="I2397">
        <v>-0.240641</v>
      </c>
      <c r="J2397">
        <v>1.562389</v>
      </c>
      <c r="K2397">
        <v>0.1</v>
      </c>
    </row>
    <row r="2398" spans="1:11">
      <c r="A2398">
        <v>-0.010852</v>
      </c>
      <c r="B2398">
        <v>-0.012659</v>
      </c>
      <c r="C2398">
        <v>-0.069984</v>
      </c>
      <c r="D2398">
        <v>-0.12144</v>
      </c>
      <c r="E2398">
        <v>0</v>
      </c>
      <c r="F2398">
        <v>-0.008727</v>
      </c>
      <c r="G2398">
        <v>0.12</v>
      </c>
      <c r="H2398">
        <v>-0.610864</v>
      </c>
      <c r="I2398">
        <v>0.923121</v>
      </c>
      <c r="J2398">
        <v>-2.76085</v>
      </c>
      <c r="K2398">
        <v>0.2</v>
      </c>
    </row>
    <row r="2399" spans="1:11">
      <c r="A2399">
        <v>-0.011932</v>
      </c>
      <c r="B2399">
        <v>-0.015211</v>
      </c>
      <c r="C2399">
        <v>-0.05399</v>
      </c>
      <c r="D2399">
        <v>-0.127573</v>
      </c>
      <c r="E2399">
        <v>0.0024</v>
      </c>
      <c r="F2399">
        <v>-0.012467</v>
      </c>
      <c r="G2399">
        <v>0.12</v>
      </c>
      <c r="H2399">
        <v>-0.186999</v>
      </c>
      <c r="I2399">
        <v>0.933261</v>
      </c>
      <c r="J2399">
        <v>-0.72528</v>
      </c>
      <c r="K2399">
        <v>0.3</v>
      </c>
    </row>
    <row r="2400" spans="1:11">
      <c r="A2400">
        <v>-0.012706</v>
      </c>
      <c r="B2400">
        <v>-0.017664</v>
      </c>
      <c r="C2400">
        <v>-0.038691</v>
      </c>
      <c r="D2400">
        <v>-0.122667</v>
      </c>
      <c r="E2400">
        <v>0.0048</v>
      </c>
      <c r="F2400">
        <v>-0.017453</v>
      </c>
      <c r="G2400">
        <v>0.12</v>
      </c>
      <c r="H2400">
        <v>-0.249333</v>
      </c>
      <c r="I2400">
        <v>0.945073</v>
      </c>
      <c r="J2400">
        <v>-1.194295</v>
      </c>
      <c r="K2400">
        <v>0.4</v>
      </c>
    </row>
    <row r="2401" spans="1:11">
      <c r="A2401">
        <v>-0.020314</v>
      </c>
      <c r="B2401">
        <v>-0.020314</v>
      </c>
      <c r="C2401">
        <v>-0.380401</v>
      </c>
      <c r="D2401">
        <v>-0.13248</v>
      </c>
      <c r="E2401">
        <v>-0.02992</v>
      </c>
      <c r="F2401">
        <v>-0.02992</v>
      </c>
      <c r="G2401">
        <v>-1.735996</v>
      </c>
      <c r="H2401">
        <v>-0.623332</v>
      </c>
      <c r="I2401">
        <v>-7.913051</v>
      </c>
      <c r="J2401">
        <v>-3.377134</v>
      </c>
      <c r="K2401">
        <v>0</v>
      </c>
    </row>
    <row r="2402" spans="1:11">
      <c r="A2402">
        <v>-0.023245</v>
      </c>
      <c r="B2402">
        <v>-0.023245</v>
      </c>
      <c r="C2402">
        <v>-0.146587</v>
      </c>
      <c r="D2402">
        <v>-0.146587</v>
      </c>
      <c r="E2402">
        <v>-0.02618</v>
      </c>
      <c r="F2402">
        <v>-0.02618</v>
      </c>
      <c r="G2402">
        <v>0.187</v>
      </c>
      <c r="H2402">
        <v>0.187</v>
      </c>
      <c r="I2402">
        <v>0.839359</v>
      </c>
      <c r="J2402">
        <v>0.839359</v>
      </c>
      <c r="K2402">
        <v>0</v>
      </c>
    </row>
    <row r="2403" spans="1:11">
      <c r="A2403">
        <v>-0.025318</v>
      </c>
      <c r="B2403">
        <v>-0.025318</v>
      </c>
      <c r="C2403">
        <v>-0.103653</v>
      </c>
      <c r="D2403">
        <v>-0.103653</v>
      </c>
      <c r="E2403">
        <v>-0.038397</v>
      </c>
      <c r="F2403">
        <v>-0.038397</v>
      </c>
      <c r="G2403">
        <v>-0.610865</v>
      </c>
      <c r="H2403">
        <v>-0.610865</v>
      </c>
      <c r="I2403">
        <v>-3.664512</v>
      </c>
      <c r="J2403">
        <v>-3.664512</v>
      </c>
      <c r="K2403">
        <v>0</v>
      </c>
    </row>
    <row r="2404" spans="1:11">
      <c r="A2404">
        <v>-0.026459</v>
      </c>
      <c r="B2404">
        <v>-0.026459</v>
      </c>
      <c r="C2404">
        <v>-0.05704</v>
      </c>
      <c r="D2404">
        <v>-0.05704</v>
      </c>
      <c r="E2404">
        <v>-0.049451</v>
      </c>
      <c r="F2404">
        <v>-0.049451</v>
      </c>
      <c r="G2404">
        <v>-0.552688</v>
      </c>
      <c r="H2404">
        <v>-0.552688</v>
      </c>
      <c r="I2404">
        <v>-3.887278</v>
      </c>
      <c r="J2404">
        <v>-3.887278</v>
      </c>
      <c r="K2404">
        <v>0</v>
      </c>
    </row>
    <row r="2405" spans="1:11">
      <c r="A2405">
        <v>-0.026974</v>
      </c>
      <c r="B2405">
        <v>-0.026974</v>
      </c>
      <c r="C2405">
        <v>-0.02576</v>
      </c>
      <c r="D2405">
        <v>-0.02576</v>
      </c>
      <c r="E2405">
        <v>-0.043633</v>
      </c>
      <c r="F2405">
        <v>-0.043633</v>
      </c>
      <c r="G2405">
        <v>0.290889</v>
      </c>
      <c r="H2405">
        <v>0.290889</v>
      </c>
      <c r="I2405">
        <v>0.362831</v>
      </c>
      <c r="J2405">
        <v>0.362831</v>
      </c>
      <c r="K2405">
        <v>0</v>
      </c>
    </row>
    <row r="2406" spans="1:11">
      <c r="A2406">
        <v>-0.026901</v>
      </c>
      <c r="B2406">
        <v>-0.026901</v>
      </c>
      <c r="C2406">
        <v>0.00368</v>
      </c>
      <c r="D2406">
        <v>0.00368</v>
      </c>
      <c r="E2406">
        <v>-0.047373</v>
      </c>
      <c r="F2406">
        <v>-0.047373</v>
      </c>
      <c r="G2406">
        <v>-0.186999</v>
      </c>
      <c r="H2406">
        <v>-0.186999</v>
      </c>
      <c r="I2406">
        <v>-2.248901</v>
      </c>
      <c r="J2406">
        <v>-2.248901</v>
      </c>
      <c r="K2406">
        <v>0</v>
      </c>
    </row>
    <row r="2407" spans="1:11">
      <c r="A2407">
        <v>-0.026275</v>
      </c>
      <c r="B2407">
        <v>-0.026275</v>
      </c>
      <c r="C2407">
        <v>0.03128</v>
      </c>
      <c r="D2407">
        <v>0.03128</v>
      </c>
      <c r="E2407">
        <v>-0.055851</v>
      </c>
      <c r="F2407">
        <v>-0.055851</v>
      </c>
      <c r="G2407">
        <v>-0.423866</v>
      </c>
      <c r="H2407">
        <v>-0.423866</v>
      </c>
      <c r="I2407">
        <v>-3.79471</v>
      </c>
      <c r="J2407">
        <v>-3.79471</v>
      </c>
      <c r="K2407">
        <v>0</v>
      </c>
    </row>
    <row r="2408" spans="1:11">
      <c r="A2408">
        <v>-0.025049</v>
      </c>
      <c r="B2408">
        <v>-0.025049</v>
      </c>
      <c r="C2408">
        <v>0.061333</v>
      </c>
      <c r="D2408">
        <v>0.061333</v>
      </c>
      <c r="E2408">
        <v>-0.05236</v>
      </c>
      <c r="F2408">
        <v>-0.05236</v>
      </c>
      <c r="G2408">
        <v>0.174534</v>
      </c>
      <c r="H2408">
        <v>0.174534</v>
      </c>
      <c r="I2408">
        <v>-0.836647</v>
      </c>
      <c r="J2408">
        <v>-0.836647</v>
      </c>
      <c r="K2408">
        <v>0</v>
      </c>
    </row>
    <row r="2409" spans="1:11">
      <c r="A2409">
        <v>-0.022975</v>
      </c>
      <c r="B2409">
        <v>-0.022975</v>
      </c>
      <c r="C2409">
        <v>0.103653</v>
      </c>
      <c r="D2409">
        <v>0.103653</v>
      </c>
      <c r="E2409">
        <v>-0.048869</v>
      </c>
      <c r="F2409">
        <v>-0.048869</v>
      </c>
      <c r="G2409">
        <v>0.174533</v>
      </c>
      <c r="H2409">
        <v>0.174533</v>
      </c>
      <c r="I2409">
        <v>-0.913059</v>
      </c>
      <c r="J2409">
        <v>-0.913059</v>
      </c>
      <c r="K2409">
        <v>0</v>
      </c>
    </row>
    <row r="2410" spans="1:11">
      <c r="A2410">
        <v>-0.020363</v>
      </c>
      <c r="B2410">
        <v>-0.020363</v>
      </c>
      <c r="C2410">
        <v>0.13064</v>
      </c>
      <c r="D2410">
        <v>0.13064</v>
      </c>
      <c r="E2410">
        <v>-0.045379</v>
      </c>
      <c r="F2410">
        <v>-0.045379</v>
      </c>
      <c r="G2410">
        <v>0.174532</v>
      </c>
      <c r="H2410">
        <v>0.174532</v>
      </c>
      <c r="I2410">
        <v>-0.929173</v>
      </c>
      <c r="J2410">
        <v>-0.929173</v>
      </c>
      <c r="K2410">
        <v>0</v>
      </c>
    </row>
    <row r="2411" spans="1:11">
      <c r="A2411">
        <v>-0.017222</v>
      </c>
      <c r="B2411">
        <v>-0.017222</v>
      </c>
      <c r="C2411">
        <v>0.157013</v>
      </c>
      <c r="D2411">
        <v>0.157013</v>
      </c>
      <c r="E2411">
        <v>-0.031998</v>
      </c>
      <c r="F2411">
        <v>-0.031998</v>
      </c>
      <c r="G2411">
        <v>0.669043</v>
      </c>
      <c r="H2411">
        <v>0.669043</v>
      </c>
      <c r="I2411">
        <v>1.812024</v>
      </c>
      <c r="J2411">
        <v>1.812024</v>
      </c>
      <c r="K2411">
        <v>0</v>
      </c>
    </row>
    <row r="2412" spans="1:11">
      <c r="A2412">
        <v>-0.013972</v>
      </c>
      <c r="B2412">
        <v>-0.013972</v>
      </c>
      <c r="C2412">
        <v>0.162533</v>
      </c>
      <c r="D2412">
        <v>0.162533</v>
      </c>
      <c r="E2412">
        <v>-0.029089</v>
      </c>
      <c r="F2412">
        <v>-0.029089</v>
      </c>
      <c r="G2412">
        <v>0.145443</v>
      </c>
      <c r="H2412">
        <v>0.145443</v>
      </c>
      <c r="I2412">
        <v>-0.745211</v>
      </c>
      <c r="J2412">
        <v>-0.745211</v>
      </c>
      <c r="K2412">
        <v>0</v>
      </c>
    </row>
    <row r="2413" spans="1:11">
      <c r="A2413">
        <v>-0.01077</v>
      </c>
      <c r="B2413">
        <v>-0.01077</v>
      </c>
      <c r="C2413">
        <v>0.16008</v>
      </c>
      <c r="D2413">
        <v>0.16008</v>
      </c>
      <c r="E2413">
        <v>-0.017453</v>
      </c>
      <c r="F2413">
        <v>-0.017453</v>
      </c>
      <c r="G2413">
        <v>0.581778</v>
      </c>
      <c r="H2413">
        <v>0.581778</v>
      </c>
      <c r="I2413">
        <v>1.771375</v>
      </c>
      <c r="J2413">
        <v>1.771375</v>
      </c>
      <c r="K2413">
        <v>0</v>
      </c>
    </row>
    <row r="2414" spans="1:11">
      <c r="A2414">
        <v>-0.007544</v>
      </c>
      <c r="B2414">
        <v>-0.007544</v>
      </c>
      <c r="C2414">
        <v>0.161307</v>
      </c>
      <c r="D2414">
        <v>0.161307</v>
      </c>
      <c r="E2414">
        <v>-0.008727</v>
      </c>
      <c r="F2414">
        <v>-0.008727</v>
      </c>
      <c r="G2414">
        <v>0.436331</v>
      </c>
      <c r="H2414">
        <v>0.436331</v>
      </c>
      <c r="I2414">
        <v>1.28811</v>
      </c>
      <c r="J2414">
        <v>1.28811</v>
      </c>
      <c r="K2414">
        <v>0</v>
      </c>
    </row>
    <row r="2415" spans="1:11">
      <c r="A2415">
        <v>-0.0046</v>
      </c>
      <c r="B2415">
        <v>-0.0046</v>
      </c>
      <c r="C2415">
        <v>0.1472</v>
      </c>
      <c r="D2415">
        <v>0.1472</v>
      </c>
      <c r="E2415">
        <v>0</v>
      </c>
      <c r="F2415">
        <v>0</v>
      </c>
      <c r="G2415">
        <v>0.436331</v>
      </c>
      <c r="H2415">
        <v>0.436331</v>
      </c>
      <c r="I2415">
        <v>1.592895</v>
      </c>
      <c r="J2415">
        <v>1.592895</v>
      </c>
      <c r="K2415">
        <v>0</v>
      </c>
    </row>
    <row r="2416" spans="1:11">
      <c r="A2416">
        <v>-0.001938</v>
      </c>
      <c r="B2416">
        <v>-0.001938</v>
      </c>
      <c r="C2416">
        <v>0.133093</v>
      </c>
      <c r="D2416">
        <v>0.133093</v>
      </c>
      <c r="E2416">
        <v>-0.003491</v>
      </c>
      <c r="F2416">
        <v>-0.003491</v>
      </c>
      <c r="G2416">
        <v>-0.174533</v>
      </c>
      <c r="H2416">
        <v>-0.174533</v>
      </c>
      <c r="I2416">
        <v>-1.506701</v>
      </c>
      <c r="J2416">
        <v>-1.506701</v>
      </c>
      <c r="K2416">
        <v>0</v>
      </c>
    </row>
    <row r="2417" spans="1:11">
      <c r="A2417">
        <v>0.000221</v>
      </c>
      <c r="B2417">
        <v>0.000221</v>
      </c>
      <c r="C2417">
        <v>0.107947</v>
      </c>
      <c r="D2417">
        <v>0.107947</v>
      </c>
      <c r="E2417">
        <v>0.013963</v>
      </c>
      <c r="F2417">
        <v>0.013963</v>
      </c>
      <c r="G2417">
        <v>0.872665</v>
      </c>
      <c r="H2417">
        <v>0.872665</v>
      </c>
      <c r="I2417">
        <v>4.321909</v>
      </c>
      <c r="J2417">
        <v>4.321909</v>
      </c>
      <c r="K2417">
        <v>0</v>
      </c>
    </row>
    <row r="2418" spans="1:11">
      <c r="A2418">
        <v>0.002233</v>
      </c>
      <c r="B2418">
        <v>0.002233</v>
      </c>
      <c r="C2418">
        <v>0.100587</v>
      </c>
      <c r="D2418">
        <v>0.100587</v>
      </c>
      <c r="E2418">
        <v>0.011636</v>
      </c>
      <c r="F2418">
        <v>0.011636</v>
      </c>
      <c r="G2418">
        <v>-0.116355</v>
      </c>
      <c r="H2418">
        <v>-0.116355</v>
      </c>
      <c r="I2418">
        <v>-0.6523</v>
      </c>
      <c r="J2418">
        <v>-0.6523</v>
      </c>
      <c r="K2418">
        <v>0</v>
      </c>
    </row>
    <row r="2419" spans="1:11">
      <c r="A2419">
        <v>0.003938</v>
      </c>
      <c r="B2419">
        <v>0.003938</v>
      </c>
      <c r="C2419">
        <v>0.085253</v>
      </c>
      <c r="D2419">
        <v>0.085253</v>
      </c>
      <c r="E2419">
        <v>0.027925</v>
      </c>
      <c r="F2419">
        <v>0.027925</v>
      </c>
      <c r="G2419">
        <v>0.814487</v>
      </c>
      <c r="H2419">
        <v>0.814487</v>
      </c>
      <c r="I2419">
        <v>4.523936</v>
      </c>
      <c r="J2419">
        <v>4.523936</v>
      </c>
      <c r="K2419">
        <v>0</v>
      </c>
    </row>
    <row r="2420" spans="1:11">
      <c r="A2420">
        <v>0.005213</v>
      </c>
      <c r="B2420">
        <v>0.005213</v>
      </c>
      <c r="C2420">
        <v>0.063787</v>
      </c>
      <c r="D2420">
        <v>0.063787</v>
      </c>
      <c r="E2420">
        <v>0.014544</v>
      </c>
      <c r="F2420">
        <v>0.014544</v>
      </c>
      <c r="G2420">
        <v>-0.669043</v>
      </c>
      <c r="H2420">
        <v>-0.669043</v>
      </c>
      <c r="I2420">
        <v>-3.181423</v>
      </c>
      <c r="J2420">
        <v>-3.181423</v>
      </c>
      <c r="K2420">
        <v>0</v>
      </c>
    </row>
    <row r="2421" spans="1:11">
      <c r="A2421">
        <v>0.005986</v>
      </c>
      <c r="B2421">
        <v>0.005986</v>
      </c>
      <c r="C2421">
        <v>0.03864</v>
      </c>
      <c r="D2421">
        <v>0.03864</v>
      </c>
      <c r="E2421">
        <v>0.030543</v>
      </c>
      <c r="F2421">
        <v>0.030543</v>
      </c>
      <c r="G2421">
        <v>0.799943</v>
      </c>
      <c r="H2421">
        <v>0.799943</v>
      </c>
      <c r="I2421">
        <v>4.710801</v>
      </c>
      <c r="J2421">
        <v>4.710801</v>
      </c>
      <c r="K2421">
        <v>0</v>
      </c>
    </row>
    <row r="2422" spans="1:11">
      <c r="A2422">
        <v>0.006465</v>
      </c>
      <c r="B2422">
        <v>0.006465</v>
      </c>
      <c r="C2422">
        <v>0.02392</v>
      </c>
      <c r="D2422">
        <v>0.02392</v>
      </c>
      <c r="E2422">
        <v>0.030543</v>
      </c>
      <c r="F2422">
        <v>0.030543</v>
      </c>
      <c r="G2422">
        <v>0</v>
      </c>
      <c r="H2422">
        <v>0</v>
      </c>
      <c r="I2422">
        <v>0.783251</v>
      </c>
      <c r="J2422">
        <v>0.783251</v>
      </c>
      <c r="K2422">
        <v>0</v>
      </c>
    </row>
    <row r="2423" spans="1:11">
      <c r="A2423">
        <v>0.00671</v>
      </c>
      <c r="B2423">
        <v>0.00671</v>
      </c>
      <c r="C2423">
        <v>0.012267</v>
      </c>
      <c r="D2423">
        <v>0.012267</v>
      </c>
      <c r="E2423">
        <v>0.030543</v>
      </c>
      <c r="F2423">
        <v>0.030543</v>
      </c>
      <c r="G2423">
        <v>0</v>
      </c>
      <c r="H2423">
        <v>0</v>
      </c>
      <c r="I2423">
        <v>0.829698</v>
      </c>
      <c r="J2423">
        <v>0.829698</v>
      </c>
      <c r="K2423">
        <v>0</v>
      </c>
    </row>
    <row r="2424" spans="1:11">
      <c r="A2424">
        <v>0.006673</v>
      </c>
      <c r="B2424">
        <v>0.006673</v>
      </c>
      <c r="C2424">
        <v>-0.00184</v>
      </c>
      <c r="D2424">
        <v>-0.00184</v>
      </c>
      <c r="E2424">
        <v>0.03927</v>
      </c>
      <c r="F2424">
        <v>0.03927</v>
      </c>
      <c r="G2424">
        <v>0.436332</v>
      </c>
      <c r="H2424">
        <v>0.436332</v>
      </c>
      <c r="I2424">
        <v>3.319638</v>
      </c>
      <c r="J2424">
        <v>3.319638</v>
      </c>
      <c r="K2424">
        <v>0</v>
      </c>
    </row>
    <row r="2425" spans="1:11">
      <c r="A2425">
        <v>0.006293</v>
      </c>
      <c r="B2425">
        <v>0.006293</v>
      </c>
      <c r="C2425">
        <v>-0.019013</v>
      </c>
      <c r="D2425">
        <v>-0.019013</v>
      </c>
      <c r="E2425">
        <v>0.03927</v>
      </c>
      <c r="F2425">
        <v>0.03927</v>
      </c>
      <c r="G2425">
        <v>0</v>
      </c>
      <c r="H2425">
        <v>0</v>
      </c>
      <c r="I2425">
        <v>1.216917</v>
      </c>
      <c r="J2425">
        <v>1.216917</v>
      </c>
      <c r="K2425">
        <v>0</v>
      </c>
    </row>
    <row r="2426" spans="1:11">
      <c r="A2426">
        <v>0.005152</v>
      </c>
      <c r="B2426">
        <v>0.005152</v>
      </c>
      <c r="C2426">
        <v>-0.05704</v>
      </c>
      <c r="D2426">
        <v>-0.05704</v>
      </c>
      <c r="E2426">
        <v>0.03927</v>
      </c>
      <c r="F2426">
        <v>0.03927</v>
      </c>
      <c r="G2426">
        <v>0</v>
      </c>
      <c r="H2426">
        <v>0</v>
      </c>
      <c r="I2426">
        <v>1.375774</v>
      </c>
      <c r="J2426">
        <v>1.375774</v>
      </c>
      <c r="K2426">
        <v>0</v>
      </c>
    </row>
    <row r="2427" spans="1:11">
      <c r="A2427">
        <v>0.003422</v>
      </c>
      <c r="B2427">
        <v>0.003422</v>
      </c>
      <c r="C2427">
        <v>-0.08648</v>
      </c>
      <c r="D2427">
        <v>-0.08648</v>
      </c>
      <c r="E2427">
        <v>0.040724</v>
      </c>
      <c r="F2427">
        <v>0.040724</v>
      </c>
      <c r="G2427">
        <v>0.072722</v>
      </c>
      <c r="H2427">
        <v>0.072722</v>
      </c>
      <c r="I2427">
        <v>1.907349</v>
      </c>
      <c r="J2427">
        <v>1.907349</v>
      </c>
      <c r="K2427">
        <v>0</v>
      </c>
    </row>
    <row r="2428" spans="1:11">
      <c r="A2428">
        <v>0.001067</v>
      </c>
      <c r="B2428">
        <v>0.001067</v>
      </c>
      <c r="C2428">
        <v>-0.11776</v>
      </c>
      <c r="D2428">
        <v>-0.11776</v>
      </c>
      <c r="E2428">
        <v>0.038397</v>
      </c>
      <c r="F2428">
        <v>0.038397</v>
      </c>
      <c r="G2428">
        <v>-0.116355</v>
      </c>
      <c r="H2428">
        <v>-0.116355</v>
      </c>
      <c r="I2428">
        <v>1.032362</v>
      </c>
      <c r="J2428">
        <v>1.032362</v>
      </c>
      <c r="K2428">
        <v>0</v>
      </c>
    </row>
    <row r="2429" spans="1:11">
      <c r="A2429">
        <v>-0.001533</v>
      </c>
      <c r="B2429">
        <v>-0.001533</v>
      </c>
      <c r="C2429">
        <v>-0.130027</v>
      </c>
      <c r="D2429">
        <v>-0.130027</v>
      </c>
      <c r="E2429">
        <v>0.038397</v>
      </c>
      <c r="F2429">
        <v>0.038397</v>
      </c>
      <c r="G2429">
        <v>0</v>
      </c>
      <c r="H2429">
        <v>0</v>
      </c>
      <c r="I2429">
        <v>1.671715</v>
      </c>
      <c r="J2429">
        <v>1.671715</v>
      </c>
      <c r="K2429">
        <v>0</v>
      </c>
    </row>
    <row r="2430" spans="1:11">
      <c r="A2430">
        <v>-0.004612</v>
      </c>
      <c r="B2430">
        <v>-0.004612</v>
      </c>
      <c r="C2430">
        <v>-0.153947</v>
      </c>
      <c r="D2430">
        <v>-0.153947</v>
      </c>
      <c r="E2430">
        <v>0.034907</v>
      </c>
      <c r="F2430">
        <v>0.034907</v>
      </c>
      <c r="G2430">
        <v>-0.174533</v>
      </c>
      <c r="H2430">
        <v>-0.174533</v>
      </c>
      <c r="I2430">
        <v>0.807528</v>
      </c>
      <c r="J2430">
        <v>0.807528</v>
      </c>
      <c r="K2430">
        <v>0</v>
      </c>
    </row>
    <row r="2431" spans="1:11">
      <c r="A2431">
        <v>-0.00828</v>
      </c>
      <c r="B2431">
        <v>-0.00828</v>
      </c>
      <c r="C2431">
        <v>-0.183387</v>
      </c>
      <c r="D2431">
        <v>-0.183387</v>
      </c>
      <c r="E2431">
        <v>0.030543</v>
      </c>
      <c r="F2431">
        <v>0.030543</v>
      </c>
      <c r="G2431">
        <v>-0.218166</v>
      </c>
      <c r="H2431">
        <v>-0.218166</v>
      </c>
      <c r="I2431">
        <v>0.594327</v>
      </c>
      <c r="J2431">
        <v>0.594327</v>
      </c>
      <c r="K2431">
        <v>0</v>
      </c>
    </row>
    <row r="2432" spans="1:11">
      <c r="A2432">
        <v>-0.012132</v>
      </c>
      <c r="B2432">
        <v>-0.012132</v>
      </c>
      <c r="C2432">
        <v>-0.192587</v>
      </c>
      <c r="D2432">
        <v>-0.192587</v>
      </c>
      <c r="E2432">
        <v>0.014544</v>
      </c>
      <c r="F2432">
        <v>0.014544</v>
      </c>
      <c r="G2432">
        <v>-0.799943</v>
      </c>
      <c r="H2432">
        <v>-0.799943</v>
      </c>
      <c r="I2432">
        <v>-2.72634</v>
      </c>
      <c r="J2432">
        <v>-2.72634</v>
      </c>
      <c r="K2432">
        <v>0</v>
      </c>
    </row>
    <row r="2433" spans="1:11">
      <c r="A2433">
        <v>-0.016413</v>
      </c>
      <c r="B2433">
        <v>-0.016413</v>
      </c>
      <c r="C2433">
        <v>-0.214053</v>
      </c>
      <c r="D2433">
        <v>-0.214053</v>
      </c>
      <c r="E2433">
        <v>0.021817</v>
      </c>
      <c r="F2433">
        <v>0</v>
      </c>
      <c r="G2433">
        <v>0.36361</v>
      </c>
      <c r="H2433">
        <v>-0.727221</v>
      </c>
      <c r="I2433">
        <v>3.389638</v>
      </c>
      <c r="J2433">
        <v>-2.691515</v>
      </c>
      <c r="K2433">
        <v>0</v>
      </c>
    </row>
    <row r="2434" spans="1:11">
      <c r="A2434">
        <v>-0.020265</v>
      </c>
      <c r="B2434">
        <v>-0.020265</v>
      </c>
      <c r="C2434">
        <v>-0.192587</v>
      </c>
      <c r="D2434">
        <v>-0.192587</v>
      </c>
      <c r="E2434">
        <v>0</v>
      </c>
      <c r="F2434">
        <v>0</v>
      </c>
      <c r="G2434">
        <v>-1.090831</v>
      </c>
      <c r="H2434">
        <v>0</v>
      </c>
      <c r="I2434">
        <v>-4.575932</v>
      </c>
      <c r="J2434">
        <v>0.858958</v>
      </c>
      <c r="K2434">
        <v>0</v>
      </c>
    </row>
    <row r="2435" spans="1:11">
      <c r="A2435">
        <v>-0.024079</v>
      </c>
      <c r="B2435">
        <v>-0.024079</v>
      </c>
      <c r="C2435">
        <v>-0.190747</v>
      </c>
      <c r="D2435">
        <v>-0.190747</v>
      </c>
      <c r="E2435">
        <v>-0.012467</v>
      </c>
      <c r="F2435">
        <v>-0.012467</v>
      </c>
      <c r="G2435">
        <v>-0.62333</v>
      </c>
      <c r="H2435">
        <v>-0.62333</v>
      </c>
      <c r="I2435">
        <v>-2.609125</v>
      </c>
      <c r="J2435">
        <v>-2.609125</v>
      </c>
      <c r="K2435">
        <v>0</v>
      </c>
    </row>
    <row r="2436" spans="1:11">
      <c r="A2436">
        <v>-0.027858</v>
      </c>
      <c r="B2436">
        <v>-0.027858</v>
      </c>
      <c r="C2436">
        <v>-0.188907</v>
      </c>
      <c r="D2436">
        <v>-0.188907</v>
      </c>
      <c r="E2436">
        <v>-0.012467</v>
      </c>
      <c r="F2436">
        <v>-0.012467</v>
      </c>
      <c r="G2436">
        <v>0</v>
      </c>
      <c r="H2436">
        <v>0</v>
      </c>
      <c r="I2436">
        <v>0.503234</v>
      </c>
      <c r="J2436">
        <v>0.503234</v>
      </c>
      <c r="K2436">
        <v>0</v>
      </c>
    </row>
    <row r="2437" spans="1:11">
      <c r="A2437">
        <v>-0.030765</v>
      </c>
      <c r="B2437">
        <v>-0.030765</v>
      </c>
      <c r="C2437">
        <v>-0.14536</v>
      </c>
      <c r="D2437">
        <v>-0.14536</v>
      </c>
      <c r="E2437">
        <v>-0.038397</v>
      </c>
      <c r="F2437">
        <v>-0.038397</v>
      </c>
      <c r="G2437">
        <v>-1.296531</v>
      </c>
      <c r="H2437">
        <v>-1.296531</v>
      </c>
      <c r="I2437">
        <v>-6.890738</v>
      </c>
      <c r="J2437">
        <v>-6.890738</v>
      </c>
      <c r="K2437">
        <v>0</v>
      </c>
    </row>
    <row r="2438" spans="1:11">
      <c r="A2438">
        <v>-0.033255</v>
      </c>
      <c r="B2438">
        <v>-0.033255</v>
      </c>
      <c r="C2438">
        <v>-0.124507</v>
      </c>
      <c r="D2438">
        <v>-0.124507</v>
      </c>
      <c r="E2438">
        <v>-0.048869</v>
      </c>
      <c r="F2438">
        <v>-0.048869</v>
      </c>
      <c r="G2438">
        <v>-0.523598</v>
      </c>
      <c r="H2438">
        <v>-0.523598</v>
      </c>
      <c r="I2438">
        <v>-3.425341</v>
      </c>
      <c r="J2438">
        <v>-3.425341</v>
      </c>
      <c r="K2438">
        <v>0</v>
      </c>
    </row>
    <row r="2439" spans="1:11">
      <c r="A2439">
        <v>-0.034874</v>
      </c>
      <c r="B2439">
        <v>-0.034874</v>
      </c>
      <c r="C2439">
        <v>-0.08096</v>
      </c>
      <c r="D2439">
        <v>-0.08096</v>
      </c>
      <c r="E2439">
        <v>-0.043633</v>
      </c>
      <c r="F2439">
        <v>-0.043633</v>
      </c>
      <c r="G2439">
        <v>0.261799</v>
      </c>
      <c r="H2439">
        <v>0.261799</v>
      </c>
      <c r="I2439">
        <v>0.471952</v>
      </c>
      <c r="J2439">
        <v>0.471952</v>
      </c>
      <c r="K2439">
        <v>0</v>
      </c>
    </row>
    <row r="2440" spans="1:11">
      <c r="A2440">
        <v>-0.03523</v>
      </c>
      <c r="B2440">
        <v>-0.03523</v>
      </c>
      <c r="C2440">
        <v>-0.017787</v>
      </c>
      <c r="D2440">
        <v>-0.017787</v>
      </c>
      <c r="E2440">
        <v>-0.046542</v>
      </c>
      <c r="F2440">
        <v>-0.046542</v>
      </c>
      <c r="G2440">
        <v>-0.145443</v>
      </c>
      <c r="H2440">
        <v>-0.145443</v>
      </c>
      <c r="I2440">
        <v>-1.898686</v>
      </c>
      <c r="J2440">
        <v>-1.898686</v>
      </c>
      <c r="K2440">
        <v>0</v>
      </c>
    </row>
    <row r="2441" spans="1:11">
      <c r="A2441">
        <v>-0.035205</v>
      </c>
      <c r="B2441">
        <v>-0.035205</v>
      </c>
      <c r="C2441">
        <v>0.001227</v>
      </c>
      <c r="D2441">
        <v>0.001227</v>
      </c>
      <c r="E2441">
        <v>-0.05236</v>
      </c>
      <c r="F2441">
        <v>-0.05236</v>
      </c>
      <c r="G2441">
        <v>-0.290889</v>
      </c>
      <c r="H2441">
        <v>-0.290889</v>
      </c>
      <c r="I2441">
        <v>-2.873058</v>
      </c>
      <c r="J2441">
        <v>-2.873058</v>
      </c>
      <c r="K2441">
        <v>0</v>
      </c>
    </row>
    <row r="2442" spans="1:11">
      <c r="A2442">
        <v>-0.034862</v>
      </c>
      <c r="B2442">
        <v>-0.034862</v>
      </c>
      <c r="C2442">
        <v>0.017173</v>
      </c>
      <c r="D2442">
        <v>0.017173</v>
      </c>
      <c r="E2442">
        <v>-0.05236</v>
      </c>
      <c r="F2442">
        <v>-0.05236</v>
      </c>
      <c r="G2442">
        <v>0</v>
      </c>
      <c r="H2442">
        <v>0</v>
      </c>
      <c r="I2442">
        <v>-1.489863</v>
      </c>
      <c r="J2442">
        <v>-1.489863</v>
      </c>
      <c r="K2442">
        <v>0</v>
      </c>
    </row>
    <row r="2443" spans="1:11">
      <c r="A2443">
        <v>-0.033746</v>
      </c>
      <c r="B2443">
        <v>-0.033746</v>
      </c>
      <c r="C2443">
        <v>0.055813</v>
      </c>
      <c r="D2443">
        <v>0.055813</v>
      </c>
      <c r="E2443">
        <v>-0.05236</v>
      </c>
      <c r="F2443">
        <v>-0.05236</v>
      </c>
      <c r="G2443">
        <v>0</v>
      </c>
      <c r="H2443">
        <v>0</v>
      </c>
      <c r="I2443">
        <v>-1.65112</v>
      </c>
      <c r="J2443">
        <v>-1.65112</v>
      </c>
      <c r="K2443">
        <v>0</v>
      </c>
    </row>
    <row r="2444" spans="1:11">
      <c r="A2444">
        <v>-0.031991</v>
      </c>
      <c r="B2444">
        <v>-0.031991</v>
      </c>
      <c r="C2444">
        <v>0.087707</v>
      </c>
      <c r="D2444">
        <v>0.087707</v>
      </c>
      <c r="E2444">
        <v>-0.041888</v>
      </c>
      <c r="F2444">
        <v>-0.041888</v>
      </c>
      <c r="G2444">
        <v>0.523599</v>
      </c>
      <c r="H2444">
        <v>0.523599</v>
      </c>
      <c r="I2444">
        <v>1.131604</v>
      </c>
      <c r="J2444">
        <v>1.131604</v>
      </c>
      <c r="K2444">
        <v>0</v>
      </c>
    </row>
    <row r="2445" spans="1:11">
      <c r="A2445">
        <v>-0.029747</v>
      </c>
      <c r="B2445">
        <v>-0.029747</v>
      </c>
      <c r="C2445">
        <v>0.11224</v>
      </c>
      <c r="D2445">
        <v>0.11224</v>
      </c>
      <c r="E2445">
        <v>-0.038397</v>
      </c>
      <c r="F2445">
        <v>-0.038397</v>
      </c>
      <c r="G2445">
        <v>0.174532</v>
      </c>
      <c r="H2445">
        <v>0.174532</v>
      </c>
      <c r="I2445">
        <v>-0.612322</v>
      </c>
      <c r="J2445">
        <v>-0.612322</v>
      </c>
      <c r="K2445">
        <v>0</v>
      </c>
    </row>
    <row r="2446" spans="1:11">
      <c r="A2446">
        <v>-0.02722</v>
      </c>
      <c r="B2446">
        <v>-0.02722</v>
      </c>
      <c r="C2446">
        <v>0.126347</v>
      </c>
      <c r="D2446">
        <v>0.126347</v>
      </c>
      <c r="E2446">
        <v>-0.03927</v>
      </c>
      <c r="F2446">
        <v>-0.03927</v>
      </c>
      <c r="G2446">
        <v>-0.043634</v>
      </c>
      <c r="H2446">
        <v>-0.043634</v>
      </c>
      <c r="I2446">
        <v>-1.791985</v>
      </c>
      <c r="J2446">
        <v>-1.791985</v>
      </c>
      <c r="K2446">
        <v>0</v>
      </c>
    </row>
    <row r="2447" spans="1:11">
      <c r="A2447">
        <v>-0.02484</v>
      </c>
      <c r="B2447">
        <v>-0.02484</v>
      </c>
      <c r="C2447">
        <v>0.118987</v>
      </c>
      <c r="D2447">
        <v>0.118987</v>
      </c>
      <c r="E2447">
        <v>-0.02618</v>
      </c>
      <c r="F2447">
        <v>-0.02618</v>
      </c>
      <c r="G2447">
        <v>0.654499</v>
      </c>
      <c r="H2447">
        <v>0.654499</v>
      </c>
      <c r="I2447">
        <v>2.095086</v>
      </c>
      <c r="J2447">
        <v>2.095086</v>
      </c>
      <c r="K2447">
        <v>0</v>
      </c>
    </row>
    <row r="2448" spans="1:11">
      <c r="A2448">
        <v>-0.022129</v>
      </c>
      <c r="B2448">
        <v>-0.022129</v>
      </c>
      <c r="C2448">
        <v>0.135547</v>
      </c>
      <c r="D2448">
        <v>0.135547</v>
      </c>
      <c r="E2448">
        <v>-0.02244</v>
      </c>
      <c r="F2448">
        <v>-0.02244</v>
      </c>
      <c r="G2448">
        <v>0.187</v>
      </c>
      <c r="H2448">
        <v>0.187</v>
      </c>
      <c r="I2448">
        <v>-0.200863</v>
      </c>
      <c r="J2448">
        <v>-0.200863</v>
      </c>
      <c r="K2448">
        <v>0</v>
      </c>
    </row>
    <row r="2449" spans="1:11">
      <c r="A2449">
        <v>-0.019504</v>
      </c>
      <c r="B2449">
        <v>-0.019504</v>
      </c>
      <c r="C2449">
        <v>0.131253</v>
      </c>
      <c r="D2449">
        <v>0.131253</v>
      </c>
      <c r="E2449">
        <v>-0.008727</v>
      </c>
      <c r="F2449">
        <v>-0.008727</v>
      </c>
      <c r="G2449">
        <v>0.685665</v>
      </c>
      <c r="H2449">
        <v>0.685665</v>
      </c>
      <c r="I2449">
        <v>2.697466</v>
      </c>
      <c r="J2449">
        <v>2.697466</v>
      </c>
      <c r="K2449">
        <v>0</v>
      </c>
    </row>
    <row r="2450" spans="1:11">
      <c r="A2450">
        <v>-0.017112</v>
      </c>
      <c r="B2450">
        <v>-0.017112</v>
      </c>
      <c r="C2450">
        <v>0.1196</v>
      </c>
      <c r="D2450">
        <v>0.1196</v>
      </c>
      <c r="E2450">
        <v>-0.013963</v>
      </c>
      <c r="F2450">
        <v>-0.013963</v>
      </c>
      <c r="G2450">
        <v>-0.261799</v>
      </c>
      <c r="H2450">
        <v>-0.261799</v>
      </c>
      <c r="I2450">
        <v>-2.139842</v>
      </c>
      <c r="J2450">
        <v>-2.139842</v>
      </c>
      <c r="K2450">
        <v>0</v>
      </c>
    </row>
    <row r="2451" spans="1:11">
      <c r="A2451">
        <v>-0.014867</v>
      </c>
      <c r="B2451">
        <v>-0.014867</v>
      </c>
      <c r="C2451">
        <v>0.11224</v>
      </c>
      <c r="D2451">
        <v>0.11224</v>
      </c>
      <c r="E2451">
        <v>0</v>
      </c>
      <c r="F2451">
        <v>0</v>
      </c>
      <c r="G2451">
        <v>0.698131</v>
      </c>
      <c r="H2451">
        <v>0.698131</v>
      </c>
      <c r="I2451">
        <v>3.077946</v>
      </c>
      <c r="J2451">
        <v>3.077946</v>
      </c>
      <c r="K2451">
        <v>0</v>
      </c>
    </row>
    <row r="2452" spans="1:11">
      <c r="A2452">
        <v>-0.012905</v>
      </c>
      <c r="B2452">
        <v>-0.012905</v>
      </c>
      <c r="C2452">
        <v>0.098133</v>
      </c>
      <c r="D2452">
        <v>0.098133</v>
      </c>
      <c r="E2452">
        <v>-0.003491</v>
      </c>
      <c r="F2452">
        <v>-0.003491</v>
      </c>
      <c r="G2452">
        <v>-0.174533</v>
      </c>
      <c r="H2452">
        <v>-0.174533</v>
      </c>
      <c r="I2452">
        <v>-1.323396</v>
      </c>
      <c r="J2452">
        <v>-1.323396</v>
      </c>
      <c r="K2452">
        <v>0</v>
      </c>
    </row>
    <row r="2453" spans="1:11">
      <c r="A2453">
        <v>-0.01093</v>
      </c>
      <c r="B2453">
        <v>-0.01093</v>
      </c>
      <c r="C2453">
        <v>0.098747</v>
      </c>
      <c r="D2453">
        <v>0.098747</v>
      </c>
      <c r="E2453">
        <v>0.004363</v>
      </c>
      <c r="F2453">
        <v>0.004363</v>
      </c>
      <c r="G2453">
        <v>0.392699</v>
      </c>
      <c r="H2453">
        <v>0.392699</v>
      </c>
      <c r="I2453">
        <v>1.725489</v>
      </c>
      <c r="J2453">
        <v>1.725489</v>
      </c>
      <c r="K2453">
        <v>0</v>
      </c>
    </row>
    <row r="2454" spans="1:11">
      <c r="A2454">
        <v>-0.009188</v>
      </c>
      <c r="B2454">
        <v>-0.009188</v>
      </c>
      <c r="C2454">
        <v>0.087093</v>
      </c>
      <c r="D2454">
        <v>0.087093</v>
      </c>
      <c r="E2454">
        <v>0.010472</v>
      </c>
      <c r="F2454">
        <v>0.010472</v>
      </c>
      <c r="G2454">
        <v>0.305433</v>
      </c>
      <c r="H2454">
        <v>0.305433</v>
      </c>
      <c r="I2454">
        <v>1.512476</v>
      </c>
      <c r="J2454">
        <v>1.512476</v>
      </c>
      <c r="K2454">
        <v>0</v>
      </c>
    </row>
    <row r="2455" spans="1:11">
      <c r="A2455">
        <v>-0.007569</v>
      </c>
      <c r="B2455">
        <v>-0.007569</v>
      </c>
      <c r="C2455">
        <v>0.08096</v>
      </c>
      <c r="D2455">
        <v>0.08096</v>
      </c>
      <c r="E2455">
        <v>0.004987</v>
      </c>
      <c r="F2455">
        <v>0.004987</v>
      </c>
      <c r="G2455">
        <v>-0.274266</v>
      </c>
      <c r="H2455">
        <v>-0.274266</v>
      </c>
      <c r="I2455">
        <v>-1.519421</v>
      </c>
      <c r="J2455">
        <v>-1.519421</v>
      </c>
      <c r="K2455">
        <v>0</v>
      </c>
    </row>
    <row r="2456" spans="1:11">
      <c r="A2456">
        <v>-0.006342</v>
      </c>
      <c r="B2456">
        <v>-0.006342</v>
      </c>
      <c r="C2456">
        <v>0.061333</v>
      </c>
      <c r="D2456">
        <v>0.061333</v>
      </c>
      <c r="E2456">
        <v>0.027925</v>
      </c>
      <c r="F2456">
        <v>0.027925</v>
      </c>
      <c r="G2456">
        <v>1.146931</v>
      </c>
      <c r="H2456">
        <v>1.146931</v>
      </c>
      <c r="I2456">
        <v>6.316133</v>
      </c>
      <c r="J2456">
        <v>6.316133</v>
      </c>
      <c r="K2456">
        <v>0</v>
      </c>
    </row>
    <row r="2457" spans="1:11">
      <c r="A2457">
        <v>-0.005201</v>
      </c>
      <c r="B2457">
        <v>-0.005201</v>
      </c>
      <c r="C2457">
        <v>0.05704</v>
      </c>
      <c r="D2457">
        <v>0.05704</v>
      </c>
      <c r="E2457">
        <v>0.034907</v>
      </c>
      <c r="F2457">
        <v>0.034907</v>
      </c>
      <c r="G2457">
        <v>0.349066</v>
      </c>
      <c r="H2457">
        <v>0.349066</v>
      </c>
      <c r="I2457">
        <v>2.560869</v>
      </c>
      <c r="J2457">
        <v>2.560869</v>
      </c>
      <c r="K2457">
        <v>0</v>
      </c>
    </row>
    <row r="2458" spans="1:11">
      <c r="A2458">
        <v>-0.004612</v>
      </c>
      <c r="B2458">
        <v>-0.004612</v>
      </c>
      <c r="C2458">
        <v>0.02944</v>
      </c>
      <c r="D2458">
        <v>0.02944</v>
      </c>
      <c r="E2458">
        <v>0.030543</v>
      </c>
      <c r="F2458">
        <v>0.030543</v>
      </c>
      <c r="G2458">
        <v>-0.218166</v>
      </c>
      <c r="H2458">
        <v>-0.218166</v>
      </c>
      <c r="I2458">
        <v>-0.28455</v>
      </c>
      <c r="J2458">
        <v>-0.28455</v>
      </c>
      <c r="K2458">
        <v>0</v>
      </c>
    </row>
    <row r="2459" spans="1:11">
      <c r="A2459">
        <v>-0.004772</v>
      </c>
      <c r="B2459">
        <v>-0.004772</v>
      </c>
      <c r="C2459">
        <v>-0.007973</v>
      </c>
      <c r="D2459">
        <v>-0.007973</v>
      </c>
      <c r="E2459">
        <v>0.034907</v>
      </c>
      <c r="F2459">
        <v>0.034907</v>
      </c>
      <c r="G2459">
        <v>0.218166</v>
      </c>
      <c r="H2459">
        <v>0.218166</v>
      </c>
      <c r="I2459">
        <v>2.171335</v>
      </c>
      <c r="J2459">
        <v>2.171335</v>
      </c>
      <c r="K2459">
        <v>0</v>
      </c>
    </row>
    <row r="2460" spans="1:11">
      <c r="A2460">
        <v>-0.005557</v>
      </c>
      <c r="B2460">
        <v>-0.005557</v>
      </c>
      <c r="C2460">
        <v>-0.039253</v>
      </c>
      <c r="D2460">
        <v>-0.039253</v>
      </c>
      <c r="E2460">
        <v>0.034907</v>
      </c>
      <c r="F2460">
        <v>0.034907</v>
      </c>
      <c r="G2460">
        <v>0</v>
      </c>
      <c r="H2460">
        <v>0</v>
      </c>
      <c r="I2460">
        <v>1.214454</v>
      </c>
      <c r="J2460">
        <v>1.214454</v>
      </c>
      <c r="K2460">
        <v>0</v>
      </c>
    </row>
    <row r="2461" spans="1:11">
      <c r="A2461">
        <v>-0.006845</v>
      </c>
      <c r="B2461">
        <v>-0.006845</v>
      </c>
      <c r="C2461">
        <v>-0.0644</v>
      </c>
      <c r="D2461">
        <v>-0.0644</v>
      </c>
      <c r="E2461">
        <v>0.030543</v>
      </c>
      <c r="F2461">
        <v>0.030543</v>
      </c>
      <c r="G2461">
        <v>-0.218166</v>
      </c>
      <c r="H2461">
        <v>-0.218166</v>
      </c>
      <c r="I2461">
        <v>0.105278</v>
      </c>
      <c r="J2461">
        <v>0.105278</v>
      </c>
      <c r="K2461">
        <v>0</v>
      </c>
    </row>
    <row r="2462" spans="1:11">
      <c r="A2462">
        <v>-0.008648</v>
      </c>
      <c r="B2462">
        <v>-0.008648</v>
      </c>
      <c r="C2462">
        <v>-0.09016</v>
      </c>
      <c r="D2462">
        <v>-0.09016</v>
      </c>
      <c r="E2462">
        <v>0.034907</v>
      </c>
      <c r="F2462">
        <v>0.034907</v>
      </c>
      <c r="G2462">
        <v>0.218166</v>
      </c>
      <c r="H2462">
        <v>0.218166</v>
      </c>
      <c r="I2462">
        <v>2.51997</v>
      </c>
      <c r="J2462">
        <v>2.51997</v>
      </c>
      <c r="K2462">
        <v>0</v>
      </c>
    </row>
    <row r="2463" spans="1:11">
      <c r="A2463">
        <v>-0.010758</v>
      </c>
      <c r="B2463">
        <v>-0.010758</v>
      </c>
      <c r="C2463">
        <v>-0.105493</v>
      </c>
      <c r="D2463">
        <v>-0.105493</v>
      </c>
      <c r="E2463">
        <v>0.034907</v>
      </c>
      <c r="F2463">
        <v>0.034907</v>
      </c>
      <c r="G2463">
        <v>0</v>
      </c>
      <c r="H2463">
        <v>0</v>
      </c>
      <c r="I2463">
        <v>1.503246</v>
      </c>
      <c r="J2463">
        <v>1.503246</v>
      </c>
      <c r="K2463">
        <v>0</v>
      </c>
    </row>
    <row r="2464" spans="1:11">
      <c r="A2464">
        <v>-0.013162</v>
      </c>
      <c r="B2464">
        <v>-0.013162</v>
      </c>
      <c r="C2464">
        <v>-0.120213</v>
      </c>
      <c r="D2464">
        <v>-0.120213</v>
      </c>
      <c r="E2464">
        <v>0.019947</v>
      </c>
      <c r="F2464">
        <v>0.019947</v>
      </c>
      <c r="G2464">
        <v>-0.747998</v>
      </c>
      <c r="H2464">
        <v>-0.747998</v>
      </c>
      <c r="I2464">
        <v>-2.597821</v>
      </c>
      <c r="J2464">
        <v>-2.597821</v>
      </c>
      <c r="K2464">
        <v>0</v>
      </c>
    </row>
    <row r="2465" spans="1:11">
      <c r="A2465">
        <v>-0.016204</v>
      </c>
      <c r="B2465">
        <v>-0.016204</v>
      </c>
      <c r="C2465">
        <v>-0.152107</v>
      </c>
      <c r="D2465">
        <v>-0.152107</v>
      </c>
      <c r="E2465">
        <v>0.021817</v>
      </c>
      <c r="F2465">
        <v>0.021817</v>
      </c>
      <c r="G2465">
        <v>0.0935</v>
      </c>
      <c r="H2465">
        <v>0.0935</v>
      </c>
      <c r="I2465">
        <v>1.791271</v>
      </c>
      <c r="J2465">
        <v>1.791271</v>
      </c>
      <c r="K2465">
        <v>0</v>
      </c>
    </row>
    <row r="2466" spans="1:11">
      <c r="A2466">
        <v>-0.019075</v>
      </c>
      <c r="B2466">
        <v>-0.019075</v>
      </c>
      <c r="C2466">
        <v>-0.14352</v>
      </c>
      <c r="D2466">
        <v>-0.14352</v>
      </c>
      <c r="E2466">
        <v>0.004987</v>
      </c>
      <c r="F2466">
        <v>0.004987</v>
      </c>
      <c r="G2466">
        <v>-0.841498</v>
      </c>
      <c r="H2466">
        <v>-0.841498</v>
      </c>
      <c r="I2466">
        <v>-3.38987</v>
      </c>
      <c r="J2466">
        <v>-3.38987</v>
      </c>
      <c r="K2466">
        <v>0</v>
      </c>
    </row>
    <row r="2467" spans="1:11">
      <c r="A2467">
        <v>-0.021773</v>
      </c>
      <c r="B2467">
        <v>-0.021773</v>
      </c>
      <c r="C2467">
        <v>-0.134933</v>
      </c>
      <c r="D2467">
        <v>-0.134933</v>
      </c>
      <c r="E2467">
        <v>0.006981</v>
      </c>
      <c r="F2467">
        <v>0.006981</v>
      </c>
      <c r="G2467">
        <v>0.099733</v>
      </c>
      <c r="H2467">
        <v>0.099733</v>
      </c>
      <c r="I2467">
        <v>1.333986</v>
      </c>
      <c r="J2467">
        <v>1.333986</v>
      </c>
      <c r="K2467">
        <v>0</v>
      </c>
    </row>
    <row r="2468" spans="1:11">
      <c r="A2468">
        <v>-0.02446</v>
      </c>
      <c r="B2468">
        <v>-0.02446</v>
      </c>
      <c r="C2468">
        <v>-0.13432</v>
      </c>
      <c r="D2468">
        <v>-0.13432</v>
      </c>
      <c r="E2468">
        <v>-0.008727</v>
      </c>
      <c r="F2468">
        <v>-0.008727</v>
      </c>
      <c r="G2468">
        <v>-0.785398</v>
      </c>
      <c r="H2468">
        <v>-0.785398</v>
      </c>
      <c r="I2468">
        <v>-3.533749</v>
      </c>
      <c r="J2468">
        <v>-3.533749</v>
      </c>
      <c r="K2468">
        <v>0</v>
      </c>
    </row>
    <row r="2469" spans="1:11">
      <c r="A2469">
        <v>-0.026668</v>
      </c>
      <c r="B2469">
        <v>-0.026668</v>
      </c>
      <c r="C2469">
        <v>-0.1104</v>
      </c>
      <c r="D2469">
        <v>-0.1104</v>
      </c>
      <c r="E2469">
        <v>-0.004987</v>
      </c>
      <c r="F2469">
        <v>-0.004987</v>
      </c>
      <c r="G2469">
        <v>0.187</v>
      </c>
      <c r="H2469">
        <v>0.187</v>
      </c>
      <c r="I2469">
        <v>1.332924</v>
      </c>
      <c r="J2469">
        <v>1.332924</v>
      </c>
      <c r="K2469">
        <v>0</v>
      </c>
    </row>
    <row r="2470" spans="1:11">
      <c r="A2470">
        <v>-0.02879</v>
      </c>
      <c r="B2470">
        <v>-0.02879</v>
      </c>
      <c r="C2470">
        <v>-0.106107</v>
      </c>
      <c r="D2470">
        <v>-0.106107</v>
      </c>
      <c r="E2470">
        <v>0</v>
      </c>
      <c r="F2470">
        <v>0</v>
      </c>
      <c r="G2470">
        <v>0.249332</v>
      </c>
      <c r="H2470">
        <v>0.249332</v>
      </c>
      <c r="I2470">
        <v>1.78172</v>
      </c>
      <c r="J2470">
        <v>1.78172</v>
      </c>
      <c r="K2470">
        <v>0</v>
      </c>
    </row>
    <row r="2471" spans="1:11">
      <c r="A2471">
        <v>-0.030519</v>
      </c>
      <c r="B2471">
        <v>-0.030519</v>
      </c>
      <c r="C2471">
        <v>-0.08648</v>
      </c>
      <c r="D2471">
        <v>-0.08648</v>
      </c>
      <c r="E2471">
        <v>-0.017453</v>
      </c>
      <c r="F2471">
        <v>-0.017453</v>
      </c>
      <c r="G2471">
        <v>-0.872664</v>
      </c>
      <c r="H2471">
        <v>-0.872664</v>
      </c>
      <c r="I2471">
        <v>-4.398734</v>
      </c>
      <c r="J2471">
        <v>-4.398734</v>
      </c>
      <c r="K2471">
        <v>0</v>
      </c>
    </row>
    <row r="2472" spans="1:11">
      <c r="A2472">
        <v>-0.032433</v>
      </c>
      <c r="B2472">
        <v>-0.032433</v>
      </c>
      <c r="C2472">
        <v>-0.09568</v>
      </c>
      <c r="D2472">
        <v>-0.09568</v>
      </c>
      <c r="E2472">
        <v>-0.008727</v>
      </c>
      <c r="F2472">
        <v>-0.008727</v>
      </c>
      <c r="G2472">
        <v>0.436333</v>
      </c>
      <c r="H2472">
        <v>0.436333</v>
      </c>
      <c r="I2472">
        <v>2.426221</v>
      </c>
      <c r="J2472">
        <v>2.426221</v>
      </c>
      <c r="K2472">
        <v>0</v>
      </c>
    </row>
    <row r="2473" spans="1:11">
      <c r="A2473">
        <v>-0.034347</v>
      </c>
      <c r="B2473">
        <v>-0.034347</v>
      </c>
      <c r="C2473">
        <v>-0.09568</v>
      </c>
      <c r="D2473">
        <v>-0.09568</v>
      </c>
      <c r="E2473">
        <v>-0.023271</v>
      </c>
      <c r="F2473">
        <v>-0.023271</v>
      </c>
      <c r="G2473">
        <v>-0.72722</v>
      </c>
      <c r="H2473">
        <v>-0.72722</v>
      </c>
      <c r="I2473">
        <v>-3.794648</v>
      </c>
      <c r="J2473">
        <v>-3.794648</v>
      </c>
      <c r="K2473">
        <v>0</v>
      </c>
    </row>
    <row r="2474" spans="1:11">
      <c r="A2474">
        <v>-0.035868</v>
      </c>
      <c r="B2474">
        <v>-0.035868</v>
      </c>
      <c r="C2474">
        <v>-0.076053</v>
      </c>
      <c r="D2474">
        <v>-0.076053</v>
      </c>
      <c r="E2474">
        <v>-0.02618</v>
      </c>
      <c r="F2474">
        <v>-0.02618</v>
      </c>
      <c r="G2474">
        <v>-0.145445</v>
      </c>
      <c r="H2474">
        <v>-0.145445</v>
      </c>
      <c r="I2474">
        <v>-1.056277</v>
      </c>
      <c r="J2474">
        <v>-1.056277</v>
      </c>
      <c r="K2474">
        <v>0</v>
      </c>
    </row>
    <row r="2475" spans="1:11">
      <c r="A2475">
        <v>-0.037229</v>
      </c>
      <c r="B2475">
        <v>-0.037229</v>
      </c>
      <c r="C2475">
        <v>-0.06808</v>
      </c>
      <c r="D2475">
        <v>-0.06808</v>
      </c>
      <c r="E2475">
        <v>-0.034907</v>
      </c>
      <c r="F2475">
        <v>-0.034907</v>
      </c>
      <c r="G2475">
        <v>-0.436332</v>
      </c>
      <c r="H2475">
        <v>-0.436332</v>
      </c>
      <c r="I2475">
        <v>-2.791376</v>
      </c>
      <c r="J2475">
        <v>-2.791376</v>
      </c>
      <c r="K2475">
        <v>0</v>
      </c>
    </row>
    <row r="2476" spans="1:11">
      <c r="A2476">
        <v>-0.038027</v>
      </c>
      <c r="B2476">
        <v>-0.038027</v>
      </c>
      <c r="C2476">
        <v>-0.039867</v>
      </c>
      <c r="D2476">
        <v>-0.039867</v>
      </c>
      <c r="E2476">
        <v>-0.038397</v>
      </c>
      <c r="F2476">
        <v>-0.038397</v>
      </c>
      <c r="G2476">
        <v>-0.174533</v>
      </c>
      <c r="H2476">
        <v>-0.174533</v>
      </c>
      <c r="I2476">
        <v>-1.702091</v>
      </c>
      <c r="J2476">
        <v>-1.702091</v>
      </c>
      <c r="K2476">
        <v>0</v>
      </c>
    </row>
    <row r="2477" spans="1:11">
      <c r="A2477">
        <v>-0.038297</v>
      </c>
      <c r="B2477">
        <v>-0.038297</v>
      </c>
      <c r="C2477">
        <v>-0.013493</v>
      </c>
      <c r="D2477">
        <v>-0.013493</v>
      </c>
      <c r="E2477">
        <v>-0.02618</v>
      </c>
      <c r="F2477">
        <v>-0.02618</v>
      </c>
      <c r="G2477">
        <v>0.610865</v>
      </c>
      <c r="H2477">
        <v>0.610865</v>
      </c>
      <c r="I2477">
        <v>2.466748</v>
      </c>
      <c r="J2477">
        <v>2.466748</v>
      </c>
      <c r="K2477">
        <v>0</v>
      </c>
    </row>
    <row r="2478" spans="1:11">
      <c r="A2478">
        <v>-0.038235</v>
      </c>
      <c r="B2478">
        <v>-0.038235</v>
      </c>
      <c r="C2478">
        <v>0.003067</v>
      </c>
      <c r="D2478">
        <v>0.003067</v>
      </c>
      <c r="E2478">
        <v>-0.034907</v>
      </c>
      <c r="F2478">
        <v>-0.034907</v>
      </c>
      <c r="G2478">
        <v>-0.436333</v>
      </c>
      <c r="H2478">
        <v>-0.436333</v>
      </c>
      <c r="I2478">
        <v>-3.076797</v>
      </c>
      <c r="J2478">
        <v>-3.076797</v>
      </c>
      <c r="K2478">
        <v>0</v>
      </c>
    </row>
    <row r="2479" spans="1:11">
      <c r="A2479">
        <v>-0.038027</v>
      </c>
      <c r="B2479">
        <v>-0.038027</v>
      </c>
      <c r="C2479">
        <v>0.010427</v>
      </c>
      <c r="D2479">
        <v>0.010427</v>
      </c>
      <c r="E2479">
        <v>-0.031998</v>
      </c>
      <c r="F2479">
        <v>-0.031998</v>
      </c>
      <c r="G2479">
        <v>0.145444</v>
      </c>
      <c r="H2479">
        <v>0.145444</v>
      </c>
      <c r="I2479">
        <v>-0.122719</v>
      </c>
      <c r="J2479">
        <v>-0.122719</v>
      </c>
      <c r="K2479">
        <v>0</v>
      </c>
    </row>
    <row r="2480" spans="1:11">
      <c r="A2480">
        <v>-0.037511</v>
      </c>
      <c r="B2480">
        <v>-0.037511</v>
      </c>
      <c r="C2480">
        <v>0.02576</v>
      </c>
      <c r="D2480">
        <v>0.02576</v>
      </c>
      <c r="E2480">
        <v>-0.038397</v>
      </c>
      <c r="F2480">
        <v>-0.038397</v>
      </c>
      <c r="G2480">
        <v>-0.319977</v>
      </c>
      <c r="H2480">
        <v>-0.319977</v>
      </c>
      <c r="I2480">
        <v>-2.695437</v>
      </c>
      <c r="J2480">
        <v>-2.695437</v>
      </c>
      <c r="K2480">
        <v>0</v>
      </c>
    </row>
    <row r="2481" spans="1:11">
      <c r="A2481">
        <v>-0.036628</v>
      </c>
      <c r="B2481">
        <v>-0.036628</v>
      </c>
      <c r="C2481">
        <v>0.04416</v>
      </c>
      <c r="D2481">
        <v>0.04416</v>
      </c>
      <c r="E2481">
        <v>-0.031998</v>
      </c>
      <c r="F2481">
        <v>-0.031998</v>
      </c>
      <c r="G2481">
        <v>0.319977</v>
      </c>
      <c r="H2481">
        <v>0.319977</v>
      </c>
      <c r="I2481">
        <v>0.604489</v>
      </c>
      <c r="J2481">
        <v>0.604489</v>
      </c>
      <c r="K2481">
        <v>0</v>
      </c>
    </row>
    <row r="2482" spans="1:11">
      <c r="A2482">
        <v>-0.035254</v>
      </c>
      <c r="B2482">
        <v>-0.035254</v>
      </c>
      <c r="C2482">
        <v>0.068693</v>
      </c>
      <c r="D2482">
        <v>0.068693</v>
      </c>
      <c r="E2482">
        <v>-0.030543</v>
      </c>
      <c r="F2482">
        <v>-0.030543</v>
      </c>
      <c r="G2482">
        <v>0.072722</v>
      </c>
      <c r="H2482">
        <v>0.072722</v>
      </c>
      <c r="I2482">
        <v>-0.68922</v>
      </c>
      <c r="J2482">
        <v>-0.68922</v>
      </c>
      <c r="K2482">
        <v>0</v>
      </c>
    </row>
    <row r="2483" spans="1:11">
      <c r="A2483">
        <v>-0.033684</v>
      </c>
      <c r="B2483">
        <v>-0.033684</v>
      </c>
      <c r="C2483">
        <v>0.078507</v>
      </c>
      <c r="D2483">
        <v>0.078507</v>
      </c>
      <c r="E2483">
        <v>-0.034907</v>
      </c>
      <c r="F2483">
        <v>-0.034907</v>
      </c>
      <c r="G2483">
        <v>-0.218166</v>
      </c>
      <c r="H2483">
        <v>-0.218166</v>
      </c>
      <c r="I2483">
        <v>-2.313562</v>
      </c>
      <c r="J2483">
        <v>-2.313562</v>
      </c>
      <c r="K2483">
        <v>0</v>
      </c>
    </row>
    <row r="2484" spans="1:11">
      <c r="A2484">
        <v>-0.032065</v>
      </c>
      <c r="B2484">
        <v>-0.032065</v>
      </c>
      <c r="C2484">
        <v>0.08096</v>
      </c>
      <c r="D2484">
        <v>0.08096</v>
      </c>
      <c r="E2484">
        <v>-0.034907</v>
      </c>
      <c r="F2484">
        <v>-0.034907</v>
      </c>
      <c r="G2484">
        <v>0</v>
      </c>
      <c r="H2484">
        <v>0</v>
      </c>
      <c r="I2484">
        <v>-1.242641</v>
      </c>
      <c r="J2484">
        <v>-1.242641</v>
      </c>
      <c r="K2484">
        <v>0</v>
      </c>
    </row>
    <row r="2485" spans="1:11">
      <c r="A2485">
        <v>-0.029943</v>
      </c>
      <c r="B2485">
        <v>-0.029943</v>
      </c>
      <c r="C2485">
        <v>0.106107</v>
      </c>
      <c r="D2485">
        <v>0.106107</v>
      </c>
      <c r="E2485">
        <v>-0.02244</v>
      </c>
      <c r="F2485">
        <v>-0.02244</v>
      </c>
      <c r="G2485">
        <v>0.623332</v>
      </c>
      <c r="H2485">
        <v>0.623332</v>
      </c>
      <c r="I2485">
        <v>2.122116</v>
      </c>
      <c r="J2485">
        <v>2.122116</v>
      </c>
      <c r="K2485">
        <v>0</v>
      </c>
    </row>
    <row r="2486" spans="1:11">
      <c r="A2486">
        <v>-0.027526</v>
      </c>
      <c r="B2486">
        <v>-0.027526</v>
      </c>
      <c r="C2486">
        <v>0.120827</v>
      </c>
      <c r="D2486">
        <v>0.120827</v>
      </c>
      <c r="E2486">
        <v>-0.017453</v>
      </c>
      <c r="F2486">
        <v>-0.017453</v>
      </c>
      <c r="G2486">
        <v>0.249333</v>
      </c>
      <c r="H2486">
        <v>0.249333</v>
      </c>
      <c r="I2486">
        <v>0.337528</v>
      </c>
      <c r="J2486">
        <v>0.337528</v>
      </c>
      <c r="K2486">
        <v>0</v>
      </c>
    </row>
    <row r="2487" spans="1:11">
      <c r="A2487">
        <v>-0.02495</v>
      </c>
      <c r="B2487">
        <v>-0.02495</v>
      </c>
      <c r="C2487">
        <v>0.1288</v>
      </c>
      <c r="D2487">
        <v>0.1288</v>
      </c>
      <c r="E2487">
        <v>-0.008727</v>
      </c>
      <c r="F2487">
        <v>-0.008727</v>
      </c>
      <c r="G2487">
        <v>0.436333</v>
      </c>
      <c r="H2487">
        <v>0.436333</v>
      </c>
      <c r="I2487">
        <v>1.485643</v>
      </c>
      <c r="J2487">
        <v>1.485643</v>
      </c>
      <c r="K2487">
        <v>0</v>
      </c>
    </row>
    <row r="2488" spans="1:11">
      <c r="A2488">
        <v>-0.022816</v>
      </c>
      <c r="B2488">
        <v>-0.022816</v>
      </c>
      <c r="C2488">
        <v>0.10672</v>
      </c>
      <c r="D2488">
        <v>0.10672</v>
      </c>
      <c r="E2488">
        <v>-0.013963</v>
      </c>
      <c r="F2488">
        <v>-0.013963</v>
      </c>
      <c r="G2488">
        <v>-0.2618</v>
      </c>
      <c r="H2488">
        <v>-0.2618</v>
      </c>
      <c r="I2488">
        <v>-2.06606</v>
      </c>
      <c r="J2488">
        <v>-2.06606</v>
      </c>
      <c r="K2488">
        <v>0</v>
      </c>
    </row>
    <row r="2489" spans="1:11">
      <c r="A2489">
        <v>-0.020927</v>
      </c>
      <c r="B2489">
        <v>-0.020927</v>
      </c>
      <c r="C2489">
        <v>0.094453</v>
      </c>
      <c r="D2489">
        <v>0.094453</v>
      </c>
      <c r="E2489">
        <v>-0.012467</v>
      </c>
      <c r="F2489">
        <v>-0.012467</v>
      </c>
      <c r="G2489">
        <v>0.0748</v>
      </c>
      <c r="H2489">
        <v>0.0748</v>
      </c>
      <c r="I2489">
        <v>-0.301925</v>
      </c>
      <c r="J2489">
        <v>-0.301925</v>
      </c>
      <c r="K2489">
        <v>0</v>
      </c>
    </row>
    <row r="2490" spans="1:11">
      <c r="A2490">
        <v>-0.018854</v>
      </c>
      <c r="B2490">
        <v>-0.018854</v>
      </c>
      <c r="C2490">
        <v>0.103653</v>
      </c>
      <c r="D2490">
        <v>0.103653</v>
      </c>
      <c r="E2490">
        <v>-0.008727</v>
      </c>
      <c r="F2490">
        <v>-0.008727</v>
      </c>
      <c r="G2490">
        <v>0.186998</v>
      </c>
      <c r="H2490">
        <v>0.186998</v>
      </c>
      <c r="I2490">
        <v>0.322685</v>
      </c>
      <c r="J2490">
        <v>0.322685</v>
      </c>
      <c r="K2490">
        <v>0</v>
      </c>
    </row>
    <row r="2491" spans="1:11">
      <c r="A2491">
        <v>-0.016683</v>
      </c>
      <c r="B2491">
        <v>-0.016683</v>
      </c>
      <c r="C2491">
        <v>0.10856</v>
      </c>
      <c r="D2491">
        <v>0.10856</v>
      </c>
      <c r="E2491">
        <v>-0.008727</v>
      </c>
      <c r="F2491">
        <v>0</v>
      </c>
      <c r="G2491">
        <v>0</v>
      </c>
      <c r="H2491">
        <v>0.436332</v>
      </c>
      <c r="I2491">
        <v>-0.637105</v>
      </c>
      <c r="J2491">
        <v>1.795356</v>
      </c>
      <c r="K2491">
        <v>0</v>
      </c>
    </row>
    <row r="2492" spans="1:11">
      <c r="A2492">
        <v>-0.014266</v>
      </c>
      <c r="B2492">
        <v>-0.014266</v>
      </c>
      <c r="C2492">
        <v>0.120827</v>
      </c>
      <c r="D2492">
        <v>0.120827</v>
      </c>
      <c r="E2492">
        <v>-0.003491</v>
      </c>
      <c r="F2492">
        <v>-0.003491</v>
      </c>
      <c r="G2492">
        <v>0.261799</v>
      </c>
      <c r="H2492">
        <v>-0.174533</v>
      </c>
      <c r="I2492">
        <v>0.763432</v>
      </c>
      <c r="J2492">
        <v>-1.410524</v>
      </c>
      <c r="K2492">
        <v>0</v>
      </c>
    </row>
    <row r="2493" spans="1:11">
      <c r="A2493">
        <v>-0.012009</v>
      </c>
      <c r="B2493">
        <v>-0.012009</v>
      </c>
      <c r="C2493">
        <v>0.112853</v>
      </c>
      <c r="D2493">
        <v>0.112853</v>
      </c>
      <c r="E2493">
        <v>0.004987</v>
      </c>
      <c r="F2493">
        <v>0.004987</v>
      </c>
      <c r="G2493">
        <v>0.423866</v>
      </c>
      <c r="H2493">
        <v>0.423866</v>
      </c>
      <c r="I2493">
        <v>1.845951</v>
      </c>
      <c r="J2493">
        <v>1.845951</v>
      </c>
      <c r="K2493">
        <v>0</v>
      </c>
    </row>
    <row r="2494" spans="1:11">
      <c r="A2494">
        <v>-0.009703</v>
      </c>
      <c r="B2494">
        <v>-0.009703</v>
      </c>
      <c r="C2494">
        <v>0.115307</v>
      </c>
      <c r="D2494">
        <v>0.115307</v>
      </c>
      <c r="E2494">
        <v>0.010472</v>
      </c>
      <c r="F2494">
        <v>0.010472</v>
      </c>
      <c r="G2494">
        <v>0.274266</v>
      </c>
      <c r="H2494">
        <v>0.274266</v>
      </c>
      <c r="I2494">
        <v>1.244447</v>
      </c>
      <c r="J2494">
        <v>1.244447</v>
      </c>
      <c r="K2494">
        <v>0</v>
      </c>
    </row>
    <row r="2495" spans="1:11">
      <c r="A2495">
        <v>-0.007581</v>
      </c>
      <c r="B2495">
        <v>-0.007581</v>
      </c>
      <c r="C2495">
        <v>0.106107</v>
      </c>
      <c r="D2495">
        <v>0.106107</v>
      </c>
      <c r="E2495">
        <v>0.004987</v>
      </c>
      <c r="F2495">
        <v>0.004987</v>
      </c>
      <c r="G2495">
        <v>-0.274266</v>
      </c>
      <c r="H2495">
        <v>-0.274266</v>
      </c>
      <c r="I2495">
        <v>-1.621591</v>
      </c>
      <c r="J2495">
        <v>-1.621591</v>
      </c>
      <c r="K2495">
        <v>0</v>
      </c>
    </row>
    <row r="2496" spans="1:11">
      <c r="A2496">
        <v>-0.005986</v>
      </c>
      <c r="B2496">
        <v>-0.005986</v>
      </c>
      <c r="C2496">
        <v>0.079733</v>
      </c>
      <c r="D2496">
        <v>0.079733</v>
      </c>
      <c r="E2496">
        <v>0.02618</v>
      </c>
      <c r="F2496">
        <v>0.02618</v>
      </c>
      <c r="G2496">
        <v>1.059664</v>
      </c>
      <c r="H2496">
        <v>1.059664</v>
      </c>
      <c r="I2496">
        <v>5.753512</v>
      </c>
      <c r="J2496">
        <v>5.753512</v>
      </c>
      <c r="K2496">
        <v>0</v>
      </c>
    </row>
    <row r="2497" spans="1:11">
      <c r="A2497">
        <v>-0.004342</v>
      </c>
      <c r="B2497">
        <v>-0.004342</v>
      </c>
      <c r="C2497">
        <v>0.082187</v>
      </c>
      <c r="D2497">
        <v>0.082187</v>
      </c>
      <c r="E2497">
        <v>0.030543</v>
      </c>
      <c r="F2497">
        <v>0.030543</v>
      </c>
      <c r="G2497">
        <v>0.218166</v>
      </c>
      <c r="H2497">
        <v>0.218166</v>
      </c>
      <c r="I2497">
        <v>1.673987</v>
      </c>
      <c r="J2497">
        <v>1.673987</v>
      </c>
      <c r="K2497">
        <v>0</v>
      </c>
    </row>
    <row r="2498" spans="1:11">
      <c r="A2498">
        <v>-0.003349</v>
      </c>
      <c r="B2498">
        <v>-0.003349</v>
      </c>
      <c r="C2498">
        <v>0.04968</v>
      </c>
      <c r="D2498">
        <v>0.04968</v>
      </c>
      <c r="E2498">
        <v>0.034907</v>
      </c>
      <c r="F2498">
        <v>0.034907</v>
      </c>
      <c r="G2498">
        <v>0.218166</v>
      </c>
      <c r="H2498">
        <v>0.218166</v>
      </c>
      <c r="I2498">
        <v>1.93164</v>
      </c>
      <c r="J2498">
        <v>1.93164</v>
      </c>
      <c r="K2498">
        <v>0</v>
      </c>
    </row>
    <row r="2499" spans="1:11">
      <c r="A2499">
        <v>-0.003202</v>
      </c>
      <c r="B2499">
        <v>-0.003202</v>
      </c>
      <c r="C2499">
        <v>0.00736</v>
      </c>
      <c r="D2499">
        <v>0.00736</v>
      </c>
      <c r="E2499">
        <v>0.030543</v>
      </c>
      <c r="F2499">
        <v>0.030543</v>
      </c>
      <c r="G2499">
        <v>-0.218166</v>
      </c>
      <c r="H2499">
        <v>-0.218166</v>
      </c>
      <c r="I2499">
        <v>-0.200099</v>
      </c>
      <c r="J2499">
        <v>-0.200099</v>
      </c>
      <c r="K2499">
        <v>0</v>
      </c>
    </row>
    <row r="2500" spans="1:11">
      <c r="A2500">
        <v>-0.003337</v>
      </c>
      <c r="B2500">
        <v>-0.003337</v>
      </c>
      <c r="C2500">
        <v>-0.006747</v>
      </c>
      <c r="D2500">
        <v>-0.006747</v>
      </c>
      <c r="E2500">
        <v>0.034907</v>
      </c>
      <c r="F2500">
        <v>0.034907</v>
      </c>
      <c r="G2500">
        <v>0.218166</v>
      </c>
      <c r="H2500">
        <v>0.218166</v>
      </c>
      <c r="I2500">
        <v>2.160957</v>
      </c>
      <c r="J2500">
        <v>2.160957</v>
      </c>
      <c r="K2500">
        <v>0</v>
      </c>
    </row>
    <row r="2501" spans="1:11">
      <c r="A2501">
        <v>-0.003925</v>
      </c>
      <c r="B2501">
        <v>-0.003925</v>
      </c>
      <c r="C2501">
        <v>-0.02944</v>
      </c>
      <c r="D2501">
        <v>-0.02944</v>
      </c>
      <c r="E2501">
        <v>0.034907</v>
      </c>
      <c r="F2501">
        <v>0.034907</v>
      </c>
      <c r="G2501">
        <v>0</v>
      </c>
      <c r="H2501">
        <v>0</v>
      </c>
      <c r="I2501">
        <v>1.168435</v>
      </c>
      <c r="J2501">
        <v>1.168435</v>
      </c>
      <c r="K2501">
        <v>0</v>
      </c>
    </row>
    <row r="2502" spans="1:11">
      <c r="A2502">
        <v>-0.00498</v>
      </c>
      <c r="B2502">
        <v>-0.00498</v>
      </c>
      <c r="C2502">
        <v>-0.052747</v>
      </c>
      <c r="D2502">
        <v>-0.052747</v>
      </c>
      <c r="E2502">
        <v>0.045379</v>
      </c>
      <c r="F2502">
        <v>0.045379</v>
      </c>
      <c r="G2502">
        <v>0.523599</v>
      </c>
      <c r="H2502">
        <v>0.523599</v>
      </c>
      <c r="I2502">
        <v>4.186089</v>
      </c>
      <c r="J2502">
        <v>4.186089</v>
      </c>
      <c r="K2502">
        <v>0</v>
      </c>
    </row>
    <row r="2503" spans="1:11">
      <c r="A2503">
        <v>-0.006465</v>
      </c>
      <c r="B2503">
        <v>-0.006465</v>
      </c>
      <c r="C2503">
        <v>-0.074213</v>
      </c>
      <c r="D2503">
        <v>-0.074213</v>
      </c>
      <c r="E2503">
        <v>0.024435</v>
      </c>
      <c r="F2503">
        <v>0.024435</v>
      </c>
      <c r="G2503">
        <v>-1.047198</v>
      </c>
      <c r="H2503">
        <v>-1.047198</v>
      </c>
      <c r="I2503">
        <v>-4.167731</v>
      </c>
      <c r="J2503">
        <v>-4.167731</v>
      </c>
      <c r="K2503">
        <v>0</v>
      </c>
    </row>
    <row r="2504" spans="1:11">
      <c r="A2504">
        <v>-0.008783</v>
      </c>
      <c r="B2504">
        <v>-0.008783</v>
      </c>
      <c r="C2504">
        <v>-0.11592</v>
      </c>
      <c r="D2504">
        <v>-0.11592</v>
      </c>
      <c r="E2504">
        <v>0.030543</v>
      </c>
      <c r="F2504">
        <v>0.030543</v>
      </c>
      <c r="G2504">
        <v>0.305433</v>
      </c>
      <c r="H2504">
        <v>0.305433</v>
      </c>
      <c r="I2504">
        <v>2.930725</v>
      </c>
      <c r="J2504">
        <v>2.930725</v>
      </c>
      <c r="K2504">
        <v>0</v>
      </c>
    </row>
    <row r="2505" spans="1:11">
      <c r="A2505">
        <v>-0.011077</v>
      </c>
      <c r="B2505">
        <v>-0.011077</v>
      </c>
      <c r="C2505">
        <v>-0.114693</v>
      </c>
      <c r="D2505">
        <v>-0.114693</v>
      </c>
      <c r="E2505">
        <v>0.027925</v>
      </c>
      <c r="F2505">
        <v>0.027925</v>
      </c>
      <c r="G2505">
        <v>-0.1309</v>
      </c>
      <c r="H2505">
        <v>-0.1309</v>
      </c>
      <c r="I2505">
        <v>0.682849</v>
      </c>
      <c r="J2505">
        <v>0.682849</v>
      </c>
      <c r="K2505">
        <v>0</v>
      </c>
    </row>
    <row r="2506" spans="1:11">
      <c r="A2506">
        <v>-0.01326</v>
      </c>
      <c r="B2506">
        <v>-0.01326</v>
      </c>
      <c r="C2506">
        <v>-0.109173</v>
      </c>
      <c r="D2506">
        <v>-0.109173</v>
      </c>
      <c r="E2506">
        <v>0.006981</v>
      </c>
      <c r="F2506">
        <v>0.006981</v>
      </c>
      <c r="G2506">
        <v>-1.047198</v>
      </c>
      <c r="H2506">
        <v>-1.047198</v>
      </c>
      <c r="I2506">
        <v>-4.517105</v>
      </c>
      <c r="J2506">
        <v>-4.517105</v>
      </c>
      <c r="K2506">
        <v>0</v>
      </c>
    </row>
    <row r="2507" spans="1:11">
      <c r="A2507">
        <v>-0.015873</v>
      </c>
      <c r="B2507">
        <v>-0.015873</v>
      </c>
      <c r="C2507">
        <v>-0.13064</v>
      </c>
      <c r="D2507">
        <v>-0.13064</v>
      </c>
      <c r="E2507">
        <v>0.010472</v>
      </c>
      <c r="F2507">
        <v>0.010472</v>
      </c>
      <c r="G2507">
        <v>0.174533</v>
      </c>
      <c r="H2507">
        <v>0.174533</v>
      </c>
      <c r="I2507">
        <v>1.770447</v>
      </c>
      <c r="J2507">
        <v>1.770447</v>
      </c>
      <c r="K2507">
        <v>0</v>
      </c>
    </row>
    <row r="2508" spans="1:11">
      <c r="A2508">
        <v>-0.017995</v>
      </c>
      <c r="B2508">
        <v>-0.017995</v>
      </c>
      <c r="C2508">
        <v>-0.106107</v>
      </c>
      <c r="D2508">
        <v>-0.106107</v>
      </c>
      <c r="E2508">
        <v>0.004363</v>
      </c>
      <c r="F2508">
        <v>0.004363</v>
      </c>
      <c r="G2508">
        <v>-0.305433</v>
      </c>
      <c r="H2508">
        <v>-0.305433</v>
      </c>
      <c r="I2508">
        <v>-0.893608</v>
      </c>
      <c r="J2508">
        <v>-0.893608</v>
      </c>
      <c r="K2508">
        <v>0</v>
      </c>
    </row>
    <row r="2509" spans="1:11">
      <c r="A2509">
        <v>-0.019872</v>
      </c>
      <c r="B2509">
        <v>-0.019872</v>
      </c>
      <c r="C2509">
        <v>-0.09384</v>
      </c>
      <c r="D2509">
        <v>-0.09384</v>
      </c>
      <c r="E2509">
        <v>0</v>
      </c>
      <c r="F2509">
        <v>0</v>
      </c>
      <c r="G2509">
        <v>-0.218166</v>
      </c>
      <c r="H2509">
        <v>-0.218166</v>
      </c>
      <c r="I2509">
        <v>-0.63088</v>
      </c>
      <c r="J2509">
        <v>-0.63088</v>
      </c>
      <c r="K2509">
        <v>0</v>
      </c>
    </row>
    <row r="2510" spans="1:11">
      <c r="A2510">
        <v>-0.021238</v>
      </c>
      <c r="B2510">
        <v>-0.021516</v>
      </c>
      <c r="C2510">
        <v>-0.068304</v>
      </c>
      <c r="D2510">
        <v>-0.082187</v>
      </c>
      <c r="E2510">
        <v>0.0024</v>
      </c>
      <c r="F2510">
        <v>0</v>
      </c>
      <c r="G2510">
        <v>0.12</v>
      </c>
      <c r="H2510">
        <v>0</v>
      </c>
      <c r="I2510">
        <v>1.026406</v>
      </c>
      <c r="J2510">
        <v>0.414905</v>
      </c>
      <c r="K2510">
        <v>0.1</v>
      </c>
    </row>
    <row r="2511" spans="1:11">
      <c r="A2511">
        <v>-0.022298</v>
      </c>
      <c r="B2511">
        <v>-0.023123</v>
      </c>
      <c r="C2511">
        <v>-0.052982</v>
      </c>
      <c r="D2511">
        <v>-0.080347</v>
      </c>
      <c r="E2511">
        <v>0.0048</v>
      </c>
      <c r="F2511">
        <v>-0.004987</v>
      </c>
      <c r="G2511">
        <v>0.12</v>
      </c>
      <c r="H2511">
        <v>-0.249332</v>
      </c>
      <c r="I2511">
        <v>1.039202</v>
      </c>
      <c r="J2511">
        <v>-0.976511</v>
      </c>
      <c r="K2511">
        <v>0.2</v>
      </c>
    </row>
    <row r="2512" spans="1:11">
      <c r="A2512">
        <v>-0.023174</v>
      </c>
      <c r="B2512">
        <v>-0.024828</v>
      </c>
      <c r="C2512">
        <v>-0.043789</v>
      </c>
      <c r="D2512">
        <v>-0.085253</v>
      </c>
      <c r="E2512">
        <v>0.0072</v>
      </c>
      <c r="F2512">
        <v>-0.008727</v>
      </c>
      <c r="G2512">
        <v>0.12</v>
      </c>
      <c r="H2512">
        <v>-0.186999</v>
      </c>
      <c r="I2512">
        <v>1.076219</v>
      </c>
      <c r="J2512">
        <v>-0.750386</v>
      </c>
      <c r="K2512">
        <v>0.3</v>
      </c>
    </row>
    <row r="2513" spans="1:11">
      <c r="A2513">
        <v>-0.02355</v>
      </c>
      <c r="B2513">
        <v>-0.026606</v>
      </c>
      <c r="C2513">
        <v>-0.018822</v>
      </c>
      <c r="D2513">
        <v>-0.088933</v>
      </c>
      <c r="E2513">
        <v>0.0096</v>
      </c>
      <c r="F2513">
        <v>-0.017453</v>
      </c>
      <c r="G2513">
        <v>0.12</v>
      </c>
      <c r="H2513">
        <v>-0.436331</v>
      </c>
      <c r="I2513">
        <v>1.047238</v>
      </c>
      <c r="J2513">
        <v>-2.229507</v>
      </c>
      <c r="K2513">
        <v>0.4</v>
      </c>
    </row>
    <row r="2514" spans="1:11">
      <c r="A2514">
        <v>-0.028863</v>
      </c>
      <c r="B2514">
        <v>-0.028863</v>
      </c>
      <c r="C2514">
        <v>-0.265676</v>
      </c>
      <c r="D2514">
        <v>-0.112853</v>
      </c>
      <c r="E2514">
        <v>-0.017453</v>
      </c>
      <c r="F2514">
        <v>-0.017453</v>
      </c>
      <c r="G2514">
        <v>-1.352663</v>
      </c>
      <c r="H2514">
        <v>0</v>
      </c>
      <c r="I2514">
        <v>-6.06808</v>
      </c>
      <c r="J2514">
        <v>0.050154</v>
      </c>
      <c r="K2514">
        <v>0</v>
      </c>
    </row>
    <row r="2515" spans="1:11">
      <c r="A2515">
        <v>-0.031157</v>
      </c>
      <c r="B2515">
        <v>-0.031157</v>
      </c>
      <c r="C2515">
        <v>-0.114693</v>
      </c>
      <c r="D2515">
        <v>-0.114693</v>
      </c>
      <c r="E2515">
        <v>-0.012467</v>
      </c>
      <c r="F2515">
        <v>-0.012467</v>
      </c>
      <c r="G2515">
        <v>0.249333</v>
      </c>
      <c r="H2515">
        <v>0.249333</v>
      </c>
      <c r="I2515">
        <v>1.456228</v>
      </c>
      <c r="J2515">
        <v>1.456228</v>
      </c>
      <c r="K2515">
        <v>0</v>
      </c>
    </row>
    <row r="2516" spans="1:11">
      <c r="A2516">
        <v>-0.033083</v>
      </c>
      <c r="B2516">
        <v>-0.033083</v>
      </c>
      <c r="C2516">
        <v>-0.096293</v>
      </c>
      <c r="D2516">
        <v>-0.096293</v>
      </c>
      <c r="E2516">
        <v>-0.024435</v>
      </c>
      <c r="F2516">
        <v>-0.024435</v>
      </c>
      <c r="G2516">
        <v>-0.598399</v>
      </c>
      <c r="H2516">
        <v>-0.598399</v>
      </c>
      <c r="I2516">
        <v>-3.18954</v>
      </c>
      <c r="J2516">
        <v>-3.18954</v>
      </c>
      <c r="K2516">
        <v>0</v>
      </c>
    </row>
    <row r="2517" spans="1:11">
      <c r="A2517">
        <v>-0.034506</v>
      </c>
      <c r="B2517">
        <v>-0.034506</v>
      </c>
      <c r="C2517">
        <v>-0.071147</v>
      </c>
      <c r="D2517">
        <v>-0.071147</v>
      </c>
      <c r="E2517">
        <v>-0.039893</v>
      </c>
      <c r="F2517">
        <v>-0.039893</v>
      </c>
      <c r="G2517">
        <v>-0.772931</v>
      </c>
      <c r="H2517">
        <v>-0.772931</v>
      </c>
      <c r="I2517">
        <v>-4.613908</v>
      </c>
      <c r="J2517">
        <v>-4.613908</v>
      </c>
      <c r="K2517">
        <v>0</v>
      </c>
    </row>
    <row r="2518" spans="1:11">
      <c r="A2518">
        <v>-0.035365</v>
      </c>
      <c r="B2518">
        <v>-0.035365</v>
      </c>
      <c r="C2518">
        <v>-0.042933</v>
      </c>
      <c r="D2518">
        <v>-0.042933</v>
      </c>
      <c r="E2518">
        <v>-0.039893</v>
      </c>
      <c r="F2518">
        <v>-0.039893</v>
      </c>
      <c r="G2518">
        <v>0</v>
      </c>
      <c r="H2518">
        <v>0</v>
      </c>
      <c r="I2518">
        <v>-0.874359</v>
      </c>
      <c r="J2518">
        <v>-0.874359</v>
      </c>
      <c r="K2518">
        <v>0</v>
      </c>
    </row>
    <row r="2519" spans="1:11">
      <c r="A2519">
        <v>-0.035475</v>
      </c>
      <c r="B2519">
        <v>-0.035475</v>
      </c>
      <c r="C2519">
        <v>-0.00552</v>
      </c>
      <c r="D2519">
        <v>-0.00552</v>
      </c>
      <c r="E2519">
        <v>-0.043633</v>
      </c>
      <c r="F2519">
        <v>-0.043633</v>
      </c>
      <c r="G2519">
        <v>-0.186999</v>
      </c>
      <c r="H2519">
        <v>-0.186999</v>
      </c>
      <c r="I2519">
        <v>-2.068504</v>
      </c>
      <c r="J2519">
        <v>-2.068504</v>
      </c>
      <c r="K2519">
        <v>0</v>
      </c>
    </row>
    <row r="2520" spans="1:11">
      <c r="A2520">
        <v>-0.035107</v>
      </c>
      <c r="B2520">
        <v>-0.035107</v>
      </c>
      <c r="C2520">
        <v>0.0184</v>
      </c>
      <c r="D2520">
        <v>0.0184</v>
      </c>
      <c r="E2520">
        <v>-0.048869</v>
      </c>
      <c r="F2520">
        <v>-0.048869</v>
      </c>
      <c r="G2520">
        <v>-0.261799</v>
      </c>
      <c r="H2520">
        <v>-0.261799</v>
      </c>
      <c r="I2520">
        <v>-2.694898</v>
      </c>
      <c r="J2520">
        <v>-2.694898</v>
      </c>
      <c r="K2520">
        <v>0</v>
      </c>
    </row>
    <row r="2521" spans="1:11">
      <c r="A2521">
        <v>-0.033991</v>
      </c>
      <c r="B2521">
        <v>-0.033991</v>
      </c>
      <c r="C2521">
        <v>0.055813</v>
      </c>
      <c r="D2521">
        <v>0.055813</v>
      </c>
      <c r="E2521">
        <v>-0.05236</v>
      </c>
      <c r="F2521">
        <v>-0.05236</v>
      </c>
      <c r="G2521">
        <v>-0.174533</v>
      </c>
      <c r="H2521">
        <v>-0.174533</v>
      </c>
      <c r="I2521">
        <v>-2.51978</v>
      </c>
      <c r="J2521">
        <v>-2.51978</v>
      </c>
      <c r="K2521">
        <v>0</v>
      </c>
    </row>
    <row r="2522" spans="1:11">
      <c r="A2522">
        <v>-0.032016</v>
      </c>
      <c r="B2522">
        <v>-0.032016</v>
      </c>
      <c r="C2522">
        <v>0.098747</v>
      </c>
      <c r="D2522">
        <v>0.098747</v>
      </c>
      <c r="E2522">
        <v>-0.05236</v>
      </c>
      <c r="F2522">
        <v>-0.05236</v>
      </c>
      <c r="G2522">
        <v>0</v>
      </c>
      <c r="H2522">
        <v>0</v>
      </c>
      <c r="I2522">
        <v>-1.832134</v>
      </c>
      <c r="J2522">
        <v>-1.832134</v>
      </c>
      <c r="K2522">
        <v>0</v>
      </c>
    </row>
    <row r="2523" spans="1:11">
      <c r="A2523">
        <v>-0.029379</v>
      </c>
      <c r="B2523">
        <v>-0.029379</v>
      </c>
      <c r="C2523">
        <v>0.131867</v>
      </c>
      <c r="D2523">
        <v>0.131867</v>
      </c>
      <c r="E2523">
        <v>-0.048869</v>
      </c>
      <c r="F2523">
        <v>-0.048869</v>
      </c>
      <c r="G2523">
        <v>0.174533</v>
      </c>
      <c r="H2523">
        <v>0.174533</v>
      </c>
      <c r="I2523">
        <v>-1.003685</v>
      </c>
      <c r="J2523">
        <v>-1.003685</v>
      </c>
      <c r="K2523">
        <v>0</v>
      </c>
    </row>
    <row r="2524" spans="1:11">
      <c r="A2524">
        <v>-0.025981</v>
      </c>
      <c r="B2524">
        <v>-0.025981</v>
      </c>
      <c r="C2524">
        <v>0.169893</v>
      </c>
      <c r="D2524">
        <v>0.169893</v>
      </c>
      <c r="E2524">
        <v>-0.03927</v>
      </c>
      <c r="F2524">
        <v>-0.03927</v>
      </c>
      <c r="G2524">
        <v>0.479964</v>
      </c>
      <c r="H2524">
        <v>0.479964</v>
      </c>
      <c r="I2524">
        <v>0.635096</v>
      </c>
      <c r="J2524">
        <v>0.635096</v>
      </c>
      <c r="K2524">
        <v>0</v>
      </c>
    </row>
    <row r="2525" spans="1:11">
      <c r="A2525">
        <v>-0.022325</v>
      </c>
      <c r="B2525">
        <v>-0.022325</v>
      </c>
      <c r="C2525">
        <v>0.182773</v>
      </c>
      <c r="D2525">
        <v>0.182773</v>
      </c>
      <c r="E2525">
        <v>-0.034907</v>
      </c>
      <c r="F2525">
        <v>-0.034907</v>
      </c>
      <c r="G2525">
        <v>0.218167</v>
      </c>
      <c r="H2525">
        <v>0.218167</v>
      </c>
      <c r="I2525">
        <v>-0.606101</v>
      </c>
      <c r="J2525">
        <v>-0.606101</v>
      </c>
      <c r="K2525">
        <v>0</v>
      </c>
    </row>
    <row r="2526" spans="1:11">
      <c r="A2526">
        <v>-0.018547</v>
      </c>
      <c r="B2526">
        <v>-0.018547</v>
      </c>
      <c r="C2526">
        <v>0.188907</v>
      </c>
      <c r="D2526">
        <v>0.188907</v>
      </c>
      <c r="E2526">
        <v>-0.013963</v>
      </c>
      <c r="F2526">
        <v>-0.013963</v>
      </c>
      <c r="G2526">
        <v>1.047198</v>
      </c>
      <c r="H2526">
        <v>1.047198</v>
      </c>
      <c r="I2526">
        <v>4.105699</v>
      </c>
      <c r="J2526">
        <v>4.105699</v>
      </c>
      <c r="K2526">
        <v>0</v>
      </c>
    </row>
    <row r="2527" spans="1:11">
      <c r="A2527">
        <v>-0.014561</v>
      </c>
      <c r="B2527">
        <v>-0.014561</v>
      </c>
      <c r="C2527">
        <v>0.199333</v>
      </c>
      <c r="D2527">
        <v>0.199333</v>
      </c>
      <c r="E2527">
        <v>-0.008727</v>
      </c>
      <c r="F2527">
        <v>-0.008727</v>
      </c>
      <c r="G2527">
        <v>0.2618</v>
      </c>
      <c r="H2527">
        <v>0.2618</v>
      </c>
      <c r="I2527">
        <v>0.290323</v>
      </c>
      <c r="J2527">
        <v>0.290323</v>
      </c>
      <c r="K2527">
        <v>0</v>
      </c>
    </row>
    <row r="2528" spans="1:11">
      <c r="A2528">
        <v>-0.011175</v>
      </c>
      <c r="B2528">
        <v>-0.011175</v>
      </c>
      <c r="C2528">
        <v>0.16928</v>
      </c>
      <c r="D2528">
        <v>0.16928</v>
      </c>
      <c r="E2528">
        <v>-0.008727</v>
      </c>
      <c r="F2528">
        <v>-0.008727</v>
      </c>
      <c r="G2528">
        <v>0</v>
      </c>
      <c r="H2528">
        <v>0</v>
      </c>
      <c r="I2528">
        <v>-0.904613</v>
      </c>
      <c r="J2528">
        <v>-0.904613</v>
      </c>
      <c r="K2528">
        <v>0</v>
      </c>
    </row>
    <row r="2529" spans="1:11">
      <c r="A2529">
        <v>-0.008157</v>
      </c>
      <c r="B2529">
        <v>-0.008157</v>
      </c>
      <c r="C2529">
        <v>0.15088</v>
      </c>
      <c r="D2529">
        <v>0.15088</v>
      </c>
      <c r="E2529">
        <v>0</v>
      </c>
      <c r="F2529">
        <v>0</v>
      </c>
      <c r="G2529">
        <v>0.436331</v>
      </c>
      <c r="H2529">
        <v>0.436331</v>
      </c>
      <c r="I2529">
        <v>1.591301</v>
      </c>
      <c r="J2529">
        <v>1.591301</v>
      </c>
      <c r="K2529">
        <v>0</v>
      </c>
    </row>
    <row r="2530" spans="1:11">
      <c r="A2530">
        <v>-0.005373</v>
      </c>
      <c r="B2530">
        <v>-0.005373</v>
      </c>
      <c r="C2530">
        <v>0.139227</v>
      </c>
      <c r="D2530">
        <v>0.139227</v>
      </c>
      <c r="E2530">
        <v>0.006981</v>
      </c>
      <c r="F2530">
        <v>0.006981</v>
      </c>
      <c r="G2530">
        <v>0.349066</v>
      </c>
      <c r="H2530">
        <v>0.349066</v>
      </c>
      <c r="I2530">
        <v>1.400225</v>
      </c>
      <c r="J2530">
        <v>1.400225</v>
      </c>
      <c r="K2530">
        <v>0</v>
      </c>
    </row>
    <row r="2531" spans="1:11">
      <c r="A2531">
        <v>-0.002527</v>
      </c>
      <c r="B2531">
        <v>-0.002527</v>
      </c>
      <c r="C2531">
        <v>0.142293</v>
      </c>
      <c r="D2531">
        <v>0.142293</v>
      </c>
      <c r="E2531">
        <v>0.010472</v>
      </c>
      <c r="F2531">
        <v>0.010472</v>
      </c>
      <c r="G2531">
        <v>0.174533</v>
      </c>
      <c r="H2531">
        <v>0.174533</v>
      </c>
      <c r="I2531">
        <v>0.610888</v>
      </c>
      <c r="J2531">
        <v>0.610888</v>
      </c>
      <c r="K2531">
        <v>0</v>
      </c>
    </row>
    <row r="2532" spans="1:11">
      <c r="A2532">
        <v>-0.000184</v>
      </c>
      <c r="B2532">
        <v>-0.000184</v>
      </c>
      <c r="C2532">
        <v>0.117147</v>
      </c>
      <c r="D2532">
        <v>0.117147</v>
      </c>
      <c r="E2532">
        <v>0.011636</v>
      </c>
      <c r="F2532">
        <v>0.011636</v>
      </c>
      <c r="G2532">
        <v>0.058178</v>
      </c>
      <c r="H2532">
        <v>0.058178</v>
      </c>
      <c r="I2532">
        <v>0.159048</v>
      </c>
      <c r="J2532">
        <v>0.159048</v>
      </c>
      <c r="K2532">
        <v>0</v>
      </c>
    </row>
    <row r="2533" spans="1:11">
      <c r="A2533">
        <v>0.001889</v>
      </c>
      <c r="B2533">
        <v>0.001889</v>
      </c>
      <c r="C2533">
        <v>0.103653</v>
      </c>
      <c r="D2533">
        <v>0.103653</v>
      </c>
      <c r="E2533">
        <v>0.024435</v>
      </c>
      <c r="F2533">
        <v>0.024435</v>
      </c>
      <c r="G2533">
        <v>0.639954</v>
      </c>
      <c r="H2533">
        <v>0.639954</v>
      </c>
      <c r="I2533">
        <v>3.483856</v>
      </c>
      <c r="J2533">
        <v>3.483856</v>
      </c>
      <c r="K2533">
        <v>0</v>
      </c>
    </row>
    <row r="2534" spans="1:11">
      <c r="A2534">
        <v>0.003803</v>
      </c>
      <c r="B2534">
        <v>0.003803</v>
      </c>
      <c r="C2534">
        <v>0.09568</v>
      </c>
      <c r="D2534">
        <v>0.09568</v>
      </c>
      <c r="E2534">
        <v>0.02618</v>
      </c>
      <c r="F2534">
        <v>0.02618</v>
      </c>
      <c r="G2534">
        <v>0.087266</v>
      </c>
      <c r="H2534">
        <v>0.087266</v>
      </c>
      <c r="I2534">
        <v>0.8071</v>
      </c>
      <c r="J2534">
        <v>0.8071</v>
      </c>
      <c r="K2534">
        <v>0</v>
      </c>
    </row>
    <row r="2535" spans="1:11">
      <c r="A2535">
        <v>0.005213</v>
      </c>
      <c r="B2535">
        <v>0.005213</v>
      </c>
      <c r="C2535">
        <v>0.070533</v>
      </c>
      <c r="D2535">
        <v>0.070533</v>
      </c>
      <c r="E2535">
        <v>0.03927</v>
      </c>
      <c r="F2535">
        <v>0.03927</v>
      </c>
      <c r="G2535">
        <v>0.654499</v>
      </c>
      <c r="H2535">
        <v>0.654499</v>
      </c>
      <c r="I2535">
        <v>4.117917</v>
      </c>
      <c r="J2535">
        <v>4.117917</v>
      </c>
      <c r="K2535">
        <v>0</v>
      </c>
    </row>
    <row r="2536" spans="1:11">
      <c r="A2536">
        <v>0.006133</v>
      </c>
      <c r="B2536">
        <v>0.006133</v>
      </c>
      <c r="C2536">
        <v>0.046</v>
      </c>
      <c r="D2536">
        <v>0.046</v>
      </c>
      <c r="E2536">
        <v>0.040724</v>
      </c>
      <c r="F2536">
        <v>0.040724</v>
      </c>
      <c r="G2536">
        <v>0.072722</v>
      </c>
      <c r="H2536">
        <v>0.072722</v>
      </c>
      <c r="I2536">
        <v>1.35866</v>
      </c>
      <c r="J2536">
        <v>1.35866</v>
      </c>
      <c r="K2536">
        <v>0</v>
      </c>
    </row>
    <row r="2537" spans="1:11">
      <c r="A2537">
        <v>0.006317</v>
      </c>
      <c r="B2537">
        <v>0.006317</v>
      </c>
      <c r="C2537">
        <v>0.0092</v>
      </c>
      <c r="D2537">
        <v>0.0092</v>
      </c>
      <c r="E2537">
        <v>0.047997</v>
      </c>
      <c r="F2537">
        <v>0.047997</v>
      </c>
      <c r="G2537">
        <v>0.36361</v>
      </c>
      <c r="H2537">
        <v>0.36361</v>
      </c>
      <c r="I2537">
        <v>3.172278</v>
      </c>
      <c r="J2537">
        <v>3.172278</v>
      </c>
      <c r="K2537">
        <v>0</v>
      </c>
    </row>
    <row r="2538" spans="1:11">
      <c r="A2538">
        <v>0.006109</v>
      </c>
      <c r="B2538">
        <v>0.006109</v>
      </c>
      <c r="C2538">
        <v>-0.010427</v>
      </c>
      <c r="D2538">
        <v>-0.010427</v>
      </c>
      <c r="E2538">
        <v>0.05236</v>
      </c>
      <c r="F2538">
        <v>0.05236</v>
      </c>
      <c r="G2538">
        <v>0.218166</v>
      </c>
      <c r="H2538">
        <v>0.218166</v>
      </c>
      <c r="I2538">
        <v>2.657441</v>
      </c>
      <c r="J2538">
        <v>2.657441</v>
      </c>
      <c r="K2538">
        <v>0</v>
      </c>
    </row>
    <row r="2539" spans="1:11">
      <c r="A2539">
        <v>0.00498</v>
      </c>
      <c r="B2539">
        <v>0.00498</v>
      </c>
      <c r="C2539">
        <v>-0.056427</v>
      </c>
      <c r="D2539">
        <v>-0.056427</v>
      </c>
      <c r="E2539">
        <v>0.043633</v>
      </c>
      <c r="F2539">
        <v>0.043633</v>
      </c>
      <c r="G2539">
        <v>-0.436332</v>
      </c>
      <c r="H2539">
        <v>-0.436332</v>
      </c>
      <c r="I2539">
        <v>-0.670778</v>
      </c>
      <c r="J2539">
        <v>-0.670778</v>
      </c>
      <c r="K2539">
        <v>0</v>
      </c>
    </row>
    <row r="2540" spans="1:11">
      <c r="A2540">
        <v>0.003042</v>
      </c>
      <c r="B2540">
        <v>0.003042</v>
      </c>
      <c r="C2540">
        <v>-0.096907</v>
      </c>
      <c r="D2540">
        <v>-0.096907</v>
      </c>
      <c r="E2540">
        <v>0.043633</v>
      </c>
      <c r="F2540">
        <v>0.043633</v>
      </c>
      <c r="G2540">
        <v>0</v>
      </c>
      <c r="H2540">
        <v>0</v>
      </c>
      <c r="I2540">
        <v>1.675003</v>
      </c>
      <c r="J2540">
        <v>1.675003</v>
      </c>
      <c r="K2540">
        <v>0</v>
      </c>
    </row>
    <row r="2541" spans="1:11">
      <c r="A2541">
        <v>0.000478</v>
      </c>
      <c r="B2541">
        <v>0.000478</v>
      </c>
      <c r="C2541">
        <v>-0.128187</v>
      </c>
      <c r="D2541">
        <v>-0.128187</v>
      </c>
      <c r="E2541">
        <v>0.041888</v>
      </c>
      <c r="F2541">
        <v>0.041888</v>
      </c>
      <c r="G2541">
        <v>-0.087266</v>
      </c>
      <c r="H2541">
        <v>-0.087266</v>
      </c>
      <c r="I2541">
        <v>1.325289</v>
      </c>
      <c r="J2541">
        <v>1.325289</v>
      </c>
      <c r="K2541">
        <v>0</v>
      </c>
    </row>
    <row r="2542" spans="1:11">
      <c r="A2542">
        <v>-0.002098</v>
      </c>
      <c r="B2542">
        <v>-0.002098</v>
      </c>
      <c r="C2542">
        <v>-0.1288</v>
      </c>
      <c r="D2542">
        <v>-0.1288</v>
      </c>
      <c r="E2542">
        <v>0.03927</v>
      </c>
      <c r="F2542">
        <v>0.03927</v>
      </c>
      <c r="G2542">
        <v>-0.1309</v>
      </c>
      <c r="H2542">
        <v>-0.1309</v>
      </c>
      <c r="I2542">
        <v>1.042513</v>
      </c>
      <c r="J2542">
        <v>1.042513</v>
      </c>
      <c r="K2542">
        <v>0</v>
      </c>
    </row>
    <row r="2543" spans="1:11">
      <c r="A2543">
        <v>-0.005078</v>
      </c>
      <c r="B2543">
        <v>-0.005078</v>
      </c>
      <c r="C2543">
        <v>-0.14904</v>
      </c>
      <c r="D2543">
        <v>-0.14904</v>
      </c>
      <c r="E2543">
        <v>0.030543</v>
      </c>
      <c r="F2543">
        <v>0.030543</v>
      </c>
      <c r="G2543">
        <v>-0.436332</v>
      </c>
      <c r="H2543">
        <v>-0.436332</v>
      </c>
      <c r="I2543">
        <v>-0.644291</v>
      </c>
      <c r="J2543">
        <v>-0.644291</v>
      </c>
      <c r="K2543">
        <v>0</v>
      </c>
    </row>
    <row r="2544" spans="1:11">
      <c r="A2544">
        <v>-0.008587</v>
      </c>
      <c r="B2544">
        <v>-0.008587</v>
      </c>
      <c r="C2544">
        <v>-0.175413</v>
      </c>
      <c r="D2544">
        <v>-0.175413</v>
      </c>
      <c r="E2544">
        <v>0.017453</v>
      </c>
      <c r="F2544">
        <v>0.017453</v>
      </c>
      <c r="G2544">
        <v>-0.654498</v>
      </c>
      <c r="H2544">
        <v>-0.654498</v>
      </c>
      <c r="I2544">
        <v>-1.998644</v>
      </c>
      <c r="J2544">
        <v>-1.998644</v>
      </c>
      <c r="K2544">
        <v>0</v>
      </c>
    </row>
    <row r="2545" spans="1:11">
      <c r="A2545">
        <v>-0.012034</v>
      </c>
      <c r="B2545">
        <v>-0.012034</v>
      </c>
      <c r="C2545">
        <v>-0.172347</v>
      </c>
      <c r="D2545">
        <v>-0.172347</v>
      </c>
      <c r="E2545">
        <v>0.014544</v>
      </c>
      <c r="F2545">
        <v>0.014544</v>
      </c>
      <c r="G2545">
        <v>-0.145444</v>
      </c>
      <c r="H2545">
        <v>-0.145444</v>
      </c>
      <c r="I2545">
        <v>0.451954</v>
      </c>
      <c r="J2545">
        <v>0.451954</v>
      </c>
      <c r="K2545">
        <v>0</v>
      </c>
    </row>
    <row r="2546" spans="1:11">
      <c r="A2546">
        <v>-0.015431</v>
      </c>
      <c r="B2546">
        <v>-0.015431</v>
      </c>
      <c r="C2546">
        <v>-0.169893</v>
      </c>
      <c r="D2546">
        <v>-0.169893</v>
      </c>
      <c r="E2546">
        <v>0.014544</v>
      </c>
      <c r="F2546">
        <v>0.014544</v>
      </c>
      <c r="G2546">
        <v>0</v>
      </c>
      <c r="H2546">
        <v>0</v>
      </c>
      <c r="I2546">
        <v>1.179399</v>
      </c>
      <c r="J2546">
        <v>1.179399</v>
      </c>
      <c r="K2546">
        <v>0</v>
      </c>
    </row>
    <row r="2547" spans="1:11">
      <c r="A2547">
        <v>-0.018375</v>
      </c>
      <c r="B2547">
        <v>-0.018375</v>
      </c>
      <c r="C2547">
        <v>-0.1472</v>
      </c>
      <c r="D2547">
        <v>-0.1472</v>
      </c>
      <c r="E2547">
        <v>-0.003491</v>
      </c>
      <c r="F2547">
        <v>-0.003491</v>
      </c>
      <c r="G2547">
        <v>-0.901753</v>
      </c>
      <c r="H2547">
        <v>-0.901753</v>
      </c>
      <c r="I2547">
        <v>-3.928871</v>
      </c>
      <c r="J2547">
        <v>-3.928871</v>
      </c>
      <c r="K2547">
        <v>0</v>
      </c>
    </row>
    <row r="2548" spans="1:11">
      <c r="A2548">
        <v>-0.021405</v>
      </c>
      <c r="B2548">
        <v>-0.021405</v>
      </c>
      <c r="C2548">
        <v>-0.151493</v>
      </c>
      <c r="D2548">
        <v>-0.151493</v>
      </c>
      <c r="E2548">
        <v>-0.013963</v>
      </c>
      <c r="F2548">
        <v>-0.013963</v>
      </c>
      <c r="G2548">
        <v>-0.523598</v>
      </c>
      <c r="H2548">
        <v>-0.523598</v>
      </c>
      <c r="I2548">
        <v>-2.326142</v>
      </c>
      <c r="J2548">
        <v>-2.326142</v>
      </c>
      <c r="K2548">
        <v>0</v>
      </c>
    </row>
    <row r="2549" spans="1:11">
      <c r="A2549">
        <v>-0.024313</v>
      </c>
      <c r="B2549">
        <v>-0.024313</v>
      </c>
      <c r="C2549">
        <v>-0.14536</v>
      </c>
      <c r="D2549">
        <v>-0.14536</v>
      </c>
      <c r="E2549">
        <v>-0.017453</v>
      </c>
      <c r="F2549">
        <v>-0.017453</v>
      </c>
      <c r="G2549">
        <v>-0.174532</v>
      </c>
      <c r="H2549">
        <v>-0.174532</v>
      </c>
      <c r="I2549">
        <v>-0.704389</v>
      </c>
      <c r="J2549">
        <v>-0.704389</v>
      </c>
      <c r="K2549">
        <v>0</v>
      </c>
    </row>
    <row r="2550" spans="1:11">
      <c r="A2550">
        <v>-0.026275</v>
      </c>
      <c r="B2550">
        <v>-0.026275</v>
      </c>
      <c r="C2550">
        <v>-0.098133</v>
      </c>
      <c r="D2550">
        <v>-0.098133</v>
      </c>
      <c r="E2550">
        <v>-0.02992</v>
      </c>
      <c r="F2550">
        <v>-0.02992</v>
      </c>
      <c r="G2550">
        <v>-0.623333</v>
      </c>
      <c r="H2550">
        <v>-0.623333</v>
      </c>
      <c r="I2550">
        <v>-3.494352</v>
      </c>
      <c r="J2550">
        <v>-3.494352</v>
      </c>
      <c r="K2550">
        <v>0</v>
      </c>
    </row>
    <row r="2551" spans="1:11">
      <c r="A2551">
        <v>-0.027693</v>
      </c>
      <c r="B2551">
        <v>-0.027845</v>
      </c>
      <c r="C2551">
        <v>-0.07088</v>
      </c>
      <c r="D2551">
        <v>-0.078507</v>
      </c>
      <c r="E2551">
        <v>-0.031811</v>
      </c>
      <c r="F2551">
        <v>-0.0374</v>
      </c>
      <c r="G2551">
        <v>-0.094536</v>
      </c>
      <c r="H2551">
        <v>-0.373999</v>
      </c>
      <c r="I2551">
        <v>-1.02117</v>
      </c>
      <c r="J2551">
        <v>-2.547541</v>
      </c>
      <c r="K2551">
        <v>0.1</v>
      </c>
    </row>
    <row r="2552" spans="1:11">
      <c r="A2552">
        <v>-0.028783</v>
      </c>
      <c r="B2552">
        <v>-0.028827</v>
      </c>
      <c r="C2552">
        <v>-0.054528</v>
      </c>
      <c r="D2552">
        <v>-0.049067</v>
      </c>
      <c r="E2552">
        <v>-0.029411</v>
      </c>
      <c r="F2552">
        <v>-0.046542</v>
      </c>
      <c r="G2552">
        <v>0.12</v>
      </c>
      <c r="H2552">
        <v>-0.457109</v>
      </c>
      <c r="I2552">
        <v>0.056446</v>
      </c>
      <c r="J2552">
        <v>-3.34842</v>
      </c>
      <c r="K2552">
        <v>0.2</v>
      </c>
    </row>
    <row r="2553" spans="1:11">
      <c r="A2553">
        <v>-0.029678</v>
      </c>
      <c r="B2553">
        <v>-0.02917</v>
      </c>
      <c r="C2553">
        <v>-0.044717</v>
      </c>
      <c r="D2553">
        <v>-0.017173</v>
      </c>
      <c r="E2553">
        <v>-0.027011</v>
      </c>
      <c r="F2553">
        <v>-0.043633</v>
      </c>
      <c r="G2553">
        <v>0.12</v>
      </c>
      <c r="H2553">
        <v>0.145443</v>
      </c>
      <c r="I2553">
        <v>0.091019</v>
      </c>
      <c r="J2553">
        <v>-0.388481</v>
      </c>
      <c r="K2553">
        <v>0.3</v>
      </c>
    </row>
    <row r="2554" spans="1:11">
      <c r="A2554">
        <v>-0.030454</v>
      </c>
      <c r="B2554">
        <v>-0.029256</v>
      </c>
      <c r="C2554">
        <v>-0.03883</v>
      </c>
      <c r="D2554">
        <v>-0.004293</v>
      </c>
      <c r="E2554">
        <v>-0.024611</v>
      </c>
      <c r="F2554">
        <v>-0.05236</v>
      </c>
      <c r="G2554">
        <v>0.12</v>
      </c>
      <c r="H2554">
        <v>-0.436332</v>
      </c>
      <c r="I2554">
        <v>0.141102</v>
      </c>
      <c r="J2554">
        <v>-3.597619</v>
      </c>
      <c r="K2554">
        <v>0.4</v>
      </c>
    </row>
    <row r="2555" spans="1:11">
      <c r="A2555">
        <v>-0.029305</v>
      </c>
      <c r="B2555">
        <v>-0.029305</v>
      </c>
      <c r="C2555">
        <v>0.057462</v>
      </c>
      <c r="D2555">
        <v>-0.002453</v>
      </c>
      <c r="E2555">
        <v>-0.05236</v>
      </c>
      <c r="F2555">
        <v>-0.05236</v>
      </c>
      <c r="G2555">
        <v>-1.38746</v>
      </c>
      <c r="H2555">
        <v>0</v>
      </c>
      <c r="I2555">
        <v>-8.587301</v>
      </c>
      <c r="J2555">
        <v>-1.430961</v>
      </c>
      <c r="K2555">
        <v>0</v>
      </c>
    </row>
    <row r="2556" spans="1:11">
      <c r="A2556">
        <v>-0.029317</v>
      </c>
      <c r="B2556">
        <v>-0.029317</v>
      </c>
      <c r="C2556">
        <v>-0.000613</v>
      </c>
      <c r="D2556">
        <v>-0.000613</v>
      </c>
      <c r="E2556">
        <v>-0.05236</v>
      </c>
      <c r="F2556">
        <v>-0.05236</v>
      </c>
      <c r="G2556">
        <v>0</v>
      </c>
      <c r="H2556">
        <v>0</v>
      </c>
      <c r="I2556">
        <v>-1.438394</v>
      </c>
      <c r="J2556">
        <v>-1.438394</v>
      </c>
      <c r="K2556">
        <v>0</v>
      </c>
    </row>
    <row r="2557" spans="1:11">
      <c r="A2557">
        <v>-0.028827</v>
      </c>
      <c r="B2557">
        <v>-0.028827</v>
      </c>
      <c r="C2557">
        <v>0.024533</v>
      </c>
      <c r="D2557">
        <v>0.024533</v>
      </c>
      <c r="E2557">
        <v>-0.05236</v>
      </c>
      <c r="F2557">
        <v>-0.05236</v>
      </c>
      <c r="G2557">
        <v>0</v>
      </c>
      <c r="H2557">
        <v>0</v>
      </c>
      <c r="I2557">
        <v>-1.542453</v>
      </c>
      <c r="J2557">
        <v>-1.542453</v>
      </c>
      <c r="K2557">
        <v>0</v>
      </c>
    </row>
    <row r="2558" spans="1:11">
      <c r="A2558">
        <v>-0.026717</v>
      </c>
      <c r="B2558">
        <v>-0.026717</v>
      </c>
      <c r="C2558">
        <v>0.105493</v>
      </c>
      <c r="D2558">
        <v>0.105493</v>
      </c>
      <c r="E2558">
        <v>-0.05236</v>
      </c>
      <c r="F2558">
        <v>-0.05236</v>
      </c>
      <c r="G2558">
        <v>0</v>
      </c>
      <c r="H2558">
        <v>0</v>
      </c>
      <c r="I2558">
        <v>-1.879466</v>
      </c>
      <c r="J2558">
        <v>-1.879466</v>
      </c>
      <c r="K2558">
        <v>0</v>
      </c>
    </row>
    <row r="2559" spans="1:11">
      <c r="A2559">
        <v>-0.02381</v>
      </c>
      <c r="B2559">
        <v>-0.02381</v>
      </c>
      <c r="C2559">
        <v>0.14536</v>
      </c>
      <c r="D2559">
        <v>0.14536</v>
      </c>
      <c r="E2559">
        <v>-0.05236</v>
      </c>
      <c r="F2559">
        <v>-0.05236</v>
      </c>
      <c r="G2559">
        <v>0</v>
      </c>
      <c r="H2559">
        <v>0</v>
      </c>
      <c r="I2559">
        <v>-2.052438</v>
      </c>
      <c r="J2559">
        <v>-2.052438</v>
      </c>
      <c r="K2559">
        <v>0</v>
      </c>
    </row>
    <row r="2560" spans="1:11">
      <c r="A2560">
        <v>-0.020498</v>
      </c>
      <c r="B2560">
        <v>-0.020498</v>
      </c>
      <c r="C2560">
        <v>0.1656</v>
      </c>
      <c r="D2560">
        <v>0.1656</v>
      </c>
      <c r="E2560">
        <v>-0.041888</v>
      </c>
      <c r="F2560">
        <v>-0.041888</v>
      </c>
      <c r="G2560">
        <v>0.523599</v>
      </c>
      <c r="H2560">
        <v>0.523599</v>
      </c>
      <c r="I2560">
        <v>0.771802</v>
      </c>
      <c r="J2560">
        <v>0.771802</v>
      </c>
      <c r="K2560">
        <v>0</v>
      </c>
    </row>
    <row r="2561" spans="1:11">
      <c r="A2561">
        <v>-0.016462</v>
      </c>
      <c r="B2561">
        <v>-0.016462</v>
      </c>
      <c r="C2561">
        <v>0.201787</v>
      </c>
      <c r="D2561">
        <v>0.201787</v>
      </c>
      <c r="E2561">
        <v>-0.034907</v>
      </c>
      <c r="F2561">
        <v>-0.034907</v>
      </c>
      <c r="G2561">
        <v>0.349065</v>
      </c>
      <c r="H2561">
        <v>0.349065</v>
      </c>
      <c r="I2561">
        <v>-0.053238</v>
      </c>
      <c r="J2561">
        <v>-0.053238</v>
      </c>
      <c r="K2561">
        <v>0</v>
      </c>
    </row>
    <row r="2562" spans="1:11">
      <c r="A2562">
        <v>-0.01234</v>
      </c>
      <c r="B2562">
        <v>-0.01234</v>
      </c>
      <c r="C2562">
        <v>0.20608</v>
      </c>
      <c r="D2562">
        <v>0.20608</v>
      </c>
      <c r="E2562">
        <v>-0.02618</v>
      </c>
      <c r="F2562">
        <v>-0.02618</v>
      </c>
      <c r="G2562">
        <v>0.436332</v>
      </c>
      <c r="H2562">
        <v>0.436332</v>
      </c>
      <c r="I2562">
        <v>0.607127</v>
      </c>
      <c r="J2562">
        <v>0.607127</v>
      </c>
      <c r="K2562">
        <v>0</v>
      </c>
    </row>
    <row r="2563" spans="1:11">
      <c r="A2563">
        <v>-0.007998</v>
      </c>
      <c r="B2563">
        <v>-0.007998</v>
      </c>
      <c r="C2563">
        <v>0.21712</v>
      </c>
      <c r="D2563">
        <v>0.21712</v>
      </c>
      <c r="E2563">
        <v>-0.008727</v>
      </c>
      <c r="F2563">
        <v>-0.008727</v>
      </c>
      <c r="G2563">
        <v>0.872665</v>
      </c>
      <c r="H2563">
        <v>0.872665</v>
      </c>
      <c r="I2563">
        <v>3.236905</v>
      </c>
      <c r="J2563">
        <v>3.236905</v>
      </c>
      <c r="K2563">
        <v>0</v>
      </c>
    </row>
    <row r="2564" spans="1:11">
      <c r="A2564">
        <v>-0.003999</v>
      </c>
      <c r="B2564">
        <v>-0.003999</v>
      </c>
      <c r="C2564">
        <v>0.199947</v>
      </c>
      <c r="D2564">
        <v>0.199947</v>
      </c>
      <c r="E2564">
        <v>-0.004987</v>
      </c>
      <c r="F2564">
        <v>-0.004987</v>
      </c>
      <c r="G2564">
        <v>0.186999</v>
      </c>
      <c r="H2564">
        <v>0.186999</v>
      </c>
      <c r="I2564">
        <v>-0.013742</v>
      </c>
      <c r="J2564">
        <v>-0.013742</v>
      </c>
      <c r="K2564">
        <v>0</v>
      </c>
    </row>
    <row r="2565" spans="1:11">
      <c r="A2565">
        <v>-0.000466</v>
      </c>
      <c r="B2565">
        <v>-0.000466</v>
      </c>
      <c r="C2565">
        <v>0.17664</v>
      </c>
      <c r="D2565">
        <v>0.17664</v>
      </c>
      <c r="E2565">
        <v>0</v>
      </c>
      <c r="F2565">
        <v>0</v>
      </c>
      <c r="G2565">
        <v>0.249332</v>
      </c>
      <c r="H2565">
        <v>0.249332</v>
      </c>
      <c r="I2565">
        <v>0.526002</v>
      </c>
      <c r="J2565">
        <v>0.526002</v>
      </c>
      <c r="K2565">
        <v>0</v>
      </c>
    </row>
    <row r="2566" spans="1:11">
      <c r="A2566">
        <v>0.00287</v>
      </c>
      <c r="B2566">
        <v>0.00287</v>
      </c>
      <c r="C2566">
        <v>0.166827</v>
      </c>
      <c r="D2566">
        <v>0.166827</v>
      </c>
      <c r="E2566">
        <v>0.006981</v>
      </c>
      <c r="F2566">
        <v>0.006981</v>
      </c>
      <c r="G2566">
        <v>0.349066</v>
      </c>
      <c r="H2566">
        <v>0.349066</v>
      </c>
      <c r="I2566">
        <v>1.257068</v>
      </c>
      <c r="J2566">
        <v>1.257068</v>
      </c>
      <c r="K2566">
        <v>0</v>
      </c>
    </row>
    <row r="2567" spans="1:11">
      <c r="A2567">
        <v>0.005802</v>
      </c>
      <c r="B2567">
        <v>0.005802</v>
      </c>
      <c r="C2567">
        <v>0.146587</v>
      </c>
      <c r="D2567">
        <v>0.146587</v>
      </c>
      <c r="E2567">
        <v>0.004987</v>
      </c>
      <c r="F2567">
        <v>0.004987</v>
      </c>
      <c r="G2567">
        <v>-0.099733</v>
      </c>
      <c r="H2567">
        <v>-0.099733</v>
      </c>
      <c r="I2567">
        <v>-0.966831</v>
      </c>
      <c r="J2567">
        <v>-0.966831</v>
      </c>
      <c r="K2567">
        <v>0</v>
      </c>
    </row>
    <row r="2568" spans="1:11">
      <c r="A2568">
        <v>0.008673</v>
      </c>
      <c r="B2568">
        <v>0.008673</v>
      </c>
      <c r="C2568">
        <v>0.14352</v>
      </c>
      <c r="D2568">
        <v>0.14352</v>
      </c>
      <c r="E2568">
        <v>0.006981</v>
      </c>
      <c r="F2568">
        <v>0.006981</v>
      </c>
      <c r="G2568">
        <v>0.099733</v>
      </c>
      <c r="H2568">
        <v>0.099733</v>
      </c>
      <c r="I2568">
        <v>0.087746</v>
      </c>
      <c r="J2568">
        <v>0.087746</v>
      </c>
      <c r="K2568">
        <v>0</v>
      </c>
    </row>
    <row r="2569" spans="1:11">
      <c r="A2569">
        <v>0.011347</v>
      </c>
      <c r="B2569">
        <v>0.011347</v>
      </c>
      <c r="C2569">
        <v>0.133707</v>
      </c>
      <c r="D2569">
        <v>0.133707</v>
      </c>
      <c r="E2569">
        <v>0.021817</v>
      </c>
      <c r="F2569">
        <v>0.021817</v>
      </c>
      <c r="G2569">
        <v>0.741765</v>
      </c>
      <c r="H2569">
        <v>0.741765</v>
      </c>
      <c r="I2569">
        <v>3.755869</v>
      </c>
      <c r="J2569">
        <v>3.755869</v>
      </c>
      <c r="K2569">
        <v>0</v>
      </c>
    </row>
    <row r="2570" spans="1:11">
      <c r="A2570">
        <v>0.01407</v>
      </c>
      <c r="B2570">
        <v>0.01407</v>
      </c>
      <c r="C2570">
        <v>0.13616</v>
      </c>
      <c r="D2570">
        <v>0.13616</v>
      </c>
      <c r="E2570">
        <v>0.034907</v>
      </c>
      <c r="F2570">
        <v>0.034907</v>
      </c>
      <c r="G2570">
        <v>0.654498</v>
      </c>
      <c r="H2570">
        <v>0.654498</v>
      </c>
      <c r="I2570">
        <v>3.688632</v>
      </c>
      <c r="J2570">
        <v>3.688632</v>
      </c>
      <c r="K2570">
        <v>0</v>
      </c>
    </row>
    <row r="2571" spans="1:11">
      <c r="A2571">
        <v>0.016523</v>
      </c>
      <c r="B2571">
        <v>0.016523</v>
      </c>
      <c r="C2571">
        <v>0.122667</v>
      </c>
      <c r="D2571">
        <v>0.122667</v>
      </c>
      <c r="E2571">
        <v>0.03927</v>
      </c>
      <c r="F2571">
        <v>0.03927</v>
      </c>
      <c r="G2571">
        <v>0.218166</v>
      </c>
      <c r="H2571">
        <v>0.218166</v>
      </c>
      <c r="I2571">
        <v>1.689559</v>
      </c>
      <c r="J2571">
        <v>1.689559</v>
      </c>
      <c r="K2571">
        <v>0</v>
      </c>
    </row>
    <row r="2572" spans="1:11">
      <c r="A2572">
        <v>0.017922</v>
      </c>
      <c r="B2572">
        <v>0.017922</v>
      </c>
      <c r="C2572">
        <v>0.06992</v>
      </c>
      <c r="D2572">
        <v>0.06992</v>
      </c>
      <c r="E2572">
        <v>0.045379</v>
      </c>
      <c r="F2572">
        <v>0.045379</v>
      </c>
      <c r="G2572">
        <v>0.305433</v>
      </c>
      <c r="H2572">
        <v>0.305433</v>
      </c>
      <c r="I2572">
        <v>2.514455</v>
      </c>
      <c r="J2572">
        <v>2.514455</v>
      </c>
      <c r="K2572">
        <v>0</v>
      </c>
    </row>
    <row r="2573" spans="1:11">
      <c r="A2573">
        <v>0.018535</v>
      </c>
      <c r="B2573">
        <v>0.018535</v>
      </c>
      <c r="C2573">
        <v>0.030667</v>
      </c>
      <c r="D2573">
        <v>0.030667</v>
      </c>
      <c r="E2573">
        <v>0.05236</v>
      </c>
      <c r="F2573">
        <v>0.05236</v>
      </c>
      <c r="G2573">
        <v>0.349066</v>
      </c>
      <c r="H2573">
        <v>0.349066</v>
      </c>
      <c r="I2573">
        <v>3.095907</v>
      </c>
      <c r="J2573">
        <v>3.095907</v>
      </c>
      <c r="K2573">
        <v>0</v>
      </c>
    </row>
    <row r="2574" spans="1:11">
      <c r="A2574">
        <v>0.018609</v>
      </c>
      <c r="B2574">
        <v>0.018609</v>
      </c>
      <c r="C2574">
        <v>0.00368</v>
      </c>
      <c r="D2574">
        <v>0.00368</v>
      </c>
      <c r="E2574">
        <v>0.048869</v>
      </c>
      <c r="F2574">
        <v>0.048869</v>
      </c>
      <c r="G2574">
        <v>-0.174533</v>
      </c>
      <c r="H2574">
        <v>-0.174533</v>
      </c>
      <c r="I2574">
        <v>0.493177</v>
      </c>
      <c r="J2574">
        <v>0.493177</v>
      </c>
      <c r="K2574">
        <v>0</v>
      </c>
    </row>
    <row r="2575" spans="1:11">
      <c r="A2575">
        <v>0.018265</v>
      </c>
      <c r="B2575">
        <v>0.018265</v>
      </c>
      <c r="C2575">
        <v>-0.017173</v>
      </c>
      <c r="D2575">
        <v>-0.017173</v>
      </c>
      <c r="E2575">
        <v>0.047997</v>
      </c>
      <c r="F2575">
        <v>0.047997</v>
      </c>
      <c r="G2575">
        <v>-0.043633</v>
      </c>
      <c r="H2575">
        <v>-0.043633</v>
      </c>
      <c r="I2575">
        <v>1.205569</v>
      </c>
      <c r="J2575">
        <v>1.205569</v>
      </c>
      <c r="K2575">
        <v>0</v>
      </c>
    </row>
    <row r="2576" spans="1:11">
      <c r="A2576">
        <v>0.017087</v>
      </c>
      <c r="B2576">
        <v>0.017087</v>
      </c>
      <c r="C2576">
        <v>-0.05888</v>
      </c>
      <c r="D2576">
        <v>-0.05888</v>
      </c>
      <c r="E2576">
        <v>0.061087</v>
      </c>
      <c r="F2576">
        <v>0.061087</v>
      </c>
      <c r="G2576">
        <v>0.654498</v>
      </c>
      <c r="H2576">
        <v>0.654498</v>
      </c>
      <c r="I2576">
        <v>5.245609</v>
      </c>
      <c r="J2576">
        <v>5.245609</v>
      </c>
      <c r="K2576">
        <v>0</v>
      </c>
    </row>
    <row r="2577" spans="1:11">
      <c r="A2577">
        <v>0.015517</v>
      </c>
      <c r="B2577">
        <v>0.015517</v>
      </c>
      <c r="C2577">
        <v>-0.078507</v>
      </c>
      <c r="D2577">
        <v>-0.078507</v>
      </c>
      <c r="E2577">
        <v>0.046542</v>
      </c>
      <c r="F2577">
        <v>0.046542</v>
      </c>
      <c r="G2577">
        <v>-0.727221</v>
      </c>
      <c r="H2577">
        <v>-0.727221</v>
      </c>
      <c r="I2577">
        <v>-1.983749</v>
      </c>
      <c r="J2577">
        <v>-1.983749</v>
      </c>
      <c r="K2577">
        <v>0</v>
      </c>
    </row>
    <row r="2578" spans="1:11">
      <c r="A2578">
        <v>0.012978</v>
      </c>
      <c r="B2578">
        <v>0.012978</v>
      </c>
      <c r="C2578">
        <v>-0.12696</v>
      </c>
      <c r="D2578">
        <v>-0.12696</v>
      </c>
      <c r="E2578">
        <v>0.040724</v>
      </c>
      <c r="F2578">
        <v>0.040724</v>
      </c>
      <c r="G2578">
        <v>-0.290888</v>
      </c>
      <c r="H2578">
        <v>-0.290888</v>
      </c>
      <c r="I2578">
        <v>0.224363</v>
      </c>
      <c r="J2578">
        <v>0.224363</v>
      </c>
      <c r="K2578">
        <v>0</v>
      </c>
    </row>
    <row r="2579" spans="1:11">
      <c r="A2579">
        <v>0.010108</v>
      </c>
      <c r="B2579">
        <v>0.010108</v>
      </c>
      <c r="C2579">
        <v>-0.14352</v>
      </c>
      <c r="D2579">
        <v>-0.14352</v>
      </c>
      <c r="E2579">
        <v>0.030543</v>
      </c>
      <c r="F2579">
        <v>0.030543</v>
      </c>
      <c r="G2579">
        <v>-0.509054</v>
      </c>
      <c r="H2579">
        <v>-0.509054</v>
      </c>
      <c r="I2579">
        <v>-1.086108</v>
      </c>
      <c r="J2579">
        <v>-1.086108</v>
      </c>
      <c r="K2579">
        <v>0</v>
      </c>
    </row>
    <row r="2580" spans="1:11">
      <c r="A2580">
        <v>0.007164</v>
      </c>
      <c r="B2580">
        <v>0.007164</v>
      </c>
      <c r="C2580">
        <v>-0.1472</v>
      </c>
      <c r="D2580">
        <v>-0.1472</v>
      </c>
      <c r="E2580">
        <v>0.031416</v>
      </c>
      <c r="F2580">
        <v>0.031416</v>
      </c>
      <c r="G2580">
        <v>0.043633</v>
      </c>
      <c r="H2580">
        <v>0.043633</v>
      </c>
      <c r="I2580">
        <v>1.719439</v>
      </c>
      <c r="J2580">
        <v>1.719439</v>
      </c>
      <c r="K2580">
        <v>0</v>
      </c>
    </row>
    <row r="2581" spans="1:11">
      <c r="A2581">
        <v>0.004526</v>
      </c>
      <c r="B2581">
        <v>0.004526</v>
      </c>
      <c r="C2581">
        <v>-0.131867</v>
      </c>
      <c r="D2581">
        <v>-0.131867</v>
      </c>
      <c r="E2581">
        <v>0.003491</v>
      </c>
      <c r="F2581">
        <v>0.003491</v>
      </c>
      <c r="G2581">
        <v>-1.396263</v>
      </c>
      <c r="H2581">
        <v>-1.396263</v>
      </c>
      <c r="I2581">
        <v>-6.334251</v>
      </c>
      <c r="J2581">
        <v>-6.334251</v>
      </c>
      <c r="K2581">
        <v>0</v>
      </c>
    </row>
    <row r="2582" spans="1:11">
      <c r="A2582">
        <v>0.001901</v>
      </c>
      <c r="B2582">
        <v>0.001901</v>
      </c>
      <c r="C2582">
        <v>-0.131253</v>
      </c>
      <c r="D2582">
        <v>-0.131253</v>
      </c>
      <c r="E2582">
        <v>0.011636</v>
      </c>
      <c r="F2582">
        <v>0.011636</v>
      </c>
      <c r="G2582">
        <v>0.407243</v>
      </c>
      <c r="H2582">
        <v>0.407243</v>
      </c>
      <c r="I2582">
        <v>2.900074</v>
      </c>
      <c r="J2582">
        <v>2.900074</v>
      </c>
      <c r="K2582">
        <v>0</v>
      </c>
    </row>
    <row r="2583" spans="1:11">
      <c r="A2583">
        <v>-0.000343</v>
      </c>
      <c r="B2583">
        <v>-0.000343</v>
      </c>
      <c r="C2583">
        <v>-0.11224</v>
      </c>
      <c r="D2583">
        <v>-0.11224</v>
      </c>
      <c r="E2583">
        <v>0</v>
      </c>
      <c r="F2583">
        <v>0</v>
      </c>
      <c r="G2583">
        <v>-0.581776</v>
      </c>
      <c r="H2583">
        <v>-0.581776</v>
      </c>
      <c r="I2583">
        <v>-2.441084</v>
      </c>
      <c r="J2583">
        <v>-2.441084</v>
      </c>
      <c r="K2583">
        <v>0</v>
      </c>
    </row>
    <row r="2584" spans="1:11">
      <c r="A2584">
        <v>-0.002061</v>
      </c>
      <c r="B2584">
        <v>-0.002061</v>
      </c>
      <c r="C2584">
        <v>-0.085867</v>
      </c>
      <c r="D2584">
        <v>-0.085867</v>
      </c>
      <c r="E2584">
        <v>-0.003491</v>
      </c>
      <c r="F2584">
        <v>-0.003491</v>
      </c>
      <c r="G2584">
        <v>-0.174533</v>
      </c>
      <c r="H2584">
        <v>-0.174533</v>
      </c>
      <c r="I2584">
        <v>-0.616211</v>
      </c>
      <c r="J2584">
        <v>-0.616211</v>
      </c>
      <c r="K2584">
        <v>0</v>
      </c>
    </row>
    <row r="2585" spans="1:11">
      <c r="A2585">
        <v>-0.003864</v>
      </c>
      <c r="B2585">
        <v>-0.003864</v>
      </c>
      <c r="C2585">
        <v>-0.09016</v>
      </c>
      <c r="D2585">
        <v>-0.09016</v>
      </c>
      <c r="E2585">
        <v>-0.008727</v>
      </c>
      <c r="F2585">
        <v>-0.008727</v>
      </c>
      <c r="G2585">
        <v>-0.261799</v>
      </c>
      <c r="H2585">
        <v>-0.261799</v>
      </c>
      <c r="I2585">
        <v>-1.181875</v>
      </c>
      <c r="J2585">
        <v>-1.181875</v>
      </c>
      <c r="K2585">
        <v>0</v>
      </c>
    </row>
    <row r="2586" spans="1:11">
      <c r="A2586">
        <v>-0.005189</v>
      </c>
      <c r="B2586">
        <v>-0.005189</v>
      </c>
      <c r="C2586">
        <v>-0.06624</v>
      </c>
      <c r="D2586">
        <v>-0.06624</v>
      </c>
      <c r="E2586">
        <v>-0.008727</v>
      </c>
      <c r="F2586">
        <v>-0.008727</v>
      </c>
      <c r="G2586">
        <v>0</v>
      </c>
      <c r="H2586">
        <v>0</v>
      </c>
      <c r="I2586">
        <v>0.030242</v>
      </c>
      <c r="J2586">
        <v>0.030242</v>
      </c>
      <c r="K2586">
        <v>0</v>
      </c>
    </row>
    <row r="2587" spans="1:11">
      <c r="A2587">
        <v>-0.006281</v>
      </c>
      <c r="B2587">
        <v>-0.006281</v>
      </c>
      <c r="C2587">
        <v>-0.054587</v>
      </c>
      <c r="D2587">
        <v>-0.054587</v>
      </c>
      <c r="E2587">
        <v>-0.004987</v>
      </c>
      <c r="F2587">
        <v>-0.004987</v>
      </c>
      <c r="G2587">
        <v>0.186999</v>
      </c>
      <c r="H2587">
        <v>0.186999</v>
      </c>
      <c r="I2587">
        <v>1.029457</v>
      </c>
      <c r="J2587">
        <v>1.029457</v>
      </c>
      <c r="K2587">
        <v>0</v>
      </c>
    </row>
    <row r="2588" spans="1:11">
      <c r="A2588">
        <v>-0.007348</v>
      </c>
      <c r="B2588">
        <v>-0.007348</v>
      </c>
      <c r="C2588">
        <v>-0.05336</v>
      </c>
      <c r="D2588">
        <v>-0.05336</v>
      </c>
      <c r="E2588">
        <v>-0.008727</v>
      </c>
      <c r="F2588">
        <v>-0.008727</v>
      </c>
      <c r="G2588">
        <v>-0.186999</v>
      </c>
      <c r="H2588">
        <v>-0.186999</v>
      </c>
      <c r="I2588">
        <v>-0.945697</v>
      </c>
      <c r="J2588">
        <v>-0.945697</v>
      </c>
      <c r="K2588">
        <v>0</v>
      </c>
    </row>
    <row r="2589" spans="1:11">
      <c r="A2589">
        <v>-0.00839</v>
      </c>
      <c r="B2589">
        <v>-0.00839</v>
      </c>
      <c r="C2589">
        <v>-0.052133</v>
      </c>
      <c r="D2589">
        <v>-0.052133</v>
      </c>
      <c r="E2589">
        <v>-0.012467</v>
      </c>
      <c r="F2589">
        <v>-0.012467</v>
      </c>
      <c r="G2589">
        <v>-0.186999</v>
      </c>
      <c r="H2589">
        <v>-0.186999</v>
      </c>
      <c r="I2589">
        <v>-1.057551</v>
      </c>
      <c r="J2589">
        <v>-1.057551</v>
      </c>
      <c r="K2589">
        <v>0</v>
      </c>
    </row>
    <row r="2590" spans="1:11">
      <c r="A2590">
        <v>-0.009433</v>
      </c>
      <c r="B2590">
        <v>-0.009433</v>
      </c>
      <c r="C2590">
        <v>-0.052133</v>
      </c>
      <c r="D2590">
        <v>-0.052133</v>
      </c>
      <c r="E2590">
        <v>-0.013963</v>
      </c>
      <c r="F2590">
        <v>-0.013963</v>
      </c>
      <c r="G2590">
        <v>-0.0748</v>
      </c>
      <c r="H2590">
        <v>-0.0748</v>
      </c>
      <c r="I2590">
        <v>-0.538937</v>
      </c>
      <c r="J2590">
        <v>-0.538937</v>
      </c>
      <c r="K2590">
        <v>0</v>
      </c>
    </row>
    <row r="2591" spans="1:11">
      <c r="A2591">
        <v>-0.010243</v>
      </c>
      <c r="B2591">
        <v>-0.010243</v>
      </c>
      <c r="C2591">
        <v>-0.04048</v>
      </c>
      <c r="D2591">
        <v>-0.04048</v>
      </c>
      <c r="E2591">
        <v>-0.008727</v>
      </c>
      <c r="F2591">
        <v>-0.008727</v>
      </c>
      <c r="G2591">
        <v>0.2618</v>
      </c>
      <c r="H2591">
        <v>0.2618</v>
      </c>
      <c r="I2591">
        <v>1.248894</v>
      </c>
      <c r="J2591">
        <v>1.248894</v>
      </c>
      <c r="K2591">
        <v>0</v>
      </c>
    </row>
    <row r="2592" spans="1:11">
      <c r="A2592">
        <v>-0.010856</v>
      </c>
      <c r="B2592">
        <v>-0.010856</v>
      </c>
      <c r="C2592">
        <v>-0.030667</v>
      </c>
      <c r="D2592">
        <v>-0.030667</v>
      </c>
      <c r="E2592">
        <v>-0.012467</v>
      </c>
      <c r="F2592">
        <v>-0.012467</v>
      </c>
      <c r="G2592">
        <v>-0.186999</v>
      </c>
      <c r="H2592">
        <v>-0.186999</v>
      </c>
      <c r="I2592">
        <v>-1.135548</v>
      </c>
      <c r="J2592">
        <v>-1.135548</v>
      </c>
      <c r="K2592">
        <v>0</v>
      </c>
    </row>
    <row r="2593" spans="1:11">
      <c r="A2593">
        <v>-0.011518</v>
      </c>
      <c r="B2593">
        <v>-0.011518</v>
      </c>
      <c r="C2593">
        <v>-0.03312</v>
      </c>
      <c r="D2593">
        <v>-0.03312</v>
      </c>
      <c r="E2593">
        <v>-0.017453</v>
      </c>
      <c r="F2593">
        <v>-0.017453</v>
      </c>
      <c r="G2593">
        <v>-0.249333</v>
      </c>
      <c r="H2593">
        <v>-0.249333</v>
      </c>
      <c r="I2593">
        <v>-1.581369</v>
      </c>
      <c r="J2593">
        <v>-1.581369</v>
      </c>
      <c r="K2593">
        <v>0</v>
      </c>
    </row>
    <row r="2594" spans="1:11">
      <c r="A2594">
        <v>-0.012181</v>
      </c>
      <c r="B2594">
        <v>-0.012181</v>
      </c>
      <c r="C2594">
        <v>-0.03312</v>
      </c>
      <c r="D2594">
        <v>-0.03312</v>
      </c>
      <c r="E2594">
        <v>-0.017453</v>
      </c>
      <c r="F2594">
        <v>-0.017453</v>
      </c>
      <c r="G2594">
        <v>0</v>
      </c>
      <c r="H2594">
        <v>0</v>
      </c>
      <c r="I2594">
        <v>-0.336621</v>
      </c>
      <c r="J2594">
        <v>-0.336621</v>
      </c>
      <c r="K2594">
        <v>0</v>
      </c>
    </row>
    <row r="2595" spans="1:11">
      <c r="A2595">
        <v>-0.012598</v>
      </c>
      <c r="B2595">
        <v>-0.012598</v>
      </c>
      <c r="C2595">
        <v>-0.020853</v>
      </c>
      <c r="D2595">
        <v>-0.020853</v>
      </c>
      <c r="E2595">
        <v>-0.021817</v>
      </c>
      <c r="F2595">
        <v>-0.021817</v>
      </c>
      <c r="G2595">
        <v>-0.218167</v>
      </c>
      <c r="H2595">
        <v>-0.218167</v>
      </c>
      <c r="I2595">
        <v>-1.601151</v>
      </c>
      <c r="J2595">
        <v>-1.601151</v>
      </c>
      <c r="K2595">
        <v>0</v>
      </c>
    </row>
    <row r="2596" spans="1:11">
      <c r="A2596">
        <v>-0.012659</v>
      </c>
      <c r="B2596">
        <v>-0.012659</v>
      </c>
      <c r="C2596">
        <v>-0.003067</v>
      </c>
      <c r="D2596">
        <v>-0.003067</v>
      </c>
      <c r="E2596">
        <v>-0.024435</v>
      </c>
      <c r="F2596">
        <v>-0.024435</v>
      </c>
      <c r="G2596">
        <v>-0.1309</v>
      </c>
      <c r="H2596">
        <v>-0.1309</v>
      </c>
      <c r="I2596">
        <v>-1.315977</v>
      </c>
      <c r="J2596">
        <v>-1.315977</v>
      </c>
      <c r="K2596">
        <v>0</v>
      </c>
    </row>
    <row r="2597" spans="1:11">
      <c r="A2597">
        <v>-0.012647</v>
      </c>
      <c r="B2597">
        <v>-0.012647</v>
      </c>
      <c r="C2597">
        <v>0.000613</v>
      </c>
      <c r="D2597">
        <v>0.000613</v>
      </c>
      <c r="E2597">
        <v>-0.034907</v>
      </c>
      <c r="F2597">
        <v>-0.034907</v>
      </c>
      <c r="G2597">
        <v>-0.523598</v>
      </c>
      <c r="H2597">
        <v>-0.523598</v>
      </c>
      <c r="I2597">
        <v>-3.597745</v>
      </c>
      <c r="J2597">
        <v>-3.597745</v>
      </c>
      <c r="K2597">
        <v>0</v>
      </c>
    </row>
    <row r="2598" spans="1:11">
      <c r="A2598">
        <v>-0.01234</v>
      </c>
      <c r="B2598">
        <v>-0.01234</v>
      </c>
      <c r="C2598">
        <v>0.015333</v>
      </c>
      <c r="D2598">
        <v>0.015333</v>
      </c>
      <c r="E2598">
        <v>-0.031998</v>
      </c>
      <c r="F2598">
        <v>-0.031998</v>
      </c>
      <c r="G2598">
        <v>0.145444</v>
      </c>
      <c r="H2598">
        <v>0.145444</v>
      </c>
      <c r="I2598">
        <v>-0.239165</v>
      </c>
      <c r="J2598">
        <v>-0.239165</v>
      </c>
      <c r="K2598">
        <v>0</v>
      </c>
    </row>
    <row r="2599" spans="1:11">
      <c r="A2599">
        <v>-0.011224</v>
      </c>
      <c r="B2599">
        <v>-0.011224</v>
      </c>
      <c r="C2599">
        <v>0.055813</v>
      </c>
      <c r="D2599">
        <v>0.055813</v>
      </c>
      <c r="E2599">
        <v>-0.034907</v>
      </c>
      <c r="F2599">
        <v>-0.034907</v>
      </c>
      <c r="G2599">
        <v>-0.145444</v>
      </c>
      <c r="H2599">
        <v>-0.145444</v>
      </c>
      <c r="I2599">
        <v>-1.943374</v>
      </c>
      <c r="J2599">
        <v>-1.943374</v>
      </c>
      <c r="K2599">
        <v>0</v>
      </c>
    </row>
    <row r="2600" spans="1:11">
      <c r="A2600">
        <v>-0.009298</v>
      </c>
      <c r="B2600">
        <v>-0.009298</v>
      </c>
      <c r="C2600">
        <v>0.096293</v>
      </c>
      <c r="D2600">
        <v>0.096293</v>
      </c>
      <c r="E2600">
        <v>-0.024933</v>
      </c>
      <c r="F2600">
        <v>-0.024933</v>
      </c>
      <c r="G2600">
        <v>0.498665</v>
      </c>
      <c r="H2600">
        <v>0.498665</v>
      </c>
      <c r="I2600">
        <v>1.38945</v>
      </c>
      <c r="J2600">
        <v>1.38945</v>
      </c>
      <c r="K2600">
        <v>0</v>
      </c>
    </row>
    <row r="2601" spans="1:11">
      <c r="A2601">
        <v>-0.007151</v>
      </c>
      <c r="B2601">
        <v>-0.007151</v>
      </c>
      <c r="C2601">
        <v>0.107333</v>
      </c>
      <c r="D2601">
        <v>0.107333</v>
      </c>
      <c r="E2601">
        <v>-0.034907</v>
      </c>
      <c r="F2601">
        <v>-0.034907</v>
      </c>
      <c r="G2601">
        <v>-0.498665</v>
      </c>
      <c r="H2601">
        <v>-0.498665</v>
      </c>
      <c r="I2601">
        <v>-3.927958</v>
      </c>
      <c r="J2601">
        <v>-3.927958</v>
      </c>
      <c r="K2601">
        <v>0</v>
      </c>
    </row>
    <row r="2602" spans="1:11">
      <c r="A2602">
        <v>-0.004686</v>
      </c>
      <c r="B2602">
        <v>-0.004686</v>
      </c>
      <c r="C2602">
        <v>0.12328</v>
      </c>
      <c r="D2602">
        <v>0.12328</v>
      </c>
      <c r="E2602">
        <v>-0.012467</v>
      </c>
      <c r="F2602">
        <v>-0.012467</v>
      </c>
      <c r="G2602">
        <v>1.121998</v>
      </c>
      <c r="H2602">
        <v>1.121998</v>
      </c>
      <c r="I2602">
        <v>4.737378</v>
      </c>
      <c r="J2602">
        <v>4.737378</v>
      </c>
      <c r="K2602">
        <v>0</v>
      </c>
    </row>
    <row r="2603" spans="1:11">
      <c r="A2603">
        <v>-0.002073</v>
      </c>
      <c r="B2603">
        <v>-0.002073</v>
      </c>
      <c r="C2603">
        <v>0.13064</v>
      </c>
      <c r="D2603">
        <v>0.13064</v>
      </c>
      <c r="E2603">
        <v>-0.008727</v>
      </c>
      <c r="F2603">
        <v>-0.008727</v>
      </c>
      <c r="G2603">
        <v>0.186999</v>
      </c>
      <c r="H2603">
        <v>0.186999</v>
      </c>
      <c r="I2603">
        <v>0.149951</v>
      </c>
      <c r="J2603">
        <v>0.149951</v>
      </c>
      <c r="K2603">
        <v>0</v>
      </c>
    </row>
    <row r="2604" spans="1:11">
      <c r="A2604">
        <v>0.000515</v>
      </c>
      <c r="B2604">
        <v>0.000515</v>
      </c>
      <c r="C2604">
        <v>0.129413</v>
      </c>
      <c r="D2604">
        <v>0.129413</v>
      </c>
      <c r="E2604">
        <v>-0.008727</v>
      </c>
      <c r="F2604">
        <v>-0.008727</v>
      </c>
      <c r="G2604">
        <v>0</v>
      </c>
      <c r="H2604">
        <v>0</v>
      </c>
      <c r="I2604">
        <v>-0.786479</v>
      </c>
      <c r="J2604">
        <v>-0.786479</v>
      </c>
      <c r="K2604">
        <v>0</v>
      </c>
    </row>
    <row r="2605" spans="1:11">
      <c r="A2605">
        <v>0.002785</v>
      </c>
      <c r="B2605">
        <v>0.002785</v>
      </c>
      <c r="C2605">
        <v>0.113467</v>
      </c>
      <c r="D2605">
        <v>0.113467</v>
      </c>
      <c r="E2605">
        <v>0</v>
      </c>
      <c r="F2605">
        <v>0</v>
      </c>
      <c r="G2605">
        <v>0.436331</v>
      </c>
      <c r="H2605">
        <v>0.436331</v>
      </c>
      <c r="I2605">
        <v>1.702271</v>
      </c>
      <c r="J2605">
        <v>1.702271</v>
      </c>
      <c r="K2605">
        <v>0</v>
      </c>
    </row>
    <row r="2606" spans="1:11">
      <c r="A2606">
        <v>0.004784</v>
      </c>
      <c r="B2606">
        <v>0.004784</v>
      </c>
      <c r="C2606">
        <v>0.099973</v>
      </c>
      <c r="D2606">
        <v>0.099973</v>
      </c>
      <c r="E2606">
        <v>0</v>
      </c>
      <c r="F2606">
        <v>0</v>
      </c>
      <c r="G2606">
        <v>0</v>
      </c>
      <c r="H2606">
        <v>0</v>
      </c>
      <c r="I2606">
        <v>-0.424345</v>
      </c>
      <c r="J2606">
        <v>-0.424345</v>
      </c>
      <c r="K2606">
        <v>0</v>
      </c>
    </row>
    <row r="2607" spans="1:11">
      <c r="A2607">
        <v>0.006833</v>
      </c>
      <c r="B2607">
        <v>0.006833</v>
      </c>
      <c r="C2607">
        <v>0.102427</v>
      </c>
      <c r="D2607">
        <v>0.102427</v>
      </c>
      <c r="E2607">
        <v>0.006981</v>
      </c>
      <c r="F2607">
        <v>0.006981</v>
      </c>
      <c r="G2607">
        <v>0.349066</v>
      </c>
      <c r="H2607">
        <v>0.349066</v>
      </c>
      <c r="I2607">
        <v>1.503956</v>
      </c>
      <c r="J2607">
        <v>1.503956</v>
      </c>
      <c r="K2607">
        <v>0</v>
      </c>
    </row>
    <row r="2608" spans="1:11">
      <c r="A2608">
        <v>0.008611</v>
      </c>
      <c r="B2608">
        <v>0.008611</v>
      </c>
      <c r="C2608">
        <v>0.088933</v>
      </c>
      <c r="D2608">
        <v>0.088933</v>
      </c>
      <c r="E2608">
        <v>0.010472</v>
      </c>
      <c r="F2608">
        <v>0.010472</v>
      </c>
      <c r="G2608">
        <v>0.174533</v>
      </c>
      <c r="H2608">
        <v>0.174533</v>
      </c>
      <c r="I2608">
        <v>0.785941</v>
      </c>
      <c r="J2608">
        <v>0.785941</v>
      </c>
      <c r="K2608">
        <v>0</v>
      </c>
    </row>
    <row r="2609" spans="1:11">
      <c r="A2609">
        <v>0.010292</v>
      </c>
      <c r="B2609">
        <v>0.010292</v>
      </c>
      <c r="C2609">
        <v>0.084027</v>
      </c>
      <c r="D2609">
        <v>0.084027</v>
      </c>
      <c r="E2609">
        <v>0</v>
      </c>
      <c r="F2609">
        <v>0</v>
      </c>
      <c r="G2609">
        <v>-0.523599</v>
      </c>
      <c r="H2609">
        <v>-0.523599</v>
      </c>
      <c r="I2609">
        <v>-2.988964</v>
      </c>
      <c r="J2609">
        <v>-2.988964</v>
      </c>
      <c r="K2609">
        <v>0</v>
      </c>
    </row>
    <row r="2610" spans="1:11">
      <c r="A2610">
        <v>0.011788</v>
      </c>
      <c r="B2610">
        <v>0.011788</v>
      </c>
      <c r="C2610">
        <v>0.074827</v>
      </c>
      <c r="D2610">
        <v>0.074827</v>
      </c>
      <c r="E2610">
        <v>0.010472</v>
      </c>
      <c r="F2610">
        <v>0.010472</v>
      </c>
      <c r="G2610">
        <v>0.523599</v>
      </c>
      <c r="H2610">
        <v>0.523599</v>
      </c>
      <c r="I2610">
        <v>2.57051</v>
      </c>
      <c r="J2610">
        <v>2.57051</v>
      </c>
      <c r="K2610">
        <v>0</v>
      </c>
    </row>
    <row r="2611" spans="1:11">
      <c r="A2611">
        <v>0.013322</v>
      </c>
      <c r="B2611">
        <v>0.013322</v>
      </c>
      <c r="C2611">
        <v>0.076667</v>
      </c>
      <c r="D2611">
        <v>0.076667</v>
      </c>
      <c r="E2611">
        <v>0.014544</v>
      </c>
      <c r="F2611">
        <v>0.014544</v>
      </c>
      <c r="G2611">
        <v>0.203622</v>
      </c>
      <c r="H2611">
        <v>0.203622</v>
      </c>
      <c r="I2611">
        <v>1.083672</v>
      </c>
      <c r="J2611">
        <v>1.083672</v>
      </c>
      <c r="K2611">
        <v>0</v>
      </c>
    </row>
    <row r="2612" spans="1:11">
      <c r="A2612">
        <v>0.015076</v>
      </c>
      <c r="B2612">
        <v>0.015076</v>
      </c>
      <c r="C2612">
        <v>0.087707</v>
      </c>
      <c r="D2612">
        <v>0.087707</v>
      </c>
      <c r="E2612">
        <v>0.02618</v>
      </c>
      <c r="F2612">
        <v>0.02618</v>
      </c>
      <c r="G2612">
        <v>0.581776</v>
      </c>
      <c r="H2612">
        <v>0.581776</v>
      </c>
      <c r="I2612">
        <v>3.260975</v>
      </c>
      <c r="J2612">
        <v>3.260975</v>
      </c>
      <c r="K2612">
        <v>0</v>
      </c>
    </row>
    <row r="2613" spans="1:11">
      <c r="A2613">
        <v>0.016425</v>
      </c>
      <c r="B2613">
        <v>0.016425</v>
      </c>
      <c r="C2613">
        <v>0.067467</v>
      </c>
      <c r="D2613">
        <v>0.067467</v>
      </c>
      <c r="E2613">
        <v>0.008727</v>
      </c>
      <c r="F2613">
        <v>0.008727</v>
      </c>
      <c r="G2613">
        <v>-0.872665</v>
      </c>
      <c r="H2613">
        <v>-0.872665</v>
      </c>
      <c r="I2613">
        <v>-4.425353</v>
      </c>
      <c r="J2613">
        <v>-4.425353</v>
      </c>
      <c r="K2613">
        <v>0</v>
      </c>
    </row>
    <row r="2614" spans="1:11">
      <c r="A2614">
        <v>0.017161</v>
      </c>
      <c r="B2614">
        <v>0.017161</v>
      </c>
      <c r="C2614">
        <v>0.0368</v>
      </c>
      <c r="D2614">
        <v>0.0368</v>
      </c>
      <c r="E2614">
        <v>0.027925</v>
      </c>
      <c r="F2614">
        <v>0.027925</v>
      </c>
      <c r="G2614">
        <v>0.959931</v>
      </c>
      <c r="H2614">
        <v>0.959931</v>
      </c>
      <c r="I2614">
        <v>5.395862</v>
      </c>
      <c r="J2614">
        <v>5.395862</v>
      </c>
      <c r="K2614">
        <v>0</v>
      </c>
    </row>
    <row r="2615" spans="1:11">
      <c r="A2615">
        <v>0.017922</v>
      </c>
      <c r="B2615">
        <v>0.017922</v>
      </c>
      <c r="C2615">
        <v>0.038027</v>
      </c>
      <c r="D2615">
        <v>0.038027</v>
      </c>
      <c r="E2615">
        <v>0.02618</v>
      </c>
      <c r="F2615">
        <v>0.02618</v>
      </c>
      <c r="G2615">
        <v>-0.087266</v>
      </c>
      <c r="H2615">
        <v>-0.087266</v>
      </c>
      <c r="I2615">
        <v>0.118824</v>
      </c>
      <c r="J2615">
        <v>0.118824</v>
      </c>
      <c r="K2615">
        <v>0</v>
      </c>
    </row>
    <row r="2616" spans="1:11">
      <c r="A2616">
        <v>0.018292</v>
      </c>
      <c r="B2616">
        <v>0.018474</v>
      </c>
      <c r="C2616">
        <v>0.018523</v>
      </c>
      <c r="D2616">
        <v>0.0276</v>
      </c>
      <c r="E2616">
        <v>0.02378</v>
      </c>
      <c r="F2616">
        <v>0.013963</v>
      </c>
      <c r="G2616">
        <v>-0.12</v>
      </c>
      <c r="H2616">
        <v>-0.610865</v>
      </c>
      <c r="I2616">
        <v>-0.037472</v>
      </c>
      <c r="J2616">
        <v>-2.811522</v>
      </c>
      <c r="K2616">
        <v>0.1</v>
      </c>
    </row>
    <row r="2617" spans="1:11">
      <c r="A2617">
        <v>0.018274</v>
      </c>
      <c r="B2617">
        <v>0.018535</v>
      </c>
      <c r="C2617">
        <v>-0.000886</v>
      </c>
      <c r="D2617">
        <v>0.003067</v>
      </c>
      <c r="E2617">
        <v>0.02618</v>
      </c>
      <c r="F2617">
        <v>0.031416</v>
      </c>
      <c r="G2617">
        <v>0.12</v>
      </c>
      <c r="H2617">
        <v>0.872665</v>
      </c>
      <c r="I2617">
        <v>1.308344</v>
      </c>
      <c r="J2617">
        <v>5.196431</v>
      </c>
      <c r="K2617">
        <v>0.2</v>
      </c>
    </row>
    <row r="2618" spans="1:11">
      <c r="A2618">
        <v>0.018024</v>
      </c>
      <c r="B2618">
        <v>0.018523</v>
      </c>
      <c r="C2618">
        <v>-0.012532</v>
      </c>
      <c r="D2618">
        <v>-0.000613</v>
      </c>
      <c r="E2618">
        <v>0.02378</v>
      </c>
      <c r="F2618">
        <v>0.034907</v>
      </c>
      <c r="G2618">
        <v>-0.12</v>
      </c>
      <c r="H2618">
        <v>0.174533</v>
      </c>
      <c r="I2618">
        <v>0.089767</v>
      </c>
      <c r="J2618">
        <v>1.836508</v>
      </c>
      <c r="K2618">
        <v>0.3</v>
      </c>
    </row>
    <row r="2619" spans="1:11">
      <c r="A2619">
        <v>0.017633</v>
      </c>
      <c r="B2619">
        <v>0.018412</v>
      </c>
      <c r="C2619">
        <v>-0.019519</v>
      </c>
      <c r="D2619">
        <v>-0.00552</v>
      </c>
      <c r="E2619">
        <v>0.02618</v>
      </c>
      <c r="F2619">
        <v>0.034907</v>
      </c>
      <c r="G2619">
        <v>0.12</v>
      </c>
      <c r="H2619">
        <v>0</v>
      </c>
      <c r="I2619">
        <v>1.386491</v>
      </c>
      <c r="J2619">
        <v>0.987285</v>
      </c>
      <c r="K2619">
        <v>0.4</v>
      </c>
    </row>
    <row r="2620" spans="1:11">
      <c r="A2620">
        <v>0.017971</v>
      </c>
      <c r="B2620">
        <v>0.017971</v>
      </c>
      <c r="C2620">
        <v>0.016868</v>
      </c>
      <c r="D2620">
        <v>-0.02208</v>
      </c>
      <c r="E2620">
        <v>0.024435</v>
      </c>
      <c r="F2620">
        <v>0.024435</v>
      </c>
      <c r="G2620">
        <v>-0.087266</v>
      </c>
      <c r="H2620">
        <v>-0.523599</v>
      </c>
      <c r="I2620">
        <v>0.152944</v>
      </c>
      <c r="J2620">
        <v>-1.862696</v>
      </c>
      <c r="K2620">
        <v>0</v>
      </c>
    </row>
    <row r="2621" spans="1:11">
      <c r="A2621">
        <v>0.017259</v>
      </c>
      <c r="B2621">
        <v>0.017259</v>
      </c>
      <c r="C2621">
        <v>-0.035573</v>
      </c>
      <c r="D2621">
        <v>-0.035573</v>
      </c>
      <c r="E2621">
        <v>0.034907</v>
      </c>
      <c r="F2621">
        <v>0.034907</v>
      </c>
      <c r="G2621">
        <v>0.523599</v>
      </c>
      <c r="H2621">
        <v>0.523599</v>
      </c>
      <c r="I2621">
        <v>3.722525</v>
      </c>
      <c r="J2621">
        <v>3.722525</v>
      </c>
      <c r="K2621">
        <v>0</v>
      </c>
    </row>
    <row r="2622" spans="1:11">
      <c r="A2622">
        <v>0.016229</v>
      </c>
      <c r="B2622">
        <v>0.016229</v>
      </c>
      <c r="C2622">
        <v>-0.05152</v>
      </c>
      <c r="D2622">
        <v>-0.05152</v>
      </c>
      <c r="E2622">
        <v>0.017453</v>
      </c>
      <c r="F2622">
        <v>0.017453</v>
      </c>
      <c r="G2622">
        <v>-0.872665</v>
      </c>
      <c r="H2622">
        <v>-0.872665</v>
      </c>
      <c r="I2622">
        <v>-3.682453</v>
      </c>
      <c r="J2622">
        <v>-3.682453</v>
      </c>
      <c r="K2622">
        <v>0</v>
      </c>
    </row>
    <row r="2623" spans="1:11">
      <c r="A2623">
        <v>0.014818</v>
      </c>
      <c r="B2623">
        <v>0.014818</v>
      </c>
      <c r="C2623">
        <v>-0.070533</v>
      </c>
      <c r="D2623">
        <v>-0.070533</v>
      </c>
      <c r="E2623">
        <v>0.02618</v>
      </c>
      <c r="F2623">
        <v>0.02618</v>
      </c>
      <c r="G2623">
        <v>0.436332</v>
      </c>
      <c r="H2623">
        <v>0.436332</v>
      </c>
      <c r="I2623">
        <v>3.180505</v>
      </c>
      <c r="J2623">
        <v>3.180505</v>
      </c>
      <c r="K2623">
        <v>0</v>
      </c>
    </row>
    <row r="2624" spans="1:11">
      <c r="A2624">
        <v>0.013223</v>
      </c>
      <c r="B2624">
        <v>0.013223</v>
      </c>
      <c r="C2624">
        <v>-0.079733</v>
      </c>
      <c r="D2624">
        <v>-0.079733</v>
      </c>
      <c r="E2624">
        <v>0.006981</v>
      </c>
      <c r="F2624">
        <v>0.006981</v>
      </c>
      <c r="G2624">
        <v>-0.959931</v>
      </c>
      <c r="H2624">
        <v>-0.959931</v>
      </c>
      <c r="I2624">
        <v>-4.301478</v>
      </c>
      <c r="J2624">
        <v>-4.301478</v>
      </c>
      <c r="K2624">
        <v>0</v>
      </c>
    </row>
    <row r="2625" spans="1:11">
      <c r="A2625">
        <v>0.011531</v>
      </c>
      <c r="B2625">
        <v>0.011531</v>
      </c>
      <c r="C2625">
        <v>-0.08464</v>
      </c>
      <c r="D2625">
        <v>-0.08464</v>
      </c>
      <c r="E2625">
        <v>0.017453</v>
      </c>
      <c r="F2625">
        <v>0.017453</v>
      </c>
      <c r="G2625">
        <v>0.523599</v>
      </c>
      <c r="H2625">
        <v>0.523599</v>
      </c>
      <c r="I2625">
        <v>3.426482</v>
      </c>
      <c r="J2625">
        <v>3.426482</v>
      </c>
      <c r="K2625">
        <v>0</v>
      </c>
    </row>
    <row r="2626" spans="1:11">
      <c r="A2626">
        <v>0.010169</v>
      </c>
      <c r="B2626">
        <v>0.010169</v>
      </c>
      <c r="C2626">
        <v>-0.06808</v>
      </c>
      <c r="D2626">
        <v>-0.06808</v>
      </c>
      <c r="E2626">
        <v>0.017453</v>
      </c>
      <c r="F2626">
        <v>0.017453</v>
      </c>
      <c r="G2626">
        <v>0</v>
      </c>
      <c r="H2626">
        <v>0</v>
      </c>
      <c r="I2626">
        <v>0.755537</v>
      </c>
      <c r="J2626">
        <v>0.755537</v>
      </c>
      <c r="K2626">
        <v>0</v>
      </c>
    </row>
    <row r="2627" spans="1:11">
      <c r="A2627">
        <v>0.00882</v>
      </c>
      <c r="B2627">
        <v>0.00882</v>
      </c>
      <c r="C2627">
        <v>-0.067467</v>
      </c>
      <c r="D2627">
        <v>-0.067467</v>
      </c>
      <c r="E2627">
        <v>0.014544</v>
      </c>
      <c r="F2627">
        <v>0.014544</v>
      </c>
      <c r="G2627">
        <v>-0.145444</v>
      </c>
      <c r="H2627">
        <v>-0.145444</v>
      </c>
      <c r="I2627">
        <v>-0.052706</v>
      </c>
      <c r="J2627">
        <v>-0.052706</v>
      </c>
      <c r="K2627">
        <v>0</v>
      </c>
    </row>
    <row r="2628" spans="1:11">
      <c r="A2628">
        <v>0.007139</v>
      </c>
      <c r="B2628">
        <v>0.007139</v>
      </c>
      <c r="C2628">
        <v>-0.084027</v>
      </c>
      <c r="D2628">
        <v>-0.084027</v>
      </c>
      <c r="E2628">
        <v>0.014544</v>
      </c>
      <c r="F2628">
        <v>0.014544</v>
      </c>
      <c r="G2628">
        <v>0</v>
      </c>
      <c r="H2628">
        <v>0</v>
      </c>
      <c r="I2628">
        <v>0.745572</v>
      </c>
      <c r="J2628">
        <v>0.745572</v>
      </c>
      <c r="K2628">
        <v>0</v>
      </c>
    </row>
    <row r="2629" spans="1:11">
      <c r="A2629">
        <v>0.005201</v>
      </c>
      <c r="B2629">
        <v>0.005201</v>
      </c>
      <c r="C2629">
        <v>-0.096907</v>
      </c>
      <c r="D2629">
        <v>-0.096907</v>
      </c>
      <c r="E2629">
        <v>0.012467</v>
      </c>
      <c r="F2629">
        <v>0.012467</v>
      </c>
      <c r="G2629">
        <v>-0.103889</v>
      </c>
      <c r="H2629">
        <v>-0.103889</v>
      </c>
      <c r="I2629">
        <v>0.226051</v>
      </c>
      <c r="J2629">
        <v>0.226051</v>
      </c>
      <c r="K2629">
        <v>0</v>
      </c>
    </row>
    <row r="2630" spans="1:11">
      <c r="A2630">
        <v>0.003263</v>
      </c>
      <c r="B2630">
        <v>0.003263</v>
      </c>
      <c r="C2630">
        <v>-0.096907</v>
      </c>
      <c r="D2630">
        <v>-0.096907</v>
      </c>
      <c r="E2630">
        <v>0.014544</v>
      </c>
      <c r="F2630">
        <v>0.014544</v>
      </c>
      <c r="G2630">
        <v>0.103889</v>
      </c>
      <c r="H2630">
        <v>0.103889</v>
      </c>
      <c r="I2630">
        <v>1.330098</v>
      </c>
      <c r="J2630">
        <v>1.330098</v>
      </c>
      <c r="K2630">
        <v>0</v>
      </c>
    </row>
    <row r="2631" spans="1:11">
      <c r="A2631">
        <v>0.001153</v>
      </c>
      <c r="B2631">
        <v>0.001153</v>
      </c>
      <c r="C2631">
        <v>-0.105493</v>
      </c>
      <c r="D2631">
        <v>-0.105493</v>
      </c>
      <c r="E2631">
        <v>0</v>
      </c>
      <c r="F2631">
        <v>0</v>
      </c>
      <c r="G2631">
        <v>-0.727221</v>
      </c>
      <c r="H2631">
        <v>-0.727221</v>
      </c>
      <c r="I2631">
        <v>-3.198782</v>
      </c>
      <c r="J2631">
        <v>-3.198782</v>
      </c>
      <c r="K2631">
        <v>0</v>
      </c>
    </row>
    <row r="2632" spans="1:11">
      <c r="A2632">
        <v>-0.001165</v>
      </c>
      <c r="B2632">
        <v>-0.001165</v>
      </c>
      <c r="C2632">
        <v>-0.11592</v>
      </c>
      <c r="D2632">
        <v>-0.11592</v>
      </c>
      <c r="E2632">
        <v>0</v>
      </c>
      <c r="F2632">
        <v>0</v>
      </c>
      <c r="G2632">
        <v>0</v>
      </c>
      <c r="H2632">
        <v>0</v>
      </c>
      <c r="I2632">
        <v>0.47557</v>
      </c>
      <c r="J2632">
        <v>0.47557</v>
      </c>
      <c r="K2632">
        <v>0</v>
      </c>
    </row>
    <row r="2633" spans="1:11">
      <c r="A2633">
        <v>-0.003251</v>
      </c>
      <c r="B2633">
        <v>-0.003251</v>
      </c>
      <c r="C2633">
        <v>-0.104267</v>
      </c>
      <c r="D2633">
        <v>-0.104267</v>
      </c>
      <c r="E2633">
        <v>-0.003491</v>
      </c>
      <c r="F2633">
        <v>-0.003491</v>
      </c>
      <c r="G2633">
        <v>-0.174533</v>
      </c>
      <c r="H2633">
        <v>-0.174533</v>
      </c>
      <c r="I2633">
        <v>-0.536949</v>
      </c>
      <c r="J2633">
        <v>-0.536949</v>
      </c>
      <c r="K2633">
        <v>0</v>
      </c>
    </row>
    <row r="2634" spans="1:11">
      <c r="A2634">
        <v>-0.005103</v>
      </c>
      <c r="B2634">
        <v>-0.005103</v>
      </c>
      <c r="C2634">
        <v>-0.092613</v>
      </c>
      <c r="D2634">
        <v>-0.092613</v>
      </c>
      <c r="E2634">
        <v>-0.003491</v>
      </c>
      <c r="F2634">
        <v>-0.003491</v>
      </c>
      <c r="G2634">
        <v>0</v>
      </c>
      <c r="H2634">
        <v>0</v>
      </c>
      <c r="I2634">
        <v>0.292224</v>
      </c>
      <c r="J2634">
        <v>0.292224</v>
      </c>
      <c r="K2634">
        <v>0</v>
      </c>
    </row>
    <row r="2635" spans="1:11">
      <c r="A2635">
        <v>-0.006734</v>
      </c>
      <c r="B2635">
        <v>-0.006734</v>
      </c>
      <c r="C2635">
        <v>-0.081573</v>
      </c>
      <c r="D2635">
        <v>-0.081573</v>
      </c>
      <c r="E2635">
        <v>-0.012467</v>
      </c>
      <c r="F2635">
        <v>-0.012467</v>
      </c>
      <c r="G2635">
        <v>-0.448798</v>
      </c>
      <c r="H2635">
        <v>-0.448798</v>
      </c>
      <c r="I2635">
        <v>-2.248474</v>
      </c>
      <c r="J2635">
        <v>-2.248474</v>
      </c>
      <c r="K2635">
        <v>0</v>
      </c>
    </row>
    <row r="2636" spans="1:11">
      <c r="A2636">
        <v>-0.008378</v>
      </c>
      <c r="B2636">
        <v>-0.008378</v>
      </c>
      <c r="C2636">
        <v>-0.082187</v>
      </c>
      <c r="D2636">
        <v>-0.082187</v>
      </c>
      <c r="E2636">
        <v>-0.004987</v>
      </c>
      <c r="F2636">
        <v>-0.004987</v>
      </c>
      <c r="G2636">
        <v>0.373998</v>
      </c>
      <c r="H2636">
        <v>0.373998</v>
      </c>
      <c r="I2636">
        <v>2.081219</v>
      </c>
      <c r="J2636">
        <v>2.081219</v>
      </c>
      <c r="K2636">
        <v>0</v>
      </c>
    </row>
    <row r="2637" spans="1:11">
      <c r="A2637">
        <v>-0.009875</v>
      </c>
      <c r="B2637">
        <v>-0.009875</v>
      </c>
      <c r="C2637">
        <v>-0.074827</v>
      </c>
      <c r="D2637">
        <v>-0.074827</v>
      </c>
      <c r="E2637">
        <v>-0.011635</v>
      </c>
      <c r="F2637">
        <v>-0.011635</v>
      </c>
      <c r="G2637">
        <v>-0.332443</v>
      </c>
      <c r="H2637">
        <v>-0.332443</v>
      </c>
      <c r="I2637">
        <v>-1.659762</v>
      </c>
      <c r="J2637">
        <v>-1.659762</v>
      </c>
      <c r="K2637">
        <v>0</v>
      </c>
    </row>
    <row r="2638" spans="1:11">
      <c r="A2638">
        <v>-0.011212</v>
      </c>
      <c r="B2638">
        <v>-0.011212</v>
      </c>
      <c r="C2638">
        <v>-0.066853</v>
      </c>
      <c r="D2638">
        <v>-0.066853</v>
      </c>
      <c r="E2638">
        <v>-0.02244</v>
      </c>
      <c r="F2638">
        <v>-0.02244</v>
      </c>
      <c r="G2638">
        <v>-0.540221</v>
      </c>
      <c r="H2638">
        <v>-0.540221</v>
      </c>
      <c r="I2638">
        <v>-3.042427</v>
      </c>
      <c r="J2638">
        <v>-3.042427</v>
      </c>
      <c r="K2638">
        <v>0</v>
      </c>
    </row>
    <row r="2639" spans="1:11">
      <c r="A2639">
        <v>-0.012659</v>
      </c>
      <c r="B2639">
        <v>-0.012659</v>
      </c>
      <c r="C2639">
        <v>-0.072373</v>
      </c>
      <c r="D2639">
        <v>-0.072373</v>
      </c>
      <c r="E2639">
        <v>-0.02618</v>
      </c>
      <c r="F2639">
        <v>-0.02618</v>
      </c>
      <c r="G2639">
        <v>-0.186999</v>
      </c>
      <c r="H2639">
        <v>-0.186999</v>
      </c>
      <c r="I2639">
        <v>-1.365466</v>
      </c>
      <c r="J2639">
        <v>-1.365466</v>
      </c>
      <c r="K2639">
        <v>0</v>
      </c>
    </row>
    <row r="2640" spans="1:11">
      <c r="A2640">
        <v>-0.013555</v>
      </c>
      <c r="B2640">
        <v>-0.013555</v>
      </c>
      <c r="C2640">
        <v>-0.044773</v>
      </c>
      <c r="D2640">
        <v>-0.044773</v>
      </c>
      <c r="E2640">
        <v>-0.034907</v>
      </c>
      <c r="F2640">
        <v>-0.034907</v>
      </c>
      <c r="G2640">
        <v>-0.436333</v>
      </c>
      <c r="H2640">
        <v>-0.436333</v>
      </c>
      <c r="I2640">
        <v>-2.975059</v>
      </c>
      <c r="J2640">
        <v>-2.975059</v>
      </c>
      <c r="K2640">
        <v>0</v>
      </c>
    </row>
    <row r="2641" spans="1:11">
      <c r="A2641">
        <v>-0.013812</v>
      </c>
      <c r="B2641">
        <v>-0.013812</v>
      </c>
      <c r="C2641">
        <v>-0.01288</v>
      </c>
      <c r="D2641">
        <v>-0.01288</v>
      </c>
      <c r="E2641">
        <v>-0.038397</v>
      </c>
      <c r="F2641">
        <v>-0.038397</v>
      </c>
      <c r="G2641">
        <v>-0.174533</v>
      </c>
      <c r="H2641">
        <v>-0.174533</v>
      </c>
      <c r="I2641">
        <v>-1.902757</v>
      </c>
      <c r="J2641">
        <v>-1.902757</v>
      </c>
      <c r="K2641">
        <v>0</v>
      </c>
    </row>
    <row r="2642" spans="1:11">
      <c r="A2642">
        <v>-0.013714</v>
      </c>
      <c r="B2642">
        <v>-0.013714</v>
      </c>
      <c r="C2642">
        <v>0.004907</v>
      </c>
      <c r="D2642">
        <v>0.004907</v>
      </c>
      <c r="E2642">
        <v>-0.038397</v>
      </c>
      <c r="F2642">
        <v>-0.038397</v>
      </c>
      <c r="G2642">
        <v>0</v>
      </c>
      <c r="H2642">
        <v>0</v>
      </c>
      <c r="I2642">
        <v>-1.105844</v>
      </c>
      <c r="J2642">
        <v>-1.105844</v>
      </c>
      <c r="K2642">
        <v>0</v>
      </c>
    </row>
    <row r="2643" spans="1:11">
      <c r="A2643">
        <v>-0.01299</v>
      </c>
      <c r="B2643">
        <v>-0.01299</v>
      </c>
      <c r="C2643">
        <v>0.036187</v>
      </c>
      <c r="D2643">
        <v>0.036187</v>
      </c>
      <c r="E2643">
        <v>-0.034907</v>
      </c>
      <c r="F2643">
        <v>-0.034907</v>
      </c>
      <c r="G2643">
        <v>0.174533</v>
      </c>
      <c r="H2643">
        <v>0.174533</v>
      </c>
      <c r="I2643">
        <v>-0.262726</v>
      </c>
      <c r="J2643">
        <v>-0.262726</v>
      </c>
      <c r="K2643">
        <v>0</v>
      </c>
    </row>
    <row r="2644" spans="1:11">
      <c r="A2644">
        <v>-0.011531</v>
      </c>
      <c r="B2644">
        <v>-0.011531</v>
      </c>
      <c r="C2644">
        <v>0.072987</v>
      </c>
      <c r="D2644">
        <v>0.072987</v>
      </c>
      <c r="E2644">
        <v>-0.034907</v>
      </c>
      <c r="F2644">
        <v>-0.034907</v>
      </c>
      <c r="G2644">
        <v>-1e-6</v>
      </c>
      <c r="H2644">
        <v>-1e-6</v>
      </c>
      <c r="I2644">
        <v>-1.287381</v>
      </c>
      <c r="J2644">
        <v>-1.287381</v>
      </c>
      <c r="K2644">
        <v>0</v>
      </c>
    </row>
    <row r="2645" spans="1:11">
      <c r="A2645">
        <v>-0.009777</v>
      </c>
      <c r="B2645">
        <v>-0.009777</v>
      </c>
      <c r="C2645">
        <v>0.087707</v>
      </c>
      <c r="D2645">
        <v>0.087707</v>
      </c>
      <c r="E2645">
        <v>-0.02618</v>
      </c>
      <c r="F2645">
        <v>-0.02618</v>
      </c>
      <c r="G2645">
        <v>0.436333</v>
      </c>
      <c r="H2645">
        <v>0.436333</v>
      </c>
      <c r="I2645">
        <v>1.078663</v>
      </c>
      <c r="J2645">
        <v>1.078663</v>
      </c>
      <c r="K2645">
        <v>0</v>
      </c>
    </row>
    <row r="2646" spans="1:11">
      <c r="A2646">
        <v>-0.007802</v>
      </c>
      <c r="B2646">
        <v>-0.007802</v>
      </c>
      <c r="C2646">
        <v>0.098747</v>
      </c>
      <c r="D2646">
        <v>0.098747</v>
      </c>
      <c r="E2646">
        <v>-0.02618</v>
      </c>
      <c r="F2646">
        <v>-0.02618</v>
      </c>
      <c r="G2646">
        <v>0</v>
      </c>
      <c r="H2646">
        <v>0</v>
      </c>
      <c r="I2646">
        <v>-1.14759</v>
      </c>
      <c r="J2646">
        <v>-1.14759</v>
      </c>
      <c r="K2646">
        <v>0</v>
      </c>
    </row>
    <row r="2647" spans="1:11">
      <c r="A2647">
        <v>-0.005679</v>
      </c>
      <c r="B2647">
        <v>-0.005679</v>
      </c>
      <c r="C2647">
        <v>0.106107</v>
      </c>
      <c r="D2647">
        <v>0.106107</v>
      </c>
      <c r="E2647">
        <v>-0.013963</v>
      </c>
      <c r="F2647">
        <v>-0.013963</v>
      </c>
      <c r="G2647">
        <v>0.610865</v>
      </c>
      <c r="H2647">
        <v>0.610865</v>
      </c>
      <c r="I2647">
        <v>2.219967</v>
      </c>
      <c r="J2647">
        <v>2.219967</v>
      </c>
      <c r="K2647">
        <v>0</v>
      </c>
    </row>
    <row r="2648" spans="1:11">
      <c r="A2648">
        <v>-0.003643</v>
      </c>
      <c r="B2648">
        <v>-0.003643</v>
      </c>
      <c r="C2648">
        <v>0.101813</v>
      </c>
      <c r="D2648">
        <v>0.101813</v>
      </c>
      <c r="E2648">
        <v>-0.012467</v>
      </c>
      <c r="F2648">
        <v>-0.012467</v>
      </c>
      <c r="G2648">
        <v>0.0748</v>
      </c>
      <c r="H2648">
        <v>0.0748</v>
      </c>
      <c r="I2648">
        <v>-0.396776</v>
      </c>
      <c r="J2648">
        <v>-0.396776</v>
      </c>
      <c r="K2648">
        <v>0</v>
      </c>
    </row>
    <row r="2649" spans="1:11">
      <c r="A2649">
        <v>-0.001631</v>
      </c>
      <c r="B2649">
        <v>-0.001631</v>
      </c>
      <c r="C2649">
        <v>0.100587</v>
      </c>
      <c r="D2649">
        <v>0.100587</v>
      </c>
      <c r="E2649">
        <v>0</v>
      </c>
      <c r="F2649">
        <v>0</v>
      </c>
      <c r="G2649">
        <v>0.62333</v>
      </c>
      <c r="H2649">
        <v>0.62333</v>
      </c>
      <c r="I2649">
        <v>2.702909</v>
      </c>
      <c r="J2649">
        <v>2.702909</v>
      </c>
      <c r="K2649">
        <v>0</v>
      </c>
    </row>
    <row r="2650" spans="1:11">
      <c r="A2650">
        <v>0.000123</v>
      </c>
      <c r="B2650">
        <v>0.000123</v>
      </c>
      <c r="C2650">
        <v>0.087707</v>
      </c>
      <c r="D2650">
        <v>0.087707</v>
      </c>
      <c r="E2650">
        <v>-0.003491</v>
      </c>
      <c r="F2650">
        <v>-0.003491</v>
      </c>
      <c r="G2650">
        <v>-0.174533</v>
      </c>
      <c r="H2650">
        <v>-0.174533</v>
      </c>
      <c r="I2650">
        <v>-1.329955</v>
      </c>
      <c r="J2650">
        <v>-1.329955</v>
      </c>
      <c r="K2650">
        <v>0</v>
      </c>
    </row>
    <row r="2651" spans="1:11">
      <c r="A2651">
        <v>0.001521</v>
      </c>
      <c r="B2651">
        <v>0.001521</v>
      </c>
      <c r="C2651">
        <v>0.06992</v>
      </c>
      <c r="D2651">
        <v>0.06992</v>
      </c>
      <c r="E2651">
        <v>0.002909</v>
      </c>
      <c r="F2651">
        <v>0.002909</v>
      </c>
      <c r="G2651">
        <v>0.319977</v>
      </c>
      <c r="H2651">
        <v>0.319977</v>
      </c>
      <c r="I2651">
        <v>1.390477</v>
      </c>
      <c r="J2651">
        <v>1.390477</v>
      </c>
      <c r="K2651">
        <v>0</v>
      </c>
    </row>
    <row r="2652" spans="1:11">
      <c r="A2652">
        <v>0.00276</v>
      </c>
      <c r="B2652">
        <v>0.00276</v>
      </c>
      <c r="C2652">
        <v>0.061947</v>
      </c>
      <c r="D2652">
        <v>0.061947</v>
      </c>
      <c r="E2652">
        <v>0.002909</v>
      </c>
      <c r="F2652">
        <v>0.002909</v>
      </c>
      <c r="G2652">
        <v>0</v>
      </c>
      <c r="H2652">
        <v>0</v>
      </c>
      <c r="I2652">
        <v>-0.176001</v>
      </c>
      <c r="J2652">
        <v>-0.176001</v>
      </c>
      <c r="K2652">
        <v>0</v>
      </c>
    </row>
    <row r="2653" spans="1:11">
      <c r="A2653">
        <v>0.003876</v>
      </c>
      <c r="B2653">
        <v>0.003876</v>
      </c>
      <c r="C2653">
        <v>0.055813</v>
      </c>
      <c r="D2653">
        <v>0.055813</v>
      </c>
      <c r="E2653">
        <v>0.021817</v>
      </c>
      <c r="F2653">
        <v>0.021817</v>
      </c>
      <c r="G2653">
        <v>0.945387</v>
      </c>
      <c r="H2653">
        <v>0.945387</v>
      </c>
      <c r="I2653">
        <v>5.115068</v>
      </c>
      <c r="J2653">
        <v>5.115068</v>
      </c>
      <c r="K2653">
        <v>0</v>
      </c>
    </row>
    <row r="2654" spans="1:11">
      <c r="A2654">
        <v>0.004931</v>
      </c>
      <c r="B2654">
        <v>0.004931</v>
      </c>
      <c r="C2654">
        <v>0.052747</v>
      </c>
      <c r="D2654">
        <v>0.052747</v>
      </c>
      <c r="E2654">
        <v>0</v>
      </c>
      <c r="F2654">
        <v>0</v>
      </c>
      <c r="G2654">
        <v>-1.090831</v>
      </c>
      <c r="H2654">
        <v>-1.090831</v>
      </c>
      <c r="I2654">
        <v>-5.66782</v>
      </c>
      <c r="J2654">
        <v>-5.66782</v>
      </c>
      <c r="K2654">
        <v>0</v>
      </c>
    </row>
    <row r="2655" spans="1:11">
      <c r="A2655">
        <v>0.005361</v>
      </c>
      <c r="B2655">
        <v>0.005361</v>
      </c>
      <c r="C2655">
        <v>0.021467</v>
      </c>
      <c r="D2655">
        <v>0.021467</v>
      </c>
      <c r="E2655">
        <v>0</v>
      </c>
      <c r="F2655">
        <v>0</v>
      </c>
      <c r="G2655">
        <v>0</v>
      </c>
      <c r="H2655">
        <v>0</v>
      </c>
      <c r="I2655">
        <v>-0.107397</v>
      </c>
      <c r="J2655">
        <v>-0.107397</v>
      </c>
      <c r="K2655">
        <v>0</v>
      </c>
    </row>
    <row r="2656" spans="1:11">
      <c r="A2656">
        <v>0.005741</v>
      </c>
      <c r="B2656">
        <v>0.005741</v>
      </c>
      <c r="C2656">
        <v>0.019013</v>
      </c>
      <c r="D2656">
        <v>0.019013</v>
      </c>
      <c r="E2656">
        <v>0.004987</v>
      </c>
      <c r="F2656">
        <v>0.004987</v>
      </c>
      <c r="G2656">
        <v>0.249333</v>
      </c>
      <c r="H2656">
        <v>0.249333</v>
      </c>
      <c r="I2656">
        <v>1.291125</v>
      </c>
      <c r="J2656">
        <v>1.291125</v>
      </c>
      <c r="K2656">
        <v>0</v>
      </c>
    </row>
    <row r="2657" spans="1:11">
      <c r="A2657">
        <v>0.00655</v>
      </c>
      <c r="B2657">
        <v>0.00655</v>
      </c>
      <c r="C2657">
        <v>0.04048</v>
      </c>
      <c r="D2657">
        <v>0.04048</v>
      </c>
      <c r="E2657">
        <v>0</v>
      </c>
      <c r="F2657">
        <v>0</v>
      </c>
      <c r="G2657">
        <v>-0.249333</v>
      </c>
      <c r="H2657">
        <v>-0.249333</v>
      </c>
      <c r="I2657">
        <v>-1.431413</v>
      </c>
      <c r="J2657">
        <v>-1.431413</v>
      </c>
      <c r="K2657">
        <v>0</v>
      </c>
    </row>
    <row r="2658" spans="1:11">
      <c r="A2658">
        <v>0.007458</v>
      </c>
      <c r="B2658">
        <v>0.007458</v>
      </c>
      <c r="C2658">
        <v>0.045387</v>
      </c>
      <c r="D2658">
        <v>0.045387</v>
      </c>
      <c r="E2658">
        <v>0.010472</v>
      </c>
      <c r="F2658">
        <v>0.010472</v>
      </c>
      <c r="G2658">
        <v>0.523599</v>
      </c>
      <c r="H2658">
        <v>0.523599</v>
      </c>
      <c r="I2658">
        <v>2.706446</v>
      </c>
      <c r="J2658">
        <v>2.706446</v>
      </c>
      <c r="K2658">
        <v>0</v>
      </c>
    </row>
    <row r="2659" spans="1:11">
      <c r="A2659">
        <v>0.008403</v>
      </c>
      <c r="B2659">
        <v>0.008403</v>
      </c>
      <c r="C2659">
        <v>0.047227</v>
      </c>
      <c r="D2659">
        <v>0.047227</v>
      </c>
      <c r="E2659">
        <v>0.009973</v>
      </c>
      <c r="F2659">
        <v>0.009973</v>
      </c>
      <c r="G2659">
        <v>-0.024933</v>
      </c>
      <c r="H2659">
        <v>-0.024933</v>
      </c>
      <c r="I2659">
        <v>-0.052327</v>
      </c>
      <c r="J2659">
        <v>-0.052327</v>
      </c>
      <c r="K2659">
        <v>0</v>
      </c>
    </row>
    <row r="2660" spans="1:11">
      <c r="A2660">
        <v>0.009163</v>
      </c>
      <c r="B2660">
        <v>0.009163</v>
      </c>
      <c r="C2660">
        <v>0.038027</v>
      </c>
      <c r="D2660">
        <v>0.038027</v>
      </c>
      <c r="E2660">
        <v>0.021817</v>
      </c>
      <c r="F2660">
        <v>0.021817</v>
      </c>
      <c r="G2660">
        <v>0.592165</v>
      </c>
      <c r="H2660">
        <v>0.592165</v>
      </c>
      <c r="I2660">
        <v>3.407635</v>
      </c>
      <c r="J2660">
        <v>3.407635</v>
      </c>
      <c r="K2660">
        <v>0</v>
      </c>
    </row>
    <row r="2661" spans="1:11">
      <c r="A2661">
        <v>0.009629</v>
      </c>
      <c r="B2661">
        <v>0.009629</v>
      </c>
      <c r="C2661">
        <v>0.023307</v>
      </c>
      <c r="D2661">
        <v>0.023307</v>
      </c>
      <c r="E2661">
        <v>0.02618</v>
      </c>
      <c r="F2661">
        <v>0.02618</v>
      </c>
      <c r="G2661">
        <v>0.218166</v>
      </c>
      <c r="H2661">
        <v>0.218166</v>
      </c>
      <c r="I2661">
        <v>1.73158</v>
      </c>
      <c r="J2661">
        <v>1.73158</v>
      </c>
      <c r="K2661">
        <v>0</v>
      </c>
    </row>
    <row r="2662" spans="1:11">
      <c r="A2662">
        <v>0.009666</v>
      </c>
      <c r="B2662">
        <v>0.009666</v>
      </c>
      <c r="C2662">
        <v>0.00184</v>
      </c>
      <c r="D2662">
        <v>0.00184</v>
      </c>
      <c r="E2662">
        <v>0.013963</v>
      </c>
      <c r="F2662">
        <v>0.013963</v>
      </c>
      <c r="G2662">
        <v>-0.610865</v>
      </c>
      <c r="H2662">
        <v>-0.610865</v>
      </c>
      <c r="I2662">
        <v>-2.673724</v>
      </c>
      <c r="J2662">
        <v>-2.673724</v>
      </c>
      <c r="K2662">
        <v>0</v>
      </c>
    </row>
    <row r="2663" spans="1:11">
      <c r="A2663">
        <v>0.009409</v>
      </c>
      <c r="B2663">
        <v>0.009409</v>
      </c>
      <c r="C2663">
        <v>-0.01288</v>
      </c>
      <c r="D2663">
        <v>-0.01288</v>
      </c>
      <c r="E2663">
        <v>0.027925</v>
      </c>
      <c r="F2663">
        <v>0.027925</v>
      </c>
      <c r="G2663">
        <v>0.698132</v>
      </c>
      <c r="H2663">
        <v>0.698132</v>
      </c>
      <c r="I2663">
        <v>4.322553</v>
      </c>
      <c r="J2663">
        <v>4.322553</v>
      </c>
      <c r="K2663">
        <v>0</v>
      </c>
    </row>
    <row r="2664" spans="1:11">
      <c r="A2664">
        <v>0.008722</v>
      </c>
      <c r="B2664">
        <v>0.008722</v>
      </c>
      <c r="C2664">
        <v>-0.034347</v>
      </c>
      <c r="D2664">
        <v>-0.034347</v>
      </c>
      <c r="E2664">
        <v>0.024435</v>
      </c>
      <c r="F2664">
        <v>0.024435</v>
      </c>
      <c r="G2664">
        <v>-0.174533</v>
      </c>
      <c r="H2664">
        <v>-0.174533</v>
      </c>
      <c r="I2664">
        <v>-0.038922</v>
      </c>
      <c r="J2664">
        <v>-0.038922</v>
      </c>
      <c r="K2664">
        <v>0</v>
      </c>
    </row>
    <row r="2665" spans="1:11">
      <c r="A2665">
        <v>0.007703</v>
      </c>
      <c r="B2665">
        <v>0.007703</v>
      </c>
      <c r="C2665">
        <v>-0.050907</v>
      </c>
      <c r="D2665">
        <v>-0.050907</v>
      </c>
      <c r="E2665">
        <v>0.030543</v>
      </c>
      <c r="F2665">
        <v>0.030543</v>
      </c>
      <c r="G2665">
        <v>0.305433</v>
      </c>
      <c r="H2665">
        <v>0.305433</v>
      </c>
      <c r="I2665">
        <v>2.604521</v>
      </c>
      <c r="J2665">
        <v>2.604521</v>
      </c>
      <c r="K2665">
        <v>0</v>
      </c>
    </row>
    <row r="2666" spans="1:11">
      <c r="A2666">
        <v>0.006158</v>
      </c>
      <c r="B2666">
        <v>0.006158</v>
      </c>
      <c r="C2666">
        <v>-0.07728</v>
      </c>
      <c r="D2666">
        <v>-0.07728</v>
      </c>
      <c r="E2666">
        <v>0.014544</v>
      </c>
      <c r="F2666">
        <v>0.014544</v>
      </c>
      <c r="G2666">
        <v>-0.799943</v>
      </c>
      <c r="H2666">
        <v>-0.799943</v>
      </c>
      <c r="I2666">
        <v>-3.263751</v>
      </c>
      <c r="J2666">
        <v>-3.263751</v>
      </c>
      <c r="K2666">
        <v>0</v>
      </c>
    </row>
    <row r="2667" spans="1:11">
      <c r="A2667">
        <v>0.004342</v>
      </c>
      <c r="B2667">
        <v>0.004342</v>
      </c>
      <c r="C2667">
        <v>-0.090773</v>
      </c>
      <c r="D2667">
        <v>-0.090773</v>
      </c>
      <c r="E2667">
        <v>0.006981</v>
      </c>
      <c r="F2667">
        <v>0.006981</v>
      </c>
      <c r="G2667">
        <v>-0.378155</v>
      </c>
      <c r="H2667">
        <v>-0.378155</v>
      </c>
      <c r="I2667">
        <v>-1.32463</v>
      </c>
      <c r="J2667">
        <v>-1.32463</v>
      </c>
      <c r="K2667">
        <v>0</v>
      </c>
    </row>
    <row r="2668" spans="1:11">
      <c r="A2668">
        <v>0.002429</v>
      </c>
      <c r="B2668">
        <v>0.002429</v>
      </c>
      <c r="C2668">
        <v>-0.09568</v>
      </c>
      <c r="D2668">
        <v>-0.09568</v>
      </c>
      <c r="E2668">
        <v>0.006981</v>
      </c>
      <c r="F2668">
        <v>0.006981</v>
      </c>
      <c r="G2668">
        <v>0</v>
      </c>
      <c r="H2668">
        <v>0</v>
      </c>
      <c r="I2668">
        <v>0.586599</v>
      </c>
      <c r="J2668">
        <v>0.586599</v>
      </c>
      <c r="K2668">
        <v>0</v>
      </c>
    </row>
    <row r="2669" spans="1:11">
      <c r="A2669">
        <v>0.000895</v>
      </c>
      <c r="B2669">
        <v>0.000895</v>
      </c>
      <c r="C2669">
        <v>-0.076667</v>
      </c>
      <c r="D2669">
        <v>-0.076667</v>
      </c>
      <c r="E2669">
        <v>0</v>
      </c>
      <c r="F2669">
        <v>0</v>
      </c>
      <c r="G2669">
        <v>-0.349066</v>
      </c>
      <c r="H2669">
        <v>-0.349066</v>
      </c>
      <c r="I2669">
        <v>-1.430894</v>
      </c>
      <c r="J2669">
        <v>-1.430894</v>
      </c>
      <c r="K2669">
        <v>0</v>
      </c>
    </row>
    <row r="2670" spans="1:11">
      <c r="A2670">
        <v>-0.000282</v>
      </c>
      <c r="B2670">
        <v>-0.000282</v>
      </c>
      <c r="C2670">
        <v>-0.05888</v>
      </c>
      <c r="D2670">
        <v>-0.05888</v>
      </c>
      <c r="E2670">
        <v>0</v>
      </c>
      <c r="F2670">
        <v>0</v>
      </c>
      <c r="G2670">
        <v>0</v>
      </c>
      <c r="H2670">
        <v>0</v>
      </c>
      <c r="I2670">
        <v>0.240395</v>
      </c>
      <c r="J2670">
        <v>0.240395</v>
      </c>
      <c r="K2670">
        <v>0</v>
      </c>
    </row>
    <row r="2671" spans="1:11">
      <c r="A2671">
        <v>-0.001484</v>
      </c>
      <c r="B2671">
        <v>-0.001484</v>
      </c>
      <c r="C2671">
        <v>-0.060107</v>
      </c>
      <c r="D2671">
        <v>-0.060107</v>
      </c>
      <c r="E2671">
        <v>0.002909</v>
      </c>
      <c r="F2671">
        <v>0.002909</v>
      </c>
      <c r="G2671">
        <v>0.145444</v>
      </c>
      <c r="H2671">
        <v>0.145444</v>
      </c>
      <c r="I2671">
        <v>1.060718</v>
      </c>
      <c r="J2671">
        <v>1.060718</v>
      </c>
      <c r="K2671">
        <v>0</v>
      </c>
    </row>
    <row r="2672" spans="1:11">
      <c r="A2672">
        <v>-0.002539</v>
      </c>
      <c r="B2672">
        <v>-0.002539</v>
      </c>
      <c r="C2672">
        <v>-0.052747</v>
      </c>
      <c r="D2672">
        <v>-0.052747</v>
      </c>
      <c r="E2672">
        <v>0</v>
      </c>
      <c r="F2672">
        <v>0</v>
      </c>
      <c r="G2672">
        <v>-0.145444</v>
      </c>
      <c r="H2672">
        <v>-0.145444</v>
      </c>
      <c r="I2672">
        <v>-0.500708</v>
      </c>
      <c r="J2672">
        <v>-0.500708</v>
      </c>
      <c r="K2672">
        <v>0</v>
      </c>
    </row>
    <row r="2673" spans="1:11">
      <c r="A2673">
        <v>-0.003655</v>
      </c>
      <c r="B2673">
        <v>-0.003655</v>
      </c>
      <c r="C2673">
        <v>-0.055813</v>
      </c>
      <c r="D2673">
        <v>-0.055813</v>
      </c>
      <c r="E2673">
        <v>0</v>
      </c>
      <c r="F2673">
        <v>0</v>
      </c>
      <c r="G2673">
        <v>0</v>
      </c>
      <c r="H2673">
        <v>0</v>
      </c>
      <c r="I2673">
        <v>0.240603</v>
      </c>
      <c r="J2673">
        <v>0.240603</v>
      </c>
      <c r="K2673">
        <v>0</v>
      </c>
    </row>
    <row r="2674" spans="1:11">
      <c r="A2674">
        <v>-0.004882</v>
      </c>
      <c r="B2674">
        <v>-0.004882</v>
      </c>
      <c r="C2674">
        <v>-0.061333</v>
      </c>
      <c r="D2674">
        <v>-0.061333</v>
      </c>
      <c r="E2674">
        <v>0</v>
      </c>
      <c r="F2674">
        <v>0</v>
      </c>
      <c r="G2674">
        <v>0</v>
      </c>
      <c r="H2674">
        <v>0</v>
      </c>
      <c r="I2674">
        <v>0.267649</v>
      </c>
      <c r="J2674">
        <v>0.267649</v>
      </c>
      <c r="K2674">
        <v>0</v>
      </c>
    </row>
    <row r="2675" spans="1:11">
      <c r="A2675">
        <v>-0.00606</v>
      </c>
      <c r="B2675">
        <v>-0.00606</v>
      </c>
      <c r="C2675">
        <v>-0.05888</v>
      </c>
      <c r="D2675">
        <v>-0.05888</v>
      </c>
      <c r="E2675">
        <v>-0.004987</v>
      </c>
      <c r="F2675">
        <v>-0.004987</v>
      </c>
      <c r="G2675">
        <v>-0.249332</v>
      </c>
      <c r="H2675">
        <v>-0.249332</v>
      </c>
      <c r="I2675">
        <v>-1.127872</v>
      </c>
      <c r="J2675">
        <v>-1.127872</v>
      </c>
      <c r="K2675">
        <v>0</v>
      </c>
    </row>
    <row r="2676" spans="1:11">
      <c r="A2676">
        <v>-0.007397</v>
      </c>
      <c r="B2676">
        <v>-0.007397</v>
      </c>
      <c r="C2676">
        <v>-0.066853</v>
      </c>
      <c r="D2676">
        <v>-0.066853</v>
      </c>
      <c r="E2676">
        <v>-0.008727</v>
      </c>
      <c r="F2676">
        <v>-0.008727</v>
      </c>
      <c r="G2676">
        <v>-0.186999</v>
      </c>
      <c r="H2676">
        <v>-0.186999</v>
      </c>
      <c r="I2676">
        <v>-0.890665</v>
      </c>
      <c r="J2676">
        <v>-0.890665</v>
      </c>
      <c r="K2676">
        <v>0</v>
      </c>
    </row>
    <row r="2677" spans="1:11">
      <c r="A2677">
        <v>-0.008574</v>
      </c>
      <c r="B2677">
        <v>-0.008574</v>
      </c>
      <c r="C2677">
        <v>-0.05888</v>
      </c>
      <c r="D2677">
        <v>-0.05888</v>
      </c>
      <c r="E2677">
        <v>-0.004987</v>
      </c>
      <c r="F2677">
        <v>-0.004987</v>
      </c>
      <c r="G2677">
        <v>0.186999</v>
      </c>
      <c r="H2677">
        <v>0.186999</v>
      </c>
      <c r="I2677">
        <v>1.055527</v>
      </c>
      <c r="J2677">
        <v>1.055527</v>
      </c>
      <c r="K2677">
        <v>0</v>
      </c>
    </row>
    <row r="2678" spans="1:11">
      <c r="A2678">
        <v>-0.009519</v>
      </c>
      <c r="B2678">
        <v>-0.009519</v>
      </c>
      <c r="C2678">
        <v>-0.047227</v>
      </c>
      <c r="D2678">
        <v>-0.047227</v>
      </c>
      <c r="E2678">
        <v>-0.008727</v>
      </c>
      <c r="F2678">
        <v>-0.008727</v>
      </c>
      <c r="G2678">
        <v>-0.186999</v>
      </c>
      <c r="H2678">
        <v>-0.186999</v>
      </c>
      <c r="I2678">
        <v>-0.962471</v>
      </c>
      <c r="J2678">
        <v>-0.962471</v>
      </c>
      <c r="K2678">
        <v>0</v>
      </c>
    </row>
    <row r="2679" spans="1:11">
      <c r="A2679">
        <v>-0.010378</v>
      </c>
      <c r="B2679">
        <v>-0.010378</v>
      </c>
      <c r="C2679">
        <v>-0.042933</v>
      </c>
      <c r="D2679">
        <v>-0.042933</v>
      </c>
      <c r="E2679">
        <v>-0.008727</v>
      </c>
      <c r="F2679">
        <v>-0.008727</v>
      </c>
      <c r="G2679">
        <v>0</v>
      </c>
      <c r="H2679">
        <v>0</v>
      </c>
      <c r="I2679">
        <v>-0.045002</v>
      </c>
      <c r="J2679">
        <v>-0.045002</v>
      </c>
      <c r="K2679">
        <v>0</v>
      </c>
    </row>
    <row r="2680" spans="1:11">
      <c r="A2680">
        <v>-0.011261</v>
      </c>
      <c r="B2680">
        <v>-0.011261</v>
      </c>
      <c r="C2680">
        <v>-0.04416</v>
      </c>
      <c r="D2680">
        <v>-0.04416</v>
      </c>
      <c r="E2680">
        <v>-0.013963</v>
      </c>
      <c r="F2680">
        <v>-0.013963</v>
      </c>
      <c r="G2680">
        <v>-0.261799</v>
      </c>
      <c r="H2680">
        <v>-0.261799</v>
      </c>
      <c r="I2680">
        <v>-1.496173</v>
      </c>
      <c r="J2680">
        <v>-1.496173</v>
      </c>
      <c r="K2680">
        <v>0</v>
      </c>
    </row>
    <row r="2681" spans="1:11">
      <c r="A2681">
        <v>-0.012132</v>
      </c>
      <c r="B2681">
        <v>-0.012132</v>
      </c>
      <c r="C2681">
        <v>-0.043547</v>
      </c>
      <c r="D2681">
        <v>-0.043547</v>
      </c>
      <c r="E2681">
        <v>-0.012467</v>
      </c>
      <c r="F2681">
        <v>-0.012467</v>
      </c>
      <c r="G2681">
        <v>0.0748</v>
      </c>
      <c r="H2681">
        <v>0.0748</v>
      </c>
      <c r="I2681">
        <v>0.225974</v>
      </c>
      <c r="J2681">
        <v>0.225974</v>
      </c>
      <c r="K2681">
        <v>0</v>
      </c>
    </row>
    <row r="2682" spans="1:11">
      <c r="A2682">
        <v>-0.012757</v>
      </c>
      <c r="B2682">
        <v>-0.012757</v>
      </c>
      <c r="C2682">
        <v>-0.03128</v>
      </c>
      <c r="D2682">
        <v>-0.03128</v>
      </c>
      <c r="E2682">
        <v>-0.012467</v>
      </c>
      <c r="F2682">
        <v>-0.012467</v>
      </c>
      <c r="G2682">
        <v>0</v>
      </c>
      <c r="H2682">
        <v>0</v>
      </c>
      <c r="I2682">
        <v>-0.194217</v>
      </c>
      <c r="J2682">
        <v>-0.194217</v>
      </c>
      <c r="K2682">
        <v>0</v>
      </c>
    </row>
    <row r="2683" spans="1:11">
      <c r="A2683">
        <v>-0.013199</v>
      </c>
      <c r="B2683">
        <v>-0.013199</v>
      </c>
      <c r="C2683">
        <v>-0.02208</v>
      </c>
      <c r="D2683">
        <v>-0.02208</v>
      </c>
      <c r="E2683">
        <v>-0.012467</v>
      </c>
      <c r="F2683">
        <v>-0.012467</v>
      </c>
      <c r="G2683">
        <v>0</v>
      </c>
      <c r="H2683">
        <v>0</v>
      </c>
      <c r="I2683">
        <v>-0.229954</v>
      </c>
      <c r="J2683">
        <v>-0.229954</v>
      </c>
      <c r="K2683">
        <v>0</v>
      </c>
    </row>
    <row r="2684" spans="1:11">
      <c r="A2684">
        <v>-0.01353</v>
      </c>
      <c r="B2684">
        <v>-0.01353</v>
      </c>
      <c r="C2684">
        <v>-0.01656</v>
      </c>
      <c r="D2684">
        <v>-0.01656</v>
      </c>
      <c r="E2684">
        <v>-0.012467</v>
      </c>
      <c r="F2684">
        <v>-0.012467</v>
      </c>
      <c r="G2684">
        <v>0</v>
      </c>
      <c r="H2684">
        <v>0</v>
      </c>
      <c r="I2684">
        <v>-0.251148</v>
      </c>
      <c r="J2684">
        <v>-0.251148</v>
      </c>
      <c r="K2684">
        <v>0</v>
      </c>
    </row>
    <row r="2685" spans="1:11">
      <c r="A2685">
        <v>-0.013825</v>
      </c>
      <c r="B2685">
        <v>-0.013825</v>
      </c>
      <c r="C2685">
        <v>-0.01472</v>
      </c>
      <c r="D2685">
        <v>-0.01472</v>
      </c>
      <c r="E2685">
        <v>-0.012467</v>
      </c>
      <c r="F2685">
        <v>-0.012467</v>
      </c>
      <c r="G2685">
        <v>0</v>
      </c>
      <c r="H2685">
        <v>0</v>
      </c>
      <c r="I2685">
        <v>-0.257521</v>
      </c>
      <c r="J2685">
        <v>-0.257521</v>
      </c>
      <c r="K2685">
        <v>0</v>
      </c>
    </row>
    <row r="2686" spans="1:11">
      <c r="A2686">
        <v>-0.01407</v>
      </c>
      <c r="B2686">
        <v>-0.01407</v>
      </c>
      <c r="C2686">
        <v>-0.012267</v>
      </c>
      <c r="D2686">
        <v>-0.012267</v>
      </c>
      <c r="E2686">
        <v>-0.017453</v>
      </c>
      <c r="F2686">
        <v>-0.017453</v>
      </c>
      <c r="G2686">
        <v>-0.249333</v>
      </c>
      <c r="H2686">
        <v>-0.249333</v>
      </c>
      <c r="I2686">
        <v>-1.656548</v>
      </c>
      <c r="J2686">
        <v>-1.656548</v>
      </c>
      <c r="K2686">
        <v>0</v>
      </c>
    </row>
    <row r="2687" spans="1:11">
      <c r="A2687">
        <v>-0.014205</v>
      </c>
      <c r="B2687">
        <v>-0.014205</v>
      </c>
      <c r="C2687">
        <v>-0.006747</v>
      </c>
      <c r="D2687">
        <v>-0.006747</v>
      </c>
      <c r="E2687">
        <v>-0.012467</v>
      </c>
      <c r="F2687">
        <v>-0.012467</v>
      </c>
      <c r="G2687">
        <v>0.249333</v>
      </c>
      <c r="H2687">
        <v>0.249333</v>
      </c>
      <c r="I2687">
        <v>0.953757</v>
      </c>
      <c r="J2687">
        <v>0.953757</v>
      </c>
      <c r="K2687">
        <v>0</v>
      </c>
    </row>
    <row r="2688" spans="1:11">
      <c r="A2688">
        <v>-0.014217</v>
      </c>
      <c r="B2688">
        <v>-0.014217</v>
      </c>
      <c r="C2688">
        <v>-0.000613</v>
      </c>
      <c r="D2688">
        <v>-0.000613</v>
      </c>
      <c r="E2688">
        <v>-0.02244</v>
      </c>
      <c r="F2688">
        <v>-0.02244</v>
      </c>
      <c r="G2688">
        <v>-0.498666</v>
      </c>
      <c r="H2688">
        <v>-0.498666</v>
      </c>
      <c r="I2688">
        <v>-3.093344</v>
      </c>
      <c r="J2688">
        <v>-3.093344</v>
      </c>
      <c r="K2688">
        <v>0</v>
      </c>
    </row>
    <row r="2689" spans="1:11">
      <c r="A2689">
        <v>-0.014205</v>
      </c>
      <c r="B2689">
        <v>-0.014205</v>
      </c>
      <c r="C2689">
        <v>0.000613</v>
      </c>
      <c r="D2689">
        <v>0.000613</v>
      </c>
      <c r="E2689">
        <v>-0.017453</v>
      </c>
      <c r="F2689">
        <v>-0.017453</v>
      </c>
      <c r="G2689">
        <v>0.249333</v>
      </c>
      <c r="H2689">
        <v>0.249333</v>
      </c>
      <c r="I2689">
        <v>0.776123</v>
      </c>
      <c r="J2689">
        <v>0.776123</v>
      </c>
      <c r="K2689">
        <v>0</v>
      </c>
    </row>
    <row r="2690" spans="1:11">
      <c r="A2690">
        <v>-0.014058</v>
      </c>
      <c r="B2690">
        <v>-0.014058</v>
      </c>
      <c r="C2690">
        <v>0.00736</v>
      </c>
      <c r="D2690">
        <v>0.00736</v>
      </c>
      <c r="E2690">
        <v>-0.020362</v>
      </c>
      <c r="F2690">
        <v>-0.020362</v>
      </c>
      <c r="G2690">
        <v>-0.145445</v>
      </c>
      <c r="H2690">
        <v>-0.145445</v>
      </c>
      <c r="I2690">
        <v>-1.304937</v>
      </c>
      <c r="J2690">
        <v>-1.304937</v>
      </c>
      <c r="K2690">
        <v>0</v>
      </c>
    </row>
    <row r="2691" spans="1:11">
      <c r="A2691">
        <v>-0.013469</v>
      </c>
      <c r="B2691">
        <v>-0.013469</v>
      </c>
      <c r="C2691">
        <v>0.02944</v>
      </c>
      <c r="D2691">
        <v>0.02944</v>
      </c>
      <c r="E2691">
        <v>-0.020362</v>
      </c>
      <c r="F2691">
        <v>-0.020362</v>
      </c>
      <c r="G2691">
        <v>0</v>
      </c>
      <c r="H2691">
        <v>0</v>
      </c>
      <c r="I2691">
        <v>-0.672245</v>
      </c>
      <c r="J2691">
        <v>-0.672245</v>
      </c>
      <c r="K2691">
        <v>0</v>
      </c>
    </row>
    <row r="2692" spans="1:11">
      <c r="A2692">
        <v>-0.012659</v>
      </c>
      <c r="B2692">
        <v>-0.012659</v>
      </c>
      <c r="C2692">
        <v>0.04048</v>
      </c>
      <c r="D2692">
        <v>0.04048</v>
      </c>
      <c r="E2692">
        <v>-0.017453</v>
      </c>
      <c r="F2692">
        <v>-0.017453</v>
      </c>
      <c r="G2692">
        <v>0.145445</v>
      </c>
      <c r="H2692">
        <v>0.145445</v>
      </c>
      <c r="I2692">
        <v>0.090665</v>
      </c>
      <c r="J2692">
        <v>0.090665</v>
      </c>
      <c r="K2692">
        <v>0</v>
      </c>
    </row>
    <row r="2693" spans="1:11">
      <c r="A2693">
        <v>-0.011506</v>
      </c>
      <c r="B2693">
        <v>-0.011506</v>
      </c>
      <c r="C2693">
        <v>0.057653</v>
      </c>
      <c r="D2693">
        <v>0.057653</v>
      </c>
      <c r="E2693">
        <v>-0.012467</v>
      </c>
      <c r="F2693">
        <v>-0.012467</v>
      </c>
      <c r="G2693">
        <v>0.249333</v>
      </c>
      <c r="H2693">
        <v>0.249333</v>
      </c>
      <c r="I2693">
        <v>0.681845</v>
      </c>
      <c r="J2693">
        <v>0.681845</v>
      </c>
      <c r="K2693">
        <v>0</v>
      </c>
    </row>
    <row r="2694" spans="1:11">
      <c r="A2694">
        <v>-0.010243</v>
      </c>
      <c r="B2694">
        <v>-0.010243</v>
      </c>
      <c r="C2694">
        <v>0.063173</v>
      </c>
      <c r="D2694">
        <v>0.063173</v>
      </c>
      <c r="E2694">
        <v>-0.012467</v>
      </c>
      <c r="F2694">
        <v>-0.012467</v>
      </c>
      <c r="G2694">
        <v>0</v>
      </c>
      <c r="H2694">
        <v>0</v>
      </c>
      <c r="I2694">
        <v>-0.587598</v>
      </c>
      <c r="J2694">
        <v>-0.587598</v>
      </c>
      <c r="K2694">
        <v>0</v>
      </c>
    </row>
    <row r="2695" spans="1:11">
      <c r="A2695">
        <v>-0.009077</v>
      </c>
      <c r="B2695">
        <v>-0.009077</v>
      </c>
      <c r="C2695">
        <v>0.058267</v>
      </c>
      <c r="D2695">
        <v>0.058267</v>
      </c>
      <c r="E2695">
        <v>-0.012467</v>
      </c>
      <c r="F2695">
        <v>-0.012467</v>
      </c>
      <c r="G2695">
        <v>0</v>
      </c>
      <c r="H2695">
        <v>0</v>
      </c>
      <c r="I2695">
        <v>-0.572032</v>
      </c>
      <c r="J2695">
        <v>-0.572032</v>
      </c>
      <c r="K2695">
        <v>0</v>
      </c>
    </row>
    <row r="2696" spans="1:11">
      <c r="A2696">
        <v>-0.007887</v>
      </c>
      <c r="B2696">
        <v>-0.007887</v>
      </c>
      <c r="C2696">
        <v>0.059493</v>
      </c>
      <c r="D2696">
        <v>0.059493</v>
      </c>
      <c r="E2696">
        <v>-0.008727</v>
      </c>
      <c r="F2696">
        <v>-0.008727</v>
      </c>
      <c r="G2696">
        <v>0.186999</v>
      </c>
      <c r="H2696">
        <v>0.186999</v>
      </c>
      <c r="I2696">
        <v>0.460992</v>
      </c>
      <c r="J2696">
        <v>0.460992</v>
      </c>
      <c r="K2696">
        <v>0</v>
      </c>
    </row>
    <row r="2697" spans="1:11">
      <c r="A2697">
        <v>-0.006636</v>
      </c>
      <c r="B2697">
        <v>-0.006636</v>
      </c>
      <c r="C2697">
        <v>0.06256</v>
      </c>
      <c r="D2697">
        <v>0.06256</v>
      </c>
      <c r="E2697">
        <v>-0.008727</v>
      </c>
      <c r="F2697">
        <v>-0.008727</v>
      </c>
      <c r="G2697">
        <v>0</v>
      </c>
      <c r="H2697">
        <v>0</v>
      </c>
      <c r="I2697">
        <v>-0.487867</v>
      </c>
      <c r="J2697">
        <v>-0.487867</v>
      </c>
      <c r="K2697">
        <v>0</v>
      </c>
    </row>
    <row r="2698" spans="1:11">
      <c r="A2698">
        <v>-0.005226</v>
      </c>
      <c r="B2698">
        <v>-0.005226</v>
      </c>
      <c r="C2698">
        <v>0.070533</v>
      </c>
      <c r="D2698">
        <v>0.070533</v>
      </c>
      <c r="E2698">
        <v>-0.004987</v>
      </c>
      <c r="F2698">
        <v>-0.004987</v>
      </c>
      <c r="G2698">
        <v>0.186999</v>
      </c>
      <c r="H2698">
        <v>0.186999</v>
      </c>
      <c r="I2698">
        <v>0.516906</v>
      </c>
      <c r="J2698">
        <v>0.516906</v>
      </c>
      <c r="K2698">
        <v>0</v>
      </c>
    </row>
    <row r="2699" spans="1:11">
      <c r="A2699">
        <v>-0.003889</v>
      </c>
      <c r="B2699">
        <v>-0.003889</v>
      </c>
      <c r="C2699">
        <v>0.066853</v>
      </c>
      <c r="D2699">
        <v>0.066853</v>
      </c>
      <c r="E2699">
        <v>0</v>
      </c>
      <c r="F2699">
        <v>0</v>
      </c>
      <c r="G2699">
        <v>0.249332</v>
      </c>
      <c r="H2699">
        <v>0.249332</v>
      </c>
      <c r="I2699">
        <v>0.98512</v>
      </c>
      <c r="J2699">
        <v>0.98512</v>
      </c>
      <c r="K2699">
        <v>0</v>
      </c>
    </row>
    <row r="2700" spans="1:11">
      <c r="A2700">
        <v>-0.002613</v>
      </c>
      <c r="B2700">
        <v>-0.002613</v>
      </c>
      <c r="C2700">
        <v>0.063787</v>
      </c>
      <c r="D2700">
        <v>0.063787</v>
      </c>
      <c r="E2700">
        <v>0.002909</v>
      </c>
      <c r="F2700">
        <v>0.002909</v>
      </c>
      <c r="G2700">
        <v>0.145444</v>
      </c>
      <c r="H2700">
        <v>0.145444</v>
      </c>
      <c r="I2700">
        <v>0.561356</v>
      </c>
      <c r="J2700">
        <v>0.561356</v>
      </c>
      <c r="K2700">
        <v>0</v>
      </c>
    </row>
    <row r="2701" spans="1:11">
      <c r="A2701">
        <v>-0.001423</v>
      </c>
      <c r="B2701">
        <v>-0.001423</v>
      </c>
      <c r="C2701">
        <v>0.059493</v>
      </c>
      <c r="D2701">
        <v>0.059493</v>
      </c>
      <c r="E2701">
        <v>0</v>
      </c>
      <c r="F2701">
        <v>0</v>
      </c>
      <c r="G2701">
        <v>-0.145444</v>
      </c>
      <c r="H2701">
        <v>-0.145444</v>
      </c>
      <c r="I2701">
        <v>-0.961135</v>
      </c>
      <c r="J2701">
        <v>-0.961135</v>
      </c>
      <c r="K2701">
        <v>0</v>
      </c>
    </row>
    <row r="2702" spans="1:11">
      <c r="A2702">
        <v>-0.000417</v>
      </c>
      <c r="B2702">
        <v>-0.000417</v>
      </c>
      <c r="C2702">
        <v>0.050293</v>
      </c>
      <c r="D2702">
        <v>0.050293</v>
      </c>
      <c r="E2702">
        <v>0.004987</v>
      </c>
      <c r="F2702">
        <v>0.004987</v>
      </c>
      <c r="G2702">
        <v>0.249333</v>
      </c>
      <c r="H2702">
        <v>0.249333</v>
      </c>
      <c r="I2702">
        <v>1.187112</v>
      </c>
      <c r="J2702">
        <v>1.187112</v>
      </c>
      <c r="K2702">
        <v>0</v>
      </c>
    </row>
    <row r="2703" spans="1:11">
      <c r="A2703">
        <v>0.000613</v>
      </c>
      <c r="B2703">
        <v>0.000613</v>
      </c>
      <c r="C2703">
        <v>0.05152</v>
      </c>
      <c r="D2703">
        <v>0.05152</v>
      </c>
      <c r="E2703">
        <v>0.010472</v>
      </c>
      <c r="F2703">
        <v>0.010472</v>
      </c>
      <c r="G2703">
        <v>0.274266</v>
      </c>
      <c r="H2703">
        <v>0.274266</v>
      </c>
      <c r="I2703">
        <v>1.46497</v>
      </c>
      <c r="J2703">
        <v>1.46497</v>
      </c>
      <c r="K2703">
        <v>0</v>
      </c>
    </row>
    <row r="2704" spans="1:11">
      <c r="A2704">
        <v>0.00146</v>
      </c>
      <c r="B2704">
        <v>0.00146</v>
      </c>
      <c r="C2704">
        <v>0.04232</v>
      </c>
      <c r="D2704">
        <v>0.04232</v>
      </c>
      <c r="E2704">
        <v>0.002909</v>
      </c>
      <c r="F2704">
        <v>0.002909</v>
      </c>
      <c r="G2704">
        <v>-0.378155</v>
      </c>
      <c r="H2704">
        <v>-0.378155</v>
      </c>
      <c r="I2704">
        <v>-1.975433</v>
      </c>
      <c r="J2704">
        <v>-1.975433</v>
      </c>
      <c r="K2704">
        <v>0</v>
      </c>
    </row>
    <row r="2705" spans="1:11">
      <c r="A2705">
        <v>0.002085</v>
      </c>
      <c r="B2705">
        <v>0.002085</v>
      </c>
      <c r="C2705">
        <v>0.03128</v>
      </c>
      <c r="D2705">
        <v>0.03128</v>
      </c>
      <c r="E2705">
        <v>0.010472</v>
      </c>
      <c r="F2705">
        <v>0.010472</v>
      </c>
      <c r="G2705">
        <v>0.378155</v>
      </c>
      <c r="H2705">
        <v>0.378155</v>
      </c>
      <c r="I2705">
        <v>2.05932</v>
      </c>
      <c r="J2705">
        <v>2.05932</v>
      </c>
      <c r="K2705">
        <v>0</v>
      </c>
    </row>
    <row r="2706" spans="1:11">
      <c r="A2706">
        <v>0.002674</v>
      </c>
      <c r="B2706">
        <v>0.002674</v>
      </c>
      <c r="C2706">
        <v>0.02944</v>
      </c>
      <c r="D2706">
        <v>0.02944</v>
      </c>
      <c r="E2706">
        <v>0.004987</v>
      </c>
      <c r="F2706">
        <v>0.004987</v>
      </c>
      <c r="G2706">
        <v>-0.274266</v>
      </c>
      <c r="H2706">
        <v>-0.274266</v>
      </c>
      <c r="I2706">
        <v>-1.348484</v>
      </c>
      <c r="J2706">
        <v>-1.348484</v>
      </c>
      <c r="K2706">
        <v>0</v>
      </c>
    </row>
    <row r="2707" spans="1:11">
      <c r="A2707">
        <v>0.003263</v>
      </c>
      <c r="B2707">
        <v>0.003263</v>
      </c>
      <c r="C2707">
        <v>0.02944</v>
      </c>
      <c r="D2707">
        <v>0.02944</v>
      </c>
      <c r="E2707">
        <v>0.006981</v>
      </c>
      <c r="F2707">
        <v>0.006981</v>
      </c>
      <c r="G2707">
        <v>0.099733</v>
      </c>
      <c r="H2707">
        <v>0.099733</v>
      </c>
      <c r="I2707">
        <v>0.571782</v>
      </c>
      <c r="J2707">
        <v>0.571782</v>
      </c>
      <c r="K2707">
        <v>0</v>
      </c>
    </row>
    <row r="2708" spans="1:11">
      <c r="A2708">
        <v>0.003876</v>
      </c>
      <c r="B2708">
        <v>0.003876</v>
      </c>
      <c r="C2708">
        <v>0.030667</v>
      </c>
      <c r="D2708">
        <v>0.030667</v>
      </c>
      <c r="E2708">
        <v>0.004987</v>
      </c>
      <c r="F2708">
        <v>0.004987</v>
      </c>
      <c r="G2708">
        <v>-0.099733</v>
      </c>
      <c r="H2708">
        <v>-0.099733</v>
      </c>
      <c r="I2708">
        <v>-0.488404</v>
      </c>
      <c r="J2708">
        <v>-0.488404</v>
      </c>
      <c r="K2708">
        <v>0</v>
      </c>
    </row>
    <row r="2709" spans="1:11">
      <c r="A2709">
        <v>0.004514</v>
      </c>
      <c r="B2709">
        <v>0.004514</v>
      </c>
      <c r="C2709">
        <v>0.031893</v>
      </c>
      <c r="D2709">
        <v>0.031893</v>
      </c>
      <c r="E2709">
        <v>0.010472</v>
      </c>
      <c r="F2709">
        <v>0.010472</v>
      </c>
      <c r="G2709">
        <v>0.274266</v>
      </c>
      <c r="H2709">
        <v>0.274266</v>
      </c>
      <c r="I2709">
        <v>1.530093</v>
      </c>
      <c r="J2709">
        <v>1.530093</v>
      </c>
      <c r="K2709">
        <v>0</v>
      </c>
    </row>
    <row r="2710" spans="1:11">
      <c r="A2710">
        <v>0.005177</v>
      </c>
      <c r="B2710">
        <v>0.005177</v>
      </c>
      <c r="C2710">
        <v>0.03312</v>
      </c>
      <c r="D2710">
        <v>0.03312</v>
      </c>
      <c r="E2710">
        <v>0</v>
      </c>
      <c r="F2710">
        <v>0</v>
      </c>
      <c r="G2710">
        <v>-0.523599</v>
      </c>
      <c r="H2710">
        <v>-0.523599</v>
      </c>
      <c r="I2710">
        <v>-2.762821</v>
      </c>
      <c r="J2710">
        <v>-2.762821</v>
      </c>
      <c r="K2710">
        <v>0</v>
      </c>
    </row>
    <row r="2711" spans="1:11">
      <c r="A2711">
        <v>0.005679</v>
      </c>
      <c r="B2711">
        <v>0.005679</v>
      </c>
      <c r="C2711">
        <v>0.025147</v>
      </c>
      <c r="D2711">
        <v>0.025147</v>
      </c>
      <c r="E2711">
        <v>0.006981</v>
      </c>
      <c r="F2711">
        <v>0.006981</v>
      </c>
      <c r="G2711">
        <v>0.349066</v>
      </c>
      <c r="H2711">
        <v>0.349066</v>
      </c>
      <c r="I2711">
        <v>1.822415</v>
      </c>
      <c r="J2711">
        <v>1.822415</v>
      </c>
      <c r="K2711">
        <v>0</v>
      </c>
    </row>
    <row r="2712" spans="1:11">
      <c r="A2712">
        <v>0.006244</v>
      </c>
      <c r="B2712">
        <v>0.006244</v>
      </c>
      <c r="C2712">
        <v>0.028213</v>
      </c>
      <c r="D2712">
        <v>0.028213</v>
      </c>
      <c r="E2712">
        <v>0</v>
      </c>
      <c r="F2712">
        <v>0</v>
      </c>
      <c r="G2712">
        <v>-0.349066</v>
      </c>
      <c r="H2712">
        <v>-0.349066</v>
      </c>
      <c r="I2712">
        <v>-1.877303</v>
      </c>
      <c r="J2712">
        <v>-1.877303</v>
      </c>
      <c r="K2712">
        <v>0</v>
      </c>
    </row>
    <row r="2713" spans="1:11">
      <c r="A2713">
        <v>0.006943</v>
      </c>
      <c r="B2713">
        <v>0.006943</v>
      </c>
      <c r="C2713">
        <v>0.03496</v>
      </c>
      <c r="D2713">
        <v>0.03496</v>
      </c>
      <c r="E2713">
        <v>0.011636</v>
      </c>
      <c r="F2713">
        <v>0.011636</v>
      </c>
      <c r="G2713">
        <v>0.581776</v>
      </c>
      <c r="H2713">
        <v>0.581776</v>
      </c>
      <c r="I2713">
        <v>3.075092</v>
      </c>
      <c r="J2713">
        <v>3.075092</v>
      </c>
      <c r="K2713">
        <v>0</v>
      </c>
    </row>
    <row r="2714" spans="1:11">
      <c r="A2714">
        <v>0.007691</v>
      </c>
      <c r="B2714">
        <v>0.007691</v>
      </c>
      <c r="C2714">
        <v>0.037413</v>
      </c>
      <c r="D2714">
        <v>0.037413</v>
      </c>
      <c r="E2714">
        <v>0</v>
      </c>
      <c r="F2714">
        <v>0</v>
      </c>
      <c r="G2714">
        <v>-0.581776</v>
      </c>
      <c r="H2714">
        <v>-0.581776</v>
      </c>
      <c r="I2714">
        <v>-3.079581</v>
      </c>
      <c r="J2714">
        <v>-3.079581</v>
      </c>
      <c r="K2714">
        <v>0</v>
      </c>
    </row>
    <row r="2715" spans="1:11">
      <c r="A2715">
        <v>0.008366</v>
      </c>
      <c r="B2715">
        <v>0.008366</v>
      </c>
      <c r="C2715">
        <v>0.033733</v>
      </c>
      <c r="D2715">
        <v>0.033733</v>
      </c>
      <c r="E2715">
        <v>0.002909</v>
      </c>
      <c r="F2715">
        <v>0.002909</v>
      </c>
      <c r="G2715">
        <v>0.145444</v>
      </c>
      <c r="H2715">
        <v>0.145444</v>
      </c>
      <c r="I2715">
        <v>0.642271</v>
      </c>
      <c r="J2715">
        <v>0.642271</v>
      </c>
      <c r="K2715">
        <v>0</v>
      </c>
    </row>
    <row r="2716" spans="1:11">
      <c r="A2716">
        <v>0.009077</v>
      </c>
      <c r="B2716">
        <v>0.009077</v>
      </c>
      <c r="C2716">
        <v>0.035573</v>
      </c>
      <c r="D2716">
        <v>0.035573</v>
      </c>
      <c r="E2716">
        <v>0</v>
      </c>
      <c r="F2716">
        <v>0</v>
      </c>
      <c r="G2716">
        <v>-0.145444</v>
      </c>
      <c r="H2716">
        <v>-0.145444</v>
      </c>
      <c r="I2716">
        <v>-0.903353</v>
      </c>
      <c r="J2716">
        <v>-0.903353</v>
      </c>
      <c r="K2716">
        <v>0</v>
      </c>
    </row>
    <row r="2717" spans="1:11">
      <c r="A2717">
        <v>0.010022</v>
      </c>
      <c r="B2717">
        <v>0.010022</v>
      </c>
      <c r="C2717">
        <v>0.047227</v>
      </c>
      <c r="D2717">
        <v>0.047227</v>
      </c>
      <c r="E2717">
        <v>0.021817</v>
      </c>
      <c r="F2717">
        <v>0.021817</v>
      </c>
      <c r="G2717">
        <v>1.090831</v>
      </c>
      <c r="H2717">
        <v>1.090831</v>
      </c>
      <c r="I2717">
        <v>5.851534</v>
      </c>
      <c r="J2717">
        <v>5.851534</v>
      </c>
      <c r="K2717">
        <v>0</v>
      </c>
    </row>
    <row r="2718" spans="1:11">
      <c r="A2718">
        <v>0.011065</v>
      </c>
      <c r="B2718">
        <v>0.011065</v>
      </c>
      <c r="C2718">
        <v>0.052133</v>
      </c>
      <c r="D2718">
        <v>0.052133</v>
      </c>
      <c r="E2718">
        <v>0.014544</v>
      </c>
      <c r="F2718">
        <v>0.014544</v>
      </c>
      <c r="G2718">
        <v>-0.36361</v>
      </c>
      <c r="H2718">
        <v>-0.36361</v>
      </c>
      <c r="I2718">
        <v>-1.634268</v>
      </c>
      <c r="J2718">
        <v>-1.634268</v>
      </c>
      <c r="K2718">
        <v>0</v>
      </c>
    </row>
    <row r="2719" spans="1:11">
      <c r="A2719">
        <v>0.011506</v>
      </c>
      <c r="B2719">
        <v>0.011506</v>
      </c>
      <c r="C2719">
        <v>0.02208</v>
      </c>
      <c r="D2719">
        <v>0.02208</v>
      </c>
      <c r="E2719">
        <v>0.008727</v>
      </c>
      <c r="F2719">
        <v>0.008727</v>
      </c>
      <c r="G2719">
        <v>-0.290888</v>
      </c>
      <c r="H2719">
        <v>-0.290888</v>
      </c>
      <c r="I2719">
        <v>-1.323777</v>
      </c>
      <c r="J2719">
        <v>-1.323777</v>
      </c>
      <c r="K2719">
        <v>0</v>
      </c>
    </row>
    <row r="2720" spans="1:11">
      <c r="A2720">
        <v>0.011518</v>
      </c>
      <c r="B2720">
        <v>0.011518</v>
      </c>
      <c r="C2720">
        <v>0.000613</v>
      </c>
      <c r="D2720">
        <v>0.000613</v>
      </c>
      <c r="E2720">
        <v>0.006981</v>
      </c>
      <c r="F2720">
        <v>0.006981</v>
      </c>
      <c r="G2720">
        <v>-0.087266</v>
      </c>
      <c r="H2720">
        <v>-0.087266</v>
      </c>
      <c r="I2720">
        <v>-0.273754</v>
      </c>
      <c r="J2720">
        <v>-0.273754</v>
      </c>
      <c r="K2720">
        <v>0</v>
      </c>
    </row>
    <row r="2721" spans="1:11">
      <c r="A2721">
        <v>0.011543</v>
      </c>
      <c r="B2721">
        <v>0.011543</v>
      </c>
      <c r="C2721">
        <v>0.001227</v>
      </c>
      <c r="D2721">
        <v>0.001227</v>
      </c>
      <c r="E2721">
        <v>0.010472</v>
      </c>
      <c r="F2721">
        <v>0.010472</v>
      </c>
      <c r="G2721">
        <v>0.174533</v>
      </c>
      <c r="H2721">
        <v>0.174533</v>
      </c>
      <c r="I2721">
        <v>1.131437</v>
      </c>
      <c r="J2721">
        <v>1.131437</v>
      </c>
      <c r="K2721">
        <v>0</v>
      </c>
    </row>
    <row r="2722" spans="1:11">
      <c r="A2722">
        <v>0.011715</v>
      </c>
      <c r="B2722">
        <v>0.011715</v>
      </c>
      <c r="C2722">
        <v>0.008587</v>
      </c>
      <c r="D2722">
        <v>0.008587</v>
      </c>
      <c r="E2722">
        <v>0.008727</v>
      </c>
      <c r="F2722">
        <v>0.008727</v>
      </c>
      <c r="G2722">
        <v>-0.087266</v>
      </c>
      <c r="H2722">
        <v>-0.087266</v>
      </c>
      <c r="I2722">
        <v>-0.2552</v>
      </c>
      <c r="J2722">
        <v>-0.2552</v>
      </c>
      <c r="K2722">
        <v>0</v>
      </c>
    </row>
    <row r="2723" spans="1:11">
      <c r="A2723">
        <v>0.011948</v>
      </c>
      <c r="B2723">
        <v>0.011948</v>
      </c>
      <c r="C2723">
        <v>0.011653</v>
      </c>
      <c r="D2723">
        <v>0.011653</v>
      </c>
      <c r="E2723">
        <v>0.004987</v>
      </c>
      <c r="F2723">
        <v>0.004987</v>
      </c>
      <c r="G2723">
        <v>-0.187</v>
      </c>
      <c r="H2723">
        <v>-0.187</v>
      </c>
      <c r="I2723">
        <v>-0.876233</v>
      </c>
      <c r="J2723">
        <v>-0.876233</v>
      </c>
      <c r="K2723">
        <v>0</v>
      </c>
    </row>
    <row r="2724" spans="1:11">
      <c r="A2724">
        <v>0.012083</v>
      </c>
      <c r="B2724">
        <v>0.012083</v>
      </c>
      <c r="C2724">
        <v>0.006747</v>
      </c>
      <c r="D2724">
        <v>0.006747</v>
      </c>
      <c r="E2724">
        <v>0</v>
      </c>
      <c r="F2724">
        <v>0</v>
      </c>
      <c r="G2724">
        <v>-0.249333</v>
      </c>
      <c r="H2724">
        <v>-0.249333</v>
      </c>
      <c r="I2724">
        <v>-1.315078</v>
      </c>
      <c r="J2724">
        <v>-1.315078</v>
      </c>
      <c r="K2724">
        <v>0</v>
      </c>
    </row>
    <row r="2725" spans="1:11">
      <c r="A2725">
        <v>0.012328</v>
      </c>
      <c r="B2725">
        <v>0.012328</v>
      </c>
      <c r="C2725">
        <v>0.012267</v>
      </c>
      <c r="D2725">
        <v>0.012267</v>
      </c>
      <c r="E2725">
        <v>0.008727</v>
      </c>
      <c r="F2725">
        <v>0.008727</v>
      </c>
      <c r="G2725">
        <v>0.436332</v>
      </c>
      <c r="H2725">
        <v>0.436332</v>
      </c>
      <c r="I2725">
        <v>2.336284</v>
      </c>
      <c r="J2725">
        <v>2.336284</v>
      </c>
      <c r="K2725">
        <v>0</v>
      </c>
    </row>
    <row r="2726" spans="1:11">
      <c r="A2726">
        <v>0.012806</v>
      </c>
      <c r="B2726">
        <v>0.012806</v>
      </c>
      <c r="C2726">
        <v>0.02392</v>
      </c>
      <c r="D2726">
        <v>0.02392</v>
      </c>
      <c r="E2726">
        <v>0.008727</v>
      </c>
      <c r="F2726">
        <v>0.008727</v>
      </c>
      <c r="G2726">
        <v>0</v>
      </c>
      <c r="H2726">
        <v>0</v>
      </c>
      <c r="I2726">
        <v>0.113163</v>
      </c>
      <c r="J2726">
        <v>0.113163</v>
      </c>
      <c r="K2726">
        <v>0</v>
      </c>
    </row>
    <row r="2727" spans="1:11">
      <c r="A2727">
        <v>0.013273</v>
      </c>
      <c r="B2727">
        <v>0.013273</v>
      </c>
      <c r="C2727">
        <v>0.023307</v>
      </c>
      <c r="D2727">
        <v>0.023307</v>
      </c>
      <c r="E2727">
        <v>0.008727</v>
      </c>
      <c r="F2727">
        <v>0.008727</v>
      </c>
      <c r="G2727">
        <v>0</v>
      </c>
      <c r="H2727">
        <v>0</v>
      </c>
      <c r="I2727">
        <v>0.113905</v>
      </c>
      <c r="J2727">
        <v>0.113905</v>
      </c>
      <c r="K2727">
        <v>0</v>
      </c>
    </row>
    <row r="2728" spans="1:11">
      <c r="A2728">
        <v>0.013469</v>
      </c>
      <c r="B2728">
        <v>0.013469</v>
      </c>
      <c r="C2728">
        <v>0.009813</v>
      </c>
      <c r="D2728">
        <v>0.009813</v>
      </c>
      <c r="E2728">
        <v>-0.003491</v>
      </c>
      <c r="F2728">
        <v>-0.003491</v>
      </c>
      <c r="G2728">
        <v>-0.610865</v>
      </c>
      <c r="H2728">
        <v>-0.610865</v>
      </c>
      <c r="I2728">
        <v>-3.23743</v>
      </c>
      <c r="J2728">
        <v>-3.23743</v>
      </c>
      <c r="K2728">
        <v>0</v>
      </c>
    </row>
    <row r="2729" spans="1:11">
      <c r="A2729">
        <v>0.013604</v>
      </c>
      <c r="B2729">
        <v>0.013604</v>
      </c>
      <c r="C2729">
        <v>0.006747</v>
      </c>
      <c r="D2729">
        <v>0.006747</v>
      </c>
      <c r="E2729">
        <v>0.008727</v>
      </c>
      <c r="F2729">
        <v>0.008727</v>
      </c>
      <c r="G2729">
        <v>0.610865</v>
      </c>
      <c r="H2729">
        <v>0.610865</v>
      </c>
      <c r="I2729">
        <v>3.223512</v>
      </c>
      <c r="J2729">
        <v>3.223512</v>
      </c>
      <c r="K2729">
        <v>0</v>
      </c>
    </row>
    <row r="2730" spans="1:11">
      <c r="A2730">
        <v>0.014045</v>
      </c>
      <c r="B2730">
        <v>0.014045</v>
      </c>
      <c r="C2730">
        <v>0.02208</v>
      </c>
      <c r="D2730">
        <v>0.02208</v>
      </c>
      <c r="E2730">
        <v>0.008727</v>
      </c>
      <c r="F2730">
        <v>0.008727</v>
      </c>
      <c r="G2730">
        <v>0</v>
      </c>
      <c r="H2730">
        <v>0</v>
      </c>
      <c r="I2730">
        <v>0.115987</v>
      </c>
      <c r="J2730">
        <v>0.115987</v>
      </c>
      <c r="K2730">
        <v>0</v>
      </c>
    </row>
    <row r="2731" spans="1:11">
      <c r="A2731">
        <v>0.01407</v>
      </c>
      <c r="B2731">
        <v>0.014511</v>
      </c>
      <c r="C2731">
        <v>0.001248</v>
      </c>
      <c r="D2731">
        <v>0.023307</v>
      </c>
      <c r="E2731">
        <v>0.010597</v>
      </c>
      <c r="F2731">
        <v>0</v>
      </c>
      <c r="G2731">
        <v>0.0935</v>
      </c>
      <c r="H2731">
        <v>-0.436332</v>
      </c>
      <c r="I2731">
        <v>0.721813</v>
      </c>
      <c r="J2731">
        <v>-2.323211</v>
      </c>
      <c r="K2731">
        <v>0.1</v>
      </c>
    </row>
    <row r="2732" spans="1:11">
      <c r="A2732">
        <v>0.014178</v>
      </c>
      <c r="B2732">
        <v>0.014659</v>
      </c>
      <c r="C2732">
        <v>0.00541</v>
      </c>
      <c r="D2732">
        <v>0.00736</v>
      </c>
      <c r="E2732">
        <v>0.012997</v>
      </c>
      <c r="F2732">
        <v>0.004363</v>
      </c>
      <c r="G2732">
        <v>0.12</v>
      </c>
      <c r="H2732">
        <v>0.218166</v>
      </c>
      <c r="I2732">
        <v>0.907616</v>
      </c>
      <c r="J2732">
        <v>1.131242</v>
      </c>
      <c r="K2732">
        <v>0.2</v>
      </c>
    </row>
    <row r="2733" spans="1:11">
      <c r="A2733">
        <v>0.014003</v>
      </c>
      <c r="B2733">
        <v>0.014659</v>
      </c>
      <c r="C2733">
        <v>-0.008754</v>
      </c>
      <c r="D2733">
        <v>0</v>
      </c>
      <c r="E2733">
        <v>0.015397</v>
      </c>
      <c r="F2733">
        <v>0.014544</v>
      </c>
      <c r="G2733">
        <v>0.12</v>
      </c>
      <c r="H2733">
        <v>0.509054</v>
      </c>
      <c r="I2733">
        <v>1.036941</v>
      </c>
      <c r="J2733">
        <v>2.912053</v>
      </c>
      <c r="K2733">
        <v>0.3</v>
      </c>
    </row>
    <row r="2734" spans="1:11">
      <c r="A2734">
        <v>0.014031</v>
      </c>
      <c r="B2734">
        <v>0.014622</v>
      </c>
      <c r="C2734">
        <v>0.001389</v>
      </c>
      <c r="D2734">
        <v>-0.00184</v>
      </c>
      <c r="E2734">
        <v>0.017797</v>
      </c>
      <c r="F2734">
        <v>0.008727</v>
      </c>
      <c r="G2734">
        <v>0.12</v>
      </c>
      <c r="H2734">
        <v>-0.290888</v>
      </c>
      <c r="I2734">
        <v>1.066701</v>
      </c>
      <c r="J2734">
        <v>-1.238252</v>
      </c>
      <c r="K2734">
        <v>0.4</v>
      </c>
    </row>
    <row r="2735" spans="1:11">
      <c r="A2735">
        <v>0.014266</v>
      </c>
      <c r="B2735">
        <v>0.014266</v>
      </c>
      <c r="C2735">
        <v>0.011746</v>
      </c>
      <c r="D2735">
        <v>-0.017787</v>
      </c>
      <c r="E2735">
        <v>0.004987</v>
      </c>
      <c r="F2735">
        <v>0.004987</v>
      </c>
      <c r="G2735">
        <v>-0.640499</v>
      </c>
      <c r="H2735">
        <v>-0.187</v>
      </c>
      <c r="I2735">
        <v>-3.144812</v>
      </c>
      <c r="J2735">
        <v>-0.765275</v>
      </c>
      <c r="K2735">
        <v>0</v>
      </c>
    </row>
    <row r="2736" spans="1:11">
      <c r="A2736">
        <v>0.013506</v>
      </c>
      <c r="B2736">
        <v>0.013506</v>
      </c>
      <c r="C2736">
        <v>-0.038027</v>
      </c>
      <c r="D2736">
        <v>-0.038027</v>
      </c>
      <c r="E2736">
        <v>0.008727</v>
      </c>
      <c r="F2736">
        <v>0.008727</v>
      </c>
      <c r="G2736">
        <v>0.187</v>
      </c>
      <c r="H2736">
        <v>0.187</v>
      </c>
      <c r="I2736">
        <v>1.294032</v>
      </c>
      <c r="J2736">
        <v>1.294032</v>
      </c>
      <c r="K2736">
        <v>0</v>
      </c>
    </row>
    <row r="2737" spans="1:11">
      <c r="A2737">
        <v>0.012757</v>
      </c>
      <c r="B2737">
        <v>0.012757</v>
      </c>
      <c r="C2737">
        <v>-0.037413</v>
      </c>
      <c r="D2737">
        <v>-0.037413</v>
      </c>
      <c r="E2737">
        <v>0.004987</v>
      </c>
      <c r="F2737">
        <v>0.004987</v>
      </c>
      <c r="G2737">
        <v>-0.187</v>
      </c>
      <c r="H2737">
        <v>-0.187</v>
      </c>
      <c r="I2737">
        <v>-0.679828</v>
      </c>
      <c r="J2737">
        <v>-0.679828</v>
      </c>
      <c r="K2737">
        <v>0</v>
      </c>
    </row>
    <row r="2738" spans="1:11">
      <c r="A2738">
        <v>0.012279</v>
      </c>
      <c r="B2738">
        <v>0.012279</v>
      </c>
      <c r="C2738">
        <v>-0.02392</v>
      </c>
      <c r="D2738">
        <v>-0.02392</v>
      </c>
      <c r="E2738">
        <v>0.008727</v>
      </c>
      <c r="F2738">
        <v>0.008727</v>
      </c>
      <c r="G2738">
        <v>0.187</v>
      </c>
      <c r="H2738">
        <v>0.187</v>
      </c>
      <c r="I2738">
        <v>1.2413</v>
      </c>
      <c r="J2738">
        <v>1.2413</v>
      </c>
      <c r="K2738">
        <v>0</v>
      </c>
    </row>
    <row r="2739" spans="1:11">
      <c r="A2739">
        <v>0.011837</v>
      </c>
      <c r="B2739">
        <v>0.011837</v>
      </c>
      <c r="C2739">
        <v>-0.02208</v>
      </c>
      <c r="D2739">
        <v>-0.02208</v>
      </c>
      <c r="E2739">
        <v>0</v>
      </c>
      <c r="F2739">
        <v>0</v>
      </c>
      <c r="G2739">
        <v>-0.436332</v>
      </c>
      <c r="H2739">
        <v>-0.436332</v>
      </c>
      <c r="I2739">
        <v>-2.128677</v>
      </c>
      <c r="J2739">
        <v>-2.128677</v>
      </c>
      <c r="K2739">
        <v>0</v>
      </c>
    </row>
    <row r="2740" spans="1:11">
      <c r="A2740">
        <v>0.01131</v>
      </c>
      <c r="B2740">
        <v>0.01131</v>
      </c>
      <c r="C2740">
        <v>-0.026373</v>
      </c>
      <c r="D2740">
        <v>-0.026373</v>
      </c>
      <c r="E2740">
        <v>0.010472</v>
      </c>
      <c r="F2740">
        <v>0.010472</v>
      </c>
      <c r="G2740">
        <v>0.523599</v>
      </c>
      <c r="H2740">
        <v>0.523599</v>
      </c>
      <c r="I2740">
        <v>2.983665</v>
      </c>
      <c r="J2740">
        <v>2.983665</v>
      </c>
      <c r="K2740">
        <v>0</v>
      </c>
    </row>
    <row r="2741" spans="1:11">
      <c r="A2741">
        <v>0.010856</v>
      </c>
      <c r="B2741">
        <v>0.010856</v>
      </c>
      <c r="C2741">
        <v>-0.022693</v>
      </c>
      <c r="D2741">
        <v>-0.022693</v>
      </c>
      <c r="E2741">
        <v>0.002909</v>
      </c>
      <c r="F2741">
        <v>0</v>
      </c>
      <c r="G2741">
        <v>-0.378155</v>
      </c>
      <c r="H2741">
        <v>-0.523599</v>
      </c>
      <c r="I2741">
        <v>-1.746468</v>
      </c>
      <c r="J2741">
        <v>-2.557288</v>
      </c>
      <c r="K2741">
        <v>0</v>
      </c>
    </row>
    <row r="2742" spans="1:11">
      <c r="A2742">
        <v>0.010329</v>
      </c>
      <c r="B2742">
        <v>0.010329</v>
      </c>
      <c r="C2742">
        <v>-0.026373</v>
      </c>
      <c r="D2742">
        <v>-0.026373</v>
      </c>
      <c r="E2742">
        <v>0</v>
      </c>
      <c r="F2742">
        <v>0</v>
      </c>
      <c r="G2742">
        <v>-0.145443</v>
      </c>
      <c r="H2742">
        <v>1e-6</v>
      </c>
      <c r="I2742">
        <v>-0.656248</v>
      </c>
      <c r="J2742">
        <v>0.068404</v>
      </c>
      <c r="K2742">
        <v>0</v>
      </c>
    </row>
    <row r="2743" spans="1:11">
      <c r="A2743">
        <v>0.009764</v>
      </c>
      <c r="B2743">
        <v>0.009764</v>
      </c>
      <c r="C2743">
        <v>-0.028213</v>
      </c>
      <c r="D2743">
        <v>-0.028213</v>
      </c>
      <c r="E2743">
        <v>0.006981</v>
      </c>
      <c r="F2743">
        <v>0.006981</v>
      </c>
      <c r="G2743">
        <v>0.349065</v>
      </c>
      <c r="H2743">
        <v>0.349065</v>
      </c>
      <c r="I2743">
        <v>2.023963</v>
      </c>
      <c r="J2743">
        <v>2.023963</v>
      </c>
      <c r="K2743">
        <v>0</v>
      </c>
    </row>
    <row r="2744" spans="1:11">
      <c r="A2744">
        <v>0.009323</v>
      </c>
      <c r="B2744">
        <v>0.009323</v>
      </c>
      <c r="C2744">
        <v>-0.02208</v>
      </c>
      <c r="D2744">
        <v>-0.02208</v>
      </c>
      <c r="E2744">
        <v>0</v>
      </c>
      <c r="F2744">
        <v>0</v>
      </c>
      <c r="G2744">
        <v>-0.349066</v>
      </c>
      <c r="H2744">
        <v>-0.349066</v>
      </c>
      <c r="I2744">
        <v>-1.684438</v>
      </c>
      <c r="J2744">
        <v>-1.684438</v>
      </c>
      <c r="K2744">
        <v>0</v>
      </c>
    </row>
    <row r="2745" spans="1:11">
      <c r="A2745">
        <v>0.008758</v>
      </c>
      <c r="B2745">
        <v>0.008758</v>
      </c>
      <c r="C2745">
        <v>-0.028213</v>
      </c>
      <c r="D2745">
        <v>-0.028213</v>
      </c>
      <c r="E2745">
        <v>0</v>
      </c>
      <c r="F2745">
        <v>0</v>
      </c>
      <c r="G2745">
        <v>0</v>
      </c>
      <c r="H2745">
        <v>0</v>
      </c>
      <c r="I2745">
        <v>0.081777</v>
      </c>
      <c r="J2745">
        <v>0.081777</v>
      </c>
      <c r="K2745">
        <v>0</v>
      </c>
    </row>
    <row r="2746" spans="1:11">
      <c r="A2746">
        <v>0.008219</v>
      </c>
      <c r="B2746">
        <v>0.008219</v>
      </c>
      <c r="C2746">
        <v>-0.026987</v>
      </c>
      <c r="D2746">
        <v>-0.026987</v>
      </c>
      <c r="E2746">
        <v>0</v>
      </c>
      <c r="F2746">
        <v>0</v>
      </c>
      <c r="G2746">
        <v>0</v>
      </c>
      <c r="H2746">
        <v>0</v>
      </c>
      <c r="I2746">
        <v>0.078819</v>
      </c>
      <c r="J2746">
        <v>0.078819</v>
      </c>
      <c r="K2746">
        <v>0</v>
      </c>
    </row>
    <row r="2747" spans="1:11">
      <c r="A2747">
        <v>0.007802</v>
      </c>
      <c r="B2747">
        <v>0.007802</v>
      </c>
      <c r="C2747">
        <v>-0.020853</v>
      </c>
      <c r="D2747">
        <v>-0.020853</v>
      </c>
      <c r="E2747">
        <v>0</v>
      </c>
      <c r="F2747">
        <v>0</v>
      </c>
      <c r="G2747">
        <v>0</v>
      </c>
      <c r="H2747">
        <v>0</v>
      </c>
      <c r="I2747">
        <v>0.055455</v>
      </c>
      <c r="J2747">
        <v>0.055455</v>
      </c>
      <c r="K2747">
        <v>0</v>
      </c>
    </row>
    <row r="2748" spans="1:11">
      <c r="A2748">
        <v>0.007446</v>
      </c>
      <c r="B2748">
        <v>0.007446</v>
      </c>
      <c r="C2748">
        <v>-0.017787</v>
      </c>
      <c r="D2748">
        <v>-0.017787</v>
      </c>
      <c r="E2748">
        <v>-0.003491</v>
      </c>
      <c r="F2748">
        <v>-0.003491</v>
      </c>
      <c r="G2748">
        <v>-0.174532</v>
      </c>
      <c r="H2748">
        <v>-0.174532</v>
      </c>
      <c r="I2748">
        <v>-0.928653</v>
      </c>
      <c r="J2748">
        <v>-0.928653</v>
      </c>
      <c r="K2748">
        <v>0</v>
      </c>
    </row>
    <row r="2749" spans="1:11">
      <c r="A2749">
        <v>0.007102</v>
      </c>
      <c r="B2749">
        <v>0.007102</v>
      </c>
      <c r="C2749">
        <v>-0.017173</v>
      </c>
      <c r="D2749">
        <v>-0.017173</v>
      </c>
      <c r="E2749">
        <v>0</v>
      </c>
      <c r="F2749">
        <v>0</v>
      </c>
      <c r="G2749">
        <v>0.174532</v>
      </c>
      <c r="H2749">
        <v>0.174532</v>
      </c>
      <c r="I2749">
        <v>0.912701</v>
      </c>
      <c r="J2749">
        <v>0.912701</v>
      </c>
      <c r="K2749">
        <v>0</v>
      </c>
    </row>
    <row r="2750" spans="1:11">
      <c r="A2750">
        <v>0.006845</v>
      </c>
      <c r="B2750">
        <v>0.006845</v>
      </c>
      <c r="C2750">
        <v>-0.01288</v>
      </c>
      <c r="D2750">
        <v>-0.01288</v>
      </c>
      <c r="E2750">
        <v>-0.003491</v>
      </c>
      <c r="F2750">
        <v>-0.003491</v>
      </c>
      <c r="G2750">
        <v>-0.174533</v>
      </c>
      <c r="H2750">
        <v>-0.174533</v>
      </c>
      <c r="I2750">
        <v>-0.946345</v>
      </c>
      <c r="J2750">
        <v>-0.946345</v>
      </c>
      <c r="K2750">
        <v>0</v>
      </c>
    </row>
    <row r="2751" spans="1:11">
      <c r="A2751">
        <v>0.006612</v>
      </c>
      <c r="B2751">
        <v>0.006612</v>
      </c>
      <c r="C2751">
        <v>-0.011653</v>
      </c>
      <c r="D2751">
        <v>-0.011653</v>
      </c>
      <c r="E2751">
        <v>-0.003491</v>
      </c>
      <c r="F2751">
        <v>-0.003491</v>
      </c>
      <c r="G2751">
        <v>0</v>
      </c>
      <c r="H2751">
        <v>0</v>
      </c>
      <c r="I2751">
        <v>-0.080873</v>
      </c>
      <c r="J2751">
        <v>-0.080873</v>
      </c>
      <c r="K2751">
        <v>0</v>
      </c>
    </row>
    <row r="2752" spans="1:11">
      <c r="A2752">
        <v>0.006366</v>
      </c>
      <c r="B2752">
        <v>0.006366</v>
      </c>
      <c r="C2752">
        <v>-0.012267</v>
      </c>
      <c r="D2752">
        <v>-0.012267</v>
      </c>
      <c r="E2752">
        <v>0</v>
      </c>
      <c r="F2752">
        <v>0</v>
      </c>
      <c r="G2752">
        <v>0.174533</v>
      </c>
      <c r="H2752">
        <v>0.174533</v>
      </c>
      <c r="I2752">
        <v>0.895526</v>
      </c>
      <c r="J2752">
        <v>0.895526</v>
      </c>
      <c r="K2752">
        <v>0</v>
      </c>
    </row>
    <row r="2753" spans="1:11">
      <c r="A2753">
        <v>0.006244</v>
      </c>
      <c r="B2753">
        <v>0.006244</v>
      </c>
      <c r="C2753">
        <v>-0.006133</v>
      </c>
      <c r="D2753">
        <v>-0.006133</v>
      </c>
      <c r="E2753">
        <v>-0.003491</v>
      </c>
      <c r="F2753">
        <v>-0.003491</v>
      </c>
      <c r="G2753">
        <v>-0.174533</v>
      </c>
      <c r="H2753">
        <v>-0.174533</v>
      </c>
      <c r="I2753">
        <v>-0.971511</v>
      </c>
      <c r="J2753">
        <v>-0.971511</v>
      </c>
      <c r="K2753">
        <v>0</v>
      </c>
    </row>
    <row r="2754" spans="1:11">
      <c r="A2754">
        <v>0.006047</v>
      </c>
      <c r="B2754">
        <v>0.006047</v>
      </c>
      <c r="C2754">
        <v>-0.009813</v>
      </c>
      <c r="D2754">
        <v>-0.009813</v>
      </c>
      <c r="E2754">
        <v>-0.003491</v>
      </c>
      <c r="F2754">
        <v>-0.003491</v>
      </c>
      <c r="G2754">
        <v>0</v>
      </c>
      <c r="H2754">
        <v>0</v>
      </c>
      <c r="I2754">
        <v>-0.086233</v>
      </c>
      <c r="J2754">
        <v>-0.086233</v>
      </c>
      <c r="K2754">
        <v>0</v>
      </c>
    </row>
    <row r="2755" spans="1:11">
      <c r="A2755">
        <v>0.005863</v>
      </c>
      <c r="B2755">
        <v>0.005863</v>
      </c>
      <c r="C2755">
        <v>-0.0092</v>
      </c>
      <c r="D2755">
        <v>-0.0092</v>
      </c>
      <c r="E2755">
        <v>-0.001091</v>
      </c>
      <c r="F2755">
        <v>0</v>
      </c>
      <c r="G2755">
        <v>0.12</v>
      </c>
      <c r="H2755">
        <v>0.174533</v>
      </c>
      <c r="I2755">
        <v>0.58094</v>
      </c>
      <c r="J2755">
        <v>0.88495</v>
      </c>
      <c r="K2755">
        <v>0.1</v>
      </c>
    </row>
    <row r="2756" spans="1:11">
      <c r="A2756">
        <v>0.005729</v>
      </c>
      <c r="B2756">
        <v>0.005778</v>
      </c>
      <c r="C2756">
        <v>-0.006747</v>
      </c>
      <c r="D2756">
        <v>-0.004293</v>
      </c>
      <c r="E2756">
        <v>-0.003491</v>
      </c>
      <c r="F2756">
        <v>0</v>
      </c>
      <c r="G2756">
        <v>-0.12</v>
      </c>
      <c r="H2756">
        <v>0</v>
      </c>
      <c r="I2756">
        <v>-0.69538</v>
      </c>
      <c r="J2756">
        <v>-0.004254</v>
      </c>
      <c r="K2756">
        <v>0.2</v>
      </c>
    </row>
    <row r="2757" spans="1:11">
      <c r="A2757">
        <v>0.005581</v>
      </c>
      <c r="B2757">
        <v>0.005679</v>
      </c>
      <c r="C2757">
        <v>-0.00736</v>
      </c>
      <c r="D2757">
        <v>-0.004907</v>
      </c>
      <c r="E2757">
        <v>-0.001091</v>
      </c>
      <c r="F2757">
        <v>0</v>
      </c>
      <c r="G2757">
        <v>0.12</v>
      </c>
      <c r="H2757">
        <v>0</v>
      </c>
      <c r="I2757">
        <v>0.574521</v>
      </c>
      <c r="J2757">
        <v>-0.001393</v>
      </c>
      <c r="K2757">
        <v>0.3</v>
      </c>
    </row>
    <row r="2758" spans="1:11">
      <c r="A2758">
        <v>0.005554</v>
      </c>
      <c r="B2758">
        <v>0.005581</v>
      </c>
      <c r="C2758">
        <v>-0.001349</v>
      </c>
      <c r="D2758">
        <v>-0.004907</v>
      </c>
      <c r="E2758">
        <v>-0.003491</v>
      </c>
      <c r="F2758">
        <v>0</v>
      </c>
      <c r="G2758">
        <v>-0.12</v>
      </c>
      <c r="H2758">
        <v>0</v>
      </c>
      <c r="I2758">
        <v>-0.716665</v>
      </c>
      <c r="J2758">
        <v>-0.001024</v>
      </c>
      <c r="K2758">
        <v>0.4</v>
      </c>
    </row>
    <row r="2759" spans="1:11">
      <c r="A2759">
        <v>0.005508</v>
      </c>
      <c r="B2759">
        <v>0.005508</v>
      </c>
      <c r="C2759">
        <v>-0.002331</v>
      </c>
      <c r="D2759">
        <v>-0.00368</v>
      </c>
      <c r="E2759">
        <v>-0.003491</v>
      </c>
      <c r="F2759">
        <v>-0.003491</v>
      </c>
      <c r="G2759">
        <v>0</v>
      </c>
      <c r="H2759">
        <v>-0.174533</v>
      </c>
      <c r="I2759">
        <v>-0.11462</v>
      </c>
      <c r="J2759">
        <v>-0.978718</v>
      </c>
      <c r="K2759">
        <v>0</v>
      </c>
    </row>
    <row r="2760" spans="1:11">
      <c r="A2760">
        <v>0.005471</v>
      </c>
      <c r="B2760">
        <v>0.005471</v>
      </c>
      <c r="C2760">
        <v>-0.00184</v>
      </c>
      <c r="D2760">
        <v>-0.00184</v>
      </c>
      <c r="E2760">
        <v>-0.008727</v>
      </c>
      <c r="F2760">
        <v>-0.008727</v>
      </c>
      <c r="G2760">
        <v>-0.261799</v>
      </c>
      <c r="H2760">
        <v>-0.261799</v>
      </c>
      <c r="I2760">
        <v>-1.575953</v>
      </c>
      <c r="J2760">
        <v>-1.575953</v>
      </c>
      <c r="K2760">
        <v>0</v>
      </c>
    </row>
    <row r="2761" spans="1:11">
      <c r="A2761">
        <v>0.005471</v>
      </c>
      <c r="B2761">
        <v>0.005471</v>
      </c>
      <c r="C2761">
        <v>0</v>
      </c>
      <c r="D2761">
        <v>0</v>
      </c>
      <c r="E2761">
        <v>0</v>
      </c>
      <c r="F2761">
        <v>0</v>
      </c>
      <c r="G2761">
        <v>0.436332</v>
      </c>
      <c r="H2761">
        <v>0.436332</v>
      </c>
      <c r="I2761">
        <v>2.153402</v>
      </c>
      <c r="J2761">
        <v>2.153402</v>
      </c>
      <c r="K2761">
        <v>0</v>
      </c>
    </row>
    <row r="2762" spans="1:11">
      <c r="A2762">
        <v>0.005483</v>
      </c>
      <c r="B2762">
        <v>0.005483</v>
      </c>
      <c r="C2762">
        <v>0.000613</v>
      </c>
      <c r="D2762">
        <v>0.000613</v>
      </c>
      <c r="E2762">
        <v>0</v>
      </c>
      <c r="F2762">
        <v>0</v>
      </c>
      <c r="G2762">
        <v>0</v>
      </c>
      <c r="H2762">
        <v>0</v>
      </c>
      <c r="I2762">
        <v>-0.023093</v>
      </c>
      <c r="J2762">
        <v>-0.023093</v>
      </c>
      <c r="K2762">
        <v>0</v>
      </c>
    </row>
    <row r="2763" spans="1:11">
      <c r="A2763">
        <v>0.005495</v>
      </c>
      <c r="B2763">
        <v>0.005495</v>
      </c>
      <c r="C2763">
        <v>0.000613</v>
      </c>
      <c r="D2763">
        <v>0.000613</v>
      </c>
      <c r="E2763">
        <v>0</v>
      </c>
      <c r="F2763">
        <v>0</v>
      </c>
      <c r="G2763">
        <v>0</v>
      </c>
      <c r="H2763">
        <v>0</v>
      </c>
      <c r="I2763">
        <v>-0.023139</v>
      </c>
      <c r="J2763">
        <v>-0.023139</v>
      </c>
      <c r="K2763">
        <v>0</v>
      </c>
    </row>
    <row r="2764" spans="1:11">
      <c r="A2764">
        <v>0.005483</v>
      </c>
      <c r="B2764">
        <v>0.005483</v>
      </c>
      <c r="C2764">
        <v>-0.000613</v>
      </c>
      <c r="D2764">
        <v>-0.000613</v>
      </c>
      <c r="E2764">
        <v>0.004987</v>
      </c>
      <c r="F2764">
        <v>0.004987</v>
      </c>
      <c r="G2764">
        <v>0.249333</v>
      </c>
      <c r="H2764">
        <v>0.249333</v>
      </c>
      <c r="I2764">
        <v>1.371871</v>
      </c>
      <c r="J2764">
        <v>1.371871</v>
      </c>
      <c r="K2764">
        <v>0</v>
      </c>
    </row>
    <row r="2765" spans="1:11">
      <c r="A2765">
        <v>0.005483</v>
      </c>
      <c r="B2765">
        <v>0.005483</v>
      </c>
      <c r="C2765">
        <v>0</v>
      </c>
      <c r="D2765">
        <v>0</v>
      </c>
      <c r="E2765">
        <v>0.008727</v>
      </c>
      <c r="F2765">
        <v>0.008727</v>
      </c>
      <c r="G2765">
        <v>0.187</v>
      </c>
      <c r="H2765">
        <v>0.187</v>
      </c>
      <c r="I2765">
        <v>1.169601</v>
      </c>
      <c r="J2765">
        <v>1.169601</v>
      </c>
      <c r="K2765">
        <v>0</v>
      </c>
    </row>
    <row r="2766" spans="1:11">
      <c r="A2766">
        <v>0.005422</v>
      </c>
      <c r="B2766">
        <v>0.005422</v>
      </c>
      <c r="C2766">
        <v>-0.003067</v>
      </c>
      <c r="D2766">
        <v>-0.003067</v>
      </c>
      <c r="E2766">
        <v>0.010472</v>
      </c>
      <c r="F2766">
        <v>0.010472</v>
      </c>
      <c r="G2766">
        <v>0.087266</v>
      </c>
      <c r="H2766">
        <v>0.087266</v>
      </c>
      <c r="I2766">
        <v>0.737093</v>
      </c>
      <c r="J2766">
        <v>0.737093</v>
      </c>
      <c r="K2766">
        <v>0</v>
      </c>
    </row>
    <row r="2767" spans="1:11">
      <c r="A2767">
        <v>0.004956</v>
      </c>
      <c r="B2767">
        <v>0.004956</v>
      </c>
      <c r="C2767">
        <v>-0.023307</v>
      </c>
      <c r="D2767">
        <v>-0.023307</v>
      </c>
      <c r="E2767">
        <v>0.002909</v>
      </c>
      <c r="F2767">
        <v>0.002909</v>
      </c>
      <c r="G2767">
        <v>-0.378155</v>
      </c>
      <c r="H2767">
        <v>-0.378155</v>
      </c>
      <c r="I2767">
        <v>-1.721808</v>
      </c>
      <c r="J2767">
        <v>-1.721808</v>
      </c>
      <c r="K2767">
        <v>0</v>
      </c>
    </row>
    <row r="2768" spans="1:11">
      <c r="A2768">
        <v>0.004146</v>
      </c>
      <c r="B2768">
        <v>0.004146</v>
      </c>
      <c r="C2768">
        <v>-0.04048</v>
      </c>
      <c r="D2768">
        <v>-0.04048</v>
      </c>
      <c r="E2768">
        <v>0.008727</v>
      </c>
      <c r="F2768">
        <v>0.008727</v>
      </c>
      <c r="G2768">
        <v>0.290888</v>
      </c>
      <c r="H2768">
        <v>0.290888</v>
      </c>
      <c r="I2768">
        <v>1.856776</v>
      </c>
      <c r="J2768">
        <v>1.856776</v>
      </c>
      <c r="K2768">
        <v>0</v>
      </c>
    </row>
    <row r="2769" spans="1:11">
      <c r="A2769">
        <v>0.003287</v>
      </c>
      <c r="B2769">
        <v>0.003287</v>
      </c>
      <c r="C2769">
        <v>-0.042933</v>
      </c>
      <c r="D2769">
        <v>-0.042933</v>
      </c>
      <c r="E2769">
        <v>-0.003491</v>
      </c>
      <c r="F2769">
        <v>-0.003491</v>
      </c>
      <c r="G2769">
        <v>-0.610865</v>
      </c>
      <c r="H2769">
        <v>-0.610865</v>
      </c>
      <c r="I2769">
        <v>-2.984776</v>
      </c>
      <c r="J2769">
        <v>-2.984776</v>
      </c>
      <c r="K2769">
        <v>0</v>
      </c>
    </row>
    <row r="2770" spans="1:11">
      <c r="A2770">
        <v>0.002466</v>
      </c>
      <c r="B2770">
        <v>0.002466</v>
      </c>
      <c r="C2770">
        <v>-0.041093</v>
      </c>
      <c r="D2770">
        <v>-0.041093</v>
      </c>
      <c r="E2770">
        <v>0.011636</v>
      </c>
      <c r="F2770">
        <v>0.011636</v>
      </c>
      <c r="G2770">
        <v>0.756309</v>
      </c>
      <c r="H2770">
        <v>0.756309</v>
      </c>
      <c r="I2770">
        <v>4.270637</v>
      </c>
      <c r="J2770">
        <v>4.270637</v>
      </c>
      <c r="K2770">
        <v>0</v>
      </c>
    </row>
    <row r="2771" spans="1:11">
      <c r="A2771">
        <v>0.001766</v>
      </c>
      <c r="B2771">
        <v>0.001766</v>
      </c>
      <c r="C2771">
        <v>-0.03496</v>
      </c>
      <c r="D2771">
        <v>-0.03496</v>
      </c>
      <c r="E2771">
        <v>0</v>
      </c>
      <c r="F2771">
        <v>0</v>
      </c>
      <c r="G2771">
        <v>-0.581776</v>
      </c>
      <c r="H2771">
        <v>-0.581776</v>
      </c>
      <c r="I2771">
        <v>-2.763139</v>
      </c>
      <c r="J2771">
        <v>-2.763139</v>
      </c>
      <c r="K2771">
        <v>0</v>
      </c>
    </row>
    <row r="2772" spans="1:11">
      <c r="A2772">
        <v>0.000932</v>
      </c>
      <c r="B2772">
        <v>0.000932</v>
      </c>
      <c r="C2772">
        <v>-0.041707</v>
      </c>
      <c r="D2772">
        <v>-0.041707</v>
      </c>
      <c r="E2772">
        <v>0.006981</v>
      </c>
      <c r="F2772">
        <v>0.006981</v>
      </c>
      <c r="G2772">
        <v>0.349066</v>
      </c>
      <c r="H2772">
        <v>0.349066</v>
      </c>
      <c r="I2772">
        <v>2.111996</v>
      </c>
      <c r="J2772">
        <v>2.111996</v>
      </c>
      <c r="K2772">
        <v>0</v>
      </c>
    </row>
    <row r="2773" spans="1:11">
      <c r="A2773">
        <v>2.5e-5</v>
      </c>
      <c r="B2773">
        <v>2.5e-5</v>
      </c>
      <c r="C2773">
        <v>-0.045387</v>
      </c>
      <c r="D2773">
        <v>-0.045387</v>
      </c>
      <c r="E2773">
        <v>0</v>
      </c>
      <c r="F2773">
        <v>0</v>
      </c>
      <c r="G2773">
        <v>-0.349066</v>
      </c>
      <c r="H2773">
        <v>-0.349066</v>
      </c>
      <c r="I2773">
        <v>-1.554769</v>
      </c>
      <c r="J2773">
        <v>-1.554769</v>
      </c>
      <c r="K2773">
        <v>0</v>
      </c>
    </row>
    <row r="2774" spans="1:11">
      <c r="A2774">
        <v>-0.000969</v>
      </c>
      <c r="B2774">
        <v>-0.000969</v>
      </c>
      <c r="C2774">
        <v>-0.04968</v>
      </c>
      <c r="D2774">
        <v>-0.04968</v>
      </c>
      <c r="E2774">
        <v>0</v>
      </c>
      <c r="F2774">
        <v>0</v>
      </c>
      <c r="G2774">
        <v>0</v>
      </c>
      <c r="H2774">
        <v>0</v>
      </c>
      <c r="I2774">
        <v>0.20558</v>
      </c>
      <c r="J2774">
        <v>0.20558</v>
      </c>
      <c r="K2774">
        <v>0</v>
      </c>
    </row>
    <row r="2775" spans="1:11">
      <c r="A2775">
        <v>-0.001938</v>
      </c>
      <c r="B2775">
        <v>-0.001938</v>
      </c>
      <c r="C2775">
        <v>-0.048453</v>
      </c>
      <c r="D2775">
        <v>-0.048453</v>
      </c>
      <c r="E2775">
        <v>0.002909</v>
      </c>
      <c r="F2775">
        <v>0.002909</v>
      </c>
      <c r="G2775">
        <v>0.145444</v>
      </c>
      <c r="H2775">
        <v>0.145444</v>
      </c>
      <c r="I2775">
        <v>1.015055</v>
      </c>
      <c r="J2775">
        <v>1.015055</v>
      </c>
      <c r="K2775">
        <v>0</v>
      </c>
    </row>
    <row r="2776" spans="1:11">
      <c r="A2776">
        <v>-0.002809</v>
      </c>
      <c r="B2776">
        <v>-0.002809</v>
      </c>
      <c r="C2776">
        <v>-0.043547</v>
      </c>
      <c r="D2776">
        <v>-0.043547</v>
      </c>
      <c r="E2776">
        <v>-0.008727</v>
      </c>
      <c r="F2776">
        <v>-0.008727</v>
      </c>
      <c r="G2776">
        <v>-0.581776</v>
      </c>
      <c r="H2776">
        <v>-0.581776</v>
      </c>
      <c r="I2776">
        <v>-2.969546</v>
      </c>
      <c r="J2776">
        <v>-2.969546</v>
      </c>
      <c r="K2776">
        <v>0</v>
      </c>
    </row>
    <row r="2777" spans="1:11">
      <c r="A2777">
        <v>-0.003754</v>
      </c>
      <c r="B2777">
        <v>-0.003754</v>
      </c>
      <c r="C2777">
        <v>-0.047227</v>
      </c>
      <c r="D2777">
        <v>-0.047227</v>
      </c>
      <c r="E2777">
        <v>-0.003491</v>
      </c>
      <c r="F2777">
        <v>-0.003491</v>
      </c>
      <c r="G2777">
        <v>0.261799</v>
      </c>
      <c r="H2777">
        <v>0.261799</v>
      </c>
      <c r="I2777">
        <v>1.407036</v>
      </c>
      <c r="J2777">
        <v>1.407036</v>
      </c>
      <c r="K2777">
        <v>0</v>
      </c>
    </row>
    <row r="2778" spans="1:11">
      <c r="A2778">
        <v>-0.004416</v>
      </c>
      <c r="B2778">
        <v>-0.004416</v>
      </c>
      <c r="C2778">
        <v>-0.03312</v>
      </c>
      <c r="D2778">
        <v>-0.03312</v>
      </c>
      <c r="E2778">
        <v>-0.004987</v>
      </c>
      <c r="F2778">
        <v>-0.004987</v>
      </c>
      <c r="G2778">
        <v>-0.074799</v>
      </c>
      <c r="H2778">
        <v>-0.074799</v>
      </c>
      <c r="I2778">
        <v>-0.369175</v>
      </c>
      <c r="J2778">
        <v>-0.369175</v>
      </c>
      <c r="K2778">
        <v>0</v>
      </c>
    </row>
    <row r="2779" spans="1:11">
      <c r="A2779">
        <v>-0.004907</v>
      </c>
      <c r="B2779">
        <v>-0.004907</v>
      </c>
      <c r="C2779">
        <v>-0.024533</v>
      </c>
      <c r="D2779">
        <v>-0.024533</v>
      </c>
      <c r="E2779">
        <v>-0.012467</v>
      </c>
      <c r="F2779">
        <v>-0.012467</v>
      </c>
      <c r="G2779">
        <v>-0.373998</v>
      </c>
      <c r="H2779">
        <v>-0.373998</v>
      </c>
      <c r="I2779">
        <v>-2.114522</v>
      </c>
      <c r="J2779">
        <v>-2.114522</v>
      </c>
      <c r="K2779">
        <v>0</v>
      </c>
    </row>
    <row r="2780" spans="1:11">
      <c r="A2780">
        <v>-0.00541</v>
      </c>
      <c r="B2780">
        <v>-0.00541</v>
      </c>
      <c r="C2780">
        <v>-0.025147</v>
      </c>
      <c r="D2780">
        <v>-0.025147</v>
      </c>
      <c r="E2780">
        <v>0</v>
      </c>
      <c r="F2780">
        <v>0</v>
      </c>
      <c r="G2780">
        <v>0.62333</v>
      </c>
      <c r="H2780">
        <v>0.62333</v>
      </c>
      <c r="I2780">
        <v>3.228184</v>
      </c>
      <c r="J2780">
        <v>3.228184</v>
      </c>
      <c r="K2780">
        <v>0</v>
      </c>
    </row>
    <row r="2781" spans="1:11">
      <c r="A2781">
        <v>-0.005729</v>
      </c>
      <c r="B2781">
        <v>-0.005729</v>
      </c>
      <c r="C2781">
        <v>-0.015947</v>
      </c>
      <c r="D2781">
        <v>-0.015947</v>
      </c>
      <c r="E2781">
        <v>-0.008727</v>
      </c>
      <c r="F2781">
        <v>-0.008727</v>
      </c>
      <c r="G2781">
        <v>-0.436331</v>
      </c>
      <c r="H2781">
        <v>-0.436331</v>
      </c>
      <c r="I2781">
        <v>-2.346115</v>
      </c>
      <c r="J2781">
        <v>-2.346115</v>
      </c>
      <c r="K2781">
        <v>0</v>
      </c>
    </row>
    <row r="2782" spans="1:11">
      <c r="A2782">
        <v>-0.006121</v>
      </c>
      <c r="B2782">
        <v>-0.006121</v>
      </c>
      <c r="C2782">
        <v>-0.019627</v>
      </c>
      <c r="D2782">
        <v>-0.019627</v>
      </c>
      <c r="E2782">
        <v>0</v>
      </c>
      <c r="F2782">
        <v>0</v>
      </c>
      <c r="G2782">
        <v>0.436331</v>
      </c>
      <c r="H2782">
        <v>0.436331</v>
      </c>
      <c r="I2782">
        <v>2.276726</v>
      </c>
      <c r="J2782">
        <v>2.276726</v>
      </c>
      <c r="K2782">
        <v>0</v>
      </c>
    </row>
    <row r="2783" spans="1:11">
      <c r="A2783">
        <v>-0.006521</v>
      </c>
      <c r="B2783">
        <v>-0.006636</v>
      </c>
      <c r="C2783">
        <v>-0.019995</v>
      </c>
      <c r="D2783">
        <v>-0.02576</v>
      </c>
      <c r="E2783">
        <v>0.0024</v>
      </c>
      <c r="F2783">
        <v>-0.008727</v>
      </c>
      <c r="G2783">
        <v>0.12</v>
      </c>
      <c r="H2783">
        <v>-0.436331</v>
      </c>
      <c r="I2783">
        <v>0.774748</v>
      </c>
      <c r="J2783">
        <v>-2.302815</v>
      </c>
      <c r="K2783">
        <v>0.1</v>
      </c>
    </row>
    <row r="2784" spans="1:11">
      <c r="A2784">
        <v>-0.006913</v>
      </c>
      <c r="B2784">
        <v>-0.007262</v>
      </c>
      <c r="C2784">
        <v>-0.019602</v>
      </c>
      <c r="D2784">
        <v>-0.03128</v>
      </c>
      <c r="E2784">
        <v>0</v>
      </c>
      <c r="F2784">
        <v>-0.008727</v>
      </c>
      <c r="G2784">
        <v>-0.12</v>
      </c>
      <c r="H2784">
        <v>0</v>
      </c>
      <c r="I2784">
        <v>-0.492231</v>
      </c>
      <c r="J2784">
        <v>-0.104076</v>
      </c>
      <c r="K2784">
        <v>0.2</v>
      </c>
    </row>
    <row r="2785" spans="1:11">
      <c r="A2785">
        <v>-0.007385</v>
      </c>
      <c r="B2785">
        <v>-0.008145</v>
      </c>
      <c r="C2785">
        <v>-0.023586</v>
      </c>
      <c r="D2785">
        <v>-0.04416</v>
      </c>
      <c r="E2785">
        <v>0.0024</v>
      </c>
      <c r="F2785">
        <v>-0.004987</v>
      </c>
      <c r="G2785">
        <v>0.12</v>
      </c>
      <c r="H2785">
        <v>0.186999</v>
      </c>
      <c r="I2785">
        <v>0.792592</v>
      </c>
      <c r="J2785">
        <v>0.99408</v>
      </c>
      <c r="K2785">
        <v>0.3</v>
      </c>
    </row>
    <row r="2786" spans="1:11">
      <c r="A2786">
        <v>-0.00789</v>
      </c>
      <c r="B2786">
        <v>-0.009163</v>
      </c>
      <c r="C2786">
        <v>-0.025246</v>
      </c>
      <c r="D2786">
        <v>-0.050907</v>
      </c>
      <c r="E2786">
        <v>0</v>
      </c>
      <c r="F2786">
        <v>-0.008727</v>
      </c>
      <c r="G2786">
        <v>-0.12</v>
      </c>
      <c r="H2786">
        <v>-0.186999</v>
      </c>
      <c r="I2786">
        <v>-0.465621</v>
      </c>
      <c r="J2786">
        <v>-0.948849</v>
      </c>
      <c r="K2786">
        <v>0.4</v>
      </c>
    </row>
    <row r="2787" spans="1:11">
      <c r="A2787">
        <v>-0.010145</v>
      </c>
      <c r="B2787">
        <v>-0.010145</v>
      </c>
      <c r="C2787">
        <v>-0.112744</v>
      </c>
      <c r="D2787">
        <v>-0.049067</v>
      </c>
      <c r="E2787">
        <v>-0.012467</v>
      </c>
      <c r="F2787">
        <v>-0.012467</v>
      </c>
      <c r="G2787">
        <v>-0.62333</v>
      </c>
      <c r="H2787">
        <v>-0.186999</v>
      </c>
      <c r="I2787">
        <v>-2.978541</v>
      </c>
      <c r="J2787">
        <v>-1.063426</v>
      </c>
      <c r="K2787">
        <v>0</v>
      </c>
    </row>
    <row r="2788" spans="1:11">
      <c r="A2788">
        <v>-0.011187</v>
      </c>
      <c r="B2788">
        <v>-0.011187</v>
      </c>
      <c r="C2788">
        <v>-0.052133</v>
      </c>
      <c r="D2788">
        <v>-0.052133</v>
      </c>
      <c r="E2788">
        <v>-0.017453</v>
      </c>
      <c r="F2788">
        <v>-0.017453</v>
      </c>
      <c r="G2788">
        <v>-0.249333</v>
      </c>
      <c r="H2788">
        <v>-0.249333</v>
      </c>
      <c r="I2788">
        <v>-1.505331</v>
      </c>
      <c r="J2788">
        <v>-1.505331</v>
      </c>
      <c r="K2788">
        <v>0</v>
      </c>
    </row>
    <row r="2789" spans="1:11">
      <c r="A2789">
        <v>-0.011948</v>
      </c>
      <c r="B2789">
        <v>-0.011948</v>
      </c>
      <c r="C2789">
        <v>-0.038027</v>
      </c>
      <c r="D2789">
        <v>-0.038027</v>
      </c>
      <c r="E2789">
        <v>-0.017453</v>
      </c>
      <c r="F2789">
        <v>-0.017453</v>
      </c>
      <c r="G2789">
        <v>1e-6</v>
      </c>
      <c r="H2789">
        <v>1e-6</v>
      </c>
      <c r="I2789">
        <v>-0.317549</v>
      </c>
      <c r="J2789">
        <v>-0.317549</v>
      </c>
      <c r="K2789">
        <v>0</v>
      </c>
    </row>
    <row r="2790" spans="1:11">
      <c r="A2790">
        <v>-0.012132</v>
      </c>
      <c r="B2790">
        <v>-0.012132</v>
      </c>
      <c r="C2790">
        <v>-0.0092</v>
      </c>
      <c r="D2790">
        <v>-0.0092</v>
      </c>
      <c r="E2790">
        <v>-0.012467</v>
      </c>
      <c r="F2790">
        <v>-0.012467</v>
      </c>
      <c r="G2790">
        <v>0.249333</v>
      </c>
      <c r="H2790">
        <v>0.249333</v>
      </c>
      <c r="I2790">
        <v>0.955941</v>
      </c>
      <c r="J2790">
        <v>0.955941</v>
      </c>
      <c r="K2790">
        <v>0</v>
      </c>
    </row>
    <row r="2791" spans="1:11">
      <c r="A2791">
        <v>-0.012119</v>
      </c>
      <c r="B2791">
        <v>-0.012119</v>
      </c>
      <c r="C2791">
        <v>0.000613</v>
      </c>
      <c r="D2791">
        <v>0.000613</v>
      </c>
      <c r="E2791">
        <v>-0.012467</v>
      </c>
      <c r="F2791">
        <v>-0.012467</v>
      </c>
      <c r="G2791">
        <v>0</v>
      </c>
      <c r="H2791">
        <v>0</v>
      </c>
      <c r="I2791">
        <v>-0.326254</v>
      </c>
      <c r="J2791">
        <v>-0.326254</v>
      </c>
      <c r="K2791">
        <v>0</v>
      </c>
    </row>
    <row r="2792" spans="1:11">
      <c r="A2792">
        <v>-0.012119</v>
      </c>
      <c r="B2792">
        <v>-0.012119</v>
      </c>
      <c r="C2792">
        <v>0</v>
      </c>
      <c r="D2792">
        <v>0</v>
      </c>
      <c r="E2792">
        <v>-0.008727</v>
      </c>
      <c r="F2792">
        <v>-0.008727</v>
      </c>
      <c r="G2792">
        <v>0.186999</v>
      </c>
      <c r="H2792">
        <v>0.186999</v>
      </c>
      <c r="I2792">
        <v>0.718719</v>
      </c>
      <c r="J2792">
        <v>0.718719</v>
      </c>
      <c r="K2792">
        <v>0</v>
      </c>
    </row>
    <row r="2793" spans="1:11">
      <c r="A2793">
        <v>-0.012119</v>
      </c>
      <c r="B2793">
        <v>-0.012119</v>
      </c>
      <c r="C2793">
        <v>0</v>
      </c>
      <c r="D2793">
        <v>0</v>
      </c>
      <c r="E2793">
        <v>-0.017453</v>
      </c>
      <c r="F2793">
        <v>-0.017453</v>
      </c>
      <c r="G2793">
        <v>-0.436331</v>
      </c>
      <c r="H2793">
        <v>-0.436331</v>
      </c>
      <c r="I2793">
        <v>-2.645429</v>
      </c>
      <c r="J2793">
        <v>-2.645429</v>
      </c>
      <c r="K2793">
        <v>0</v>
      </c>
    </row>
    <row r="2794" spans="1:11">
      <c r="A2794">
        <v>-0.012107</v>
      </c>
      <c r="B2794">
        <v>-0.012107</v>
      </c>
      <c r="C2794">
        <v>0.000613</v>
      </c>
      <c r="D2794">
        <v>0.000613</v>
      </c>
      <c r="E2794">
        <v>-0.012467</v>
      </c>
      <c r="F2794">
        <v>-0.012467</v>
      </c>
      <c r="G2794">
        <v>0.249333</v>
      </c>
      <c r="H2794">
        <v>0.249333</v>
      </c>
      <c r="I2794">
        <v>0.91596</v>
      </c>
      <c r="J2794">
        <v>0.91596</v>
      </c>
      <c r="K2794">
        <v>0</v>
      </c>
    </row>
    <row r="2795" spans="1:11">
      <c r="A2795">
        <v>-0.01234</v>
      </c>
      <c r="B2795">
        <v>-0.01196</v>
      </c>
      <c r="C2795">
        <v>-0.011632</v>
      </c>
      <c r="D2795">
        <v>0.00736</v>
      </c>
      <c r="E2795">
        <v>-0.014867</v>
      </c>
      <c r="F2795">
        <v>-0.012467</v>
      </c>
      <c r="G2795">
        <v>-0.12</v>
      </c>
      <c r="H2795">
        <v>0</v>
      </c>
      <c r="I2795">
        <v>-0.944626</v>
      </c>
      <c r="J2795">
        <v>-0.354277</v>
      </c>
      <c r="K2795">
        <v>0.1</v>
      </c>
    </row>
    <row r="2796" spans="1:11">
      <c r="A2796">
        <v>-0.012668</v>
      </c>
      <c r="B2796">
        <v>-0.011518</v>
      </c>
      <c r="C2796">
        <v>-0.016425</v>
      </c>
      <c r="D2796">
        <v>0.02208</v>
      </c>
      <c r="E2796">
        <v>-0.017267</v>
      </c>
      <c r="F2796">
        <v>-0.012467</v>
      </c>
      <c r="G2796">
        <v>-0.12</v>
      </c>
      <c r="H2796">
        <v>0</v>
      </c>
      <c r="I2796">
        <v>-0.995005</v>
      </c>
      <c r="J2796">
        <v>-0.415769</v>
      </c>
      <c r="K2796">
        <v>0.2</v>
      </c>
    </row>
    <row r="2797" spans="1:11">
      <c r="A2797">
        <v>-0.013105</v>
      </c>
      <c r="B2797">
        <v>-0.01093</v>
      </c>
      <c r="C2797">
        <v>-0.021855</v>
      </c>
      <c r="D2797">
        <v>0.02944</v>
      </c>
      <c r="E2797">
        <v>-0.019667</v>
      </c>
      <c r="F2797">
        <v>-0.012467</v>
      </c>
      <c r="G2797">
        <v>-0.12</v>
      </c>
      <c r="H2797">
        <v>0</v>
      </c>
      <c r="I2797">
        <v>-1.042384</v>
      </c>
      <c r="J2797">
        <v>-0.447898</v>
      </c>
      <c r="K2797">
        <v>0.3</v>
      </c>
    </row>
    <row r="2798" spans="1:11">
      <c r="A2798">
        <v>-0.013608</v>
      </c>
      <c r="B2798">
        <v>-0.010108</v>
      </c>
      <c r="C2798">
        <v>-0.025113</v>
      </c>
      <c r="D2798">
        <v>0.041093</v>
      </c>
      <c r="E2798">
        <v>-0.022067</v>
      </c>
      <c r="F2798">
        <v>-0.012467</v>
      </c>
      <c r="G2798">
        <v>-0.12</v>
      </c>
      <c r="H2798">
        <v>0</v>
      </c>
      <c r="I2798">
        <v>-1.098348</v>
      </c>
      <c r="J2798">
        <v>-0.498355</v>
      </c>
      <c r="K2798">
        <v>0.4</v>
      </c>
    </row>
    <row r="2799" spans="1:11">
      <c r="A2799">
        <v>-0.008967</v>
      </c>
      <c r="B2799">
        <v>-0.008967</v>
      </c>
      <c r="C2799">
        <v>0.232037</v>
      </c>
      <c r="D2799">
        <v>0.05704</v>
      </c>
      <c r="E2799">
        <v>-0.008727</v>
      </c>
      <c r="F2799">
        <v>-0.008727</v>
      </c>
      <c r="G2799">
        <v>0.666999</v>
      </c>
      <c r="H2799">
        <v>0.186999</v>
      </c>
      <c r="I2799">
        <v>2.155213</v>
      </c>
      <c r="J2799">
        <v>0.47502</v>
      </c>
      <c r="K2799">
        <v>0</v>
      </c>
    </row>
    <row r="2800" spans="1:11">
      <c r="A2800">
        <v>-0.007654</v>
      </c>
      <c r="B2800">
        <v>-0.007654</v>
      </c>
      <c r="C2800">
        <v>0.065627</v>
      </c>
      <c r="D2800">
        <v>0.065627</v>
      </c>
      <c r="E2800">
        <v>-0.012467</v>
      </c>
      <c r="F2800">
        <v>-0.012467</v>
      </c>
      <c r="G2800">
        <v>-0.186999</v>
      </c>
      <c r="H2800">
        <v>-0.186999</v>
      </c>
      <c r="I2800">
        <v>-1.538987</v>
      </c>
      <c r="J2800">
        <v>-1.538987</v>
      </c>
      <c r="K2800">
        <v>0</v>
      </c>
    </row>
    <row r="2801" spans="1:11">
      <c r="A2801">
        <v>-0.006281</v>
      </c>
      <c r="B2801">
        <v>-0.006281</v>
      </c>
      <c r="C2801">
        <v>0.068693</v>
      </c>
      <c r="D2801">
        <v>0.068693</v>
      </c>
      <c r="E2801">
        <v>-0.017453</v>
      </c>
      <c r="F2801">
        <v>-0.017453</v>
      </c>
      <c r="G2801">
        <v>-0.249333</v>
      </c>
      <c r="H2801">
        <v>-0.249333</v>
      </c>
      <c r="I2801">
        <v>-2.014898</v>
      </c>
      <c r="J2801">
        <v>-2.014898</v>
      </c>
      <c r="K2801">
        <v>0</v>
      </c>
    </row>
    <row r="2802" spans="1:11">
      <c r="A2802">
        <v>-0.004943</v>
      </c>
      <c r="B2802">
        <v>-0.004943</v>
      </c>
      <c r="C2802">
        <v>0.066853</v>
      </c>
      <c r="D2802">
        <v>0.066853</v>
      </c>
      <c r="E2802">
        <v>0</v>
      </c>
      <c r="F2802">
        <v>0</v>
      </c>
      <c r="G2802">
        <v>0.872663</v>
      </c>
      <c r="H2802">
        <v>0.872663</v>
      </c>
      <c r="I2802">
        <v>4.09473</v>
      </c>
      <c r="J2802">
        <v>4.09473</v>
      </c>
      <c r="K2802">
        <v>0</v>
      </c>
    </row>
    <row r="2803" spans="1:11">
      <c r="A2803">
        <v>-0.003263</v>
      </c>
      <c r="B2803">
        <v>-0.003263</v>
      </c>
      <c r="C2803">
        <v>0.084027</v>
      </c>
      <c r="D2803">
        <v>0.084027</v>
      </c>
      <c r="E2803">
        <v>-0.008727</v>
      </c>
      <c r="F2803">
        <v>-0.008727</v>
      </c>
      <c r="G2803">
        <v>-0.436331</v>
      </c>
      <c r="H2803">
        <v>-0.436331</v>
      </c>
      <c r="I2803">
        <v>-2.761749</v>
      </c>
      <c r="J2803">
        <v>-2.761749</v>
      </c>
      <c r="K2803">
        <v>0</v>
      </c>
    </row>
    <row r="2804" spans="1:11">
      <c r="A2804">
        <v>-0.001889</v>
      </c>
      <c r="B2804">
        <v>-0.001889</v>
      </c>
      <c r="C2804">
        <v>0.068693</v>
      </c>
      <c r="D2804">
        <v>0.068693</v>
      </c>
      <c r="E2804">
        <v>0</v>
      </c>
      <c r="F2804">
        <v>0</v>
      </c>
      <c r="G2804">
        <v>0.436331</v>
      </c>
      <c r="H2804">
        <v>0.436331</v>
      </c>
      <c r="I2804">
        <v>1.901824</v>
      </c>
      <c r="J2804">
        <v>1.901824</v>
      </c>
      <c r="K2804">
        <v>0</v>
      </c>
    </row>
    <row r="2805" spans="1:11">
      <c r="A2805">
        <v>-0.000601</v>
      </c>
      <c r="B2805">
        <v>-0.000601</v>
      </c>
      <c r="C2805">
        <v>0.0644</v>
      </c>
      <c r="D2805">
        <v>0.0644</v>
      </c>
      <c r="E2805">
        <v>-0.003491</v>
      </c>
      <c r="F2805">
        <v>-0.003491</v>
      </c>
      <c r="G2805">
        <v>-0.174533</v>
      </c>
      <c r="H2805">
        <v>-0.174533</v>
      </c>
      <c r="I2805">
        <v>-1.232499</v>
      </c>
      <c r="J2805">
        <v>-1.232499</v>
      </c>
      <c r="K2805">
        <v>0</v>
      </c>
    </row>
    <row r="2806" spans="1:11">
      <c r="A2806">
        <v>0.000773</v>
      </c>
      <c r="B2806">
        <v>0.000773</v>
      </c>
      <c r="C2806">
        <v>0.068693</v>
      </c>
      <c r="D2806">
        <v>0.068693</v>
      </c>
      <c r="E2806">
        <v>0</v>
      </c>
      <c r="F2806">
        <v>0</v>
      </c>
      <c r="G2806">
        <v>0.174533</v>
      </c>
      <c r="H2806">
        <v>0.174533</v>
      </c>
      <c r="I2806">
        <v>0.587454</v>
      </c>
      <c r="J2806">
        <v>0.587454</v>
      </c>
      <c r="K2806">
        <v>0</v>
      </c>
    </row>
    <row r="2807" spans="1:11">
      <c r="A2807">
        <v>0.001987</v>
      </c>
      <c r="B2807">
        <v>0.001987</v>
      </c>
      <c r="C2807">
        <v>0.06072</v>
      </c>
      <c r="D2807">
        <v>0.06072</v>
      </c>
      <c r="E2807">
        <v>0.008727</v>
      </c>
      <c r="F2807">
        <v>0.008727</v>
      </c>
      <c r="G2807">
        <v>0.436332</v>
      </c>
      <c r="H2807">
        <v>0.436332</v>
      </c>
      <c r="I2807">
        <v>2.178181</v>
      </c>
      <c r="J2807">
        <v>2.178181</v>
      </c>
      <c r="K2807">
        <v>0</v>
      </c>
    </row>
    <row r="2808" spans="1:11">
      <c r="A2808">
        <v>0.003287</v>
      </c>
      <c r="B2808">
        <v>0.003287</v>
      </c>
      <c r="C2808">
        <v>0.065013</v>
      </c>
      <c r="D2808">
        <v>0.065013</v>
      </c>
      <c r="E2808">
        <v>0</v>
      </c>
      <c r="F2808">
        <v>0</v>
      </c>
      <c r="G2808">
        <v>-0.436332</v>
      </c>
      <c r="H2808">
        <v>-0.436332</v>
      </c>
      <c r="I2808">
        <v>-2.450573</v>
      </c>
      <c r="J2808">
        <v>-2.450573</v>
      </c>
      <c r="K2808">
        <v>0</v>
      </c>
    </row>
    <row r="2809" spans="1:11">
      <c r="A2809">
        <v>0.004293</v>
      </c>
      <c r="B2809">
        <v>0.004293</v>
      </c>
      <c r="C2809">
        <v>0.050293</v>
      </c>
      <c r="D2809">
        <v>0.050293</v>
      </c>
      <c r="E2809">
        <v>-0.003491</v>
      </c>
      <c r="F2809">
        <v>-0.003491</v>
      </c>
      <c r="G2809">
        <v>-0.174533</v>
      </c>
      <c r="H2809">
        <v>-0.174533</v>
      </c>
      <c r="I2809">
        <v>-1.193546</v>
      </c>
      <c r="J2809">
        <v>-1.193546</v>
      </c>
      <c r="K2809">
        <v>0</v>
      </c>
    </row>
    <row r="2810" spans="1:11">
      <c r="A2810">
        <v>0.005311</v>
      </c>
      <c r="B2810">
        <v>0.005311</v>
      </c>
      <c r="C2810">
        <v>0.050907</v>
      </c>
      <c r="D2810">
        <v>0.050907</v>
      </c>
      <c r="E2810">
        <v>0</v>
      </c>
      <c r="F2810">
        <v>0</v>
      </c>
      <c r="G2810">
        <v>0.174533</v>
      </c>
      <c r="H2810">
        <v>0.174533</v>
      </c>
      <c r="I2810">
        <v>0.642702</v>
      </c>
      <c r="J2810">
        <v>0.642702</v>
      </c>
      <c r="K2810">
        <v>0</v>
      </c>
    </row>
    <row r="2811" spans="1:11">
      <c r="A2811">
        <v>0.006698</v>
      </c>
      <c r="B2811">
        <v>0.006698</v>
      </c>
      <c r="C2811">
        <v>0.069307</v>
      </c>
      <c r="D2811">
        <v>0.069307</v>
      </c>
      <c r="E2811">
        <v>0.010472</v>
      </c>
      <c r="F2811">
        <v>0.010472</v>
      </c>
      <c r="G2811">
        <v>0.523599</v>
      </c>
      <c r="H2811">
        <v>0.523599</v>
      </c>
      <c r="I2811">
        <v>2.612073</v>
      </c>
      <c r="J2811">
        <v>2.612073</v>
      </c>
      <c r="K2811">
        <v>0</v>
      </c>
    </row>
    <row r="2812" spans="1:11">
      <c r="A2812">
        <v>0.008108</v>
      </c>
      <c r="B2812">
        <v>0.008108</v>
      </c>
      <c r="C2812">
        <v>0.070533</v>
      </c>
      <c r="D2812">
        <v>0.070533</v>
      </c>
      <c r="E2812">
        <v>0.011636</v>
      </c>
      <c r="F2812">
        <v>0.011636</v>
      </c>
      <c r="G2812">
        <v>0.058178</v>
      </c>
      <c r="H2812">
        <v>0.058178</v>
      </c>
      <c r="I2812">
        <v>0.317368</v>
      </c>
      <c r="J2812">
        <v>0.317368</v>
      </c>
      <c r="K2812">
        <v>0</v>
      </c>
    </row>
    <row r="2813" spans="1:11">
      <c r="A2813">
        <v>0.009323</v>
      </c>
      <c r="B2813">
        <v>0.009323</v>
      </c>
      <c r="C2813">
        <v>0.06072</v>
      </c>
      <c r="D2813">
        <v>0.06072</v>
      </c>
      <c r="E2813">
        <v>0.014544</v>
      </c>
      <c r="F2813">
        <v>0.014544</v>
      </c>
      <c r="G2813">
        <v>0.145444</v>
      </c>
      <c r="H2813">
        <v>0.145444</v>
      </c>
      <c r="I2813">
        <v>0.873655</v>
      </c>
      <c r="J2813">
        <v>0.873655</v>
      </c>
      <c r="K2813">
        <v>0</v>
      </c>
    </row>
    <row r="2814" spans="1:11">
      <c r="A2814">
        <v>0.010095</v>
      </c>
      <c r="B2814">
        <v>0.010095</v>
      </c>
      <c r="C2814">
        <v>0.03864</v>
      </c>
      <c r="D2814">
        <v>0.03864</v>
      </c>
      <c r="E2814">
        <v>0.017453</v>
      </c>
      <c r="F2814">
        <v>0.017453</v>
      </c>
      <c r="G2814">
        <v>0.145444</v>
      </c>
      <c r="H2814">
        <v>0.145444</v>
      </c>
      <c r="I2814">
        <v>1.046671</v>
      </c>
      <c r="J2814">
        <v>1.046671</v>
      </c>
      <c r="K2814">
        <v>0</v>
      </c>
    </row>
    <row r="2815" spans="1:11">
      <c r="A2815">
        <v>0.010647</v>
      </c>
      <c r="B2815">
        <v>0.010647</v>
      </c>
      <c r="C2815">
        <v>0.0276</v>
      </c>
      <c r="D2815">
        <v>0.0276</v>
      </c>
      <c r="E2815">
        <v>0.013963</v>
      </c>
      <c r="F2815">
        <v>0.013963</v>
      </c>
      <c r="G2815">
        <v>-0.174533</v>
      </c>
      <c r="H2815">
        <v>-0.174533</v>
      </c>
      <c r="I2815">
        <v>-0.608164</v>
      </c>
      <c r="J2815">
        <v>-0.608164</v>
      </c>
      <c r="K2815">
        <v>0</v>
      </c>
    </row>
    <row r="2816" spans="1:11">
      <c r="A2816">
        <v>0.010966</v>
      </c>
      <c r="B2816">
        <v>0.010966</v>
      </c>
      <c r="C2816">
        <v>0.015947</v>
      </c>
      <c r="D2816">
        <v>0.015947</v>
      </c>
      <c r="E2816">
        <v>0.01309</v>
      </c>
      <c r="F2816">
        <v>0.01309</v>
      </c>
      <c r="G2816">
        <v>-0.043633</v>
      </c>
      <c r="H2816">
        <v>-0.043633</v>
      </c>
      <c r="I2816">
        <v>0.064342</v>
      </c>
      <c r="J2816">
        <v>0.064342</v>
      </c>
      <c r="K2816">
        <v>0</v>
      </c>
    </row>
    <row r="2817" spans="1:11">
      <c r="A2817">
        <v>0.011163</v>
      </c>
      <c r="B2817">
        <v>0.011163</v>
      </c>
      <c r="C2817">
        <v>0.009813</v>
      </c>
      <c r="D2817">
        <v>0.009813</v>
      </c>
      <c r="E2817">
        <v>0.02618</v>
      </c>
      <c r="F2817">
        <v>0.02618</v>
      </c>
      <c r="G2817">
        <v>0.654498</v>
      </c>
      <c r="H2817">
        <v>0.654498</v>
      </c>
      <c r="I2817">
        <v>3.954623</v>
      </c>
      <c r="J2817">
        <v>3.954623</v>
      </c>
      <c r="K2817">
        <v>0</v>
      </c>
    </row>
    <row r="2818" spans="1:11">
      <c r="A2818">
        <v>0.011359</v>
      </c>
      <c r="B2818">
        <v>0.011359</v>
      </c>
      <c r="C2818">
        <v>0.009813</v>
      </c>
      <c r="D2818">
        <v>0.009813</v>
      </c>
      <c r="E2818">
        <v>0.014544</v>
      </c>
      <c r="F2818">
        <v>0.014544</v>
      </c>
      <c r="G2818">
        <v>-0.581776</v>
      </c>
      <c r="H2818">
        <v>-0.581776</v>
      </c>
      <c r="I2818">
        <v>-2.55033</v>
      </c>
      <c r="J2818">
        <v>-2.55033</v>
      </c>
      <c r="K2818">
        <v>0</v>
      </c>
    </row>
    <row r="2819" spans="1:11">
      <c r="A2819">
        <v>0.011334</v>
      </c>
      <c r="B2819">
        <v>0.011334</v>
      </c>
      <c r="C2819">
        <v>-0.001227</v>
      </c>
      <c r="D2819">
        <v>-0.001227</v>
      </c>
      <c r="E2819">
        <v>0.006981</v>
      </c>
      <c r="F2819">
        <v>0.006981</v>
      </c>
      <c r="G2819">
        <v>-0.378155</v>
      </c>
      <c r="H2819">
        <v>-0.378155</v>
      </c>
      <c r="I2819">
        <v>-1.714887</v>
      </c>
      <c r="J2819">
        <v>-1.714887</v>
      </c>
      <c r="K2819">
        <v>0</v>
      </c>
    </row>
    <row r="2820" spans="1:11">
      <c r="A2820">
        <v>0.011249</v>
      </c>
      <c r="B2820">
        <v>0.011249</v>
      </c>
      <c r="C2820">
        <v>-0.004293</v>
      </c>
      <c r="D2820">
        <v>-0.004293</v>
      </c>
      <c r="E2820">
        <v>0.021817</v>
      </c>
      <c r="F2820">
        <v>0.021817</v>
      </c>
      <c r="G2820">
        <v>0.741765</v>
      </c>
      <c r="H2820">
        <v>0.741765</v>
      </c>
      <c r="I2820">
        <v>4.31718</v>
      </c>
      <c r="J2820">
        <v>4.31718</v>
      </c>
      <c r="K2820">
        <v>0</v>
      </c>
    </row>
    <row r="2821" spans="1:11">
      <c r="A2821">
        <v>0.011224</v>
      </c>
      <c r="B2821">
        <v>0.011224</v>
      </c>
      <c r="C2821">
        <v>-0.001227</v>
      </c>
      <c r="D2821">
        <v>-0.001227</v>
      </c>
      <c r="E2821">
        <v>0.014544</v>
      </c>
      <c r="F2821">
        <v>0.014544</v>
      </c>
      <c r="G2821">
        <v>-0.36361</v>
      </c>
      <c r="H2821">
        <v>-0.36361</v>
      </c>
      <c r="I2821">
        <v>-1.417969</v>
      </c>
      <c r="J2821">
        <v>-1.417969</v>
      </c>
      <c r="K2821">
        <v>0</v>
      </c>
    </row>
    <row r="2822" spans="1:11">
      <c r="A2822">
        <v>0.010942</v>
      </c>
      <c r="B2822">
        <v>0.010942</v>
      </c>
      <c r="C2822">
        <v>-0.014107</v>
      </c>
      <c r="D2822">
        <v>-0.014107</v>
      </c>
      <c r="E2822">
        <v>0.011636</v>
      </c>
      <c r="F2822">
        <v>0.011636</v>
      </c>
      <c r="G2822">
        <v>-0.145444</v>
      </c>
      <c r="H2822">
        <v>-0.145444</v>
      </c>
      <c r="I2822">
        <v>-0.363745</v>
      </c>
      <c r="J2822">
        <v>-0.363745</v>
      </c>
      <c r="K2822">
        <v>0</v>
      </c>
    </row>
    <row r="2823" spans="1:11">
      <c r="A2823">
        <v>0.010304</v>
      </c>
      <c r="B2823">
        <v>0.010304</v>
      </c>
      <c r="C2823">
        <v>-0.031893</v>
      </c>
      <c r="D2823">
        <v>-0.031893</v>
      </c>
      <c r="E2823">
        <v>0.008727</v>
      </c>
      <c r="F2823">
        <v>0.008727</v>
      </c>
      <c r="G2823">
        <v>-0.145444</v>
      </c>
      <c r="H2823">
        <v>-0.145444</v>
      </c>
      <c r="I2823">
        <v>-0.375218</v>
      </c>
      <c r="J2823">
        <v>-0.375218</v>
      </c>
      <c r="K2823">
        <v>0</v>
      </c>
    </row>
    <row r="2824" spans="1:11">
      <c r="A2824">
        <v>0.009752</v>
      </c>
      <c r="B2824">
        <v>0.009752</v>
      </c>
      <c r="C2824">
        <v>-0.0276</v>
      </c>
      <c r="D2824">
        <v>-0.0276</v>
      </c>
      <c r="E2824">
        <v>0.021817</v>
      </c>
      <c r="F2824">
        <v>0.021817</v>
      </c>
      <c r="G2824">
        <v>0.654498</v>
      </c>
      <c r="H2824">
        <v>0.654498</v>
      </c>
      <c r="I2824">
        <v>3.982748</v>
      </c>
      <c r="J2824">
        <v>3.982748</v>
      </c>
      <c r="K2824">
        <v>0</v>
      </c>
    </row>
    <row r="2825" spans="1:11">
      <c r="A2825">
        <v>0.009225</v>
      </c>
      <c r="B2825">
        <v>0.009225</v>
      </c>
      <c r="C2825">
        <v>-0.026373</v>
      </c>
      <c r="D2825">
        <v>-0.026373</v>
      </c>
      <c r="E2825">
        <v>0.006981</v>
      </c>
      <c r="F2825">
        <v>0.006981</v>
      </c>
      <c r="G2825">
        <v>-0.741765</v>
      </c>
      <c r="H2825">
        <v>-0.741765</v>
      </c>
      <c r="I2825">
        <v>-3.416374</v>
      </c>
      <c r="J2825">
        <v>-3.416374</v>
      </c>
      <c r="K2825">
        <v>0</v>
      </c>
    </row>
    <row r="2826" spans="1:11">
      <c r="A2826">
        <v>0.008341</v>
      </c>
      <c r="B2826">
        <v>0.008341</v>
      </c>
      <c r="C2826">
        <v>-0.04416</v>
      </c>
      <c r="D2826">
        <v>-0.04416</v>
      </c>
      <c r="E2826">
        <v>0.008727</v>
      </c>
      <c r="F2826">
        <v>0.008727</v>
      </c>
      <c r="G2826">
        <v>0.087266</v>
      </c>
      <c r="H2826">
        <v>0.087266</v>
      </c>
      <c r="I2826">
        <v>0.84146</v>
      </c>
      <c r="J2826">
        <v>0.84146</v>
      </c>
      <c r="K2826">
        <v>0</v>
      </c>
    </row>
    <row r="2827" spans="1:11">
      <c r="A2827">
        <v>0.007385</v>
      </c>
      <c r="B2827">
        <v>0.007385</v>
      </c>
      <c r="C2827">
        <v>-0.04784</v>
      </c>
      <c r="D2827">
        <v>-0.04784</v>
      </c>
      <c r="E2827">
        <v>0.017453</v>
      </c>
      <c r="F2827">
        <v>0.017453</v>
      </c>
      <c r="G2827">
        <v>0.436332</v>
      </c>
      <c r="H2827">
        <v>0.436332</v>
      </c>
      <c r="I2827">
        <v>2.857683</v>
      </c>
      <c r="J2827">
        <v>2.857683</v>
      </c>
      <c r="K2827">
        <v>0</v>
      </c>
    </row>
    <row r="2828" spans="1:11">
      <c r="A2828">
        <v>0.006624</v>
      </c>
      <c r="B2828">
        <v>0.006624</v>
      </c>
      <c r="C2828">
        <v>-0.038027</v>
      </c>
      <c r="D2828">
        <v>-0.038027</v>
      </c>
      <c r="E2828">
        <v>0</v>
      </c>
      <c r="F2828">
        <v>0</v>
      </c>
      <c r="G2828">
        <v>-0.872665</v>
      </c>
      <c r="H2828">
        <v>-0.872665</v>
      </c>
      <c r="I2828">
        <v>-4.218227</v>
      </c>
      <c r="J2828">
        <v>-4.218227</v>
      </c>
      <c r="K2828">
        <v>0</v>
      </c>
    </row>
    <row r="2829" spans="1:11">
      <c r="A2829">
        <v>0.005655</v>
      </c>
      <c r="B2829">
        <v>0.005655</v>
      </c>
      <c r="C2829">
        <v>-0.048453</v>
      </c>
      <c r="D2829">
        <v>-0.048453</v>
      </c>
      <c r="E2829">
        <v>0.006981</v>
      </c>
      <c r="F2829">
        <v>0.006981</v>
      </c>
      <c r="G2829">
        <v>0.349066</v>
      </c>
      <c r="H2829">
        <v>0.349066</v>
      </c>
      <c r="I2829">
        <v>2.121677</v>
      </c>
      <c r="J2829">
        <v>2.121677</v>
      </c>
      <c r="K2829">
        <v>0</v>
      </c>
    </row>
    <row r="2830" spans="1:11">
      <c r="A2830">
        <v>0.004698</v>
      </c>
      <c r="B2830">
        <v>0.004698</v>
      </c>
      <c r="C2830">
        <v>-0.04784</v>
      </c>
      <c r="D2830">
        <v>-0.04784</v>
      </c>
      <c r="E2830">
        <v>0.008727</v>
      </c>
      <c r="F2830">
        <v>0.008727</v>
      </c>
      <c r="G2830">
        <v>0.087266</v>
      </c>
      <c r="H2830">
        <v>0.087266</v>
      </c>
      <c r="I2830">
        <v>0.870106</v>
      </c>
      <c r="J2830">
        <v>0.870106</v>
      </c>
      <c r="K2830">
        <v>0</v>
      </c>
    </row>
    <row r="2831" spans="1:11">
      <c r="A2831">
        <v>0.003913</v>
      </c>
      <c r="B2831">
        <v>0.003913</v>
      </c>
      <c r="C2831">
        <v>-0.039253</v>
      </c>
      <c r="D2831">
        <v>-0.039253</v>
      </c>
      <c r="E2831">
        <v>-0.008727</v>
      </c>
      <c r="F2831">
        <v>-0.008727</v>
      </c>
      <c r="G2831">
        <v>-0.872665</v>
      </c>
      <c r="H2831">
        <v>-0.872665</v>
      </c>
      <c r="I2831">
        <v>-4.461561</v>
      </c>
      <c r="J2831">
        <v>-4.461561</v>
      </c>
      <c r="K2831">
        <v>0</v>
      </c>
    </row>
    <row r="2832" spans="1:11">
      <c r="A2832">
        <v>0.002883</v>
      </c>
      <c r="B2832">
        <v>0.002883</v>
      </c>
      <c r="C2832">
        <v>-0.05152</v>
      </c>
      <c r="D2832">
        <v>-0.05152</v>
      </c>
      <c r="E2832">
        <v>0</v>
      </c>
      <c r="F2832">
        <v>0</v>
      </c>
      <c r="G2832">
        <v>0.436332</v>
      </c>
      <c r="H2832">
        <v>0.436332</v>
      </c>
      <c r="I2832">
        <v>2.372544</v>
      </c>
      <c r="J2832">
        <v>2.372544</v>
      </c>
      <c r="K2832">
        <v>0</v>
      </c>
    </row>
    <row r="2833" spans="1:11">
      <c r="A2833">
        <v>0.002122</v>
      </c>
      <c r="B2833">
        <v>0.002122</v>
      </c>
      <c r="C2833">
        <v>-0.038027</v>
      </c>
      <c r="D2833">
        <v>-0.038027</v>
      </c>
      <c r="E2833">
        <v>-0.003491</v>
      </c>
      <c r="F2833">
        <v>-0.003491</v>
      </c>
      <c r="G2833">
        <v>-0.174533</v>
      </c>
      <c r="H2833">
        <v>-0.174533</v>
      </c>
      <c r="I2833">
        <v>-0.826386</v>
      </c>
      <c r="J2833">
        <v>-0.826386</v>
      </c>
      <c r="K2833">
        <v>0</v>
      </c>
    </row>
    <row r="2834" spans="1:11">
      <c r="A2834">
        <v>0.001705</v>
      </c>
      <c r="B2834">
        <v>0.001705</v>
      </c>
      <c r="C2834">
        <v>-0.020853</v>
      </c>
      <c r="D2834">
        <v>-0.020853</v>
      </c>
      <c r="E2834">
        <v>0</v>
      </c>
      <c r="F2834">
        <v>0</v>
      </c>
      <c r="G2834">
        <v>0.174533</v>
      </c>
      <c r="H2834">
        <v>0.174533</v>
      </c>
      <c r="I2834">
        <v>0.947941</v>
      </c>
      <c r="J2834">
        <v>0.947941</v>
      </c>
      <c r="K2834">
        <v>0</v>
      </c>
    </row>
    <row r="2835" spans="1:11">
      <c r="A2835">
        <v>0.001165</v>
      </c>
      <c r="B2835">
        <v>0.001165</v>
      </c>
      <c r="C2835">
        <v>-0.026987</v>
      </c>
      <c r="D2835">
        <v>-0.026987</v>
      </c>
      <c r="E2835">
        <v>0</v>
      </c>
      <c r="F2835">
        <v>0</v>
      </c>
      <c r="G2835">
        <v>0</v>
      </c>
      <c r="H2835">
        <v>0</v>
      </c>
      <c r="I2835">
        <v>0.105317</v>
      </c>
      <c r="J2835">
        <v>0.105317</v>
      </c>
      <c r="K2835">
        <v>0</v>
      </c>
    </row>
    <row r="2836" spans="1:11">
      <c r="A2836">
        <v>0.000577</v>
      </c>
      <c r="B2836">
        <v>0.000577</v>
      </c>
      <c r="C2836">
        <v>-0.02944</v>
      </c>
      <c r="D2836">
        <v>-0.02944</v>
      </c>
      <c r="E2836">
        <v>0</v>
      </c>
      <c r="F2836">
        <v>0</v>
      </c>
      <c r="G2836">
        <v>0</v>
      </c>
      <c r="H2836">
        <v>0</v>
      </c>
      <c r="I2836">
        <v>0.117502</v>
      </c>
      <c r="J2836">
        <v>0.117502</v>
      </c>
      <c r="K2836">
        <v>0</v>
      </c>
    </row>
    <row r="2837" spans="1:11">
      <c r="A2837">
        <v>-0.00011</v>
      </c>
      <c r="B2837">
        <v>-0.00011</v>
      </c>
      <c r="C2837">
        <v>-0.034347</v>
      </c>
      <c r="D2837">
        <v>-0.034347</v>
      </c>
      <c r="E2837">
        <v>-0.003491</v>
      </c>
      <c r="F2837">
        <v>-0.003491</v>
      </c>
      <c r="G2837">
        <v>-0.174533</v>
      </c>
      <c r="H2837">
        <v>-0.174533</v>
      </c>
      <c r="I2837">
        <v>-0.832957</v>
      </c>
      <c r="J2837">
        <v>-0.832957</v>
      </c>
      <c r="K2837">
        <v>0</v>
      </c>
    </row>
    <row r="2838" spans="1:11">
      <c r="A2838">
        <v>-0.000932</v>
      </c>
      <c r="B2838">
        <v>-0.000932</v>
      </c>
      <c r="C2838">
        <v>-0.041093</v>
      </c>
      <c r="D2838">
        <v>-0.041093</v>
      </c>
      <c r="E2838">
        <v>0</v>
      </c>
      <c r="F2838">
        <v>0</v>
      </c>
      <c r="G2838">
        <v>0.174533</v>
      </c>
      <c r="H2838">
        <v>0.174533</v>
      </c>
      <c r="I2838">
        <v>1.040121</v>
      </c>
      <c r="J2838">
        <v>1.040121</v>
      </c>
      <c r="K2838">
        <v>0</v>
      </c>
    </row>
    <row r="2839" spans="1:11">
      <c r="A2839">
        <v>-0.001656</v>
      </c>
      <c r="B2839">
        <v>-0.001656</v>
      </c>
      <c r="C2839">
        <v>-0.036187</v>
      </c>
      <c r="D2839">
        <v>-0.036187</v>
      </c>
      <c r="E2839">
        <v>-0.003491</v>
      </c>
      <c r="F2839">
        <v>-0.003491</v>
      </c>
      <c r="G2839">
        <v>-0.174533</v>
      </c>
      <c r="H2839">
        <v>-0.174533</v>
      </c>
      <c r="I2839">
        <v>-0.819671</v>
      </c>
      <c r="J2839">
        <v>-0.819671</v>
      </c>
      <c r="K2839">
        <v>0</v>
      </c>
    </row>
    <row r="2840" spans="1:11">
      <c r="A2840">
        <v>-0.002441</v>
      </c>
      <c r="B2840">
        <v>-0.002441</v>
      </c>
      <c r="C2840">
        <v>-0.039253</v>
      </c>
      <c r="D2840">
        <v>-0.039253</v>
      </c>
      <c r="E2840">
        <v>0.003491</v>
      </c>
      <c r="F2840">
        <v>0.003491</v>
      </c>
      <c r="G2840">
        <v>0.349066</v>
      </c>
      <c r="H2840">
        <v>0.349066</v>
      </c>
      <c r="I2840">
        <v>2.011295</v>
      </c>
      <c r="J2840">
        <v>2.011295</v>
      </c>
      <c r="K2840">
        <v>0</v>
      </c>
    </row>
    <row r="2841" spans="1:11">
      <c r="A2841">
        <v>-0.003202</v>
      </c>
      <c r="B2841">
        <v>-0.003202</v>
      </c>
      <c r="C2841">
        <v>-0.038027</v>
      </c>
      <c r="D2841">
        <v>-0.038027</v>
      </c>
      <c r="E2841">
        <v>0</v>
      </c>
      <c r="F2841">
        <v>0</v>
      </c>
      <c r="G2841">
        <v>-0.174533</v>
      </c>
      <c r="H2841">
        <v>-0.174533</v>
      </c>
      <c r="I2841">
        <v>-0.702983</v>
      </c>
      <c r="J2841">
        <v>-0.702983</v>
      </c>
      <c r="K2841">
        <v>0</v>
      </c>
    </row>
    <row r="2842" spans="1:11">
      <c r="A2842">
        <v>-0.004036</v>
      </c>
      <c r="B2842">
        <v>-0.004036</v>
      </c>
      <c r="C2842">
        <v>-0.041707</v>
      </c>
      <c r="D2842">
        <v>-0.041707</v>
      </c>
      <c r="E2842">
        <v>0</v>
      </c>
      <c r="F2842">
        <v>0</v>
      </c>
      <c r="G2842">
        <v>0</v>
      </c>
      <c r="H2842">
        <v>0</v>
      </c>
      <c r="I2842">
        <v>0.184691</v>
      </c>
      <c r="J2842">
        <v>0.184691</v>
      </c>
      <c r="K2842">
        <v>0</v>
      </c>
    </row>
    <row r="2843" spans="1:11">
      <c r="A2843">
        <v>-0.005066</v>
      </c>
      <c r="B2843">
        <v>-0.005066</v>
      </c>
      <c r="C2843">
        <v>-0.05152</v>
      </c>
      <c r="D2843">
        <v>-0.05152</v>
      </c>
      <c r="E2843">
        <v>-0.008727</v>
      </c>
      <c r="F2843">
        <v>-0.008727</v>
      </c>
      <c r="G2843">
        <v>-0.436331</v>
      </c>
      <c r="H2843">
        <v>-0.436331</v>
      </c>
      <c r="I2843">
        <v>-2.204005</v>
      </c>
      <c r="J2843">
        <v>-2.204005</v>
      </c>
      <c r="K2843">
        <v>0</v>
      </c>
    </row>
    <row r="2844" spans="1:11">
      <c r="A2844">
        <v>-0.006035</v>
      </c>
      <c r="B2844">
        <v>-0.006035</v>
      </c>
      <c r="C2844">
        <v>-0.048453</v>
      </c>
      <c r="D2844">
        <v>-0.048453</v>
      </c>
      <c r="E2844">
        <v>0</v>
      </c>
      <c r="F2844">
        <v>0</v>
      </c>
      <c r="G2844">
        <v>0.436331</v>
      </c>
      <c r="H2844">
        <v>0.436331</v>
      </c>
      <c r="I2844">
        <v>2.393579</v>
      </c>
      <c r="J2844">
        <v>2.393579</v>
      </c>
      <c r="K2844">
        <v>0</v>
      </c>
    </row>
    <row r="2845" spans="1:11">
      <c r="A2845">
        <v>-0.006918</v>
      </c>
      <c r="B2845">
        <v>-0.006918</v>
      </c>
      <c r="C2845">
        <v>-0.04416</v>
      </c>
      <c r="D2845">
        <v>-0.04416</v>
      </c>
      <c r="E2845">
        <v>0</v>
      </c>
      <c r="F2845">
        <v>0</v>
      </c>
      <c r="G2845">
        <v>0</v>
      </c>
      <c r="H2845">
        <v>0</v>
      </c>
      <c r="I2845">
        <v>0.205493</v>
      </c>
      <c r="J2845">
        <v>0.205493</v>
      </c>
      <c r="K2845">
        <v>0</v>
      </c>
    </row>
    <row r="2846" spans="1:11">
      <c r="A2846">
        <v>-0.007777</v>
      </c>
      <c r="B2846">
        <v>-0.007777</v>
      </c>
      <c r="C2846">
        <v>-0.042933</v>
      </c>
      <c r="D2846">
        <v>-0.042933</v>
      </c>
      <c r="E2846">
        <v>-0.008727</v>
      </c>
      <c r="F2846">
        <v>-0.008727</v>
      </c>
      <c r="G2846">
        <v>-0.436331</v>
      </c>
      <c r="H2846">
        <v>-0.436331</v>
      </c>
      <c r="I2846">
        <v>-2.228723</v>
      </c>
      <c r="J2846">
        <v>-2.228723</v>
      </c>
      <c r="K2846">
        <v>0</v>
      </c>
    </row>
    <row r="2847" spans="1:11">
      <c r="A2847">
        <v>-0.008807</v>
      </c>
      <c r="B2847">
        <v>-0.008807</v>
      </c>
      <c r="C2847">
        <v>-0.05152</v>
      </c>
      <c r="D2847">
        <v>-0.05152</v>
      </c>
      <c r="E2847">
        <v>-0.008727</v>
      </c>
      <c r="F2847">
        <v>-0.008727</v>
      </c>
      <c r="G2847">
        <v>0</v>
      </c>
      <c r="H2847">
        <v>0</v>
      </c>
      <c r="I2847">
        <v>-0.015997</v>
      </c>
      <c r="J2847">
        <v>-0.015997</v>
      </c>
      <c r="K2847">
        <v>0</v>
      </c>
    </row>
    <row r="2848" spans="1:11">
      <c r="A2848">
        <v>-0.009727</v>
      </c>
      <c r="B2848">
        <v>-0.009727</v>
      </c>
      <c r="C2848">
        <v>-0.046</v>
      </c>
      <c r="D2848">
        <v>-0.046</v>
      </c>
      <c r="E2848">
        <v>-0.004987</v>
      </c>
      <c r="F2848">
        <v>-0.004987</v>
      </c>
      <c r="G2848">
        <v>0.186999</v>
      </c>
      <c r="H2848">
        <v>0.186999</v>
      </c>
      <c r="I2848">
        <v>1.007504</v>
      </c>
      <c r="J2848">
        <v>1.007504</v>
      </c>
      <c r="K2848">
        <v>0</v>
      </c>
    </row>
    <row r="2849" spans="1:11">
      <c r="A2849">
        <v>-0.010519</v>
      </c>
      <c r="B2849">
        <v>-0.010353</v>
      </c>
      <c r="C2849">
        <v>-0.0396</v>
      </c>
      <c r="D2849">
        <v>-0.03128</v>
      </c>
      <c r="E2849">
        <v>-0.007387</v>
      </c>
      <c r="F2849">
        <v>-0.012467</v>
      </c>
      <c r="G2849">
        <v>-0.12</v>
      </c>
      <c r="H2849">
        <v>-0.373998</v>
      </c>
      <c r="I2849">
        <v>-0.616205</v>
      </c>
      <c r="J2849">
        <v>-2.066637</v>
      </c>
      <c r="K2849">
        <v>0.1</v>
      </c>
    </row>
    <row r="2850" spans="1:11">
      <c r="A2850">
        <v>-0.011235</v>
      </c>
      <c r="B2850">
        <v>-0.011065</v>
      </c>
      <c r="C2850">
        <v>-0.03576</v>
      </c>
      <c r="D2850">
        <v>-0.035573</v>
      </c>
      <c r="E2850">
        <v>-0.004987</v>
      </c>
      <c r="F2850">
        <v>-0.012467</v>
      </c>
      <c r="G2850">
        <v>0.12</v>
      </c>
      <c r="H2850">
        <v>0</v>
      </c>
      <c r="I2850">
        <v>0.637729</v>
      </c>
      <c r="J2850">
        <v>-0.183125</v>
      </c>
      <c r="K2850">
        <v>0.2</v>
      </c>
    </row>
    <row r="2851" spans="1:11">
      <c r="A2851">
        <v>-0.011904</v>
      </c>
      <c r="B2851">
        <v>-0.011825</v>
      </c>
      <c r="C2851">
        <v>-0.033456</v>
      </c>
      <c r="D2851">
        <v>-0.038027</v>
      </c>
      <c r="E2851">
        <v>-0.007387</v>
      </c>
      <c r="F2851">
        <v>-0.008727</v>
      </c>
      <c r="G2851">
        <v>-0.12</v>
      </c>
      <c r="H2851">
        <v>0.186999</v>
      </c>
      <c r="I2851">
        <v>-0.635978</v>
      </c>
      <c r="J2851">
        <v>0.872184</v>
      </c>
      <c r="K2851">
        <v>0.3</v>
      </c>
    </row>
    <row r="2852" spans="1:11">
      <c r="A2852">
        <v>-0.012545</v>
      </c>
      <c r="B2852">
        <v>-0.012684</v>
      </c>
      <c r="C2852">
        <v>-0.032074</v>
      </c>
      <c r="D2852">
        <v>-0.042933</v>
      </c>
      <c r="E2852">
        <v>-0.004987</v>
      </c>
      <c r="F2852">
        <v>-0.012467</v>
      </c>
      <c r="G2852">
        <v>0.12</v>
      </c>
      <c r="H2852">
        <v>-0.186999</v>
      </c>
      <c r="I2852">
        <v>0.627668</v>
      </c>
      <c r="J2852">
        <v>-1.078818</v>
      </c>
      <c r="K2852">
        <v>0.4</v>
      </c>
    </row>
    <row r="2853" spans="1:11">
      <c r="A2853">
        <v>-0.013444</v>
      </c>
      <c r="B2853">
        <v>-0.013444</v>
      </c>
      <c r="C2853">
        <v>-0.04495</v>
      </c>
      <c r="D2853">
        <v>-0.038027</v>
      </c>
      <c r="E2853">
        <v>-0.004987</v>
      </c>
      <c r="F2853">
        <v>-0.004987</v>
      </c>
      <c r="G2853">
        <v>0</v>
      </c>
      <c r="H2853">
        <v>0.373998</v>
      </c>
      <c r="I2853">
        <v>0.085506</v>
      </c>
      <c r="J2853">
        <v>1.92075</v>
      </c>
      <c r="K2853">
        <v>0</v>
      </c>
    </row>
    <row r="2854" spans="1:11">
      <c r="A2854">
        <v>-0.014156</v>
      </c>
      <c r="B2854">
        <v>-0.014156</v>
      </c>
      <c r="C2854">
        <v>-0.035573</v>
      </c>
      <c r="D2854">
        <v>-0.035573</v>
      </c>
      <c r="E2854">
        <v>-0.008727</v>
      </c>
      <c r="F2854">
        <v>-0.008727</v>
      </c>
      <c r="G2854">
        <v>-0.186999</v>
      </c>
      <c r="H2854">
        <v>-0.186999</v>
      </c>
      <c r="I2854">
        <v>-0.992419</v>
      </c>
      <c r="J2854">
        <v>-0.992419</v>
      </c>
      <c r="K2854">
        <v>0</v>
      </c>
    </row>
    <row r="2855" spans="1:11">
      <c r="A2855">
        <v>-0.014978</v>
      </c>
      <c r="B2855">
        <v>-0.014978</v>
      </c>
      <c r="C2855">
        <v>-0.041093</v>
      </c>
      <c r="D2855">
        <v>-0.041093</v>
      </c>
      <c r="E2855">
        <v>-0.012467</v>
      </c>
      <c r="F2855">
        <v>-0.012467</v>
      </c>
      <c r="G2855">
        <v>-0.186999</v>
      </c>
      <c r="H2855">
        <v>-0.186999</v>
      </c>
      <c r="I2855">
        <v>-1.077679</v>
      </c>
      <c r="J2855">
        <v>-1.077679</v>
      </c>
      <c r="K2855">
        <v>0</v>
      </c>
    </row>
    <row r="2856" spans="1:11">
      <c r="A2856">
        <v>-0.015677</v>
      </c>
      <c r="B2856">
        <v>-0.015677</v>
      </c>
      <c r="C2856">
        <v>-0.03496</v>
      </c>
      <c r="D2856">
        <v>-0.03496</v>
      </c>
      <c r="E2856">
        <v>-0.011635</v>
      </c>
      <c r="F2856">
        <v>-0.011635</v>
      </c>
      <c r="G2856">
        <v>0.041556</v>
      </c>
      <c r="H2856">
        <v>0.041556</v>
      </c>
      <c r="I2856">
        <v>0.063374</v>
      </c>
      <c r="J2856">
        <v>0.063374</v>
      </c>
      <c r="K2856">
        <v>0</v>
      </c>
    </row>
    <row r="2857" spans="1:11">
      <c r="A2857">
        <v>-0.01618</v>
      </c>
      <c r="B2857">
        <v>-0.01618</v>
      </c>
      <c r="C2857">
        <v>-0.025147</v>
      </c>
      <c r="D2857">
        <v>-0.025147</v>
      </c>
      <c r="E2857">
        <v>-0.012467</v>
      </c>
      <c r="F2857">
        <v>-0.012467</v>
      </c>
      <c r="G2857">
        <v>-0.041556</v>
      </c>
      <c r="H2857">
        <v>-0.041556</v>
      </c>
      <c r="I2857">
        <v>-0.413335</v>
      </c>
      <c r="J2857">
        <v>-0.413335</v>
      </c>
      <c r="K2857">
        <v>0</v>
      </c>
    </row>
    <row r="2858" spans="1:11">
      <c r="A2858">
        <v>-0.016499</v>
      </c>
      <c r="B2858">
        <v>-0.016499</v>
      </c>
      <c r="C2858">
        <v>-0.015947</v>
      </c>
      <c r="D2858">
        <v>-0.015947</v>
      </c>
      <c r="E2858">
        <v>-0.011635</v>
      </c>
      <c r="F2858">
        <v>-0.011635</v>
      </c>
      <c r="G2858">
        <v>0.041556</v>
      </c>
      <c r="H2858">
        <v>0.041556</v>
      </c>
      <c r="I2858">
        <v>-0.010824</v>
      </c>
      <c r="J2858">
        <v>-0.010824</v>
      </c>
      <c r="K2858">
        <v>0</v>
      </c>
    </row>
    <row r="2859" spans="1:11">
      <c r="A2859">
        <v>-0.016756</v>
      </c>
      <c r="B2859">
        <v>-0.016756</v>
      </c>
      <c r="C2859">
        <v>-0.01288</v>
      </c>
      <c r="D2859">
        <v>-0.01288</v>
      </c>
      <c r="E2859">
        <v>-0.02618</v>
      </c>
      <c r="F2859">
        <v>-0.02618</v>
      </c>
      <c r="G2859">
        <v>-0.727221</v>
      </c>
      <c r="H2859">
        <v>-0.727221</v>
      </c>
      <c r="I2859">
        <v>-4.283473</v>
      </c>
      <c r="J2859">
        <v>-4.283473</v>
      </c>
      <c r="K2859">
        <v>0</v>
      </c>
    </row>
    <row r="2860" spans="1:11">
      <c r="A2860">
        <v>-0.016916</v>
      </c>
      <c r="B2860">
        <v>-0.016916</v>
      </c>
      <c r="C2860">
        <v>-0.007973</v>
      </c>
      <c r="D2860">
        <v>-0.007973</v>
      </c>
      <c r="E2860">
        <v>-0.02244</v>
      </c>
      <c r="F2860">
        <v>-0.02244</v>
      </c>
      <c r="G2860">
        <v>0.187</v>
      </c>
      <c r="H2860">
        <v>0.187</v>
      </c>
      <c r="I2860">
        <v>0.362931</v>
      </c>
      <c r="J2860">
        <v>0.362931</v>
      </c>
      <c r="K2860">
        <v>0</v>
      </c>
    </row>
    <row r="2861" spans="1:11">
      <c r="A2861">
        <v>-0.016943</v>
      </c>
      <c r="B2861">
        <v>-0.01683</v>
      </c>
      <c r="C2861">
        <v>-0.001349</v>
      </c>
      <c r="D2861">
        <v>0.004293</v>
      </c>
      <c r="E2861">
        <v>-0.02484</v>
      </c>
      <c r="F2861">
        <v>-0.023271</v>
      </c>
      <c r="G2861">
        <v>-0.12</v>
      </c>
      <c r="H2861">
        <v>-0.041555</v>
      </c>
      <c r="I2861">
        <v>-1.264565</v>
      </c>
      <c r="J2861">
        <v>-0.850612</v>
      </c>
      <c r="K2861">
        <v>0.1</v>
      </c>
    </row>
    <row r="2862" spans="1:11">
      <c r="A2862">
        <v>-0.01702</v>
      </c>
      <c r="B2862">
        <v>-0.016217</v>
      </c>
      <c r="C2862">
        <v>-0.003876</v>
      </c>
      <c r="D2862">
        <v>0.030667</v>
      </c>
      <c r="E2862">
        <v>-0.02724</v>
      </c>
      <c r="F2862">
        <v>-0.017453</v>
      </c>
      <c r="G2862">
        <v>-0.12</v>
      </c>
      <c r="H2862">
        <v>0.290889</v>
      </c>
      <c r="I2862">
        <v>-1.325096</v>
      </c>
      <c r="J2862">
        <v>0.868567</v>
      </c>
      <c r="K2862">
        <v>0.2</v>
      </c>
    </row>
    <row r="2863" spans="1:11">
      <c r="A2863">
        <v>-0.016827</v>
      </c>
      <c r="B2863">
        <v>-0.015113</v>
      </c>
      <c r="C2863">
        <v>0.009674</v>
      </c>
      <c r="D2863">
        <v>0.0552</v>
      </c>
      <c r="E2863">
        <v>-0.02964</v>
      </c>
      <c r="F2863">
        <v>-0.02244</v>
      </c>
      <c r="G2863">
        <v>-0.12</v>
      </c>
      <c r="H2863">
        <v>-0.249333</v>
      </c>
      <c r="I2863">
        <v>-1.451997</v>
      </c>
      <c r="J2863">
        <v>-2.07459</v>
      </c>
      <c r="K2863">
        <v>0.3</v>
      </c>
    </row>
    <row r="2864" spans="1:11">
      <c r="A2864">
        <v>-0.016849</v>
      </c>
      <c r="B2864">
        <v>-0.013702</v>
      </c>
      <c r="C2864">
        <v>-0.001124</v>
      </c>
      <c r="D2864">
        <v>0.070533</v>
      </c>
      <c r="E2864">
        <v>-0.03204</v>
      </c>
      <c r="F2864">
        <v>-0.02244</v>
      </c>
      <c r="G2864">
        <v>-0.12</v>
      </c>
      <c r="H2864">
        <v>0</v>
      </c>
      <c r="I2864">
        <v>-1.479115</v>
      </c>
      <c r="J2864">
        <v>-0.899954</v>
      </c>
      <c r="K2864">
        <v>0.4</v>
      </c>
    </row>
    <row r="2865" spans="1:11">
      <c r="A2865">
        <v>-0.011788</v>
      </c>
      <c r="B2865">
        <v>-0.011788</v>
      </c>
      <c r="C2865">
        <v>0.253048</v>
      </c>
      <c r="D2865">
        <v>0.09568</v>
      </c>
      <c r="E2865">
        <v>-0.020944</v>
      </c>
      <c r="F2865">
        <v>-0.020944</v>
      </c>
      <c r="G2865">
        <v>0.554801</v>
      </c>
      <c r="H2865">
        <v>0.074801</v>
      </c>
      <c r="I2865">
        <v>1.159491</v>
      </c>
      <c r="J2865">
        <v>-0.592361</v>
      </c>
      <c r="K2865">
        <v>0</v>
      </c>
    </row>
    <row r="2866" spans="1:11">
      <c r="A2866">
        <v>-0.009556</v>
      </c>
      <c r="B2866">
        <v>-0.009556</v>
      </c>
      <c r="C2866">
        <v>0.111627</v>
      </c>
      <c r="D2866">
        <v>0.111627</v>
      </c>
      <c r="E2866">
        <v>-0.012467</v>
      </c>
      <c r="F2866">
        <v>-0.012467</v>
      </c>
      <c r="G2866">
        <v>0.423865</v>
      </c>
      <c r="H2866">
        <v>0.423865</v>
      </c>
      <c r="I2866">
        <v>1.324708</v>
      </c>
      <c r="J2866">
        <v>1.324708</v>
      </c>
      <c r="K2866">
        <v>0</v>
      </c>
    </row>
    <row r="2867" spans="1:11">
      <c r="A2867">
        <v>-0.00709</v>
      </c>
      <c r="B2867">
        <v>-0.00709</v>
      </c>
      <c r="C2867">
        <v>0.12328</v>
      </c>
      <c r="D2867">
        <v>0.12328</v>
      </c>
      <c r="E2867">
        <v>-0.008727</v>
      </c>
      <c r="F2867">
        <v>-0.008727</v>
      </c>
      <c r="G2867">
        <v>0.186999</v>
      </c>
      <c r="H2867">
        <v>0.186999</v>
      </c>
      <c r="I2867">
        <v>0.198716</v>
      </c>
      <c r="J2867">
        <v>0.198716</v>
      </c>
      <c r="K2867">
        <v>0</v>
      </c>
    </row>
    <row r="2868" spans="1:11">
      <c r="A2868">
        <v>-0.00498</v>
      </c>
      <c r="B2868">
        <v>-0.00498</v>
      </c>
      <c r="C2868">
        <v>0.105493</v>
      </c>
      <c r="D2868">
        <v>0.105493</v>
      </c>
      <c r="E2868">
        <v>-0.004987</v>
      </c>
      <c r="F2868">
        <v>-0.004987</v>
      </c>
      <c r="G2868">
        <v>0.186999</v>
      </c>
      <c r="H2868">
        <v>0.186999</v>
      </c>
      <c r="I2868">
        <v>0.373879</v>
      </c>
      <c r="J2868">
        <v>0.373879</v>
      </c>
      <c r="K2868">
        <v>0</v>
      </c>
    </row>
    <row r="2869" spans="1:11">
      <c r="A2869">
        <v>-0.003103</v>
      </c>
      <c r="B2869">
        <v>-0.003103</v>
      </c>
      <c r="C2869">
        <v>0.09384</v>
      </c>
      <c r="D2869">
        <v>0.09384</v>
      </c>
      <c r="E2869">
        <v>-0.003491</v>
      </c>
      <c r="F2869">
        <v>-0.003491</v>
      </c>
      <c r="G2869">
        <v>0.074799</v>
      </c>
      <c r="H2869">
        <v>0.074799</v>
      </c>
      <c r="I2869">
        <v>-0.100509</v>
      </c>
      <c r="J2869">
        <v>-0.100509</v>
      </c>
      <c r="K2869">
        <v>0</v>
      </c>
    </row>
    <row r="2870" spans="1:11">
      <c r="A2870">
        <v>-0.001288</v>
      </c>
      <c r="B2870">
        <v>-0.001288</v>
      </c>
      <c r="C2870">
        <v>0.090773</v>
      </c>
      <c r="D2870">
        <v>0.090773</v>
      </c>
      <c r="E2870">
        <v>0</v>
      </c>
      <c r="F2870">
        <v>0</v>
      </c>
      <c r="G2870">
        <v>0.174533</v>
      </c>
      <c r="H2870">
        <v>0.174533</v>
      </c>
      <c r="I2870">
        <v>0.505446</v>
      </c>
      <c r="J2870">
        <v>0.505446</v>
      </c>
      <c r="K2870">
        <v>0</v>
      </c>
    </row>
    <row r="2871" spans="1:11">
      <c r="A2871">
        <v>0.000454</v>
      </c>
      <c r="B2871">
        <v>0.000454</v>
      </c>
      <c r="C2871">
        <v>0.087093</v>
      </c>
      <c r="D2871">
        <v>0.087093</v>
      </c>
      <c r="E2871">
        <v>0.005818</v>
      </c>
      <c r="F2871">
        <v>0.005818</v>
      </c>
      <c r="G2871">
        <v>0.290888</v>
      </c>
      <c r="H2871">
        <v>0.290888</v>
      </c>
      <c r="I2871">
        <v>1.265919</v>
      </c>
      <c r="J2871">
        <v>1.265919</v>
      </c>
      <c r="K2871">
        <v>0</v>
      </c>
    </row>
    <row r="2872" spans="1:11">
      <c r="A2872">
        <v>0.002159</v>
      </c>
      <c r="B2872">
        <v>0.002159</v>
      </c>
      <c r="C2872">
        <v>0.085253</v>
      </c>
      <c r="D2872">
        <v>0.085253</v>
      </c>
      <c r="E2872">
        <v>0.006981</v>
      </c>
      <c r="F2872">
        <v>0.006981</v>
      </c>
      <c r="G2872">
        <v>0.058178</v>
      </c>
      <c r="H2872">
        <v>0.058178</v>
      </c>
      <c r="I2872">
        <v>0.142016</v>
      </c>
      <c r="J2872">
        <v>0.142016</v>
      </c>
      <c r="K2872">
        <v>0</v>
      </c>
    </row>
    <row r="2873" spans="1:11">
      <c r="A2873">
        <v>0.003545</v>
      </c>
      <c r="B2873">
        <v>0.003545</v>
      </c>
      <c r="C2873">
        <v>0.069307</v>
      </c>
      <c r="D2873">
        <v>0.069307</v>
      </c>
      <c r="E2873">
        <v>0.014544</v>
      </c>
      <c r="F2873">
        <v>0.014544</v>
      </c>
      <c r="G2873">
        <v>0.378155</v>
      </c>
      <c r="H2873">
        <v>0.378155</v>
      </c>
      <c r="I2873">
        <v>2.019901</v>
      </c>
      <c r="J2873">
        <v>2.019901</v>
      </c>
      <c r="K2873">
        <v>0</v>
      </c>
    </row>
    <row r="2874" spans="1:11">
      <c r="A2874">
        <v>0.004784</v>
      </c>
      <c r="B2874">
        <v>0.004784</v>
      </c>
      <c r="C2874">
        <v>0.061947</v>
      </c>
      <c r="D2874">
        <v>0.061947</v>
      </c>
      <c r="E2874">
        <v>0.004987</v>
      </c>
      <c r="F2874">
        <v>0.004987</v>
      </c>
      <c r="G2874">
        <v>-0.477888</v>
      </c>
      <c r="H2874">
        <v>-0.477888</v>
      </c>
      <c r="I2874">
        <v>-2.503056</v>
      </c>
      <c r="J2874">
        <v>-2.503056</v>
      </c>
      <c r="K2874">
        <v>0</v>
      </c>
    </row>
    <row r="2875" spans="1:11">
      <c r="A2875">
        <v>0.005839</v>
      </c>
      <c r="B2875">
        <v>0.005839</v>
      </c>
      <c r="C2875">
        <v>0.052747</v>
      </c>
      <c r="D2875">
        <v>0.052747</v>
      </c>
      <c r="E2875">
        <v>0.004987</v>
      </c>
      <c r="F2875">
        <v>0.004987</v>
      </c>
      <c r="G2875">
        <v>0</v>
      </c>
      <c r="H2875">
        <v>0</v>
      </c>
      <c r="I2875">
        <v>-0.088624</v>
      </c>
      <c r="J2875">
        <v>-0.088624</v>
      </c>
      <c r="K2875">
        <v>0</v>
      </c>
    </row>
    <row r="2876" spans="1:11">
      <c r="A2876">
        <v>0.006808</v>
      </c>
      <c r="B2876">
        <v>0.006808</v>
      </c>
      <c r="C2876">
        <v>0.048453</v>
      </c>
      <c r="D2876">
        <v>0.048453</v>
      </c>
      <c r="E2876">
        <v>0.013963</v>
      </c>
      <c r="F2876">
        <v>0.013963</v>
      </c>
      <c r="G2876">
        <v>0.448799</v>
      </c>
      <c r="H2876">
        <v>0.448799</v>
      </c>
      <c r="I2876">
        <v>2.427147</v>
      </c>
      <c r="J2876">
        <v>2.427147</v>
      </c>
      <c r="K2876">
        <v>0</v>
      </c>
    </row>
    <row r="2877" spans="1:11">
      <c r="A2877">
        <v>0.008059</v>
      </c>
      <c r="B2877">
        <v>0.008059</v>
      </c>
      <c r="C2877">
        <v>0.06256</v>
      </c>
      <c r="D2877">
        <v>0.06256</v>
      </c>
      <c r="E2877">
        <v>0.024435</v>
      </c>
      <c r="F2877">
        <v>0.024435</v>
      </c>
      <c r="G2877">
        <v>0.523599</v>
      </c>
      <c r="H2877">
        <v>0.523599</v>
      </c>
      <c r="I2877">
        <v>3.04799</v>
      </c>
      <c r="J2877">
        <v>3.04799</v>
      </c>
      <c r="K2877">
        <v>0</v>
      </c>
    </row>
    <row r="2878" spans="1:11">
      <c r="A2878">
        <v>0.009065</v>
      </c>
      <c r="B2878">
        <v>0.009065</v>
      </c>
      <c r="C2878">
        <v>0.050293</v>
      </c>
      <c r="D2878">
        <v>0.050293</v>
      </c>
      <c r="E2878">
        <v>0.014544</v>
      </c>
      <c r="F2878">
        <v>0.014544</v>
      </c>
      <c r="G2878">
        <v>-0.49451</v>
      </c>
      <c r="H2878">
        <v>-0.49451</v>
      </c>
      <c r="I2878">
        <v>-2.271464</v>
      </c>
      <c r="J2878">
        <v>-2.271464</v>
      </c>
      <c r="K2878">
        <v>0</v>
      </c>
    </row>
    <row r="2879" spans="1:11">
      <c r="A2879">
        <v>0.009556</v>
      </c>
      <c r="B2879">
        <v>0.009556</v>
      </c>
      <c r="C2879">
        <v>0.024533</v>
      </c>
      <c r="D2879">
        <v>0.024533</v>
      </c>
      <c r="E2879">
        <v>0.014544</v>
      </c>
      <c r="F2879">
        <v>0.014544</v>
      </c>
      <c r="G2879">
        <v>0</v>
      </c>
      <c r="H2879">
        <v>0</v>
      </c>
      <c r="I2879">
        <v>0.295219</v>
      </c>
      <c r="J2879">
        <v>0.295219</v>
      </c>
      <c r="K2879">
        <v>0</v>
      </c>
    </row>
    <row r="2880" spans="1:11">
      <c r="A2880">
        <v>0.009789</v>
      </c>
      <c r="B2880">
        <v>0.009789</v>
      </c>
      <c r="C2880">
        <v>0.011653</v>
      </c>
      <c r="D2880">
        <v>0.011653</v>
      </c>
      <c r="E2880">
        <v>0.013963</v>
      </c>
      <c r="F2880">
        <v>0.013963</v>
      </c>
      <c r="G2880">
        <v>-0.029089</v>
      </c>
      <c r="H2880">
        <v>-0.029089</v>
      </c>
      <c r="I2880">
        <v>0.184534</v>
      </c>
      <c r="J2880">
        <v>0.184534</v>
      </c>
      <c r="K2880">
        <v>0</v>
      </c>
    </row>
    <row r="2881" spans="1:11">
      <c r="A2881">
        <v>0.010145</v>
      </c>
      <c r="B2881">
        <v>0.010145</v>
      </c>
      <c r="C2881">
        <v>0.017787</v>
      </c>
      <c r="D2881">
        <v>0.017787</v>
      </c>
      <c r="E2881">
        <v>0.014544</v>
      </c>
      <c r="F2881">
        <v>0.014544</v>
      </c>
      <c r="G2881">
        <v>0.029089</v>
      </c>
      <c r="H2881">
        <v>0.029089</v>
      </c>
      <c r="I2881">
        <v>0.465361</v>
      </c>
      <c r="J2881">
        <v>0.465361</v>
      </c>
      <c r="K2881">
        <v>0</v>
      </c>
    </row>
    <row r="2882" spans="1:11">
      <c r="A2882">
        <v>0.010537</v>
      </c>
      <c r="B2882">
        <v>0.010537</v>
      </c>
      <c r="C2882">
        <v>0.019627</v>
      </c>
      <c r="D2882">
        <v>0.019627</v>
      </c>
      <c r="E2882">
        <v>0.034907</v>
      </c>
      <c r="F2882">
        <v>0.034907</v>
      </c>
      <c r="G2882">
        <v>1.018109</v>
      </c>
      <c r="H2882">
        <v>1.018109</v>
      </c>
      <c r="I2882">
        <v>5.987219</v>
      </c>
      <c r="J2882">
        <v>5.987219</v>
      </c>
      <c r="K2882">
        <v>0</v>
      </c>
    </row>
    <row r="2883" spans="1:11">
      <c r="A2883">
        <v>0.01077</v>
      </c>
      <c r="B2883">
        <v>0.01077</v>
      </c>
      <c r="C2883">
        <v>0.011653</v>
      </c>
      <c r="D2883">
        <v>0.011653</v>
      </c>
      <c r="E2883">
        <v>0.031998</v>
      </c>
      <c r="F2883">
        <v>0.031998</v>
      </c>
      <c r="G2883">
        <v>-0.145444</v>
      </c>
      <c r="H2883">
        <v>-0.145444</v>
      </c>
      <c r="I2883">
        <v>0.135369</v>
      </c>
      <c r="J2883">
        <v>0.135369</v>
      </c>
      <c r="K2883">
        <v>0</v>
      </c>
    </row>
    <row r="2884" spans="1:11">
      <c r="A2884">
        <v>0.010598</v>
      </c>
      <c r="B2884">
        <v>0.010598</v>
      </c>
      <c r="C2884">
        <v>-0.008587</v>
      </c>
      <c r="D2884">
        <v>-0.008587</v>
      </c>
      <c r="E2884">
        <v>0.02618</v>
      </c>
      <c r="F2884">
        <v>0.02618</v>
      </c>
      <c r="G2884">
        <v>-0.290888</v>
      </c>
      <c r="H2884">
        <v>-0.290888</v>
      </c>
      <c r="I2884">
        <v>-0.678703</v>
      </c>
      <c r="J2884">
        <v>-0.678703</v>
      </c>
      <c r="K2884">
        <v>0</v>
      </c>
    </row>
    <row r="2885" spans="1:11">
      <c r="A2885">
        <v>0.009666</v>
      </c>
      <c r="B2885">
        <v>0.009666</v>
      </c>
      <c r="C2885">
        <v>-0.046613</v>
      </c>
      <c r="D2885">
        <v>-0.046613</v>
      </c>
      <c r="E2885">
        <v>0.014544</v>
      </c>
      <c r="F2885">
        <v>0.014544</v>
      </c>
      <c r="G2885">
        <v>-0.581776</v>
      </c>
      <c r="H2885">
        <v>-0.581776</v>
      </c>
      <c r="I2885">
        <v>-2.314607</v>
      </c>
      <c r="J2885">
        <v>-2.314607</v>
      </c>
      <c r="K2885">
        <v>0</v>
      </c>
    </row>
    <row r="2886" spans="1:11">
      <c r="A2886">
        <v>0.008403</v>
      </c>
      <c r="B2886">
        <v>0.008403</v>
      </c>
      <c r="C2886">
        <v>-0.063173</v>
      </c>
      <c r="D2886">
        <v>-0.063173</v>
      </c>
      <c r="E2886">
        <v>0.024435</v>
      </c>
      <c r="F2886">
        <v>0.024435</v>
      </c>
      <c r="G2886">
        <v>0.49451</v>
      </c>
      <c r="H2886">
        <v>0.49451</v>
      </c>
      <c r="I2886">
        <v>3.41285</v>
      </c>
      <c r="J2886">
        <v>3.41285</v>
      </c>
      <c r="K2886">
        <v>0</v>
      </c>
    </row>
    <row r="2887" spans="1:11">
      <c r="A2887">
        <v>0.007213</v>
      </c>
      <c r="B2887">
        <v>0.007213</v>
      </c>
      <c r="C2887">
        <v>-0.059493</v>
      </c>
      <c r="D2887">
        <v>-0.059493</v>
      </c>
      <c r="E2887">
        <v>0.02618</v>
      </c>
      <c r="F2887">
        <v>0.02618</v>
      </c>
      <c r="G2887">
        <v>0.087266</v>
      </c>
      <c r="H2887">
        <v>0.087266</v>
      </c>
      <c r="I2887">
        <v>1.425037</v>
      </c>
      <c r="J2887">
        <v>1.425037</v>
      </c>
      <c r="K2887">
        <v>0</v>
      </c>
    </row>
    <row r="2888" spans="1:11">
      <c r="A2888">
        <v>0.006072</v>
      </c>
      <c r="B2888">
        <v>0.006072</v>
      </c>
      <c r="C2888">
        <v>-0.05704</v>
      </c>
      <c r="D2888">
        <v>-0.05704</v>
      </c>
      <c r="E2888">
        <v>0.021817</v>
      </c>
      <c r="F2888">
        <v>0.021817</v>
      </c>
      <c r="G2888">
        <v>-0.218166</v>
      </c>
      <c r="H2888">
        <v>-0.218166</v>
      </c>
      <c r="I2888">
        <v>-0.231671</v>
      </c>
      <c r="J2888">
        <v>-0.231671</v>
      </c>
      <c r="K2888">
        <v>0</v>
      </c>
    </row>
    <row r="2889" spans="1:11">
      <c r="A2889">
        <v>0.004355</v>
      </c>
      <c r="B2889">
        <v>0.004355</v>
      </c>
      <c r="C2889">
        <v>-0.085867</v>
      </c>
      <c r="D2889">
        <v>-0.085867</v>
      </c>
      <c r="E2889">
        <v>0.021817</v>
      </c>
      <c r="F2889">
        <v>0.021817</v>
      </c>
      <c r="G2889">
        <v>0</v>
      </c>
      <c r="H2889">
        <v>0</v>
      </c>
      <c r="I2889">
        <v>0.978933</v>
      </c>
      <c r="J2889">
        <v>0.978933</v>
      </c>
      <c r="K2889">
        <v>0</v>
      </c>
    </row>
    <row r="2890" spans="1:11">
      <c r="A2890">
        <v>0.002404</v>
      </c>
      <c r="B2890">
        <v>0.002404</v>
      </c>
      <c r="C2890">
        <v>-0.09752</v>
      </c>
      <c r="D2890">
        <v>-0.09752</v>
      </c>
      <c r="E2890">
        <v>0.008727</v>
      </c>
      <c r="F2890">
        <v>0.008727</v>
      </c>
      <c r="G2890">
        <v>-0.654498</v>
      </c>
      <c r="H2890">
        <v>-0.654498</v>
      </c>
      <c r="I2890">
        <v>-2.615062</v>
      </c>
      <c r="J2890">
        <v>-2.615062</v>
      </c>
      <c r="K2890">
        <v>0</v>
      </c>
    </row>
    <row r="2891" spans="1:11">
      <c r="A2891">
        <v>0.000356</v>
      </c>
      <c r="B2891">
        <v>0.000356</v>
      </c>
      <c r="C2891">
        <v>-0.102427</v>
      </c>
      <c r="D2891">
        <v>-0.102427</v>
      </c>
      <c r="E2891">
        <v>0.004987</v>
      </c>
      <c r="F2891">
        <v>0.004987</v>
      </c>
      <c r="G2891">
        <v>-0.187</v>
      </c>
      <c r="H2891">
        <v>-0.187</v>
      </c>
      <c r="I2891">
        <v>-0.368971</v>
      </c>
      <c r="J2891">
        <v>-0.368971</v>
      </c>
      <c r="K2891">
        <v>0</v>
      </c>
    </row>
    <row r="2892" spans="1:11">
      <c r="A2892">
        <v>-0.001558</v>
      </c>
      <c r="B2892">
        <v>-0.001558</v>
      </c>
      <c r="C2892">
        <v>-0.09568</v>
      </c>
      <c r="D2892">
        <v>-0.09568</v>
      </c>
      <c r="E2892">
        <v>0.014544</v>
      </c>
      <c r="F2892">
        <v>0.014544</v>
      </c>
      <c r="G2892">
        <v>0.477888</v>
      </c>
      <c r="H2892">
        <v>0.477888</v>
      </c>
      <c r="I2892">
        <v>3.206614</v>
      </c>
      <c r="J2892">
        <v>3.206614</v>
      </c>
      <c r="K2892">
        <v>0</v>
      </c>
    </row>
    <row r="2893" spans="1:11">
      <c r="A2893">
        <v>-0.003153</v>
      </c>
      <c r="B2893">
        <v>-0.003153</v>
      </c>
      <c r="C2893">
        <v>-0.079733</v>
      </c>
      <c r="D2893">
        <v>-0.079733</v>
      </c>
      <c r="E2893">
        <v>0.002909</v>
      </c>
      <c r="F2893">
        <v>0.002909</v>
      </c>
      <c r="G2893">
        <v>-0.581776</v>
      </c>
      <c r="H2893">
        <v>-0.581776</v>
      </c>
      <c r="I2893">
        <v>-2.476496</v>
      </c>
      <c r="J2893">
        <v>-2.476496</v>
      </c>
      <c r="K2893">
        <v>0</v>
      </c>
    </row>
    <row r="2894" spans="1:11">
      <c r="A2894">
        <v>-0.005029</v>
      </c>
      <c r="B2894">
        <v>-0.005029</v>
      </c>
      <c r="C2894">
        <v>-0.09384</v>
      </c>
      <c r="D2894">
        <v>-0.09384</v>
      </c>
      <c r="E2894">
        <v>0</v>
      </c>
      <c r="F2894">
        <v>0</v>
      </c>
      <c r="G2894">
        <v>-0.145444</v>
      </c>
      <c r="H2894">
        <v>-0.145444</v>
      </c>
      <c r="I2894">
        <v>-0.324316</v>
      </c>
      <c r="J2894">
        <v>-0.324316</v>
      </c>
      <c r="K2894">
        <v>0</v>
      </c>
    </row>
    <row r="2895" spans="1:11">
      <c r="A2895">
        <v>-0.006931</v>
      </c>
      <c r="B2895">
        <v>-0.006931</v>
      </c>
      <c r="C2895">
        <v>-0.095067</v>
      </c>
      <c r="D2895">
        <v>-0.095067</v>
      </c>
      <c r="E2895">
        <v>0</v>
      </c>
      <c r="F2895">
        <v>0</v>
      </c>
      <c r="G2895">
        <v>0</v>
      </c>
      <c r="H2895">
        <v>0</v>
      </c>
      <c r="I2895">
        <v>0.412465</v>
      </c>
      <c r="J2895">
        <v>0.412465</v>
      </c>
      <c r="K2895">
        <v>0</v>
      </c>
    </row>
    <row r="2896" spans="1:11">
      <c r="A2896">
        <v>-0.008599</v>
      </c>
      <c r="B2896">
        <v>-0.008599</v>
      </c>
      <c r="C2896">
        <v>-0.083413</v>
      </c>
      <c r="D2896">
        <v>-0.083413</v>
      </c>
      <c r="E2896">
        <v>-0.004987</v>
      </c>
      <c r="F2896">
        <v>-0.004987</v>
      </c>
      <c r="G2896">
        <v>-0.249332</v>
      </c>
      <c r="H2896">
        <v>-0.249332</v>
      </c>
      <c r="I2896">
        <v>-1.01861</v>
      </c>
      <c r="J2896">
        <v>-1.01861</v>
      </c>
      <c r="K2896">
        <v>0</v>
      </c>
    </row>
    <row r="2897" spans="1:11">
      <c r="A2897">
        <v>-0.010206</v>
      </c>
      <c r="B2897">
        <v>-0.010206</v>
      </c>
      <c r="C2897">
        <v>-0.080347</v>
      </c>
      <c r="D2897">
        <v>-0.080347</v>
      </c>
      <c r="E2897">
        <v>-0.003491</v>
      </c>
      <c r="F2897">
        <v>-0.003491</v>
      </c>
      <c r="G2897">
        <v>0.074799</v>
      </c>
      <c r="H2897">
        <v>0.074799</v>
      </c>
      <c r="I2897">
        <v>0.634208</v>
      </c>
      <c r="J2897">
        <v>0.634208</v>
      </c>
      <c r="K2897">
        <v>0</v>
      </c>
    </row>
    <row r="2898" spans="1:11">
      <c r="A2898">
        <v>-0.011678</v>
      </c>
      <c r="B2898">
        <v>-0.011678</v>
      </c>
      <c r="C2898">
        <v>-0.0736</v>
      </c>
      <c r="D2898">
        <v>-0.0736</v>
      </c>
      <c r="E2898">
        <v>-0.004987</v>
      </c>
      <c r="F2898">
        <v>-0.004987</v>
      </c>
      <c r="G2898">
        <v>-0.074799</v>
      </c>
      <c r="H2898">
        <v>-0.074799</v>
      </c>
      <c r="I2898">
        <v>-0.17735</v>
      </c>
      <c r="J2898">
        <v>-0.17735</v>
      </c>
      <c r="K2898">
        <v>0</v>
      </c>
    </row>
    <row r="2899" spans="1:11">
      <c r="A2899">
        <v>-0.013248</v>
      </c>
      <c r="B2899">
        <v>-0.013248</v>
      </c>
      <c r="C2899">
        <v>-0.078507</v>
      </c>
      <c r="D2899">
        <v>-0.078507</v>
      </c>
      <c r="E2899">
        <v>-0.013963</v>
      </c>
      <c r="F2899">
        <v>-0.013963</v>
      </c>
      <c r="G2899">
        <v>-0.448799</v>
      </c>
      <c r="H2899">
        <v>-0.448799</v>
      </c>
      <c r="I2899">
        <v>-2.28079</v>
      </c>
      <c r="J2899">
        <v>-2.28079</v>
      </c>
      <c r="K2899">
        <v>0</v>
      </c>
    </row>
    <row r="2900" spans="1:11">
      <c r="A2900">
        <v>-0.014683</v>
      </c>
      <c r="B2900">
        <v>-0.014683</v>
      </c>
      <c r="C2900">
        <v>-0.07176</v>
      </c>
      <c r="D2900">
        <v>-0.07176</v>
      </c>
      <c r="E2900">
        <v>-0.012467</v>
      </c>
      <c r="F2900">
        <v>-0.012467</v>
      </c>
      <c r="G2900">
        <v>0.0748</v>
      </c>
      <c r="H2900">
        <v>0.0748</v>
      </c>
      <c r="I2900">
        <v>0.350242</v>
      </c>
      <c r="J2900">
        <v>0.350242</v>
      </c>
      <c r="K2900">
        <v>0</v>
      </c>
    </row>
    <row r="2901" spans="1:11">
      <c r="A2901">
        <v>-0.015824</v>
      </c>
      <c r="B2901">
        <v>-0.015824</v>
      </c>
      <c r="C2901">
        <v>-0.05704</v>
      </c>
      <c r="D2901">
        <v>-0.05704</v>
      </c>
      <c r="E2901">
        <v>-0.01496</v>
      </c>
      <c r="F2901">
        <v>-0.01496</v>
      </c>
      <c r="G2901">
        <v>-0.124667</v>
      </c>
      <c r="H2901">
        <v>-0.124667</v>
      </c>
      <c r="I2901">
        <v>-0.772981</v>
      </c>
      <c r="J2901">
        <v>-0.772981</v>
      </c>
      <c r="K2901">
        <v>0</v>
      </c>
    </row>
    <row r="2902" spans="1:11">
      <c r="A2902">
        <v>-0.016818</v>
      </c>
      <c r="B2902">
        <v>-0.016818</v>
      </c>
      <c r="C2902">
        <v>-0.04968</v>
      </c>
      <c r="D2902">
        <v>-0.04968</v>
      </c>
      <c r="E2902">
        <v>-0.020362</v>
      </c>
      <c r="F2902">
        <v>-0.020362</v>
      </c>
      <c r="G2902">
        <v>-0.27011</v>
      </c>
      <c r="H2902">
        <v>-0.27011</v>
      </c>
      <c r="I2902">
        <v>-1.683839</v>
      </c>
      <c r="J2902">
        <v>-1.683839</v>
      </c>
      <c r="K2902">
        <v>0</v>
      </c>
    </row>
    <row r="2903" spans="1:11">
      <c r="A2903">
        <v>-0.017639</v>
      </c>
      <c r="B2903">
        <v>-0.017639</v>
      </c>
      <c r="C2903">
        <v>-0.041093</v>
      </c>
      <c r="D2903">
        <v>-0.041093</v>
      </c>
      <c r="E2903">
        <v>-0.024435</v>
      </c>
      <c r="F2903">
        <v>-0.024435</v>
      </c>
      <c r="G2903">
        <v>-0.203622</v>
      </c>
      <c r="H2903">
        <v>-0.203622</v>
      </c>
      <c r="I2903">
        <v>-1.50502</v>
      </c>
      <c r="J2903">
        <v>-1.50502</v>
      </c>
      <c r="K2903">
        <v>0</v>
      </c>
    </row>
    <row r="2904" spans="1:11">
      <c r="A2904">
        <v>-0.018179</v>
      </c>
      <c r="B2904">
        <v>-0.018179</v>
      </c>
      <c r="C2904">
        <v>-0.026987</v>
      </c>
      <c r="D2904">
        <v>-0.026987</v>
      </c>
      <c r="E2904">
        <v>-0.02992</v>
      </c>
      <c r="F2904">
        <v>-0.02992</v>
      </c>
      <c r="G2904">
        <v>-0.274266</v>
      </c>
      <c r="H2904">
        <v>-0.274266</v>
      </c>
      <c r="I2904">
        <v>-2.074795</v>
      </c>
      <c r="J2904">
        <v>-2.074795</v>
      </c>
      <c r="K2904">
        <v>0</v>
      </c>
    </row>
    <row r="2905" spans="1:11">
      <c r="A2905">
        <v>-0.018277</v>
      </c>
      <c r="B2905">
        <v>-0.018277</v>
      </c>
      <c r="C2905">
        <v>-0.004907</v>
      </c>
      <c r="D2905">
        <v>-0.004907</v>
      </c>
      <c r="E2905">
        <v>-0.02618</v>
      </c>
      <c r="F2905">
        <v>-0.02618</v>
      </c>
      <c r="G2905">
        <v>0.186999</v>
      </c>
      <c r="H2905">
        <v>0.186999</v>
      </c>
      <c r="I2905">
        <v>0.244791</v>
      </c>
      <c r="J2905">
        <v>0.244791</v>
      </c>
      <c r="K2905">
        <v>0</v>
      </c>
    </row>
    <row r="2906" spans="1:11">
      <c r="A2906">
        <v>-0.018179</v>
      </c>
      <c r="B2906">
        <v>-0.018179</v>
      </c>
      <c r="C2906">
        <v>0.004907</v>
      </c>
      <c r="D2906">
        <v>0.004907</v>
      </c>
      <c r="E2906">
        <v>-0.02992</v>
      </c>
      <c r="F2906">
        <v>-0.02992</v>
      </c>
      <c r="G2906">
        <v>-0.186999</v>
      </c>
      <c r="H2906">
        <v>-0.186999</v>
      </c>
      <c r="I2906">
        <v>-1.769645</v>
      </c>
      <c r="J2906">
        <v>-1.769645</v>
      </c>
      <c r="K2906">
        <v>0</v>
      </c>
    </row>
    <row r="2907" spans="1:11">
      <c r="A2907">
        <v>-0.017738</v>
      </c>
      <c r="B2907">
        <v>-0.017738</v>
      </c>
      <c r="C2907">
        <v>0.02208</v>
      </c>
      <c r="D2907">
        <v>0.02208</v>
      </c>
      <c r="E2907">
        <v>-0.038397</v>
      </c>
      <c r="F2907">
        <v>-0.038397</v>
      </c>
      <c r="G2907">
        <v>-0.423865</v>
      </c>
      <c r="H2907">
        <v>-0.423865</v>
      </c>
      <c r="I2907">
        <v>-3.272375</v>
      </c>
      <c r="J2907">
        <v>-3.272375</v>
      </c>
      <c r="K2907">
        <v>0</v>
      </c>
    </row>
    <row r="2908" spans="1:11">
      <c r="A2908">
        <v>-0.016854</v>
      </c>
      <c r="B2908">
        <v>-0.016854</v>
      </c>
      <c r="C2908">
        <v>0.04416</v>
      </c>
      <c r="D2908">
        <v>0.04416</v>
      </c>
      <c r="E2908">
        <v>-0.031998</v>
      </c>
      <c r="F2908">
        <v>-0.031998</v>
      </c>
      <c r="G2908">
        <v>0.319977</v>
      </c>
      <c r="H2908">
        <v>0.319977</v>
      </c>
      <c r="I2908">
        <v>0.530201</v>
      </c>
      <c r="J2908">
        <v>0.530201</v>
      </c>
      <c r="K2908">
        <v>0</v>
      </c>
    </row>
    <row r="2909" spans="1:11">
      <c r="A2909">
        <v>-0.015211</v>
      </c>
      <c r="B2909">
        <v>-0.015211</v>
      </c>
      <c r="C2909">
        <v>0.082187</v>
      </c>
      <c r="D2909">
        <v>0.082187</v>
      </c>
      <c r="E2909">
        <v>-0.01496</v>
      </c>
      <c r="F2909">
        <v>-0.01496</v>
      </c>
      <c r="G2909">
        <v>0.851886</v>
      </c>
      <c r="H2909">
        <v>0.851886</v>
      </c>
      <c r="I2909">
        <v>3.524309</v>
      </c>
      <c r="J2909">
        <v>3.524309</v>
      </c>
      <c r="K2909">
        <v>0</v>
      </c>
    </row>
    <row r="2910" spans="1:11">
      <c r="A2910">
        <v>-0.013334</v>
      </c>
      <c r="B2910">
        <v>-0.013334</v>
      </c>
      <c r="C2910">
        <v>0.09384</v>
      </c>
      <c r="D2910">
        <v>0.09384</v>
      </c>
      <c r="E2910">
        <v>-0.031998</v>
      </c>
      <c r="F2910">
        <v>-0.031998</v>
      </c>
      <c r="G2910">
        <v>-0.851886</v>
      </c>
      <c r="H2910">
        <v>-0.851886</v>
      </c>
      <c r="I2910">
        <v>-5.523585</v>
      </c>
      <c r="J2910">
        <v>-5.523585</v>
      </c>
      <c r="K2910">
        <v>0</v>
      </c>
    </row>
    <row r="2911" spans="1:11">
      <c r="A2911">
        <v>-0.011678</v>
      </c>
      <c r="B2911">
        <v>-0.011678</v>
      </c>
      <c r="C2911">
        <v>0.0828</v>
      </c>
      <c r="D2911">
        <v>0.0828</v>
      </c>
      <c r="E2911">
        <v>-0.017453</v>
      </c>
      <c r="F2911">
        <v>-0.017453</v>
      </c>
      <c r="G2911">
        <v>0.727221</v>
      </c>
      <c r="H2911">
        <v>0.727221</v>
      </c>
      <c r="I2911">
        <v>2.813561</v>
      </c>
      <c r="J2911">
        <v>2.813561</v>
      </c>
      <c r="K2911">
        <v>0</v>
      </c>
    </row>
    <row r="2912" spans="1:11">
      <c r="A2912">
        <v>-0.009862</v>
      </c>
      <c r="B2912">
        <v>-0.009862</v>
      </c>
      <c r="C2912">
        <v>0.090773</v>
      </c>
      <c r="D2912">
        <v>0.090773</v>
      </c>
      <c r="E2912">
        <v>-0.012467</v>
      </c>
      <c r="F2912">
        <v>-0.012467</v>
      </c>
      <c r="G2912">
        <v>0.249333</v>
      </c>
      <c r="H2912">
        <v>0.249333</v>
      </c>
      <c r="I2912">
        <v>0.541044</v>
      </c>
      <c r="J2912">
        <v>0.541044</v>
      </c>
      <c r="K2912">
        <v>0</v>
      </c>
    </row>
    <row r="2913" spans="1:11">
      <c r="A2913">
        <v>-0.008533</v>
      </c>
      <c r="B2913">
        <v>-0.007802</v>
      </c>
      <c r="C2913">
        <v>0.066464</v>
      </c>
      <c r="D2913">
        <v>0.10304</v>
      </c>
      <c r="E2913">
        <v>-0.014867</v>
      </c>
      <c r="F2913">
        <v>-0.008727</v>
      </c>
      <c r="G2913">
        <v>-0.12</v>
      </c>
      <c r="H2913">
        <v>0.186999</v>
      </c>
      <c r="I2913">
        <v>-1.276372</v>
      </c>
      <c r="J2913">
        <v>0.283661</v>
      </c>
      <c r="K2913">
        <v>0.1</v>
      </c>
    </row>
    <row r="2914" spans="1:11">
      <c r="A2914">
        <v>-0.0075</v>
      </c>
      <c r="B2914">
        <v>-0.005827</v>
      </c>
      <c r="C2914">
        <v>0.051654</v>
      </c>
      <c r="D2914">
        <v>0.098747</v>
      </c>
      <c r="E2914">
        <v>-0.012467</v>
      </c>
      <c r="F2914">
        <v>0</v>
      </c>
      <c r="G2914">
        <v>0.12</v>
      </c>
      <c r="H2914">
        <v>0.436331</v>
      </c>
      <c r="I2914">
        <v>0.046801</v>
      </c>
      <c r="J2914">
        <v>1.794457</v>
      </c>
      <c r="K2914">
        <v>0.2</v>
      </c>
    </row>
    <row r="2915" spans="1:11">
      <c r="A2915">
        <v>-0.00664</v>
      </c>
      <c r="B2915">
        <v>-0.003913</v>
      </c>
      <c r="C2915">
        <v>0.042993</v>
      </c>
      <c r="D2915">
        <v>0.09568</v>
      </c>
      <c r="E2915">
        <v>-0.014867</v>
      </c>
      <c r="F2915">
        <v>-0.003491</v>
      </c>
      <c r="G2915">
        <v>-0.12</v>
      </c>
      <c r="H2915">
        <v>-0.174533</v>
      </c>
      <c r="I2915">
        <v>-1.188077</v>
      </c>
      <c r="J2915">
        <v>-1.347203</v>
      </c>
      <c r="K2915">
        <v>0.3</v>
      </c>
    </row>
    <row r="2916" spans="1:11">
      <c r="A2916">
        <v>-0.006364</v>
      </c>
      <c r="B2916">
        <v>-0.00184</v>
      </c>
      <c r="C2916">
        <v>0.013796</v>
      </c>
      <c r="D2916">
        <v>0.103653</v>
      </c>
      <c r="E2916">
        <v>-0.012467</v>
      </c>
      <c r="F2916">
        <v>0.003491</v>
      </c>
      <c r="G2916">
        <v>0.12</v>
      </c>
      <c r="H2916">
        <v>0.349066</v>
      </c>
      <c r="I2916">
        <v>0.196422</v>
      </c>
      <c r="J2916">
        <v>1.428149</v>
      </c>
      <c r="K2916">
        <v>0.4</v>
      </c>
    </row>
    <row r="2917" spans="1:11">
      <c r="A2917">
        <v>0.000356</v>
      </c>
      <c r="B2917">
        <v>0.000356</v>
      </c>
      <c r="C2917">
        <v>0.336</v>
      </c>
      <c r="D2917">
        <v>0.109787</v>
      </c>
      <c r="E2917">
        <v>0.010472</v>
      </c>
      <c r="F2917">
        <v>0.010472</v>
      </c>
      <c r="G2917">
        <v>1.146929</v>
      </c>
      <c r="H2917">
        <v>0.349066</v>
      </c>
      <c r="I2917">
        <v>4.657488</v>
      </c>
      <c r="J2917">
        <v>1.601774</v>
      </c>
      <c r="K2917">
        <v>0</v>
      </c>
    </row>
    <row r="2918" spans="1:11">
      <c r="A2918">
        <v>0.002637</v>
      </c>
      <c r="B2918">
        <v>0.002637</v>
      </c>
      <c r="C2918">
        <v>0.11408</v>
      </c>
      <c r="D2918">
        <v>0.11408</v>
      </c>
      <c r="E2918">
        <v>0.004987</v>
      </c>
      <c r="F2918">
        <v>0.004987</v>
      </c>
      <c r="G2918">
        <v>-0.274266</v>
      </c>
      <c r="H2918">
        <v>-0.274266</v>
      </c>
      <c r="I2918">
        <v>-1.69239</v>
      </c>
      <c r="J2918">
        <v>-1.69239</v>
      </c>
      <c r="K2918">
        <v>0</v>
      </c>
    </row>
    <row r="2919" spans="1:11">
      <c r="A2919">
        <v>0.004477</v>
      </c>
      <c r="B2919">
        <v>0.004477</v>
      </c>
      <c r="C2919">
        <v>0.092</v>
      </c>
      <c r="D2919">
        <v>0.092</v>
      </c>
      <c r="E2919">
        <v>0.010472</v>
      </c>
      <c r="F2919">
        <v>0.010472</v>
      </c>
      <c r="G2919">
        <v>0.274266</v>
      </c>
      <c r="H2919">
        <v>0.274266</v>
      </c>
      <c r="I2919">
        <v>1.28591</v>
      </c>
      <c r="J2919">
        <v>1.28591</v>
      </c>
      <c r="K2919">
        <v>0</v>
      </c>
    </row>
    <row r="2920" spans="1:11">
      <c r="A2920">
        <v>0.0059</v>
      </c>
      <c r="B2920">
        <v>0.0059</v>
      </c>
      <c r="C2920">
        <v>0.071147</v>
      </c>
      <c r="D2920">
        <v>0.071147</v>
      </c>
      <c r="E2920">
        <v>0.006981</v>
      </c>
      <c r="F2920">
        <v>0.006981</v>
      </c>
      <c r="G2920">
        <v>-0.174533</v>
      </c>
      <c r="H2920">
        <v>-0.174533</v>
      </c>
      <c r="I2920">
        <v>-0.974142</v>
      </c>
      <c r="J2920">
        <v>-0.974142</v>
      </c>
      <c r="K2920">
        <v>0</v>
      </c>
    </row>
    <row r="2921" spans="1:11">
      <c r="A2921">
        <v>0.007311</v>
      </c>
      <c r="B2921">
        <v>0.007311</v>
      </c>
      <c r="C2921">
        <v>0.070533</v>
      </c>
      <c r="D2921">
        <v>0.070533</v>
      </c>
      <c r="E2921">
        <v>0.019947</v>
      </c>
      <c r="F2921">
        <v>0.019947</v>
      </c>
      <c r="G2921">
        <v>0.648265</v>
      </c>
      <c r="H2921">
        <v>0.648265</v>
      </c>
      <c r="I2921">
        <v>3.506576</v>
      </c>
      <c r="J2921">
        <v>3.506576</v>
      </c>
      <c r="K2921">
        <v>0</v>
      </c>
    </row>
    <row r="2922" spans="1:11">
      <c r="A2922">
        <v>0.008599</v>
      </c>
      <c r="B2922">
        <v>0.008599</v>
      </c>
      <c r="C2922">
        <v>0.0644</v>
      </c>
      <c r="D2922">
        <v>0.0644</v>
      </c>
      <c r="E2922">
        <v>0.017453</v>
      </c>
      <c r="F2922">
        <v>0.017453</v>
      </c>
      <c r="G2922">
        <v>-0.124666</v>
      </c>
      <c r="H2922">
        <v>-0.124666</v>
      </c>
      <c r="I2922">
        <v>-0.398199</v>
      </c>
      <c r="J2922">
        <v>-0.398199</v>
      </c>
      <c r="K2922">
        <v>0</v>
      </c>
    </row>
    <row r="2923" spans="1:11">
      <c r="A2923">
        <v>0.009666</v>
      </c>
      <c r="B2923">
        <v>0.009666</v>
      </c>
      <c r="C2923">
        <v>0.05336</v>
      </c>
      <c r="D2923">
        <v>0.05336</v>
      </c>
      <c r="E2923">
        <v>0.02618</v>
      </c>
      <c r="F2923">
        <v>0.02618</v>
      </c>
      <c r="G2923">
        <v>0.436332</v>
      </c>
      <c r="H2923">
        <v>0.436332</v>
      </c>
      <c r="I2923">
        <v>2.696259</v>
      </c>
      <c r="J2923">
        <v>2.696259</v>
      </c>
      <c r="K2923">
        <v>0</v>
      </c>
    </row>
    <row r="2924" spans="1:11">
      <c r="A2924">
        <v>0.01039</v>
      </c>
      <c r="B2924">
        <v>0.01039</v>
      </c>
      <c r="C2924">
        <v>0.036187</v>
      </c>
      <c r="D2924">
        <v>0.036187</v>
      </c>
      <c r="E2924">
        <v>0.031416</v>
      </c>
      <c r="F2924">
        <v>0.031416</v>
      </c>
      <c r="G2924">
        <v>0.261799</v>
      </c>
      <c r="H2924">
        <v>0.261799</v>
      </c>
      <c r="I2924">
        <v>2.048867</v>
      </c>
      <c r="J2924">
        <v>2.048867</v>
      </c>
      <c r="K2924">
        <v>0</v>
      </c>
    </row>
    <row r="2925" spans="1:11">
      <c r="A2925">
        <v>0.01066</v>
      </c>
      <c r="B2925">
        <v>0.01066</v>
      </c>
      <c r="C2925">
        <v>0.013493</v>
      </c>
      <c r="D2925">
        <v>0.013493</v>
      </c>
      <c r="E2925">
        <v>0.027925</v>
      </c>
      <c r="F2925">
        <v>0.027925</v>
      </c>
      <c r="G2925">
        <v>-0.174533</v>
      </c>
      <c r="H2925">
        <v>-0.174533</v>
      </c>
      <c r="I2925">
        <v>-0.137261</v>
      </c>
      <c r="J2925">
        <v>-0.137261</v>
      </c>
      <c r="K2925">
        <v>0</v>
      </c>
    </row>
    <row r="2926" spans="1:11">
      <c r="A2926">
        <v>0.010611</v>
      </c>
      <c r="B2926">
        <v>0.010611</v>
      </c>
      <c r="C2926">
        <v>-0.002453</v>
      </c>
      <c r="D2926">
        <v>-0.002453</v>
      </c>
      <c r="E2926">
        <v>0.034907</v>
      </c>
      <c r="F2926">
        <v>0.034907</v>
      </c>
      <c r="G2926">
        <v>0.349066</v>
      </c>
      <c r="H2926">
        <v>0.349066</v>
      </c>
      <c r="I2926">
        <v>2.743294</v>
      </c>
      <c r="J2926">
        <v>2.743294</v>
      </c>
      <c r="K2926">
        <v>0</v>
      </c>
    </row>
    <row r="2927" spans="1:11">
      <c r="A2927">
        <v>0.010267</v>
      </c>
      <c r="B2927">
        <v>0.010267</v>
      </c>
      <c r="C2927">
        <v>-0.017173</v>
      </c>
      <c r="D2927">
        <v>-0.017173</v>
      </c>
      <c r="E2927">
        <v>0.03927</v>
      </c>
      <c r="F2927">
        <v>0.03927</v>
      </c>
      <c r="G2927">
        <v>0.218166</v>
      </c>
      <c r="H2927">
        <v>0.218166</v>
      </c>
      <c r="I2927">
        <v>2.281484</v>
      </c>
      <c r="J2927">
        <v>2.281484</v>
      </c>
      <c r="K2927">
        <v>0</v>
      </c>
    </row>
    <row r="2928" spans="1:11">
      <c r="A2928">
        <v>0.009298</v>
      </c>
      <c r="B2928">
        <v>0.009298</v>
      </c>
      <c r="C2928">
        <v>-0.048453</v>
      </c>
      <c r="D2928">
        <v>-0.048453</v>
      </c>
      <c r="E2928">
        <v>0.043633</v>
      </c>
      <c r="F2928">
        <v>0.043633</v>
      </c>
      <c r="G2928">
        <v>0.218166</v>
      </c>
      <c r="H2928">
        <v>0.218166</v>
      </c>
      <c r="I2928">
        <v>2.541524</v>
      </c>
      <c r="J2928">
        <v>2.541524</v>
      </c>
      <c r="K2928">
        <v>0</v>
      </c>
    </row>
    <row r="2929" spans="1:11">
      <c r="A2929">
        <v>0.00763</v>
      </c>
      <c r="B2929">
        <v>0.00763</v>
      </c>
      <c r="C2929">
        <v>-0.083413</v>
      </c>
      <c r="D2929">
        <v>-0.083413</v>
      </c>
      <c r="E2929">
        <v>0.020362</v>
      </c>
      <c r="F2929">
        <v>0.020362</v>
      </c>
      <c r="G2929">
        <v>-1.163553</v>
      </c>
      <c r="H2929">
        <v>-1.163553</v>
      </c>
      <c r="I2929">
        <v>-4.883643</v>
      </c>
      <c r="J2929">
        <v>-4.883643</v>
      </c>
      <c r="K2929">
        <v>0</v>
      </c>
    </row>
    <row r="2930" spans="1:11">
      <c r="A2930">
        <v>0.005397</v>
      </c>
      <c r="B2930">
        <v>0.005397</v>
      </c>
      <c r="C2930">
        <v>-0.111627</v>
      </c>
      <c r="D2930">
        <v>-0.111627</v>
      </c>
      <c r="E2930">
        <v>0.02618</v>
      </c>
      <c r="F2930">
        <v>0.02618</v>
      </c>
      <c r="G2930">
        <v>0.290888</v>
      </c>
      <c r="H2930">
        <v>0.290888</v>
      </c>
      <c r="I2930">
        <v>2.658282</v>
      </c>
      <c r="J2930">
        <v>2.658282</v>
      </c>
      <c r="K2930">
        <v>0</v>
      </c>
    </row>
    <row r="2931" spans="1:11">
      <c r="A2931">
        <v>0.003177</v>
      </c>
      <c r="B2931">
        <v>0.003177</v>
      </c>
      <c r="C2931">
        <v>-0.111013</v>
      </c>
      <c r="D2931">
        <v>-0.111013</v>
      </c>
      <c r="E2931">
        <v>0.02618</v>
      </c>
      <c r="F2931">
        <v>0.02618</v>
      </c>
      <c r="G2931">
        <v>0</v>
      </c>
      <c r="H2931">
        <v>0</v>
      </c>
      <c r="I2931">
        <v>1.214826</v>
      </c>
      <c r="J2931">
        <v>1.214826</v>
      </c>
      <c r="K2931">
        <v>0</v>
      </c>
    </row>
    <row r="2932" spans="1:11">
      <c r="A2932">
        <v>0.001214</v>
      </c>
      <c r="B2932">
        <v>0.001214</v>
      </c>
      <c r="C2932">
        <v>-0.098133</v>
      </c>
      <c r="D2932">
        <v>-0.098133</v>
      </c>
      <c r="E2932">
        <v>0.006981</v>
      </c>
      <c r="F2932">
        <v>0.006981</v>
      </c>
      <c r="G2932">
        <v>-0.959931</v>
      </c>
      <c r="H2932">
        <v>-0.959931</v>
      </c>
      <c r="I2932">
        <v>-4.181569</v>
      </c>
      <c r="J2932">
        <v>-4.181569</v>
      </c>
      <c r="K2932">
        <v>0</v>
      </c>
    </row>
    <row r="2933" spans="1:11">
      <c r="A2933">
        <v>-0.001092</v>
      </c>
      <c r="B2933">
        <v>-0.001092</v>
      </c>
      <c r="C2933">
        <v>-0.115307</v>
      </c>
      <c r="D2933">
        <v>-0.115307</v>
      </c>
      <c r="E2933">
        <v>0</v>
      </c>
      <c r="F2933">
        <v>0</v>
      </c>
      <c r="G2933">
        <v>-0.349066</v>
      </c>
      <c r="H2933">
        <v>-0.349066</v>
      </c>
      <c r="I2933">
        <v>-1.266365</v>
      </c>
      <c r="J2933">
        <v>-1.266365</v>
      </c>
      <c r="K2933">
        <v>0</v>
      </c>
    </row>
    <row r="2934" spans="1:11">
      <c r="A2934">
        <v>-0.003079</v>
      </c>
      <c r="B2934">
        <v>-0.003079</v>
      </c>
      <c r="C2934">
        <v>-0.09936</v>
      </c>
      <c r="D2934">
        <v>-0.09936</v>
      </c>
      <c r="E2934">
        <v>-0.003491</v>
      </c>
      <c r="F2934">
        <v>-0.003491</v>
      </c>
      <c r="G2934">
        <v>-0.174533</v>
      </c>
      <c r="H2934">
        <v>-0.174533</v>
      </c>
      <c r="I2934">
        <v>-0.557539</v>
      </c>
      <c r="J2934">
        <v>-0.557539</v>
      </c>
      <c r="K2934">
        <v>0</v>
      </c>
    </row>
    <row r="2935" spans="1:11">
      <c r="A2935">
        <v>-0.004477</v>
      </c>
      <c r="B2935">
        <v>-0.004477</v>
      </c>
      <c r="C2935">
        <v>-0.06992</v>
      </c>
      <c r="D2935">
        <v>-0.06992</v>
      </c>
      <c r="E2935">
        <v>0.008727</v>
      </c>
      <c r="F2935">
        <v>0.008727</v>
      </c>
      <c r="G2935">
        <v>0.610865</v>
      </c>
      <c r="H2935">
        <v>0.610865</v>
      </c>
      <c r="I2935">
        <v>3.603075</v>
      </c>
      <c r="J2935">
        <v>3.603075</v>
      </c>
      <c r="K2935">
        <v>0</v>
      </c>
    </row>
    <row r="2936" spans="1:11">
      <c r="A2936">
        <v>-0.005532</v>
      </c>
      <c r="B2936">
        <v>-0.005532</v>
      </c>
      <c r="C2936">
        <v>-0.052747</v>
      </c>
      <c r="D2936">
        <v>-0.052747</v>
      </c>
      <c r="E2936">
        <v>-0.003491</v>
      </c>
      <c r="F2936">
        <v>-0.003491</v>
      </c>
      <c r="G2936">
        <v>-0.610865</v>
      </c>
      <c r="H2936">
        <v>-0.610865</v>
      </c>
      <c r="I2936">
        <v>-2.911751</v>
      </c>
      <c r="J2936">
        <v>-2.911751</v>
      </c>
      <c r="K2936">
        <v>0</v>
      </c>
    </row>
    <row r="2937" spans="1:11">
      <c r="A2937">
        <v>-0.006845</v>
      </c>
      <c r="B2937">
        <v>-0.006845</v>
      </c>
      <c r="C2937">
        <v>-0.065627</v>
      </c>
      <c r="D2937">
        <v>-0.065627</v>
      </c>
      <c r="E2937">
        <v>-0.004987</v>
      </c>
      <c r="F2937">
        <v>-0.004987</v>
      </c>
      <c r="G2937">
        <v>-0.074799</v>
      </c>
      <c r="H2937">
        <v>-0.074799</v>
      </c>
      <c r="I2937">
        <v>-0.227917</v>
      </c>
      <c r="J2937">
        <v>-0.227917</v>
      </c>
      <c r="K2937">
        <v>0</v>
      </c>
    </row>
    <row r="2938" spans="1:11">
      <c r="A2938">
        <v>-0.008427</v>
      </c>
      <c r="B2938">
        <v>-0.008427</v>
      </c>
      <c r="C2938">
        <v>-0.07912</v>
      </c>
      <c r="D2938">
        <v>-0.07912</v>
      </c>
      <c r="E2938">
        <v>-0.008727</v>
      </c>
      <c r="F2938">
        <v>-0.008727</v>
      </c>
      <c r="G2938">
        <v>-0.186999</v>
      </c>
      <c r="H2938">
        <v>-0.186999</v>
      </c>
      <c r="I2938">
        <v>-0.836932</v>
      </c>
      <c r="J2938">
        <v>-0.836932</v>
      </c>
      <c r="K2938">
        <v>0</v>
      </c>
    </row>
    <row r="2939" spans="1:11">
      <c r="A2939">
        <v>-0.009605</v>
      </c>
      <c r="B2939">
        <v>-0.009605</v>
      </c>
      <c r="C2939">
        <v>-0.05888</v>
      </c>
      <c r="D2939">
        <v>-0.05888</v>
      </c>
      <c r="E2939">
        <v>-0.008727</v>
      </c>
      <c r="F2939">
        <v>-0.008727</v>
      </c>
      <c r="G2939">
        <v>0</v>
      </c>
      <c r="H2939">
        <v>0</v>
      </c>
      <c r="I2939">
        <v>0.016915</v>
      </c>
      <c r="J2939">
        <v>0.016915</v>
      </c>
      <c r="K2939">
        <v>0</v>
      </c>
    </row>
    <row r="2940" spans="1:11">
      <c r="A2940">
        <v>-0.010525</v>
      </c>
      <c r="B2940">
        <v>-0.010525</v>
      </c>
      <c r="C2940">
        <v>-0.046</v>
      </c>
      <c r="D2940">
        <v>-0.046</v>
      </c>
      <c r="E2940">
        <v>-0.008727</v>
      </c>
      <c r="F2940">
        <v>-0.008727</v>
      </c>
      <c r="G2940">
        <v>0</v>
      </c>
      <c r="H2940">
        <v>0</v>
      </c>
      <c r="I2940">
        <v>-0.031983</v>
      </c>
      <c r="J2940">
        <v>-0.031983</v>
      </c>
      <c r="K2940">
        <v>0</v>
      </c>
    </row>
    <row r="2941" spans="1:11">
      <c r="A2941">
        <v>-0.011408</v>
      </c>
      <c r="B2941">
        <v>-0.011408</v>
      </c>
      <c r="C2941">
        <v>-0.04416</v>
      </c>
      <c r="D2941">
        <v>-0.04416</v>
      </c>
      <c r="E2941">
        <v>-0.008727</v>
      </c>
      <c r="F2941">
        <v>-0.008727</v>
      </c>
      <c r="G2941">
        <v>0</v>
      </c>
      <c r="H2941">
        <v>0</v>
      </c>
      <c r="I2941">
        <v>-0.036144</v>
      </c>
      <c r="J2941">
        <v>-0.036144</v>
      </c>
      <c r="K2941">
        <v>0</v>
      </c>
    </row>
    <row r="2942" spans="1:11">
      <c r="A2942">
        <v>-0.012279</v>
      </c>
      <c r="B2942">
        <v>-0.012279</v>
      </c>
      <c r="C2942">
        <v>-0.043547</v>
      </c>
      <c r="D2942">
        <v>-0.043547</v>
      </c>
      <c r="E2942">
        <v>-0.008727</v>
      </c>
      <c r="F2942">
        <v>-0.008727</v>
      </c>
      <c r="G2942">
        <v>0</v>
      </c>
      <c r="H2942">
        <v>0</v>
      </c>
      <c r="I2942">
        <v>-0.035363</v>
      </c>
      <c r="J2942">
        <v>-0.035363</v>
      </c>
      <c r="K2942">
        <v>0</v>
      </c>
    </row>
    <row r="2943" spans="1:11">
      <c r="A2943">
        <v>-0.013199</v>
      </c>
      <c r="B2943">
        <v>-0.013199</v>
      </c>
      <c r="C2943">
        <v>-0.046</v>
      </c>
      <c r="D2943">
        <v>-0.046</v>
      </c>
      <c r="E2943">
        <v>-0.01496</v>
      </c>
      <c r="F2943">
        <v>-0.01496</v>
      </c>
      <c r="G2943">
        <v>-0.311667</v>
      </c>
      <c r="H2943">
        <v>-0.311667</v>
      </c>
      <c r="I2943">
        <v>-1.759413</v>
      </c>
      <c r="J2943">
        <v>-1.759413</v>
      </c>
      <c r="K2943">
        <v>0</v>
      </c>
    </row>
    <row r="2944" spans="1:11">
      <c r="A2944">
        <v>-0.013959</v>
      </c>
      <c r="B2944">
        <v>-0.013959</v>
      </c>
      <c r="C2944">
        <v>-0.038027</v>
      </c>
      <c r="D2944">
        <v>-0.038027</v>
      </c>
      <c r="E2944">
        <v>-0.012467</v>
      </c>
      <c r="F2944">
        <v>-0.012467</v>
      </c>
      <c r="G2944">
        <v>0.124667</v>
      </c>
      <c r="H2944">
        <v>0.124667</v>
      </c>
      <c r="I2944">
        <v>0.458858</v>
      </c>
      <c r="J2944">
        <v>0.458858</v>
      </c>
      <c r="K2944">
        <v>0</v>
      </c>
    </row>
    <row r="2945" spans="1:11">
      <c r="A2945">
        <v>-0.014511</v>
      </c>
      <c r="B2945">
        <v>-0.014511</v>
      </c>
      <c r="C2945">
        <v>-0.0276</v>
      </c>
      <c r="D2945">
        <v>-0.0276</v>
      </c>
      <c r="E2945">
        <v>-0.008727</v>
      </c>
      <c r="F2945">
        <v>-0.008727</v>
      </c>
      <c r="G2945">
        <v>0.186999</v>
      </c>
      <c r="H2945">
        <v>0.186999</v>
      </c>
      <c r="I2945">
        <v>0.839897</v>
      </c>
      <c r="J2945">
        <v>0.839897</v>
      </c>
      <c r="K2945">
        <v>0</v>
      </c>
    </row>
    <row r="2946" spans="1:11">
      <c r="A2946">
        <v>-0.014978</v>
      </c>
      <c r="B2946">
        <v>-0.014978</v>
      </c>
      <c r="C2946">
        <v>-0.023307</v>
      </c>
      <c r="D2946">
        <v>-0.023307</v>
      </c>
      <c r="E2946">
        <v>-0.013963</v>
      </c>
      <c r="F2946">
        <v>-0.013963</v>
      </c>
      <c r="G2946">
        <v>-0.2618</v>
      </c>
      <c r="H2946">
        <v>-0.2618</v>
      </c>
      <c r="I2946">
        <v>-1.566976</v>
      </c>
      <c r="J2946">
        <v>-1.566976</v>
      </c>
      <c r="K2946">
        <v>0</v>
      </c>
    </row>
    <row r="2947" spans="1:11">
      <c r="A2947">
        <v>-0.015481</v>
      </c>
      <c r="B2947">
        <v>-0.015481</v>
      </c>
      <c r="C2947">
        <v>-0.025147</v>
      </c>
      <c r="D2947">
        <v>-0.025147</v>
      </c>
      <c r="E2947">
        <v>-0.02244</v>
      </c>
      <c r="F2947">
        <v>-0.02244</v>
      </c>
      <c r="G2947">
        <v>-0.423866</v>
      </c>
      <c r="H2947">
        <v>-0.423866</v>
      </c>
      <c r="I2947">
        <v>-2.616194</v>
      </c>
      <c r="J2947">
        <v>-2.616194</v>
      </c>
      <c r="K2947">
        <v>0</v>
      </c>
    </row>
    <row r="2948" spans="1:11">
      <c r="A2948">
        <v>-0.015922</v>
      </c>
      <c r="B2948">
        <v>-0.015922</v>
      </c>
      <c r="C2948">
        <v>-0.02208</v>
      </c>
      <c r="D2948">
        <v>-0.02208</v>
      </c>
      <c r="E2948">
        <v>-0.011635</v>
      </c>
      <c r="F2948">
        <v>-0.011635</v>
      </c>
      <c r="G2948">
        <v>0.540221</v>
      </c>
      <c r="H2948">
        <v>0.540221</v>
      </c>
      <c r="I2948">
        <v>2.496463</v>
      </c>
      <c r="J2948">
        <v>2.496463</v>
      </c>
      <c r="K2948">
        <v>0</v>
      </c>
    </row>
    <row r="2949" spans="1:11">
      <c r="A2949">
        <v>-0.015971</v>
      </c>
      <c r="B2949">
        <v>-0.015971</v>
      </c>
      <c r="C2949">
        <v>-0.002453</v>
      </c>
      <c r="D2949">
        <v>-0.002453</v>
      </c>
      <c r="E2949">
        <v>-0.012467</v>
      </c>
      <c r="F2949">
        <v>-0.012467</v>
      </c>
      <c r="G2949">
        <v>-0.041556</v>
      </c>
      <c r="H2949">
        <v>-0.041556</v>
      </c>
      <c r="I2949">
        <v>-0.506362</v>
      </c>
      <c r="J2949">
        <v>-0.506362</v>
      </c>
      <c r="K2949">
        <v>0</v>
      </c>
    </row>
    <row r="2950" spans="1:11">
      <c r="A2950">
        <v>-0.015983</v>
      </c>
      <c r="B2950">
        <v>-0.015983</v>
      </c>
      <c r="C2950">
        <v>-0.000613</v>
      </c>
      <c r="D2950">
        <v>-0.000613</v>
      </c>
      <c r="E2950">
        <v>-0.023271</v>
      </c>
      <c r="F2950">
        <v>-0.023271</v>
      </c>
      <c r="G2950">
        <v>-0.540221</v>
      </c>
      <c r="H2950">
        <v>-0.540221</v>
      </c>
      <c r="I2950">
        <v>-3.31837</v>
      </c>
      <c r="J2950">
        <v>-3.31837</v>
      </c>
      <c r="K2950">
        <v>0</v>
      </c>
    </row>
    <row r="2951" spans="1:11">
      <c r="A2951">
        <v>-0.015971</v>
      </c>
      <c r="B2951">
        <v>-0.015971</v>
      </c>
      <c r="C2951">
        <v>0.000613</v>
      </c>
      <c r="D2951">
        <v>0.000613</v>
      </c>
      <c r="E2951">
        <v>-0.02618</v>
      </c>
      <c r="F2951">
        <v>-0.02618</v>
      </c>
      <c r="G2951">
        <v>-0.145444</v>
      </c>
      <c r="H2951">
        <v>-0.145444</v>
      </c>
      <c r="I2951">
        <v>-1.442657</v>
      </c>
      <c r="J2951">
        <v>-1.442657</v>
      </c>
      <c r="K2951">
        <v>0</v>
      </c>
    </row>
    <row r="2952" spans="1:11">
      <c r="A2952">
        <v>-0.015836</v>
      </c>
      <c r="B2952">
        <v>-0.015836</v>
      </c>
      <c r="C2952">
        <v>0.006747</v>
      </c>
      <c r="D2952">
        <v>0.006747</v>
      </c>
      <c r="E2952">
        <v>-0.02244</v>
      </c>
      <c r="F2952">
        <v>-0.02244</v>
      </c>
      <c r="G2952">
        <v>0.186999</v>
      </c>
      <c r="H2952">
        <v>0.186999</v>
      </c>
      <c r="I2952">
        <v>0.299039</v>
      </c>
      <c r="J2952">
        <v>0.299039</v>
      </c>
      <c r="K2952">
        <v>0</v>
      </c>
    </row>
    <row r="2953" spans="1:11">
      <c r="A2953">
        <v>-0.015051</v>
      </c>
      <c r="B2953">
        <v>-0.015051</v>
      </c>
      <c r="C2953">
        <v>0.039253</v>
      </c>
      <c r="D2953">
        <v>0.039253</v>
      </c>
      <c r="E2953">
        <v>-0.017453</v>
      </c>
      <c r="F2953">
        <v>-0.017453</v>
      </c>
      <c r="G2953">
        <v>0.249333</v>
      </c>
      <c r="H2953">
        <v>0.249333</v>
      </c>
      <c r="I2953">
        <v>0.622243</v>
      </c>
      <c r="J2953">
        <v>0.622243</v>
      </c>
      <c r="K2953">
        <v>0</v>
      </c>
    </row>
    <row r="2954" spans="1:11">
      <c r="A2954">
        <v>-0.013898</v>
      </c>
      <c r="B2954">
        <v>-0.013898</v>
      </c>
      <c r="C2954">
        <v>0.057653</v>
      </c>
      <c r="D2954">
        <v>0.057653</v>
      </c>
      <c r="E2954">
        <v>-0.02618</v>
      </c>
      <c r="F2954">
        <v>-0.02618</v>
      </c>
      <c r="G2954">
        <v>-0.436333</v>
      </c>
      <c r="H2954">
        <v>-0.436333</v>
      </c>
      <c r="I2954">
        <v>-3.131611</v>
      </c>
      <c r="J2954">
        <v>-3.131611</v>
      </c>
      <c r="K2954">
        <v>0</v>
      </c>
    </row>
    <row r="2955" spans="1:11">
      <c r="A2955">
        <v>-0.012647</v>
      </c>
      <c r="B2955">
        <v>-0.012647</v>
      </c>
      <c r="C2955">
        <v>0.06256</v>
      </c>
      <c r="D2955">
        <v>0.06256</v>
      </c>
      <c r="E2955">
        <v>-0.027925</v>
      </c>
      <c r="F2955">
        <v>-0.027925</v>
      </c>
      <c r="G2955">
        <v>-0.087266</v>
      </c>
      <c r="H2955">
        <v>-0.087266</v>
      </c>
      <c r="I2955">
        <v>-1.468783</v>
      </c>
      <c r="J2955">
        <v>-1.468783</v>
      </c>
      <c r="K2955">
        <v>0</v>
      </c>
    </row>
    <row r="2956" spans="1:11">
      <c r="A2956">
        <v>-0.011175</v>
      </c>
      <c r="B2956">
        <v>-0.011175</v>
      </c>
      <c r="C2956">
        <v>0.0736</v>
      </c>
      <c r="D2956">
        <v>0.0736</v>
      </c>
      <c r="E2956">
        <v>-0.012467</v>
      </c>
      <c r="F2956">
        <v>-0.012467</v>
      </c>
      <c r="G2956">
        <v>0.772931</v>
      </c>
      <c r="H2956">
        <v>0.772931</v>
      </c>
      <c r="I2956">
        <v>3.224529</v>
      </c>
      <c r="J2956">
        <v>3.224529</v>
      </c>
      <c r="K2956">
        <v>0</v>
      </c>
    </row>
    <row r="2957" spans="1:11">
      <c r="A2957">
        <v>-0.009151</v>
      </c>
      <c r="B2957">
        <v>-0.009151</v>
      </c>
      <c r="C2957">
        <v>0.1012</v>
      </c>
      <c r="D2957">
        <v>0.1012</v>
      </c>
      <c r="E2957">
        <v>-0.012467</v>
      </c>
      <c r="F2957">
        <v>-0.012467</v>
      </c>
      <c r="G2957">
        <v>0</v>
      </c>
      <c r="H2957">
        <v>0</v>
      </c>
      <c r="I2957">
        <v>-0.746271</v>
      </c>
      <c r="J2957">
        <v>-0.746271</v>
      </c>
      <c r="K2957">
        <v>0</v>
      </c>
    </row>
    <row r="2958" spans="1:11">
      <c r="A2958">
        <v>-0.00709</v>
      </c>
      <c r="B2958">
        <v>-0.00709</v>
      </c>
      <c r="C2958">
        <v>0.10304</v>
      </c>
      <c r="D2958">
        <v>0.10304</v>
      </c>
      <c r="E2958">
        <v>-0.008727</v>
      </c>
      <c r="F2958">
        <v>-0.008727</v>
      </c>
      <c r="G2958">
        <v>0.186999</v>
      </c>
      <c r="H2958">
        <v>0.186999</v>
      </c>
      <c r="I2958">
        <v>0.280988</v>
      </c>
      <c r="J2958">
        <v>0.280988</v>
      </c>
      <c r="K2958">
        <v>0</v>
      </c>
    </row>
    <row r="2959" spans="1:11">
      <c r="A2959">
        <v>-0.005361</v>
      </c>
      <c r="B2959">
        <v>-0.005361</v>
      </c>
      <c r="C2959">
        <v>0.08648</v>
      </c>
      <c r="D2959">
        <v>0.08648</v>
      </c>
      <c r="E2959">
        <v>-0.012467</v>
      </c>
      <c r="F2959">
        <v>-0.012467</v>
      </c>
      <c r="G2959">
        <v>-0.186999</v>
      </c>
      <c r="H2959">
        <v>-0.186999</v>
      </c>
      <c r="I2959">
        <v>-1.632369</v>
      </c>
      <c r="J2959">
        <v>-1.632369</v>
      </c>
      <c r="K2959">
        <v>0</v>
      </c>
    </row>
    <row r="2960" spans="1:11">
      <c r="A2960">
        <v>-0.003594</v>
      </c>
      <c r="B2960">
        <v>-0.003594</v>
      </c>
      <c r="C2960">
        <v>0.08832</v>
      </c>
      <c r="D2960">
        <v>0.08832</v>
      </c>
      <c r="E2960">
        <v>0</v>
      </c>
      <c r="F2960">
        <v>0</v>
      </c>
      <c r="G2960">
        <v>0.62333</v>
      </c>
      <c r="H2960">
        <v>0.62333</v>
      </c>
      <c r="I2960">
        <v>2.760144</v>
      </c>
      <c r="J2960">
        <v>2.760144</v>
      </c>
      <c r="K2960">
        <v>0</v>
      </c>
    </row>
    <row r="2961" spans="1:11">
      <c r="A2961">
        <v>-0.001791</v>
      </c>
      <c r="B2961">
        <v>-0.001791</v>
      </c>
      <c r="C2961">
        <v>0.09016</v>
      </c>
      <c r="D2961">
        <v>0.09016</v>
      </c>
      <c r="E2961">
        <v>0.010472</v>
      </c>
      <c r="F2961">
        <v>0.010472</v>
      </c>
      <c r="G2961">
        <v>0.523599</v>
      </c>
      <c r="H2961">
        <v>0.523599</v>
      </c>
      <c r="I2961">
        <v>2.559199</v>
      </c>
      <c r="J2961">
        <v>2.559199</v>
      </c>
      <c r="K2961">
        <v>0</v>
      </c>
    </row>
    <row r="2962" spans="1:11">
      <c r="A2962">
        <v>-4.9e-5</v>
      </c>
      <c r="B2962">
        <v>-4.9e-5</v>
      </c>
      <c r="C2962">
        <v>0.087093</v>
      </c>
      <c r="D2962">
        <v>0.087093</v>
      </c>
      <c r="E2962">
        <v>0</v>
      </c>
      <c r="F2962">
        <v>0</v>
      </c>
      <c r="G2962">
        <v>-0.523599</v>
      </c>
      <c r="H2962">
        <v>-0.523599</v>
      </c>
      <c r="I2962">
        <v>-2.96258</v>
      </c>
      <c r="J2962">
        <v>-2.96258</v>
      </c>
      <c r="K2962">
        <v>0</v>
      </c>
    </row>
    <row r="2963" spans="1:11">
      <c r="A2963">
        <v>0.001276</v>
      </c>
      <c r="B2963">
        <v>0.001276</v>
      </c>
      <c r="C2963">
        <v>0.06624</v>
      </c>
      <c r="D2963">
        <v>0.06624</v>
      </c>
      <c r="E2963">
        <v>0.006981</v>
      </c>
      <c r="F2963">
        <v>0.006981</v>
      </c>
      <c r="G2963">
        <v>0.349066</v>
      </c>
      <c r="H2963">
        <v>0.349066</v>
      </c>
      <c r="I2963">
        <v>1.671924</v>
      </c>
      <c r="J2963">
        <v>1.671924</v>
      </c>
      <c r="K2963">
        <v>0</v>
      </c>
    </row>
    <row r="2964" spans="1:11">
      <c r="A2964">
        <v>0.002306</v>
      </c>
      <c r="B2964">
        <v>0.002306</v>
      </c>
      <c r="C2964">
        <v>0.05152</v>
      </c>
      <c r="D2964">
        <v>0.05152</v>
      </c>
      <c r="E2964">
        <v>0.004987</v>
      </c>
      <c r="F2964">
        <v>0.004987</v>
      </c>
      <c r="G2964">
        <v>-0.099733</v>
      </c>
      <c r="H2964">
        <v>-0.099733</v>
      </c>
      <c r="I2964">
        <v>-0.567269</v>
      </c>
      <c r="J2964">
        <v>-0.567269</v>
      </c>
      <c r="K2964">
        <v>0</v>
      </c>
    </row>
    <row r="2965" spans="1:11">
      <c r="A2965">
        <v>0.003557</v>
      </c>
      <c r="B2965">
        <v>0.003557</v>
      </c>
      <c r="C2965">
        <v>0.06256</v>
      </c>
      <c r="D2965">
        <v>0.06256</v>
      </c>
      <c r="E2965">
        <v>0</v>
      </c>
      <c r="F2965">
        <v>0</v>
      </c>
      <c r="G2965">
        <v>-0.249333</v>
      </c>
      <c r="H2965">
        <v>-0.249333</v>
      </c>
      <c r="I2965">
        <v>-1.509919</v>
      </c>
      <c r="J2965">
        <v>-1.509919</v>
      </c>
      <c r="K2965">
        <v>0</v>
      </c>
    </row>
    <row r="2966" spans="1:11">
      <c r="A2966">
        <v>0.004821</v>
      </c>
      <c r="B2966">
        <v>0.004821</v>
      </c>
      <c r="C2966">
        <v>0.063173</v>
      </c>
      <c r="D2966">
        <v>0.063173</v>
      </c>
      <c r="E2966">
        <v>0.010472</v>
      </c>
      <c r="F2966">
        <v>0.010472</v>
      </c>
      <c r="G2966">
        <v>0.523599</v>
      </c>
      <c r="H2966">
        <v>0.523599</v>
      </c>
      <c r="I2966">
        <v>2.644055</v>
      </c>
      <c r="J2966">
        <v>2.644055</v>
      </c>
      <c r="K2966">
        <v>0</v>
      </c>
    </row>
    <row r="2967" spans="1:11">
      <c r="A2967">
        <v>0.006207</v>
      </c>
      <c r="B2967">
        <v>0.006207</v>
      </c>
      <c r="C2967">
        <v>0.069307</v>
      </c>
      <c r="D2967">
        <v>0.069307</v>
      </c>
      <c r="E2967">
        <v>0.014544</v>
      </c>
      <c r="F2967">
        <v>0.014544</v>
      </c>
      <c r="G2967">
        <v>0.203622</v>
      </c>
      <c r="H2967">
        <v>0.203622</v>
      </c>
      <c r="I2967">
        <v>1.140318</v>
      </c>
      <c r="J2967">
        <v>1.140318</v>
      </c>
      <c r="K2967">
        <v>0</v>
      </c>
    </row>
    <row r="2968" spans="1:11">
      <c r="A2968">
        <v>0.007507</v>
      </c>
      <c r="B2968">
        <v>0.007507</v>
      </c>
      <c r="C2968">
        <v>0.065013</v>
      </c>
      <c r="D2968">
        <v>0.065013</v>
      </c>
      <c r="E2968">
        <v>0.021817</v>
      </c>
      <c r="F2968">
        <v>0.021817</v>
      </c>
      <c r="G2968">
        <v>0.36361</v>
      </c>
      <c r="H2968">
        <v>0.36361</v>
      </c>
      <c r="I2968">
        <v>2.165423</v>
      </c>
      <c r="J2968">
        <v>2.165423</v>
      </c>
      <c r="K2968">
        <v>0</v>
      </c>
    </row>
    <row r="2969" spans="1:11">
      <c r="A2969">
        <v>0.008317</v>
      </c>
      <c r="B2969">
        <v>0.008317</v>
      </c>
      <c r="C2969">
        <v>0.04048</v>
      </c>
      <c r="D2969">
        <v>0.04048</v>
      </c>
      <c r="E2969">
        <v>0.021817</v>
      </c>
      <c r="F2969">
        <v>0.021817</v>
      </c>
      <c r="G2969">
        <v>0</v>
      </c>
      <c r="H2969">
        <v>0</v>
      </c>
      <c r="I2969">
        <v>0.450474</v>
      </c>
      <c r="J2969">
        <v>0.450474</v>
      </c>
      <c r="K2969">
        <v>0</v>
      </c>
    </row>
    <row r="2970" spans="1:11">
      <c r="A2970">
        <v>0.008758</v>
      </c>
      <c r="B2970">
        <v>0.008758</v>
      </c>
      <c r="C2970">
        <v>0.02208</v>
      </c>
      <c r="D2970">
        <v>0.02208</v>
      </c>
      <c r="E2970">
        <v>0.031998</v>
      </c>
      <c r="F2970">
        <v>0.031998</v>
      </c>
      <c r="G2970">
        <v>0.509054</v>
      </c>
      <c r="H2970">
        <v>0.509054</v>
      </c>
      <c r="I2970">
        <v>3.361479</v>
      </c>
      <c r="J2970">
        <v>3.361479</v>
      </c>
      <c r="K2970">
        <v>0</v>
      </c>
    </row>
    <row r="2971" spans="1:11">
      <c r="A2971">
        <v>0.00882</v>
      </c>
      <c r="B2971">
        <v>0.00882</v>
      </c>
      <c r="C2971">
        <v>0.003067</v>
      </c>
      <c r="D2971">
        <v>0.003067</v>
      </c>
      <c r="E2971">
        <v>0.01496</v>
      </c>
      <c r="F2971">
        <v>0.01496</v>
      </c>
      <c r="G2971">
        <v>-0.851887</v>
      </c>
      <c r="H2971">
        <v>-0.851887</v>
      </c>
      <c r="I2971">
        <v>-3.846839</v>
      </c>
      <c r="J2971">
        <v>-3.846839</v>
      </c>
      <c r="K2971">
        <v>0</v>
      </c>
    </row>
    <row r="2972" spans="1:11">
      <c r="A2972">
        <v>0.008617</v>
      </c>
      <c r="B2972">
        <v>0.008734</v>
      </c>
      <c r="C2972">
        <v>-0.01016</v>
      </c>
      <c r="D2972">
        <v>-0.004293</v>
      </c>
      <c r="E2972">
        <v>0.015957</v>
      </c>
      <c r="F2972">
        <v>0.034907</v>
      </c>
      <c r="G2972">
        <v>0.049867</v>
      </c>
      <c r="H2972">
        <v>0.997331</v>
      </c>
      <c r="I2972">
        <v>0.730074</v>
      </c>
      <c r="J2972">
        <v>5.987702</v>
      </c>
      <c r="K2972">
        <v>0.1</v>
      </c>
    </row>
    <row r="2973" spans="1:11">
      <c r="A2973">
        <v>0.008255</v>
      </c>
      <c r="B2973">
        <v>0.008464</v>
      </c>
      <c r="C2973">
        <v>-0.018096</v>
      </c>
      <c r="D2973">
        <v>-0.013493</v>
      </c>
      <c r="E2973">
        <v>0.013557</v>
      </c>
      <c r="F2973">
        <v>0.027925</v>
      </c>
      <c r="G2973">
        <v>-0.12</v>
      </c>
      <c r="H2973">
        <v>-0.349066</v>
      </c>
      <c r="I2973">
        <v>-0.153735</v>
      </c>
      <c r="J2973">
        <v>-0.888899</v>
      </c>
      <c r="K2973">
        <v>0.2</v>
      </c>
    </row>
    <row r="2974" spans="1:11">
      <c r="A2974">
        <v>0.007797</v>
      </c>
      <c r="B2974">
        <v>0.008292</v>
      </c>
      <c r="C2974">
        <v>-0.022858</v>
      </c>
      <c r="D2974">
        <v>-0.008587</v>
      </c>
      <c r="E2974">
        <v>0.015957</v>
      </c>
      <c r="F2974">
        <v>0.02618</v>
      </c>
      <c r="G2974">
        <v>0.12</v>
      </c>
      <c r="H2974">
        <v>-0.087266</v>
      </c>
      <c r="I2974">
        <v>1.134193</v>
      </c>
      <c r="J2974">
        <v>0.344474</v>
      </c>
      <c r="K2974">
        <v>0.3</v>
      </c>
    </row>
    <row r="2975" spans="1:11">
      <c r="A2975">
        <v>0.007283</v>
      </c>
      <c r="B2975">
        <v>0.008084</v>
      </c>
      <c r="C2975">
        <v>-0.025715</v>
      </c>
      <c r="D2975">
        <v>-0.010427</v>
      </c>
      <c r="E2975">
        <v>0.013557</v>
      </c>
      <c r="F2975">
        <v>0.027925</v>
      </c>
      <c r="G2975">
        <v>-0.12</v>
      </c>
      <c r="H2975">
        <v>0.087266</v>
      </c>
      <c r="I2975">
        <v>-0.119117</v>
      </c>
      <c r="J2975">
        <v>1.27402</v>
      </c>
      <c r="K2975">
        <v>0.4</v>
      </c>
    </row>
    <row r="2976" spans="1:11">
      <c r="A2976">
        <v>0.007765</v>
      </c>
      <c r="B2976">
        <v>0.007765</v>
      </c>
      <c r="C2976">
        <v>0.024081</v>
      </c>
      <c r="D2976">
        <v>-0.015947</v>
      </c>
      <c r="E2976">
        <v>0.021817</v>
      </c>
      <c r="F2976">
        <v>0.021817</v>
      </c>
      <c r="G2976">
        <v>0.412966</v>
      </c>
      <c r="H2976">
        <v>-0.305433</v>
      </c>
      <c r="I2976">
        <v>2.576741</v>
      </c>
      <c r="J2976">
        <v>-0.839858</v>
      </c>
      <c r="K2976">
        <v>0</v>
      </c>
    </row>
    <row r="2977" spans="1:11">
      <c r="A2977">
        <v>0.007286</v>
      </c>
      <c r="B2977">
        <v>0.007286</v>
      </c>
      <c r="C2977">
        <v>-0.02392</v>
      </c>
      <c r="D2977">
        <v>-0.02392</v>
      </c>
      <c r="E2977">
        <v>0.017453</v>
      </c>
      <c r="F2977">
        <v>0.017453</v>
      </c>
      <c r="G2977">
        <v>-0.218166</v>
      </c>
      <c r="H2977">
        <v>-0.218166</v>
      </c>
      <c r="I2977">
        <v>-0.500112</v>
      </c>
      <c r="J2977">
        <v>-0.500112</v>
      </c>
      <c r="K2977">
        <v>0</v>
      </c>
    </row>
    <row r="2978" spans="1:11">
      <c r="A2978">
        <v>0.00655</v>
      </c>
      <c r="B2978">
        <v>0.00655</v>
      </c>
      <c r="C2978">
        <v>-0.0368</v>
      </c>
      <c r="D2978">
        <v>-0.0368</v>
      </c>
      <c r="E2978">
        <v>0.006981</v>
      </c>
      <c r="F2978">
        <v>0.006981</v>
      </c>
      <c r="G2978">
        <v>-0.523599</v>
      </c>
      <c r="H2978">
        <v>-0.523599</v>
      </c>
      <c r="I2978">
        <v>-2.276968</v>
      </c>
      <c r="J2978">
        <v>-2.276968</v>
      </c>
      <c r="K2978">
        <v>0</v>
      </c>
    </row>
    <row r="2979" spans="1:11">
      <c r="A2979">
        <v>0.005557</v>
      </c>
      <c r="B2979">
        <v>0.005557</v>
      </c>
      <c r="C2979">
        <v>-0.04968</v>
      </c>
      <c r="D2979">
        <v>-0.04968</v>
      </c>
      <c r="E2979">
        <v>0.008727</v>
      </c>
      <c r="F2979">
        <v>0.008727</v>
      </c>
      <c r="G2979">
        <v>0.087266</v>
      </c>
      <c r="H2979">
        <v>0.087266</v>
      </c>
      <c r="I2979">
        <v>0.874359</v>
      </c>
      <c r="J2979">
        <v>0.874359</v>
      </c>
      <c r="K2979">
        <v>0</v>
      </c>
    </row>
    <row r="2980" spans="1:11">
      <c r="A2980">
        <v>0.004723</v>
      </c>
      <c r="B2980">
        <v>0.004723</v>
      </c>
      <c r="C2980">
        <v>-0.041707</v>
      </c>
      <c r="D2980">
        <v>-0.041707</v>
      </c>
      <c r="E2980">
        <v>0</v>
      </c>
      <c r="F2980">
        <v>0</v>
      </c>
      <c r="G2980">
        <v>-0.436332</v>
      </c>
      <c r="H2980">
        <v>-0.436332</v>
      </c>
      <c r="I2980">
        <v>-2.022169</v>
      </c>
      <c r="J2980">
        <v>-2.022169</v>
      </c>
      <c r="K2980">
        <v>0</v>
      </c>
    </row>
    <row r="2981" spans="1:11">
      <c r="A2981">
        <v>0.004122</v>
      </c>
      <c r="B2981">
        <v>0.004122</v>
      </c>
      <c r="C2981">
        <v>-0.030053</v>
      </c>
      <c r="D2981">
        <v>-0.030053</v>
      </c>
      <c r="E2981">
        <v>0.027925</v>
      </c>
      <c r="F2981">
        <v>0.027925</v>
      </c>
      <c r="G2981">
        <v>1.396263</v>
      </c>
      <c r="H2981">
        <v>1.396263</v>
      </c>
      <c r="I2981">
        <v>7.890552</v>
      </c>
      <c r="J2981">
        <v>7.890552</v>
      </c>
      <c r="K2981">
        <v>0</v>
      </c>
    </row>
    <row r="2982" spans="1:11">
      <c r="A2982">
        <v>0.003545</v>
      </c>
      <c r="B2982">
        <v>0.003545</v>
      </c>
      <c r="C2982">
        <v>-0.028827</v>
      </c>
      <c r="D2982">
        <v>-0.028827</v>
      </c>
      <c r="E2982">
        <v>0.005818</v>
      </c>
      <c r="F2982">
        <v>0.005818</v>
      </c>
      <c r="G2982">
        <v>-1.105375</v>
      </c>
      <c r="H2982">
        <v>-1.105375</v>
      </c>
      <c r="I2982">
        <v>-5.231162</v>
      </c>
      <c r="J2982">
        <v>-5.231162</v>
      </c>
      <c r="K2982">
        <v>0</v>
      </c>
    </row>
    <row r="2983" spans="1:11">
      <c r="A2983">
        <v>0.002343</v>
      </c>
      <c r="B2983">
        <v>0.002343</v>
      </c>
      <c r="C2983">
        <v>-0.060107</v>
      </c>
      <c r="D2983">
        <v>-0.060107</v>
      </c>
      <c r="E2983">
        <v>0.010472</v>
      </c>
      <c r="F2983">
        <v>0.010472</v>
      </c>
      <c r="G2983">
        <v>0.232711</v>
      </c>
      <c r="H2983">
        <v>0.232711</v>
      </c>
      <c r="I2983">
        <v>1.705169</v>
      </c>
      <c r="J2983">
        <v>1.705169</v>
      </c>
      <c r="K2983">
        <v>0</v>
      </c>
    </row>
    <row r="2984" spans="1:11">
      <c r="A2984">
        <v>0.000834</v>
      </c>
      <c r="B2984">
        <v>0.000834</v>
      </c>
      <c r="C2984">
        <v>-0.07544</v>
      </c>
      <c r="D2984">
        <v>-0.07544</v>
      </c>
      <c r="E2984">
        <v>0.009973</v>
      </c>
      <c r="F2984">
        <v>0.009973</v>
      </c>
      <c r="G2984">
        <v>-0.024933</v>
      </c>
      <c r="H2984">
        <v>-0.024933</v>
      </c>
      <c r="I2984">
        <v>0.474723</v>
      </c>
      <c r="J2984">
        <v>0.474723</v>
      </c>
      <c r="K2984">
        <v>0</v>
      </c>
    </row>
    <row r="2985" spans="1:11">
      <c r="A2985">
        <v>-0.000564</v>
      </c>
      <c r="B2985">
        <v>-0.000564</v>
      </c>
      <c r="C2985">
        <v>-0.06992</v>
      </c>
      <c r="D2985">
        <v>-0.06992</v>
      </c>
      <c r="E2985">
        <v>0.00748</v>
      </c>
      <c r="F2985">
        <v>0.00748</v>
      </c>
      <c r="G2985">
        <v>-0.124666</v>
      </c>
      <c r="H2985">
        <v>-0.124666</v>
      </c>
      <c r="I2985">
        <v>-0.113224</v>
      </c>
      <c r="J2985">
        <v>-0.113224</v>
      </c>
      <c r="K2985">
        <v>0</v>
      </c>
    </row>
    <row r="2986" spans="1:11">
      <c r="A2986">
        <v>-0.002036</v>
      </c>
      <c r="B2986">
        <v>-0.002036</v>
      </c>
      <c r="C2986">
        <v>-0.0736</v>
      </c>
      <c r="D2986">
        <v>-0.0736</v>
      </c>
      <c r="E2986">
        <v>0.004987</v>
      </c>
      <c r="F2986">
        <v>0.004987</v>
      </c>
      <c r="G2986">
        <v>-0.124666</v>
      </c>
      <c r="H2986">
        <v>-0.124666</v>
      </c>
      <c r="I2986">
        <v>-0.166594</v>
      </c>
      <c r="J2986">
        <v>-0.166594</v>
      </c>
      <c r="K2986">
        <v>0</v>
      </c>
    </row>
    <row r="2987" spans="1:11">
      <c r="A2987">
        <v>-0.003717</v>
      </c>
      <c r="B2987">
        <v>-0.003717</v>
      </c>
      <c r="C2987">
        <v>-0.084027</v>
      </c>
      <c r="D2987">
        <v>-0.084027</v>
      </c>
      <c r="E2987">
        <v>0.004987</v>
      </c>
      <c r="F2987">
        <v>0.004987</v>
      </c>
      <c r="G2987">
        <v>0</v>
      </c>
      <c r="H2987">
        <v>0</v>
      </c>
      <c r="I2987">
        <v>0.503232</v>
      </c>
      <c r="J2987">
        <v>0.503232</v>
      </c>
      <c r="K2987">
        <v>0</v>
      </c>
    </row>
    <row r="2988" spans="1:11">
      <c r="A2988">
        <v>-0.005275</v>
      </c>
      <c r="B2988">
        <v>-0.005275</v>
      </c>
      <c r="C2988">
        <v>-0.077893</v>
      </c>
      <c r="D2988">
        <v>-0.077893</v>
      </c>
      <c r="E2988">
        <v>0.004987</v>
      </c>
      <c r="F2988">
        <v>0.004987</v>
      </c>
      <c r="G2988">
        <v>0</v>
      </c>
      <c r="H2988">
        <v>0</v>
      </c>
      <c r="I2988">
        <v>0.484154</v>
      </c>
      <c r="J2988">
        <v>0.484154</v>
      </c>
      <c r="K2988">
        <v>0</v>
      </c>
    </row>
    <row r="2989" spans="1:11">
      <c r="A2989">
        <v>-0.006869</v>
      </c>
      <c r="B2989">
        <v>-0.006869</v>
      </c>
      <c r="C2989">
        <v>-0.079733</v>
      </c>
      <c r="D2989">
        <v>-0.079733</v>
      </c>
      <c r="E2989">
        <v>-0.003491</v>
      </c>
      <c r="F2989">
        <v>-0.003491</v>
      </c>
      <c r="G2989">
        <v>-0.423866</v>
      </c>
      <c r="H2989">
        <v>-0.423866</v>
      </c>
      <c r="I2989">
        <v>-1.865337</v>
      </c>
      <c r="J2989">
        <v>-1.865337</v>
      </c>
      <c r="K2989">
        <v>0</v>
      </c>
    </row>
    <row r="2990" spans="1:11">
      <c r="A2990">
        <v>-0.008722</v>
      </c>
      <c r="B2990">
        <v>-0.008722</v>
      </c>
      <c r="C2990">
        <v>-0.092613</v>
      </c>
      <c r="D2990">
        <v>-0.092613</v>
      </c>
      <c r="E2990">
        <v>-0.003491</v>
      </c>
      <c r="F2990">
        <v>-0.003491</v>
      </c>
      <c r="G2990">
        <v>0</v>
      </c>
      <c r="H2990">
        <v>0</v>
      </c>
      <c r="I2990">
        <v>0.305819</v>
      </c>
      <c r="J2990">
        <v>0.305819</v>
      </c>
      <c r="K2990">
        <v>0</v>
      </c>
    </row>
    <row r="2991" spans="1:11">
      <c r="A2991">
        <v>-0.010243</v>
      </c>
      <c r="B2991">
        <v>-0.010243</v>
      </c>
      <c r="C2991">
        <v>-0.076053</v>
      </c>
      <c r="D2991">
        <v>-0.076053</v>
      </c>
      <c r="E2991">
        <v>0</v>
      </c>
      <c r="F2991">
        <v>0</v>
      </c>
      <c r="G2991">
        <v>0.174533</v>
      </c>
      <c r="H2991">
        <v>0.174533</v>
      </c>
      <c r="I2991">
        <v>1.217205</v>
      </c>
      <c r="J2991">
        <v>1.217205</v>
      </c>
      <c r="K2991">
        <v>0</v>
      </c>
    </row>
    <row r="2992" spans="1:11">
      <c r="A2992">
        <v>-0.011727</v>
      </c>
      <c r="B2992">
        <v>-0.011727</v>
      </c>
      <c r="C2992">
        <v>-0.074213</v>
      </c>
      <c r="D2992">
        <v>-0.074213</v>
      </c>
      <c r="E2992">
        <v>0</v>
      </c>
      <c r="F2992">
        <v>0</v>
      </c>
      <c r="G2992">
        <v>0</v>
      </c>
      <c r="H2992">
        <v>0</v>
      </c>
      <c r="I2992">
        <v>0.345719</v>
      </c>
      <c r="J2992">
        <v>0.345719</v>
      </c>
      <c r="K2992">
        <v>0</v>
      </c>
    </row>
    <row r="2993" spans="1:11">
      <c r="A2993">
        <v>-0.013297</v>
      </c>
      <c r="B2993">
        <v>-0.013297</v>
      </c>
      <c r="C2993">
        <v>-0.078507</v>
      </c>
      <c r="D2993">
        <v>-0.078507</v>
      </c>
      <c r="E2993">
        <v>-0.003491</v>
      </c>
      <c r="F2993">
        <v>-0.003491</v>
      </c>
      <c r="G2993">
        <v>-0.174533</v>
      </c>
      <c r="H2993">
        <v>-0.174533</v>
      </c>
      <c r="I2993">
        <v>-0.603915</v>
      </c>
      <c r="J2993">
        <v>-0.603915</v>
      </c>
      <c r="K2993">
        <v>0</v>
      </c>
    </row>
    <row r="2994" spans="1:11">
      <c r="A2994">
        <v>-0.014965</v>
      </c>
      <c r="B2994">
        <v>-0.014965</v>
      </c>
      <c r="C2994">
        <v>-0.083413</v>
      </c>
      <c r="D2994">
        <v>-0.083413</v>
      </c>
      <c r="E2994">
        <v>-0.008727</v>
      </c>
      <c r="F2994">
        <v>-0.008727</v>
      </c>
      <c r="G2994">
        <v>-0.261799</v>
      </c>
      <c r="H2994">
        <v>-0.261799</v>
      </c>
      <c r="I2994">
        <v>-1.167592</v>
      </c>
      <c r="J2994">
        <v>-1.167592</v>
      </c>
      <c r="K2994">
        <v>0</v>
      </c>
    </row>
    <row r="2995" spans="1:11">
      <c r="A2995">
        <v>-0.016756</v>
      </c>
      <c r="B2995">
        <v>-0.016756</v>
      </c>
      <c r="C2995">
        <v>-0.089547</v>
      </c>
      <c r="D2995">
        <v>-0.089547</v>
      </c>
      <c r="E2995">
        <v>-0.008727</v>
      </c>
      <c r="F2995">
        <v>-0.008727</v>
      </c>
      <c r="G2995">
        <v>0</v>
      </c>
      <c r="H2995">
        <v>0</v>
      </c>
      <c r="I2995">
        <v>0.168436</v>
      </c>
      <c r="J2995">
        <v>0.168436</v>
      </c>
      <c r="K2995">
        <v>0</v>
      </c>
    </row>
    <row r="2996" spans="1:11">
      <c r="A2996">
        <v>-0.018326</v>
      </c>
      <c r="B2996">
        <v>-0.018326</v>
      </c>
      <c r="C2996">
        <v>-0.078507</v>
      </c>
      <c r="D2996">
        <v>-0.078507</v>
      </c>
      <c r="E2996">
        <v>-0.004987</v>
      </c>
      <c r="F2996">
        <v>-0.004987</v>
      </c>
      <c r="G2996">
        <v>0.186999</v>
      </c>
      <c r="H2996">
        <v>0.186999</v>
      </c>
      <c r="I2996">
        <v>1.171942</v>
      </c>
      <c r="J2996">
        <v>1.171942</v>
      </c>
      <c r="K2996">
        <v>0</v>
      </c>
    </row>
    <row r="2997" spans="1:11">
      <c r="A2997">
        <v>-0.019749</v>
      </c>
      <c r="B2997">
        <v>-0.019749</v>
      </c>
      <c r="C2997">
        <v>-0.071147</v>
      </c>
      <c r="D2997">
        <v>-0.071147</v>
      </c>
      <c r="E2997">
        <v>-0.017453</v>
      </c>
      <c r="F2997">
        <v>-0.017453</v>
      </c>
      <c r="G2997">
        <v>-0.623331</v>
      </c>
      <c r="H2997">
        <v>-0.623331</v>
      </c>
      <c r="I2997">
        <v>-3.259262</v>
      </c>
      <c r="J2997">
        <v>-3.259262</v>
      </c>
      <c r="K2997">
        <v>0</v>
      </c>
    </row>
    <row r="2998" spans="1:11">
      <c r="A2998">
        <v>-0.021148</v>
      </c>
      <c r="B2998">
        <v>-0.021148</v>
      </c>
      <c r="C2998">
        <v>-0.06992</v>
      </c>
      <c r="D2998">
        <v>-0.06992</v>
      </c>
      <c r="E2998">
        <v>-0.013963</v>
      </c>
      <c r="F2998">
        <v>-0.013963</v>
      </c>
      <c r="G2998">
        <v>0.174532</v>
      </c>
      <c r="H2998">
        <v>0.174532</v>
      </c>
      <c r="I2998">
        <v>0.819632</v>
      </c>
      <c r="J2998">
        <v>0.819632</v>
      </c>
      <c r="K2998">
        <v>0</v>
      </c>
    </row>
    <row r="2999" spans="1:11">
      <c r="A2999">
        <v>-0.022448</v>
      </c>
      <c r="B2999">
        <v>-0.022448</v>
      </c>
      <c r="C2999">
        <v>-0.065013</v>
      </c>
      <c r="D2999">
        <v>-0.065013</v>
      </c>
      <c r="E2999">
        <v>-0.017453</v>
      </c>
      <c r="F2999">
        <v>-0.017453</v>
      </c>
      <c r="G2999">
        <v>-0.174533</v>
      </c>
      <c r="H2999">
        <v>-0.174533</v>
      </c>
      <c r="I2999">
        <v>-1.037989</v>
      </c>
      <c r="J2999">
        <v>-1.037989</v>
      </c>
      <c r="K2999">
        <v>0</v>
      </c>
    </row>
    <row r="3000" spans="1:11">
      <c r="A3000">
        <v>-0.023552</v>
      </c>
      <c r="B3000">
        <v>-0.023552</v>
      </c>
      <c r="C3000">
        <v>-0.0552</v>
      </c>
      <c r="D3000">
        <v>-0.0552</v>
      </c>
      <c r="E3000">
        <v>-0.017453</v>
      </c>
      <c r="F3000">
        <v>-0.017453</v>
      </c>
      <c r="G3000">
        <v>0</v>
      </c>
      <c r="H3000">
        <v>0</v>
      </c>
      <c r="I3000">
        <v>-0.204148</v>
      </c>
      <c r="J3000">
        <v>-0.204148</v>
      </c>
      <c r="K3000">
        <v>0</v>
      </c>
    </row>
    <row r="3001" spans="1:11">
      <c r="A3001">
        <v>-0.024386</v>
      </c>
      <c r="B3001">
        <v>-0.024386</v>
      </c>
      <c r="C3001">
        <v>-0.041707</v>
      </c>
      <c r="D3001">
        <v>-0.041707</v>
      </c>
      <c r="E3001">
        <v>-0.02618</v>
      </c>
      <c r="F3001">
        <v>-0.02618</v>
      </c>
      <c r="G3001">
        <v>-0.436333</v>
      </c>
      <c r="H3001">
        <v>-0.436333</v>
      </c>
      <c r="I3001">
        <v>-2.688326</v>
      </c>
      <c r="J3001">
        <v>-2.688326</v>
      </c>
      <c r="K3001">
        <v>0</v>
      </c>
    </row>
    <row r="3002" spans="1:11">
      <c r="A3002">
        <v>-0.025073</v>
      </c>
      <c r="B3002">
        <v>-0.025073</v>
      </c>
      <c r="C3002">
        <v>-0.034347</v>
      </c>
      <c r="D3002">
        <v>-0.034347</v>
      </c>
      <c r="E3002">
        <v>-0.034907</v>
      </c>
      <c r="F3002">
        <v>-0.034907</v>
      </c>
      <c r="G3002">
        <v>-0.436333</v>
      </c>
      <c r="H3002">
        <v>-0.436333</v>
      </c>
      <c r="I3002">
        <v>-2.974168</v>
      </c>
      <c r="J3002">
        <v>-2.974168</v>
      </c>
      <c r="K3002">
        <v>0</v>
      </c>
    </row>
    <row r="3003" spans="1:11">
      <c r="A3003">
        <v>-0.025367</v>
      </c>
      <c r="B3003">
        <v>-0.025367</v>
      </c>
      <c r="C3003">
        <v>-0.01472</v>
      </c>
      <c r="D3003">
        <v>-0.01472</v>
      </c>
      <c r="E3003">
        <v>-0.038397</v>
      </c>
      <c r="F3003">
        <v>-0.038397</v>
      </c>
      <c r="G3003">
        <v>-0.174533</v>
      </c>
      <c r="H3003">
        <v>-0.174533</v>
      </c>
      <c r="I3003">
        <v>-1.851866</v>
      </c>
      <c r="J3003">
        <v>-1.851866</v>
      </c>
      <c r="K3003">
        <v>0</v>
      </c>
    </row>
    <row r="3004" spans="1:11">
      <c r="A3004">
        <v>-0.025257</v>
      </c>
      <c r="B3004">
        <v>-0.025257</v>
      </c>
      <c r="C3004">
        <v>0.00552</v>
      </c>
      <c r="D3004">
        <v>0.00552</v>
      </c>
      <c r="E3004">
        <v>-0.02992</v>
      </c>
      <c r="F3004">
        <v>-0.02992</v>
      </c>
      <c r="G3004">
        <v>0.423865</v>
      </c>
      <c r="H3004">
        <v>0.423865</v>
      </c>
      <c r="I3004">
        <v>1.297989</v>
      </c>
      <c r="J3004">
        <v>1.297989</v>
      </c>
      <c r="K3004">
        <v>0</v>
      </c>
    </row>
    <row r="3005" spans="1:11">
      <c r="A3005">
        <v>-0.024533</v>
      </c>
      <c r="B3005">
        <v>-0.024533</v>
      </c>
      <c r="C3005">
        <v>0.036187</v>
      </c>
      <c r="D3005">
        <v>0.036187</v>
      </c>
      <c r="E3005">
        <v>-0.027925</v>
      </c>
      <c r="F3005">
        <v>-0.027925</v>
      </c>
      <c r="G3005">
        <v>0.099734</v>
      </c>
      <c r="H3005">
        <v>0.099734</v>
      </c>
      <c r="I3005">
        <v>-0.38523</v>
      </c>
      <c r="J3005">
        <v>-0.38523</v>
      </c>
      <c r="K3005">
        <v>0</v>
      </c>
    </row>
    <row r="3006" spans="1:11">
      <c r="A3006">
        <v>-0.023405</v>
      </c>
      <c r="B3006">
        <v>-0.023405</v>
      </c>
      <c r="C3006">
        <v>0.056427</v>
      </c>
      <c r="D3006">
        <v>0.056427</v>
      </c>
      <c r="E3006">
        <v>-0.038397</v>
      </c>
      <c r="F3006">
        <v>-0.038397</v>
      </c>
      <c r="G3006">
        <v>-0.523599</v>
      </c>
      <c r="H3006">
        <v>-0.523599</v>
      </c>
      <c r="I3006">
        <v>-3.887604</v>
      </c>
      <c r="J3006">
        <v>-3.887604</v>
      </c>
      <c r="K3006">
        <v>0</v>
      </c>
    </row>
    <row r="3007" spans="1:11">
      <c r="A3007">
        <v>-0.022141</v>
      </c>
      <c r="B3007">
        <v>-0.022141</v>
      </c>
      <c r="C3007">
        <v>0.063173</v>
      </c>
      <c r="D3007">
        <v>0.063173</v>
      </c>
      <c r="E3007">
        <v>-0.02618</v>
      </c>
      <c r="F3007">
        <v>-0.02618</v>
      </c>
      <c r="G3007">
        <v>0.610865</v>
      </c>
      <c r="H3007">
        <v>0.610865</v>
      </c>
      <c r="I3007">
        <v>2.09442</v>
      </c>
      <c r="J3007">
        <v>2.09442</v>
      </c>
      <c r="K3007">
        <v>0</v>
      </c>
    </row>
    <row r="3008" spans="1:11">
      <c r="A3008">
        <v>-0.020461</v>
      </c>
      <c r="B3008">
        <v>-0.020461</v>
      </c>
      <c r="C3008">
        <v>0.084027</v>
      </c>
      <c r="D3008">
        <v>0.084027</v>
      </c>
      <c r="E3008">
        <v>-0.02992</v>
      </c>
      <c r="F3008">
        <v>-0.02992</v>
      </c>
      <c r="G3008">
        <v>-0.187</v>
      </c>
      <c r="H3008">
        <v>-0.187</v>
      </c>
      <c r="I3008">
        <v>-2.082683</v>
      </c>
      <c r="J3008">
        <v>-2.082683</v>
      </c>
      <c r="K3008">
        <v>0</v>
      </c>
    </row>
    <row r="3009" spans="1:11">
      <c r="A3009">
        <v>-0.018375</v>
      </c>
      <c r="B3009">
        <v>-0.018375</v>
      </c>
      <c r="C3009">
        <v>0.104267</v>
      </c>
      <c r="D3009">
        <v>0.104267</v>
      </c>
      <c r="E3009">
        <v>-0.013575</v>
      </c>
      <c r="F3009">
        <v>-0.013575</v>
      </c>
      <c r="G3009">
        <v>0.817257</v>
      </c>
      <c r="H3009">
        <v>0.817257</v>
      </c>
      <c r="I3009">
        <v>3.314947</v>
      </c>
      <c r="J3009">
        <v>3.314947</v>
      </c>
      <c r="K3009">
        <v>0</v>
      </c>
    </row>
    <row r="3010" spans="1:11">
      <c r="A3010">
        <v>-0.016315</v>
      </c>
      <c r="B3010">
        <v>-0.016315</v>
      </c>
      <c r="C3010">
        <v>0.10304</v>
      </c>
      <c r="D3010">
        <v>0.10304</v>
      </c>
      <c r="E3010">
        <v>-0.012467</v>
      </c>
      <c r="F3010">
        <v>-0.012467</v>
      </c>
      <c r="G3010">
        <v>0.055408</v>
      </c>
      <c r="H3010">
        <v>0.055408</v>
      </c>
      <c r="I3010">
        <v>-0.450776</v>
      </c>
      <c r="J3010">
        <v>-0.450776</v>
      </c>
      <c r="K3010">
        <v>0</v>
      </c>
    </row>
    <row r="3011" spans="1:11">
      <c r="A3011">
        <v>-0.01434</v>
      </c>
      <c r="B3011">
        <v>-0.01434</v>
      </c>
      <c r="C3011">
        <v>0.098747</v>
      </c>
      <c r="D3011">
        <v>0.098747</v>
      </c>
      <c r="E3011">
        <v>-0.008727</v>
      </c>
      <c r="F3011">
        <v>-0.008727</v>
      </c>
      <c r="G3011">
        <v>0.186999</v>
      </c>
      <c r="H3011">
        <v>0.186999</v>
      </c>
      <c r="I3011">
        <v>0.325678</v>
      </c>
      <c r="J3011">
        <v>0.325678</v>
      </c>
      <c r="K3011">
        <v>0</v>
      </c>
    </row>
    <row r="3012" spans="1:11">
      <c r="A3012">
        <v>-0.012622</v>
      </c>
      <c r="B3012">
        <v>-0.012622</v>
      </c>
      <c r="C3012">
        <v>0.085867</v>
      </c>
      <c r="D3012">
        <v>0.085867</v>
      </c>
      <c r="E3012">
        <v>-0.013963</v>
      </c>
      <c r="F3012">
        <v>-0.013963</v>
      </c>
      <c r="G3012">
        <v>-0.2618</v>
      </c>
      <c r="H3012">
        <v>-0.2618</v>
      </c>
      <c r="I3012">
        <v>-2.019592</v>
      </c>
      <c r="J3012">
        <v>-2.019592</v>
      </c>
      <c r="K3012">
        <v>0</v>
      </c>
    </row>
    <row r="3013" spans="1:11">
      <c r="A3013">
        <v>-0.01104</v>
      </c>
      <c r="B3013">
        <v>-0.01104</v>
      </c>
      <c r="C3013">
        <v>0.07912</v>
      </c>
      <c r="D3013">
        <v>0.07912</v>
      </c>
      <c r="E3013">
        <v>0</v>
      </c>
      <c r="F3013">
        <v>0</v>
      </c>
      <c r="G3013">
        <v>0.698131</v>
      </c>
      <c r="H3013">
        <v>0.698131</v>
      </c>
      <c r="I3013">
        <v>3.198194</v>
      </c>
      <c r="J3013">
        <v>3.198194</v>
      </c>
      <c r="K3013">
        <v>0</v>
      </c>
    </row>
    <row r="3014" spans="1:11">
      <c r="A3014">
        <v>-0.009163</v>
      </c>
      <c r="B3014">
        <v>-0.009163</v>
      </c>
      <c r="C3014">
        <v>0.09384</v>
      </c>
      <c r="D3014">
        <v>0.09384</v>
      </c>
      <c r="E3014">
        <v>0</v>
      </c>
      <c r="F3014">
        <v>0</v>
      </c>
      <c r="G3014">
        <v>0</v>
      </c>
      <c r="H3014">
        <v>0</v>
      </c>
      <c r="I3014">
        <v>-0.347016</v>
      </c>
      <c r="J3014">
        <v>-0.347016</v>
      </c>
      <c r="K3014">
        <v>0</v>
      </c>
    </row>
    <row r="3015" spans="1:11">
      <c r="A3015">
        <v>-0.007569</v>
      </c>
      <c r="B3015">
        <v>-0.007569</v>
      </c>
      <c r="C3015">
        <v>0.079733</v>
      </c>
      <c r="D3015">
        <v>0.079733</v>
      </c>
      <c r="E3015">
        <v>-0.003491</v>
      </c>
      <c r="F3015">
        <v>-0.003491</v>
      </c>
      <c r="G3015">
        <v>-0.174533</v>
      </c>
      <c r="H3015">
        <v>-0.174533</v>
      </c>
      <c r="I3015">
        <v>-1.26865</v>
      </c>
      <c r="J3015">
        <v>-1.26865</v>
      </c>
      <c r="K3015">
        <v>0</v>
      </c>
    </row>
    <row r="3016" spans="1:11">
      <c r="A3016">
        <v>-0.006293</v>
      </c>
      <c r="B3016">
        <v>-0.006293</v>
      </c>
      <c r="C3016">
        <v>0.063787</v>
      </c>
      <c r="D3016">
        <v>0.063787</v>
      </c>
      <c r="E3016">
        <v>0.010472</v>
      </c>
      <c r="F3016">
        <v>0.010472</v>
      </c>
      <c r="G3016">
        <v>0.698132</v>
      </c>
      <c r="H3016">
        <v>0.698132</v>
      </c>
      <c r="I3016">
        <v>3.552897</v>
      </c>
      <c r="J3016">
        <v>3.552897</v>
      </c>
      <c r="K3016">
        <v>0</v>
      </c>
    </row>
    <row r="3017" spans="1:11">
      <c r="A3017">
        <v>-0.004821</v>
      </c>
      <c r="B3017">
        <v>-0.004821</v>
      </c>
      <c r="C3017">
        <v>0.0736</v>
      </c>
      <c r="D3017">
        <v>0.0736</v>
      </c>
      <c r="E3017">
        <v>0.008727</v>
      </c>
      <c r="F3017">
        <v>0.008727</v>
      </c>
      <c r="G3017">
        <v>-0.087266</v>
      </c>
      <c r="H3017">
        <v>-0.087266</v>
      </c>
      <c r="I3017">
        <v>-0.457344</v>
      </c>
      <c r="J3017">
        <v>-0.457344</v>
      </c>
      <c r="K3017">
        <v>0</v>
      </c>
    </row>
    <row r="3018" spans="1:11">
      <c r="A3018">
        <v>-0.003717</v>
      </c>
      <c r="B3018">
        <v>-0.003717</v>
      </c>
      <c r="C3018">
        <v>0.0552</v>
      </c>
      <c r="D3018">
        <v>0.0552</v>
      </c>
      <c r="E3018">
        <v>0.010472</v>
      </c>
      <c r="F3018">
        <v>0.010472</v>
      </c>
      <c r="G3018">
        <v>0.087266</v>
      </c>
      <c r="H3018">
        <v>0.087266</v>
      </c>
      <c r="I3018">
        <v>0.534584</v>
      </c>
      <c r="J3018">
        <v>0.534584</v>
      </c>
      <c r="K3018">
        <v>0</v>
      </c>
    </row>
    <row r="3019" spans="1:11">
      <c r="A3019">
        <v>-0.002993</v>
      </c>
      <c r="B3019">
        <v>-0.002993</v>
      </c>
      <c r="C3019">
        <v>0.036187</v>
      </c>
      <c r="D3019">
        <v>0.036187</v>
      </c>
      <c r="E3019">
        <v>0</v>
      </c>
      <c r="F3019">
        <v>0</v>
      </c>
      <c r="G3019">
        <v>-0.523599</v>
      </c>
      <c r="H3019">
        <v>-0.523599</v>
      </c>
      <c r="I3019">
        <v>-2.744594</v>
      </c>
      <c r="J3019">
        <v>-2.744594</v>
      </c>
      <c r="K3019">
        <v>0</v>
      </c>
    </row>
    <row r="3020" spans="1:11">
      <c r="A3020">
        <v>-0.00238</v>
      </c>
      <c r="B3020">
        <v>-0.00238</v>
      </c>
      <c r="C3020">
        <v>0.030667</v>
      </c>
      <c r="D3020">
        <v>0.030667</v>
      </c>
      <c r="E3020">
        <v>0.014544</v>
      </c>
      <c r="F3020">
        <v>0.014544</v>
      </c>
      <c r="G3020">
        <v>0.727221</v>
      </c>
      <c r="H3020">
        <v>0.727221</v>
      </c>
      <c r="I3020">
        <v>3.938388</v>
      </c>
      <c r="J3020">
        <v>3.938388</v>
      </c>
      <c r="K3020">
        <v>0</v>
      </c>
    </row>
    <row r="3021" spans="1:11">
      <c r="A3021">
        <v>-0.001582</v>
      </c>
      <c r="B3021">
        <v>-0.001582</v>
      </c>
      <c r="C3021">
        <v>0.039867</v>
      </c>
      <c r="D3021">
        <v>0.039867</v>
      </c>
      <c r="E3021">
        <v>0.027925</v>
      </c>
      <c r="F3021">
        <v>0.027925</v>
      </c>
      <c r="G3021">
        <v>0.669043</v>
      </c>
      <c r="H3021">
        <v>0.669043</v>
      </c>
      <c r="I3021">
        <v>4.00451</v>
      </c>
      <c r="J3021">
        <v>4.00451</v>
      </c>
      <c r="K3021">
        <v>0</v>
      </c>
    </row>
    <row r="3022" spans="1:11">
      <c r="A3022">
        <v>-0.001273</v>
      </c>
      <c r="B3022">
        <v>-0.000846</v>
      </c>
      <c r="C3022">
        <v>0.015456</v>
      </c>
      <c r="D3022">
        <v>0.0368</v>
      </c>
      <c r="E3022">
        <v>0.030325</v>
      </c>
      <c r="F3022">
        <v>0.005818</v>
      </c>
      <c r="G3022">
        <v>0.12</v>
      </c>
      <c r="H3022">
        <v>-1.105375</v>
      </c>
      <c r="I3022">
        <v>1.438149</v>
      </c>
      <c r="J3022">
        <v>-5.481423</v>
      </c>
      <c r="K3022">
        <v>0.1</v>
      </c>
    </row>
    <row r="3023" spans="1:11">
      <c r="A3023">
        <v>-0.000848</v>
      </c>
      <c r="B3023">
        <v>-0.000822</v>
      </c>
      <c r="C3023">
        <v>0.021274</v>
      </c>
      <c r="D3023">
        <v>0.001227</v>
      </c>
      <c r="E3023">
        <v>0.032725</v>
      </c>
      <c r="F3023">
        <v>0.010472</v>
      </c>
      <c r="G3023">
        <v>0.12</v>
      </c>
      <c r="H3023">
        <v>0.232711</v>
      </c>
      <c r="I3023">
        <v>1.483997</v>
      </c>
      <c r="J3023">
        <v>1.467751</v>
      </c>
      <c r="K3023">
        <v>0.2</v>
      </c>
    </row>
    <row r="3024" spans="1:11">
      <c r="A3024">
        <v>-0.000833</v>
      </c>
      <c r="B3024">
        <v>-0.001472</v>
      </c>
      <c r="C3024">
        <v>0.000764</v>
      </c>
      <c r="D3024">
        <v>-0.032507</v>
      </c>
      <c r="E3024">
        <v>0.035125</v>
      </c>
      <c r="F3024">
        <v>0.01496</v>
      </c>
      <c r="G3024">
        <v>0.12</v>
      </c>
      <c r="H3024">
        <v>0.224399</v>
      </c>
      <c r="I3024">
        <v>1.638401</v>
      </c>
      <c r="J3024">
        <v>1.698849</v>
      </c>
      <c r="K3024">
        <v>0.3</v>
      </c>
    </row>
    <row r="3025" spans="1:11">
      <c r="A3025">
        <v>-0.000583</v>
      </c>
      <c r="B3025">
        <v>-0.002895</v>
      </c>
      <c r="C3025">
        <v>0.012458</v>
      </c>
      <c r="D3025">
        <v>-0.071147</v>
      </c>
      <c r="E3025">
        <v>0.037525</v>
      </c>
      <c r="F3025">
        <v>0.021817</v>
      </c>
      <c r="G3025">
        <v>0.12</v>
      </c>
      <c r="H3025">
        <v>0.342833</v>
      </c>
      <c r="I3025">
        <v>1.661023</v>
      </c>
      <c r="J3025">
        <v>2.654444</v>
      </c>
      <c r="K3025">
        <v>0.4</v>
      </c>
    </row>
    <row r="3026" spans="1:11">
      <c r="A3026">
        <v>-0.004772</v>
      </c>
      <c r="B3026">
        <v>-0.004772</v>
      </c>
      <c r="C3026">
        <v>-0.209419</v>
      </c>
      <c r="D3026">
        <v>-0.09384</v>
      </c>
      <c r="E3026">
        <v>0.011636</v>
      </c>
      <c r="F3026">
        <v>0.011636</v>
      </c>
      <c r="G3026">
        <v>-1.294487</v>
      </c>
      <c r="H3026">
        <v>-0.509054</v>
      </c>
      <c r="I3026">
        <v>-5.235728</v>
      </c>
      <c r="J3026">
        <v>-1.792241</v>
      </c>
      <c r="K3026">
        <v>0</v>
      </c>
    </row>
    <row r="3027" spans="1:11">
      <c r="A3027">
        <v>-0.007188</v>
      </c>
      <c r="B3027">
        <v>-0.007188</v>
      </c>
      <c r="C3027">
        <v>-0.120827</v>
      </c>
      <c r="D3027">
        <v>-0.120827</v>
      </c>
      <c r="E3027">
        <v>0.010472</v>
      </c>
      <c r="F3027">
        <v>0.010472</v>
      </c>
      <c r="G3027">
        <v>-0.058178</v>
      </c>
      <c r="H3027">
        <v>-0.058178</v>
      </c>
      <c r="I3027">
        <v>0.538487</v>
      </c>
      <c r="J3027">
        <v>0.538487</v>
      </c>
      <c r="K3027">
        <v>0</v>
      </c>
    </row>
    <row r="3028" spans="1:11">
      <c r="A3028">
        <v>-0.009237</v>
      </c>
      <c r="B3028">
        <v>-0.009237</v>
      </c>
      <c r="C3028">
        <v>-0.102427</v>
      </c>
      <c r="D3028">
        <v>-0.102427</v>
      </c>
      <c r="E3028">
        <v>0</v>
      </c>
      <c r="F3028">
        <v>0</v>
      </c>
      <c r="G3028">
        <v>-0.523599</v>
      </c>
      <c r="H3028">
        <v>-0.523599</v>
      </c>
      <c r="I3028">
        <v>-2.157701</v>
      </c>
      <c r="J3028">
        <v>-2.157701</v>
      </c>
      <c r="K3028">
        <v>0</v>
      </c>
    </row>
    <row r="3029" spans="1:11">
      <c r="A3029">
        <v>-0.010697</v>
      </c>
      <c r="B3029">
        <v>-0.010697</v>
      </c>
      <c r="C3029">
        <v>-0.072987</v>
      </c>
      <c r="D3029">
        <v>-0.072987</v>
      </c>
      <c r="E3029">
        <v>0</v>
      </c>
      <c r="F3029">
        <v>0</v>
      </c>
      <c r="G3029">
        <v>0</v>
      </c>
      <c r="H3029">
        <v>0</v>
      </c>
      <c r="I3029">
        <v>0.336862</v>
      </c>
      <c r="J3029">
        <v>0.336862</v>
      </c>
      <c r="K3029">
        <v>0</v>
      </c>
    </row>
    <row r="3030" spans="1:11">
      <c r="A3030">
        <v>-0.011801</v>
      </c>
      <c r="B3030">
        <v>-0.011801</v>
      </c>
      <c r="C3030">
        <v>-0.0552</v>
      </c>
      <c r="D3030">
        <v>-0.0552</v>
      </c>
      <c r="E3030">
        <v>0</v>
      </c>
      <c r="F3030">
        <v>0</v>
      </c>
      <c r="G3030">
        <v>0</v>
      </c>
      <c r="H3030">
        <v>0</v>
      </c>
      <c r="I3030">
        <v>0.26871</v>
      </c>
      <c r="J3030">
        <v>0.26871</v>
      </c>
      <c r="K3030">
        <v>0</v>
      </c>
    </row>
    <row r="3031" spans="1:11">
      <c r="A3031">
        <v>-0.012745</v>
      </c>
      <c r="B3031">
        <v>-0.012745</v>
      </c>
      <c r="C3031">
        <v>-0.047227</v>
      </c>
      <c r="D3031">
        <v>-0.047227</v>
      </c>
      <c r="E3031">
        <v>-0.008727</v>
      </c>
      <c r="F3031">
        <v>-0.008727</v>
      </c>
      <c r="G3031">
        <v>-0.436331</v>
      </c>
      <c r="H3031">
        <v>-0.436331</v>
      </c>
      <c r="I3031">
        <v>-2.192607</v>
      </c>
      <c r="J3031">
        <v>-2.192607</v>
      </c>
      <c r="K3031">
        <v>0</v>
      </c>
    </row>
    <row r="3032" spans="1:11">
      <c r="A3032">
        <v>-0.013591</v>
      </c>
      <c r="B3032">
        <v>-0.013591</v>
      </c>
      <c r="C3032">
        <v>-0.04232</v>
      </c>
      <c r="D3032">
        <v>-0.04232</v>
      </c>
      <c r="E3032">
        <v>-0.004987</v>
      </c>
      <c r="F3032">
        <v>-0.004987</v>
      </c>
      <c r="G3032">
        <v>0.186999</v>
      </c>
      <c r="H3032">
        <v>0.186999</v>
      </c>
      <c r="I3032">
        <v>1.007062</v>
      </c>
      <c r="J3032">
        <v>1.007062</v>
      </c>
      <c r="K3032">
        <v>0</v>
      </c>
    </row>
    <row r="3033" spans="1:11">
      <c r="A3033">
        <v>-0.014217</v>
      </c>
      <c r="B3033">
        <v>-0.014217</v>
      </c>
      <c r="C3033">
        <v>-0.03128</v>
      </c>
      <c r="D3033">
        <v>-0.03128</v>
      </c>
      <c r="E3033">
        <v>-0.013963</v>
      </c>
      <c r="F3033">
        <v>-0.013963</v>
      </c>
      <c r="G3033">
        <v>-0.448799</v>
      </c>
      <c r="H3033">
        <v>-0.448799</v>
      </c>
      <c r="I3033">
        <v>-2.469116</v>
      </c>
      <c r="J3033">
        <v>-2.469116</v>
      </c>
      <c r="K3033">
        <v>0</v>
      </c>
    </row>
    <row r="3034" spans="1:11">
      <c r="A3034">
        <v>-0.014659</v>
      </c>
      <c r="B3034">
        <v>-0.014659</v>
      </c>
      <c r="C3034">
        <v>-0.02208</v>
      </c>
      <c r="D3034">
        <v>-0.02208</v>
      </c>
      <c r="E3034">
        <v>-0.012467</v>
      </c>
      <c r="F3034">
        <v>-0.012467</v>
      </c>
      <c r="G3034">
        <v>0.0748</v>
      </c>
      <c r="H3034">
        <v>0.0748</v>
      </c>
      <c r="I3034">
        <v>0.14821</v>
      </c>
      <c r="J3034">
        <v>0.14821</v>
      </c>
      <c r="K3034">
        <v>0</v>
      </c>
    </row>
    <row r="3035" spans="1:11">
      <c r="A3035">
        <v>-0.014855</v>
      </c>
      <c r="B3035">
        <v>-0.014855</v>
      </c>
      <c r="C3035">
        <v>-0.009813</v>
      </c>
      <c r="D3035">
        <v>-0.009813</v>
      </c>
      <c r="E3035">
        <v>-0.008727</v>
      </c>
      <c r="F3035">
        <v>-0.008727</v>
      </c>
      <c r="G3035">
        <v>0.186999</v>
      </c>
      <c r="H3035">
        <v>0.186999</v>
      </c>
      <c r="I3035">
        <v>0.768888</v>
      </c>
      <c r="J3035">
        <v>0.768888</v>
      </c>
      <c r="K3035">
        <v>0</v>
      </c>
    </row>
    <row r="3036" spans="1:11">
      <c r="A3036">
        <v>-0.014867</v>
      </c>
      <c r="B3036">
        <v>-0.014867</v>
      </c>
      <c r="C3036">
        <v>-0.000613</v>
      </c>
      <c r="D3036">
        <v>-0.000613</v>
      </c>
      <c r="E3036">
        <v>-0.017453</v>
      </c>
      <c r="F3036">
        <v>-0.017453</v>
      </c>
      <c r="G3036">
        <v>-0.436332</v>
      </c>
      <c r="H3036">
        <v>-0.436332</v>
      </c>
      <c r="I3036">
        <v>-2.632615</v>
      </c>
      <c r="J3036">
        <v>-2.632615</v>
      </c>
      <c r="K3036">
        <v>0</v>
      </c>
    </row>
    <row r="3037" spans="1:11">
      <c r="A3037">
        <v>-0.014867</v>
      </c>
      <c r="B3037">
        <v>-0.014867</v>
      </c>
      <c r="C3037">
        <v>0</v>
      </c>
      <c r="D3037">
        <v>0</v>
      </c>
      <c r="E3037">
        <v>-0.012467</v>
      </c>
      <c r="F3037">
        <v>-0.012467</v>
      </c>
      <c r="G3037">
        <v>0.249333</v>
      </c>
      <c r="H3037">
        <v>0.249333</v>
      </c>
      <c r="I3037">
        <v>0.928822</v>
      </c>
      <c r="J3037">
        <v>0.928822</v>
      </c>
      <c r="K3037">
        <v>0</v>
      </c>
    </row>
    <row r="3038" spans="1:11">
      <c r="A3038">
        <v>-0.014843</v>
      </c>
      <c r="B3038">
        <v>-0.014843</v>
      </c>
      <c r="C3038">
        <v>0.001227</v>
      </c>
      <c r="D3038">
        <v>0.001227</v>
      </c>
      <c r="E3038">
        <v>-0.004987</v>
      </c>
      <c r="F3038">
        <v>-0.004987</v>
      </c>
      <c r="G3038">
        <v>0.373998</v>
      </c>
      <c r="H3038">
        <v>0.373998</v>
      </c>
      <c r="I3038">
        <v>1.766447</v>
      </c>
      <c r="J3038">
        <v>1.766447</v>
      </c>
      <c r="K3038">
        <v>0</v>
      </c>
    </row>
    <row r="3039" spans="1:11">
      <c r="A3039">
        <v>-0.014745</v>
      </c>
      <c r="B3039">
        <v>-0.014745</v>
      </c>
      <c r="C3039">
        <v>0.004907</v>
      </c>
      <c r="D3039">
        <v>0.004907</v>
      </c>
      <c r="E3039">
        <v>-0.012467</v>
      </c>
      <c r="F3039">
        <v>-0.012467</v>
      </c>
      <c r="G3039">
        <v>-0.373998</v>
      </c>
      <c r="H3039">
        <v>-0.373998</v>
      </c>
      <c r="I3039">
        <v>-2.19723</v>
      </c>
      <c r="J3039">
        <v>-2.19723</v>
      </c>
      <c r="K3039">
        <v>0</v>
      </c>
    </row>
    <row r="3040" spans="1:11">
      <c r="A3040">
        <v>-0.014671</v>
      </c>
      <c r="B3040">
        <v>-0.014671</v>
      </c>
      <c r="C3040">
        <v>0.00368</v>
      </c>
      <c r="D3040">
        <v>0.00368</v>
      </c>
      <c r="E3040">
        <v>-0.012467</v>
      </c>
      <c r="F3040">
        <v>-0.012467</v>
      </c>
      <c r="G3040">
        <v>0</v>
      </c>
      <c r="H3040">
        <v>0</v>
      </c>
      <c r="I3040">
        <v>-0.329133</v>
      </c>
      <c r="J3040">
        <v>-0.329133</v>
      </c>
      <c r="K3040">
        <v>0</v>
      </c>
    </row>
    <row r="3041" spans="1:11">
      <c r="A3041">
        <v>-0.014511</v>
      </c>
      <c r="B3041">
        <v>-0.014511</v>
      </c>
      <c r="C3041">
        <v>0.007973</v>
      </c>
      <c r="D3041">
        <v>0.007973</v>
      </c>
      <c r="E3041">
        <v>-0.012467</v>
      </c>
      <c r="F3041">
        <v>-0.012467</v>
      </c>
      <c r="G3041">
        <v>0</v>
      </c>
      <c r="H3041">
        <v>0</v>
      </c>
      <c r="I3041">
        <v>-0.347184</v>
      </c>
      <c r="J3041">
        <v>-0.347184</v>
      </c>
      <c r="K3041">
        <v>0</v>
      </c>
    </row>
    <row r="3042" spans="1:11">
      <c r="A3042">
        <v>-0.014107</v>
      </c>
      <c r="B3042">
        <v>-0.014107</v>
      </c>
      <c r="C3042">
        <v>0.02024</v>
      </c>
      <c r="D3042">
        <v>0.02024</v>
      </c>
      <c r="E3042">
        <v>-0.012467</v>
      </c>
      <c r="F3042">
        <v>-0.012467</v>
      </c>
      <c r="G3042">
        <v>0</v>
      </c>
      <c r="H3042">
        <v>0</v>
      </c>
      <c r="I3042">
        <v>-0.398566</v>
      </c>
      <c r="J3042">
        <v>-0.398566</v>
      </c>
      <c r="K3042">
        <v>0</v>
      </c>
    </row>
    <row r="3043" spans="1:11">
      <c r="A3043">
        <v>-0.013567</v>
      </c>
      <c r="B3043">
        <v>-0.013567</v>
      </c>
      <c r="C3043">
        <v>0.026987</v>
      </c>
      <c r="D3043">
        <v>0.026987</v>
      </c>
      <c r="E3043">
        <v>-0.017453</v>
      </c>
      <c r="F3043">
        <v>-0.017453</v>
      </c>
      <c r="G3043">
        <v>-0.249333</v>
      </c>
      <c r="H3043">
        <v>-0.249333</v>
      </c>
      <c r="I3043">
        <v>-1.817994</v>
      </c>
      <c r="J3043">
        <v>-1.817994</v>
      </c>
      <c r="K3043">
        <v>0</v>
      </c>
    </row>
    <row r="3044" spans="1:11">
      <c r="A3044">
        <v>-0.012868</v>
      </c>
      <c r="B3044">
        <v>-0.012868</v>
      </c>
      <c r="C3044">
        <v>0.03496</v>
      </c>
      <c r="D3044">
        <v>0.03496</v>
      </c>
      <c r="E3044">
        <v>-0.02618</v>
      </c>
      <c r="F3044">
        <v>-0.02618</v>
      </c>
      <c r="G3044">
        <v>-0.436333</v>
      </c>
      <c r="H3044">
        <v>-0.436333</v>
      </c>
      <c r="I3044">
        <v>-3.043238</v>
      </c>
      <c r="J3044">
        <v>-3.043238</v>
      </c>
      <c r="K3044">
        <v>0</v>
      </c>
    </row>
    <row r="3045" spans="1:11">
      <c r="A3045">
        <v>-0.011886</v>
      </c>
      <c r="B3045">
        <v>-0.011886</v>
      </c>
      <c r="C3045">
        <v>0.049067</v>
      </c>
      <c r="D3045">
        <v>0.049067</v>
      </c>
      <c r="E3045">
        <v>-0.02244</v>
      </c>
      <c r="F3045">
        <v>-0.02244</v>
      </c>
      <c r="G3045">
        <v>0.187</v>
      </c>
      <c r="H3045">
        <v>0.187</v>
      </c>
      <c r="I3045">
        <v>0.112181</v>
      </c>
      <c r="J3045">
        <v>0.112181</v>
      </c>
      <c r="K3045">
        <v>0</v>
      </c>
    </row>
    <row r="3046" spans="1:11">
      <c r="A3046">
        <v>-0.010194</v>
      </c>
      <c r="B3046">
        <v>-0.010194</v>
      </c>
      <c r="C3046">
        <v>0.08464</v>
      </c>
      <c r="D3046">
        <v>0.08464</v>
      </c>
      <c r="E3046">
        <v>-0.02618</v>
      </c>
      <c r="F3046">
        <v>-0.02618</v>
      </c>
      <c r="G3046">
        <v>-0.186999</v>
      </c>
      <c r="H3046">
        <v>-0.186999</v>
      </c>
      <c r="I3046">
        <v>-2.012957</v>
      </c>
      <c r="J3046">
        <v>-2.012957</v>
      </c>
      <c r="K3046">
        <v>0</v>
      </c>
    </row>
    <row r="3047" spans="1:11">
      <c r="A3047">
        <v>-0.008182</v>
      </c>
      <c r="B3047">
        <v>-0.008182</v>
      </c>
      <c r="C3047">
        <v>0.100587</v>
      </c>
      <c r="D3047">
        <v>0.100587</v>
      </c>
      <c r="E3047">
        <v>-0.012467</v>
      </c>
      <c r="F3047">
        <v>-0.012467</v>
      </c>
      <c r="G3047">
        <v>0.685665</v>
      </c>
      <c r="H3047">
        <v>0.685665</v>
      </c>
      <c r="I3047">
        <v>2.668799</v>
      </c>
      <c r="J3047">
        <v>2.668799</v>
      </c>
      <c r="K3047">
        <v>0</v>
      </c>
    </row>
    <row r="3048" spans="1:11">
      <c r="A3048">
        <v>-0.005925</v>
      </c>
      <c r="B3048">
        <v>-0.005925</v>
      </c>
      <c r="C3048">
        <v>0.112853</v>
      </c>
      <c r="D3048">
        <v>0.112853</v>
      </c>
      <c r="E3048">
        <v>-0.004987</v>
      </c>
      <c r="F3048">
        <v>-0.004987</v>
      </c>
      <c r="G3048">
        <v>0.373998</v>
      </c>
      <c r="H3048">
        <v>0.373998</v>
      </c>
      <c r="I3048">
        <v>1.279203</v>
      </c>
      <c r="J3048">
        <v>1.279203</v>
      </c>
      <c r="K3048">
        <v>0</v>
      </c>
    </row>
    <row r="3049" spans="1:11">
      <c r="A3049">
        <v>-0.003521</v>
      </c>
      <c r="B3049">
        <v>-0.003521</v>
      </c>
      <c r="C3049">
        <v>0.120213</v>
      </c>
      <c r="D3049">
        <v>0.120213</v>
      </c>
      <c r="E3049">
        <v>-0.012467</v>
      </c>
      <c r="F3049">
        <v>-0.012467</v>
      </c>
      <c r="G3049">
        <v>-0.373998</v>
      </c>
      <c r="H3049">
        <v>-0.373998</v>
      </c>
      <c r="I3049">
        <v>-2.708096</v>
      </c>
      <c r="J3049">
        <v>-2.708096</v>
      </c>
      <c r="K3049">
        <v>0</v>
      </c>
    </row>
    <row r="3050" spans="1:11">
      <c r="A3050">
        <v>-0.001717</v>
      </c>
      <c r="B3050">
        <v>-0.001717</v>
      </c>
      <c r="C3050">
        <v>0.09016</v>
      </c>
      <c r="D3050">
        <v>0.09016</v>
      </c>
      <c r="E3050">
        <v>0</v>
      </c>
      <c r="F3050">
        <v>0</v>
      </c>
      <c r="G3050">
        <v>0.62333</v>
      </c>
      <c r="H3050">
        <v>0.62333</v>
      </c>
      <c r="I3050">
        <v>2.745614</v>
      </c>
      <c r="J3050">
        <v>2.745614</v>
      </c>
      <c r="K3050">
        <v>0</v>
      </c>
    </row>
    <row r="3051" spans="1:11">
      <c r="A3051">
        <v>0.000294</v>
      </c>
      <c r="B3051">
        <v>0.000294</v>
      </c>
      <c r="C3051">
        <v>0.100587</v>
      </c>
      <c r="D3051">
        <v>0.100587</v>
      </c>
      <c r="E3051">
        <v>0</v>
      </c>
      <c r="F3051">
        <v>0</v>
      </c>
      <c r="G3051">
        <v>0</v>
      </c>
      <c r="H3051">
        <v>0</v>
      </c>
      <c r="I3051">
        <v>-0.409971</v>
      </c>
      <c r="J3051">
        <v>-0.409971</v>
      </c>
      <c r="K3051">
        <v>0</v>
      </c>
    </row>
    <row r="3052" spans="1:11">
      <c r="A3052">
        <v>0.002147</v>
      </c>
      <c r="B3052">
        <v>0.002147</v>
      </c>
      <c r="C3052">
        <v>0.092613</v>
      </c>
      <c r="D3052">
        <v>0.092613</v>
      </c>
      <c r="E3052">
        <v>0.008727</v>
      </c>
      <c r="F3052">
        <v>0.008727</v>
      </c>
      <c r="G3052">
        <v>0.436332</v>
      </c>
      <c r="H3052">
        <v>0.436332</v>
      </c>
      <c r="I3052">
        <v>2.047941</v>
      </c>
      <c r="J3052">
        <v>2.047941</v>
      </c>
      <c r="K3052">
        <v>0</v>
      </c>
    </row>
    <row r="3053" spans="1:11">
      <c r="A3053">
        <v>0.003766</v>
      </c>
      <c r="B3053">
        <v>0.003766</v>
      </c>
      <c r="C3053">
        <v>0.08096</v>
      </c>
      <c r="D3053">
        <v>0.08096</v>
      </c>
      <c r="E3053">
        <v>0.002909</v>
      </c>
      <c r="F3053">
        <v>0.002909</v>
      </c>
      <c r="G3053">
        <v>-0.290888</v>
      </c>
      <c r="H3053">
        <v>-0.290888</v>
      </c>
      <c r="I3053">
        <v>-1.70637</v>
      </c>
      <c r="J3053">
        <v>-1.70637</v>
      </c>
      <c r="K3053">
        <v>0</v>
      </c>
    </row>
    <row r="3054" spans="1:11">
      <c r="A3054">
        <v>0.00514</v>
      </c>
      <c r="B3054">
        <v>0.00514</v>
      </c>
      <c r="C3054">
        <v>0.068693</v>
      </c>
      <c r="D3054">
        <v>0.068693</v>
      </c>
      <c r="E3054">
        <v>0.004363</v>
      </c>
      <c r="F3054">
        <v>0.004363</v>
      </c>
      <c r="G3054">
        <v>0.072722</v>
      </c>
      <c r="H3054">
        <v>0.072722</v>
      </c>
      <c r="I3054">
        <v>0.193044</v>
      </c>
      <c r="J3054">
        <v>0.193044</v>
      </c>
      <c r="K3054">
        <v>0</v>
      </c>
    </row>
    <row r="3055" spans="1:11">
      <c r="A3055">
        <v>0.006391</v>
      </c>
      <c r="B3055">
        <v>0.006391</v>
      </c>
      <c r="C3055">
        <v>0.06256</v>
      </c>
      <c r="D3055">
        <v>0.06256</v>
      </c>
      <c r="E3055">
        <v>0.004987</v>
      </c>
      <c r="F3055">
        <v>0.004987</v>
      </c>
      <c r="G3055">
        <v>0.031167</v>
      </c>
      <c r="H3055">
        <v>0.031167</v>
      </c>
      <c r="I3055">
        <v>0.024696</v>
      </c>
      <c r="J3055">
        <v>0.024696</v>
      </c>
      <c r="K3055">
        <v>0</v>
      </c>
    </row>
    <row r="3056" spans="1:11">
      <c r="A3056">
        <v>0.007814</v>
      </c>
      <c r="B3056">
        <v>0.007814</v>
      </c>
      <c r="C3056">
        <v>0.071147</v>
      </c>
      <c r="D3056">
        <v>0.071147</v>
      </c>
      <c r="E3056">
        <v>0.004987</v>
      </c>
      <c r="F3056">
        <v>0.004987</v>
      </c>
      <c r="G3056">
        <v>0</v>
      </c>
      <c r="H3056">
        <v>0</v>
      </c>
      <c r="I3056">
        <v>-0.170836</v>
      </c>
      <c r="J3056">
        <v>-0.170836</v>
      </c>
      <c r="K3056">
        <v>0</v>
      </c>
    </row>
    <row r="3057" spans="1:11">
      <c r="A3057">
        <v>0.009212</v>
      </c>
      <c r="B3057">
        <v>0.009212</v>
      </c>
      <c r="C3057">
        <v>0.06992</v>
      </c>
      <c r="D3057">
        <v>0.06992</v>
      </c>
      <c r="E3057">
        <v>0.004987</v>
      </c>
      <c r="F3057">
        <v>0.004987</v>
      </c>
      <c r="G3057">
        <v>0</v>
      </c>
      <c r="H3057">
        <v>0</v>
      </c>
      <c r="I3057">
        <v>-0.171103</v>
      </c>
      <c r="J3057">
        <v>-0.171103</v>
      </c>
      <c r="K3057">
        <v>0</v>
      </c>
    </row>
    <row r="3058" spans="1:11">
      <c r="A3058">
        <v>0.010746</v>
      </c>
      <c r="B3058">
        <v>0.010746</v>
      </c>
      <c r="C3058">
        <v>0.076667</v>
      </c>
      <c r="D3058">
        <v>0.076667</v>
      </c>
      <c r="E3058">
        <v>0</v>
      </c>
      <c r="F3058">
        <v>0</v>
      </c>
      <c r="G3058">
        <v>-0.249333</v>
      </c>
      <c r="H3058">
        <v>-0.249333</v>
      </c>
      <c r="I3058">
        <v>-1.594265</v>
      </c>
      <c r="J3058">
        <v>-1.594265</v>
      </c>
      <c r="K3058">
        <v>0</v>
      </c>
    </row>
    <row r="3059" spans="1:11">
      <c r="A3059">
        <v>0.012193</v>
      </c>
      <c r="B3059">
        <v>0.012193</v>
      </c>
      <c r="C3059">
        <v>0.072373</v>
      </c>
      <c r="D3059">
        <v>0.072373</v>
      </c>
      <c r="E3059">
        <v>0.010472</v>
      </c>
      <c r="F3059">
        <v>0.010472</v>
      </c>
      <c r="G3059">
        <v>0.523599</v>
      </c>
      <c r="H3059">
        <v>0.523599</v>
      </c>
      <c r="I3059">
        <v>2.578962</v>
      </c>
      <c r="J3059">
        <v>2.578962</v>
      </c>
      <c r="K3059">
        <v>0</v>
      </c>
    </row>
    <row r="3060" spans="1:11">
      <c r="A3060">
        <v>0.0138</v>
      </c>
      <c r="B3060">
        <v>0.0138</v>
      </c>
      <c r="C3060">
        <v>0.080347</v>
      </c>
      <c r="D3060">
        <v>0.080347</v>
      </c>
      <c r="E3060">
        <v>0.021817</v>
      </c>
      <c r="F3060">
        <v>0.021817</v>
      </c>
      <c r="G3060">
        <v>0.567232</v>
      </c>
      <c r="H3060">
        <v>0.567232</v>
      </c>
      <c r="I3060">
        <v>3.093967</v>
      </c>
      <c r="J3060">
        <v>3.093967</v>
      </c>
      <c r="K3060">
        <v>0</v>
      </c>
    </row>
    <row r="3061" spans="1:11">
      <c r="A3061">
        <v>0.015468</v>
      </c>
      <c r="B3061">
        <v>0.015468</v>
      </c>
      <c r="C3061">
        <v>0.083413</v>
      </c>
      <c r="D3061">
        <v>0.083413</v>
      </c>
      <c r="E3061">
        <v>0.02618</v>
      </c>
      <c r="F3061">
        <v>0.02618</v>
      </c>
      <c r="G3061">
        <v>0.218166</v>
      </c>
      <c r="H3061">
        <v>0.218166</v>
      </c>
      <c r="I3061">
        <v>1.465322</v>
      </c>
      <c r="J3061">
        <v>1.465322</v>
      </c>
      <c r="K3061">
        <v>0</v>
      </c>
    </row>
    <row r="3062" spans="1:11">
      <c r="A3062">
        <v>0.016413</v>
      </c>
      <c r="B3062">
        <v>0.016413</v>
      </c>
      <c r="C3062">
        <v>0.047227</v>
      </c>
      <c r="D3062">
        <v>0.047227</v>
      </c>
      <c r="E3062">
        <v>0.014544</v>
      </c>
      <c r="F3062">
        <v>0.014544</v>
      </c>
      <c r="G3062">
        <v>-0.581776</v>
      </c>
      <c r="H3062">
        <v>-0.581776</v>
      </c>
      <c r="I3062">
        <v>-2.721394</v>
      </c>
      <c r="J3062">
        <v>-2.721394</v>
      </c>
      <c r="K3062">
        <v>0</v>
      </c>
    </row>
    <row r="3063" spans="1:11">
      <c r="A3063">
        <v>0.016732</v>
      </c>
      <c r="B3063">
        <v>0.016732</v>
      </c>
      <c r="C3063">
        <v>0.015947</v>
      </c>
      <c r="D3063">
        <v>0.015947</v>
      </c>
      <c r="E3063">
        <v>0.008727</v>
      </c>
      <c r="F3063">
        <v>0.008727</v>
      </c>
      <c r="G3063">
        <v>-0.290888</v>
      </c>
      <c r="H3063">
        <v>-0.290888</v>
      </c>
      <c r="I3063">
        <v>-1.318478</v>
      </c>
      <c r="J3063">
        <v>-1.318478</v>
      </c>
      <c r="K3063">
        <v>0</v>
      </c>
    </row>
    <row r="3064" spans="1:11">
      <c r="A3064">
        <v>0.017063</v>
      </c>
      <c r="B3064">
        <v>0.017063</v>
      </c>
      <c r="C3064">
        <v>0.01656</v>
      </c>
      <c r="D3064">
        <v>0.01656</v>
      </c>
      <c r="E3064">
        <v>0.029089</v>
      </c>
      <c r="F3064">
        <v>0.029089</v>
      </c>
      <c r="G3064">
        <v>1.018109</v>
      </c>
      <c r="H3064">
        <v>1.018109</v>
      </c>
      <c r="I3064">
        <v>5.802831</v>
      </c>
      <c r="J3064">
        <v>5.802831</v>
      </c>
      <c r="K3064">
        <v>0</v>
      </c>
    </row>
    <row r="3065" spans="1:11">
      <c r="A3065">
        <v>0.017738</v>
      </c>
      <c r="B3065">
        <v>0.017738</v>
      </c>
      <c r="C3065">
        <v>0.033733</v>
      </c>
      <c r="D3065">
        <v>0.033733</v>
      </c>
      <c r="E3065">
        <v>0.02618</v>
      </c>
      <c r="F3065">
        <v>0.02618</v>
      </c>
      <c r="G3065">
        <v>-0.145444</v>
      </c>
      <c r="H3065">
        <v>-0.145444</v>
      </c>
      <c r="I3065">
        <v>-0.152895</v>
      </c>
      <c r="J3065">
        <v>-0.152895</v>
      </c>
      <c r="K3065">
        <v>0</v>
      </c>
    </row>
    <row r="3066" spans="1:11">
      <c r="A3066">
        <v>0.018093</v>
      </c>
      <c r="B3066">
        <v>0.018093</v>
      </c>
      <c r="C3066">
        <v>0.017787</v>
      </c>
      <c r="D3066">
        <v>0.017787</v>
      </c>
      <c r="E3066">
        <v>0.008727</v>
      </c>
      <c r="F3066">
        <v>0.008727</v>
      </c>
      <c r="G3066">
        <v>-0.872665</v>
      </c>
      <c r="H3066">
        <v>-0.872665</v>
      </c>
      <c r="I3066">
        <v>-4.229681</v>
      </c>
      <c r="J3066">
        <v>-4.229681</v>
      </c>
      <c r="K3066">
        <v>0</v>
      </c>
    </row>
    <row r="3067" spans="1:11">
      <c r="A3067">
        <v>0.018093</v>
      </c>
      <c r="B3067">
        <v>0.018093</v>
      </c>
      <c r="C3067">
        <v>0</v>
      </c>
      <c r="D3067">
        <v>0</v>
      </c>
      <c r="E3067">
        <v>0.02618</v>
      </c>
      <c r="F3067">
        <v>0.02618</v>
      </c>
      <c r="G3067">
        <v>0.872665</v>
      </c>
      <c r="H3067">
        <v>0.872665</v>
      </c>
      <c r="I3067">
        <v>5.055452</v>
      </c>
      <c r="J3067">
        <v>5.055452</v>
      </c>
      <c r="K3067">
        <v>0</v>
      </c>
    </row>
    <row r="3068" spans="1:11">
      <c r="A3068">
        <v>0.018106</v>
      </c>
      <c r="B3068">
        <v>0.018106</v>
      </c>
      <c r="C3068">
        <v>0.000613</v>
      </c>
      <c r="D3068">
        <v>0.000613</v>
      </c>
      <c r="E3068">
        <v>0.020944</v>
      </c>
      <c r="F3068">
        <v>0.020944</v>
      </c>
      <c r="G3068">
        <v>-0.261799</v>
      </c>
      <c r="H3068">
        <v>-0.261799</v>
      </c>
      <c r="I3068">
        <v>-0.754475</v>
      </c>
      <c r="J3068">
        <v>-0.754475</v>
      </c>
      <c r="K3068">
        <v>0</v>
      </c>
    </row>
    <row r="3069" spans="1:11">
      <c r="A3069">
        <v>0.018081</v>
      </c>
      <c r="B3069">
        <v>0.018081</v>
      </c>
      <c r="C3069">
        <v>-0.001227</v>
      </c>
      <c r="D3069">
        <v>-0.001227</v>
      </c>
      <c r="E3069">
        <v>0.017453</v>
      </c>
      <c r="F3069">
        <v>0.017453</v>
      </c>
      <c r="G3069">
        <v>-0.174533</v>
      </c>
      <c r="H3069">
        <v>-0.174533</v>
      </c>
      <c r="I3069">
        <v>-0.415515</v>
      </c>
      <c r="J3069">
        <v>-0.415515</v>
      </c>
      <c r="K3069">
        <v>0</v>
      </c>
    </row>
    <row r="3070" spans="1:11">
      <c r="A3070">
        <v>0.017836</v>
      </c>
      <c r="B3070">
        <v>0.017836</v>
      </c>
      <c r="C3070">
        <v>-0.012267</v>
      </c>
      <c r="D3070">
        <v>-0.012267</v>
      </c>
      <c r="E3070">
        <v>0.02618</v>
      </c>
      <c r="F3070">
        <v>0.02618</v>
      </c>
      <c r="G3070">
        <v>0.436332</v>
      </c>
      <c r="H3070">
        <v>0.436332</v>
      </c>
      <c r="I3070">
        <v>2.932326</v>
      </c>
      <c r="J3070">
        <v>2.932326</v>
      </c>
      <c r="K3070">
        <v>0</v>
      </c>
    </row>
    <row r="3071" spans="1:11">
      <c r="A3071">
        <v>0.017321</v>
      </c>
      <c r="B3071">
        <v>0.017321</v>
      </c>
      <c r="C3071">
        <v>-0.02576</v>
      </c>
      <c r="D3071">
        <v>-0.02576</v>
      </c>
      <c r="E3071">
        <v>0.02618</v>
      </c>
      <c r="F3071">
        <v>0.02618</v>
      </c>
      <c r="G3071">
        <v>0</v>
      </c>
      <c r="H3071">
        <v>0</v>
      </c>
      <c r="I3071">
        <v>0.815153</v>
      </c>
      <c r="J3071">
        <v>0.815153</v>
      </c>
      <c r="K3071">
        <v>0</v>
      </c>
    </row>
    <row r="3072" spans="1:11">
      <c r="A3072">
        <v>0.016486</v>
      </c>
      <c r="B3072">
        <v>0.016486</v>
      </c>
      <c r="C3072">
        <v>-0.041707</v>
      </c>
      <c r="D3072">
        <v>-0.041707</v>
      </c>
      <c r="E3072">
        <v>0.02618</v>
      </c>
      <c r="F3072">
        <v>0.02618</v>
      </c>
      <c r="G3072">
        <v>0</v>
      </c>
      <c r="H3072">
        <v>0</v>
      </c>
      <c r="I3072">
        <v>0.883107</v>
      </c>
      <c r="J3072">
        <v>0.883107</v>
      </c>
      <c r="K3072">
        <v>0</v>
      </c>
    </row>
    <row r="3073" spans="1:11">
      <c r="A3073">
        <v>0.015149</v>
      </c>
      <c r="B3073">
        <v>0.015149</v>
      </c>
      <c r="C3073">
        <v>-0.066853</v>
      </c>
      <c r="D3073">
        <v>-0.066853</v>
      </c>
      <c r="E3073">
        <v>0.002909</v>
      </c>
      <c r="F3073">
        <v>0.002909</v>
      </c>
      <c r="G3073">
        <v>-1.163553</v>
      </c>
      <c r="H3073">
        <v>-1.163553</v>
      </c>
      <c r="I3073">
        <v>-5.496216</v>
      </c>
      <c r="J3073">
        <v>-5.496216</v>
      </c>
      <c r="K3073">
        <v>0</v>
      </c>
    </row>
    <row r="3074" spans="1:11">
      <c r="A3074">
        <v>0.013628</v>
      </c>
      <c r="B3074">
        <v>0.013628</v>
      </c>
      <c r="C3074">
        <v>-0.076053</v>
      </c>
      <c r="D3074">
        <v>-0.076053</v>
      </c>
      <c r="E3074">
        <v>0.02618</v>
      </c>
      <c r="F3074">
        <v>0.02618</v>
      </c>
      <c r="G3074">
        <v>1.163553</v>
      </c>
      <c r="H3074">
        <v>1.163553</v>
      </c>
      <c r="I3074">
        <v>6.830672</v>
      </c>
      <c r="J3074">
        <v>6.830672</v>
      </c>
      <c r="K3074">
        <v>0</v>
      </c>
    </row>
    <row r="3075" spans="1:11">
      <c r="A3075">
        <v>0.012353</v>
      </c>
      <c r="B3075">
        <v>0.012353</v>
      </c>
      <c r="C3075">
        <v>-0.063787</v>
      </c>
      <c r="D3075">
        <v>-0.063787</v>
      </c>
      <c r="E3075">
        <v>0.012467</v>
      </c>
      <c r="F3075">
        <v>0.012467</v>
      </c>
      <c r="G3075">
        <v>-0.685665</v>
      </c>
      <c r="H3075">
        <v>-0.685665</v>
      </c>
      <c r="I3075">
        <v>-2.834051</v>
      </c>
      <c r="J3075">
        <v>-2.834051</v>
      </c>
      <c r="K3075">
        <v>0</v>
      </c>
    </row>
    <row r="3076" spans="1:11">
      <c r="A3076">
        <v>0.011028</v>
      </c>
      <c r="B3076">
        <v>0.011028</v>
      </c>
      <c r="C3076">
        <v>-0.06624</v>
      </c>
      <c r="D3076">
        <v>-0.06624</v>
      </c>
      <c r="E3076">
        <v>0.008727</v>
      </c>
      <c r="F3076">
        <v>0.008727</v>
      </c>
      <c r="G3076">
        <v>-0.187</v>
      </c>
      <c r="H3076">
        <v>-0.187</v>
      </c>
      <c r="I3076">
        <v>-0.445368</v>
      </c>
      <c r="J3076">
        <v>-0.445368</v>
      </c>
      <c r="K3076">
        <v>0</v>
      </c>
    </row>
    <row r="3077" spans="1:11">
      <c r="A3077">
        <v>0.009507</v>
      </c>
      <c r="B3077">
        <v>0.009507</v>
      </c>
      <c r="C3077">
        <v>-0.076053</v>
      </c>
      <c r="D3077">
        <v>-0.076053</v>
      </c>
      <c r="E3077">
        <v>0</v>
      </c>
      <c r="F3077">
        <v>0</v>
      </c>
      <c r="G3077">
        <v>-0.436332</v>
      </c>
      <c r="H3077">
        <v>-0.436332</v>
      </c>
      <c r="I3077">
        <v>-1.90053</v>
      </c>
      <c r="J3077">
        <v>-1.90053</v>
      </c>
      <c r="K3077">
        <v>0</v>
      </c>
    </row>
    <row r="3078" spans="1:11">
      <c r="A3078">
        <v>0.008071</v>
      </c>
      <c r="B3078">
        <v>0.008071</v>
      </c>
      <c r="C3078">
        <v>-0.07176</v>
      </c>
      <c r="D3078">
        <v>-0.07176</v>
      </c>
      <c r="E3078">
        <v>0.02618</v>
      </c>
      <c r="F3078">
        <v>0.02618</v>
      </c>
      <c r="G3078">
        <v>1.308997</v>
      </c>
      <c r="H3078">
        <v>1.308997</v>
      </c>
      <c r="I3078">
        <v>7.558749</v>
      </c>
      <c r="J3078">
        <v>7.558749</v>
      </c>
      <c r="K3078">
        <v>0</v>
      </c>
    </row>
    <row r="3079" spans="1:11">
      <c r="A3079">
        <v>0.006918</v>
      </c>
      <c r="B3079">
        <v>0.006918</v>
      </c>
      <c r="C3079">
        <v>-0.057653</v>
      </c>
      <c r="D3079">
        <v>-0.057653</v>
      </c>
      <c r="E3079">
        <v>0</v>
      </c>
      <c r="F3079">
        <v>0</v>
      </c>
      <c r="G3079">
        <v>-1.308997</v>
      </c>
      <c r="H3079">
        <v>-1.308997</v>
      </c>
      <c r="I3079">
        <v>-6.31351</v>
      </c>
      <c r="J3079">
        <v>-6.31351</v>
      </c>
      <c r="K3079">
        <v>0</v>
      </c>
    </row>
    <row r="3080" spans="1:11">
      <c r="A3080">
        <v>0.005324</v>
      </c>
      <c r="B3080">
        <v>0.005324</v>
      </c>
      <c r="C3080">
        <v>-0.079733</v>
      </c>
      <c r="D3080">
        <v>-0.079733</v>
      </c>
      <c r="E3080">
        <v>-0.003491</v>
      </c>
      <c r="F3080">
        <v>-0.003491</v>
      </c>
      <c r="G3080">
        <v>-0.174533</v>
      </c>
      <c r="H3080">
        <v>-0.174533</v>
      </c>
      <c r="I3080">
        <v>-0.668885</v>
      </c>
      <c r="J3080">
        <v>-0.668885</v>
      </c>
      <c r="K3080">
        <v>0</v>
      </c>
    </row>
    <row r="3081" spans="1:11">
      <c r="A3081">
        <v>0.003705</v>
      </c>
      <c r="B3081">
        <v>0.003705</v>
      </c>
      <c r="C3081">
        <v>-0.08096</v>
      </c>
      <c r="D3081">
        <v>-0.08096</v>
      </c>
      <c r="E3081">
        <v>0</v>
      </c>
      <c r="F3081">
        <v>0</v>
      </c>
      <c r="G3081">
        <v>0.174533</v>
      </c>
      <c r="H3081">
        <v>0.174533</v>
      </c>
      <c r="I3081">
        <v>1.184751</v>
      </c>
      <c r="J3081">
        <v>1.184751</v>
      </c>
      <c r="K3081">
        <v>0</v>
      </c>
    </row>
    <row r="3082" spans="1:11">
      <c r="A3082">
        <v>0.002576</v>
      </c>
      <c r="B3082">
        <v>0.002576</v>
      </c>
      <c r="C3082">
        <v>-0.056427</v>
      </c>
      <c r="D3082">
        <v>-0.056427</v>
      </c>
      <c r="E3082">
        <v>-0.008727</v>
      </c>
      <c r="F3082">
        <v>-0.008727</v>
      </c>
      <c r="G3082">
        <v>-0.436331</v>
      </c>
      <c r="H3082">
        <v>-0.436331</v>
      </c>
      <c r="I3082">
        <v>-2.212771</v>
      </c>
      <c r="J3082">
        <v>-2.212771</v>
      </c>
      <c r="K3082">
        <v>0</v>
      </c>
    </row>
    <row r="3083" spans="1:11">
      <c r="A3083">
        <v>0.001607</v>
      </c>
      <c r="B3083">
        <v>0.001607</v>
      </c>
      <c r="C3083">
        <v>-0.048453</v>
      </c>
      <c r="D3083">
        <v>-0.048453</v>
      </c>
      <c r="E3083">
        <v>-0.012467</v>
      </c>
      <c r="F3083">
        <v>-0.012467</v>
      </c>
      <c r="G3083">
        <v>-0.186999</v>
      </c>
      <c r="H3083">
        <v>-0.186999</v>
      </c>
      <c r="I3083">
        <v>-1.110069</v>
      </c>
      <c r="J3083">
        <v>-1.110069</v>
      </c>
      <c r="K3083">
        <v>0</v>
      </c>
    </row>
    <row r="3084" spans="1:11">
      <c r="A3084">
        <v>0.000945</v>
      </c>
      <c r="B3084">
        <v>0.000945</v>
      </c>
      <c r="C3084">
        <v>-0.03312</v>
      </c>
      <c r="D3084">
        <v>-0.03312</v>
      </c>
      <c r="E3084">
        <v>-0.008727</v>
      </c>
      <c r="F3084">
        <v>-0.008727</v>
      </c>
      <c r="G3084">
        <v>0.186999</v>
      </c>
      <c r="H3084">
        <v>0.186999</v>
      </c>
      <c r="I3084">
        <v>0.804266</v>
      </c>
      <c r="J3084">
        <v>0.804266</v>
      </c>
      <c r="K3084">
        <v>0</v>
      </c>
    </row>
    <row r="3085" spans="1:11">
      <c r="A3085">
        <v>0.000589</v>
      </c>
      <c r="B3085">
        <v>0.000589</v>
      </c>
      <c r="C3085">
        <v>-0.017787</v>
      </c>
      <c r="D3085">
        <v>-0.017787</v>
      </c>
      <c r="E3085">
        <v>0</v>
      </c>
      <c r="F3085">
        <v>0</v>
      </c>
      <c r="G3085">
        <v>0.436331</v>
      </c>
      <c r="H3085">
        <v>0.436331</v>
      </c>
      <c r="I3085">
        <v>2.244039</v>
      </c>
      <c r="J3085">
        <v>2.244039</v>
      </c>
      <c r="K3085">
        <v>0</v>
      </c>
    </row>
    <row r="3086" spans="1:11">
      <c r="A3086">
        <v>0.000307</v>
      </c>
      <c r="B3086">
        <v>0.000307</v>
      </c>
      <c r="C3086">
        <v>-0.014107</v>
      </c>
      <c r="D3086">
        <v>-0.014107</v>
      </c>
      <c r="E3086">
        <v>-0.008727</v>
      </c>
      <c r="F3086">
        <v>-0.008727</v>
      </c>
      <c r="G3086">
        <v>-0.436331</v>
      </c>
      <c r="H3086">
        <v>-0.436331</v>
      </c>
      <c r="I3086">
        <v>-2.376268</v>
      </c>
      <c r="J3086">
        <v>-2.376268</v>
      </c>
      <c r="K3086">
        <v>0</v>
      </c>
    </row>
    <row r="3087" spans="1:11">
      <c r="A3087">
        <v>-0.000233</v>
      </c>
      <c r="B3087">
        <v>-0.000233</v>
      </c>
      <c r="C3087">
        <v>-0.026987</v>
      </c>
      <c r="D3087">
        <v>-0.026987</v>
      </c>
      <c r="E3087">
        <v>-0.008727</v>
      </c>
      <c r="F3087">
        <v>-0.008727</v>
      </c>
      <c r="G3087">
        <v>0</v>
      </c>
      <c r="H3087">
        <v>0</v>
      </c>
      <c r="I3087">
        <v>-0.147934</v>
      </c>
      <c r="J3087">
        <v>-0.147934</v>
      </c>
      <c r="K3087">
        <v>0</v>
      </c>
    </row>
    <row r="3088" spans="1:11">
      <c r="A3088">
        <v>-0.00081</v>
      </c>
      <c r="B3088">
        <v>-0.00081</v>
      </c>
      <c r="C3088">
        <v>-0.028827</v>
      </c>
      <c r="D3088">
        <v>-0.028827</v>
      </c>
      <c r="E3088">
        <v>-0.004987</v>
      </c>
      <c r="F3088">
        <v>-0.004987</v>
      </c>
      <c r="G3088">
        <v>0.186999</v>
      </c>
      <c r="H3088">
        <v>0.186999</v>
      </c>
      <c r="I3088">
        <v>0.904194</v>
      </c>
      <c r="J3088">
        <v>0.904194</v>
      </c>
      <c r="K3088">
        <v>0</v>
      </c>
    </row>
    <row r="3089" spans="1:11">
      <c r="A3089">
        <v>-0.00119</v>
      </c>
      <c r="B3089">
        <v>-0.00119</v>
      </c>
      <c r="C3089">
        <v>-0.019013</v>
      </c>
      <c r="D3089">
        <v>-0.019013</v>
      </c>
      <c r="E3089">
        <v>-0.004987</v>
      </c>
      <c r="F3089">
        <v>-0.004987</v>
      </c>
      <c r="G3089">
        <v>0</v>
      </c>
      <c r="H3089">
        <v>0</v>
      </c>
      <c r="I3089">
        <v>-0.065961</v>
      </c>
      <c r="J3089">
        <v>-0.065961</v>
      </c>
      <c r="K3089">
        <v>0</v>
      </c>
    </row>
    <row r="3090" spans="1:11">
      <c r="A3090">
        <v>-0.001656</v>
      </c>
      <c r="B3090">
        <v>-0.001656</v>
      </c>
      <c r="C3090">
        <v>-0.023307</v>
      </c>
      <c r="D3090">
        <v>-0.023307</v>
      </c>
      <c r="E3090">
        <v>-0.003491</v>
      </c>
      <c r="F3090">
        <v>-0.003491</v>
      </c>
      <c r="G3090">
        <v>0.074799</v>
      </c>
      <c r="H3090">
        <v>0.074799</v>
      </c>
      <c r="I3090">
        <v>0.370231</v>
      </c>
      <c r="J3090">
        <v>0.370231</v>
      </c>
      <c r="K3090">
        <v>0</v>
      </c>
    </row>
    <row r="3091" spans="1:11">
      <c r="A3091">
        <v>-0.00211</v>
      </c>
      <c r="B3091">
        <v>-0.00211</v>
      </c>
      <c r="C3091">
        <v>-0.022693</v>
      </c>
      <c r="D3091">
        <v>-0.022693</v>
      </c>
      <c r="E3091">
        <v>-0.004987</v>
      </c>
      <c r="F3091">
        <v>-0.004987</v>
      </c>
      <c r="G3091">
        <v>-0.074799</v>
      </c>
      <c r="H3091">
        <v>-0.074799</v>
      </c>
      <c r="I3091">
        <v>-0.420221</v>
      </c>
      <c r="J3091">
        <v>-0.420221</v>
      </c>
      <c r="K3091">
        <v>0</v>
      </c>
    </row>
    <row r="3092" spans="1:11">
      <c r="A3092">
        <v>-0.00265</v>
      </c>
      <c r="B3092">
        <v>-0.00265</v>
      </c>
      <c r="C3092">
        <v>-0.026987</v>
      </c>
      <c r="D3092">
        <v>-0.026987</v>
      </c>
      <c r="E3092">
        <v>-0.008727</v>
      </c>
      <c r="F3092">
        <v>-0.008727</v>
      </c>
      <c r="G3092">
        <v>-0.186999</v>
      </c>
      <c r="H3092">
        <v>-0.186999</v>
      </c>
      <c r="I3092">
        <v>-1.07055</v>
      </c>
      <c r="J3092">
        <v>-1.07055</v>
      </c>
      <c r="K3092">
        <v>0</v>
      </c>
    </row>
    <row r="3093" spans="1:11">
      <c r="A3093">
        <v>-0.003214</v>
      </c>
      <c r="B3093">
        <v>-0.003214</v>
      </c>
      <c r="C3093">
        <v>-0.028213</v>
      </c>
      <c r="D3093">
        <v>-0.028213</v>
      </c>
      <c r="E3093">
        <v>0</v>
      </c>
      <c r="F3093">
        <v>0</v>
      </c>
      <c r="G3093">
        <v>0.436331</v>
      </c>
      <c r="H3093">
        <v>0.436331</v>
      </c>
      <c r="I3093">
        <v>2.300708</v>
      </c>
      <c r="J3093">
        <v>2.300708</v>
      </c>
      <c r="K3093">
        <v>0</v>
      </c>
    </row>
    <row r="3094" spans="1:11">
      <c r="A3094">
        <v>-0.003582</v>
      </c>
      <c r="B3094">
        <v>-0.003582</v>
      </c>
      <c r="C3094">
        <v>-0.0184</v>
      </c>
      <c r="D3094">
        <v>-0.0184</v>
      </c>
      <c r="E3094">
        <v>-0.008727</v>
      </c>
      <c r="F3094">
        <v>-0.008727</v>
      </c>
      <c r="G3094">
        <v>-0.436331</v>
      </c>
      <c r="H3094">
        <v>-0.436331</v>
      </c>
      <c r="I3094">
        <v>-2.344207</v>
      </c>
      <c r="J3094">
        <v>-2.344207</v>
      </c>
      <c r="K3094">
        <v>0</v>
      </c>
    </row>
    <row r="3095" spans="1:11">
      <c r="A3095">
        <v>-0.004011</v>
      </c>
      <c r="B3095">
        <v>-0.004011</v>
      </c>
      <c r="C3095">
        <v>-0.021467</v>
      </c>
      <c r="D3095">
        <v>-0.021467</v>
      </c>
      <c r="E3095">
        <v>-0.012467</v>
      </c>
      <c r="F3095">
        <v>-0.012467</v>
      </c>
      <c r="G3095">
        <v>-0.186999</v>
      </c>
      <c r="H3095">
        <v>-0.186999</v>
      </c>
      <c r="I3095">
        <v>-1.198657</v>
      </c>
      <c r="J3095">
        <v>-1.198657</v>
      </c>
      <c r="K3095">
        <v>0</v>
      </c>
    </row>
    <row r="3096" spans="1:11">
      <c r="A3096">
        <v>-0.004416</v>
      </c>
      <c r="B3096">
        <v>-0.004416</v>
      </c>
      <c r="C3096">
        <v>-0.02024</v>
      </c>
      <c r="D3096">
        <v>-0.02024</v>
      </c>
      <c r="E3096">
        <v>-0.004987</v>
      </c>
      <c r="F3096">
        <v>-0.004987</v>
      </c>
      <c r="G3096">
        <v>0.373998</v>
      </c>
      <c r="H3096">
        <v>0.373998</v>
      </c>
      <c r="I3096">
        <v>1.814532</v>
      </c>
      <c r="J3096">
        <v>1.814532</v>
      </c>
      <c r="K3096">
        <v>0</v>
      </c>
    </row>
    <row r="3097" spans="1:11">
      <c r="A3097">
        <v>-0.004526</v>
      </c>
      <c r="B3097">
        <v>-0.004526</v>
      </c>
      <c r="C3097">
        <v>-0.00552</v>
      </c>
      <c r="D3097">
        <v>-0.00552</v>
      </c>
      <c r="E3097">
        <v>-0.003491</v>
      </c>
      <c r="F3097">
        <v>-0.003491</v>
      </c>
      <c r="G3097">
        <v>0.074799</v>
      </c>
      <c r="H3097">
        <v>0.074799</v>
      </c>
      <c r="I3097">
        <v>0.308716</v>
      </c>
      <c r="J3097">
        <v>0.308716</v>
      </c>
      <c r="K3097">
        <v>0</v>
      </c>
    </row>
    <row r="3098" spans="1:11">
      <c r="A3098">
        <v>-0.004575</v>
      </c>
      <c r="B3098">
        <v>-0.004575</v>
      </c>
      <c r="C3098">
        <v>-0.002453</v>
      </c>
      <c r="D3098">
        <v>-0.002453</v>
      </c>
      <c r="E3098">
        <v>-0.008727</v>
      </c>
      <c r="F3098">
        <v>-0.008727</v>
      </c>
      <c r="G3098">
        <v>-0.261799</v>
      </c>
      <c r="H3098">
        <v>-0.261799</v>
      </c>
      <c r="I3098">
        <v>-1.535712</v>
      </c>
      <c r="J3098">
        <v>-1.535712</v>
      </c>
      <c r="K3098">
        <v>0</v>
      </c>
    </row>
    <row r="3099" spans="1:11">
      <c r="A3099">
        <v>-0.004796</v>
      </c>
      <c r="B3099">
        <v>-0.004796</v>
      </c>
      <c r="C3099">
        <v>-0.01104</v>
      </c>
      <c r="D3099">
        <v>-0.01104</v>
      </c>
      <c r="E3099">
        <v>-0.004987</v>
      </c>
      <c r="F3099">
        <v>-0.004987</v>
      </c>
      <c r="G3099">
        <v>0.186999</v>
      </c>
      <c r="H3099">
        <v>0.186999</v>
      </c>
      <c r="I3099">
        <v>0.846873</v>
      </c>
      <c r="J3099">
        <v>0.846873</v>
      </c>
      <c r="K3099">
        <v>0</v>
      </c>
    </row>
    <row r="3100" spans="1:11">
      <c r="A3100">
        <v>-0.004993</v>
      </c>
      <c r="B3100">
        <v>-0.004993</v>
      </c>
      <c r="C3100">
        <v>-0.009813</v>
      </c>
      <c r="D3100">
        <v>-0.009813</v>
      </c>
      <c r="E3100">
        <v>-0.008727</v>
      </c>
      <c r="F3100">
        <v>-0.008727</v>
      </c>
      <c r="G3100">
        <v>-0.186999</v>
      </c>
      <c r="H3100">
        <v>-0.186999</v>
      </c>
      <c r="I3100">
        <v>-1.131554</v>
      </c>
      <c r="J3100">
        <v>-1.131554</v>
      </c>
      <c r="K3100">
        <v>0</v>
      </c>
    </row>
    <row r="3101" spans="1:11">
      <c r="A3101">
        <v>-0.005103</v>
      </c>
      <c r="B3101">
        <v>-0.005103</v>
      </c>
      <c r="C3101">
        <v>-0.00552</v>
      </c>
      <c r="D3101">
        <v>-0.00552</v>
      </c>
      <c r="E3101">
        <v>0</v>
      </c>
      <c r="F3101">
        <v>0</v>
      </c>
      <c r="G3101">
        <v>0.436331</v>
      </c>
      <c r="H3101">
        <v>0.436331</v>
      </c>
      <c r="I3101">
        <v>2.215561</v>
      </c>
      <c r="J3101">
        <v>2.215561</v>
      </c>
      <c r="K3101">
        <v>0</v>
      </c>
    </row>
    <row r="3102" spans="1:11">
      <c r="A3102">
        <v>-0.005164</v>
      </c>
      <c r="B3102">
        <v>-0.005164</v>
      </c>
      <c r="C3102">
        <v>-0.003067</v>
      </c>
      <c r="D3102">
        <v>-0.003067</v>
      </c>
      <c r="E3102">
        <v>-0.008727</v>
      </c>
      <c r="F3102">
        <v>-0.008727</v>
      </c>
      <c r="G3102">
        <v>-0.436331</v>
      </c>
      <c r="H3102">
        <v>-0.436331</v>
      </c>
      <c r="I3102">
        <v>-2.400589</v>
      </c>
      <c r="J3102">
        <v>-2.400589</v>
      </c>
      <c r="K3102">
        <v>0</v>
      </c>
    </row>
    <row r="3103" spans="1:11">
      <c r="A3103">
        <v>-0.005324</v>
      </c>
      <c r="B3103">
        <v>-0.005324</v>
      </c>
      <c r="C3103">
        <v>-0.007973</v>
      </c>
      <c r="D3103">
        <v>-0.007973</v>
      </c>
      <c r="E3103">
        <v>-0.008727</v>
      </c>
      <c r="F3103">
        <v>-0.008727</v>
      </c>
      <c r="G3103">
        <v>0</v>
      </c>
      <c r="H3103">
        <v>0</v>
      </c>
      <c r="I3103">
        <v>-0.206094</v>
      </c>
      <c r="J3103">
        <v>-0.206094</v>
      </c>
      <c r="K3103">
        <v>0</v>
      </c>
    </row>
    <row r="3104" spans="1:11">
      <c r="A3104">
        <v>-0.00552</v>
      </c>
      <c r="B3104">
        <v>-0.00552</v>
      </c>
      <c r="C3104">
        <v>-0.009813</v>
      </c>
      <c r="D3104">
        <v>-0.009813</v>
      </c>
      <c r="E3104">
        <v>-0.012467</v>
      </c>
      <c r="F3104">
        <v>-0.012467</v>
      </c>
      <c r="G3104">
        <v>-0.186999</v>
      </c>
      <c r="H3104">
        <v>-0.186999</v>
      </c>
      <c r="I3104">
        <v>-1.240357</v>
      </c>
      <c r="J3104">
        <v>-1.240357</v>
      </c>
      <c r="K3104">
        <v>0</v>
      </c>
    </row>
    <row r="3105" spans="1:11">
      <c r="A3105">
        <v>-0.00552</v>
      </c>
      <c r="B3105">
        <v>-0.00552</v>
      </c>
      <c r="C3105">
        <v>0</v>
      </c>
      <c r="D3105">
        <v>0</v>
      </c>
      <c r="E3105">
        <v>-0.012467</v>
      </c>
      <c r="F3105">
        <v>-0.012467</v>
      </c>
      <c r="G3105">
        <v>0</v>
      </c>
      <c r="H3105">
        <v>0</v>
      </c>
      <c r="I3105">
        <v>-0.348554</v>
      </c>
      <c r="J3105">
        <v>-0.348554</v>
      </c>
      <c r="K3105">
        <v>0</v>
      </c>
    </row>
    <row r="3106" spans="1:11">
      <c r="A3106">
        <v>-0.005471</v>
      </c>
      <c r="B3106">
        <v>-0.005471</v>
      </c>
      <c r="C3106">
        <v>0.002453</v>
      </c>
      <c r="D3106">
        <v>0.002453</v>
      </c>
      <c r="E3106">
        <v>-0.008727</v>
      </c>
      <c r="F3106">
        <v>-0.008727</v>
      </c>
      <c r="G3106">
        <v>0.186999</v>
      </c>
      <c r="H3106">
        <v>0.186999</v>
      </c>
      <c r="I3106">
        <v>0.683769</v>
      </c>
      <c r="J3106">
        <v>0.683769</v>
      </c>
      <c r="K3106">
        <v>0</v>
      </c>
    </row>
    <row r="3107" spans="1:11">
      <c r="A3107">
        <v>-0.005189</v>
      </c>
      <c r="B3107">
        <v>-0.005189</v>
      </c>
      <c r="C3107">
        <v>0.014107</v>
      </c>
      <c r="D3107">
        <v>0.014107</v>
      </c>
      <c r="E3107">
        <v>-0.012467</v>
      </c>
      <c r="F3107">
        <v>-0.012467</v>
      </c>
      <c r="G3107">
        <v>-0.186999</v>
      </c>
      <c r="H3107">
        <v>-0.186999</v>
      </c>
      <c r="I3107">
        <v>-1.338832</v>
      </c>
      <c r="J3107">
        <v>-1.338832</v>
      </c>
      <c r="K3107">
        <v>0</v>
      </c>
    </row>
    <row r="3108" spans="1:11">
      <c r="A3108">
        <v>-0.004747</v>
      </c>
      <c r="B3108">
        <v>-0.004747</v>
      </c>
      <c r="C3108">
        <v>0.02208</v>
      </c>
      <c r="D3108">
        <v>0.02208</v>
      </c>
      <c r="E3108">
        <v>-0.008727</v>
      </c>
      <c r="F3108">
        <v>-0.008727</v>
      </c>
      <c r="G3108">
        <v>0.186999</v>
      </c>
      <c r="H3108">
        <v>0.186999</v>
      </c>
      <c r="I3108">
        <v>0.601272</v>
      </c>
      <c r="J3108">
        <v>0.601272</v>
      </c>
      <c r="K3108">
        <v>0</v>
      </c>
    </row>
    <row r="3109" spans="1:11">
      <c r="A3109">
        <v>-0.004171</v>
      </c>
      <c r="B3109">
        <v>-0.004171</v>
      </c>
      <c r="C3109">
        <v>0.028827</v>
      </c>
      <c r="D3109">
        <v>0.028827</v>
      </c>
      <c r="E3109">
        <v>-0.012467</v>
      </c>
      <c r="F3109">
        <v>-0.012467</v>
      </c>
      <c r="G3109">
        <v>-0.186999</v>
      </c>
      <c r="H3109">
        <v>-0.186999</v>
      </c>
      <c r="I3109">
        <v>-1.40249</v>
      </c>
      <c r="J3109">
        <v>-1.40249</v>
      </c>
      <c r="K3109">
        <v>0</v>
      </c>
    </row>
    <row r="3110" spans="1:11">
      <c r="A3110">
        <v>-0.003459</v>
      </c>
      <c r="B3110">
        <v>-0.003459</v>
      </c>
      <c r="C3110">
        <v>0.035573</v>
      </c>
      <c r="D3110">
        <v>0.035573</v>
      </c>
      <c r="E3110">
        <v>-0.008727</v>
      </c>
      <c r="F3110">
        <v>-0.008727</v>
      </c>
      <c r="G3110">
        <v>0.186999</v>
      </c>
      <c r="H3110">
        <v>0.186999</v>
      </c>
      <c r="I3110">
        <v>0.541585</v>
      </c>
      <c r="J3110">
        <v>0.541585</v>
      </c>
      <c r="K3110">
        <v>0</v>
      </c>
    </row>
    <row r="3111" spans="1:11">
      <c r="A3111">
        <v>-0.002674</v>
      </c>
      <c r="B3111">
        <v>-0.002674</v>
      </c>
      <c r="C3111">
        <v>0.039253</v>
      </c>
      <c r="D3111">
        <v>0.039253</v>
      </c>
      <c r="E3111">
        <v>0</v>
      </c>
      <c r="F3111">
        <v>0</v>
      </c>
      <c r="G3111">
        <v>0.436331</v>
      </c>
      <c r="H3111">
        <v>0.436331</v>
      </c>
      <c r="I3111">
        <v>2.024441</v>
      </c>
      <c r="J3111">
        <v>2.024441</v>
      </c>
      <c r="K3111">
        <v>0</v>
      </c>
    </row>
    <row r="3112" spans="1:11">
      <c r="A3112">
        <v>-0.001742</v>
      </c>
      <c r="B3112">
        <v>-0.001742</v>
      </c>
      <c r="C3112">
        <v>0.046613</v>
      </c>
      <c r="D3112">
        <v>0.046613</v>
      </c>
      <c r="E3112">
        <v>-0.008727</v>
      </c>
      <c r="F3112">
        <v>-0.008727</v>
      </c>
      <c r="G3112">
        <v>-0.436331</v>
      </c>
      <c r="H3112">
        <v>-0.436331</v>
      </c>
      <c r="I3112">
        <v>-2.615386</v>
      </c>
      <c r="J3112">
        <v>-2.615386</v>
      </c>
      <c r="K3112">
        <v>0</v>
      </c>
    </row>
    <row r="3113" spans="1:11">
      <c r="A3113">
        <v>-0.00103</v>
      </c>
      <c r="B3113">
        <v>-0.00103</v>
      </c>
      <c r="C3113">
        <v>0.035573</v>
      </c>
      <c r="D3113">
        <v>0.035573</v>
      </c>
      <c r="E3113">
        <v>0</v>
      </c>
      <c r="F3113">
        <v>0</v>
      </c>
      <c r="G3113">
        <v>0.436331</v>
      </c>
      <c r="H3113">
        <v>0.436331</v>
      </c>
      <c r="I3113">
        <v>2.033224</v>
      </c>
      <c r="J3113">
        <v>2.033224</v>
      </c>
      <c r="K3113">
        <v>0</v>
      </c>
    </row>
    <row r="3114" spans="1:11">
      <c r="A3114">
        <v>-0.000307</v>
      </c>
      <c r="B3114">
        <v>-0.000307</v>
      </c>
      <c r="C3114">
        <v>0.036187</v>
      </c>
      <c r="D3114">
        <v>0.036187</v>
      </c>
      <c r="E3114">
        <v>-0.003491</v>
      </c>
      <c r="F3114">
        <v>-0.003491</v>
      </c>
      <c r="G3114">
        <v>-0.174533</v>
      </c>
      <c r="H3114">
        <v>-0.174533</v>
      </c>
      <c r="I3114">
        <v>-1.118924</v>
      </c>
      <c r="J3114">
        <v>-1.118924</v>
      </c>
      <c r="K3114">
        <v>0</v>
      </c>
    </row>
    <row r="3115" spans="1:11">
      <c r="A3115">
        <v>0.000454</v>
      </c>
      <c r="B3115">
        <v>0.000454</v>
      </c>
      <c r="C3115">
        <v>0.038027</v>
      </c>
      <c r="D3115">
        <v>0.038027</v>
      </c>
      <c r="E3115">
        <v>0</v>
      </c>
      <c r="F3115">
        <v>0</v>
      </c>
      <c r="G3115">
        <v>0.174533</v>
      </c>
      <c r="H3115">
        <v>0.174533</v>
      </c>
      <c r="I3115">
        <v>0.713306</v>
      </c>
      <c r="J3115">
        <v>0.713306</v>
      </c>
      <c r="K3115">
        <v>0</v>
      </c>
    </row>
    <row r="3116" spans="1:11">
      <c r="A3116">
        <v>0.001092</v>
      </c>
      <c r="B3116">
        <v>0.001092</v>
      </c>
      <c r="C3116">
        <v>0.031893</v>
      </c>
      <c r="D3116">
        <v>0.031893</v>
      </c>
      <c r="E3116">
        <v>0</v>
      </c>
      <c r="F3116">
        <v>0</v>
      </c>
      <c r="G3116">
        <v>0</v>
      </c>
      <c r="H3116">
        <v>0</v>
      </c>
      <c r="I3116">
        <v>-0.133742</v>
      </c>
      <c r="J3116">
        <v>-0.133742</v>
      </c>
      <c r="K3116">
        <v>0</v>
      </c>
    </row>
    <row r="3117" spans="1:11">
      <c r="A3117">
        <v>0.001779</v>
      </c>
      <c r="B3117">
        <v>0.001779</v>
      </c>
      <c r="C3117">
        <v>0.034347</v>
      </c>
      <c r="D3117">
        <v>0.034347</v>
      </c>
      <c r="E3117">
        <v>0</v>
      </c>
      <c r="F3117">
        <v>0</v>
      </c>
      <c r="G3117">
        <v>0</v>
      </c>
      <c r="H3117">
        <v>0</v>
      </c>
      <c r="I3117">
        <v>-0.146295</v>
      </c>
      <c r="J3117">
        <v>-0.146295</v>
      </c>
      <c r="K3117">
        <v>0</v>
      </c>
    </row>
    <row r="3118" spans="1:11">
      <c r="A3118">
        <v>0.002404</v>
      </c>
      <c r="B3118">
        <v>0.002404</v>
      </c>
      <c r="C3118">
        <v>0.03128</v>
      </c>
      <c r="D3118">
        <v>0.03128</v>
      </c>
      <c r="E3118">
        <v>-0.003491</v>
      </c>
      <c r="F3118">
        <v>-0.003491</v>
      </c>
      <c r="G3118">
        <v>-0.174533</v>
      </c>
      <c r="H3118">
        <v>-0.174533</v>
      </c>
      <c r="I3118">
        <v>-1.109164</v>
      </c>
      <c r="J3118">
        <v>-1.109164</v>
      </c>
      <c r="K3118">
        <v>0</v>
      </c>
    </row>
    <row r="3119" spans="1:11">
      <c r="A3119">
        <v>0.003018</v>
      </c>
      <c r="B3119">
        <v>0.003018</v>
      </c>
      <c r="C3119">
        <v>0.030667</v>
      </c>
      <c r="D3119">
        <v>0.030667</v>
      </c>
      <c r="E3119">
        <v>0</v>
      </c>
      <c r="F3119">
        <v>0</v>
      </c>
      <c r="G3119">
        <v>0.174533</v>
      </c>
      <c r="H3119">
        <v>0.174533</v>
      </c>
      <c r="I3119">
        <v>0.733592</v>
      </c>
      <c r="J3119">
        <v>0.733592</v>
      </c>
      <c r="K3119">
        <v>0</v>
      </c>
    </row>
    <row r="3120" spans="1:11">
      <c r="A3120">
        <v>0.003864</v>
      </c>
      <c r="B3120">
        <v>0.003864</v>
      </c>
      <c r="C3120">
        <v>0.04232</v>
      </c>
      <c r="D3120">
        <v>0.04232</v>
      </c>
      <c r="E3120">
        <v>0.006981</v>
      </c>
      <c r="F3120">
        <v>0.006981</v>
      </c>
      <c r="G3120">
        <v>0.349066</v>
      </c>
      <c r="H3120">
        <v>0.349066</v>
      </c>
      <c r="I3120">
        <v>1.75943</v>
      </c>
      <c r="J3120">
        <v>1.75943</v>
      </c>
      <c r="K3120">
        <v>0</v>
      </c>
    </row>
    <row r="3121" spans="1:11">
      <c r="A3121">
        <v>0.004747</v>
      </c>
      <c r="B3121">
        <v>0.004747</v>
      </c>
      <c r="C3121">
        <v>0.04416</v>
      </c>
      <c r="D3121">
        <v>0.04416</v>
      </c>
      <c r="E3121">
        <v>-0.003491</v>
      </c>
      <c r="F3121">
        <v>-0.003491</v>
      </c>
      <c r="G3121">
        <v>-0.523599</v>
      </c>
      <c r="H3121">
        <v>-0.523599</v>
      </c>
      <c r="I3121">
        <v>-2.909485</v>
      </c>
      <c r="J3121">
        <v>-2.909485</v>
      </c>
      <c r="K3121">
        <v>0</v>
      </c>
    </row>
    <row r="3122" spans="1:11">
      <c r="A3122">
        <v>0.005434</v>
      </c>
      <c r="B3122">
        <v>0.005434</v>
      </c>
      <c r="C3122">
        <v>0.034347</v>
      </c>
      <c r="D3122">
        <v>0.034347</v>
      </c>
      <c r="E3122">
        <v>0.002909</v>
      </c>
      <c r="F3122">
        <v>0.002909</v>
      </c>
      <c r="G3122">
        <v>0.319977</v>
      </c>
      <c r="H3122">
        <v>0.319977</v>
      </c>
      <c r="I3122">
        <v>1.520375</v>
      </c>
      <c r="J3122">
        <v>1.520375</v>
      </c>
      <c r="K3122">
        <v>0</v>
      </c>
    </row>
    <row r="3123" spans="1:11">
      <c r="A3123">
        <v>0.006109</v>
      </c>
      <c r="B3123">
        <v>0.006109</v>
      </c>
      <c r="C3123">
        <v>0.033733</v>
      </c>
      <c r="D3123">
        <v>0.033733</v>
      </c>
      <c r="E3123">
        <v>0</v>
      </c>
      <c r="F3123">
        <v>0</v>
      </c>
      <c r="G3123">
        <v>-0.145444</v>
      </c>
      <c r="H3123">
        <v>-0.145444</v>
      </c>
      <c r="I3123">
        <v>-0.884721</v>
      </c>
      <c r="J3123">
        <v>-0.884721</v>
      </c>
      <c r="K3123">
        <v>0</v>
      </c>
    </row>
    <row r="3124" spans="1:11">
      <c r="A3124">
        <v>0.006943</v>
      </c>
      <c r="B3124">
        <v>0.006943</v>
      </c>
      <c r="C3124">
        <v>0.041707</v>
      </c>
      <c r="D3124">
        <v>0.041707</v>
      </c>
      <c r="E3124">
        <v>0</v>
      </c>
      <c r="F3124">
        <v>0</v>
      </c>
      <c r="G3124">
        <v>0</v>
      </c>
      <c r="H3124">
        <v>0</v>
      </c>
      <c r="I3124">
        <v>-0.195613</v>
      </c>
      <c r="J3124">
        <v>-0.195613</v>
      </c>
      <c r="K3124">
        <v>0</v>
      </c>
    </row>
    <row r="3125" spans="1:11">
      <c r="A3125">
        <v>0.007838</v>
      </c>
      <c r="B3125">
        <v>0.007838</v>
      </c>
      <c r="C3125">
        <v>0.044773</v>
      </c>
      <c r="D3125">
        <v>0.044773</v>
      </c>
      <c r="E3125">
        <v>0</v>
      </c>
      <c r="F3125">
        <v>0</v>
      </c>
      <c r="G3125">
        <v>0</v>
      </c>
      <c r="H3125">
        <v>0</v>
      </c>
      <c r="I3125">
        <v>-0.211443</v>
      </c>
      <c r="J3125">
        <v>-0.211443</v>
      </c>
      <c r="K3125">
        <v>0</v>
      </c>
    </row>
    <row r="3126" spans="1:11">
      <c r="A3126">
        <v>0.008795</v>
      </c>
      <c r="B3126">
        <v>0.008795</v>
      </c>
      <c r="C3126">
        <v>0.04784</v>
      </c>
      <c r="D3126">
        <v>0.04784</v>
      </c>
      <c r="E3126">
        <v>0.004987</v>
      </c>
      <c r="F3126">
        <v>0.004987</v>
      </c>
      <c r="G3126">
        <v>0.249333</v>
      </c>
      <c r="H3126">
        <v>0.249333</v>
      </c>
      <c r="I3126">
        <v>1.162475</v>
      </c>
      <c r="J3126">
        <v>1.162475</v>
      </c>
      <c r="K3126">
        <v>0</v>
      </c>
    </row>
    <row r="3127" spans="1:11">
      <c r="A3127">
        <v>0.009899</v>
      </c>
      <c r="B3127">
        <v>0.009899</v>
      </c>
      <c r="C3127">
        <v>0.0552</v>
      </c>
      <c r="D3127">
        <v>0.0552</v>
      </c>
      <c r="E3127">
        <v>0.006981</v>
      </c>
      <c r="F3127">
        <v>0</v>
      </c>
      <c r="G3127">
        <v>0.099733</v>
      </c>
      <c r="H3127">
        <v>-0.249333</v>
      </c>
      <c r="I3127">
        <v>0.442141</v>
      </c>
      <c r="J3127">
        <v>-1.503828</v>
      </c>
      <c r="K3127">
        <v>0</v>
      </c>
    </row>
    <row r="3128" spans="1:11">
      <c r="A3128">
        <v>0.010844</v>
      </c>
      <c r="B3128">
        <v>0.010844</v>
      </c>
      <c r="C3128">
        <v>0.047227</v>
      </c>
      <c r="D3128">
        <v>0.047227</v>
      </c>
      <c r="E3128">
        <v>0.004987</v>
      </c>
      <c r="F3128">
        <v>0.004987</v>
      </c>
      <c r="G3128">
        <v>-0.099733</v>
      </c>
      <c r="H3128">
        <v>0.249333</v>
      </c>
      <c r="I3128">
        <v>-0.581893</v>
      </c>
      <c r="J3128">
        <v>1.157272</v>
      </c>
      <c r="K3128">
        <v>0</v>
      </c>
    </row>
    <row r="3129" spans="1:11">
      <c r="A3129">
        <v>0.011592</v>
      </c>
      <c r="B3129">
        <v>0.011592</v>
      </c>
      <c r="C3129">
        <v>0.037413</v>
      </c>
      <c r="D3129">
        <v>0.037413</v>
      </c>
      <c r="E3129">
        <v>0.017453</v>
      </c>
      <c r="F3129">
        <v>0.017453</v>
      </c>
      <c r="G3129">
        <v>0.623332</v>
      </c>
      <c r="H3129">
        <v>0.623332</v>
      </c>
      <c r="I3129">
        <v>3.427034</v>
      </c>
      <c r="J3129">
        <v>3.427034</v>
      </c>
      <c r="K3129">
        <v>0</v>
      </c>
    </row>
    <row r="3130" spans="1:11">
      <c r="A3130">
        <v>0.012242</v>
      </c>
      <c r="B3130">
        <v>0.012242</v>
      </c>
      <c r="C3130">
        <v>0.032507</v>
      </c>
      <c r="D3130">
        <v>0.032507</v>
      </c>
      <c r="E3130">
        <v>0.006981</v>
      </c>
      <c r="F3130">
        <v>0.006981</v>
      </c>
      <c r="G3130">
        <v>-0.523599</v>
      </c>
      <c r="H3130">
        <v>-0.523599</v>
      </c>
      <c r="I3130">
        <v>-2.580069</v>
      </c>
      <c r="J3130">
        <v>-2.580069</v>
      </c>
      <c r="K3130">
        <v>0</v>
      </c>
    </row>
    <row r="3131" spans="1:11">
      <c r="A3131">
        <v>0.012622</v>
      </c>
      <c r="B3131">
        <v>0.012622</v>
      </c>
      <c r="C3131">
        <v>0.019013</v>
      </c>
      <c r="D3131">
        <v>0.019013</v>
      </c>
      <c r="E3131">
        <v>0</v>
      </c>
      <c r="F3131">
        <v>0</v>
      </c>
      <c r="G3131">
        <v>-0.349066</v>
      </c>
      <c r="H3131">
        <v>-0.349066</v>
      </c>
      <c r="I3131">
        <v>-1.863871</v>
      </c>
      <c r="J3131">
        <v>-1.863871</v>
      </c>
      <c r="K3131">
        <v>0</v>
      </c>
    </row>
    <row r="3132" spans="1:11">
      <c r="A3132">
        <v>0.012966</v>
      </c>
      <c r="B3132">
        <v>0.012966</v>
      </c>
      <c r="C3132">
        <v>0.017173</v>
      </c>
      <c r="D3132">
        <v>0.017173</v>
      </c>
      <c r="E3132">
        <v>0.010472</v>
      </c>
      <c r="F3132">
        <v>0.010472</v>
      </c>
      <c r="G3132">
        <v>0.523599</v>
      </c>
      <c r="H3132">
        <v>0.523599</v>
      </c>
      <c r="I3132">
        <v>2.800436</v>
      </c>
      <c r="J3132">
        <v>2.800436</v>
      </c>
      <c r="K3132">
        <v>0</v>
      </c>
    </row>
    <row r="3133" spans="1:11">
      <c r="A3133">
        <v>0.013653</v>
      </c>
      <c r="B3133">
        <v>0.013653</v>
      </c>
      <c r="C3133">
        <v>0.034347</v>
      </c>
      <c r="D3133">
        <v>0.034347</v>
      </c>
      <c r="E3133">
        <v>0.008727</v>
      </c>
      <c r="F3133">
        <v>0.008727</v>
      </c>
      <c r="G3133">
        <v>-0.087266</v>
      </c>
      <c r="H3133">
        <v>-0.087266</v>
      </c>
      <c r="I3133">
        <v>-0.367191</v>
      </c>
      <c r="J3133">
        <v>-0.367191</v>
      </c>
      <c r="K3133">
        <v>0</v>
      </c>
    </row>
    <row r="3134" spans="1:11">
      <c r="A3134">
        <v>0.014401</v>
      </c>
      <c r="B3134">
        <v>0.014401</v>
      </c>
      <c r="C3134">
        <v>0.037413</v>
      </c>
      <c r="D3134">
        <v>0.037413</v>
      </c>
      <c r="E3134">
        <v>0.002909</v>
      </c>
      <c r="F3134">
        <v>0.002909</v>
      </c>
      <c r="G3134">
        <v>-0.290888</v>
      </c>
      <c r="H3134">
        <v>-0.290888</v>
      </c>
      <c r="I3134">
        <v>-1.569317</v>
      </c>
      <c r="J3134">
        <v>-1.569317</v>
      </c>
      <c r="K3134">
        <v>0</v>
      </c>
    </row>
    <row r="3135" spans="1:11">
      <c r="A3135">
        <v>0.014929</v>
      </c>
      <c r="B3135">
        <v>0.014929</v>
      </c>
      <c r="C3135">
        <v>0.026373</v>
      </c>
      <c r="D3135">
        <v>0.026373</v>
      </c>
      <c r="E3135">
        <v>0.008727</v>
      </c>
      <c r="F3135">
        <v>0.008727</v>
      </c>
      <c r="G3135">
        <v>0.290888</v>
      </c>
      <c r="H3135">
        <v>0.290888</v>
      </c>
      <c r="I3135">
        <v>1.544522</v>
      </c>
      <c r="J3135">
        <v>1.544522</v>
      </c>
      <c r="K3135">
        <v>0</v>
      </c>
    </row>
    <row r="3136" spans="1:11">
      <c r="A3136">
        <v>0.015554</v>
      </c>
      <c r="B3136">
        <v>0.015554</v>
      </c>
      <c r="C3136">
        <v>0.03128</v>
      </c>
      <c r="D3136">
        <v>0.03128</v>
      </c>
      <c r="E3136">
        <v>0</v>
      </c>
      <c r="F3136">
        <v>0</v>
      </c>
      <c r="G3136">
        <v>-0.436332</v>
      </c>
      <c r="H3136">
        <v>-0.436332</v>
      </c>
      <c r="I3136">
        <v>-2.359538</v>
      </c>
      <c r="J3136">
        <v>-2.359538</v>
      </c>
      <c r="K3136">
        <v>0</v>
      </c>
    </row>
    <row r="3137" spans="1:11">
      <c r="A3137">
        <v>0.016229</v>
      </c>
      <c r="B3137">
        <v>0.016229</v>
      </c>
      <c r="C3137">
        <v>0.033733</v>
      </c>
      <c r="D3137">
        <v>0.033733</v>
      </c>
      <c r="E3137">
        <v>0.012467</v>
      </c>
      <c r="F3137">
        <v>0.012467</v>
      </c>
      <c r="G3137">
        <v>0.623332</v>
      </c>
      <c r="H3137">
        <v>0.623332</v>
      </c>
      <c r="I3137">
        <v>3.276855</v>
      </c>
      <c r="J3137">
        <v>3.276855</v>
      </c>
      <c r="K3137">
        <v>0</v>
      </c>
    </row>
    <row r="3138" spans="1:11">
      <c r="A3138">
        <v>0.016953</v>
      </c>
      <c r="B3138">
        <v>0.016953</v>
      </c>
      <c r="C3138">
        <v>0.036187</v>
      </c>
      <c r="D3138">
        <v>0.036187</v>
      </c>
      <c r="E3138">
        <v>0</v>
      </c>
      <c r="F3138">
        <v>0</v>
      </c>
      <c r="G3138">
        <v>-0.623332</v>
      </c>
      <c r="H3138">
        <v>-0.623332</v>
      </c>
      <c r="I3138">
        <v>-3.316432</v>
      </c>
      <c r="J3138">
        <v>-3.316432</v>
      </c>
      <c r="K3138">
        <v>0</v>
      </c>
    </row>
    <row r="3139" spans="1:11">
      <c r="A3139">
        <v>0.017689</v>
      </c>
      <c r="B3139">
        <v>0.017689</v>
      </c>
      <c r="C3139">
        <v>0.0368</v>
      </c>
      <c r="D3139">
        <v>0.0368</v>
      </c>
      <c r="E3139">
        <v>0</v>
      </c>
      <c r="F3139">
        <v>0</v>
      </c>
      <c r="G3139">
        <v>0</v>
      </c>
      <c r="H3139">
        <v>0</v>
      </c>
      <c r="I3139">
        <v>-0.216039</v>
      </c>
      <c r="J3139">
        <v>-0.216039</v>
      </c>
      <c r="K3139">
        <v>0</v>
      </c>
    </row>
    <row r="3140" spans="1:11">
      <c r="A3140">
        <v>0.018425</v>
      </c>
      <c r="B3140">
        <v>0.018425</v>
      </c>
      <c r="C3140">
        <v>0.0368</v>
      </c>
      <c r="D3140">
        <v>0.0368</v>
      </c>
      <c r="E3140">
        <v>0.021817</v>
      </c>
      <c r="F3140">
        <v>0.021817</v>
      </c>
      <c r="G3140">
        <v>1.090831</v>
      </c>
      <c r="H3140">
        <v>1.090831</v>
      </c>
      <c r="I3140">
        <v>5.862349</v>
      </c>
      <c r="J3140">
        <v>5.862349</v>
      </c>
      <c r="K3140">
        <v>0</v>
      </c>
    </row>
    <row r="3141" spans="1:11">
      <c r="A3141">
        <v>0.019455</v>
      </c>
      <c r="B3141">
        <v>0.019455</v>
      </c>
      <c r="C3141">
        <v>0.05152</v>
      </c>
      <c r="D3141">
        <v>0.05152</v>
      </c>
      <c r="E3141">
        <v>0.006981</v>
      </c>
      <c r="F3141">
        <v>0.006981</v>
      </c>
      <c r="G3141">
        <v>-0.741765</v>
      </c>
      <c r="H3141">
        <v>-0.741765</v>
      </c>
      <c r="I3141">
        <v>-3.77143</v>
      </c>
      <c r="J3141">
        <v>-3.77143</v>
      </c>
      <c r="K3141">
        <v>0</v>
      </c>
    </row>
    <row r="3142" spans="1:11">
      <c r="A3142">
        <v>0.020179</v>
      </c>
      <c r="B3142">
        <v>0.020179</v>
      </c>
      <c r="C3142">
        <v>0.036187</v>
      </c>
      <c r="D3142">
        <v>0.036187</v>
      </c>
      <c r="E3142">
        <v>0.02618</v>
      </c>
      <c r="F3142">
        <v>0.02618</v>
      </c>
      <c r="G3142">
        <v>0.959931</v>
      </c>
      <c r="H3142">
        <v>0.959931</v>
      </c>
      <c r="I3142">
        <v>5.335317</v>
      </c>
      <c r="J3142">
        <v>5.335317</v>
      </c>
      <c r="K3142">
        <v>0</v>
      </c>
    </row>
    <row r="3143" spans="1:11">
      <c r="A3143">
        <v>0.020498</v>
      </c>
      <c r="B3143">
        <v>0.020498</v>
      </c>
      <c r="C3143">
        <v>0.015947</v>
      </c>
      <c r="D3143">
        <v>0.015947</v>
      </c>
      <c r="E3143">
        <v>0.020944</v>
      </c>
      <c r="F3143">
        <v>0.020944</v>
      </c>
      <c r="G3143">
        <v>-0.261799</v>
      </c>
      <c r="H3143">
        <v>-0.261799</v>
      </c>
      <c r="I3143">
        <v>-0.825789</v>
      </c>
      <c r="J3143">
        <v>-0.825789</v>
      </c>
      <c r="K3143">
        <v>0</v>
      </c>
    </row>
    <row r="3144" spans="1:11">
      <c r="A3144">
        <v>0.020583</v>
      </c>
      <c r="B3144">
        <v>0.020583</v>
      </c>
      <c r="C3144">
        <v>0.004293</v>
      </c>
      <c r="D3144">
        <v>0.004293</v>
      </c>
      <c r="E3144">
        <v>0.004987</v>
      </c>
      <c r="F3144">
        <v>0.004987</v>
      </c>
      <c r="G3144">
        <v>-0.797865</v>
      </c>
      <c r="H3144">
        <v>-0.797865</v>
      </c>
      <c r="I3144">
        <v>-3.922298</v>
      </c>
      <c r="J3144">
        <v>-3.922298</v>
      </c>
      <c r="K3144">
        <v>0</v>
      </c>
    </row>
    <row r="3145" spans="1:11">
      <c r="A3145">
        <v>0.020534</v>
      </c>
      <c r="B3145">
        <v>0.020534</v>
      </c>
      <c r="C3145">
        <v>-0.002453</v>
      </c>
      <c r="D3145">
        <v>-0.002453</v>
      </c>
      <c r="E3145">
        <v>0</v>
      </c>
      <c r="F3145">
        <v>0</v>
      </c>
      <c r="G3145">
        <v>-0.249333</v>
      </c>
      <c r="H3145">
        <v>-0.249333</v>
      </c>
      <c r="I3145">
        <v>-1.309434</v>
      </c>
      <c r="J3145">
        <v>-1.309434</v>
      </c>
      <c r="K3145">
        <v>0</v>
      </c>
    </row>
    <row r="3146" spans="1:11">
      <c r="A3146">
        <v>0.020534</v>
      </c>
      <c r="B3146">
        <v>0.020534</v>
      </c>
      <c r="C3146">
        <v>0</v>
      </c>
      <c r="D3146">
        <v>0</v>
      </c>
      <c r="E3146">
        <v>0.017453</v>
      </c>
      <c r="F3146">
        <v>0.017453</v>
      </c>
      <c r="G3146">
        <v>0.872665</v>
      </c>
      <c r="H3146">
        <v>0.872665</v>
      </c>
      <c r="I3146">
        <v>4.787776</v>
      </c>
      <c r="J3146">
        <v>4.787776</v>
      </c>
      <c r="K3146">
        <v>0</v>
      </c>
    </row>
    <row r="3147" spans="1:11">
      <c r="A3147">
        <v>0.02078</v>
      </c>
      <c r="B3147">
        <v>0.02078</v>
      </c>
      <c r="C3147">
        <v>0.012267</v>
      </c>
      <c r="D3147">
        <v>0.012267</v>
      </c>
      <c r="E3147">
        <v>0.027925</v>
      </c>
      <c r="F3147">
        <v>0.027925</v>
      </c>
      <c r="G3147">
        <v>0.523599</v>
      </c>
      <c r="H3147">
        <v>0.523599</v>
      </c>
      <c r="I3147">
        <v>3.308034</v>
      </c>
      <c r="J3147">
        <v>3.308034</v>
      </c>
      <c r="K3147">
        <v>0</v>
      </c>
    </row>
    <row r="3148" spans="1:11">
      <c r="A3148">
        <v>0.020939</v>
      </c>
      <c r="B3148">
        <v>0.020939</v>
      </c>
      <c r="C3148">
        <v>0.007973</v>
      </c>
      <c r="D3148">
        <v>0.007973</v>
      </c>
      <c r="E3148">
        <v>0.014544</v>
      </c>
      <c r="F3148">
        <v>0.014544</v>
      </c>
      <c r="G3148">
        <v>-0.669043</v>
      </c>
      <c r="H3148">
        <v>-0.669043</v>
      </c>
      <c r="I3148">
        <v>-3.013634</v>
      </c>
      <c r="J3148">
        <v>-3.013634</v>
      </c>
      <c r="K3148">
        <v>0</v>
      </c>
    </row>
    <row r="3149" spans="1:11">
      <c r="A3149">
        <v>0.020706</v>
      </c>
      <c r="B3149">
        <v>0.020706</v>
      </c>
      <c r="C3149">
        <v>-0.011653</v>
      </c>
      <c r="D3149">
        <v>-0.011653</v>
      </c>
      <c r="E3149">
        <v>0.027925</v>
      </c>
      <c r="F3149">
        <v>0.027925</v>
      </c>
      <c r="G3149">
        <v>0.669043</v>
      </c>
      <c r="H3149">
        <v>0.669043</v>
      </c>
      <c r="I3149">
        <v>4.130193</v>
      </c>
      <c r="J3149">
        <v>4.130193</v>
      </c>
      <c r="K3149">
        <v>0</v>
      </c>
    </row>
    <row r="3150" spans="1:11">
      <c r="A3150">
        <v>0.020068</v>
      </c>
      <c r="B3150">
        <v>0.020068</v>
      </c>
      <c r="C3150">
        <v>-0.031893</v>
      </c>
      <c r="D3150">
        <v>-0.031893</v>
      </c>
      <c r="E3150">
        <v>0.021817</v>
      </c>
      <c r="F3150">
        <v>0.021817</v>
      </c>
      <c r="G3150">
        <v>-0.305433</v>
      </c>
      <c r="H3150">
        <v>-0.305433</v>
      </c>
      <c r="I3150">
        <v>-0.821261</v>
      </c>
      <c r="J3150">
        <v>-0.821261</v>
      </c>
      <c r="K3150">
        <v>0</v>
      </c>
    </row>
    <row r="3151" spans="1:11">
      <c r="A3151">
        <v>0.01905</v>
      </c>
      <c r="B3151">
        <v>0.01905</v>
      </c>
      <c r="C3151">
        <v>-0.050907</v>
      </c>
      <c r="D3151">
        <v>-0.050907</v>
      </c>
      <c r="E3151">
        <v>0.011636</v>
      </c>
      <c r="F3151">
        <v>0.011636</v>
      </c>
      <c r="G3151">
        <v>-0.509054</v>
      </c>
      <c r="H3151">
        <v>-0.509054</v>
      </c>
      <c r="I3151">
        <v>-2.056252</v>
      </c>
      <c r="J3151">
        <v>-2.056252</v>
      </c>
      <c r="K3151">
        <v>0</v>
      </c>
    </row>
    <row r="3152" spans="1:11">
      <c r="A3152">
        <v>0.01759</v>
      </c>
      <c r="B3152">
        <v>0.01759</v>
      </c>
      <c r="C3152">
        <v>-0.072987</v>
      </c>
      <c r="D3152">
        <v>-0.072987</v>
      </c>
      <c r="E3152">
        <v>0.014544</v>
      </c>
      <c r="F3152">
        <v>0.014544</v>
      </c>
      <c r="G3152">
        <v>0.145444</v>
      </c>
      <c r="H3152">
        <v>0.145444</v>
      </c>
      <c r="I3152">
        <v>1.386085</v>
      </c>
      <c r="J3152">
        <v>1.386085</v>
      </c>
      <c r="K3152">
        <v>0</v>
      </c>
    </row>
    <row r="3153" spans="1:11">
      <c r="A3153">
        <v>0.016474</v>
      </c>
      <c r="B3153">
        <v>0.016474</v>
      </c>
      <c r="C3153">
        <v>-0.055813</v>
      </c>
      <c r="D3153">
        <v>-0.055813</v>
      </c>
      <c r="E3153">
        <v>0.017453</v>
      </c>
      <c r="F3153">
        <v>0.017453</v>
      </c>
      <c r="G3153">
        <v>0.145444</v>
      </c>
      <c r="H3153">
        <v>0.145444</v>
      </c>
      <c r="I3153">
        <v>1.406641</v>
      </c>
      <c r="J3153">
        <v>1.406641</v>
      </c>
      <c r="K3153">
        <v>0</v>
      </c>
    </row>
    <row r="3154" spans="1:11">
      <c r="A3154">
        <v>0.015431</v>
      </c>
      <c r="B3154">
        <v>0.015431</v>
      </c>
      <c r="C3154">
        <v>-0.052133</v>
      </c>
      <c r="D3154">
        <v>-0.052133</v>
      </c>
      <c r="E3154">
        <v>0.010472</v>
      </c>
      <c r="F3154">
        <v>0.010472</v>
      </c>
      <c r="G3154">
        <v>-0.349066</v>
      </c>
      <c r="H3154">
        <v>-0.349066</v>
      </c>
      <c r="I3154">
        <v>-1.275022</v>
      </c>
      <c r="J3154">
        <v>-1.275022</v>
      </c>
      <c r="K3154">
        <v>0</v>
      </c>
    </row>
    <row r="3155" spans="1:11">
      <c r="A3155">
        <v>0.014168</v>
      </c>
      <c r="B3155">
        <v>0.014168</v>
      </c>
      <c r="C3155">
        <v>-0.063173</v>
      </c>
      <c r="D3155">
        <v>-0.063173</v>
      </c>
      <c r="E3155">
        <v>0.010472</v>
      </c>
      <c r="F3155">
        <v>0.010472</v>
      </c>
      <c r="G3155">
        <v>0</v>
      </c>
      <c r="H3155">
        <v>0</v>
      </c>
      <c r="I3155">
        <v>0.513765</v>
      </c>
      <c r="J3155">
        <v>0.513765</v>
      </c>
      <c r="K3155">
        <v>0</v>
      </c>
    </row>
    <row r="3156" spans="1:11">
      <c r="A3156">
        <v>0.012671</v>
      </c>
      <c r="B3156">
        <v>0.012671</v>
      </c>
      <c r="C3156">
        <v>-0.074827</v>
      </c>
      <c r="D3156">
        <v>-0.074827</v>
      </c>
      <c r="E3156">
        <v>0.008727</v>
      </c>
      <c r="F3156">
        <v>0.008727</v>
      </c>
      <c r="G3156">
        <v>-0.087266</v>
      </c>
      <c r="H3156">
        <v>-0.087266</v>
      </c>
      <c r="I3156">
        <v>0.080264</v>
      </c>
      <c r="J3156">
        <v>0.080264</v>
      </c>
      <c r="K3156">
        <v>0</v>
      </c>
    </row>
    <row r="3157" spans="1:11">
      <c r="A3157">
        <v>0.011347</v>
      </c>
      <c r="B3157">
        <v>0.011347</v>
      </c>
      <c r="C3157">
        <v>-0.06624</v>
      </c>
      <c r="D3157">
        <v>-0.06624</v>
      </c>
      <c r="E3157">
        <v>0.004987</v>
      </c>
      <c r="F3157">
        <v>0.004987</v>
      </c>
      <c r="G3157">
        <v>-0.187</v>
      </c>
      <c r="H3157">
        <v>-0.187</v>
      </c>
      <c r="I3157">
        <v>-0.557354</v>
      </c>
      <c r="J3157">
        <v>-0.557354</v>
      </c>
      <c r="K3157">
        <v>0</v>
      </c>
    </row>
    <row r="3158" spans="1:11">
      <c r="A3158">
        <v>0.010046</v>
      </c>
      <c r="B3158">
        <v>0.010046</v>
      </c>
      <c r="C3158">
        <v>-0.065013</v>
      </c>
      <c r="D3158">
        <v>-0.065013</v>
      </c>
      <c r="E3158">
        <v>0.008727</v>
      </c>
      <c r="F3158">
        <v>0.008727</v>
      </c>
      <c r="G3158">
        <v>0.187</v>
      </c>
      <c r="H3158">
        <v>0.187</v>
      </c>
      <c r="I3158">
        <v>1.416723</v>
      </c>
      <c r="J3158">
        <v>1.416723</v>
      </c>
      <c r="K3158">
        <v>0</v>
      </c>
    </row>
    <row r="3159" spans="1:11">
      <c r="A3159">
        <v>0.008673</v>
      </c>
      <c r="B3159">
        <v>0.008673</v>
      </c>
      <c r="C3159">
        <v>-0.068693</v>
      </c>
      <c r="D3159">
        <v>-0.068693</v>
      </c>
      <c r="E3159">
        <v>0.004987</v>
      </c>
      <c r="F3159">
        <v>0.004987</v>
      </c>
      <c r="G3159">
        <v>-0.187</v>
      </c>
      <c r="H3159">
        <v>-0.187</v>
      </c>
      <c r="I3159">
        <v>-0.537335</v>
      </c>
      <c r="J3159">
        <v>-0.537335</v>
      </c>
      <c r="K3159">
        <v>0</v>
      </c>
    </row>
    <row r="3160" spans="1:11">
      <c r="A3160">
        <v>0.007213</v>
      </c>
      <c r="B3160">
        <v>0.007213</v>
      </c>
      <c r="C3160">
        <v>-0.072987</v>
      </c>
      <c r="D3160">
        <v>-0.072987</v>
      </c>
      <c r="E3160">
        <v>0.014544</v>
      </c>
      <c r="F3160">
        <v>0.014544</v>
      </c>
      <c r="G3160">
        <v>0.477888</v>
      </c>
      <c r="H3160">
        <v>0.477888</v>
      </c>
      <c r="I3160">
        <v>3.08142</v>
      </c>
      <c r="J3160">
        <v>3.08142</v>
      </c>
      <c r="K3160">
        <v>0</v>
      </c>
    </row>
    <row r="3161" spans="1:11">
      <c r="A3161">
        <v>0.005594</v>
      </c>
      <c r="B3161">
        <v>0.005594</v>
      </c>
      <c r="C3161">
        <v>-0.08096</v>
      </c>
      <c r="D3161">
        <v>-0.08096</v>
      </c>
      <c r="E3161">
        <v>0.002909</v>
      </c>
      <c r="F3161">
        <v>0.002909</v>
      </c>
      <c r="G3161">
        <v>-0.581776</v>
      </c>
      <c r="H3161">
        <v>-0.581776</v>
      </c>
      <c r="I3161">
        <v>-2.504368</v>
      </c>
      <c r="J3161">
        <v>-2.504368</v>
      </c>
      <c r="K3161">
        <v>0</v>
      </c>
    </row>
    <row r="3162" spans="1:11">
      <c r="A3162">
        <v>0.00379</v>
      </c>
      <c r="B3162">
        <v>0.00379</v>
      </c>
      <c r="C3162">
        <v>-0.09016</v>
      </c>
      <c r="D3162">
        <v>-0.09016</v>
      </c>
      <c r="E3162">
        <v>0.006981</v>
      </c>
      <c r="F3162">
        <v>0.006981</v>
      </c>
      <c r="G3162">
        <v>0.203622</v>
      </c>
      <c r="H3162">
        <v>0.203622</v>
      </c>
      <c r="I3162">
        <v>1.573559</v>
      </c>
      <c r="J3162">
        <v>1.573559</v>
      </c>
      <c r="K3162">
        <v>0</v>
      </c>
    </row>
    <row r="3163" spans="1:11">
      <c r="A3163">
        <v>0.001791</v>
      </c>
      <c r="B3163">
        <v>0.001791</v>
      </c>
      <c r="C3163">
        <v>-0.099973</v>
      </c>
      <c r="D3163">
        <v>-0.099973</v>
      </c>
      <c r="E3163">
        <v>0</v>
      </c>
      <c r="F3163">
        <v>0</v>
      </c>
      <c r="G3163">
        <v>-0.349066</v>
      </c>
      <c r="H3163">
        <v>-0.349066</v>
      </c>
      <c r="I3163">
        <v>-1.339521</v>
      </c>
      <c r="J3163">
        <v>-1.339521</v>
      </c>
      <c r="K3163">
        <v>0</v>
      </c>
    </row>
    <row r="3164" spans="1:11">
      <c r="A3164">
        <v>-0.000221</v>
      </c>
      <c r="B3164">
        <v>-0.000221</v>
      </c>
      <c r="C3164">
        <v>-0.100587</v>
      </c>
      <c r="D3164">
        <v>-0.100587</v>
      </c>
      <c r="E3164">
        <v>-0.008727</v>
      </c>
      <c r="F3164">
        <v>-0.008727</v>
      </c>
      <c r="G3164">
        <v>-0.436331</v>
      </c>
      <c r="H3164">
        <v>-0.436331</v>
      </c>
      <c r="I3164">
        <v>-2.022762</v>
      </c>
      <c r="J3164">
        <v>-2.022762</v>
      </c>
      <c r="K3164">
        <v>0</v>
      </c>
    </row>
    <row r="3165" spans="1:11">
      <c r="A3165">
        <v>-0.002085</v>
      </c>
      <c r="B3165">
        <v>-0.002085</v>
      </c>
      <c r="C3165">
        <v>-0.093227</v>
      </c>
      <c r="D3165">
        <v>-0.093227</v>
      </c>
      <c r="E3165">
        <v>0</v>
      </c>
      <c r="F3165">
        <v>0</v>
      </c>
      <c r="G3165">
        <v>0.436331</v>
      </c>
      <c r="H3165">
        <v>0.436331</v>
      </c>
      <c r="I3165">
        <v>2.560734</v>
      </c>
      <c r="J3165">
        <v>2.560734</v>
      </c>
      <c r="K3165">
        <v>0</v>
      </c>
    </row>
    <row r="3166" spans="1:11">
      <c r="A3166">
        <v>-0.003778</v>
      </c>
      <c r="B3166">
        <v>-0.003778</v>
      </c>
      <c r="C3166">
        <v>-0.08464</v>
      </c>
      <c r="D3166">
        <v>-0.08464</v>
      </c>
      <c r="E3166">
        <v>-0.003491</v>
      </c>
      <c r="F3166">
        <v>-0.003491</v>
      </c>
      <c r="G3166">
        <v>-0.174533</v>
      </c>
      <c r="H3166">
        <v>-0.174533</v>
      </c>
      <c r="I3166">
        <v>-0.614746</v>
      </c>
      <c r="J3166">
        <v>-0.614746</v>
      </c>
      <c r="K3166">
        <v>0</v>
      </c>
    </row>
    <row r="3167" spans="1:11">
      <c r="A3167">
        <v>-0.005299</v>
      </c>
      <c r="B3167">
        <v>-0.005299</v>
      </c>
      <c r="C3167">
        <v>-0.076053</v>
      </c>
      <c r="D3167">
        <v>-0.076053</v>
      </c>
      <c r="E3167">
        <v>0</v>
      </c>
      <c r="F3167">
        <v>0</v>
      </c>
      <c r="G3167">
        <v>0.174533</v>
      </c>
      <c r="H3167">
        <v>0.174533</v>
      </c>
      <c r="I3167">
        <v>1.198633</v>
      </c>
      <c r="J3167">
        <v>1.198633</v>
      </c>
      <c r="K3167">
        <v>0</v>
      </c>
    </row>
    <row r="3168" spans="1:11">
      <c r="A3168">
        <v>-0.007102</v>
      </c>
      <c r="B3168">
        <v>-0.007102</v>
      </c>
      <c r="C3168">
        <v>-0.09016</v>
      </c>
      <c r="D3168">
        <v>-0.09016</v>
      </c>
      <c r="E3168">
        <v>-0.012467</v>
      </c>
      <c r="F3168">
        <v>-0.012467</v>
      </c>
      <c r="G3168">
        <v>-0.62333</v>
      </c>
      <c r="H3168">
        <v>-0.62333</v>
      </c>
      <c r="I3168">
        <v>-3.081771</v>
      </c>
      <c r="J3168">
        <v>-3.081771</v>
      </c>
      <c r="K3168">
        <v>0</v>
      </c>
    </row>
    <row r="3169" spans="1:11">
      <c r="A3169">
        <v>-0.009126</v>
      </c>
      <c r="B3169">
        <v>-0.009126</v>
      </c>
      <c r="C3169">
        <v>-0.1012</v>
      </c>
      <c r="D3169">
        <v>-0.1012</v>
      </c>
      <c r="E3169">
        <v>-0.013963</v>
      </c>
      <c r="F3169">
        <v>-0.013963</v>
      </c>
      <c r="G3169">
        <v>-0.0748</v>
      </c>
      <c r="H3169">
        <v>-0.0748</v>
      </c>
      <c r="I3169">
        <v>-0.340643</v>
      </c>
      <c r="J3169">
        <v>-0.340643</v>
      </c>
      <c r="K3169">
        <v>0</v>
      </c>
    </row>
    <row r="3170" spans="1:11">
      <c r="A3170">
        <v>-0.01077</v>
      </c>
      <c r="B3170">
        <v>-0.01077</v>
      </c>
      <c r="C3170">
        <v>-0.082187</v>
      </c>
      <c r="D3170">
        <v>-0.082187</v>
      </c>
      <c r="E3170">
        <v>-0.012467</v>
      </c>
      <c r="F3170">
        <v>-0.012467</v>
      </c>
      <c r="G3170">
        <v>0.0748</v>
      </c>
      <c r="H3170">
        <v>0.0748</v>
      </c>
      <c r="I3170">
        <v>0.377923</v>
      </c>
      <c r="J3170">
        <v>0.377923</v>
      </c>
      <c r="K3170">
        <v>0</v>
      </c>
    </row>
    <row r="3171" spans="1:11">
      <c r="A3171">
        <v>-0.012144</v>
      </c>
      <c r="B3171">
        <v>-0.012144</v>
      </c>
      <c r="C3171">
        <v>-0.068693</v>
      </c>
      <c r="D3171">
        <v>-0.068693</v>
      </c>
      <c r="E3171">
        <v>-0.004987</v>
      </c>
      <c r="F3171">
        <v>-0.004987</v>
      </c>
      <c r="G3171">
        <v>0.373998</v>
      </c>
      <c r="H3171">
        <v>0.373998</v>
      </c>
      <c r="I3171">
        <v>2.040519</v>
      </c>
      <c r="J3171">
        <v>2.040519</v>
      </c>
      <c r="K3171">
        <v>0</v>
      </c>
    </row>
    <row r="3172" spans="1:11">
      <c r="A3172">
        <v>-0.01342</v>
      </c>
      <c r="B3172">
        <v>-0.01342</v>
      </c>
      <c r="C3172">
        <v>-0.063787</v>
      </c>
      <c r="D3172">
        <v>-0.063787</v>
      </c>
      <c r="E3172">
        <v>-0.01496</v>
      </c>
      <c r="F3172">
        <v>-0.01496</v>
      </c>
      <c r="G3172">
        <v>-0.498666</v>
      </c>
      <c r="H3172">
        <v>-0.498666</v>
      </c>
      <c r="I3172">
        <v>-2.617977</v>
      </c>
      <c r="J3172">
        <v>-2.617977</v>
      </c>
      <c r="K3172">
        <v>0</v>
      </c>
    </row>
    <row r="3173" spans="1:11">
      <c r="A3173">
        <v>-0.014806</v>
      </c>
      <c r="B3173">
        <v>-0.014806</v>
      </c>
      <c r="C3173">
        <v>-0.069307</v>
      </c>
      <c r="D3173">
        <v>-0.069307</v>
      </c>
      <c r="E3173">
        <v>-0.038397</v>
      </c>
      <c r="F3173">
        <v>-0.038397</v>
      </c>
      <c r="G3173">
        <v>-1.171863</v>
      </c>
      <c r="H3173">
        <v>-1.171863</v>
      </c>
      <c r="I3173">
        <v>-6.6387</v>
      </c>
      <c r="J3173">
        <v>-6.6387</v>
      </c>
      <c r="K3173">
        <v>0</v>
      </c>
    </row>
    <row r="3174" spans="1:11">
      <c r="A3174">
        <v>-0.016167</v>
      </c>
      <c r="B3174">
        <v>-0.016167</v>
      </c>
      <c r="C3174">
        <v>-0.06808</v>
      </c>
      <c r="D3174">
        <v>-0.06808</v>
      </c>
      <c r="E3174">
        <v>-0.019947</v>
      </c>
      <c r="F3174">
        <v>-0.019947</v>
      </c>
      <c r="G3174">
        <v>0.922531</v>
      </c>
      <c r="H3174">
        <v>0.922531</v>
      </c>
      <c r="I3174">
        <v>4.342967</v>
      </c>
      <c r="J3174">
        <v>4.342967</v>
      </c>
      <c r="K3174">
        <v>0</v>
      </c>
    </row>
    <row r="3175" spans="1:11">
      <c r="A3175">
        <v>-0.016585</v>
      </c>
      <c r="B3175">
        <v>-0.016585</v>
      </c>
      <c r="C3175">
        <v>-0.020853</v>
      </c>
      <c r="D3175">
        <v>-0.020853</v>
      </c>
      <c r="E3175">
        <v>-0.02992</v>
      </c>
      <c r="F3175">
        <v>-0.02992</v>
      </c>
      <c r="G3175">
        <v>-0.498666</v>
      </c>
      <c r="H3175">
        <v>-0.498666</v>
      </c>
      <c r="I3175">
        <v>-3.223754</v>
      </c>
      <c r="J3175">
        <v>-3.223754</v>
      </c>
      <c r="K3175">
        <v>0</v>
      </c>
    </row>
    <row r="3176" spans="1:11">
      <c r="A3176">
        <v>-0.016597</v>
      </c>
      <c r="B3176">
        <v>-0.016597</v>
      </c>
      <c r="C3176">
        <v>-0.000613</v>
      </c>
      <c r="D3176">
        <v>-0.000613</v>
      </c>
      <c r="E3176">
        <v>-0.034907</v>
      </c>
      <c r="F3176">
        <v>-0.034907</v>
      </c>
      <c r="G3176">
        <v>-0.249333</v>
      </c>
      <c r="H3176">
        <v>-0.249333</v>
      </c>
      <c r="I3176">
        <v>-2.211438</v>
      </c>
      <c r="J3176">
        <v>-2.211438</v>
      </c>
      <c r="K3176">
        <v>0</v>
      </c>
    </row>
    <row r="3177" spans="1:11">
      <c r="A3177">
        <v>-0.016678</v>
      </c>
      <c r="B3177">
        <v>-0.016548</v>
      </c>
      <c r="C3177">
        <v>-0.004048</v>
      </c>
      <c r="D3177">
        <v>0.002453</v>
      </c>
      <c r="E3177">
        <v>-0.032507</v>
      </c>
      <c r="F3177">
        <v>-0.034907</v>
      </c>
      <c r="G3177">
        <v>0.12</v>
      </c>
      <c r="H3177">
        <v>0</v>
      </c>
      <c r="I3177">
        <v>-0.285934</v>
      </c>
      <c r="J3177">
        <v>-0.981824</v>
      </c>
      <c r="K3177">
        <v>0.1</v>
      </c>
    </row>
    <row r="3178" spans="1:11">
      <c r="A3178">
        <v>-0.016486</v>
      </c>
      <c r="B3178">
        <v>-0.01602</v>
      </c>
      <c r="C3178">
        <v>0.009571</v>
      </c>
      <c r="D3178">
        <v>0.026373</v>
      </c>
      <c r="E3178">
        <v>-0.034907</v>
      </c>
      <c r="F3178">
        <v>-0.024435</v>
      </c>
      <c r="G3178">
        <v>-0.12</v>
      </c>
      <c r="H3178">
        <v>0.523599</v>
      </c>
      <c r="I3178">
        <v>-1.608868</v>
      </c>
      <c r="J3178">
        <v>1.837919</v>
      </c>
      <c r="K3178">
        <v>0.2</v>
      </c>
    </row>
    <row r="3179" spans="1:11">
      <c r="A3179">
        <v>-0.016131</v>
      </c>
      <c r="B3179">
        <v>-0.014916</v>
      </c>
      <c r="C3179">
        <v>0.017743</v>
      </c>
      <c r="D3179">
        <v>0.0552</v>
      </c>
      <c r="E3179">
        <v>-0.032507</v>
      </c>
      <c r="F3179">
        <v>-0.02992</v>
      </c>
      <c r="G3179">
        <v>0.12</v>
      </c>
      <c r="H3179">
        <v>-0.274266</v>
      </c>
      <c r="I3179">
        <v>-0.376562</v>
      </c>
      <c r="J3179">
        <v>-2.421126</v>
      </c>
      <c r="K3179">
        <v>0.3</v>
      </c>
    </row>
    <row r="3180" spans="1:11">
      <c r="A3180">
        <v>-0.015679</v>
      </c>
      <c r="B3180">
        <v>-0.013493</v>
      </c>
      <c r="C3180">
        <v>0.022646</v>
      </c>
      <c r="D3180">
        <v>0.071147</v>
      </c>
      <c r="E3180">
        <v>-0.034907</v>
      </c>
      <c r="F3180">
        <v>-0.02244</v>
      </c>
      <c r="G3180">
        <v>-0.12</v>
      </c>
      <c r="H3180">
        <v>0.373999</v>
      </c>
      <c r="I3180">
        <v>-1.665048</v>
      </c>
      <c r="J3180">
        <v>0.960162</v>
      </c>
      <c r="K3180">
        <v>0.4</v>
      </c>
    </row>
    <row r="3181" spans="1:11">
      <c r="A3181">
        <v>-0.01169</v>
      </c>
      <c r="B3181">
        <v>-0.01169</v>
      </c>
      <c r="C3181">
        <v>0.199422</v>
      </c>
      <c r="D3181">
        <v>0.09016</v>
      </c>
      <c r="E3181">
        <v>-0.017453</v>
      </c>
      <c r="F3181">
        <v>-0.017453</v>
      </c>
      <c r="G3181">
        <v>0.872666</v>
      </c>
      <c r="H3181">
        <v>0.249333</v>
      </c>
      <c r="I3181">
        <v>3.064219</v>
      </c>
      <c r="J3181">
        <v>0.40269</v>
      </c>
      <c r="K3181">
        <v>0</v>
      </c>
    </row>
    <row r="3182" spans="1:11">
      <c r="A3182">
        <v>-0.009678</v>
      </c>
      <c r="B3182">
        <v>-0.009678</v>
      </c>
      <c r="C3182">
        <v>0.100587</v>
      </c>
      <c r="D3182">
        <v>0.100587</v>
      </c>
      <c r="E3182">
        <v>-0.012467</v>
      </c>
      <c r="F3182">
        <v>-0.012467</v>
      </c>
      <c r="G3182">
        <v>0.249333</v>
      </c>
      <c r="H3182">
        <v>0.249333</v>
      </c>
      <c r="I3182">
        <v>0.500463</v>
      </c>
      <c r="J3182">
        <v>0.500463</v>
      </c>
      <c r="K3182">
        <v>0</v>
      </c>
    </row>
    <row r="3183" spans="1:11">
      <c r="A3183">
        <v>-0.007691</v>
      </c>
      <c r="B3183">
        <v>-0.007691</v>
      </c>
      <c r="C3183">
        <v>0.09936</v>
      </c>
      <c r="D3183">
        <v>0.09936</v>
      </c>
      <c r="E3183">
        <v>-0.008727</v>
      </c>
      <c r="F3183">
        <v>-0.008727</v>
      </c>
      <c r="G3183">
        <v>0.186999</v>
      </c>
      <c r="H3183">
        <v>0.186999</v>
      </c>
      <c r="I3183">
        <v>0.298204</v>
      </c>
      <c r="J3183">
        <v>0.298204</v>
      </c>
      <c r="K3183">
        <v>0</v>
      </c>
    </row>
    <row r="3184" spans="1:11">
      <c r="A3184">
        <v>-0.006158</v>
      </c>
      <c r="B3184">
        <v>-0.006158</v>
      </c>
      <c r="C3184">
        <v>0.076667</v>
      </c>
      <c r="D3184">
        <v>0.076667</v>
      </c>
      <c r="E3184">
        <v>0</v>
      </c>
      <c r="F3184">
        <v>0</v>
      </c>
      <c r="G3184">
        <v>0.436331</v>
      </c>
      <c r="H3184">
        <v>0.436331</v>
      </c>
      <c r="I3184">
        <v>1.885452</v>
      </c>
      <c r="J3184">
        <v>1.885452</v>
      </c>
      <c r="K3184">
        <v>0</v>
      </c>
    </row>
    <row r="3185" spans="1:11">
      <c r="A3185">
        <v>-0.004784</v>
      </c>
      <c r="B3185">
        <v>-0.004784</v>
      </c>
      <c r="C3185">
        <v>0.068693</v>
      </c>
      <c r="D3185">
        <v>0.068693</v>
      </c>
      <c r="E3185">
        <v>0</v>
      </c>
      <c r="F3185">
        <v>0</v>
      </c>
      <c r="G3185">
        <v>0</v>
      </c>
      <c r="H3185">
        <v>0</v>
      </c>
      <c r="I3185">
        <v>-0.261252</v>
      </c>
      <c r="J3185">
        <v>-0.261252</v>
      </c>
      <c r="K3185">
        <v>0</v>
      </c>
    </row>
    <row r="3186" spans="1:11">
      <c r="A3186">
        <v>-0.003692</v>
      </c>
      <c r="B3186">
        <v>-0.003692</v>
      </c>
      <c r="C3186">
        <v>0.054587</v>
      </c>
      <c r="D3186">
        <v>0.054587</v>
      </c>
      <c r="E3186">
        <v>0.004363</v>
      </c>
      <c r="F3186">
        <v>0.004363</v>
      </c>
      <c r="G3186">
        <v>0.218166</v>
      </c>
      <c r="H3186">
        <v>0.218166</v>
      </c>
      <c r="I3186">
        <v>1.008218</v>
      </c>
      <c r="J3186">
        <v>1.008218</v>
      </c>
      <c r="K3186">
        <v>0</v>
      </c>
    </row>
    <row r="3187" spans="1:11">
      <c r="A3187">
        <v>-0.00287</v>
      </c>
      <c r="B3187">
        <v>-0.00287</v>
      </c>
      <c r="C3187">
        <v>0.041093</v>
      </c>
      <c r="D3187">
        <v>0.041093</v>
      </c>
      <c r="E3187">
        <v>0</v>
      </c>
      <c r="F3187">
        <v>0</v>
      </c>
      <c r="G3187">
        <v>-0.218166</v>
      </c>
      <c r="H3187">
        <v>-0.218166</v>
      </c>
      <c r="I3187">
        <v>-1.24323</v>
      </c>
      <c r="J3187">
        <v>-1.24323</v>
      </c>
      <c r="K3187">
        <v>0</v>
      </c>
    </row>
    <row r="3188" spans="1:11">
      <c r="A3188">
        <v>-0.002122</v>
      </c>
      <c r="B3188">
        <v>-0.002122</v>
      </c>
      <c r="C3188">
        <v>0.037413</v>
      </c>
      <c r="D3188">
        <v>0.037413</v>
      </c>
      <c r="E3188">
        <v>0.006981</v>
      </c>
      <c r="F3188">
        <v>0.006981</v>
      </c>
      <c r="G3188">
        <v>0.349066</v>
      </c>
      <c r="H3188">
        <v>0.349066</v>
      </c>
      <c r="I3188">
        <v>1.801864</v>
      </c>
      <c r="J3188">
        <v>1.801864</v>
      </c>
      <c r="K3188">
        <v>0</v>
      </c>
    </row>
    <row r="3189" spans="1:11">
      <c r="A3189">
        <v>-0.001398</v>
      </c>
      <c r="B3189">
        <v>-0.001398</v>
      </c>
      <c r="C3189">
        <v>0.036187</v>
      </c>
      <c r="D3189">
        <v>0.036187</v>
      </c>
      <c r="E3189">
        <v>0.008727</v>
      </c>
      <c r="F3189">
        <v>0.008727</v>
      </c>
      <c r="G3189">
        <v>0.087266</v>
      </c>
      <c r="H3189">
        <v>0.087266</v>
      </c>
      <c r="I3189">
        <v>0.551458</v>
      </c>
      <c r="J3189">
        <v>0.551458</v>
      </c>
      <c r="K3189">
        <v>0</v>
      </c>
    </row>
    <row r="3190" spans="1:11">
      <c r="A3190">
        <v>-0.000724</v>
      </c>
      <c r="B3190">
        <v>-0.000724</v>
      </c>
      <c r="C3190">
        <v>0.033733</v>
      </c>
      <c r="D3190">
        <v>0.033733</v>
      </c>
      <c r="E3190">
        <v>0.010472</v>
      </c>
      <c r="F3190">
        <v>0.010472</v>
      </c>
      <c r="G3190">
        <v>0.087266</v>
      </c>
      <c r="H3190">
        <v>0.087266</v>
      </c>
      <c r="I3190">
        <v>0.610597</v>
      </c>
      <c r="J3190">
        <v>0.610597</v>
      </c>
      <c r="K3190">
        <v>0</v>
      </c>
    </row>
    <row r="3191" spans="1:11">
      <c r="A3191">
        <v>-0.000233</v>
      </c>
      <c r="B3191">
        <v>-0.000233</v>
      </c>
      <c r="C3191">
        <v>0.024533</v>
      </c>
      <c r="D3191">
        <v>0.024533</v>
      </c>
      <c r="E3191">
        <v>0.010472</v>
      </c>
      <c r="F3191">
        <v>0.010472</v>
      </c>
      <c r="G3191">
        <v>0</v>
      </c>
      <c r="H3191">
        <v>0</v>
      </c>
      <c r="I3191">
        <v>0.211359</v>
      </c>
      <c r="J3191">
        <v>0.211359</v>
      </c>
      <c r="K3191">
        <v>0</v>
      </c>
    </row>
    <row r="3192" spans="1:11">
      <c r="A3192">
        <v>0</v>
      </c>
      <c r="B3192">
        <v>0</v>
      </c>
      <c r="C3192">
        <v>0.011653</v>
      </c>
      <c r="D3192">
        <v>0.011653</v>
      </c>
      <c r="E3192">
        <v>0.006981</v>
      </c>
      <c r="F3192">
        <v>0.006981</v>
      </c>
      <c r="G3192">
        <v>-0.174533</v>
      </c>
      <c r="H3192">
        <v>-0.174533</v>
      </c>
      <c r="I3192">
        <v>-0.710147</v>
      </c>
      <c r="J3192">
        <v>-0.710147</v>
      </c>
      <c r="K3192">
        <v>0</v>
      </c>
    </row>
    <row r="3193" spans="1:11">
      <c r="A3193">
        <v>7.4e-5</v>
      </c>
      <c r="B3193">
        <v>7.4e-5</v>
      </c>
      <c r="C3193">
        <v>0.00368</v>
      </c>
      <c r="D3193">
        <v>0.00368</v>
      </c>
      <c r="E3193">
        <v>0.014544</v>
      </c>
      <c r="F3193">
        <v>0.014544</v>
      </c>
      <c r="G3193">
        <v>0.378155</v>
      </c>
      <c r="H3193">
        <v>0.378155</v>
      </c>
      <c r="I3193">
        <v>2.299702</v>
      </c>
      <c r="J3193">
        <v>2.299702</v>
      </c>
      <c r="K3193">
        <v>0</v>
      </c>
    </row>
    <row r="3194" spans="1:11">
      <c r="A3194">
        <v>0.000184</v>
      </c>
      <c r="B3194">
        <v>0.000184</v>
      </c>
      <c r="C3194">
        <v>0.00552</v>
      </c>
      <c r="D3194">
        <v>0.00552</v>
      </c>
      <c r="E3194">
        <v>0.010472</v>
      </c>
      <c r="F3194">
        <v>0.010472</v>
      </c>
      <c r="G3194">
        <v>-0.203622</v>
      </c>
      <c r="H3194">
        <v>-0.203622</v>
      </c>
      <c r="I3194">
        <v>-0.727436</v>
      </c>
      <c r="J3194">
        <v>-0.727436</v>
      </c>
      <c r="K3194">
        <v>0</v>
      </c>
    </row>
    <row r="3195" spans="1:11">
      <c r="A3195">
        <v>0.000196</v>
      </c>
      <c r="B3195">
        <v>0.000196</v>
      </c>
      <c r="C3195">
        <v>0.000613</v>
      </c>
      <c r="D3195">
        <v>0.000613</v>
      </c>
      <c r="E3195">
        <v>0.010472</v>
      </c>
      <c r="F3195">
        <v>0.010472</v>
      </c>
      <c r="G3195">
        <v>0</v>
      </c>
      <c r="H3195">
        <v>0</v>
      </c>
      <c r="I3195">
        <v>0.306976</v>
      </c>
      <c r="J3195">
        <v>0.306976</v>
      </c>
      <c r="K3195">
        <v>0</v>
      </c>
    </row>
    <row r="3196" spans="1:11">
      <c r="A3196">
        <v>0.000184</v>
      </c>
      <c r="B3196">
        <v>0.000184</v>
      </c>
      <c r="C3196">
        <v>-0.000613</v>
      </c>
      <c r="D3196">
        <v>-0.000613</v>
      </c>
      <c r="E3196">
        <v>0.004987</v>
      </c>
      <c r="F3196">
        <v>0.004987</v>
      </c>
      <c r="G3196">
        <v>-0.274266</v>
      </c>
      <c r="H3196">
        <v>-0.274266</v>
      </c>
      <c r="I3196">
        <v>-1.216968</v>
      </c>
      <c r="J3196">
        <v>-1.216968</v>
      </c>
      <c r="K3196">
        <v>0</v>
      </c>
    </row>
    <row r="3197" spans="1:11">
      <c r="A3197">
        <v>0.000135</v>
      </c>
      <c r="B3197">
        <v>0.000135</v>
      </c>
      <c r="C3197">
        <v>-0.002453</v>
      </c>
      <c r="D3197">
        <v>-0.002453</v>
      </c>
      <c r="E3197">
        <v>0.004987</v>
      </c>
      <c r="F3197">
        <v>0.004987</v>
      </c>
      <c r="G3197">
        <v>0</v>
      </c>
      <c r="H3197">
        <v>0</v>
      </c>
      <c r="I3197">
        <v>0.157183</v>
      </c>
      <c r="J3197">
        <v>0.157183</v>
      </c>
      <c r="K3197">
        <v>0</v>
      </c>
    </row>
    <row r="3198" spans="1:11">
      <c r="A3198">
        <v>0.00011</v>
      </c>
      <c r="B3198">
        <v>0.00011</v>
      </c>
      <c r="C3198">
        <v>-0.001227</v>
      </c>
      <c r="D3198">
        <v>-0.001227</v>
      </c>
      <c r="E3198">
        <v>0.004987</v>
      </c>
      <c r="F3198">
        <v>0.004987</v>
      </c>
      <c r="G3198">
        <v>0</v>
      </c>
      <c r="H3198">
        <v>0</v>
      </c>
      <c r="I3198">
        <v>0.152289</v>
      </c>
      <c r="J3198">
        <v>0.152289</v>
      </c>
      <c r="K3198">
        <v>0</v>
      </c>
    </row>
    <row r="3199" spans="1:11">
      <c r="A3199">
        <v>8.6e-5</v>
      </c>
      <c r="B3199">
        <v>8.6e-5</v>
      </c>
      <c r="C3199">
        <v>-0.001227</v>
      </c>
      <c r="D3199">
        <v>-0.001227</v>
      </c>
      <c r="E3199">
        <v>0.008727</v>
      </c>
      <c r="F3199">
        <v>0.008727</v>
      </c>
      <c r="G3199">
        <v>0.187</v>
      </c>
      <c r="H3199">
        <v>0.187</v>
      </c>
      <c r="I3199">
        <v>1.194864</v>
      </c>
      <c r="J3199">
        <v>1.194864</v>
      </c>
      <c r="K3199">
        <v>0</v>
      </c>
    </row>
    <row r="3200" spans="1:11">
      <c r="A3200">
        <v>7.4e-5</v>
      </c>
      <c r="B3200">
        <v>7.4e-5</v>
      </c>
      <c r="C3200">
        <v>-0.000613</v>
      </c>
      <c r="D3200">
        <v>-0.000613</v>
      </c>
      <c r="E3200">
        <v>0.008727</v>
      </c>
      <c r="F3200">
        <v>0.008727</v>
      </c>
      <c r="G3200">
        <v>0</v>
      </c>
      <c r="H3200">
        <v>0</v>
      </c>
      <c r="I3200">
        <v>0.260722</v>
      </c>
      <c r="J3200">
        <v>0.260722</v>
      </c>
      <c r="K3200">
        <v>0</v>
      </c>
    </row>
    <row r="3201" spans="1:11">
      <c r="A3201">
        <v>-9.8e-5</v>
      </c>
      <c r="B3201">
        <v>-9.8e-5</v>
      </c>
      <c r="C3201">
        <v>-0.008587</v>
      </c>
      <c r="D3201">
        <v>-0.008587</v>
      </c>
      <c r="E3201">
        <v>0.010472</v>
      </c>
      <c r="F3201">
        <v>0.010472</v>
      </c>
      <c r="G3201">
        <v>0.087266</v>
      </c>
      <c r="H3201">
        <v>0.087266</v>
      </c>
      <c r="I3201">
        <v>0.780269</v>
      </c>
      <c r="J3201">
        <v>0.780269</v>
      </c>
      <c r="K3201">
        <v>0</v>
      </c>
    </row>
    <row r="3202" spans="1:11">
      <c r="A3202">
        <v>-0.000454</v>
      </c>
      <c r="B3202">
        <v>-0.000454</v>
      </c>
      <c r="C3202">
        <v>-0.017787</v>
      </c>
      <c r="D3202">
        <v>-0.017787</v>
      </c>
      <c r="E3202">
        <v>0.010472</v>
      </c>
      <c r="F3202">
        <v>0.010472</v>
      </c>
      <c r="G3202">
        <v>0</v>
      </c>
      <c r="H3202">
        <v>0</v>
      </c>
      <c r="I3202">
        <v>0.38421</v>
      </c>
      <c r="J3202">
        <v>0.38421</v>
      </c>
      <c r="K3202">
        <v>0</v>
      </c>
    </row>
    <row r="3203" spans="1:11">
      <c r="A3203">
        <v>-0.001018</v>
      </c>
      <c r="B3203">
        <v>-0.001018</v>
      </c>
      <c r="C3203">
        <v>-0.028213</v>
      </c>
      <c r="D3203">
        <v>-0.028213</v>
      </c>
      <c r="E3203">
        <v>0.014544</v>
      </c>
      <c r="F3203">
        <v>0.014544</v>
      </c>
      <c r="G3203">
        <v>0.203622</v>
      </c>
      <c r="H3203">
        <v>0.203622</v>
      </c>
      <c r="I3203">
        <v>1.563861</v>
      </c>
      <c r="J3203">
        <v>1.563861</v>
      </c>
      <c r="K3203">
        <v>0</v>
      </c>
    </row>
    <row r="3204" spans="1:11">
      <c r="A3204">
        <v>-0.001742</v>
      </c>
      <c r="B3204">
        <v>-0.001742</v>
      </c>
      <c r="C3204">
        <v>-0.036187</v>
      </c>
      <c r="D3204">
        <v>-0.036187</v>
      </c>
      <c r="E3204">
        <v>0.013963</v>
      </c>
      <c r="F3204">
        <v>0.013963</v>
      </c>
      <c r="G3204">
        <v>-0.029089</v>
      </c>
      <c r="H3204">
        <v>-0.029089</v>
      </c>
      <c r="I3204">
        <v>0.422313</v>
      </c>
      <c r="J3204">
        <v>0.422313</v>
      </c>
      <c r="K3204">
        <v>0</v>
      </c>
    </row>
    <row r="3205" spans="1:11">
      <c r="A3205">
        <v>-0.00276</v>
      </c>
      <c r="B3205">
        <v>-0.00276</v>
      </c>
      <c r="C3205">
        <v>-0.050907</v>
      </c>
      <c r="D3205">
        <v>-0.050907</v>
      </c>
      <c r="E3205">
        <v>0.00748</v>
      </c>
      <c r="F3205">
        <v>0.00748</v>
      </c>
      <c r="G3205">
        <v>-0.324133</v>
      </c>
      <c r="H3205">
        <v>-0.324133</v>
      </c>
      <c r="I3205">
        <v>-1.176068</v>
      </c>
      <c r="J3205">
        <v>-1.176068</v>
      </c>
      <c r="K3205">
        <v>0</v>
      </c>
    </row>
    <row r="3206" spans="1:11">
      <c r="A3206">
        <v>-0.003938</v>
      </c>
      <c r="B3206">
        <v>-0.003938</v>
      </c>
      <c r="C3206">
        <v>-0.05888</v>
      </c>
      <c r="D3206">
        <v>-0.05888</v>
      </c>
      <c r="E3206">
        <v>0.00748</v>
      </c>
      <c r="F3206">
        <v>0.00748</v>
      </c>
      <c r="G3206">
        <v>0</v>
      </c>
      <c r="H3206">
        <v>0</v>
      </c>
      <c r="I3206">
        <v>0.475704</v>
      </c>
      <c r="J3206">
        <v>0.475704</v>
      </c>
      <c r="K3206">
        <v>0</v>
      </c>
    </row>
    <row r="3207" spans="1:11">
      <c r="A3207">
        <v>-0.005078</v>
      </c>
      <c r="B3207">
        <v>-0.005078</v>
      </c>
      <c r="C3207">
        <v>-0.05704</v>
      </c>
      <c r="D3207">
        <v>-0.05704</v>
      </c>
      <c r="E3207">
        <v>0</v>
      </c>
      <c r="F3207">
        <v>0</v>
      </c>
      <c r="G3207">
        <v>-0.373999</v>
      </c>
      <c r="H3207">
        <v>-0.373999</v>
      </c>
      <c r="I3207">
        <v>-1.612456</v>
      </c>
      <c r="J3207">
        <v>-1.612456</v>
      </c>
      <c r="K3207">
        <v>0</v>
      </c>
    </row>
    <row r="3208" spans="1:11">
      <c r="A3208">
        <v>-0.006207</v>
      </c>
      <c r="B3208">
        <v>-0.006207</v>
      </c>
      <c r="C3208">
        <v>-0.056427</v>
      </c>
      <c r="D3208">
        <v>-0.056427</v>
      </c>
      <c r="E3208">
        <v>0.010472</v>
      </c>
      <c r="F3208">
        <v>0.010472</v>
      </c>
      <c r="G3208">
        <v>0.523599</v>
      </c>
      <c r="H3208">
        <v>0.523599</v>
      </c>
      <c r="I3208">
        <v>3.171635</v>
      </c>
      <c r="J3208">
        <v>3.171635</v>
      </c>
      <c r="K3208">
        <v>0</v>
      </c>
    </row>
    <row r="3209" spans="1:11">
      <c r="A3209">
        <v>-0.007201</v>
      </c>
      <c r="B3209">
        <v>-0.007201</v>
      </c>
      <c r="C3209">
        <v>-0.04968</v>
      </c>
      <c r="D3209">
        <v>-0.04968</v>
      </c>
      <c r="E3209">
        <v>0.011636</v>
      </c>
      <c r="F3209">
        <v>0.011636</v>
      </c>
      <c r="G3209">
        <v>0.058178</v>
      </c>
      <c r="H3209">
        <v>0.058178</v>
      </c>
      <c r="I3209">
        <v>0.863525</v>
      </c>
      <c r="J3209">
        <v>0.863525</v>
      </c>
      <c r="K3209">
        <v>0</v>
      </c>
    </row>
    <row r="3210" spans="1:11">
      <c r="A3210">
        <v>-0.008427</v>
      </c>
      <c r="B3210">
        <v>-0.008427</v>
      </c>
      <c r="C3210">
        <v>-0.061333</v>
      </c>
      <c r="D3210">
        <v>-0.061333</v>
      </c>
      <c r="E3210">
        <v>-0.003491</v>
      </c>
      <c r="F3210">
        <v>-0.003491</v>
      </c>
      <c r="G3210">
        <v>-0.756309</v>
      </c>
      <c r="H3210">
        <v>-0.756309</v>
      </c>
      <c r="I3210">
        <v>-3.590624</v>
      </c>
      <c r="J3210">
        <v>-3.590624</v>
      </c>
      <c r="K3210">
        <v>0</v>
      </c>
    </row>
    <row r="3211" spans="1:11">
      <c r="A3211">
        <v>-0.009899</v>
      </c>
      <c r="B3211">
        <v>-0.009899</v>
      </c>
      <c r="C3211">
        <v>-0.0736</v>
      </c>
      <c r="D3211">
        <v>-0.0736</v>
      </c>
      <c r="E3211">
        <v>0.010472</v>
      </c>
      <c r="F3211">
        <v>0.010472</v>
      </c>
      <c r="G3211">
        <v>0.698132</v>
      </c>
      <c r="H3211">
        <v>0.698132</v>
      </c>
      <c r="I3211">
        <v>4.124895</v>
      </c>
      <c r="J3211">
        <v>4.124895</v>
      </c>
      <c r="K3211">
        <v>0</v>
      </c>
    </row>
    <row r="3212" spans="1:11">
      <c r="A3212">
        <v>-0.011261</v>
      </c>
      <c r="B3212">
        <v>-0.011261</v>
      </c>
      <c r="C3212">
        <v>-0.06808</v>
      </c>
      <c r="D3212">
        <v>-0.06808</v>
      </c>
      <c r="E3212">
        <v>0.002909</v>
      </c>
      <c r="F3212">
        <v>0.002909</v>
      </c>
      <c r="G3212">
        <v>-0.378155</v>
      </c>
      <c r="H3212">
        <v>-0.378155</v>
      </c>
      <c r="I3212">
        <v>-1.478889</v>
      </c>
      <c r="J3212">
        <v>-1.478889</v>
      </c>
      <c r="K3212">
        <v>0</v>
      </c>
    </row>
    <row r="3213" spans="1:11">
      <c r="A3213">
        <v>-0.012794</v>
      </c>
      <c r="B3213">
        <v>-0.012794</v>
      </c>
      <c r="C3213">
        <v>-0.076667</v>
      </c>
      <c r="D3213">
        <v>-0.076667</v>
      </c>
      <c r="E3213">
        <v>0.004987</v>
      </c>
      <c r="F3213">
        <v>0.004987</v>
      </c>
      <c r="G3213">
        <v>0.103889</v>
      </c>
      <c r="H3213">
        <v>0.103889</v>
      </c>
      <c r="I3213">
        <v>1.025027</v>
      </c>
      <c r="J3213">
        <v>1.025027</v>
      </c>
      <c r="K3213">
        <v>0</v>
      </c>
    </row>
    <row r="3214" spans="1:11">
      <c r="A3214">
        <v>-0.014462</v>
      </c>
      <c r="B3214">
        <v>-0.014462</v>
      </c>
      <c r="C3214">
        <v>-0.083413</v>
      </c>
      <c r="D3214">
        <v>-0.083413</v>
      </c>
      <c r="E3214">
        <v>-0.003491</v>
      </c>
      <c r="F3214">
        <v>-0.003491</v>
      </c>
      <c r="G3214">
        <v>-0.423866</v>
      </c>
      <c r="H3214">
        <v>-0.423866</v>
      </c>
      <c r="I3214">
        <v>-1.821853</v>
      </c>
      <c r="J3214">
        <v>-1.821853</v>
      </c>
      <c r="K3214">
        <v>0</v>
      </c>
    </row>
    <row r="3215" spans="1:11">
      <c r="A3215">
        <v>-0.016155</v>
      </c>
      <c r="B3215">
        <v>-0.016155</v>
      </c>
      <c r="C3215">
        <v>-0.08464</v>
      </c>
      <c r="D3215">
        <v>-0.08464</v>
      </c>
      <c r="E3215">
        <v>-0.003491</v>
      </c>
      <c r="F3215">
        <v>-0.003491</v>
      </c>
      <c r="G3215">
        <v>0</v>
      </c>
      <c r="H3215">
        <v>0</v>
      </c>
      <c r="I3215">
        <v>0.301336</v>
      </c>
      <c r="J3215">
        <v>0.301336</v>
      </c>
      <c r="K3215">
        <v>0</v>
      </c>
    </row>
    <row r="3216" spans="1:11">
      <c r="A3216">
        <v>-0.017713</v>
      </c>
      <c r="B3216">
        <v>-0.017713</v>
      </c>
      <c r="C3216">
        <v>-0.077893</v>
      </c>
      <c r="D3216">
        <v>-0.077893</v>
      </c>
      <c r="E3216">
        <v>-0.004987</v>
      </c>
      <c r="F3216">
        <v>-0.004987</v>
      </c>
      <c r="G3216">
        <v>-0.074799</v>
      </c>
      <c r="H3216">
        <v>-0.074799</v>
      </c>
      <c r="I3216">
        <v>-0.137224</v>
      </c>
      <c r="J3216">
        <v>-0.137224</v>
      </c>
      <c r="K3216">
        <v>0</v>
      </c>
    </row>
    <row r="3217" spans="1:11">
      <c r="A3217">
        <v>-0.019099</v>
      </c>
      <c r="B3217">
        <v>-0.019099</v>
      </c>
      <c r="C3217">
        <v>-0.069307</v>
      </c>
      <c r="D3217">
        <v>-0.069307</v>
      </c>
      <c r="E3217">
        <v>-0.004987</v>
      </c>
      <c r="F3217">
        <v>-0.004987</v>
      </c>
      <c r="G3217">
        <v>0</v>
      </c>
      <c r="H3217">
        <v>0</v>
      </c>
      <c r="I3217">
        <v>0.205755</v>
      </c>
      <c r="J3217">
        <v>0.205755</v>
      </c>
      <c r="K3217">
        <v>0</v>
      </c>
    </row>
    <row r="3218" spans="1:11">
      <c r="A3218">
        <v>-0.020436</v>
      </c>
      <c r="B3218">
        <v>-0.020436</v>
      </c>
      <c r="C3218">
        <v>-0.066853</v>
      </c>
      <c r="D3218">
        <v>-0.066853</v>
      </c>
      <c r="E3218">
        <v>-0.017453</v>
      </c>
      <c r="F3218">
        <v>-0.017453</v>
      </c>
      <c r="G3218">
        <v>-0.623331</v>
      </c>
      <c r="H3218">
        <v>-0.623331</v>
      </c>
      <c r="I3218">
        <v>-3.274133</v>
      </c>
      <c r="J3218">
        <v>-3.274133</v>
      </c>
      <c r="K3218">
        <v>0</v>
      </c>
    </row>
    <row r="3219" spans="1:11">
      <c r="A3219">
        <v>-0.021724</v>
      </c>
      <c r="B3219">
        <v>-0.021724</v>
      </c>
      <c r="C3219">
        <v>-0.0644</v>
      </c>
      <c r="D3219">
        <v>-0.0644</v>
      </c>
      <c r="E3219">
        <v>-0.008727</v>
      </c>
      <c r="F3219">
        <v>-0.008727</v>
      </c>
      <c r="G3219">
        <v>0.436331</v>
      </c>
      <c r="H3219">
        <v>0.436331</v>
      </c>
      <c r="I3219">
        <v>2.258836</v>
      </c>
      <c r="J3219">
        <v>2.258836</v>
      </c>
      <c r="K3219">
        <v>0</v>
      </c>
    </row>
    <row r="3220" spans="1:11">
      <c r="A3220">
        <v>-0.022841</v>
      </c>
      <c r="B3220">
        <v>-0.022841</v>
      </c>
      <c r="C3220">
        <v>-0.055813</v>
      </c>
      <c r="D3220">
        <v>-0.055813</v>
      </c>
      <c r="E3220">
        <v>-0.012467</v>
      </c>
      <c r="F3220">
        <v>-0.012467</v>
      </c>
      <c r="G3220">
        <v>-0.186999</v>
      </c>
      <c r="H3220">
        <v>-0.186999</v>
      </c>
      <c r="I3220">
        <v>-0.988305</v>
      </c>
      <c r="J3220">
        <v>-0.988305</v>
      </c>
      <c r="K3220">
        <v>0</v>
      </c>
    </row>
    <row r="3221" spans="1:11">
      <c r="A3221">
        <v>-0.023711</v>
      </c>
      <c r="B3221">
        <v>-0.023711</v>
      </c>
      <c r="C3221">
        <v>-0.043547</v>
      </c>
      <c r="D3221">
        <v>-0.043547</v>
      </c>
      <c r="E3221">
        <v>-0.012467</v>
      </c>
      <c r="F3221">
        <v>-0.012467</v>
      </c>
      <c r="G3221">
        <v>0</v>
      </c>
      <c r="H3221">
        <v>0</v>
      </c>
      <c r="I3221">
        <v>-0.103202</v>
      </c>
      <c r="J3221">
        <v>-0.103202</v>
      </c>
      <c r="K3221">
        <v>0</v>
      </c>
    </row>
    <row r="3222" spans="1:11">
      <c r="A3222">
        <v>-0.024595</v>
      </c>
      <c r="B3222">
        <v>-0.024595</v>
      </c>
      <c r="C3222">
        <v>-0.04416</v>
      </c>
      <c r="D3222">
        <v>-0.04416</v>
      </c>
      <c r="E3222">
        <v>-0.013963</v>
      </c>
      <c r="F3222">
        <v>-0.013963</v>
      </c>
      <c r="G3222">
        <v>-0.0748</v>
      </c>
      <c r="H3222">
        <v>-0.0748</v>
      </c>
      <c r="I3222">
        <v>-0.514386</v>
      </c>
      <c r="J3222">
        <v>-0.514386</v>
      </c>
      <c r="K3222">
        <v>0</v>
      </c>
    </row>
    <row r="3223" spans="1:11">
      <c r="A3223">
        <v>-0.025466</v>
      </c>
      <c r="B3223">
        <v>-0.025466</v>
      </c>
      <c r="C3223">
        <v>-0.043547</v>
      </c>
      <c r="D3223">
        <v>-0.043547</v>
      </c>
      <c r="E3223">
        <v>-0.003491</v>
      </c>
      <c r="F3223">
        <v>-0.003491</v>
      </c>
      <c r="G3223">
        <v>0.523598</v>
      </c>
      <c r="H3223">
        <v>0.523598</v>
      </c>
      <c r="I3223">
        <v>2.77802</v>
      </c>
      <c r="J3223">
        <v>2.77802</v>
      </c>
      <c r="K3223">
        <v>0</v>
      </c>
    </row>
    <row r="3224" spans="1:11">
      <c r="A3224">
        <v>-0.026238</v>
      </c>
      <c r="B3224">
        <v>-0.026238</v>
      </c>
      <c r="C3224">
        <v>-0.03864</v>
      </c>
      <c r="D3224">
        <v>-0.03864</v>
      </c>
      <c r="E3224">
        <v>-0.004987</v>
      </c>
      <c r="F3224">
        <v>-0.004987</v>
      </c>
      <c r="G3224">
        <v>-0.074799</v>
      </c>
      <c r="H3224">
        <v>-0.074799</v>
      </c>
      <c r="I3224">
        <v>-0.264752</v>
      </c>
      <c r="J3224">
        <v>-0.264752</v>
      </c>
      <c r="K3224">
        <v>0</v>
      </c>
    </row>
    <row r="3225" spans="1:11">
      <c r="A3225">
        <v>-0.02733</v>
      </c>
      <c r="B3225">
        <v>-0.02733</v>
      </c>
      <c r="C3225">
        <v>-0.054587</v>
      </c>
      <c r="D3225">
        <v>-0.054587</v>
      </c>
      <c r="E3225">
        <v>-0.017453</v>
      </c>
      <c r="F3225">
        <v>-0.017453</v>
      </c>
      <c r="G3225">
        <v>-0.623331</v>
      </c>
      <c r="H3225">
        <v>-0.623331</v>
      </c>
      <c r="I3225">
        <v>-3.298095</v>
      </c>
      <c r="J3225">
        <v>-3.298095</v>
      </c>
      <c r="K3225">
        <v>0</v>
      </c>
    </row>
    <row r="3226" spans="1:11">
      <c r="A3226">
        <v>-0.028643</v>
      </c>
      <c r="B3226">
        <v>-0.028643</v>
      </c>
      <c r="C3226">
        <v>-0.065627</v>
      </c>
      <c r="D3226">
        <v>-0.065627</v>
      </c>
      <c r="E3226">
        <v>-0.020362</v>
      </c>
      <c r="F3226">
        <v>-0.020362</v>
      </c>
      <c r="G3226">
        <v>-0.145445</v>
      </c>
      <c r="H3226">
        <v>-0.145445</v>
      </c>
      <c r="I3226">
        <v>-0.953469</v>
      </c>
      <c r="J3226">
        <v>-0.953469</v>
      </c>
      <c r="K3226">
        <v>0</v>
      </c>
    </row>
    <row r="3227" spans="1:11">
      <c r="A3227">
        <v>-0.029636</v>
      </c>
      <c r="B3227">
        <v>-0.029636</v>
      </c>
      <c r="C3227">
        <v>-0.04968</v>
      </c>
      <c r="D3227">
        <v>-0.04968</v>
      </c>
      <c r="E3227">
        <v>-0.008727</v>
      </c>
      <c r="F3227">
        <v>-0.008727</v>
      </c>
      <c r="G3227">
        <v>0.581777</v>
      </c>
      <c r="H3227">
        <v>0.581777</v>
      </c>
      <c r="I3227">
        <v>2.953387</v>
      </c>
      <c r="J3227">
        <v>2.953387</v>
      </c>
      <c r="K3227">
        <v>0</v>
      </c>
    </row>
    <row r="3228" spans="1:11">
      <c r="A3228">
        <v>-0.030078</v>
      </c>
      <c r="B3228">
        <v>-0.030078</v>
      </c>
      <c r="C3228">
        <v>-0.02208</v>
      </c>
      <c r="D3228">
        <v>-0.02208</v>
      </c>
      <c r="E3228">
        <v>-0.008727</v>
      </c>
      <c r="F3228">
        <v>-0.008727</v>
      </c>
      <c r="G3228">
        <v>0</v>
      </c>
      <c r="H3228">
        <v>0</v>
      </c>
      <c r="I3228">
        <v>-0.055754</v>
      </c>
      <c r="J3228">
        <v>-0.055754</v>
      </c>
      <c r="K3228">
        <v>0</v>
      </c>
    </row>
    <row r="3229" spans="1:11">
      <c r="A3229">
        <v>-0.030618</v>
      </c>
      <c r="B3229">
        <v>-0.030618</v>
      </c>
      <c r="C3229">
        <v>-0.026987</v>
      </c>
      <c r="D3229">
        <v>-0.026987</v>
      </c>
      <c r="E3229">
        <v>-0.021332</v>
      </c>
      <c r="F3229">
        <v>-0.017453</v>
      </c>
      <c r="G3229">
        <v>-0.630258</v>
      </c>
      <c r="H3229">
        <v>-0.436332</v>
      </c>
      <c r="I3229">
        <v>-3.54734</v>
      </c>
      <c r="J3229">
        <v>-2.46624</v>
      </c>
      <c r="K3229">
        <v>0</v>
      </c>
    </row>
    <row r="3230" spans="1:11">
      <c r="A3230">
        <v>-0.031476</v>
      </c>
      <c r="B3230">
        <v>-0.031476</v>
      </c>
      <c r="C3230">
        <v>-0.042933</v>
      </c>
      <c r="D3230">
        <v>-0.042933</v>
      </c>
      <c r="E3230">
        <v>-0.008727</v>
      </c>
      <c r="F3230">
        <v>-0.008727</v>
      </c>
      <c r="G3230">
        <v>0.630258</v>
      </c>
      <c r="H3230">
        <v>0.436332</v>
      </c>
      <c r="I3230">
        <v>3.174426</v>
      </c>
      <c r="J3230">
        <v>2.208218</v>
      </c>
      <c r="K3230">
        <v>0</v>
      </c>
    </row>
    <row r="3231" spans="1:11">
      <c r="A3231">
        <v>-0.032077</v>
      </c>
      <c r="B3231">
        <v>-0.032077</v>
      </c>
      <c r="C3231">
        <v>-0.030053</v>
      </c>
      <c r="D3231">
        <v>-0.030053</v>
      </c>
      <c r="E3231">
        <v>-0.017453</v>
      </c>
      <c r="F3231">
        <v>-0.017453</v>
      </c>
      <c r="G3231">
        <v>-0.436332</v>
      </c>
      <c r="H3231">
        <v>-0.436332</v>
      </c>
      <c r="I3231">
        <v>-2.448291</v>
      </c>
      <c r="J3231">
        <v>-2.448291</v>
      </c>
      <c r="K3231">
        <v>0</v>
      </c>
    </row>
    <row r="3232" spans="1:11">
      <c r="A3232">
        <v>-0.03258</v>
      </c>
      <c r="B3232">
        <v>-0.03258</v>
      </c>
      <c r="C3232">
        <v>-0.025147</v>
      </c>
      <c r="D3232">
        <v>-0.025147</v>
      </c>
      <c r="E3232">
        <v>-0.017453</v>
      </c>
      <c r="F3232">
        <v>-0.017453</v>
      </c>
      <c r="G3232">
        <v>0</v>
      </c>
      <c r="H3232">
        <v>0</v>
      </c>
      <c r="I3232">
        <v>-0.292392</v>
      </c>
      <c r="J3232">
        <v>-0.292392</v>
      </c>
      <c r="K3232">
        <v>0</v>
      </c>
    </row>
    <row r="3233" spans="1:11">
      <c r="A3233">
        <v>-0.032997</v>
      </c>
      <c r="B3233">
        <v>-0.032997</v>
      </c>
      <c r="C3233">
        <v>-0.020853</v>
      </c>
      <c r="D3233">
        <v>-0.020853</v>
      </c>
      <c r="E3233">
        <v>-0.013575</v>
      </c>
      <c r="F3233">
        <v>-0.013575</v>
      </c>
      <c r="G3233">
        <v>0.193925</v>
      </c>
      <c r="H3233">
        <v>0.193925</v>
      </c>
      <c r="I3233">
        <v>0.772813</v>
      </c>
      <c r="J3233">
        <v>0.772813</v>
      </c>
      <c r="K3233">
        <v>0</v>
      </c>
    </row>
    <row r="3234" spans="1:11">
      <c r="A3234">
        <v>-0.033169</v>
      </c>
      <c r="B3234">
        <v>-0.033169</v>
      </c>
      <c r="C3234">
        <v>-0.008587</v>
      </c>
      <c r="D3234">
        <v>-0.008587</v>
      </c>
      <c r="E3234">
        <v>-0.017453</v>
      </c>
      <c r="F3234">
        <v>-0.017453</v>
      </c>
      <c r="G3234">
        <v>-0.193925</v>
      </c>
      <c r="H3234">
        <v>-0.193925</v>
      </c>
      <c r="I3234">
        <v>-1.323692</v>
      </c>
      <c r="J3234">
        <v>-1.323692</v>
      </c>
      <c r="K3234">
        <v>0</v>
      </c>
    </row>
    <row r="3235" spans="1:11">
      <c r="A3235">
        <v>-0.033329</v>
      </c>
      <c r="B3235">
        <v>-0.033329</v>
      </c>
      <c r="C3235">
        <v>-0.007973</v>
      </c>
      <c r="D3235">
        <v>-0.007973</v>
      </c>
      <c r="E3235">
        <v>-0.017453</v>
      </c>
      <c r="F3235">
        <v>-0.017453</v>
      </c>
      <c r="G3235">
        <v>-1e-6</v>
      </c>
      <c r="H3235">
        <v>-1e-6</v>
      </c>
      <c r="I3235">
        <v>-0.359391</v>
      </c>
      <c r="J3235">
        <v>-0.359391</v>
      </c>
      <c r="K3235">
        <v>0</v>
      </c>
    </row>
    <row r="3236" spans="1:11">
      <c r="A3236">
        <v>-0.033378</v>
      </c>
      <c r="B3236">
        <v>-0.033378</v>
      </c>
      <c r="C3236">
        <v>-0.002453</v>
      </c>
      <c r="D3236">
        <v>-0.002453</v>
      </c>
      <c r="E3236">
        <v>-0.008727</v>
      </c>
      <c r="F3236">
        <v>-0.008727</v>
      </c>
      <c r="G3236">
        <v>0.436333</v>
      </c>
      <c r="H3236">
        <v>0.436333</v>
      </c>
      <c r="I3236">
        <v>2.050821</v>
      </c>
      <c r="J3236">
        <v>2.050821</v>
      </c>
      <c r="K3236">
        <v>0</v>
      </c>
    </row>
    <row r="3237" spans="1:11">
      <c r="A3237">
        <v>-0.033365</v>
      </c>
      <c r="B3237">
        <v>-0.033365</v>
      </c>
      <c r="C3237">
        <v>0.000613</v>
      </c>
      <c r="D3237">
        <v>0.000613</v>
      </c>
      <c r="E3237">
        <v>-0.008727</v>
      </c>
      <c r="F3237">
        <v>-0.008727</v>
      </c>
      <c r="G3237">
        <v>0</v>
      </c>
      <c r="H3237">
        <v>0</v>
      </c>
      <c r="I3237">
        <v>-0.135649</v>
      </c>
      <c r="J3237">
        <v>-0.135649</v>
      </c>
      <c r="K3237">
        <v>0</v>
      </c>
    </row>
    <row r="3238" spans="1:11">
      <c r="A3238">
        <v>-0.03339</v>
      </c>
      <c r="B3238">
        <v>-0.03339</v>
      </c>
      <c r="C3238">
        <v>-0.001227</v>
      </c>
      <c r="D3238">
        <v>-0.001227</v>
      </c>
      <c r="E3238">
        <v>-0.004987</v>
      </c>
      <c r="F3238">
        <v>-0.004987</v>
      </c>
      <c r="G3238">
        <v>0.186999</v>
      </c>
      <c r="H3238">
        <v>0.186999</v>
      </c>
      <c r="I3238">
        <v>0.914407</v>
      </c>
      <c r="J3238">
        <v>0.914407</v>
      </c>
      <c r="K3238">
        <v>0</v>
      </c>
    </row>
    <row r="3239" spans="1:11">
      <c r="A3239">
        <v>-0.033537</v>
      </c>
      <c r="B3239">
        <v>-0.033537</v>
      </c>
      <c r="C3239">
        <v>-0.00736</v>
      </c>
      <c r="D3239">
        <v>-0.00736</v>
      </c>
      <c r="E3239">
        <v>-0.013963</v>
      </c>
      <c r="F3239">
        <v>-0.013963</v>
      </c>
      <c r="G3239">
        <v>-0.448799</v>
      </c>
      <c r="H3239">
        <v>-0.448799</v>
      </c>
      <c r="I3239">
        <v>-2.493763</v>
      </c>
      <c r="J3239">
        <v>-2.493763</v>
      </c>
      <c r="K3239">
        <v>0</v>
      </c>
    </row>
    <row r="3240" spans="1:11">
      <c r="A3240">
        <v>-0.033881</v>
      </c>
      <c r="B3240">
        <v>-0.033881</v>
      </c>
      <c r="C3240">
        <v>-0.017173</v>
      </c>
      <c r="D3240">
        <v>-0.017173</v>
      </c>
      <c r="E3240">
        <v>-0.017453</v>
      </c>
      <c r="F3240">
        <v>-0.017453</v>
      </c>
      <c r="G3240">
        <v>-0.174532</v>
      </c>
      <c r="H3240">
        <v>-0.174532</v>
      </c>
      <c r="I3240">
        <v>-1.189496</v>
      </c>
      <c r="J3240">
        <v>-1.189496</v>
      </c>
      <c r="K3240">
        <v>0</v>
      </c>
    </row>
    <row r="3241" spans="1:11">
      <c r="A3241">
        <v>-0.034234</v>
      </c>
      <c r="B3241">
        <v>-0.034065</v>
      </c>
      <c r="C3241">
        <v>-0.017664</v>
      </c>
      <c r="D3241">
        <v>-0.0092</v>
      </c>
      <c r="E3241">
        <v>-0.019853</v>
      </c>
      <c r="F3241">
        <v>-0.017453</v>
      </c>
      <c r="G3241">
        <v>-0.12</v>
      </c>
      <c r="H3241">
        <v>0</v>
      </c>
      <c r="I3241">
        <v>-0.98557</v>
      </c>
      <c r="J3241">
        <v>-0.351636</v>
      </c>
      <c r="K3241">
        <v>0.1</v>
      </c>
    </row>
    <row r="3242" spans="1:11">
      <c r="A3242">
        <v>-0.034686</v>
      </c>
      <c r="B3242">
        <v>-0.034052</v>
      </c>
      <c r="C3242">
        <v>-0.022598</v>
      </c>
      <c r="D3242">
        <v>0.000613</v>
      </c>
      <c r="E3242">
        <v>-0.022253</v>
      </c>
      <c r="F3242">
        <v>-0.012467</v>
      </c>
      <c r="G3242">
        <v>-0.12</v>
      </c>
      <c r="H3242">
        <v>0.249333</v>
      </c>
      <c r="I3242">
        <v>-1.034909</v>
      </c>
      <c r="J3242">
        <v>0.998405</v>
      </c>
      <c r="K3242">
        <v>0.2</v>
      </c>
    </row>
    <row r="3243" spans="1:11">
      <c r="A3243">
        <v>-0.035197</v>
      </c>
      <c r="B3243">
        <v>-0.033807</v>
      </c>
      <c r="C3243">
        <v>-0.025559</v>
      </c>
      <c r="D3243">
        <v>0.012267</v>
      </c>
      <c r="E3243">
        <v>-0.024653</v>
      </c>
      <c r="F3243">
        <v>-0.008727</v>
      </c>
      <c r="G3243">
        <v>-0.12</v>
      </c>
      <c r="H3243">
        <v>0.186999</v>
      </c>
      <c r="I3243">
        <v>-1.092048</v>
      </c>
      <c r="J3243">
        <v>0.750338</v>
      </c>
      <c r="K3243">
        <v>0.3</v>
      </c>
    </row>
    <row r="3244" spans="1:11">
      <c r="A3244">
        <v>-0.035744</v>
      </c>
      <c r="B3244">
        <v>-0.033083</v>
      </c>
      <c r="C3244">
        <v>-0.027335</v>
      </c>
      <c r="D3244">
        <v>0.036187</v>
      </c>
      <c r="E3244">
        <v>-0.027053</v>
      </c>
      <c r="F3244">
        <v>-0.017453</v>
      </c>
      <c r="G3244">
        <v>-0.12</v>
      </c>
      <c r="H3244">
        <v>-0.436333</v>
      </c>
      <c r="I3244">
        <v>-1.153868</v>
      </c>
      <c r="J3244">
        <v>-2.713768</v>
      </c>
      <c r="K3244">
        <v>0.4</v>
      </c>
    </row>
    <row r="3245" spans="1:11">
      <c r="A3245">
        <v>-0.031893</v>
      </c>
      <c r="B3245">
        <v>-0.031893</v>
      </c>
      <c r="C3245">
        <v>0.192517</v>
      </c>
      <c r="D3245">
        <v>0.059493</v>
      </c>
      <c r="E3245">
        <v>-0.012467</v>
      </c>
      <c r="F3245">
        <v>-0.012467</v>
      </c>
      <c r="G3245">
        <v>0.729333</v>
      </c>
      <c r="H3245">
        <v>0.249333</v>
      </c>
      <c r="I3245">
        <v>2.601768</v>
      </c>
      <c r="J3245">
        <v>0.750962</v>
      </c>
      <c r="K3245">
        <v>0</v>
      </c>
    </row>
    <row r="3246" spans="1:11">
      <c r="A3246">
        <v>-0.030446</v>
      </c>
      <c r="B3246">
        <v>-0.030446</v>
      </c>
      <c r="C3246">
        <v>0.072373</v>
      </c>
      <c r="D3246">
        <v>0.072373</v>
      </c>
      <c r="E3246">
        <v>-0.017453</v>
      </c>
      <c r="F3246">
        <v>-0.017453</v>
      </c>
      <c r="G3246">
        <v>-0.249333</v>
      </c>
      <c r="H3246">
        <v>-0.249333</v>
      </c>
      <c r="I3246">
        <v>-1.93907</v>
      </c>
      <c r="J3246">
        <v>-1.93907</v>
      </c>
      <c r="K3246">
        <v>0</v>
      </c>
    </row>
    <row r="3247" spans="1:11">
      <c r="A3247">
        <v>-0.028986</v>
      </c>
      <c r="B3247">
        <v>-0.028986</v>
      </c>
      <c r="C3247">
        <v>0.072987</v>
      </c>
      <c r="D3247">
        <v>0.072987</v>
      </c>
      <c r="E3247">
        <v>-0.017453</v>
      </c>
      <c r="F3247">
        <v>-0.017453</v>
      </c>
      <c r="G3247">
        <v>0</v>
      </c>
      <c r="H3247">
        <v>0</v>
      </c>
      <c r="I3247">
        <v>-0.704787</v>
      </c>
      <c r="J3247">
        <v>-0.704787</v>
      </c>
      <c r="K3247">
        <v>0</v>
      </c>
    </row>
    <row r="3248" spans="1:11">
      <c r="A3248">
        <v>-0.027723</v>
      </c>
      <c r="B3248">
        <v>-0.027723</v>
      </c>
      <c r="C3248">
        <v>0.063173</v>
      </c>
      <c r="D3248">
        <v>0.063173</v>
      </c>
      <c r="E3248">
        <v>-0.003491</v>
      </c>
      <c r="F3248">
        <v>-0.003491</v>
      </c>
      <c r="G3248">
        <v>0.69813</v>
      </c>
      <c r="H3248">
        <v>0.69813</v>
      </c>
      <c r="I3248">
        <v>3.222283</v>
      </c>
      <c r="J3248">
        <v>3.222283</v>
      </c>
      <c r="K3248">
        <v>0</v>
      </c>
    </row>
    <row r="3249" spans="1:11">
      <c r="A3249">
        <v>-0.026226</v>
      </c>
      <c r="B3249">
        <v>-0.026226</v>
      </c>
      <c r="C3249">
        <v>0.074827</v>
      </c>
      <c r="D3249">
        <v>0.074827</v>
      </c>
      <c r="E3249">
        <v>-0.012467</v>
      </c>
      <c r="F3249">
        <v>-0.012467</v>
      </c>
      <c r="G3249">
        <v>-0.448798</v>
      </c>
      <c r="H3249">
        <v>-0.448798</v>
      </c>
      <c r="I3249">
        <v>-2.81098</v>
      </c>
      <c r="J3249">
        <v>-2.81098</v>
      </c>
      <c r="K3249">
        <v>0</v>
      </c>
    </row>
    <row r="3250" spans="1:11">
      <c r="A3250">
        <v>-0.024742</v>
      </c>
      <c r="B3250">
        <v>-0.024742</v>
      </c>
      <c r="C3250">
        <v>0.074213</v>
      </c>
      <c r="D3250">
        <v>0.074213</v>
      </c>
      <c r="E3250">
        <v>0</v>
      </c>
      <c r="F3250">
        <v>0</v>
      </c>
      <c r="G3250">
        <v>0.62333</v>
      </c>
      <c r="H3250">
        <v>0.62333</v>
      </c>
      <c r="I3250">
        <v>2.896935</v>
      </c>
      <c r="J3250">
        <v>2.896935</v>
      </c>
      <c r="K3250">
        <v>0</v>
      </c>
    </row>
    <row r="3251" spans="1:11">
      <c r="A3251">
        <v>-0.023466</v>
      </c>
      <c r="B3251">
        <v>-0.023466</v>
      </c>
      <c r="C3251">
        <v>0.063787</v>
      </c>
      <c r="D3251">
        <v>0.063787</v>
      </c>
      <c r="E3251">
        <v>0</v>
      </c>
      <c r="F3251">
        <v>0</v>
      </c>
      <c r="G3251">
        <v>0</v>
      </c>
      <c r="H3251">
        <v>0</v>
      </c>
      <c r="I3251">
        <v>-0.17112</v>
      </c>
      <c r="J3251">
        <v>-0.17112</v>
      </c>
      <c r="K3251">
        <v>0</v>
      </c>
    </row>
    <row r="3252" spans="1:11">
      <c r="A3252">
        <v>-0.022215</v>
      </c>
      <c r="B3252">
        <v>-0.022215</v>
      </c>
      <c r="C3252">
        <v>0.06256</v>
      </c>
      <c r="D3252">
        <v>0.06256</v>
      </c>
      <c r="E3252">
        <v>0</v>
      </c>
      <c r="F3252">
        <v>0</v>
      </c>
      <c r="G3252">
        <v>0</v>
      </c>
      <c r="H3252">
        <v>0</v>
      </c>
      <c r="I3252">
        <v>-0.170835</v>
      </c>
      <c r="J3252">
        <v>-0.170835</v>
      </c>
      <c r="K3252">
        <v>0</v>
      </c>
    </row>
    <row r="3253" spans="1:11">
      <c r="A3253">
        <v>-0.021221</v>
      </c>
      <c r="B3253">
        <v>-0.021221</v>
      </c>
      <c r="C3253">
        <v>0.04968</v>
      </c>
      <c r="D3253">
        <v>0.04968</v>
      </c>
      <c r="E3253">
        <v>0.004363</v>
      </c>
      <c r="F3253">
        <v>0.004363</v>
      </c>
      <c r="G3253">
        <v>0.218166</v>
      </c>
      <c r="H3253">
        <v>0.218166</v>
      </c>
      <c r="I3253">
        <v>1.094018</v>
      </c>
      <c r="J3253">
        <v>1.094018</v>
      </c>
      <c r="K3253">
        <v>0</v>
      </c>
    </row>
    <row r="3254" spans="1:11">
      <c r="A3254">
        <v>-0.020179</v>
      </c>
      <c r="B3254">
        <v>-0.020179</v>
      </c>
      <c r="C3254">
        <v>0.052133</v>
      </c>
      <c r="D3254">
        <v>0.052133</v>
      </c>
      <c r="E3254">
        <v>0.021817</v>
      </c>
      <c r="F3254">
        <v>0.021817</v>
      </c>
      <c r="G3254">
        <v>0.872665</v>
      </c>
      <c r="H3254">
        <v>0.872665</v>
      </c>
      <c r="I3254">
        <v>4.858072</v>
      </c>
      <c r="J3254">
        <v>4.858072</v>
      </c>
      <c r="K3254">
        <v>0</v>
      </c>
    </row>
    <row r="3255" spans="1:11">
      <c r="A3255">
        <v>-0.019369</v>
      </c>
      <c r="B3255">
        <v>-0.019369</v>
      </c>
      <c r="C3255">
        <v>0.04048</v>
      </c>
      <c r="D3255">
        <v>0.04048</v>
      </c>
      <c r="E3255">
        <v>0</v>
      </c>
      <c r="F3255">
        <v>0</v>
      </c>
      <c r="G3255">
        <v>-1.090831</v>
      </c>
      <c r="H3255">
        <v>-1.090831</v>
      </c>
      <c r="I3255">
        <v>-5.526665</v>
      </c>
      <c r="J3255">
        <v>-5.526665</v>
      </c>
      <c r="K3255">
        <v>0</v>
      </c>
    </row>
    <row r="3256" spans="1:11">
      <c r="A3256">
        <v>-0.019161</v>
      </c>
      <c r="B3256">
        <v>-0.019161</v>
      </c>
      <c r="C3256">
        <v>0.010427</v>
      </c>
      <c r="D3256">
        <v>0.010427</v>
      </c>
      <c r="E3256">
        <v>0</v>
      </c>
      <c r="F3256">
        <v>0</v>
      </c>
      <c r="G3256">
        <v>0</v>
      </c>
      <c r="H3256">
        <v>0</v>
      </c>
      <c r="I3256">
        <v>0.029602</v>
      </c>
      <c r="J3256">
        <v>0.029602</v>
      </c>
      <c r="K3256">
        <v>0</v>
      </c>
    </row>
    <row r="3257" spans="1:11">
      <c r="A3257">
        <v>-0.018989</v>
      </c>
      <c r="B3257">
        <v>-0.018989</v>
      </c>
      <c r="C3257">
        <v>0.008587</v>
      </c>
      <c r="D3257">
        <v>0.008587</v>
      </c>
      <c r="E3257">
        <v>0.009973</v>
      </c>
      <c r="F3257">
        <v>0.009973</v>
      </c>
      <c r="G3257">
        <v>0.498665</v>
      </c>
      <c r="H3257">
        <v>0.498665</v>
      </c>
      <c r="I3257">
        <v>2.816391</v>
      </c>
      <c r="J3257">
        <v>2.816391</v>
      </c>
      <c r="K3257">
        <v>0</v>
      </c>
    </row>
    <row r="3258" spans="1:11">
      <c r="A3258">
        <v>-0.018412</v>
      </c>
      <c r="B3258">
        <v>-0.018412</v>
      </c>
      <c r="C3258">
        <v>0.028827</v>
      </c>
      <c r="D3258">
        <v>0.028827</v>
      </c>
      <c r="E3258">
        <v>0</v>
      </c>
      <c r="F3258">
        <v>0</v>
      </c>
      <c r="G3258">
        <v>-0.498665</v>
      </c>
      <c r="H3258">
        <v>-0.498665</v>
      </c>
      <c r="I3258">
        <v>-2.532523</v>
      </c>
      <c r="J3258">
        <v>-2.532523</v>
      </c>
      <c r="K3258">
        <v>0</v>
      </c>
    </row>
    <row r="3259" spans="1:11">
      <c r="A3259">
        <v>-0.017897</v>
      </c>
      <c r="B3259">
        <v>-0.017897</v>
      </c>
      <c r="C3259">
        <v>0.02576</v>
      </c>
      <c r="D3259">
        <v>0.02576</v>
      </c>
      <c r="E3259">
        <v>0.002909</v>
      </c>
      <c r="F3259">
        <v>0.002909</v>
      </c>
      <c r="G3259">
        <v>0.145444</v>
      </c>
      <c r="H3259">
        <v>0.145444</v>
      </c>
      <c r="I3259">
        <v>0.773349</v>
      </c>
      <c r="J3259">
        <v>0.773349</v>
      </c>
      <c r="K3259">
        <v>0</v>
      </c>
    </row>
    <row r="3260" spans="1:11">
      <c r="A3260">
        <v>-0.017431</v>
      </c>
      <c r="B3260">
        <v>-0.017431</v>
      </c>
      <c r="C3260">
        <v>0.023307</v>
      </c>
      <c r="D3260">
        <v>0.023307</v>
      </c>
      <c r="E3260">
        <v>0.014544</v>
      </c>
      <c r="F3260">
        <v>0.014544</v>
      </c>
      <c r="G3260">
        <v>0.581776</v>
      </c>
      <c r="H3260">
        <v>0.581776</v>
      </c>
      <c r="I3260">
        <v>3.300199</v>
      </c>
      <c r="J3260">
        <v>3.300199</v>
      </c>
      <c r="K3260">
        <v>0</v>
      </c>
    </row>
    <row r="3261" spans="1:11">
      <c r="A3261">
        <v>-0.016842</v>
      </c>
      <c r="B3261">
        <v>-0.016842</v>
      </c>
      <c r="C3261">
        <v>0.02944</v>
      </c>
      <c r="D3261">
        <v>0.02944</v>
      </c>
      <c r="E3261">
        <v>-0.003491</v>
      </c>
      <c r="F3261">
        <v>-0.003491</v>
      </c>
      <c r="G3261">
        <v>-0.901753</v>
      </c>
      <c r="H3261">
        <v>-0.901753</v>
      </c>
      <c r="I3261">
        <v>-4.652638</v>
      </c>
      <c r="J3261">
        <v>-4.652638</v>
      </c>
      <c r="K3261">
        <v>0</v>
      </c>
    </row>
    <row r="3262" spans="1:11">
      <c r="A3262">
        <v>-0.016535</v>
      </c>
      <c r="B3262">
        <v>-0.016535</v>
      </c>
      <c r="C3262">
        <v>0.015333</v>
      </c>
      <c r="D3262">
        <v>0.015333</v>
      </c>
      <c r="E3262">
        <v>0</v>
      </c>
      <c r="F3262">
        <v>0</v>
      </c>
      <c r="G3262">
        <v>0.174533</v>
      </c>
      <c r="H3262">
        <v>0.174533</v>
      </c>
      <c r="I3262">
        <v>0.869377</v>
      </c>
      <c r="J3262">
        <v>0.869377</v>
      </c>
      <c r="K3262">
        <v>0</v>
      </c>
    </row>
    <row r="3263" spans="1:11">
      <c r="A3263">
        <v>-0.016131</v>
      </c>
      <c r="B3263">
        <v>-0.016131</v>
      </c>
      <c r="C3263">
        <v>0.02024</v>
      </c>
      <c r="D3263">
        <v>0.02024</v>
      </c>
      <c r="E3263">
        <v>0.006981</v>
      </c>
      <c r="F3263">
        <v>0.006981</v>
      </c>
      <c r="G3263">
        <v>0.349066</v>
      </c>
      <c r="H3263">
        <v>0.349066</v>
      </c>
      <c r="I3263">
        <v>1.924299</v>
      </c>
      <c r="J3263">
        <v>1.924299</v>
      </c>
      <c r="K3263">
        <v>0</v>
      </c>
    </row>
    <row r="3264" spans="1:11">
      <c r="A3264">
        <v>-0.015346</v>
      </c>
      <c r="B3264">
        <v>-0.015346</v>
      </c>
      <c r="C3264">
        <v>0.039253</v>
      </c>
      <c r="D3264">
        <v>0.039253</v>
      </c>
      <c r="E3264">
        <v>0.020944</v>
      </c>
      <c r="F3264">
        <v>0.020944</v>
      </c>
      <c r="G3264">
        <v>0.698132</v>
      </c>
      <c r="H3264">
        <v>0.698132</v>
      </c>
      <c r="I3264">
        <v>3.996837</v>
      </c>
      <c r="J3264">
        <v>3.996837</v>
      </c>
      <c r="K3264">
        <v>0</v>
      </c>
    </row>
    <row r="3265" spans="1:11">
      <c r="A3265">
        <v>-0.014818</v>
      </c>
      <c r="B3265">
        <v>-0.014818</v>
      </c>
      <c r="C3265">
        <v>0.026373</v>
      </c>
      <c r="D3265">
        <v>0.026373</v>
      </c>
      <c r="E3265">
        <v>0.004987</v>
      </c>
      <c r="F3265">
        <v>0.004987</v>
      </c>
      <c r="G3265">
        <v>-0.797865</v>
      </c>
      <c r="H3265">
        <v>-0.797865</v>
      </c>
      <c r="I3265">
        <v>-3.879048</v>
      </c>
      <c r="J3265">
        <v>-3.879048</v>
      </c>
      <c r="K3265">
        <v>0</v>
      </c>
    </row>
    <row r="3266" spans="1:11">
      <c r="A3266">
        <v>-0.014262</v>
      </c>
      <c r="B3266">
        <v>-0.014781</v>
      </c>
      <c r="C3266">
        <v>0.027824</v>
      </c>
      <c r="D3266">
        <v>0.00184</v>
      </c>
      <c r="E3266">
        <v>0.007387</v>
      </c>
      <c r="F3266">
        <v>0.006981</v>
      </c>
      <c r="G3266">
        <v>0.12</v>
      </c>
      <c r="H3266">
        <v>0.099733</v>
      </c>
      <c r="I3266">
        <v>0.757173</v>
      </c>
      <c r="J3266">
        <v>0.751761</v>
      </c>
      <c r="K3266">
        <v>0.1</v>
      </c>
    </row>
    <row r="3267" spans="1:11">
      <c r="A3267">
        <v>-0.013688</v>
      </c>
      <c r="B3267">
        <v>-0.014781</v>
      </c>
      <c r="C3267">
        <v>0.028694</v>
      </c>
      <c r="D3267">
        <v>0</v>
      </c>
      <c r="E3267">
        <v>0.004987</v>
      </c>
      <c r="F3267">
        <v>0.008727</v>
      </c>
      <c r="G3267">
        <v>-0.12</v>
      </c>
      <c r="H3267">
        <v>0.087266</v>
      </c>
      <c r="I3267">
        <v>-0.515377</v>
      </c>
      <c r="J3267">
        <v>0.748828</v>
      </c>
      <c r="K3267">
        <v>0.2</v>
      </c>
    </row>
    <row r="3268" spans="1:11">
      <c r="A3268">
        <v>-0.013103</v>
      </c>
      <c r="B3268">
        <v>-0.014781</v>
      </c>
      <c r="C3268">
        <v>0.029217</v>
      </c>
      <c r="D3268">
        <v>0</v>
      </c>
      <c r="E3268">
        <v>0.007387</v>
      </c>
      <c r="F3268">
        <v>0.010472</v>
      </c>
      <c r="G3268">
        <v>0.12</v>
      </c>
      <c r="H3268">
        <v>0.087266</v>
      </c>
      <c r="I3268">
        <v>0.74716</v>
      </c>
      <c r="J3268">
        <v>0.800529</v>
      </c>
      <c r="K3268">
        <v>0.3</v>
      </c>
    </row>
    <row r="3269" spans="1:11">
      <c r="A3269">
        <v>-0.012513</v>
      </c>
      <c r="B3269">
        <v>-0.014781</v>
      </c>
      <c r="C3269">
        <v>0.02953</v>
      </c>
      <c r="D3269">
        <v>0</v>
      </c>
      <c r="E3269">
        <v>0.004987</v>
      </c>
      <c r="F3269">
        <v>0.004987</v>
      </c>
      <c r="G3269">
        <v>-0.12</v>
      </c>
      <c r="H3269">
        <v>-0.274266</v>
      </c>
      <c r="I3269">
        <v>-0.523188</v>
      </c>
      <c r="J3269">
        <v>-1.163237</v>
      </c>
      <c r="K3269">
        <v>0.4</v>
      </c>
    </row>
    <row r="3270" spans="1:11">
      <c r="A3270">
        <v>-0.014781</v>
      </c>
      <c r="B3270">
        <v>-0.014781</v>
      </c>
      <c r="C3270">
        <v>-0.113425</v>
      </c>
      <c r="D3270">
        <v>0</v>
      </c>
      <c r="E3270">
        <v>0.004987</v>
      </c>
      <c r="F3270">
        <v>0.004987</v>
      </c>
      <c r="G3270">
        <v>0</v>
      </c>
      <c r="H3270">
        <v>0</v>
      </c>
      <c r="I3270">
        <v>0.664299</v>
      </c>
      <c r="J3270">
        <v>0.203249</v>
      </c>
      <c r="K3270">
        <v>0</v>
      </c>
    </row>
    <row r="3271" spans="1:11">
      <c r="A3271">
        <v>-0.014781</v>
      </c>
      <c r="B3271">
        <v>-0.014781</v>
      </c>
      <c r="C3271">
        <v>0</v>
      </c>
      <c r="D3271">
        <v>0</v>
      </c>
      <c r="E3271">
        <v>0.004987</v>
      </c>
      <c r="F3271">
        <v>0.004987</v>
      </c>
      <c r="G3271">
        <v>0</v>
      </c>
      <c r="H3271">
        <v>0</v>
      </c>
      <c r="I3271">
        <v>0.203249</v>
      </c>
      <c r="J3271">
        <v>0.203249</v>
      </c>
      <c r="K3271">
        <v>0</v>
      </c>
    </row>
    <row r="3272" spans="1:11">
      <c r="A3272">
        <v>-0.014794</v>
      </c>
      <c r="B3272">
        <v>-0.014794</v>
      </c>
      <c r="C3272">
        <v>-0.000613</v>
      </c>
      <c r="D3272">
        <v>-0.000613</v>
      </c>
      <c r="E3272">
        <v>0.004987</v>
      </c>
      <c r="F3272">
        <v>0.004987</v>
      </c>
      <c r="G3272">
        <v>0</v>
      </c>
      <c r="H3272">
        <v>0</v>
      </c>
      <c r="I3272">
        <v>0.205788</v>
      </c>
      <c r="J3272">
        <v>0.205788</v>
      </c>
      <c r="K3272">
        <v>0</v>
      </c>
    </row>
    <row r="3273" spans="1:11">
      <c r="A3273">
        <v>-0.014843</v>
      </c>
      <c r="B3273">
        <v>-0.014843</v>
      </c>
      <c r="C3273">
        <v>-0.002453</v>
      </c>
      <c r="D3273">
        <v>-0.002453</v>
      </c>
      <c r="E3273">
        <v>0.004987</v>
      </c>
      <c r="F3273">
        <v>0.004987</v>
      </c>
      <c r="G3273">
        <v>0</v>
      </c>
      <c r="H3273">
        <v>0</v>
      </c>
      <c r="I3273">
        <v>0.213452</v>
      </c>
      <c r="J3273">
        <v>0.213452</v>
      </c>
      <c r="K3273">
        <v>0</v>
      </c>
    </row>
    <row r="3274" spans="1:11">
      <c r="A3274">
        <v>-0.014978</v>
      </c>
      <c r="B3274">
        <v>-0.014978</v>
      </c>
      <c r="C3274">
        <v>-0.006747</v>
      </c>
      <c r="D3274">
        <v>-0.006747</v>
      </c>
      <c r="E3274">
        <v>0.004987</v>
      </c>
      <c r="F3274">
        <v>0.004987</v>
      </c>
      <c r="G3274">
        <v>0</v>
      </c>
      <c r="H3274">
        <v>0</v>
      </c>
      <c r="I3274">
        <v>0.23141</v>
      </c>
      <c r="J3274">
        <v>0.23141</v>
      </c>
      <c r="K3274">
        <v>0</v>
      </c>
    </row>
    <row r="3275" spans="1:11">
      <c r="A3275">
        <v>-0.015235</v>
      </c>
      <c r="B3275">
        <v>-0.015235</v>
      </c>
      <c r="C3275">
        <v>-0.01288</v>
      </c>
      <c r="D3275">
        <v>-0.01288</v>
      </c>
      <c r="E3275">
        <v>0.004987</v>
      </c>
      <c r="F3275">
        <v>0.004987</v>
      </c>
      <c r="G3275">
        <v>0</v>
      </c>
      <c r="H3275">
        <v>0</v>
      </c>
      <c r="I3275">
        <v>0.257309</v>
      </c>
      <c r="J3275">
        <v>0.257309</v>
      </c>
      <c r="K3275">
        <v>0</v>
      </c>
    </row>
    <row r="3276" spans="1:11">
      <c r="A3276">
        <v>-0.015554</v>
      </c>
      <c r="B3276">
        <v>-0.015554</v>
      </c>
      <c r="C3276">
        <v>-0.015947</v>
      </c>
      <c r="D3276">
        <v>-0.015947</v>
      </c>
      <c r="E3276">
        <v>0.004987</v>
      </c>
      <c r="F3276">
        <v>0.004987</v>
      </c>
      <c r="G3276">
        <v>0</v>
      </c>
      <c r="H3276">
        <v>0</v>
      </c>
      <c r="I3276">
        <v>0.270973</v>
      </c>
      <c r="J3276">
        <v>0.270973</v>
      </c>
      <c r="K3276">
        <v>0</v>
      </c>
    </row>
    <row r="3277" spans="1:11">
      <c r="A3277">
        <v>-0.015959</v>
      </c>
      <c r="B3277">
        <v>-0.015959</v>
      </c>
      <c r="C3277">
        <v>-0.02024</v>
      </c>
      <c r="D3277">
        <v>-0.02024</v>
      </c>
      <c r="E3277">
        <v>0.010472</v>
      </c>
      <c r="F3277">
        <v>0.010472</v>
      </c>
      <c r="G3277">
        <v>0.274266</v>
      </c>
      <c r="H3277">
        <v>0.274266</v>
      </c>
      <c r="I3277">
        <v>1.81892</v>
      </c>
      <c r="J3277">
        <v>1.81892</v>
      </c>
      <c r="K3277">
        <v>0</v>
      </c>
    </row>
    <row r="3278" spans="1:11">
      <c r="A3278">
        <v>-0.016462</v>
      </c>
      <c r="B3278">
        <v>-0.016462</v>
      </c>
      <c r="C3278">
        <v>-0.025147</v>
      </c>
      <c r="D3278">
        <v>-0.025147</v>
      </c>
      <c r="E3278">
        <v>0.010472</v>
      </c>
      <c r="F3278">
        <v>0.010472</v>
      </c>
      <c r="G3278">
        <v>0</v>
      </c>
      <c r="H3278">
        <v>0</v>
      </c>
      <c r="I3278">
        <v>0.474268</v>
      </c>
      <c r="J3278">
        <v>0.474268</v>
      </c>
      <c r="K3278">
        <v>0</v>
      </c>
    </row>
    <row r="3279" spans="1:11">
      <c r="A3279">
        <v>-0.016975</v>
      </c>
      <c r="B3279">
        <v>-0.017284</v>
      </c>
      <c r="C3279">
        <v>-0.025637</v>
      </c>
      <c r="D3279">
        <v>-0.041093</v>
      </c>
      <c r="E3279">
        <v>0.012872</v>
      </c>
      <c r="F3279">
        <v>0.004987</v>
      </c>
      <c r="G3279">
        <v>0.12</v>
      </c>
      <c r="H3279">
        <v>-0.274266</v>
      </c>
      <c r="I3279">
        <v>1.147163</v>
      </c>
      <c r="J3279">
        <v>-0.9868</v>
      </c>
      <c r="K3279">
        <v>0.1</v>
      </c>
    </row>
    <row r="3280" spans="1:11">
      <c r="A3280">
        <v>-0.017518</v>
      </c>
      <c r="B3280">
        <v>-0.018326</v>
      </c>
      <c r="C3280">
        <v>-0.027158</v>
      </c>
      <c r="D3280">
        <v>-0.052133</v>
      </c>
      <c r="E3280">
        <v>0.015272</v>
      </c>
      <c r="F3280">
        <v>0.010472</v>
      </c>
      <c r="G3280">
        <v>0.12</v>
      </c>
      <c r="H3280">
        <v>0.274266</v>
      </c>
      <c r="I3280">
        <v>1.226481</v>
      </c>
      <c r="J3280">
        <v>1.957455</v>
      </c>
      <c r="K3280">
        <v>0.2</v>
      </c>
    </row>
    <row r="3281" spans="1:11">
      <c r="A3281">
        <v>-0.018084</v>
      </c>
      <c r="B3281">
        <v>-0.019651</v>
      </c>
      <c r="C3281">
        <v>-0.028295</v>
      </c>
      <c r="D3281">
        <v>-0.06624</v>
      </c>
      <c r="E3281">
        <v>0.017672</v>
      </c>
      <c r="F3281">
        <v>0.010472</v>
      </c>
      <c r="G3281">
        <v>0.12</v>
      </c>
      <c r="H3281">
        <v>0</v>
      </c>
      <c r="I3281">
        <v>1.304321</v>
      </c>
      <c r="J3281">
        <v>0.653286</v>
      </c>
      <c r="K3281">
        <v>0.3</v>
      </c>
    </row>
    <row r="3282" spans="1:11">
      <c r="A3282">
        <v>-0.018663</v>
      </c>
      <c r="B3282">
        <v>-0.021197</v>
      </c>
      <c r="C3282">
        <v>-0.028977</v>
      </c>
      <c r="D3282">
        <v>-0.07728</v>
      </c>
      <c r="E3282">
        <v>0.020072</v>
      </c>
      <c r="F3282">
        <v>0.010472</v>
      </c>
      <c r="G3282">
        <v>0.12</v>
      </c>
      <c r="H3282">
        <v>0</v>
      </c>
      <c r="I3282">
        <v>1.380365</v>
      </c>
      <c r="J3282">
        <v>0.703968</v>
      </c>
      <c r="K3282">
        <v>0.4</v>
      </c>
    </row>
    <row r="3283" spans="1:11">
      <c r="A3283">
        <v>-0.023147</v>
      </c>
      <c r="B3283">
        <v>-0.023147</v>
      </c>
      <c r="C3283">
        <v>-0.224199</v>
      </c>
      <c r="D3283">
        <v>-0.09752</v>
      </c>
      <c r="E3283">
        <v>0.004987</v>
      </c>
      <c r="F3283">
        <v>0.004987</v>
      </c>
      <c r="G3283">
        <v>-0.754266</v>
      </c>
      <c r="H3283">
        <v>-0.274266</v>
      </c>
      <c r="I3283">
        <v>-2.612007</v>
      </c>
      <c r="J3283">
        <v>-0.735408</v>
      </c>
      <c r="K3283">
        <v>0</v>
      </c>
    </row>
    <row r="3284" spans="1:11">
      <c r="A3284">
        <v>-0.025502</v>
      </c>
      <c r="B3284">
        <v>-0.025502</v>
      </c>
      <c r="C3284">
        <v>-0.11776</v>
      </c>
      <c r="D3284">
        <v>-0.11776</v>
      </c>
      <c r="E3284">
        <v>0</v>
      </c>
      <c r="F3284">
        <v>0</v>
      </c>
      <c r="G3284">
        <v>-0.249333</v>
      </c>
      <c r="H3284">
        <v>-0.249333</v>
      </c>
      <c r="I3284">
        <v>-0.66778</v>
      </c>
      <c r="J3284">
        <v>-0.66778</v>
      </c>
      <c r="K3284">
        <v>0</v>
      </c>
    </row>
    <row r="3285" spans="1:11">
      <c r="A3285">
        <v>-0.027649</v>
      </c>
      <c r="B3285">
        <v>-0.027649</v>
      </c>
      <c r="C3285">
        <v>-0.107333</v>
      </c>
      <c r="D3285">
        <v>-0.107333</v>
      </c>
      <c r="E3285">
        <v>0</v>
      </c>
      <c r="F3285">
        <v>0</v>
      </c>
      <c r="G3285">
        <v>0</v>
      </c>
      <c r="H3285">
        <v>0</v>
      </c>
      <c r="I3285">
        <v>0.540163</v>
      </c>
      <c r="J3285">
        <v>0.540163</v>
      </c>
      <c r="K3285">
        <v>0</v>
      </c>
    </row>
    <row r="3286" spans="1:11">
      <c r="A3286">
        <v>-0.029624</v>
      </c>
      <c r="B3286">
        <v>-0.029624</v>
      </c>
      <c r="C3286">
        <v>-0.098747</v>
      </c>
      <c r="D3286">
        <v>-0.098747</v>
      </c>
      <c r="E3286">
        <v>0</v>
      </c>
      <c r="F3286">
        <v>0</v>
      </c>
      <c r="G3286">
        <v>0</v>
      </c>
      <c r="H3286">
        <v>0</v>
      </c>
      <c r="I3286">
        <v>0.51268</v>
      </c>
      <c r="J3286">
        <v>0.51268</v>
      </c>
      <c r="K3286">
        <v>0</v>
      </c>
    </row>
    <row r="3287" spans="1:11">
      <c r="A3287">
        <v>-0.031292</v>
      </c>
      <c r="B3287">
        <v>-0.031292</v>
      </c>
      <c r="C3287">
        <v>-0.083413</v>
      </c>
      <c r="D3287">
        <v>-0.083413</v>
      </c>
      <c r="E3287">
        <v>-0.017453</v>
      </c>
      <c r="F3287">
        <v>-0.017453</v>
      </c>
      <c r="G3287">
        <v>-0.872663</v>
      </c>
      <c r="H3287">
        <v>-0.872663</v>
      </c>
      <c r="I3287">
        <v>-4.408292</v>
      </c>
      <c r="J3287">
        <v>-4.408292</v>
      </c>
      <c r="K3287">
        <v>0</v>
      </c>
    </row>
    <row r="3288" spans="1:11">
      <c r="A3288">
        <v>-0.033083</v>
      </c>
      <c r="B3288">
        <v>-0.033083</v>
      </c>
      <c r="C3288">
        <v>-0.089547</v>
      </c>
      <c r="D3288">
        <v>-0.089547</v>
      </c>
      <c r="E3288">
        <v>-0.012467</v>
      </c>
      <c r="F3288">
        <v>-0.012467</v>
      </c>
      <c r="G3288">
        <v>0.249333</v>
      </c>
      <c r="H3288">
        <v>0.249333</v>
      </c>
      <c r="I3288">
        <v>1.361247</v>
      </c>
      <c r="J3288">
        <v>1.361247</v>
      </c>
      <c r="K3288">
        <v>0</v>
      </c>
    </row>
    <row r="3289" spans="1:11">
      <c r="A3289">
        <v>-0.034617</v>
      </c>
      <c r="B3289">
        <v>-0.034617</v>
      </c>
      <c r="C3289">
        <v>-0.076667</v>
      </c>
      <c r="D3289">
        <v>-0.076667</v>
      </c>
      <c r="E3289">
        <v>-0.008727</v>
      </c>
      <c r="F3289">
        <v>-0.008727</v>
      </c>
      <c r="G3289">
        <v>0.186999</v>
      </c>
      <c r="H3289">
        <v>0.186999</v>
      </c>
      <c r="I3289">
        <v>1.114876</v>
      </c>
      <c r="J3289">
        <v>1.114876</v>
      </c>
      <c r="K3289">
        <v>0</v>
      </c>
    </row>
    <row r="3290" spans="1:11">
      <c r="A3290">
        <v>-0.035635</v>
      </c>
      <c r="B3290">
        <v>-0.035635</v>
      </c>
      <c r="C3290">
        <v>-0.050907</v>
      </c>
      <c r="D3290">
        <v>-0.050907</v>
      </c>
      <c r="E3290">
        <v>-0.02618</v>
      </c>
      <c r="F3290">
        <v>-0.02618</v>
      </c>
      <c r="G3290">
        <v>-0.872665</v>
      </c>
      <c r="H3290">
        <v>-0.872665</v>
      </c>
      <c r="I3290">
        <v>-4.782625</v>
      </c>
      <c r="J3290">
        <v>-4.782625</v>
      </c>
      <c r="K3290">
        <v>0</v>
      </c>
    </row>
    <row r="3291" spans="1:11">
      <c r="A3291">
        <v>-0.036825</v>
      </c>
      <c r="B3291">
        <v>-0.036825</v>
      </c>
      <c r="C3291">
        <v>-0.059493</v>
      </c>
      <c r="D3291">
        <v>-0.059493</v>
      </c>
      <c r="E3291">
        <v>-0.01309</v>
      </c>
      <c r="F3291">
        <v>-0.01309</v>
      </c>
      <c r="G3291">
        <v>0.654498</v>
      </c>
      <c r="H3291">
        <v>0.654498</v>
      </c>
      <c r="I3291">
        <v>3.253351</v>
      </c>
      <c r="J3291">
        <v>3.253351</v>
      </c>
      <c r="K3291">
        <v>0</v>
      </c>
    </row>
    <row r="3292" spans="1:11">
      <c r="A3292">
        <v>-0.037683</v>
      </c>
      <c r="B3292">
        <v>-0.037683</v>
      </c>
      <c r="C3292">
        <v>-0.042933</v>
      </c>
      <c r="D3292">
        <v>-0.042933</v>
      </c>
      <c r="E3292">
        <v>-0.034907</v>
      </c>
      <c r="F3292">
        <v>-0.034907</v>
      </c>
      <c r="G3292">
        <v>-1.090831</v>
      </c>
      <c r="H3292">
        <v>-1.090831</v>
      </c>
      <c r="I3292">
        <v>-6.152823</v>
      </c>
      <c r="J3292">
        <v>-6.152823</v>
      </c>
      <c r="K3292">
        <v>0</v>
      </c>
    </row>
    <row r="3293" spans="1:11">
      <c r="A3293">
        <v>-0.038272</v>
      </c>
      <c r="B3293">
        <v>-0.038272</v>
      </c>
      <c r="C3293">
        <v>-0.02944</v>
      </c>
      <c r="D3293">
        <v>-0.02944</v>
      </c>
      <c r="E3293">
        <v>-0.034907</v>
      </c>
      <c r="F3293">
        <v>-0.034907</v>
      </c>
      <c r="G3293">
        <v>0</v>
      </c>
      <c r="H3293">
        <v>0</v>
      </c>
      <c r="I3293">
        <v>-0.770568</v>
      </c>
      <c r="J3293">
        <v>-0.770568</v>
      </c>
      <c r="K3293">
        <v>0</v>
      </c>
    </row>
    <row r="3294" spans="1:11">
      <c r="A3294">
        <v>-0.038468</v>
      </c>
      <c r="B3294">
        <v>-0.038468</v>
      </c>
      <c r="C3294">
        <v>-0.009813</v>
      </c>
      <c r="D3294">
        <v>-0.009813</v>
      </c>
      <c r="E3294">
        <v>-0.034907</v>
      </c>
      <c r="F3294">
        <v>-0.034907</v>
      </c>
      <c r="G3294">
        <v>0</v>
      </c>
      <c r="H3294">
        <v>0</v>
      </c>
      <c r="I3294">
        <v>-0.849609</v>
      </c>
      <c r="J3294">
        <v>-0.849609</v>
      </c>
      <c r="K3294">
        <v>0</v>
      </c>
    </row>
    <row r="3295" spans="1:11">
      <c r="A3295">
        <v>-0.038174</v>
      </c>
      <c r="B3295">
        <v>-0.038174</v>
      </c>
      <c r="C3295">
        <v>0.01472</v>
      </c>
      <c r="D3295">
        <v>0.01472</v>
      </c>
      <c r="E3295">
        <v>-0.034907</v>
      </c>
      <c r="F3295">
        <v>-0.034907</v>
      </c>
      <c r="G3295">
        <v>0</v>
      </c>
      <c r="H3295">
        <v>0</v>
      </c>
      <c r="I3295">
        <v>-0.950438</v>
      </c>
      <c r="J3295">
        <v>-0.950438</v>
      </c>
      <c r="K3295">
        <v>0</v>
      </c>
    </row>
    <row r="3296" spans="1:11">
      <c r="A3296">
        <v>-0.037229</v>
      </c>
      <c r="B3296">
        <v>-0.037229</v>
      </c>
      <c r="C3296">
        <v>0.047227</v>
      </c>
      <c r="D3296">
        <v>0.047227</v>
      </c>
      <c r="E3296">
        <v>-0.030543</v>
      </c>
      <c r="F3296">
        <v>-0.030543</v>
      </c>
      <c r="G3296">
        <v>0.218166</v>
      </c>
      <c r="H3296">
        <v>0.218166</v>
      </c>
      <c r="I3296">
        <v>0.130109</v>
      </c>
      <c r="J3296">
        <v>0.130109</v>
      </c>
      <c r="K3296">
        <v>0</v>
      </c>
    </row>
    <row r="3297" spans="1:11">
      <c r="A3297">
        <v>-0.035929</v>
      </c>
      <c r="B3297">
        <v>-0.035929</v>
      </c>
      <c r="C3297">
        <v>0.065013</v>
      </c>
      <c r="D3297">
        <v>0.065013</v>
      </c>
      <c r="E3297">
        <v>-0.034907</v>
      </c>
      <c r="F3297">
        <v>-0.034907</v>
      </c>
      <c r="G3297">
        <v>-0.218167</v>
      </c>
      <c r="H3297">
        <v>-0.218167</v>
      </c>
      <c r="I3297">
        <v>-2.250285</v>
      </c>
      <c r="J3297">
        <v>-2.250285</v>
      </c>
      <c r="K3297">
        <v>0</v>
      </c>
    </row>
    <row r="3298" spans="1:11">
      <c r="A3298">
        <v>-0.034433</v>
      </c>
      <c r="B3298">
        <v>-0.034433</v>
      </c>
      <c r="C3298">
        <v>0.074827</v>
      </c>
      <c r="D3298">
        <v>0.074827</v>
      </c>
      <c r="E3298">
        <v>-0.02992</v>
      </c>
      <c r="F3298">
        <v>-0.021332</v>
      </c>
      <c r="G3298">
        <v>0.249333</v>
      </c>
      <c r="H3298">
        <v>0.67874</v>
      </c>
      <c r="I3298">
        <v>0.181165</v>
      </c>
      <c r="J3298">
        <v>2.575015</v>
      </c>
      <c r="K3298">
        <v>0</v>
      </c>
    </row>
    <row r="3299" spans="1:11">
      <c r="A3299">
        <v>-0.032629</v>
      </c>
      <c r="B3299">
        <v>-0.032629</v>
      </c>
      <c r="C3299">
        <v>0.09016</v>
      </c>
      <c r="D3299">
        <v>0.09016</v>
      </c>
      <c r="E3299">
        <v>-0.02992</v>
      </c>
      <c r="F3299">
        <v>-0.02992</v>
      </c>
      <c r="G3299">
        <v>0</v>
      </c>
      <c r="H3299">
        <v>-0.429406</v>
      </c>
      <c r="I3299">
        <v>-1.1302</v>
      </c>
      <c r="J3299">
        <v>-3.269648</v>
      </c>
      <c r="K3299">
        <v>0</v>
      </c>
    </row>
    <row r="3300" spans="1:11">
      <c r="A3300">
        <v>-0.030667</v>
      </c>
      <c r="B3300">
        <v>-0.030667</v>
      </c>
      <c r="C3300">
        <v>0.098133</v>
      </c>
      <c r="D3300">
        <v>0.098133</v>
      </c>
      <c r="E3300">
        <v>-0.013575</v>
      </c>
      <c r="F3300">
        <v>-0.013575</v>
      </c>
      <c r="G3300">
        <v>0.817257</v>
      </c>
      <c r="H3300">
        <v>0.817257</v>
      </c>
      <c r="I3300">
        <v>3.386055</v>
      </c>
      <c r="J3300">
        <v>3.386055</v>
      </c>
      <c r="K3300">
        <v>0</v>
      </c>
    </row>
    <row r="3301" spans="1:11">
      <c r="A3301">
        <v>-0.028397</v>
      </c>
      <c r="B3301">
        <v>-0.028397</v>
      </c>
      <c r="C3301">
        <v>0.113467</v>
      </c>
      <c r="D3301">
        <v>0.113467</v>
      </c>
      <c r="E3301">
        <v>-0.008727</v>
      </c>
      <c r="F3301">
        <v>-0.008727</v>
      </c>
      <c r="G3301">
        <v>0.242407</v>
      </c>
      <c r="H3301">
        <v>0.242407</v>
      </c>
      <c r="I3301">
        <v>0.594717</v>
      </c>
      <c r="J3301">
        <v>0.594717</v>
      </c>
      <c r="K3301">
        <v>0</v>
      </c>
    </row>
    <row r="3302" spans="1:11">
      <c r="A3302">
        <v>-0.026545</v>
      </c>
      <c r="B3302">
        <v>-0.026545</v>
      </c>
      <c r="C3302">
        <v>0.092613</v>
      </c>
      <c r="D3302">
        <v>0.092613</v>
      </c>
      <c r="E3302">
        <v>-0.013963</v>
      </c>
      <c r="F3302">
        <v>-0.013963</v>
      </c>
      <c r="G3302">
        <v>-0.2618</v>
      </c>
      <c r="H3302">
        <v>-0.2618</v>
      </c>
      <c r="I3302">
        <v>-1.99471</v>
      </c>
      <c r="J3302">
        <v>-1.99471</v>
      </c>
      <c r="K3302">
        <v>0</v>
      </c>
    </row>
    <row r="3303" spans="1:11">
      <c r="A3303">
        <v>-0.024999</v>
      </c>
      <c r="B3303">
        <v>-0.024999</v>
      </c>
      <c r="C3303">
        <v>0.07728</v>
      </c>
      <c r="D3303">
        <v>0.07728</v>
      </c>
      <c r="E3303">
        <v>0</v>
      </c>
      <c r="F3303">
        <v>0</v>
      </c>
      <c r="G3303">
        <v>0.698131</v>
      </c>
      <c r="H3303">
        <v>0.698131</v>
      </c>
      <c r="I3303">
        <v>3.258117</v>
      </c>
      <c r="J3303">
        <v>3.258117</v>
      </c>
      <c r="K3303">
        <v>0</v>
      </c>
    </row>
    <row r="3304" spans="1:11">
      <c r="A3304">
        <v>-0.023589</v>
      </c>
      <c r="B3304">
        <v>-0.023589</v>
      </c>
      <c r="C3304">
        <v>0.070533</v>
      </c>
      <c r="D3304">
        <v>0.070533</v>
      </c>
      <c r="E3304">
        <v>0</v>
      </c>
      <c r="F3304">
        <v>0</v>
      </c>
      <c r="G3304">
        <v>0</v>
      </c>
      <c r="H3304">
        <v>0</v>
      </c>
      <c r="I3304">
        <v>-0.198083</v>
      </c>
      <c r="J3304">
        <v>-0.198083</v>
      </c>
      <c r="K3304">
        <v>0</v>
      </c>
    </row>
    <row r="3305" spans="1:11">
      <c r="A3305">
        <v>-0.022301</v>
      </c>
      <c r="B3305">
        <v>-0.022301</v>
      </c>
      <c r="C3305">
        <v>0.0644</v>
      </c>
      <c r="D3305">
        <v>0.0644</v>
      </c>
      <c r="E3305">
        <v>0</v>
      </c>
      <c r="F3305">
        <v>0</v>
      </c>
      <c r="G3305">
        <v>0</v>
      </c>
      <c r="H3305">
        <v>0</v>
      </c>
      <c r="I3305">
        <v>-0.177991</v>
      </c>
      <c r="J3305">
        <v>-0.177991</v>
      </c>
      <c r="K3305">
        <v>0</v>
      </c>
    </row>
    <row r="3306" spans="1:11">
      <c r="A3306">
        <v>-0.021185</v>
      </c>
      <c r="B3306">
        <v>-0.021185</v>
      </c>
      <c r="C3306">
        <v>0.055813</v>
      </c>
      <c r="D3306">
        <v>0.055813</v>
      </c>
      <c r="E3306">
        <v>0</v>
      </c>
      <c r="F3306">
        <v>0</v>
      </c>
      <c r="G3306">
        <v>0</v>
      </c>
      <c r="H3306">
        <v>0</v>
      </c>
      <c r="I3306">
        <v>-0.147282</v>
      </c>
      <c r="J3306">
        <v>-0.147282</v>
      </c>
      <c r="K3306">
        <v>0</v>
      </c>
    </row>
    <row r="3307" spans="1:11">
      <c r="A3307">
        <v>-0.020191</v>
      </c>
      <c r="B3307">
        <v>-0.020191</v>
      </c>
      <c r="C3307">
        <v>0.04968</v>
      </c>
      <c r="D3307">
        <v>0.04968</v>
      </c>
      <c r="E3307">
        <v>-0.003491</v>
      </c>
      <c r="F3307">
        <v>-0.003491</v>
      </c>
      <c r="G3307">
        <v>-0.174533</v>
      </c>
      <c r="H3307">
        <v>-0.174533</v>
      </c>
      <c r="I3307">
        <v>-1.099068</v>
      </c>
      <c r="J3307">
        <v>-1.099068</v>
      </c>
      <c r="K3307">
        <v>0</v>
      </c>
    </row>
    <row r="3308" spans="1:11">
      <c r="A3308">
        <v>-0.019161</v>
      </c>
      <c r="B3308">
        <v>-0.019161</v>
      </c>
      <c r="C3308">
        <v>0.05152</v>
      </c>
      <c r="D3308">
        <v>0.05152</v>
      </c>
      <c r="E3308">
        <v>0</v>
      </c>
      <c r="F3308">
        <v>0</v>
      </c>
      <c r="G3308">
        <v>0.174533</v>
      </c>
      <c r="H3308">
        <v>0.174533</v>
      </c>
      <c r="I3308">
        <v>0.732148</v>
      </c>
      <c r="J3308">
        <v>0.732148</v>
      </c>
      <c r="K3308">
        <v>0</v>
      </c>
    </row>
    <row r="3309" spans="1:11">
      <c r="A3309">
        <v>-0.01802</v>
      </c>
      <c r="B3309">
        <v>-0.01802</v>
      </c>
      <c r="C3309">
        <v>0.05704</v>
      </c>
      <c r="D3309">
        <v>0.05704</v>
      </c>
      <c r="E3309">
        <v>0.004363</v>
      </c>
      <c r="F3309">
        <v>0.004363</v>
      </c>
      <c r="G3309">
        <v>0.218166</v>
      </c>
      <c r="H3309">
        <v>0.218166</v>
      </c>
      <c r="I3309">
        <v>1.052073</v>
      </c>
      <c r="J3309">
        <v>1.052073</v>
      </c>
      <c r="K3309">
        <v>0</v>
      </c>
    </row>
    <row r="3310" spans="1:11">
      <c r="A3310">
        <v>-0.016805</v>
      </c>
      <c r="B3310">
        <v>-0.016805</v>
      </c>
      <c r="C3310">
        <v>0.06072</v>
      </c>
      <c r="D3310">
        <v>0.06072</v>
      </c>
      <c r="E3310">
        <v>0.004987</v>
      </c>
      <c r="F3310">
        <v>0.004987</v>
      </c>
      <c r="G3310">
        <v>0.031167</v>
      </c>
      <c r="H3310">
        <v>0.031167</v>
      </c>
      <c r="I3310">
        <v>0.119321</v>
      </c>
      <c r="J3310">
        <v>0.119321</v>
      </c>
      <c r="K3310">
        <v>0</v>
      </c>
    </row>
    <row r="3311" spans="1:11">
      <c r="A3311">
        <v>-0.015665</v>
      </c>
      <c r="B3311">
        <v>-0.015665</v>
      </c>
      <c r="C3311">
        <v>0.05704</v>
      </c>
      <c r="D3311">
        <v>0.05704</v>
      </c>
      <c r="E3311">
        <v>0.017453</v>
      </c>
      <c r="F3311">
        <v>0.017453</v>
      </c>
      <c r="G3311">
        <v>0.623332</v>
      </c>
      <c r="H3311">
        <v>0.623332</v>
      </c>
      <c r="I3311">
        <v>3.449655</v>
      </c>
      <c r="J3311">
        <v>3.449655</v>
      </c>
      <c r="K3311">
        <v>0</v>
      </c>
    </row>
    <row r="3312" spans="1:11">
      <c r="A3312">
        <v>-0.014794</v>
      </c>
      <c r="B3312">
        <v>-0.014794</v>
      </c>
      <c r="C3312">
        <v>0.043547</v>
      </c>
      <c r="D3312">
        <v>0.043547</v>
      </c>
      <c r="E3312">
        <v>0.008727</v>
      </c>
      <c r="F3312">
        <v>0.008727</v>
      </c>
      <c r="G3312">
        <v>-0.436332</v>
      </c>
      <c r="H3312">
        <v>-0.436332</v>
      </c>
      <c r="I3312">
        <v>-2.036881</v>
      </c>
      <c r="J3312">
        <v>-2.036881</v>
      </c>
      <c r="K3312">
        <v>0</v>
      </c>
    </row>
    <row r="3313" spans="1:11">
      <c r="A3313">
        <v>-0.014315</v>
      </c>
      <c r="B3313">
        <v>-0.014315</v>
      </c>
      <c r="C3313">
        <v>0.02392</v>
      </c>
      <c r="D3313">
        <v>0.02392</v>
      </c>
      <c r="E3313">
        <v>0.014544</v>
      </c>
      <c r="F3313">
        <v>0.014544</v>
      </c>
      <c r="G3313">
        <v>0.290888</v>
      </c>
      <c r="H3313">
        <v>0.290888</v>
      </c>
      <c r="I3313">
        <v>1.836697</v>
      </c>
      <c r="J3313">
        <v>1.836697</v>
      </c>
      <c r="K3313">
        <v>0</v>
      </c>
    </row>
    <row r="3314" spans="1:11">
      <c r="A3314">
        <v>-0.014094</v>
      </c>
      <c r="B3314">
        <v>-0.014094</v>
      </c>
      <c r="C3314">
        <v>0.01104</v>
      </c>
      <c r="D3314">
        <v>0.01104</v>
      </c>
      <c r="E3314">
        <v>0.010472</v>
      </c>
      <c r="F3314">
        <v>0.010472</v>
      </c>
      <c r="G3314">
        <v>-0.203622</v>
      </c>
      <c r="H3314">
        <v>-0.203622</v>
      </c>
      <c r="I3314">
        <v>-0.696231</v>
      </c>
      <c r="J3314">
        <v>-0.696231</v>
      </c>
      <c r="K3314">
        <v>0</v>
      </c>
    </row>
    <row r="3315" spans="1:11">
      <c r="A3315">
        <v>-0.01391</v>
      </c>
      <c r="B3315">
        <v>-0.01391</v>
      </c>
      <c r="C3315">
        <v>0.0092</v>
      </c>
      <c r="D3315">
        <v>0.0092</v>
      </c>
      <c r="E3315">
        <v>0.010472</v>
      </c>
      <c r="F3315">
        <v>0.010472</v>
      </c>
      <c r="G3315">
        <v>0</v>
      </c>
      <c r="H3315">
        <v>0</v>
      </c>
      <c r="I3315">
        <v>0.32507</v>
      </c>
      <c r="J3315">
        <v>0.32507</v>
      </c>
      <c r="K3315">
        <v>0</v>
      </c>
    </row>
    <row r="3316" spans="1:11">
      <c r="A3316">
        <v>-0.013788</v>
      </c>
      <c r="B3316">
        <v>-0.013788</v>
      </c>
      <c r="C3316">
        <v>0.006133</v>
      </c>
      <c r="D3316">
        <v>0.006133</v>
      </c>
      <c r="E3316">
        <v>0.006981</v>
      </c>
      <c r="F3316">
        <v>0.006981</v>
      </c>
      <c r="G3316">
        <v>-0.174533</v>
      </c>
      <c r="H3316">
        <v>-0.174533</v>
      </c>
      <c r="I3316">
        <v>-0.63591</v>
      </c>
      <c r="J3316">
        <v>-0.63591</v>
      </c>
      <c r="K3316">
        <v>0</v>
      </c>
    </row>
    <row r="3317" spans="1:11">
      <c r="A3317">
        <v>-0.013677</v>
      </c>
      <c r="B3317">
        <v>-0.013677</v>
      </c>
      <c r="C3317">
        <v>0.00552</v>
      </c>
      <c r="D3317">
        <v>0.00552</v>
      </c>
      <c r="E3317">
        <v>0.010908</v>
      </c>
      <c r="F3317">
        <v>0.010908</v>
      </c>
      <c r="G3317">
        <v>0.19635</v>
      </c>
      <c r="H3317">
        <v>0.19635</v>
      </c>
      <c r="I3317">
        <v>1.330358</v>
      </c>
      <c r="J3317">
        <v>1.330358</v>
      </c>
      <c r="K3317">
        <v>0</v>
      </c>
    </row>
    <row r="3318" spans="1:11">
      <c r="A3318">
        <v>-0.013542</v>
      </c>
      <c r="B3318">
        <v>-0.013542</v>
      </c>
      <c r="C3318">
        <v>0.006747</v>
      </c>
      <c r="D3318">
        <v>0.006747</v>
      </c>
      <c r="E3318">
        <v>0.014544</v>
      </c>
      <c r="F3318">
        <v>0.014544</v>
      </c>
      <c r="G3318">
        <v>0.181805</v>
      </c>
      <c r="H3318">
        <v>0.181805</v>
      </c>
      <c r="I3318">
        <v>1.36011</v>
      </c>
      <c r="J3318">
        <v>1.36011</v>
      </c>
      <c r="K3318">
        <v>0</v>
      </c>
    </row>
    <row r="3319" spans="1:11">
      <c r="A3319">
        <v>-0.013506</v>
      </c>
      <c r="B3319">
        <v>-0.013506</v>
      </c>
      <c r="C3319">
        <v>0.00184</v>
      </c>
      <c r="D3319">
        <v>0.00184</v>
      </c>
      <c r="E3319">
        <v>0.010472</v>
      </c>
      <c r="F3319">
        <v>0.010472</v>
      </c>
      <c r="G3319">
        <v>-0.203622</v>
      </c>
      <c r="H3319">
        <v>-0.203622</v>
      </c>
      <c r="I3319">
        <v>-0.661047</v>
      </c>
      <c r="J3319">
        <v>-0.661047</v>
      </c>
      <c r="K3319">
        <v>0</v>
      </c>
    </row>
    <row r="3320" spans="1:11">
      <c r="A3320">
        <v>-0.013518</v>
      </c>
      <c r="B3320">
        <v>-0.013518</v>
      </c>
      <c r="C3320">
        <v>-0.000613</v>
      </c>
      <c r="D3320">
        <v>-0.000613</v>
      </c>
      <c r="E3320">
        <v>0.010472</v>
      </c>
      <c r="F3320">
        <v>0.010472</v>
      </c>
      <c r="G3320">
        <v>0</v>
      </c>
      <c r="H3320">
        <v>0</v>
      </c>
      <c r="I3320">
        <v>0.363484</v>
      </c>
      <c r="J3320">
        <v>0.363484</v>
      </c>
      <c r="K3320">
        <v>0</v>
      </c>
    </row>
    <row r="3321" spans="1:11">
      <c r="A3321">
        <v>-0.013616</v>
      </c>
      <c r="B3321">
        <v>-0.013616</v>
      </c>
      <c r="C3321">
        <v>-0.004907</v>
      </c>
      <c r="D3321">
        <v>-0.004907</v>
      </c>
      <c r="E3321">
        <v>0.002909</v>
      </c>
      <c r="F3321">
        <v>0.002909</v>
      </c>
      <c r="G3321">
        <v>-0.378155</v>
      </c>
      <c r="H3321">
        <v>-0.378155</v>
      </c>
      <c r="I3321">
        <v>-1.726828</v>
      </c>
      <c r="J3321">
        <v>-1.726828</v>
      </c>
      <c r="K3321">
        <v>0</v>
      </c>
    </row>
    <row r="3322" spans="1:11">
      <c r="A3322">
        <v>-0.013861</v>
      </c>
      <c r="B3322">
        <v>-0.013861</v>
      </c>
      <c r="C3322">
        <v>-0.012267</v>
      </c>
      <c r="D3322">
        <v>-0.012267</v>
      </c>
      <c r="E3322">
        <v>0.006981</v>
      </c>
      <c r="F3322">
        <v>0.006981</v>
      </c>
      <c r="G3322">
        <v>0.203622</v>
      </c>
      <c r="H3322">
        <v>0.203622</v>
      </c>
      <c r="I3322">
        <v>1.323254</v>
      </c>
      <c r="J3322">
        <v>1.323254</v>
      </c>
      <c r="K3322">
        <v>0</v>
      </c>
    </row>
    <row r="3323" spans="1:11">
      <c r="A3323">
        <v>-0.014094</v>
      </c>
      <c r="B3323">
        <v>-0.014094</v>
      </c>
      <c r="C3323">
        <v>-0.011653</v>
      </c>
      <c r="D3323">
        <v>-0.011653</v>
      </c>
      <c r="E3323">
        <v>0.006981</v>
      </c>
      <c r="F3323">
        <v>0.006981</v>
      </c>
      <c r="G3323">
        <v>0</v>
      </c>
      <c r="H3323">
        <v>0</v>
      </c>
      <c r="I3323">
        <v>0.307124</v>
      </c>
      <c r="J3323">
        <v>0.307124</v>
      </c>
      <c r="K3323">
        <v>0</v>
      </c>
    </row>
    <row r="3324" spans="1:11">
      <c r="A3324">
        <v>-0.014266</v>
      </c>
      <c r="B3324">
        <v>-0.014266</v>
      </c>
      <c r="C3324">
        <v>-0.008587</v>
      </c>
      <c r="D3324">
        <v>-0.008587</v>
      </c>
      <c r="E3324">
        <v>0</v>
      </c>
      <c r="F3324">
        <v>0</v>
      </c>
      <c r="G3324">
        <v>-0.349066</v>
      </c>
      <c r="H3324">
        <v>-0.349066</v>
      </c>
      <c r="I3324">
        <v>-1.650665</v>
      </c>
      <c r="J3324">
        <v>-1.650665</v>
      </c>
      <c r="K3324">
        <v>0</v>
      </c>
    </row>
    <row r="3325" spans="1:11">
      <c r="A3325">
        <v>-0.014585</v>
      </c>
      <c r="B3325">
        <v>-0.014585</v>
      </c>
      <c r="C3325">
        <v>-0.015947</v>
      </c>
      <c r="D3325">
        <v>-0.015947</v>
      </c>
      <c r="E3325">
        <v>0.004987</v>
      </c>
      <c r="F3325">
        <v>0.004987</v>
      </c>
      <c r="G3325">
        <v>0.249333</v>
      </c>
      <c r="H3325">
        <v>0.249333</v>
      </c>
      <c r="I3325">
        <v>1.509592</v>
      </c>
      <c r="J3325">
        <v>1.509592</v>
      </c>
      <c r="K3325">
        <v>0</v>
      </c>
    </row>
    <row r="3326" spans="1:11">
      <c r="A3326">
        <v>-0.01483</v>
      </c>
      <c r="B3326">
        <v>-0.01483</v>
      </c>
      <c r="C3326">
        <v>-0.012267</v>
      </c>
      <c r="D3326">
        <v>-0.012267</v>
      </c>
      <c r="E3326">
        <v>0.010472</v>
      </c>
      <c r="F3326">
        <v>0.010472</v>
      </c>
      <c r="G3326">
        <v>0.274266</v>
      </c>
      <c r="H3326">
        <v>0.274266</v>
      </c>
      <c r="I3326">
        <v>1.782271</v>
      </c>
      <c r="J3326">
        <v>1.782271</v>
      </c>
      <c r="K3326">
        <v>0</v>
      </c>
    </row>
    <row r="3327" spans="1:11">
      <c r="A3327">
        <v>-0.015076</v>
      </c>
      <c r="B3327">
        <v>-0.015076</v>
      </c>
      <c r="C3327">
        <v>-0.012267</v>
      </c>
      <c r="D3327">
        <v>-0.012267</v>
      </c>
      <c r="E3327">
        <v>0.011636</v>
      </c>
      <c r="F3327">
        <v>0.011636</v>
      </c>
      <c r="G3327">
        <v>0.058178</v>
      </c>
      <c r="H3327">
        <v>0.058178</v>
      </c>
      <c r="I3327">
        <v>0.741034</v>
      </c>
      <c r="J3327">
        <v>0.741034</v>
      </c>
      <c r="K3327">
        <v>0</v>
      </c>
    </row>
    <row r="3328" spans="1:11">
      <c r="A3328">
        <v>-0.015677</v>
      </c>
      <c r="B3328">
        <v>-0.015677</v>
      </c>
      <c r="C3328">
        <v>-0.030053</v>
      </c>
      <c r="D3328">
        <v>-0.030053</v>
      </c>
      <c r="E3328">
        <v>0.013963</v>
      </c>
      <c r="F3328">
        <v>0.013963</v>
      </c>
      <c r="G3328">
        <v>0.116355</v>
      </c>
      <c r="H3328">
        <v>0.116355</v>
      </c>
      <c r="I3328">
        <v>1.174387</v>
      </c>
      <c r="J3328">
        <v>1.174387</v>
      </c>
      <c r="K3328">
        <v>0</v>
      </c>
    </row>
    <row r="3329" spans="1:11">
      <c r="A3329">
        <v>-0.016621</v>
      </c>
      <c r="B3329">
        <v>-0.016621</v>
      </c>
      <c r="C3329">
        <v>-0.047227</v>
      </c>
      <c r="D3329">
        <v>-0.047227</v>
      </c>
      <c r="E3329">
        <v>0.010472</v>
      </c>
      <c r="F3329">
        <v>0.010472</v>
      </c>
      <c r="G3329">
        <v>-0.174533</v>
      </c>
      <c r="H3329">
        <v>-0.174533</v>
      </c>
      <c r="I3329">
        <v>-0.304965</v>
      </c>
      <c r="J3329">
        <v>-0.304965</v>
      </c>
      <c r="K3329">
        <v>0</v>
      </c>
    </row>
    <row r="3330" spans="1:11">
      <c r="A3330">
        <v>-0.017971</v>
      </c>
      <c r="B3330">
        <v>-0.017971</v>
      </c>
      <c r="C3330">
        <v>-0.067467</v>
      </c>
      <c r="D3330">
        <v>-0.067467</v>
      </c>
      <c r="E3330">
        <v>0</v>
      </c>
      <c r="F3330">
        <v>0</v>
      </c>
      <c r="G3330">
        <v>-0.523599</v>
      </c>
      <c r="H3330">
        <v>-0.523599</v>
      </c>
      <c r="I3330">
        <v>-2.266995</v>
      </c>
      <c r="J3330">
        <v>-2.266995</v>
      </c>
      <c r="K3330">
        <v>0</v>
      </c>
    </row>
    <row r="3331" spans="1:11">
      <c r="A3331">
        <v>-0.01932</v>
      </c>
      <c r="B3331">
        <v>-0.01932</v>
      </c>
      <c r="C3331">
        <v>-0.067467</v>
      </c>
      <c r="D3331">
        <v>-0.067467</v>
      </c>
      <c r="E3331">
        <v>0.010472</v>
      </c>
      <c r="F3331">
        <v>0.010472</v>
      </c>
      <c r="G3331">
        <v>0.523599</v>
      </c>
      <c r="H3331">
        <v>0.523599</v>
      </c>
      <c r="I3331">
        <v>3.265775</v>
      </c>
      <c r="J3331">
        <v>3.265775</v>
      </c>
      <c r="K3331">
        <v>0</v>
      </c>
    </row>
    <row r="3332" spans="1:11">
      <c r="A3332">
        <v>-0.020412</v>
      </c>
      <c r="B3332">
        <v>-0.020412</v>
      </c>
      <c r="C3332">
        <v>-0.054587</v>
      </c>
      <c r="D3332">
        <v>-0.054587</v>
      </c>
      <c r="E3332">
        <v>0.003491</v>
      </c>
      <c r="F3332">
        <v>0.003491</v>
      </c>
      <c r="G3332">
        <v>-0.349066</v>
      </c>
      <c r="H3332">
        <v>-0.349066</v>
      </c>
      <c r="I3332">
        <v>-1.337194</v>
      </c>
      <c r="J3332">
        <v>-1.337194</v>
      </c>
      <c r="K3332">
        <v>0</v>
      </c>
    </row>
    <row r="3333" spans="1:11">
      <c r="A3333">
        <v>-0.021638</v>
      </c>
      <c r="B3333">
        <v>-0.021638</v>
      </c>
      <c r="C3333">
        <v>-0.061333</v>
      </c>
      <c r="D3333">
        <v>-0.061333</v>
      </c>
      <c r="E3333">
        <v>0</v>
      </c>
      <c r="F3333">
        <v>0</v>
      </c>
      <c r="G3333">
        <v>-0.174533</v>
      </c>
      <c r="H3333">
        <v>-0.174533</v>
      </c>
      <c r="I3333">
        <v>-0.538981</v>
      </c>
      <c r="J3333">
        <v>-0.538981</v>
      </c>
      <c r="K3333">
        <v>0</v>
      </c>
    </row>
    <row r="3334" spans="1:11">
      <c r="A3334">
        <v>-0.023049</v>
      </c>
      <c r="B3334">
        <v>-0.023049</v>
      </c>
      <c r="C3334">
        <v>-0.070533</v>
      </c>
      <c r="D3334">
        <v>-0.070533</v>
      </c>
      <c r="E3334">
        <v>-0.003491</v>
      </c>
      <c r="F3334">
        <v>-0.003491</v>
      </c>
      <c r="G3334">
        <v>-0.174533</v>
      </c>
      <c r="H3334">
        <v>-0.174533</v>
      </c>
      <c r="I3334">
        <v>-0.599687</v>
      </c>
      <c r="J3334">
        <v>-0.599687</v>
      </c>
      <c r="K3334">
        <v>0</v>
      </c>
    </row>
    <row r="3335" spans="1:11">
      <c r="A3335">
        <v>-0.024362</v>
      </c>
      <c r="B3335">
        <v>-0.024362</v>
      </c>
      <c r="C3335">
        <v>-0.065627</v>
      </c>
      <c r="D3335">
        <v>-0.065627</v>
      </c>
      <c r="E3335">
        <v>-0.003491</v>
      </c>
      <c r="F3335">
        <v>-0.003491</v>
      </c>
      <c r="G3335">
        <v>0</v>
      </c>
      <c r="H3335">
        <v>0</v>
      </c>
      <c r="I3335">
        <v>0.254881</v>
      </c>
      <c r="J3335">
        <v>0.254881</v>
      </c>
      <c r="K3335">
        <v>0</v>
      </c>
    </row>
    <row r="3336" spans="1:11">
      <c r="A3336">
        <v>-0.025367</v>
      </c>
      <c r="B3336">
        <v>-0.025367</v>
      </c>
      <c r="C3336">
        <v>-0.050293</v>
      </c>
      <c r="D3336">
        <v>-0.050293</v>
      </c>
      <c r="E3336">
        <v>-0.008727</v>
      </c>
      <c r="F3336">
        <v>-0.008727</v>
      </c>
      <c r="G3336">
        <v>-0.261799</v>
      </c>
      <c r="H3336">
        <v>-0.261799</v>
      </c>
      <c r="I3336">
        <v>-1.263139</v>
      </c>
      <c r="J3336">
        <v>-1.263139</v>
      </c>
      <c r="K3336">
        <v>0</v>
      </c>
    </row>
    <row r="3337" spans="1:11">
      <c r="A3337">
        <v>-0.026324</v>
      </c>
      <c r="B3337">
        <v>-0.026324</v>
      </c>
      <c r="C3337">
        <v>-0.04784</v>
      </c>
      <c r="D3337">
        <v>-0.04784</v>
      </c>
      <c r="E3337">
        <v>-0.008727</v>
      </c>
      <c r="F3337">
        <v>-0.008727</v>
      </c>
      <c r="G3337">
        <v>0</v>
      </c>
      <c r="H3337">
        <v>0</v>
      </c>
      <c r="I3337">
        <v>0.034853</v>
      </c>
      <c r="J3337">
        <v>0.034853</v>
      </c>
      <c r="K3337">
        <v>0</v>
      </c>
    </row>
    <row r="3338" spans="1:11">
      <c r="A3338">
        <v>-0.027244</v>
      </c>
      <c r="B3338">
        <v>-0.027244</v>
      </c>
      <c r="C3338">
        <v>-0.046</v>
      </c>
      <c r="D3338">
        <v>-0.046</v>
      </c>
      <c r="E3338">
        <v>-0.008727</v>
      </c>
      <c r="F3338">
        <v>-0.008727</v>
      </c>
      <c r="G3338">
        <v>0</v>
      </c>
      <c r="H3338">
        <v>0</v>
      </c>
      <c r="I3338">
        <v>0.03083</v>
      </c>
      <c r="J3338">
        <v>0.03083</v>
      </c>
      <c r="K3338">
        <v>0</v>
      </c>
    </row>
    <row r="3339" spans="1:11">
      <c r="A3339">
        <v>-0.028017</v>
      </c>
      <c r="B3339">
        <v>-0.028017</v>
      </c>
      <c r="C3339">
        <v>-0.03864</v>
      </c>
      <c r="D3339">
        <v>-0.03864</v>
      </c>
      <c r="E3339">
        <v>-0.008727</v>
      </c>
      <c r="F3339">
        <v>-0.008727</v>
      </c>
      <c r="G3339">
        <v>0</v>
      </c>
      <c r="H3339">
        <v>0</v>
      </c>
      <c r="I3339">
        <v>0.003819</v>
      </c>
      <c r="J3339">
        <v>0.003819</v>
      </c>
      <c r="K3339">
        <v>0</v>
      </c>
    </row>
    <row r="3340" spans="1:11">
      <c r="A3340">
        <v>-0.028753</v>
      </c>
      <c r="B3340">
        <v>-0.028753</v>
      </c>
      <c r="C3340">
        <v>-0.0368</v>
      </c>
      <c r="D3340">
        <v>-0.0368</v>
      </c>
      <c r="E3340">
        <v>-0.008727</v>
      </c>
      <c r="F3340">
        <v>-0.008727</v>
      </c>
      <c r="G3340">
        <v>-1e-6</v>
      </c>
      <c r="H3340">
        <v>-1e-6</v>
      </c>
      <c r="I3340">
        <v>-0.000904</v>
      </c>
      <c r="J3340">
        <v>-0.000904</v>
      </c>
      <c r="K3340">
        <v>0</v>
      </c>
    </row>
    <row r="3341" spans="1:11">
      <c r="A3341">
        <v>-0.029403</v>
      </c>
      <c r="B3341">
        <v>-0.029403</v>
      </c>
      <c r="C3341">
        <v>-0.032507</v>
      </c>
      <c r="D3341">
        <v>-0.032507</v>
      </c>
      <c r="E3341">
        <v>-0.008727</v>
      </c>
      <c r="F3341">
        <v>-0.008727</v>
      </c>
      <c r="G3341">
        <v>1e-6</v>
      </c>
      <c r="H3341">
        <v>1e-6</v>
      </c>
      <c r="I3341">
        <v>-0.0159</v>
      </c>
      <c r="J3341">
        <v>-0.0159</v>
      </c>
      <c r="K3341">
        <v>0</v>
      </c>
    </row>
    <row r="3342" spans="1:11">
      <c r="A3342">
        <v>-0.030029</v>
      </c>
      <c r="B3342">
        <v>-0.030029</v>
      </c>
      <c r="C3342">
        <v>-0.03128</v>
      </c>
      <c r="D3342">
        <v>-0.03128</v>
      </c>
      <c r="E3342">
        <v>-0.012467</v>
      </c>
      <c r="F3342">
        <v>-0.012467</v>
      </c>
      <c r="G3342">
        <v>-0.186999</v>
      </c>
      <c r="H3342">
        <v>-0.186999</v>
      </c>
      <c r="I3342">
        <v>-1.061024</v>
      </c>
      <c r="J3342">
        <v>-1.061024</v>
      </c>
      <c r="K3342">
        <v>0</v>
      </c>
    </row>
    <row r="3343" spans="1:11">
      <c r="A3343">
        <v>-0.030716</v>
      </c>
      <c r="B3343">
        <v>-0.030716</v>
      </c>
      <c r="C3343">
        <v>-0.034347</v>
      </c>
      <c r="D3343">
        <v>-0.034347</v>
      </c>
      <c r="E3343">
        <v>-0.012467</v>
      </c>
      <c r="F3343">
        <v>-0.012467</v>
      </c>
      <c r="G3343">
        <v>0</v>
      </c>
      <c r="H3343">
        <v>0</v>
      </c>
      <c r="I3343">
        <v>-0.114284</v>
      </c>
      <c r="J3343">
        <v>-0.114284</v>
      </c>
      <c r="K3343">
        <v>0</v>
      </c>
    </row>
    <row r="3344" spans="1:11">
      <c r="A3344">
        <v>-0.031255</v>
      </c>
      <c r="B3344">
        <v>-0.031255</v>
      </c>
      <c r="C3344">
        <v>-0.026987</v>
      </c>
      <c r="D3344">
        <v>-0.026987</v>
      </c>
      <c r="E3344">
        <v>-0.004987</v>
      </c>
      <c r="F3344">
        <v>-0.004987</v>
      </c>
      <c r="G3344">
        <v>0.373998</v>
      </c>
      <c r="H3344">
        <v>0.373998</v>
      </c>
      <c r="I3344">
        <v>1.94279</v>
      </c>
      <c r="J3344">
        <v>1.94279</v>
      </c>
      <c r="K3344">
        <v>0</v>
      </c>
    </row>
    <row r="3345" spans="1:11">
      <c r="A3345">
        <v>-0.031709</v>
      </c>
      <c r="B3345">
        <v>-0.031709</v>
      </c>
      <c r="C3345">
        <v>-0.022693</v>
      </c>
      <c r="D3345">
        <v>-0.022693</v>
      </c>
      <c r="E3345">
        <v>-0.012467</v>
      </c>
      <c r="F3345">
        <v>-0.012467</v>
      </c>
      <c r="G3345">
        <v>-0.373998</v>
      </c>
      <c r="H3345">
        <v>-0.373998</v>
      </c>
      <c r="I3345">
        <v>-2.021307</v>
      </c>
      <c r="J3345">
        <v>-2.021307</v>
      </c>
      <c r="K3345">
        <v>0</v>
      </c>
    </row>
    <row r="3346" spans="1:11">
      <c r="A3346">
        <v>-0.03231</v>
      </c>
      <c r="B3346">
        <v>-0.03231</v>
      </c>
      <c r="C3346">
        <v>-0.030053</v>
      </c>
      <c r="D3346">
        <v>-0.030053</v>
      </c>
      <c r="E3346">
        <v>-0.008727</v>
      </c>
      <c r="F3346">
        <v>-0.008727</v>
      </c>
      <c r="G3346">
        <v>0.186999</v>
      </c>
      <c r="H3346">
        <v>0.186999</v>
      </c>
      <c r="I3346">
        <v>0.916738</v>
      </c>
      <c r="J3346">
        <v>0.916738</v>
      </c>
      <c r="K3346">
        <v>0</v>
      </c>
    </row>
    <row r="3347" spans="1:11">
      <c r="A3347">
        <v>-0.032961</v>
      </c>
      <c r="B3347">
        <v>-0.032961</v>
      </c>
      <c r="C3347">
        <v>-0.032507</v>
      </c>
      <c r="D3347">
        <v>-0.032507</v>
      </c>
      <c r="E3347">
        <v>-0.017453</v>
      </c>
      <c r="F3347">
        <v>-0.017453</v>
      </c>
      <c r="G3347">
        <v>-0.436332</v>
      </c>
      <c r="H3347">
        <v>-0.436332</v>
      </c>
      <c r="I3347">
        <v>-2.435</v>
      </c>
      <c r="J3347">
        <v>-2.435</v>
      </c>
      <c r="K3347">
        <v>0</v>
      </c>
    </row>
    <row r="3348" spans="1:11">
      <c r="A3348">
        <v>-0.033513</v>
      </c>
      <c r="B3348">
        <v>-0.033513</v>
      </c>
      <c r="C3348">
        <v>-0.0276</v>
      </c>
      <c r="D3348">
        <v>-0.0276</v>
      </c>
      <c r="E3348">
        <v>-0.017453</v>
      </c>
      <c r="F3348">
        <v>-0.017453</v>
      </c>
      <c r="G3348">
        <v>-1e-6</v>
      </c>
      <c r="H3348">
        <v>-1e-6</v>
      </c>
      <c r="I3348">
        <v>-0.278921</v>
      </c>
      <c r="J3348">
        <v>-0.278921</v>
      </c>
      <c r="K3348">
        <v>0</v>
      </c>
    </row>
    <row r="3349" spans="1:11">
      <c r="A3349">
        <v>-0.033795</v>
      </c>
      <c r="B3349">
        <v>-0.033795</v>
      </c>
      <c r="C3349">
        <v>-0.014107</v>
      </c>
      <c r="D3349">
        <v>-0.014107</v>
      </c>
      <c r="E3349">
        <v>-0.013963</v>
      </c>
      <c r="F3349">
        <v>-0.013963</v>
      </c>
      <c r="G3349">
        <v>0.174533</v>
      </c>
      <c r="H3349">
        <v>0.174533</v>
      </c>
      <c r="I3349">
        <v>0.640279</v>
      </c>
      <c r="J3349">
        <v>0.640279</v>
      </c>
      <c r="K3349">
        <v>0</v>
      </c>
    </row>
    <row r="3350" spans="1:11">
      <c r="A3350">
        <v>-0.033807</v>
      </c>
      <c r="B3350">
        <v>-0.033807</v>
      </c>
      <c r="C3350">
        <v>-0.000613</v>
      </c>
      <c r="D3350">
        <v>-0.000613</v>
      </c>
      <c r="E3350">
        <v>-0.012467</v>
      </c>
      <c r="F3350">
        <v>-0.012467</v>
      </c>
      <c r="G3350">
        <v>0.0748</v>
      </c>
      <c r="H3350">
        <v>0.0748</v>
      </c>
      <c r="I3350">
        <v>0.13289</v>
      </c>
      <c r="J3350">
        <v>0.13289</v>
      </c>
      <c r="K3350">
        <v>0</v>
      </c>
    </row>
    <row r="3351" spans="1:11">
      <c r="A3351">
        <v>-0.033807</v>
      </c>
      <c r="B3351">
        <v>-0.033807</v>
      </c>
      <c r="C3351">
        <v>0</v>
      </c>
      <c r="D3351">
        <v>0</v>
      </c>
      <c r="E3351">
        <v>-0.02618</v>
      </c>
      <c r="F3351">
        <v>-0.02618</v>
      </c>
      <c r="G3351">
        <v>-0.685666</v>
      </c>
      <c r="H3351">
        <v>-0.685666</v>
      </c>
      <c r="I3351">
        <v>-4.064725</v>
      </c>
      <c r="J3351">
        <v>-4.064725</v>
      </c>
      <c r="K3351">
        <v>0</v>
      </c>
    </row>
    <row r="3352" spans="1:11">
      <c r="A3352">
        <v>-0.033795</v>
      </c>
      <c r="B3352">
        <v>-0.033795</v>
      </c>
      <c r="C3352">
        <v>0.000613</v>
      </c>
      <c r="D3352">
        <v>0.000613</v>
      </c>
      <c r="E3352">
        <v>-0.02618</v>
      </c>
      <c r="F3352">
        <v>-0.02618</v>
      </c>
      <c r="G3352">
        <v>0</v>
      </c>
      <c r="H3352">
        <v>0</v>
      </c>
      <c r="I3352">
        <v>-0.651045</v>
      </c>
      <c r="J3352">
        <v>-0.651045</v>
      </c>
      <c r="K3352">
        <v>0</v>
      </c>
    </row>
    <row r="3353" spans="1:11">
      <c r="A3353">
        <v>-0.033611</v>
      </c>
      <c r="B3353">
        <v>-0.033611</v>
      </c>
      <c r="C3353">
        <v>0.0092</v>
      </c>
      <c r="D3353">
        <v>0.0092</v>
      </c>
      <c r="E3353">
        <v>-0.02618</v>
      </c>
      <c r="F3353">
        <v>-0.02618</v>
      </c>
      <c r="G3353">
        <v>0</v>
      </c>
      <c r="H3353">
        <v>0</v>
      </c>
      <c r="I3353">
        <v>-0.686639</v>
      </c>
      <c r="J3353">
        <v>-0.686639</v>
      </c>
      <c r="K3353">
        <v>0</v>
      </c>
    </row>
    <row r="3354" spans="1:11">
      <c r="A3354">
        <v>-0.032764</v>
      </c>
      <c r="B3354">
        <v>-0.032764</v>
      </c>
      <c r="C3354">
        <v>0.04232</v>
      </c>
      <c r="D3354">
        <v>0.04232</v>
      </c>
      <c r="E3354">
        <v>-0.012467</v>
      </c>
      <c r="F3354">
        <v>-0.012467</v>
      </c>
      <c r="G3354">
        <v>0.685666</v>
      </c>
      <c r="H3354">
        <v>0.685666</v>
      </c>
      <c r="I3354">
        <v>2.997997</v>
      </c>
      <c r="J3354">
        <v>2.997997</v>
      </c>
      <c r="K3354">
        <v>0</v>
      </c>
    </row>
    <row r="3355" spans="1:11">
      <c r="A3355">
        <v>-0.031403</v>
      </c>
      <c r="B3355">
        <v>-0.031403</v>
      </c>
      <c r="C3355">
        <v>0.06808</v>
      </c>
      <c r="D3355">
        <v>0.06808</v>
      </c>
      <c r="E3355">
        <v>-0.017453</v>
      </c>
      <c r="F3355">
        <v>-0.017453</v>
      </c>
      <c r="G3355">
        <v>-0.249333</v>
      </c>
      <c r="H3355">
        <v>-0.249333</v>
      </c>
      <c r="I3355">
        <v>-1.918027</v>
      </c>
      <c r="J3355">
        <v>-1.918027</v>
      </c>
      <c r="K3355">
        <v>0</v>
      </c>
    </row>
    <row r="3356" spans="1:11">
      <c r="A3356">
        <v>-0.03025</v>
      </c>
      <c r="B3356">
        <v>-0.03025</v>
      </c>
      <c r="C3356">
        <v>0.057653</v>
      </c>
      <c r="D3356">
        <v>0.057653</v>
      </c>
      <c r="E3356">
        <v>-0.02244</v>
      </c>
      <c r="F3356">
        <v>-0.02244</v>
      </c>
      <c r="G3356">
        <v>-0.249333</v>
      </c>
      <c r="H3356">
        <v>-0.249333</v>
      </c>
      <c r="I3356">
        <v>-2.027691</v>
      </c>
      <c r="J3356">
        <v>-2.027691</v>
      </c>
      <c r="K3356">
        <v>0</v>
      </c>
    </row>
    <row r="3357" spans="1:11">
      <c r="A3357">
        <v>-0.029244</v>
      </c>
      <c r="B3357">
        <v>-0.029244</v>
      </c>
      <c r="C3357">
        <v>0.050293</v>
      </c>
      <c r="D3357">
        <v>0.050293</v>
      </c>
      <c r="E3357">
        <v>-0.017453</v>
      </c>
      <c r="F3357">
        <v>-0.017453</v>
      </c>
      <c r="G3357">
        <v>0.249333</v>
      </c>
      <c r="H3357">
        <v>0.249333</v>
      </c>
      <c r="I3357">
        <v>0.630687</v>
      </c>
      <c r="J3357">
        <v>0.630687</v>
      </c>
      <c r="K3357">
        <v>0</v>
      </c>
    </row>
    <row r="3358" spans="1:11">
      <c r="A3358">
        <v>-0.027956</v>
      </c>
      <c r="B3358">
        <v>-0.027956</v>
      </c>
      <c r="C3358">
        <v>0.0644</v>
      </c>
      <c r="D3358">
        <v>0.0644</v>
      </c>
      <c r="E3358">
        <v>-0.017453</v>
      </c>
      <c r="F3358">
        <v>-0.017453</v>
      </c>
      <c r="G3358">
        <v>0</v>
      </c>
      <c r="H3358">
        <v>0</v>
      </c>
      <c r="I3358">
        <v>-0.673755</v>
      </c>
      <c r="J3358">
        <v>-0.673755</v>
      </c>
      <c r="K3358">
        <v>0</v>
      </c>
    </row>
    <row r="3359" spans="1:11">
      <c r="A3359">
        <v>-0.026386</v>
      </c>
      <c r="B3359">
        <v>-0.026386</v>
      </c>
      <c r="C3359">
        <v>0.078507</v>
      </c>
      <c r="D3359">
        <v>0.078507</v>
      </c>
      <c r="E3359">
        <v>-0.008727</v>
      </c>
      <c r="F3359">
        <v>-0.008727</v>
      </c>
      <c r="G3359">
        <v>0.436332</v>
      </c>
      <c r="H3359">
        <v>0.436332</v>
      </c>
      <c r="I3359">
        <v>1.695464</v>
      </c>
      <c r="J3359">
        <v>1.695464</v>
      </c>
      <c r="K3359">
        <v>0</v>
      </c>
    </row>
    <row r="3360" spans="1:11">
      <c r="A3360">
        <v>-0.024607</v>
      </c>
      <c r="B3360">
        <v>-0.024607</v>
      </c>
      <c r="C3360">
        <v>0.088933</v>
      </c>
      <c r="D3360">
        <v>0.088933</v>
      </c>
      <c r="E3360">
        <v>0</v>
      </c>
      <c r="F3360">
        <v>0</v>
      </c>
      <c r="G3360">
        <v>0.436331</v>
      </c>
      <c r="H3360">
        <v>0.436331</v>
      </c>
      <c r="I3360">
        <v>1.904899</v>
      </c>
      <c r="J3360">
        <v>1.904899</v>
      </c>
      <c r="K3360">
        <v>0</v>
      </c>
    </row>
    <row r="3361" spans="1:11">
      <c r="A3361">
        <v>-0.023135</v>
      </c>
      <c r="B3361">
        <v>-0.023135</v>
      </c>
      <c r="C3361">
        <v>0.0736</v>
      </c>
      <c r="D3361">
        <v>0.0736</v>
      </c>
      <c r="E3361">
        <v>-0.008727</v>
      </c>
      <c r="F3361">
        <v>-0.008727</v>
      </c>
      <c r="G3361">
        <v>-0.436331</v>
      </c>
      <c r="H3361">
        <v>-0.436331</v>
      </c>
      <c r="I3361">
        <v>-2.644708</v>
      </c>
      <c r="J3361">
        <v>-2.644708</v>
      </c>
      <c r="K3361">
        <v>0</v>
      </c>
    </row>
    <row r="3362" spans="1:11">
      <c r="A3362">
        <v>-0.022019</v>
      </c>
      <c r="B3362">
        <v>-0.022019</v>
      </c>
      <c r="C3362">
        <v>0.055813</v>
      </c>
      <c r="D3362">
        <v>0.055813</v>
      </c>
      <c r="E3362">
        <v>0</v>
      </c>
      <c r="F3362">
        <v>0</v>
      </c>
      <c r="G3362">
        <v>0.436331</v>
      </c>
      <c r="H3362">
        <v>0.436331</v>
      </c>
      <c r="I3362">
        <v>2.029802</v>
      </c>
      <c r="J3362">
        <v>2.029802</v>
      </c>
      <c r="K3362">
        <v>0</v>
      </c>
    </row>
    <row r="3363" spans="1:11">
      <c r="A3363">
        <v>-0.02089</v>
      </c>
      <c r="B3363">
        <v>-0.02089</v>
      </c>
      <c r="C3363">
        <v>0.056427</v>
      </c>
      <c r="D3363">
        <v>0.056427</v>
      </c>
      <c r="E3363">
        <v>0</v>
      </c>
      <c r="F3363">
        <v>0</v>
      </c>
      <c r="G3363">
        <v>0</v>
      </c>
      <c r="H3363">
        <v>0</v>
      </c>
      <c r="I3363">
        <v>-0.150881</v>
      </c>
      <c r="J3363">
        <v>-0.150881</v>
      </c>
      <c r="K3363">
        <v>0</v>
      </c>
    </row>
    <row r="3364" spans="1:11">
      <c r="A3364">
        <v>-0.019651</v>
      </c>
      <c r="B3364">
        <v>-0.019651</v>
      </c>
      <c r="C3364">
        <v>0.061947</v>
      </c>
      <c r="D3364">
        <v>0.061947</v>
      </c>
      <c r="E3364">
        <v>0</v>
      </c>
      <c r="F3364">
        <v>0</v>
      </c>
      <c r="G3364">
        <v>0</v>
      </c>
      <c r="H3364">
        <v>0</v>
      </c>
      <c r="I3364">
        <v>-0.177973</v>
      </c>
      <c r="J3364">
        <v>-0.177973</v>
      </c>
      <c r="K3364">
        <v>0</v>
      </c>
    </row>
    <row r="3365" spans="1:11">
      <c r="A3365">
        <v>-0.018609</v>
      </c>
      <c r="B3365">
        <v>-0.018609</v>
      </c>
      <c r="C3365">
        <v>0.052133</v>
      </c>
      <c r="D3365">
        <v>0.052133</v>
      </c>
      <c r="E3365">
        <v>0</v>
      </c>
      <c r="F3365">
        <v>0</v>
      </c>
      <c r="G3365">
        <v>0</v>
      </c>
      <c r="H3365">
        <v>0</v>
      </c>
      <c r="I3365">
        <v>-0.142001</v>
      </c>
      <c r="J3365">
        <v>-0.142001</v>
      </c>
      <c r="K3365">
        <v>0</v>
      </c>
    </row>
    <row r="3366" spans="1:11">
      <c r="A3366">
        <v>-0.017627</v>
      </c>
      <c r="B3366">
        <v>-0.017627</v>
      </c>
      <c r="C3366">
        <v>0.049067</v>
      </c>
      <c r="D3366">
        <v>0.049067</v>
      </c>
      <c r="E3366">
        <v>0</v>
      </c>
      <c r="F3366">
        <v>0</v>
      </c>
      <c r="G3366">
        <v>0</v>
      </c>
      <c r="H3366">
        <v>0</v>
      </c>
      <c r="I3366">
        <v>-0.133223</v>
      </c>
      <c r="J3366">
        <v>-0.133223</v>
      </c>
      <c r="K3366">
        <v>0</v>
      </c>
    </row>
    <row r="3367" spans="1:11">
      <c r="A3367">
        <v>-0.016511</v>
      </c>
      <c r="B3367">
        <v>-0.016511</v>
      </c>
      <c r="C3367">
        <v>0.055813</v>
      </c>
      <c r="D3367">
        <v>0.055813</v>
      </c>
      <c r="E3367">
        <v>0.020944</v>
      </c>
      <c r="F3367">
        <v>0.020944</v>
      </c>
      <c r="G3367">
        <v>1.047198</v>
      </c>
      <c r="H3367">
        <v>1.047198</v>
      </c>
      <c r="I3367">
        <v>5.673066</v>
      </c>
      <c r="J3367">
        <v>5.673066</v>
      </c>
      <c r="K3367">
        <v>0</v>
      </c>
    </row>
    <row r="3368" spans="1:11">
      <c r="A3368">
        <v>-0.015431</v>
      </c>
      <c r="B3368">
        <v>-0.015431</v>
      </c>
      <c r="C3368">
        <v>0.053973</v>
      </c>
      <c r="D3368">
        <v>0.053973</v>
      </c>
      <c r="E3368">
        <v>0.004987</v>
      </c>
      <c r="F3368">
        <v>0.004987</v>
      </c>
      <c r="G3368">
        <v>-0.797865</v>
      </c>
      <c r="H3368">
        <v>-0.797865</v>
      </c>
      <c r="I3368">
        <v>-3.988933</v>
      </c>
      <c r="J3368">
        <v>-3.988933</v>
      </c>
      <c r="K3368">
        <v>0</v>
      </c>
    </row>
    <row r="3369" spans="1:11">
      <c r="A3369">
        <v>-0.014867</v>
      </c>
      <c r="B3369">
        <v>-0.014867</v>
      </c>
      <c r="C3369">
        <v>0.028213</v>
      </c>
      <c r="D3369">
        <v>0.028213</v>
      </c>
      <c r="E3369">
        <v>-0.003491</v>
      </c>
      <c r="F3369">
        <v>-0.003491</v>
      </c>
      <c r="G3369">
        <v>-0.423866</v>
      </c>
      <c r="H3369">
        <v>-0.423866</v>
      </c>
      <c r="I3369">
        <v>-2.274072</v>
      </c>
      <c r="J3369">
        <v>-2.274072</v>
      </c>
      <c r="K3369">
        <v>0</v>
      </c>
    </row>
    <row r="3370" spans="1:11">
      <c r="A3370">
        <v>-0.014634</v>
      </c>
      <c r="B3370">
        <v>-0.014634</v>
      </c>
      <c r="C3370">
        <v>0.011653</v>
      </c>
      <c r="D3370">
        <v>0.011653</v>
      </c>
      <c r="E3370">
        <v>0.006981</v>
      </c>
      <c r="F3370">
        <v>0.006981</v>
      </c>
      <c r="G3370">
        <v>0.523599</v>
      </c>
      <c r="H3370">
        <v>0.523599</v>
      </c>
      <c r="I3370">
        <v>2.823162</v>
      </c>
      <c r="J3370">
        <v>2.823162</v>
      </c>
      <c r="K3370">
        <v>0</v>
      </c>
    </row>
    <row r="3371" spans="1:11">
      <c r="A3371">
        <v>-0.013886</v>
      </c>
      <c r="B3371">
        <v>-0.013886</v>
      </c>
      <c r="C3371">
        <v>0.037413</v>
      </c>
      <c r="D3371">
        <v>0.037413</v>
      </c>
      <c r="E3371">
        <v>0.010472</v>
      </c>
      <c r="F3371">
        <v>0.010472</v>
      </c>
      <c r="G3371">
        <v>0.174533</v>
      </c>
      <c r="H3371">
        <v>0.174533</v>
      </c>
      <c r="I3371">
        <v>1.079879</v>
      </c>
      <c r="J3371">
        <v>1.079879</v>
      </c>
      <c r="K3371">
        <v>0</v>
      </c>
    </row>
    <row r="3372" spans="1:11">
      <c r="A3372">
        <v>-0.012978</v>
      </c>
      <c r="B3372">
        <v>-0.012978</v>
      </c>
      <c r="C3372">
        <v>0.045387</v>
      </c>
      <c r="D3372">
        <v>0.045387</v>
      </c>
      <c r="E3372">
        <v>0</v>
      </c>
      <c r="F3372">
        <v>0</v>
      </c>
      <c r="G3372">
        <v>-0.523599</v>
      </c>
      <c r="H3372">
        <v>-0.523599</v>
      </c>
      <c r="I3372">
        <v>-2.744477</v>
      </c>
      <c r="J3372">
        <v>-2.744477</v>
      </c>
      <c r="K3372">
        <v>0</v>
      </c>
    </row>
    <row r="3373" spans="1:11">
      <c r="A3373">
        <v>-0.012463</v>
      </c>
      <c r="B3373">
        <v>-0.012463</v>
      </c>
      <c r="C3373">
        <v>0.02576</v>
      </c>
      <c r="D3373">
        <v>0.02576</v>
      </c>
      <c r="E3373">
        <v>0</v>
      </c>
      <c r="F3373">
        <v>0</v>
      </c>
      <c r="G3373">
        <v>0</v>
      </c>
      <c r="H3373">
        <v>0</v>
      </c>
      <c r="I3373">
        <v>-0.057887</v>
      </c>
      <c r="J3373">
        <v>-0.057887</v>
      </c>
      <c r="K3373">
        <v>0</v>
      </c>
    </row>
    <row r="3374" spans="1:11">
      <c r="A3374">
        <v>-0.011874</v>
      </c>
      <c r="B3374">
        <v>-0.011874</v>
      </c>
      <c r="C3374">
        <v>0.02944</v>
      </c>
      <c r="D3374">
        <v>0.02944</v>
      </c>
      <c r="E3374">
        <v>0.004987</v>
      </c>
      <c r="F3374">
        <v>0.004987</v>
      </c>
      <c r="G3374">
        <v>0.249333</v>
      </c>
      <c r="H3374">
        <v>0.249333</v>
      </c>
      <c r="I3374">
        <v>1.31492</v>
      </c>
      <c r="J3374">
        <v>1.31492</v>
      </c>
      <c r="K3374">
        <v>0</v>
      </c>
    </row>
    <row r="3375" spans="1:11">
      <c r="A3375">
        <v>-0.010954</v>
      </c>
      <c r="B3375">
        <v>-0.010954</v>
      </c>
      <c r="C3375">
        <v>0.046</v>
      </c>
      <c r="D3375">
        <v>0.046</v>
      </c>
      <c r="E3375">
        <v>0</v>
      </c>
      <c r="F3375">
        <v>0</v>
      </c>
      <c r="G3375">
        <v>-0.249333</v>
      </c>
      <c r="H3375">
        <v>-0.249333</v>
      </c>
      <c r="I3375">
        <v>-1.388088</v>
      </c>
      <c r="J3375">
        <v>-1.388088</v>
      </c>
      <c r="K3375">
        <v>0</v>
      </c>
    </row>
    <row r="3376" spans="1:11">
      <c r="A3376">
        <v>-0.010071</v>
      </c>
      <c r="B3376">
        <v>-0.010071</v>
      </c>
      <c r="C3376">
        <v>0.04416</v>
      </c>
      <c r="D3376">
        <v>0.04416</v>
      </c>
      <c r="E3376">
        <v>0.004987</v>
      </c>
      <c r="F3376">
        <v>0.004987</v>
      </c>
      <c r="G3376">
        <v>0.249333</v>
      </c>
      <c r="H3376">
        <v>0.249333</v>
      </c>
      <c r="I3376">
        <v>1.248312</v>
      </c>
      <c r="J3376">
        <v>1.248312</v>
      </c>
      <c r="K3376">
        <v>0</v>
      </c>
    </row>
    <row r="3377" spans="1:11">
      <c r="A3377">
        <v>-0.009175</v>
      </c>
      <c r="B3377">
        <v>-0.009175</v>
      </c>
      <c r="C3377">
        <v>0.044773</v>
      </c>
      <c r="D3377">
        <v>0.044773</v>
      </c>
      <c r="E3377">
        <v>0</v>
      </c>
      <c r="F3377">
        <v>0</v>
      </c>
      <c r="G3377">
        <v>-0.249333</v>
      </c>
      <c r="H3377">
        <v>-0.249333</v>
      </c>
      <c r="I3377">
        <v>-1.389784</v>
      </c>
      <c r="J3377">
        <v>-1.389784</v>
      </c>
      <c r="K3377">
        <v>0</v>
      </c>
    </row>
    <row r="3378" spans="1:11">
      <c r="A3378">
        <v>-0.008403</v>
      </c>
      <c r="B3378">
        <v>-0.008403</v>
      </c>
      <c r="C3378">
        <v>0.03864</v>
      </c>
      <c r="D3378">
        <v>0.03864</v>
      </c>
      <c r="E3378">
        <v>0.010472</v>
      </c>
      <c r="F3378">
        <v>0.010472</v>
      </c>
      <c r="G3378">
        <v>0.523599</v>
      </c>
      <c r="H3378">
        <v>0.523599</v>
      </c>
      <c r="I3378">
        <v>2.793457</v>
      </c>
      <c r="J3378">
        <v>2.793457</v>
      </c>
      <c r="K3378">
        <v>0</v>
      </c>
    </row>
    <row r="3379" spans="1:11">
      <c r="A3379">
        <v>-0.007593</v>
      </c>
      <c r="B3379">
        <v>-0.007593</v>
      </c>
      <c r="C3379">
        <v>0.04048</v>
      </c>
      <c r="D3379">
        <v>0.04048</v>
      </c>
      <c r="E3379">
        <v>0.004987</v>
      </c>
      <c r="F3379">
        <v>0.004987</v>
      </c>
      <c r="G3379">
        <v>-0.274266</v>
      </c>
      <c r="H3379">
        <v>-0.274266</v>
      </c>
      <c r="I3379">
        <v>-1.354786</v>
      </c>
      <c r="J3379">
        <v>-1.354786</v>
      </c>
      <c r="K3379">
        <v>0</v>
      </c>
    </row>
    <row r="3380" spans="1:11">
      <c r="A3380">
        <v>-0.006943</v>
      </c>
      <c r="B3380">
        <v>-0.006943</v>
      </c>
      <c r="C3380">
        <v>0.032507</v>
      </c>
      <c r="D3380">
        <v>0.032507</v>
      </c>
      <c r="E3380">
        <v>0.010908</v>
      </c>
      <c r="F3380">
        <v>0.010908</v>
      </c>
      <c r="G3380">
        <v>0.296083</v>
      </c>
      <c r="H3380">
        <v>0.296083</v>
      </c>
      <c r="I3380">
        <v>1.692267</v>
      </c>
      <c r="J3380">
        <v>1.692267</v>
      </c>
      <c r="K3380">
        <v>0</v>
      </c>
    </row>
    <row r="3381" spans="1:11">
      <c r="A3381">
        <v>-0.006452</v>
      </c>
      <c r="B3381">
        <v>-0.006452</v>
      </c>
      <c r="C3381">
        <v>0.024533</v>
      </c>
      <c r="D3381">
        <v>0.024533</v>
      </c>
      <c r="E3381">
        <v>0.011636</v>
      </c>
      <c r="F3381">
        <v>0.011636</v>
      </c>
      <c r="G3381">
        <v>0.036361</v>
      </c>
      <c r="H3381">
        <v>0.036361</v>
      </c>
      <c r="I3381">
        <v>0.450354</v>
      </c>
      <c r="J3381">
        <v>0.450354</v>
      </c>
      <c r="K3381">
        <v>0</v>
      </c>
    </row>
    <row r="3382" spans="1:11">
      <c r="A3382">
        <v>-0.006097</v>
      </c>
      <c r="B3382">
        <v>-0.006097</v>
      </c>
      <c r="C3382">
        <v>0.017787</v>
      </c>
      <c r="D3382">
        <v>0.017787</v>
      </c>
      <c r="E3382">
        <v>0.017453</v>
      </c>
      <c r="F3382">
        <v>0.017453</v>
      </c>
      <c r="G3382">
        <v>0.290888</v>
      </c>
      <c r="H3382">
        <v>0.290888</v>
      </c>
      <c r="I3382">
        <v>1.916919</v>
      </c>
      <c r="J3382">
        <v>1.916919</v>
      </c>
      <c r="K3382">
        <v>0</v>
      </c>
    </row>
    <row r="3383" spans="1:11">
      <c r="A3383">
        <v>-0.005974</v>
      </c>
      <c r="B3383">
        <v>-0.005974</v>
      </c>
      <c r="C3383">
        <v>0.006133</v>
      </c>
      <c r="D3383">
        <v>0.006133</v>
      </c>
      <c r="E3383">
        <v>0.005818</v>
      </c>
      <c r="F3383">
        <v>0.005818</v>
      </c>
      <c r="G3383">
        <v>-0.581776</v>
      </c>
      <c r="H3383">
        <v>-0.581776</v>
      </c>
      <c r="I3383">
        <v>-2.728759</v>
      </c>
      <c r="J3383">
        <v>-2.728759</v>
      </c>
      <c r="K3383">
        <v>0</v>
      </c>
    </row>
    <row r="3384" spans="1:11">
      <c r="A3384">
        <v>-0.005986</v>
      </c>
      <c r="B3384">
        <v>-0.005986</v>
      </c>
      <c r="C3384">
        <v>-0.000613</v>
      </c>
      <c r="D3384">
        <v>-0.000613</v>
      </c>
      <c r="E3384">
        <v>0.005818</v>
      </c>
      <c r="F3384">
        <v>0.005818</v>
      </c>
      <c r="G3384">
        <v>0</v>
      </c>
      <c r="H3384">
        <v>0</v>
      </c>
      <c r="I3384">
        <v>0.197319</v>
      </c>
      <c r="J3384">
        <v>0.197319</v>
      </c>
      <c r="K3384">
        <v>0</v>
      </c>
    </row>
    <row r="3385" spans="1:11">
      <c r="A3385">
        <v>-0.005986</v>
      </c>
      <c r="B3385">
        <v>-0.005986</v>
      </c>
      <c r="C3385">
        <v>0</v>
      </c>
      <c r="D3385">
        <v>0</v>
      </c>
      <c r="E3385">
        <v>0.004987</v>
      </c>
      <c r="F3385">
        <v>0.004987</v>
      </c>
      <c r="G3385">
        <v>-0.041555</v>
      </c>
      <c r="H3385">
        <v>-0.041555</v>
      </c>
      <c r="I3385">
        <v>-0.036837</v>
      </c>
      <c r="J3385">
        <v>-0.036837</v>
      </c>
      <c r="K3385">
        <v>0</v>
      </c>
    </row>
    <row r="3386" spans="1:11">
      <c r="A3386">
        <v>-0.005974</v>
      </c>
      <c r="B3386">
        <v>-0.005974</v>
      </c>
      <c r="C3386">
        <v>0.000613</v>
      </c>
      <c r="D3386">
        <v>0.000613</v>
      </c>
      <c r="E3386">
        <v>0</v>
      </c>
      <c r="F3386">
        <v>0</v>
      </c>
      <c r="G3386">
        <v>-0.249333</v>
      </c>
      <c r="H3386">
        <v>-0.249333</v>
      </c>
      <c r="I3386">
        <v>-1.22231</v>
      </c>
      <c r="J3386">
        <v>-1.22231</v>
      </c>
      <c r="K3386">
        <v>0</v>
      </c>
    </row>
    <row r="3387" spans="1:11">
      <c r="A3387">
        <v>-0.0059</v>
      </c>
      <c r="B3387">
        <v>-0.0059</v>
      </c>
      <c r="C3387">
        <v>0.00368</v>
      </c>
      <c r="D3387">
        <v>0.00368</v>
      </c>
      <c r="E3387">
        <v>0.011636</v>
      </c>
      <c r="F3387">
        <v>0.011636</v>
      </c>
      <c r="G3387">
        <v>0.581776</v>
      </c>
      <c r="H3387">
        <v>0.581776</v>
      </c>
      <c r="I3387">
        <v>3.25049</v>
      </c>
      <c r="J3387">
        <v>3.25049</v>
      </c>
      <c r="K3387">
        <v>0</v>
      </c>
    </row>
    <row r="3388" spans="1:11">
      <c r="A3388">
        <v>-0.005606</v>
      </c>
      <c r="B3388">
        <v>-0.005606</v>
      </c>
      <c r="C3388">
        <v>0.01472</v>
      </c>
      <c r="D3388">
        <v>0.01472</v>
      </c>
      <c r="E3388">
        <v>0.010472</v>
      </c>
      <c r="F3388">
        <v>0.010472</v>
      </c>
      <c r="G3388">
        <v>-0.058178</v>
      </c>
      <c r="H3388">
        <v>-0.058178</v>
      </c>
      <c r="I3388">
        <v>-0.018428</v>
      </c>
      <c r="J3388">
        <v>-0.018428</v>
      </c>
      <c r="K3388">
        <v>0</v>
      </c>
    </row>
    <row r="3389" spans="1:11">
      <c r="A3389">
        <v>-0.005275</v>
      </c>
      <c r="B3389">
        <v>-0.005471</v>
      </c>
      <c r="C3389">
        <v>0.01656</v>
      </c>
      <c r="D3389">
        <v>0.006747</v>
      </c>
      <c r="E3389">
        <v>0.012872</v>
      </c>
      <c r="F3389">
        <v>0.004363</v>
      </c>
      <c r="G3389">
        <v>0.12</v>
      </c>
      <c r="H3389">
        <v>-0.305433</v>
      </c>
      <c r="I3389">
        <v>0.931684</v>
      </c>
      <c r="J3389">
        <v>-1.399387</v>
      </c>
      <c r="K3389">
        <v>0.1</v>
      </c>
    </row>
    <row r="3390" spans="1:11">
      <c r="A3390">
        <v>-0.00484</v>
      </c>
      <c r="B3390">
        <v>-0.005483</v>
      </c>
      <c r="C3390">
        <v>0.021712</v>
      </c>
      <c r="D3390">
        <v>-0.000613</v>
      </c>
      <c r="E3390">
        <v>0.015272</v>
      </c>
      <c r="F3390">
        <v>0.011636</v>
      </c>
      <c r="G3390">
        <v>0.12</v>
      </c>
      <c r="H3390">
        <v>0.36361</v>
      </c>
      <c r="I3390">
        <v>0.980205</v>
      </c>
      <c r="J3390">
        <v>2.179396</v>
      </c>
      <c r="K3390">
        <v>0.2</v>
      </c>
    </row>
    <row r="3391" spans="1:11">
      <c r="A3391">
        <v>-0.00434</v>
      </c>
      <c r="B3391">
        <v>-0.005606</v>
      </c>
      <c r="C3391">
        <v>0.025027</v>
      </c>
      <c r="D3391">
        <v>-0.006133</v>
      </c>
      <c r="E3391">
        <v>0.017672</v>
      </c>
      <c r="F3391">
        <v>0.014544</v>
      </c>
      <c r="G3391">
        <v>0.12</v>
      </c>
      <c r="H3391">
        <v>0.145444</v>
      </c>
      <c r="I3391">
        <v>1.035943</v>
      </c>
      <c r="J3391">
        <v>1.201485</v>
      </c>
      <c r="K3391">
        <v>0.3</v>
      </c>
    </row>
    <row r="3392" spans="1:11">
      <c r="A3392">
        <v>-0.0038</v>
      </c>
      <c r="B3392">
        <v>-0.00617</v>
      </c>
      <c r="C3392">
        <v>0.027016</v>
      </c>
      <c r="D3392">
        <v>-0.028213</v>
      </c>
      <c r="E3392">
        <v>0.020072</v>
      </c>
      <c r="F3392">
        <v>0.014544</v>
      </c>
      <c r="G3392">
        <v>0.12</v>
      </c>
      <c r="H3392">
        <v>0</v>
      </c>
      <c r="I3392">
        <v>1.096922</v>
      </c>
      <c r="J3392">
        <v>0.568704</v>
      </c>
      <c r="K3392">
        <v>0.4</v>
      </c>
    </row>
    <row r="3393" spans="1:11">
      <c r="A3393">
        <v>-0.007127</v>
      </c>
      <c r="B3393">
        <v>-0.007127</v>
      </c>
      <c r="C3393">
        <v>-0.166369</v>
      </c>
      <c r="D3393">
        <v>-0.04784</v>
      </c>
      <c r="E3393">
        <v>0.014544</v>
      </c>
      <c r="F3393">
        <v>0.014544</v>
      </c>
      <c r="G3393">
        <v>-0.276378</v>
      </c>
      <c r="H3393">
        <v>0</v>
      </c>
      <c r="I3393">
        <v>-0.243137</v>
      </c>
      <c r="J3393">
        <v>0.652077</v>
      </c>
      <c r="K3393">
        <v>0</v>
      </c>
    </row>
    <row r="3394" spans="1:11">
      <c r="A3394">
        <v>-0.008452</v>
      </c>
      <c r="B3394">
        <v>-0.008452</v>
      </c>
      <c r="C3394">
        <v>-0.06624</v>
      </c>
      <c r="D3394">
        <v>-0.06624</v>
      </c>
      <c r="E3394">
        <v>0.010472</v>
      </c>
      <c r="F3394">
        <v>0.010472</v>
      </c>
      <c r="G3394">
        <v>-0.203622</v>
      </c>
      <c r="H3394">
        <v>-0.203622</v>
      </c>
      <c r="I3394">
        <v>-0.403302</v>
      </c>
      <c r="J3394">
        <v>-0.403302</v>
      </c>
      <c r="K3394">
        <v>0</v>
      </c>
    </row>
    <row r="3395" spans="1:11">
      <c r="A3395">
        <v>-0.009801</v>
      </c>
      <c r="B3395">
        <v>-0.009801</v>
      </c>
      <c r="C3395">
        <v>-0.067467</v>
      </c>
      <c r="D3395">
        <v>-0.067467</v>
      </c>
      <c r="E3395">
        <v>0.010472</v>
      </c>
      <c r="F3395">
        <v>0.010472</v>
      </c>
      <c r="G3395">
        <v>0</v>
      </c>
      <c r="H3395">
        <v>0</v>
      </c>
      <c r="I3395">
        <v>0.621266</v>
      </c>
      <c r="J3395">
        <v>0.621266</v>
      </c>
      <c r="K3395">
        <v>0</v>
      </c>
    </row>
    <row r="3396" spans="1:11">
      <c r="A3396">
        <v>-0.011114</v>
      </c>
      <c r="B3396">
        <v>-0.011114</v>
      </c>
      <c r="C3396">
        <v>-0.065627</v>
      </c>
      <c r="D3396">
        <v>-0.065627</v>
      </c>
      <c r="E3396">
        <v>0.004987</v>
      </c>
      <c r="F3396">
        <v>0.004987</v>
      </c>
      <c r="G3396">
        <v>-0.274266</v>
      </c>
      <c r="H3396">
        <v>-0.274266</v>
      </c>
      <c r="I3396">
        <v>-0.910257</v>
      </c>
      <c r="J3396">
        <v>-0.910257</v>
      </c>
      <c r="K3396">
        <v>0</v>
      </c>
    </row>
    <row r="3397" spans="1:11">
      <c r="A3397">
        <v>-0.012586</v>
      </c>
      <c r="B3397">
        <v>-0.012586</v>
      </c>
      <c r="C3397">
        <v>-0.0736</v>
      </c>
      <c r="D3397">
        <v>-0.0736</v>
      </c>
      <c r="E3397">
        <v>0.00748</v>
      </c>
      <c r="F3397">
        <v>0.00748</v>
      </c>
      <c r="G3397">
        <v>0.124666</v>
      </c>
      <c r="H3397">
        <v>0.124666</v>
      </c>
      <c r="I3397">
        <v>1.189158</v>
      </c>
      <c r="J3397">
        <v>1.189158</v>
      </c>
      <c r="K3397">
        <v>0</v>
      </c>
    </row>
    <row r="3398" spans="1:11">
      <c r="A3398">
        <v>-0.013947</v>
      </c>
      <c r="B3398">
        <v>-0.013947</v>
      </c>
      <c r="C3398">
        <v>-0.06808</v>
      </c>
      <c r="D3398">
        <v>-0.06808</v>
      </c>
      <c r="E3398">
        <v>0</v>
      </c>
      <c r="F3398">
        <v>0</v>
      </c>
      <c r="G3398">
        <v>-0.373999</v>
      </c>
      <c r="H3398">
        <v>-0.373999</v>
      </c>
      <c r="I3398">
        <v>-1.534261</v>
      </c>
      <c r="J3398">
        <v>-1.534261</v>
      </c>
      <c r="K3398">
        <v>0</v>
      </c>
    </row>
    <row r="3399" spans="1:11">
      <c r="A3399">
        <v>-0.015346</v>
      </c>
      <c r="B3399">
        <v>-0.015346</v>
      </c>
      <c r="C3399">
        <v>-0.06992</v>
      </c>
      <c r="D3399">
        <v>-0.06992</v>
      </c>
      <c r="E3399">
        <v>-0.003491</v>
      </c>
      <c r="F3399">
        <v>-0.003491</v>
      </c>
      <c r="G3399">
        <v>-0.174533</v>
      </c>
      <c r="H3399">
        <v>-0.174533</v>
      </c>
      <c r="I3399">
        <v>-0.631122</v>
      </c>
      <c r="J3399">
        <v>-0.631122</v>
      </c>
      <c r="K3399">
        <v>0</v>
      </c>
    </row>
    <row r="3400" spans="1:11">
      <c r="A3400">
        <v>-0.016609</v>
      </c>
      <c r="B3400">
        <v>-0.016609</v>
      </c>
      <c r="C3400">
        <v>-0.063173</v>
      </c>
      <c r="D3400">
        <v>-0.063173</v>
      </c>
      <c r="E3400">
        <v>0.003491</v>
      </c>
      <c r="F3400">
        <v>0.003491</v>
      </c>
      <c r="G3400">
        <v>0.349066</v>
      </c>
      <c r="H3400">
        <v>0.349066</v>
      </c>
      <c r="I3400">
        <v>2.161752</v>
      </c>
      <c r="J3400">
        <v>2.161752</v>
      </c>
      <c r="K3400">
        <v>0</v>
      </c>
    </row>
    <row r="3401" spans="1:11">
      <c r="A3401">
        <v>-0.017701</v>
      </c>
      <c r="B3401">
        <v>-0.017701</v>
      </c>
      <c r="C3401">
        <v>-0.054587</v>
      </c>
      <c r="D3401">
        <v>-0.054587</v>
      </c>
      <c r="E3401">
        <v>-0.004987</v>
      </c>
      <c r="F3401">
        <v>-0.004987</v>
      </c>
      <c r="G3401">
        <v>-0.423865</v>
      </c>
      <c r="H3401">
        <v>-0.423865</v>
      </c>
      <c r="I3401">
        <v>-1.971172</v>
      </c>
      <c r="J3401">
        <v>-1.971172</v>
      </c>
      <c r="K3401">
        <v>0</v>
      </c>
    </row>
    <row r="3402" spans="1:11">
      <c r="A3402">
        <v>-0.018977</v>
      </c>
      <c r="B3402">
        <v>-0.018977</v>
      </c>
      <c r="C3402">
        <v>-0.063787</v>
      </c>
      <c r="D3402">
        <v>-0.063787</v>
      </c>
      <c r="E3402">
        <v>-0.008727</v>
      </c>
      <c r="F3402">
        <v>-0.008727</v>
      </c>
      <c r="G3402">
        <v>-0.186999</v>
      </c>
      <c r="H3402">
        <v>-0.186999</v>
      </c>
      <c r="I3402">
        <v>-0.859624</v>
      </c>
      <c r="J3402">
        <v>-0.859624</v>
      </c>
      <c r="K3402">
        <v>0</v>
      </c>
    </row>
    <row r="3403" spans="1:11">
      <c r="A3403">
        <v>-0.020093</v>
      </c>
      <c r="B3403">
        <v>-0.020093</v>
      </c>
      <c r="C3403">
        <v>-0.055813</v>
      </c>
      <c r="D3403">
        <v>-0.055813</v>
      </c>
      <c r="E3403">
        <v>-0.008727</v>
      </c>
      <c r="F3403">
        <v>-0.008727</v>
      </c>
      <c r="G3403">
        <v>0</v>
      </c>
      <c r="H3403">
        <v>0</v>
      </c>
      <c r="I3403">
        <v>0.04385</v>
      </c>
      <c r="J3403">
        <v>0.04385</v>
      </c>
      <c r="K3403">
        <v>0</v>
      </c>
    </row>
    <row r="3404" spans="1:11">
      <c r="A3404">
        <v>-0.020964</v>
      </c>
      <c r="B3404">
        <v>-0.020964</v>
      </c>
      <c r="C3404">
        <v>-0.043547</v>
      </c>
      <c r="D3404">
        <v>-0.043547</v>
      </c>
      <c r="E3404">
        <v>-0.013963</v>
      </c>
      <c r="F3404">
        <v>-0.013963</v>
      </c>
      <c r="G3404">
        <v>-0.261799</v>
      </c>
      <c r="H3404">
        <v>-0.261799</v>
      </c>
      <c r="I3404">
        <v>-1.462213</v>
      </c>
      <c r="J3404">
        <v>-1.462213</v>
      </c>
      <c r="K3404">
        <v>0</v>
      </c>
    </row>
    <row r="3405" spans="1:11">
      <c r="A3405">
        <v>-0.021675</v>
      </c>
      <c r="B3405">
        <v>-0.021675</v>
      </c>
      <c r="C3405">
        <v>-0.035573</v>
      </c>
      <c r="D3405">
        <v>-0.035573</v>
      </c>
      <c r="E3405">
        <v>-0.008727</v>
      </c>
      <c r="F3405">
        <v>-0.008727</v>
      </c>
      <c r="G3405">
        <v>0.261799</v>
      </c>
      <c r="H3405">
        <v>0.261799</v>
      </c>
      <c r="I3405">
        <v>1.271898</v>
      </c>
      <c r="J3405">
        <v>1.271898</v>
      </c>
      <c r="K3405">
        <v>0</v>
      </c>
    </row>
    <row r="3406" spans="1:11">
      <c r="A3406">
        <v>-0.022289</v>
      </c>
      <c r="B3406">
        <v>-0.022289</v>
      </c>
      <c r="C3406">
        <v>-0.030667</v>
      </c>
      <c r="D3406">
        <v>-0.030667</v>
      </c>
      <c r="E3406">
        <v>-0.008727</v>
      </c>
      <c r="F3406">
        <v>-0.008727</v>
      </c>
      <c r="G3406">
        <v>0</v>
      </c>
      <c r="H3406">
        <v>0</v>
      </c>
      <c r="I3406">
        <v>-0.050113</v>
      </c>
      <c r="J3406">
        <v>-0.050113</v>
      </c>
      <c r="K3406">
        <v>0</v>
      </c>
    </row>
    <row r="3407" spans="1:11">
      <c r="A3407">
        <v>-0.022816</v>
      </c>
      <c r="B3407">
        <v>-0.022816</v>
      </c>
      <c r="C3407">
        <v>-0.026373</v>
      </c>
      <c r="D3407">
        <v>-0.026373</v>
      </c>
      <c r="E3407">
        <v>-0.017453</v>
      </c>
      <c r="F3407">
        <v>-0.017453</v>
      </c>
      <c r="G3407">
        <v>-0.436332</v>
      </c>
      <c r="H3407">
        <v>-0.436332</v>
      </c>
      <c r="I3407">
        <v>-2.498043</v>
      </c>
      <c r="J3407">
        <v>-2.498043</v>
      </c>
      <c r="K3407">
        <v>0</v>
      </c>
    </row>
    <row r="3408" spans="1:11">
      <c r="A3408">
        <v>-0.023417</v>
      </c>
      <c r="B3408">
        <v>-0.023417</v>
      </c>
      <c r="C3408">
        <v>-0.030053</v>
      </c>
      <c r="D3408">
        <v>-0.030053</v>
      </c>
      <c r="E3408">
        <v>-0.008727</v>
      </c>
      <c r="F3408">
        <v>-0.008727</v>
      </c>
      <c r="G3408">
        <v>0.436332</v>
      </c>
      <c r="H3408">
        <v>0.436332</v>
      </c>
      <c r="I3408">
        <v>2.125586</v>
      </c>
      <c r="J3408">
        <v>2.125586</v>
      </c>
      <c r="K3408">
        <v>0</v>
      </c>
    </row>
    <row r="3409" spans="1:11">
      <c r="A3409">
        <v>-0.023991</v>
      </c>
      <c r="B3409">
        <v>-0.023785</v>
      </c>
      <c r="C3409">
        <v>-0.028704</v>
      </c>
      <c r="D3409">
        <v>-0.0184</v>
      </c>
      <c r="E3409">
        <v>-0.011127</v>
      </c>
      <c r="F3409">
        <v>-0.017453</v>
      </c>
      <c r="G3409">
        <v>-0.12</v>
      </c>
      <c r="H3409">
        <v>-0.436332</v>
      </c>
      <c r="I3409">
        <v>-0.720671</v>
      </c>
      <c r="J3409">
        <v>-2.526813</v>
      </c>
      <c r="K3409">
        <v>0.1</v>
      </c>
    </row>
    <row r="3410" spans="1:11">
      <c r="A3410">
        <v>-0.024576</v>
      </c>
      <c r="B3410">
        <v>-0.024055</v>
      </c>
      <c r="C3410">
        <v>-0.029222</v>
      </c>
      <c r="D3410">
        <v>-0.013493</v>
      </c>
      <c r="E3410">
        <v>-0.013527</v>
      </c>
      <c r="F3410">
        <v>-0.012467</v>
      </c>
      <c r="G3410">
        <v>-0.12</v>
      </c>
      <c r="H3410">
        <v>0.249333</v>
      </c>
      <c r="I3410">
        <v>-0.787462</v>
      </c>
      <c r="J3410">
        <v>1.018187</v>
      </c>
      <c r="K3410">
        <v>0.2</v>
      </c>
    </row>
    <row r="3411" spans="1:11">
      <c r="A3411">
        <v>-0.025166</v>
      </c>
      <c r="B3411">
        <v>-0.024472</v>
      </c>
      <c r="C3411">
        <v>-0.029533</v>
      </c>
      <c r="D3411">
        <v>-0.020853</v>
      </c>
      <c r="E3411">
        <v>-0.015927</v>
      </c>
      <c r="F3411">
        <v>-0.017453</v>
      </c>
      <c r="G3411">
        <v>-0.12</v>
      </c>
      <c r="H3411">
        <v>-0.249333</v>
      </c>
      <c r="I3411">
        <v>-0.855072</v>
      </c>
      <c r="J3411">
        <v>-1.582565</v>
      </c>
      <c r="K3411">
        <v>0.3</v>
      </c>
    </row>
    <row r="3412" spans="1:11">
      <c r="A3412">
        <v>-0.025761</v>
      </c>
      <c r="B3412">
        <v>-0.024742</v>
      </c>
      <c r="C3412">
        <v>-0.02972</v>
      </c>
      <c r="D3412">
        <v>-0.013493</v>
      </c>
      <c r="E3412">
        <v>-0.018327</v>
      </c>
      <c r="F3412">
        <v>-0.017453</v>
      </c>
      <c r="G3412">
        <v>-0.12</v>
      </c>
      <c r="H3412">
        <v>0</v>
      </c>
      <c r="I3412">
        <v>-0.923175</v>
      </c>
      <c r="J3412">
        <v>-0.369209</v>
      </c>
      <c r="K3412">
        <v>0.4</v>
      </c>
    </row>
    <row r="3413" spans="1:11">
      <c r="A3413">
        <v>-0.024828</v>
      </c>
      <c r="B3413">
        <v>-0.024828</v>
      </c>
      <c r="C3413">
        <v>0.046647</v>
      </c>
      <c r="D3413">
        <v>-0.004293</v>
      </c>
      <c r="E3413">
        <v>-0.012467</v>
      </c>
      <c r="F3413">
        <v>-0.012467</v>
      </c>
      <c r="G3413">
        <v>0.293001</v>
      </c>
      <c r="H3413">
        <v>0.249333</v>
      </c>
      <c r="I3413">
        <v>0.994203</v>
      </c>
      <c r="J3413">
        <v>0.983694</v>
      </c>
      <c r="K3413">
        <v>0</v>
      </c>
    </row>
    <row r="3414" spans="1:11">
      <c r="A3414">
        <v>-0.024815</v>
      </c>
      <c r="B3414">
        <v>-0.024815</v>
      </c>
      <c r="C3414">
        <v>0.000613</v>
      </c>
      <c r="D3414">
        <v>0.000613</v>
      </c>
      <c r="E3414">
        <v>-0.02244</v>
      </c>
      <c r="F3414">
        <v>-0.02244</v>
      </c>
      <c r="G3414">
        <v>-0.498666</v>
      </c>
      <c r="H3414">
        <v>-0.498666</v>
      </c>
      <c r="I3414">
        <v>-3.058513</v>
      </c>
      <c r="J3414">
        <v>-3.058513</v>
      </c>
      <c r="K3414">
        <v>0</v>
      </c>
    </row>
    <row r="3415" spans="1:11">
      <c r="A3415">
        <v>-0.024803</v>
      </c>
      <c r="B3415">
        <v>-0.024803</v>
      </c>
      <c r="C3415">
        <v>0.000613</v>
      </c>
      <c r="D3415">
        <v>0.000613</v>
      </c>
      <c r="E3415">
        <v>-0.012467</v>
      </c>
      <c r="F3415">
        <v>-0.012467</v>
      </c>
      <c r="G3415">
        <v>0.498666</v>
      </c>
      <c r="H3415">
        <v>0.498666</v>
      </c>
      <c r="I3415">
        <v>2.20592</v>
      </c>
      <c r="J3415">
        <v>2.20592</v>
      </c>
      <c r="K3415">
        <v>0</v>
      </c>
    </row>
    <row r="3416" spans="1:11">
      <c r="A3416">
        <v>-0.024619</v>
      </c>
      <c r="B3416">
        <v>-0.024619</v>
      </c>
      <c r="C3416">
        <v>0.0092</v>
      </c>
      <c r="D3416">
        <v>0.0092</v>
      </c>
      <c r="E3416">
        <v>-0.017453</v>
      </c>
      <c r="F3416">
        <v>-0.017453</v>
      </c>
      <c r="G3416">
        <v>-0.249333</v>
      </c>
      <c r="H3416">
        <v>-0.249333</v>
      </c>
      <c r="I3416">
        <v>-1.704176</v>
      </c>
      <c r="J3416">
        <v>-1.704176</v>
      </c>
      <c r="K3416">
        <v>0</v>
      </c>
    </row>
    <row r="3417" spans="1:11">
      <c r="A3417">
        <v>-0.024214</v>
      </c>
      <c r="B3417">
        <v>-0.024214</v>
      </c>
      <c r="C3417">
        <v>0.02024</v>
      </c>
      <c r="D3417">
        <v>0.02024</v>
      </c>
      <c r="E3417">
        <v>-0.017453</v>
      </c>
      <c r="F3417">
        <v>-0.017453</v>
      </c>
      <c r="G3417">
        <v>0</v>
      </c>
      <c r="H3417">
        <v>0</v>
      </c>
      <c r="I3417">
        <v>-0.50831</v>
      </c>
      <c r="J3417">
        <v>-0.50831</v>
      </c>
      <c r="K3417">
        <v>0</v>
      </c>
    </row>
    <row r="3418" spans="1:11">
      <c r="A3418">
        <v>-0.023736</v>
      </c>
      <c r="B3418">
        <v>-0.023736</v>
      </c>
      <c r="C3418">
        <v>0.02392</v>
      </c>
      <c r="D3418">
        <v>0.02392</v>
      </c>
      <c r="E3418">
        <v>-0.020944</v>
      </c>
      <c r="F3418">
        <v>-0.020944</v>
      </c>
      <c r="G3418">
        <v>-0.174532</v>
      </c>
      <c r="H3418">
        <v>-0.174532</v>
      </c>
      <c r="I3418">
        <v>-1.498045</v>
      </c>
      <c r="J3418">
        <v>-1.498045</v>
      </c>
      <c r="K3418">
        <v>0</v>
      </c>
    </row>
    <row r="3419" spans="1:11">
      <c r="A3419">
        <v>-0.023012</v>
      </c>
      <c r="B3419">
        <v>-0.023012</v>
      </c>
      <c r="C3419">
        <v>0.036187</v>
      </c>
      <c r="D3419">
        <v>0.036187</v>
      </c>
      <c r="E3419">
        <v>-0.02618</v>
      </c>
      <c r="F3419">
        <v>-0.02618</v>
      </c>
      <c r="G3419">
        <v>-0.261801</v>
      </c>
      <c r="H3419">
        <v>-0.261801</v>
      </c>
      <c r="I3419">
        <v>-2.140531</v>
      </c>
      <c r="J3419">
        <v>-2.140531</v>
      </c>
      <c r="K3419">
        <v>0</v>
      </c>
    </row>
    <row r="3420" spans="1:11">
      <c r="A3420">
        <v>-0.022019</v>
      </c>
      <c r="B3420">
        <v>-0.022019</v>
      </c>
      <c r="C3420">
        <v>0.04968</v>
      </c>
      <c r="D3420">
        <v>0.04968</v>
      </c>
      <c r="E3420">
        <v>-0.017453</v>
      </c>
      <c r="F3420">
        <v>-0.017453</v>
      </c>
      <c r="G3420">
        <v>0.436333</v>
      </c>
      <c r="H3420">
        <v>0.436333</v>
      </c>
      <c r="I3420">
        <v>1.537734</v>
      </c>
      <c r="J3420">
        <v>1.537734</v>
      </c>
      <c r="K3420">
        <v>0</v>
      </c>
    </row>
    <row r="3421" spans="1:11">
      <c r="A3421">
        <v>-0.020449</v>
      </c>
      <c r="B3421">
        <v>-0.020449</v>
      </c>
      <c r="C3421">
        <v>0.078507</v>
      </c>
      <c r="D3421">
        <v>0.078507</v>
      </c>
      <c r="E3421">
        <v>-0.012467</v>
      </c>
      <c r="F3421">
        <v>-0.012467</v>
      </c>
      <c r="G3421">
        <v>0.249333</v>
      </c>
      <c r="H3421">
        <v>0.249333</v>
      </c>
      <c r="I3421">
        <v>0.630676</v>
      </c>
      <c r="J3421">
        <v>0.630676</v>
      </c>
      <c r="K3421">
        <v>0</v>
      </c>
    </row>
    <row r="3422" spans="1:11">
      <c r="A3422">
        <v>-0.018842</v>
      </c>
      <c r="B3422">
        <v>-0.018842</v>
      </c>
      <c r="C3422">
        <v>0.080347</v>
      </c>
      <c r="D3422">
        <v>0.080347</v>
      </c>
      <c r="E3422">
        <v>-0.017453</v>
      </c>
      <c r="F3422">
        <v>-0.017453</v>
      </c>
      <c r="G3422">
        <v>-0.249333</v>
      </c>
      <c r="H3422">
        <v>-0.249333</v>
      </c>
      <c r="I3422">
        <v>-2.015076</v>
      </c>
      <c r="J3422">
        <v>-2.015076</v>
      </c>
      <c r="K3422">
        <v>0</v>
      </c>
    </row>
    <row r="3423" spans="1:11">
      <c r="A3423">
        <v>-0.017468</v>
      </c>
      <c r="B3423">
        <v>-0.017468</v>
      </c>
      <c r="C3423">
        <v>0.068693</v>
      </c>
      <c r="D3423">
        <v>0.068693</v>
      </c>
      <c r="E3423">
        <v>-0.013963</v>
      </c>
      <c r="F3423">
        <v>-0.013963</v>
      </c>
      <c r="G3423">
        <v>0.174532</v>
      </c>
      <c r="H3423">
        <v>0.174532</v>
      </c>
      <c r="I3423">
        <v>0.242371</v>
      </c>
      <c r="J3423">
        <v>0.242371</v>
      </c>
      <c r="K3423">
        <v>0</v>
      </c>
    </row>
    <row r="3424" spans="1:11">
      <c r="A3424">
        <v>-0.015849</v>
      </c>
      <c r="B3424">
        <v>-0.015849</v>
      </c>
      <c r="C3424">
        <v>0.08096</v>
      </c>
      <c r="D3424">
        <v>0.08096</v>
      </c>
      <c r="E3424">
        <v>-0.013963</v>
      </c>
      <c r="F3424">
        <v>-0.013963</v>
      </c>
      <c r="G3424">
        <v>0</v>
      </c>
      <c r="H3424">
        <v>0</v>
      </c>
      <c r="I3424">
        <v>-0.683152</v>
      </c>
      <c r="J3424">
        <v>-0.683152</v>
      </c>
      <c r="K3424">
        <v>0</v>
      </c>
    </row>
    <row r="3425" spans="1:11">
      <c r="A3425">
        <v>-0.014107</v>
      </c>
      <c r="B3425">
        <v>-0.014107</v>
      </c>
      <c r="C3425">
        <v>0.087093</v>
      </c>
      <c r="D3425">
        <v>0.087093</v>
      </c>
      <c r="E3425">
        <v>-0.003491</v>
      </c>
      <c r="F3425">
        <v>-0.003491</v>
      </c>
      <c r="G3425">
        <v>0.523598</v>
      </c>
      <c r="H3425">
        <v>0.523598</v>
      </c>
      <c r="I3425">
        <v>2.20432</v>
      </c>
      <c r="J3425">
        <v>2.20432</v>
      </c>
      <c r="K3425">
        <v>0</v>
      </c>
    </row>
    <row r="3426" spans="1:11">
      <c r="A3426">
        <v>-0.012242</v>
      </c>
      <c r="B3426">
        <v>-0.012242</v>
      </c>
      <c r="C3426">
        <v>0.093227</v>
      </c>
      <c r="D3426">
        <v>0.093227</v>
      </c>
      <c r="E3426">
        <v>-0.012467</v>
      </c>
      <c r="F3426">
        <v>-0.012467</v>
      </c>
      <c r="G3426">
        <v>-0.448798</v>
      </c>
      <c r="H3426">
        <v>-0.448798</v>
      </c>
      <c r="I3426">
        <v>-2.938309</v>
      </c>
      <c r="J3426">
        <v>-2.938309</v>
      </c>
      <c r="K3426">
        <v>0</v>
      </c>
    </row>
    <row r="3427" spans="1:11">
      <c r="A3427">
        <v>-0.010598</v>
      </c>
      <c r="B3427">
        <v>-0.010598</v>
      </c>
      <c r="C3427">
        <v>0.082187</v>
      </c>
      <c r="D3427">
        <v>0.082187</v>
      </c>
      <c r="E3427">
        <v>0</v>
      </c>
      <c r="F3427">
        <v>0</v>
      </c>
      <c r="G3427">
        <v>0.62333</v>
      </c>
      <c r="H3427">
        <v>0.62333</v>
      </c>
      <c r="I3427">
        <v>2.811389</v>
      </c>
      <c r="J3427">
        <v>2.811389</v>
      </c>
      <c r="K3427">
        <v>0</v>
      </c>
    </row>
    <row r="3428" spans="1:11">
      <c r="A3428">
        <v>-0.008795</v>
      </c>
      <c r="B3428">
        <v>-0.008795</v>
      </c>
      <c r="C3428">
        <v>0.09016</v>
      </c>
      <c r="D3428">
        <v>0.09016</v>
      </c>
      <c r="E3428">
        <v>-0.008727</v>
      </c>
      <c r="F3428">
        <v>-0.008727</v>
      </c>
      <c r="G3428">
        <v>-0.436331</v>
      </c>
      <c r="H3428">
        <v>-0.436331</v>
      </c>
      <c r="I3428">
        <v>-2.765896</v>
      </c>
      <c r="J3428">
        <v>-2.765896</v>
      </c>
      <c r="K3428">
        <v>0</v>
      </c>
    </row>
    <row r="3429" spans="1:11">
      <c r="A3429">
        <v>-0.007176</v>
      </c>
      <c r="B3429">
        <v>-0.007176</v>
      </c>
      <c r="C3429">
        <v>0.08096</v>
      </c>
      <c r="D3429">
        <v>0.08096</v>
      </c>
      <c r="E3429">
        <v>0</v>
      </c>
      <c r="F3429">
        <v>0</v>
      </c>
      <c r="G3429">
        <v>0.436331</v>
      </c>
      <c r="H3429">
        <v>0.436331</v>
      </c>
      <c r="I3429">
        <v>1.871825</v>
      </c>
      <c r="J3429">
        <v>1.871825</v>
      </c>
      <c r="K3429">
        <v>0</v>
      </c>
    </row>
    <row r="3430" spans="1:11">
      <c r="A3430">
        <v>-0.005508</v>
      </c>
      <c r="B3430">
        <v>-0.005508</v>
      </c>
      <c r="C3430">
        <v>0.083413</v>
      </c>
      <c r="D3430">
        <v>0.083413</v>
      </c>
      <c r="E3430">
        <v>0</v>
      </c>
      <c r="F3430">
        <v>0</v>
      </c>
      <c r="G3430">
        <v>0</v>
      </c>
      <c r="H3430">
        <v>0</v>
      </c>
      <c r="I3430">
        <v>-0.318367</v>
      </c>
      <c r="J3430">
        <v>-0.318367</v>
      </c>
      <c r="K3430">
        <v>0</v>
      </c>
    </row>
    <row r="3431" spans="1:11">
      <c r="A3431">
        <v>-0.00368</v>
      </c>
      <c r="B3431">
        <v>-0.00368</v>
      </c>
      <c r="C3431">
        <v>0.091387</v>
      </c>
      <c r="D3431">
        <v>0.091387</v>
      </c>
      <c r="E3431">
        <v>0.010472</v>
      </c>
      <c r="F3431">
        <v>0.010472</v>
      </c>
      <c r="G3431">
        <v>0.523599</v>
      </c>
      <c r="H3431">
        <v>0.523599</v>
      </c>
      <c r="I3431">
        <v>2.56131</v>
      </c>
      <c r="J3431">
        <v>2.56131</v>
      </c>
      <c r="K3431">
        <v>0</v>
      </c>
    </row>
    <row r="3432" spans="1:11">
      <c r="A3432">
        <v>-0.002159</v>
      </c>
      <c r="B3432">
        <v>-0.002159</v>
      </c>
      <c r="C3432">
        <v>0.076053</v>
      </c>
      <c r="D3432">
        <v>0.076053</v>
      </c>
      <c r="E3432">
        <v>0.010472</v>
      </c>
      <c r="F3432">
        <v>0.010472</v>
      </c>
      <c r="G3432">
        <v>0</v>
      </c>
      <c r="H3432">
        <v>0</v>
      </c>
      <c r="I3432">
        <v>0.009175</v>
      </c>
      <c r="J3432">
        <v>0.009175</v>
      </c>
      <c r="K3432">
        <v>0</v>
      </c>
    </row>
    <row r="3433" spans="1:11">
      <c r="A3433">
        <v>-0.000797</v>
      </c>
      <c r="B3433">
        <v>-0.000797</v>
      </c>
      <c r="C3433">
        <v>0.06808</v>
      </c>
      <c r="D3433">
        <v>0.06808</v>
      </c>
      <c r="E3433">
        <v>0</v>
      </c>
      <c r="F3433">
        <v>0</v>
      </c>
      <c r="G3433">
        <v>-0.523599</v>
      </c>
      <c r="H3433">
        <v>-0.523599</v>
      </c>
      <c r="I3433">
        <v>-2.882483</v>
      </c>
      <c r="J3433">
        <v>-2.882483</v>
      </c>
      <c r="K3433">
        <v>0</v>
      </c>
    </row>
    <row r="3434" spans="1:11">
      <c r="A3434">
        <v>0.000282</v>
      </c>
      <c r="B3434">
        <v>0.000282</v>
      </c>
      <c r="C3434">
        <v>0.053973</v>
      </c>
      <c r="D3434">
        <v>0.053973</v>
      </c>
      <c r="E3434">
        <v>0.021817</v>
      </c>
      <c r="F3434">
        <v>0.021817</v>
      </c>
      <c r="G3434">
        <v>1.090831</v>
      </c>
      <c r="H3434">
        <v>1.090831</v>
      </c>
      <c r="I3434">
        <v>5.860702</v>
      </c>
      <c r="J3434">
        <v>5.860702</v>
      </c>
      <c r="K3434">
        <v>0</v>
      </c>
    </row>
    <row r="3435" spans="1:11">
      <c r="A3435">
        <v>0.001411</v>
      </c>
      <c r="B3435">
        <v>0.001411</v>
      </c>
      <c r="C3435">
        <v>0.056427</v>
      </c>
      <c r="D3435">
        <v>0.056427</v>
      </c>
      <c r="E3435">
        <v>0.013963</v>
      </c>
      <c r="F3435">
        <v>0.013963</v>
      </c>
      <c r="G3435">
        <v>-0.392699</v>
      </c>
      <c r="H3435">
        <v>-0.392699</v>
      </c>
      <c r="I3435">
        <v>-1.777615</v>
      </c>
      <c r="J3435">
        <v>-1.777615</v>
      </c>
      <c r="K3435">
        <v>0</v>
      </c>
    </row>
    <row r="3436" spans="1:11">
      <c r="A3436">
        <v>0.002306</v>
      </c>
      <c r="B3436">
        <v>0.002306</v>
      </c>
      <c r="C3436">
        <v>0.044773</v>
      </c>
      <c r="D3436">
        <v>0.044773</v>
      </c>
      <c r="E3436">
        <v>0.006981</v>
      </c>
      <c r="F3436">
        <v>0.006981</v>
      </c>
      <c r="G3436">
        <v>-0.349066</v>
      </c>
      <c r="H3436">
        <v>-0.349066</v>
      </c>
      <c r="I3436">
        <v>-1.723019</v>
      </c>
      <c r="J3436">
        <v>-1.723019</v>
      </c>
      <c r="K3436">
        <v>0</v>
      </c>
    </row>
    <row r="3437" spans="1:11">
      <c r="A3437">
        <v>0.002785</v>
      </c>
      <c r="B3437">
        <v>0.002785</v>
      </c>
      <c r="C3437">
        <v>0.02392</v>
      </c>
      <c r="D3437">
        <v>0.02392</v>
      </c>
      <c r="E3437">
        <v>0.021817</v>
      </c>
      <c r="F3437">
        <v>0.021817</v>
      </c>
      <c r="G3437">
        <v>0.741765</v>
      </c>
      <c r="H3437">
        <v>0.741765</v>
      </c>
      <c r="I3437">
        <v>4.234296</v>
      </c>
      <c r="J3437">
        <v>4.234296</v>
      </c>
      <c r="K3437">
        <v>0</v>
      </c>
    </row>
    <row r="3438" spans="1:11">
      <c r="A3438">
        <v>0.003484</v>
      </c>
      <c r="B3438">
        <v>0.003484</v>
      </c>
      <c r="C3438">
        <v>0.03496</v>
      </c>
      <c r="D3438">
        <v>0.03496</v>
      </c>
      <c r="E3438">
        <v>0.006981</v>
      </c>
      <c r="F3438">
        <v>0.006981</v>
      </c>
      <c r="G3438">
        <v>-0.741765</v>
      </c>
      <c r="H3438">
        <v>-0.741765</v>
      </c>
      <c r="I3438">
        <v>-3.644114</v>
      </c>
      <c r="J3438">
        <v>-3.644114</v>
      </c>
      <c r="K3438">
        <v>0</v>
      </c>
    </row>
    <row r="3439" spans="1:11">
      <c r="A3439">
        <v>0.003999</v>
      </c>
      <c r="B3439">
        <v>0.003999</v>
      </c>
      <c r="C3439">
        <v>0.02576</v>
      </c>
      <c r="D3439">
        <v>0.02576</v>
      </c>
      <c r="E3439">
        <v>0.014544</v>
      </c>
      <c r="F3439">
        <v>0.014544</v>
      </c>
      <c r="G3439">
        <v>0.378155</v>
      </c>
      <c r="H3439">
        <v>0.378155</v>
      </c>
      <c r="I3439">
        <v>2.195204</v>
      </c>
      <c r="J3439">
        <v>2.195204</v>
      </c>
      <c r="K3439">
        <v>0</v>
      </c>
    </row>
    <row r="3440" spans="1:11">
      <c r="A3440">
        <v>0.004428</v>
      </c>
      <c r="B3440">
        <v>0.004428</v>
      </c>
      <c r="C3440">
        <v>0.021467</v>
      </c>
      <c r="D3440">
        <v>0.021467</v>
      </c>
      <c r="E3440">
        <v>0.006981</v>
      </c>
      <c r="F3440">
        <v>0.006981</v>
      </c>
      <c r="G3440">
        <v>-0.378155</v>
      </c>
      <c r="H3440">
        <v>-0.378155</v>
      </c>
      <c r="I3440">
        <v>-1.781185</v>
      </c>
      <c r="J3440">
        <v>-1.781185</v>
      </c>
      <c r="K3440">
        <v>0</v>
      </c>
    </row>
    <row r="3441" spans="1:11">
      <c r="A3441">
        <v>0.004931</v>
      </c>
      <c r="B3441">
        <v>0.004931</v>
      </c>
      <c r="C3441">
        <v>0.025147</v>
      </c>
      <c r="D3441">
        <v>0.025147</v>
      </c>
      <c r="E3441">
        <v>0.004987</v>
      </c>
      <c r="F3441">
        <v>0.004987</v>
      </c>
      <c r="G3441">
        <v>-0.099733</v>
      </c>
      <c r="H3441">
        <v>-0.099733</v>
      </c>
      <c r="I3441">
        <v>-0.469929</v>
      </c>
      <c r="J3441">
        <v>-0.469929</v>
      </c>
      <c r="K3441">
        <v>0</v>
      </c>
    </row>
    <row r="3442" spans="1:11">
      <c r="A3442">
        <v>0.005446</v>
      </c>
      <c r="B3442">
        <v>0.005446</v>
      </c>
      <c r="C3442">
        <v>0.02576</v>
      </c>
      <c r="D3442">
        <v>0.02576</v>
      </c>
      <c r="E3442">
        <v>0.004987</v>
      </c>
      <c r="F3442">
        <v>0.004987</v>
      </c>
      <c r="G3442">
        <v>0</v>
      </c>
      <c r="H3442">
        <v>0</v>
      </c>
      <c r="I3442">
        <v>0.022546</v>
      </c>
      <c r="J3442">
        <v>0.022546</v>
      </c>
      <c r="K3442">
        <v>0</v>
      </c>
    </row>
    <row r="3443" spans="1:11">
      <c r="A3443">
        <v>0.006158</v>
      </c>
      <c r="B3443">
        <v>0.006158</v>
      </c>
      <c r="C3443">
        <v>0.035573</v>
      </c>
      <c r="D3443">
        <v>0.035573</v>
      </c>
      <c r="E3443">
        <v>0.021817</v>
      </c>
      <c r="F3443">
        <v>0.021817</v>
      </c>
      <c r="G3443">
        <v>0.841498</v>
      </c>
      <c r="H3443">
        <v>0.841498</v>
      </c>
      <c r="I3443">
        <v>4.671159</v>
      </c>
      <c r="J3443">
        <v>4.671159</v>
      </c>
      <c r="K3443">
        <v>0</v>
      </c>
    </row>
    <row r="3444" spans="1:11">
      <c r="A3444">
        <v>0.006931</v>
      </c>
      <c r="B3444">
        <v>0.006931</v>
      </c>
      <c r="C3444">
        <v>0.03864</v>
      </c>
      <c r="D3444">
        <v>0.03864</v>
      </c>
      <c r="E3444">
        <v>0.005818</v>
      </c>
      <c r="F3444">
        <v>0.005818</v>
      </c>
      <c r="G3444">
        <v>-0.799943</v>
      </c>
      <c r="H3444">
        <v>-0.799943</v>
      </c>
      <c r="I3444">
        <v>-3.996351</v>
      </c>
      <c r="J3444">
        <v>-3.996351</v>
      </c>
      <c r="K3444">
        <v>0</v>
      </c>
    </row>
    <row r="3445" spans="1:11">
      <c r="A3445">
        <v>0.007311</v>
      </c>
      <c r="B3445">
        <v>0.007311</v>
      </c>
      <c r="C3445">
        <v>0.019013</v>
      </c>
      <c r="D3445">
        <v>0.019013</v>
      </c>
      <c r="E3445">
        <v>0.013963</v>
      </c>
      <c r="F3445">
        <v>0.013963</v>
      </c>
      <c r="G3445">
        <v>0.407243</v>
      </c>
      <c r="H3445">
        <v>0.407243</v>
      </c>
      <c r="I3445">
        <v>2.337882</v>
      </c>
      <c r="J3445">
        <v>2.337882</v>
      </c>
      <c r="K3445">
        <v>0</v>
      </c>
    </row>
    <row r="3446" spans="1:11">
      <c r="A3446">
        <v>0.007532</v>
      </c>
      <c r="B3446">
        <v>0.007532</v>
      </c>
      <c r="C3446">
        <v>0.01104</v>
      </c>
      <c r="D3446">
        <v>0.01104</v>
      </c>
      <c r="E3446">
        <v>0.02618</v>
      </c>
      <c r="F3446">
        <v>0.02618</v>
      </c>
      <c r="G3446">
        <v>0.610865</v>
      </c>
      <c r="H3446">
        <v>0.610865</v>
      </c>
      <c r="I3446">
        <v>3.745882</v>
      </c>
      <c r="J3446">
        <v>3.745882</v>
      </c>
      <c r="K3446">
        <v>0</v>
      </c>
    </row>
    <row r="3447" spans="1:11">
      <c r="A3447">
        <v>0.007765</v>
      </c>
      <c r="B3447">
        <v>0.007765</v>
      </c>
      <c r="C3447">
        <v>0.011653</v>
      </c>
      <c r="D3447">
        <v>0.011653</v>
      </c>
      <c r="E3447">
        <v>0</v>
      </c>
      <c r="F3447">
        <v>0</v>
      </c>
      <c r="G3447">
        <v>-1.308997</v>
      </c>
      <c r="H3447">
        <v>-1.308997</v>
      </c>
      <c r="I3447">
        <v>-6.598408</v>
      </c>
      <c r="J3447">
        <v>-6.598408</v>
      </c>
      <c r="K3447">
        <v>0</v>
      </c>
    </row>
    <row r="3448" spans="1:11">
      <c r="A3448">
        <v>0.00774</v>
      </c>
      <c r="B3448">
        <v>0.00774</v>
      </c>
      <c r="C3448">
        <v>-0.001227</v>
      </c>
      <c r="D3448">
        <v>-0.001227</v>
      </c>
      <c r="E3448">
        <v>0.002909</v>
      </c>
      <c r="F3448">
        <v>0.002909</v>
      </c>
      <c r="G3448">
        <v>0.145444</v>
      </c>
      <c r="H3448">
        <v>0.145444</v>
      </c>
      <c r="I3448">
        <v>0.786727</v>
      </c>
      <c r="J3448">
        <v>0.786727</v>
      </c>
      <c r="K3448">
        <v>0</v>
      </c>
    </row>
    <row r="3449" spans="1:11">
      <c r="A3449">
        <v>0.007777</v>
      </c>
      <c r="B3449">
        <v>0.007777</v>
      </c>
      <c r="C3449">
        <v>0.00184</v>
      </c>
      <c r="D3449">
        <v>0.00184</v>
      </c>
      <c r="E3449">
        <v>0.02618</v>
      </c>
      <c r="F3449">
        <v>0.02618</v>
      </c>
      <c r="G3449">
        <v>1.163553</v>
      </c>
      <c r="H3449">
        <v>1.163553</v>
      </c>
      <c r="I3449">
        <v>6.536034</v>
      </c>
      <c r="J3449">
        <v>6.536034</v>
      </c>
      <c r="K3449">
        <v>0</v>
      </c>
    </row>
    <row r="3450" spans="1:11">
      <c r="A3450">
        <v>0.008059</v>
      </c>
      <c r="B3450">
        <v>0.008059</v>
      </c>
      <c r="C3450">
        <v>0.014107</v>
      </c>
      <c r="D3450">
        <v>0.014107</v>
      </c>
      <c r="E3450">
        <v>0.011636</v>
      </c>
      <c r="F3450">
        <v>0.011636</v>
      </c>
      <c r="G3450">
        <v>-0.727221</v>
      </c>
      <c r="H3450">
        <v>-0.727221</v>
      </c>
      <c r="I3450">
        <v>-3.366205</v>
      </c>
      <c r="J3450">
        <v>-3.366205</v>
      </c>
      <c r="K3450">
        <v>0</v>
      </c>
    </row>
    <row r="3451" spans="1:11">
      <c r="A3451">
        <v>0.008121</v>
      </c>
      <c r="B3451">
        <v>0.008121</v>
      </c>
      <c r="C3451">
        <v>0.003067</v>
      </c>
      <c r="D3451">
        <v>0.003067</v>
      </c>
      <c r="E3451">
        <v>0.014544</v>
      </c>
      <c r="F3451">
        <v>0.014544</v>
      </c>
      <c r="G3451">
        <v>0.145444</v>
      </c>
      <c r="H3451">
        <v>0.145444</v>
      </c>
      <c r="I3451">
        <v>1.11252</v>
      </c>
      <c r="J3451">
        <v>1.11252</v>
      </c>
      <c r="K3451">
        <v>0</v>
      </c>
    </row>
    <row r="3452" spans="1:11">
      <c r="A3452">
        <v>0.008047</v>
      </c>
      <c r="B3452">
        <v>0.008047</v>
      </c>
      <c r="C3452">
        <v>-0.00368</v>
      </c>
      <c r="D3452">
        <v>-0.00368</v>
      </c>
      <c r="E3452">
        <v>0.008727</v>
      </c>
      <c r="F3452">
        <v>0.008727</v>
      </c>
      <c r="G3452">
        <v>-0.290888</v>
      </c>
      <c r="H3452">
        <v>-0.290888</v>
      </c>
      <c r="I3452">
        <v>-1.206072</v>
      </c>
      <c r="J3452">
        <v>-1.206072</v>
      </c>
      <c r="K3452">
        <v>0</v>
      </c>
    </row>
    <row r="3453" spans="1:11">
      <c r="A3453">
        <v>0.007851</v>
      </c>
      <c r="B3453">
        <v>0.007851</v>
      </c>
      <c r="C3453">
        <v>-0.009813</v>
      </c>
      <c r="D3453">
        <v>-0.009813</v>
      </c>
      <c r="E3453">
        <v>0</v>
      </c>
      <c r="F3453">
        <v>0</v>
      </c>
      <c r="G3453">
        <v>-0.436332</v>
      </c>
      <c r="H3453">
        <v>-0.436332</v>
      </c>
      <c r="I3453">
        <v>-2.163561</v>
      </c>
      <c r="J3453">
        <v>-2.163561</v>
      </c>
      <c r="K3453">
        <v>0</v>
      </c>
    </row>
    <row r="3454" spans="1:11">
      <c r="A3454">
        <v>0.007667</v>
      </c>
      <c r="B3454">
        <v>0.007667</v>
      </c>
      <c r="C3454">
        <v>-0.0092</v>
      </c>
      <c r="D3454">
        <v>-0.0092</v>
      </c>
      <c r="E3454">
        <v>0</v>
      </c>
      <c r="F3454">
        <v>0</v>
      </c>
      <c r="G3454">
        <v>0</v>
      </c>
      <c r="H3454">
        <v>0</v>
      </c>
      <c r="I3454">
        <v>0.008593</v>
      </c>
      <c r="J3454">
        <v>0.008593</v>
      </c>
      <c r="K3454">
        <v>0</v>
      </c>
    </row>
    <row r="3455" spans="1:11">
      <c r="A3455">
        <v>0.007316</v>
      </c>
      <c r="B3455">
        <v>0.007667</v>
      </c>
      <c r="C3455">
        <v>-0.01752</v>
      </c>
      <c r="D3455">
        <v>0</v>
      </c>
      <c r="E3455">
        <v>0.0024</v>
      </c>
      <c r="F3455">
        <v>0</v>
      </c>
      <c r="G3455">
        <v>0.12</v>
      </c>
      <c r="H3455">
        <v>0</v>
      </c>
      <c r="I3455">
        <v>0.712704</v>
      </c>
      <c r="J3455">
        <v>-0.028803</v>
      </c>
      <c r="K3455">
        <v>0.1</v>
      </c>
    </row>
    <row r="3456" spans="1:11">
      <c r="A3456">
        <v>0.006949</v>
      </c>
      <c r="B3456">
        <v>0.007802</v>
      </c>
      <c r="C3456">
        <v>-0.018363</v>
      </c>
      <c r="D3456">
        <v>0.006747</v>
      </c>
      <c r="E3456">
        <v>0</v>
      </c>
      <c r="F3456">
        <v>0.008727</v>
      </c>
      <c r="G3456">
        <v>-0.12</v>
      </c>
      <c r="H3456">
        <v>0.436332</v>
      </c>
      <c r="I3456">
        <v>-0.549347</v>
      </c>
      <c r="J3456">
        <v>2.375727</v>
      </c>
      <c r="K3456">
        <v>0.2</v>
      </c>
    </row>
    <row r="3457" spans="1:11">
      <c r="A3457">
        <v>0.006489</v>
      </c>
      <c r="B3457">
        <v>0.008084</v>
      </c>
      <c r="C3457">
        <v>-0.023018</v>
      </c>
      <c r="D3457">
        <v>0.014107</v>
      </c>
      <c r="E3457">
        <v>0.0024</v>
      </c>
      <c r="F3457">
        <v>0.004987</v>
      </c>
      <c r="G3457">
        <v>0.12</v>
      </c>
      <c r="H3457">
        <v>-0.187</v>
      </c>
      <c r="I3457">
        <v>0.73816</v>
      </c>
      <c r="J3457">
        <v>-0.871689</v>
      </c>
      <c r="K3457">
        <v>0.3</v>
      </c>
    </row>
    <row r="3458" spans="1:11">
      <c r="A3458">
        <v>0.005972</v>
      </c>
      <c r="B3458">
        <v>0.008501</v>
      </c>
      <c r="C3458">
        <v>-0.025811</v>
      </c>
      <c r="D3458">
        <v>0.020853</v>
      </c>
      <c r="E3458">
        <v>0</v>
      </c>
      <c r="F3458">
        <v>0.004987</v>
      </c>
      <c r="G3458">
        <v>-0.12</v>
      </c>
      <c r="H3458">
        <v>0</v>
      </c>
      <c r="I3458">
        <v>-0.515404</v>
      </c>
      <c r="J3458">
        <v>0.031016</v>
      </c>
      <c r="K3458">
        <v>0.4</v>
      </c>
    </row>
    <row r="3459" spans="1:11">
      <c r="A3459">
        <v>0.008906</v>
      </c>
      <c r="B3459">
        <v>0.008906</v>
      </c>
      <c r="C3459">
        <v>0.146657</v>
      </c>
      <c r="D3459">
        <v>0.02024</v>
      </c>
      <c r="E3459">
        <v>0.004987</v>
      </c>
      <c r="F3459">
        <v>0.004987</v>
      </c>
      <c r="G3459">
        <v>0.249333</v>
      </c>
      <c r="H3459">
        <v>0</v>
      </c>
      <c r="I3459">
        <v>0.760387</v>
      </c>
      <c r="J3459">
        <v>0.031988</v>
      </c>
      <c r="K3459">
        <v>0</v>
      </c>
    </row>
    <row r="3460" spans="1:11">
      <c r="A3460">
        <v>0.00931</v>
      </c>
      <c r="B3460">
        <v>0.00931</v>
      </c>
      <c r="C3460">
        <v>0.02024</v>
      </c>
      <c r="D3460">
        <v>0.02024</v>
      </c>
      <c r="E3460">
        <v>0.006981</v>
      </c>
      <c r="F3460">
        <v>0.006981</v>
      </c>
      <c r="G3460">
        <v>0.099733</v>
      </c>
      <c r="H3460">
        <v>0.099733</v>
      </c>
      <c r="I3460">
        <v>0.586458</v>
      </c>
      <c r="J3460">
        <v>0.586458</v>
      </c>
      <c r="K3460">
        <v>0</v>
      </c>
    </row>
    <row r="3461" spans="1:11">
      <c r="A3461">
        <v>0.009617</v>
      </c>
      <c r="B3461">
        <v>0.009617</v>
      </c>
      <c r="C3461">
        <v>0.015333</v>
      </c>
      <c r="D3461">
        <v>0.015333</v>
      </c>
      <c r="E3461">
        <v>0.021817</v>
      </c>
      <c r="F3461">
        <v>0.021817</v>
      </c>
      <c r="G3461">
        <v>0.741765</v>
      </c>
      <c r="H3461">
        <v>0.741765</v>
      </c>
      <c r="I3461">
        <v>4.24353</v>
      </c>
      <c r="J3461">
        <v>4.24353</v>
      </c>
      <c r="K3461">
        <v>0</v>
      </c>
    </row>
    <row r="3462" spans="1:11">
      <c r="A3462">
        <v>0.009764</v>
      </c>
      <c r="B3462">
        <v>0.009764</v>
      </c>
      <c r="C3462">
        <v>0.00736</v>
      </c>
      <c r="D3462">
        <v>0.00736</v>
      </c>
      <c r="E3462">
        <v>0.013963</v>
      </c>
      <c r="F3462">
        <v>0.013963</v>
      </c>
      <c r="G3462">
        <v>-0.392699</v>
      </c>
      <c r="H3462">
        <v>-0.392699</v>
      </c>
      <c r="I3462">
        <v>-1.609552</v>
      </c>
      <c r="J3462">
        <v>-1.609552</v>
      </c>
      <c r="K3462">
        <v>0</v>
      </c>
    </row>
    <row r="3463" spans="1:11">
      <c r="A3463">
        <v>0.009654</v>
      </c>
      <c r="B3463">
        <v>0.009654</v>
      </c>
      <c r="C3463">
        <v>-0.00552</v>
      </c>
      <c r="D3463">
        <v>-0.00552</v>
      </c>
      <c r="E3463">
        <v>0.02618</v>
      </c>
      <c r="F3463">
        <v>0.02618</v>
      </c>
      <c r="G3463">
        <v>0.610865</v>
      </c>
      <c r="H3463">
        <v>0.610865</v>
      </c>
      <c r="I3463">
        <v>3.805223</v>
      </c>
      <c r="J3463">
        <v>3.805223</v>
      </c>
      <c r="K3463">
        <v>0</v>
      </c>
    </row>
    <row r="3464" spans="1:11">
      <c r="A3464">
        <v>0.009126</v>
      </c>
      <c r="B3464">
        <v>0.009126</v>
      </c>
      <c r="C3464">
        <v>-0.026373</v>
      </c>
      <c r="D3464">
        <v>-0.026373</v>
      </c>
      <c r="E3464">
        <v>0.014544</v>
      </c>
      <c r="F3464">
        <v>0.014544</v>
      </c>
      <c r="G3464">
        <v>-0.581776</v>
      </c>
      <c r="H3464">
        <v>-0.581776</v>
      </c>
      <c r="I3464">
        <v>-2.394851</v>
      </c>
      <c r="J3464">
        <v>-2.394851</v>
      </c>
      <c r="K3464">
        <v>0</v>
      </c>
    </row>
    <row r="3465" spans="1:11">
      <c r="A3465">
        <v>0.007998</v>
      </c>
      <c r="B3465">
        <v>0.007998</v>
      </c>
      <c r="C3465">
        <v>-0.056427</v>
      </c>
      <c r="D3465">
        <v>-0.056427</v>
      </c>
      <c r="E3465">
        <v>0.02618</v>
      </c>
      <c r="F3465">
        <v>0.02618</v>
      </c>
      <c r="G3465">
        <v>0.581776</v>
      </c>
      <c r="H3465">
        <v>0.581776</v>
      </c>
      <c r="I3465">
        <v>3.873439</v>
      </c>
      <c r="J3465">
        <v>3.873439</v>
      </c>
      <c r="K3465">
        <v>0</v>
      </c>
    </row>
    <row r="3466" spans="1:11">
      <c r="A3466">
        <v>0.007333</v>
      </c>
      <c r="B3466">
        <v>0.006685</v>
      </c>
      <c r="C3466">
        <v>-0.033229</v>
      </c>
      <c r="D3466">
        <v>-0.065627</v>
      </c>
      <c r="E3466">
        <v>0.02378</v>
      </c>
      <c r="F3466">
        <v>0.029089</v>
      </c>
      <c r="G3466">
        <v>-0.12</v>
      </c>
      <c r="H3466">
        <v>0.145444</v>
      </c>
      <c r="I3466">
        <v>0.214057</v>
      </c>
      <c r="J3466">
        <v>1.827979</v>
      </c>
      <c r="K3466">
        <v>0.1</v>
      </c>
    </row>
    <row r="3467" spans="1:11">
      <c r="A3467">
        <v>0.006695</v>
      </c>
      <c r="B3467">
        <v>0.005213</v>
      </c>
      <c r="C3467">
        <v>-0.031937</v>
      </c>
      <c r="D3467">
        <v>-0.0736</v>
      </c>
      <c r="E3467">
        <v>0.02565</v>
      </c>
      <c r="F3467">
        <v>0.02618</v>
      </c>
      <c r="G3467">
        <v>0.0935</v>
      </c>
      <c r="H3467">
        <v>-0.145444</v>
      </c>
      <c r="I3467">
        <v>1.33033</v>
      </c>
      <c r="J3467">
        <v>0.330446</v>
      </c>
      <c r="K3467">
        <v>0.2</v>
      </c>
    </row>
    <row r="3468" spans="1:11">
      <c r="A3468">
        <v>0.006551</v>
      </c>
      <c r="B3468">
        <v>0.003189</v>
      </c>
      <c r="C3468">
        <v>-0.007162</v>
      </c>
      <c r="D3468">
        <v>-0.1012</v>
      </c>
      <c r="E3468">
        <v>0.02325</v>
      </c>
      <c r="F3468">
        <v>0.008727</v>
      </c>
      <c r="G3468">
        <v>-0.12</v>
      </c>
      <c r="H3468">
        <v>-0.872665</v>
      </c>
      <c r="I3468">
        <v>0.095341</v>
      </c>
      <c r="J3468">
        <v>-3.690031</v>
      </c>
      <c r="K3468">
        <v>0.3</v>
      </c>
    </row>
    <row r="3469" spans="1:11">
      <c r="A3469">
        <v>0.006225</v>
      </c>
      <c r="B3469">
        <v>0.00092</v>
      </c>
      <c r="C3469">
        <v>-0.016297</v>
      </c>
      <c r="D3469">
        <v>-0.113467</v>
      </c>
      <c r="E3469">
        <v>0.02565</v>
      </c>
      <c r="F3469">
        <v>0.010472</v>
      </c>
      <c r="G3469">
        <v>0.12</v>
      </c>
      <c r="H3469">
        <v>0.087266</v>
      </c>
      <c r="I3469">
        <v>1.400553</v>
      </c>
      <c r="J3469">
        <v>1.20276</v>
      </c>
      <c r="K3469">
        <v>0.4</v>
      </c>
    </row>
    <row r="3470" spans="1:11">
      <c r="A3470">
        <v>-0.001644</v>
      </c>
      <c r="B3470">
        <v>-0.001644</v>
      </c>
      <c r="C3470">
        <v>-0.393455</v>
      </c>
      <c r="D3470">
        <v>-0.128187</v>
      </c>
      <c r="E3470">
        <v>0</v>
      </c>
      <c r="F3470">
        <v>0</v>
      </c>
      <c r="G3470">
        <v>-1.282497</v>
      </c>
      <c r="H3470">
        <v>-0.523599</v>
      </c>
      <c r="I3470">
        <v>-4.784344</v>
      </c>
      <c r="J3470">
        <v>-2.081519</v>
      </c>
      <c r="K3470">
        <v>0</v>
      </c>
    </row>
    <row r="3471" spans="1:11">
      <c r="A3471">
        <v>-0.004318</v>
      </c>
      <c r="B3471">
        <v>-0.004318</v>
      </c>
      <c r="C3471">
        <v>-0.133707</v>
      </c>
      <c r="D3471">
        <v>-0.133707</v>
      </c>
      <c r="E3471">
        <v>0.008727</v>
      </c>
      <c r="F3471">
        <v>0.008727</v>
      </c>
      <c r="G3471">
        <v>0.436332</v>
      </c>
      <c r="H3471">
        <v>0.436332</v>
      </c>
      <c r="I3471">
        <v>2.992174</v>
      </c>
      <c r="J3471">
        <v>2.992174</v>
      </c>
      <c r="K3471">
        <v>0</v>
      </c>
    </row>
    <row r="3472" spans="1:11">
      <c r="A3472">
        <v>-0.006661</v>
      </c>
      <c r="B3472">
        <v>-0.006661</v>
      </c>
      <c r="C3472">
        <v>-0.117147</v>
      </c>
      <c r="D3472">
        <v>-0.117147</v>
      </c>
      <c r="E3472">
        <v>0</v>
      </c>
      <c r="F3472">
        <v>0</v>
      </c>
      <c r="G3472">
        <v>-0.436332</v>
      </c>
      <c r="H3472">
        <v>-0.436332</v>
      </c>
      <c r="I3472">
        <v>-1.672754</v>
      </c>
      <c r="J3472">
        <v>-1.672754</v>
      </c>
      <c r="K3472">
        <v>0</v>
      </c>
    </row>
    <row r="3473" spans="1:11">
      <c r="A3473">
        <v>-0.008967</v>
      </c>
      <c r="B3473">
        <v>-0.008967</v>
      </c>
      <c r="C3473">
        <v>-0.115307</v>
      </c>
      <c r="D3473">
        <v>-0.115307</v>
      </c>
      <c r="E3473">
        <v>0</v>
      </c>
      <c r="F3473">
        <v>0</v>
      </c>
      <c r="G3473">
        <v>0</v>
      </c>
      <c r="H3473">
        <v>0</v>
      </c>
      <c r="I3473">
        <v>0.502386</v>
      </c>
      <c r="J3473">
        <v>0.502386</v>
      </c>
      <c r="K3473">
        <v>0</v>
      </c>
    </row>
    <row r="3474" spans="1:11">
      <c r="A3474">
        <v>-0.011126</v>
      </c>
      <c r="B3474">
        <v>-0.011126</v>
      </c>
      <c r="C3474">
        <v>-0.107947</v>
      </c>
      <c r="D3474">
        <v>-0.107947</v>
      </c>
      <c r="E3474">
        <v>-0.003491</v>
      </c>
      <c r="F3474">
        <v>-0.003491</v>
      </c>
      <c r="G3474">
        <v>-0.174533</v>
      </c>
      <c r="H3474">
        <v>-0.174533</v>
      </c>
      <c r="I3474">
        <v>-0.492404</v>
      </c>
      <c r="J3474">
        <v>-0.492404</v>
      </c>
      <c r="K3474">
        <v>0</v>
      </c>
    </row>
    <row r="3475" spans="1:11">
      <c r="A3475">
        <v>-0.013371</v>
      </c>
      <c r="B3475">
        <v>-0.013371</v>
      </c>
      <c r="C3475">
        <v>-0.11224</v>
      </c>
      <c r="D3475">
        <v>-0.11224</v>
      </c>
      <c r="E3475">
        <v>-0.012467</v>
      </c>
      <c r="F3475">
        <v>-0.012467</v>
      </c>
      <c r="G3475">
        <v>-0.448798</v>
      </c>
      <c r="H3475">
        <v>-0.448798</v>
      </c>
      <c r="I3475">
        <v>-2.098889</v>
      </c>
      <c r="J3475">
        <v>-2.098889</v>
      </c>
      <c r="K3475">
        <v>0</v>
      </c>
    </row>
    <row r="3476" spans="1:11">
      <c r="A3476">
        <v>-0.015382</v>
      </c>
      <c r="B3476">
        <v>-0.015382</v>
      </c>
      <c r="C3476">
        <v>-0.100587</v>
      </c>
      <c r="D3476">
        <v>-0.100587</v>
      </c>
      <c r="E3476">
        <v>-0.012467</v>
      </c>
      <c r="F3476">
        <v>-0.012467</v>
      </c>
      <c r="G3476">
        <v>0</v>
      </c>
      <c r="H3476">
        <v>0</v>
      </c>
      <c r="I3476">
        <v>0.097363</v>
      </c>
      <c r="J3476">
        <v>0.097363</v>
      </c>
      <c r="K3476">
        <v>0</v>
      </c>
    </row>
    <row r="3477" spans="1:11">
      <c r="A3477">
        <v>-0.017235</v>
      </c>
      <c r="B3477">
        <v>-0.017235</v>
      </c>
      <c r="C3477">
        <v>-0.092613</v>
      </c>
      <c r="D3477">
        <v>-0.092613</v>
      </c>
      <c r="E3477">
        <v>-0.017453</v>
      </c>
      <c r="F3477">
        <v>-0.017453</v>
      </c>
      <c r="G3477">
        <v>-0.249333</v>
      </c>
      <c r="H3477">
        <v>-0.249333</v>
      </c>
      <c r="I3477">
        <v>-1.318065</v>
      </c>
      <c r="J3477">
        <v>-1.318065</v>
      </c>
      <c r="K3477">
        <v>0</v>
      </c>
    </row>
    <row r="3478" spans="1:11">
      <c r="A3478">
        <v>-0.018743</v>
      </c>
      <c r="B3478">
        <v>-0.018743</v>
      </c>
      <c r="C3478">
        <v>-0.07544</v>
      </c>
      <c r="D3478">
        <v>-0.07544</v>
      </c>
      <c r="E3478">
        <v>-0.02244</v>
      </c>
      <c r="F3478">
        <v>-0.02244</v>
      </c>
      <c r="G3478">
        <v>-0.249333</v>
      </c>
      <c r="H3478">
        <v>-0.249333</v>
      </c>
      <c r="I3478">
        <v>-1.529924</v>
      </c>
      <c r="J3478">
        <v>-1.529924</v>
      </c>
      <c r="K3478">
        <v>0</v>
      </c>
    </row>
    <row r="3479" spans="1:11">
      <c r="A3479">
        <v>-0.019958</v>
      </c>
      <c r="B3479">
        <v>-0.019958</v>
      </c>
      <c r="C3479">
        <v>-0.06072</v>
      </c>
      <c r="D3479">
        <v>-0.06072</v>
      </c>
      <c r="E3479">
        <v>-0.02244</v>
      </c>
      <c r="F3479">
        <v>-0.02244</v>
      </c>
      <c r="G3479">
        <v>-1e-6</v>
      </c>
      <c r="H3479">
        <v>-1e-6</v>
      </c>
      <c r="I3479">
        <v>-0.342938</v>
      </c>
      <c r="J3479">
        <v>-0.342938</v>
      </c>
      <c r="K3479">
        <v>0</v>
      </c>
    </row>
    <row r="3480" spans="1:11">
      <c r="A3480">
        <v>-0.020902</v>
      </c>
      <c r="B3480">
        <v>-0.020902</v>
      </c>
      <c r="C3480">
        <v>-0.047227</v>
      </c>
      <c r="D3480">
        <v>-0.047227</v>
      </c>
      <c r="E3480">
        <v>-0.02992</v>
      </c>
      <c r="F3480">
        <v>-0.02992</v>
      </c>
      <c r="G3480">
        <v>-0.373998</v>
      </c>
      <c r="H3480">
        <v>-0.373998</v>
      </c>
      <c r="I3480">
        <v>-2.479195</v>
      </c>
      <c r="J3480">
        <v>-2.479195</v>
      </c>
      <c r="K3480">
        <v>0</v>
      </c>
    </row>
    <row r="3481" spans="1:11">
      <c r="A3481">
        <v>-0.021528</v>
      </c>
      <c r="B3481">
        <v>-0.021528</v>
      </c>
      <c r="C3481">
        <v>-0.03128</v>
      </c>
      <c r="D3481">
        <v>-0.03128</v>
      </c>
      <c r="E3481">
        <v>-0.038397</v>
      </c>
      <c r="F3481">
        <v>-0.038397</v>
      </c>
      <c r="G3481">
        <v>-0.423865</v>
      </c>
      <c r="H3481">
        <v>-0.423865</v>
      </c>
      <c r="I3481">
        <v>-3.041237</v>
      </c>
      <c r="J3481">
        <v>-3.041237</v>
      </c>
      <c r="K3481">
        <v>0</v>
      </c>
    </row>
    <row r="3482" spans="1:11">
      <c r="A3482">
        <v>-0.021786</v>
      </c>
      <c r="B3482">
        <v>-0.021786</v>
      </c>
      <c r="C3482">
        <v>-0.01288</v>
      </c>
      <c r="D3482">
        <v>-0.01288</v>
      </c>
      <c r="E3482">
        <v>-0.038397</v>
      </c>
      <c r="F3482">
        <v>-0.038397</v>
      </c>
      <c r="G3482">
        <v>0</v>
      </c>
      <c r="H3482">
        <v>0</v>
      </c>
      <c r="I3482">
        <v>-1.003221</v>
      </c>
      <c r="J3482">
        <v>-1.003221</v>
      </c>
      <c r="K3482">
        <v>0</v>
      </c>
    </row>
    <row r="3483" spans="1:11">
      <c r="A3483">
        <v>-0.021687</v>
      </c>
      <c r="B3483">
        <v>-0.021687</v>
      </c>
      <c r="C3483">
        <v>0.004907</v>
      </c>
      <c r="D3483">
        <v>0.004907</v>
      </c>
      <c r="E3483">
        <v>-0.038397</v>
      </c>
      <c r="F3483">
        <v>-0.038397</v>
      </c>
      <c r="G3483">
        <v>0</v>
      </c>
      <c r="H3483">
        <v>0</v>
      </c>
      <c r="I3483">
        <v>-1.075889</v>
      </c>
      <c r="J3483">
        <v>-1.075889</v>
      </c>
      <c r="K3483">
        <v>0</v>
      </c>
    </row>
    <row r="3484" spans="1:11">
      <c r="A3484">
        <v>-0.020976</v>
      </c>
      <c r="B3484">
        <v>-0.020976</v>
      </c>
      <c r="C3484">
        <v>0.035573</v>
      </c>
      <c r="D3484">
        <v>0.035573</v>
      </c>
      <c r="E3484">
        <v>-0.034907</v>
      </c>
      <c r="F3484">
        <v>-0.034907</v>
      </c>
      <c r="G3484">
        <v>0.174532</v>
      </c>
      <c r="H3484">
        <v>0.174532</v>
      </c>
      <c r="I3484">
        <v>-0.230236</v>
      </c>
      <c r="J3484">
        <v>-0.230236</v>
      </c>
      <c r="K3484">
        <v>0</v>
      </c>
    </row>
    <row r="3485" spans="1:11">
      <c r="A3485">
        <v>-0.01959</v>
      </c>
      <c r="B3485">
        <v>-0.01959</v>
      </c>
      <c r="C3485">
        <v>0.069307</v>
      </c>
      <c r="D3485">
        <v>0.069307</v>
      </c>
      <c r="E3485">
        <v>-0.031998</v>
      </c>
      <c r="F3485">
        <v>-0.031998</v>
      </c>
      <c r="G3485">
        <v>0.145445</v>
      </c>
      <c r="H3485">
        <v>0.145445</v>
      </c>
      <c r="I3485">
        <v>-0.431316</v>
      </c>
      <c r="J3485">
        <v>-0.431316</v>
      </c>
      <c r="K3485">
        <v>0</v>
      </c>
    </row>
    <row r="3486" spans="1:11">
      <c r="A3486">
        <v>-0.018044</v>
      </c>
      <c r="B3486">
        <v>-0.018044</v>
      </c>
      <c r="C3486">
        <v>0.07728</v>
      </c>
      <c r="D3486">
        <v>0.07728</v>
      </c>
      <c r="E3486">
        <v>-0.034907</v>
      </c>
      <c r="F3486">
        <v>-0.034907</v>
      </c>
      <c r="G3486">
        <v>-0.145445</v>
      </c>
      <c r="H3486">
        <v>-0.145445</v>
      </c>
      <c r="I3486">
        <v>-2.005013</v>
      </c>
      <c r="J3486">
        <v>-2.005013</v>
      </c>
      <c r="K3486">
        <v>0</v>
      </c>
    </row>
    <row r="3487" spans="1:11">
      <c r="A3487">
        <v>-0.016253</v>
      </c>
      <c r="B3487">
        <v>-0.016253</v>
      </c>
      <c r="C3487">
        <v>0.089547</v>
      </c>
      <c r="D3487">
        <v>0.089547</v>
      </c>
      <c r="E3487">
        <v>-0.02992</v>
      </c>
      <c r="F3487">
        <v>-0.02992</v>
      </c>
      <c r="G3487">
        <v>0.249333</v>
      </c>
      <c r="H3487">
        <v>0.249333</v>
      </c>
      <c r="I3487">
        <v>0.053034</v>
      </c>
      <c r="J3487">
        <v>0.053034</v>
      </c>
      <c r="K3487">
        <v>0</v>
      </c>
    </row>
    <row r="3488" spans="1:11">
      <c r="A3488">
        <v>-0.014193</v>
      </c>
      <c r="B3488">
        <v>-0.014193</v>
      </c>
      <c r="C3488">
        <v>0.10304</v>
      </c>
      <c r="D3488">
        <v>0.10304</v>
      </c>
      <c r="E3488">
        <v>-0.02618</v>
      </c>
      <c r="F3488">
        <v>-0.02618</v>
      </c>
      <c r="G3488">
        <v>0.186999</v>
      </c>
      <c r="H3488">
        <v>0.186999</v>
      </c>
      <c r="I3488">
        <v>-0.209337</v>
      </c>
      <c r="J3488">
        <v>-0.209337</v>
      </c>
      <c r="K3488">
        <v>0</v>
      </c>
    </row>
    <row r="3489" spans="1:11">
      <c r="A3489">
        <v>-0.011948</v>
      </c>
      <c r="B3489">
        <v>-0.011948</v>
      </c>
      <c r="C3489">
        <v>0.11224</v>
      </c>
      <c r="D3489">
        <v>0.11224</v>
      </c>
      <c r="E3489">
        <v>-0.02244</v>
      </c>
      <c r="F3489">
        <v>-0.02244</v>
      </c>
      <c r="G3489">
        <v>0.187</v>
      </c>
      <c r="H3489">
        <v>0.187</v>
      </c>
      <c r="I3489">
        <v>-0.144376</v>
      </c>
      <c r="J3489">
        <v>-0.144376</v>
      </c>
      <c r="K3489">
        <v>0</v>
      </c>
    </row>
    <row r="3490" spans="1:11">
      <c r="A3490">
        <v>-0.010361</v>
      </c>
      <c r="B3490">
        <v>-0.009433</v>
      </c>
      <c r="C3490">
        <v>0.079344</v>
      </c>
      <c r="D3490">
        <v>0.125733</v>
      </c>
      <c r="E3490">
        <v>-0.02004</v>
      </c>
      <c r="F3490">
        <v>-0.012467</v>
      </c>
      <c r="G3490">
        <v>0.12</v>
      </c>
      <c r="H3490">
        <v>0.498666</v>
      </c>
      <c r="I3490">
        <v>-0.279345</v>
      </c>
      <c r="J3490">
        <v>1.639589</v>
      </c>
      <c r="K3490">
        <v>0.1</v>
      </c>
    </row>
    <row r="3491" spans="1:11">
      <c r="A3491">
        <v>-0.009169</v>
      </c>
      <c r="B3491">
        <v>-0.007017</v>
      </c>
      <c r="C3491">
        <v>0.059606</v>
      </c>
      <c r="D3491">
        <v>0.120827</v>
      </c>
      <c r="E3491">
        <v>-0.01764</v>
      </c>
      <c r="F3491">
        <v>-0.003491</v>
      </c>
      <c r="G3491">
        <v>0.12</v>
      </c>
      <c r="H3491">
        <v>0.448798</v>
      </c>
      <c r="I3491">
        <v>-0.1325</v>
      </c>
      <c r="J3491">
        <v>1.667884</v>
      </c>
      <c r="K3491">
        <v>0.2</v>
      </c>
    </row>
    <row r="3492" spans="1:11">
      <c r="A3492">
        <v>-0.008213</v>
      </c>
      <c r="B3492">
        <v>-0.004367</v>
      </c>
      <c r="C3492">
        <v>0.047764</v>
      </c>
      <c r="D3492">
        <v>0.13248</v>
      </c>
      <c r="E3492">
        <v>-0.01524</v>
      </c>
      <c r="F3492">
        <v>0.002909</v>
      </c>
      <c r="G3492">
        <v>0.12</v>
      </c>
      <c r="H3492">
        <v>0.319977</v>
      </c>
      <c r="I3492">
        <v>-0.016857</v>
      </c>
      <c r="J3492">
        <v>1.158304</v>
      </c>
      <c r="K3492">
        <v>0.3</v>
      </c>
    </row>
    <row r="3493" spans="1:11">
      <c r="A3493">
        <v>-0.0074</v>
      </c>
      <c r="B3493">
        <v>-0.001852</v>
      </c>
      <c r="C3493">
        <v>0.040658</v>
      </c>
      <c r="D3493">
        <v>0.125733</v>
      </c>
      <c r="E3493">
        <v>-0.01284</v>
      </c>
      <c r="F3493">
        <v>0.014544</v>
      </c>
      <c r="G3493">
        <v>0.12</v>
      </c>
      <c r="H3493">
        <v>0.581776</v>
      </c>
      <c r="I3493">
        <v>0.080064</v>
      </c>
      <c r="J3493">
        <v>2.825328</v>
      </c>
      <c r="K3493">
        <v>0.4</v>
      </c>
    </row>
    <row r="3494" spans="1:11">
      <c r="A3494">
        <v>0.000736</v>
      </c>
      <c r="B3494">
        <v>0.000736</v>
      </c>
      <c r="C3494">
        <v>0.406814</v>
      </c>
      <c r="D3494">
        <v>0.129413</v>
      </c>
      <c r="E3494">
        <v>0.014544</v>
      </c>
      <c r="F3494">
        <v>0.014544</v>
      </c>
      <c r="G3494">
        <v>1.369217</v>
      </c>
      <c r="H3494">
        <v>0</v>
      </c>
      <c r="I3494">
        <v>5.596362</v>
      </c>
      <c r="J3494">
        <v>-0.097963</v>
      </c>
      <c r="K3494">
        <v>0</v>
      </c>
    </row>
    <row r="3495" spans="1:11">
      <c r="A3495">
        <v>0.003337</v>
      </c>
      <c r="B3495">
        <v>0.003337</v>
      </c>
      <c r="C3495">
        <v>0.130027</v>
      </c>
      <c r="D3495">
        <v>0.130027</v>
      </c>
      <c r="E3495">
        <v>0.014544</v>
      </c>
      <c r="F3495">
        <v>0.014544</v>
      </c>
      <c r="G3495">
        <v>0</v>
      </c>
      <c r="H3495">
        <v>0</v>
      </c>
      <c r="I3495">
        <v>-0.110226</v>
      </c>
      <c r="J3495">
        <v>-0.110226</v>
      </c>
      <c r="K3495">
        <v>0</v>
      </c>
    </row>
    <row r="3496" spans="1:11">
      <c r="A3496">
        <v>0.005177</v>
      </c>
      <c r="B3496">
        <v>0.005177</v>
      </c>
      <c r="C3496">
        <v>0.092</v>
      </c>
      <c r="D3496">
        <v>0.092</v>
      </c>
      <c r="E3496">
        <v>0.030543</v>
      </c>
      <c r="F3496">
        <v>0.030543</v>
      </c>
      <c r="G3496">
        <v>0.799943</v>
      </c>
      <c r="H3496">
        <v>0.799943</v>
      </c>
      <c r="I3496">
        <v>4.496944</v>
      </c>
      <c r="J3496">
        <v>4.496944</v>
      </c>
      <c r="K3496">
        <v>0</v>
      </c>
    </row>
    <row r="3497" spans="1:11">
      <c r="A3497">
        <v>0.006354</v>
      </c>
      <c r="B3497">
        <v>0.006354</v>
      </c>
      <c r="C3497">
        <v>0.05888</v>
      </c>
      <c r="D3497">
        <v>0.05888</v>
      </c>
      <c r="E3497">
        <v>0.030543</v>
      </c>
      <c r="F3497">
        <v>0.030543</v>
      </c>
      <c r="G3497">
        <v>0</v>
      </c>
      <c r="H3497">
        <v>0</v>
      </c>
      <c r="I3497">
        <v>0.641561</v>
      </c>
      <c r="J3497">
        <v>0.641561</v>
      </c>
      <c r="K3497">
        <v>0</v>
      </c>
    </row>
    <row r="3498" spans="1:11">
      <c r="A3498">
        <v>0.006747</v>
      </c>
      <c r="B3498">
        <v>0.006747</v>
      </c>
      <c r="C3498">
        <v>0.019627</v>
      </c>
      <c r="D3498">
        <v>0.019627</v>
      </c>
      <c r="E3498">
        <v>0.03927</v>
      </c>
      <c r="F3498">
        <v>0.03927</v>
      </c>
      <c r="G3498">
        <v>0.436332</v>
      </c>
      <c r="H3498">
        <v>0.436332</v>
      </c>
      <c r="I3498">
        <v>3.232104</v>
      </c>
      <c r="J3498">
        <v>3.232104</v>
      </c>
      <c r="K3498">
        <v>0</v>
      </c>
    </row>
    <row r="3499" spans="1:11">
      <c r="A3499">
        <v>0.00671</v>
      </c>
      <c r="B3499">
        <v>0.00671</v>
      </c>
      <c r="C3499">
        <v>-0.00184</v>
      </c>
      <c r="D3499">
        <v>-0.00184</v>
      </c>
      <c r="E3499">
        <v>0.030543</v>
      </c>
      <c r="F3499">
        <v>0.030543</v>
      </c>
      <c r="G3499">
        <v>-0.436332</v>
      </c>
      <c r="H3499">
        <v>-0.436332</v>
      </c>
      <c r="I3499">
        <v>-1.286917</v>
      </c>
      <c r="J3499">
        <v>-1.286917</v>
      </c>
      <c r="K3499">
        <v>0</v>
      </c>
    </row>
    <row r="3500" spans="1:11">
      <c r="A3500">
        <v>0.006158</v>
      </c>
      <c r="B3500">
        <v>0.006158</v>
      </c>
      <c r="C3500">
        <v>-0.0276</v>
      </c>
      <c r="D3500">
        <v>-0.0276</v>
      </c>
      <c r="E3500">
        <v>0.043633</v>
      </c>
      <c r="F3500">
        <v>0.043633</v>
      </c>
      <c r="G3500">
        <v>0.654498</v>
      </c>
      <c r="H3500">
        <v>0.654498</v>
      </c>
      <c r="I3500">
        <v>4.642513</v>
      </c>
      <c r="J3500">
        <v>4.642513</v>
      </c>
      <c r="K3500">
        <v>0</v>
      </c>
    </row>
    <row r="3501" spans="1:11">
      <c r="A3501">
        <v>0.005127</v>
      </c>
      <c r="B3501">
        <v>0.005127</v>
      </c>
      <c r="C3501">
        <v>-0.05152</v>
      </c>
      <c r="D3501">
        <v>-0.05152</v>
      </c>
      <c r="E3501">
        <v>0.043633</v>
      </c>
      <c r="F3501">
        <v>0.043633</v>
      </c>
      <c r="G3501">
        <v>0</v>
      </c>
      <c r="H3501">
        <v>0</v>
      </c>
      <c r="I3501">
        <v>1.482681</v>
      </c>
      <c r="J3501">
        <v>1.482681</v>
      </c>
      <c r="K3501">
        <v>0</v>
      </c>
    </row>
    <row r="3502" spans="1:11">
      <c r="A3502">
        <v>0.003422</v>
      </c>
      <c r="B3502">
        <v>0.003422</v>
      </c>
      <c r="C3502">
        <v>-0.085253</v>
      </c>
      <c r="D3502">
        <v>-0.085253</v>
      </c>
      <c r="E3502">
        <v>0.03927</v>
      </c>
      <c r="F3502">
        <v>0.03927</v>
      </c>
      <c r="G3502">
        <v>-0.218166</v>
      </c>
      <c r="H3502">
        <v>-0.218166</v>
      </c>
      <c r="I3502">
        <v>0.409975</v>
      </c>
      <c r="J3502">
        <v>0.409975</v>
      </c>
      <c r="K3502">
        <v>0</v>
      </c>
    </row>
    <row r="3503" spans="1:11">
      <c r="A3503">
        <v>0.001067</v>
      </c>
      <c r="B3503">
        <v>0.001067</v>
      </c>
      <c r="C3503">
        <v>-0.11776</v>
      </c>
      <c r="D3503">
        <v>-0.11776</v>
      </c>
      <c r="E3503">
        <v>0.034907</v>
      </c>
      <c r="F3503">
        <v>0.034907</v>
      </c>
      <c r="G3503">
        <v>-0.218166</v>
      </c>
      <c r="H3503">
        <v>-0.218166</v>
      </c>
      <c r="I3503">
        <v>0.421704</v>
      </c>
      <c r="J3503">
        <v>0.421704</v>
      </c>
      <c r="K3503">
        <v>0</v>
      </c>
    </row>
    <row r="3504" spans="1:11">
      <c r="A3504">
        <v>-0.001742</v>
      </c>
      <c r="B3504">
        <v>-0.001742</v>
      </c>
      <c r="C3504">
        <v>-0.140453</v>
      </c>
      <c r="D3504">
        <v>-0.140453</v>
      </c>
      <c r="E3504">
        <v>0.034907</v>
      </c>
      <c r="F3504">
        <v>0.034907</v>
      </c>
      <c r="G3504">
        <v>0</v>
      </c>
      <c r="H3504">
        <v>0</v>
      </c>
      <c r="I3504">
        <v>1.611479</v>
      </c>
      <c r="J3504">
        <v>1.611479</v>
      </c>
      <c r="K3504">
        <v>0</v>
      </c>
    </row>
    <row r="3505" spans="1:11">
      <c r="A3505">
        <v>-0.004637</v>
      </c>
      <c r="B3505">
        <v>-0.004637</v>
      </c>
      <c r="C3505">
        <v>-0.144747</v>
      </c>
      <c r="D3505">
        <v>-0.144747</v>
      </c>
      <c r="E3505">
        <v>0.017453</v>
      </c>
      <c r="F3505">
        <v>0.017453</v>
      </c>
      <c r="G3505">
        <v>-0.872665</v>
      </c>
      <c r="H3505">
        <v>-0.872665</v>
      </c>
      <c r="I3505">
        <v>-3.225116</v>
      </c>
      <c r="J3505">
        <v>-3.225116</v>
      </c>
      <c r="K3505">
        <v>0</v>
      </c>
    </row>
    <row r="3506" spans="1:11">
      <c r="A3506">
        <v>-0.007753</v>
      </c>
      <c r="B3506">
        <v>-0.007753</v>
      </c>
      <c r="C3506">
        <v>-0.155787</v>
      </c>
      <c r="D3506">
        <v>-0.155787</v>
      </c>
      <c r="E3506">
        <v>0.017453</v>
      </c>
      <c r="F3506">
        <v>0.017453</v>
      </c>
      <c r="G3506">
        <v>0</v>
      </c>
      <c r="H3506">
        <v>0</v>
      </c>
      <c r="I3506">
        <v>1.179377</v>
      </c>
      <c r="J3506">
        <v>1.179377</v>
      </c>
      <c r="K3506">
        <v>0</v>
      </c>
    </row>
    <row r="3507" spans="1:11">
      <c r="A3507">
        <v>-0.010954</v>
      </c>
      <c r="B3507">
        <v>-0.010954</v>
      </c>
      <c r="C3507">
        <v>-0.16008</v>
      </c>
      <c r="D3507">
        <v>-0.16008</v>
      </c>
      <c r="E3507">
        <v>0.004987</v>
      </c>
      <c r="F3507">
        <v>0.004987</v>
      </c>
      <c r="G3507">
        <v>-0.623332</v>
      </c>
      <c r="H3507">
        <v>-0.623332</v>
      </c>
      <c r="I3507">
        <v>-2.266087</v>
      </c>
      <c r="J3507">
        <v>-2.266087</v>
      </c>
      <c r="K3507">
        <v>0</v>
      </c>
    </row>
    <row r="3508" spans="1:11">
      <c r="A3508">
        <v>-0.013751</v>
      </c>
      <c r="B3508">
        <v>-0.013751</v>
      </c>
      <c r="C3508">
        <v>-0.13984</v>
      </c>
      <c r="D3508">
        <v>-0.13984</v>
      </c>
      <c r="E3508">
        <v>0.002909</v>
      </c>
      <c r="F3508">
        <v>0.002909</v>
      </c>
      <c r="G3508">
        <v>-0.103889</v>
      </c>
      <c r="H3508">
        <v>-0.103889</v>
      </c>
      <c r="I3508">
        <v>0.188642</v>
      </c>
      <c r="J3508">
        <v>0.188642</v>
      </c>
      <c r="K3508">
        <v>0</v>
      </c>
    </row>
    <row r="3509" spans="1:11">
      <c r="A3509">
        <v>-0.016523</v>
      </c>
      <c r="B3509">
        <v>-0.016523</v>
      </c>
      <c r="C3509">
        <v>-0.138613</v>
      </c>
      <c r="D3509">
        <v>-0.138613</v>
      </c>
      <c r="E3509">
        <v>0</v>
      </c>
      <c r="F3509">
        <v>0</v>
      </c>
      <c r="G3509">
        <v>-0.145444</v>
      </c>
      <c r="H3509">
        <v>-0.145444</v>
      </c>
      <c r="I3509">
        <v>-0.09914</v>
      </c>
      <c r="J3509">
        <v>-0.09914</v>
      </c>
      <c r="K3509">
        <v>0</v>
      </c>
    </row>
    <row r="3510" spans="1:11">
      <c r="A3510">
        <v>-0.018866</v>
      </c>
      <c r="B3510">
        <v>-0.018866</v>
      </c>
      <c r="C3510">
        <v>-0.117147</v>
      </c>
      <c r="D3510">
        <v>-0.117147</v>
      </c>
      <c r="E3510">
        <v>-0.008727</v>
      </c>
      <c r="F3510">
        <v>-0.008727</v>
      </c>
      <c r="G3510">
        <v>-0.436331</v>
      </c>
      <c r="H3510">
        <v>-0.436331</v>
      </c>
      <c r="I3510">
        <v>-1.8854</v>
      </c>
      <c r="J3510">
        <v>-1.8854</v>
      </c>
      <c r="K3510">
        <v>0</v>
      </c>
    </row>
    <row r="3511" spans="1:11">
      <c r="A3511">
        <v>-0.02116</v>
      </c>
      <c r="B3511">
        <v>-0.02116</v>
      </c>
      <c r="C3511">
        <v>-0.114693</v>
      </c>
      <c r="D3511">
        <v>-0.114693</v>
      </c>
      <c r="E3511">
        <v>-0.012467</v>
      </c>
      <c r="F3511">
        <v>-0.012467</v>
      </c>
      <c r="G3511">
        <v>-0.186999</v>
      </c>
      <c r="H3511">
        <v>-0.186999</v>
      </c>
      <c r="I3511">
        <v>-0.755283</v>
      </c>
      <c r="J3511">
        <v>-0.755283</v>
      </c>
      <c r="K3511">
        <v>0</v>
      </c>
    </row>
    <row r="3512" spans="1:11">
      <c r="A3512">
        <v>-0.023343</v>
      </c>
      <c r="B3512">
        <v>-0.023343</v>
      </c>
      <c r="C3512">
        <v>-0.109173</v>
      </c>
      <c r="D3512">
        <v>-0.109173</v>
      </c>
      <c r="E3512">
        <v>-0.008727</v>
      </c>
      <c r="F3512">
        <v>-0.008727</v>
      </c>
      <c r="G3512">
        <v>0.186999</v>
      </c>
      <c r="H3512">
        <v>0.186999</v>
      </c>
      <c r="I3512">
        <v>1.204657</v>
      </c>
      <c r="J3512">
        <v>1.204657</v>
      </c>
      <c r="K3512">
        <v>0</v>
      </c>
    </row>
    <row r="3513" spans="1:11">
      <c r="A3513">
        <v>-0.025085</v>
      </c>
      <c r="B3513">
        <v>-0.025085</v>
      </c>
      <c r="C3513">
        <v>-0.087093</v>
      </c>
      <c r="D3513">
        <v>-0.087093</v>
      </c>
      <c r="E3513">
        <v>-0.017453</v>
      </c>
      <c r="F3513">
        <v>-0.017453</v>
      </c>
      <c r="G3513">
        <v>-0.436333</v>
      </c>
      <c r="H3513">
        <v>-0.436333</v>
      </c>
      <c r="I3513">
        <v>-2.242707</v>
      </c>
      <c r="J3513">
        <v>-2.242707</v>
      </c>
      <c r="K3513">
        <v>0</v>
      </c>
    </row>
    <row r="3514" spans="1:11">
      <c r="A3514">
        <v>-0.026864</v>
      </c>
      <c r="B3514">
        <v>-0.026864</v>
      </c>
      <c r="C3514">
        <v>-0.088933</v>
      </c>
      <c r="D3514">
        <v>-0.088933</v>
      </c>
      <c r="E3514">
        <v>-0.02992</v>
      </c>
      <c r="F3514">
        <v>-0.02992</v>
      </c>
      <c r="G3514">
        <v>-0.623332</v>
      </c>
      <c r="H3514">
        <v>-0.623332</v>
      </c>
      <c r="I3514">
        <v>-3.529533</v>
      </c>
      <c r="J3514">
        <v>-3.529533</v>
      </c>
      <c r="K3514">
        <v>0</v>
      </c>
    </row>
    <row r="3515" spans="1:11">
      <c r="A3515">
        <v>-0.028422</v>
      </c>
      <c r="B3515">
        <v>-0.028422</v>
      </c>
      <c r="C3515">
        <v>-0.077893</v>
      </c>
      <c r="D3515">
        <v>-0.077893</v>
      </c>
      <c r="E3515">
        <v>-0.02992</v>
      </c>
      <c r="F3515">
        <v>-0.02992</v>
      </c>
      <c r="G3515">
        <v>0</v>
      </c>
      <c r="H3515">
        <v>0</v>
      </c>
      <c r="I3515">
        <v>-0.462904</v>
      </c>
      <c r="J3515">
        <v>-0.462904</v>
      </c>
      <c r="K3515">
        <v>0</v>
      </c>
    </row>
    <row r="3516" spans="1:11">
      <c r="A3516">
        <v>-0.029379</v>
      </c>
      <c r="B3516">
        <v>-0.029379</v>
      </c>
      <c r="C3516">
        <v>-0.04784</v>
      </c>
      <c r="D3516">
        <v>-0.04784</v>
      </c>
      <c r="E3516">
        <v>-0.02992</v>
      </c>
      <c r="F3516">
        <v>-0.02992</v>
      </c>
      <c r="G3516">
        <v>0</v>
      </c>
      <c r="H3516">
        <v>0</v>
      </c>
      <c r="I3516">
        <v>-0.58147</v>
      </c>
      <c r="J3516">
        <v>-0.58147</v>
      </c>
      <c r="K3516">
        <v>0</v>
      </c>
    </row>
    <row r="3517" spans="1:11">
      <c r="A3517">
        <v>-0.029722</v>
      </c>
      <c r="B3517">
        <v>-0.029722</v>
      </c>
      <c r="C3517">
        <v>-0.017173</v>
      </c>
      <c r="D3517">
        <v>-0.017173</v>
      </c>
      <c r="E3517">
        <v>-0.034907</v>
      </c>
      <c r="F3517">
        <v>-0.034907</v>
      </c>
      <c r="G3517">
        <v>-0.249333</v>
      </c>
      <c r="H3517">
        <v>-0.249333</v>
      </c>
      <c r="I3517">
        <v>-2.094815</v>
      </c>
      <c r="J3517">
        <v>-2.094815</v>
      </c>
      <c r="K3517">
        <v>0</v>
      </c>
    </row>
    <row r="3518" spans="1:11">
      <c r="A3518">
        <v>-0.029808</v>
      </c>
      <c r="B3518">
        <v>-0.029808</v>
      </c>
      <c r="C3518">
        <v>-0.004293</v>
      </c>
      <c r="D3518">
        <v>-0.004293</v>
      </c>
      <c r="E3518">
        <v>-0.034907</v>
      </c>
      <c r="F3518">
        <v>-0.034907</v>
      </c>
      <c r="G3518">
        <v>1e-6</v>
      </c>
      <c r="H3518">
        <v>1e-6</v>
      </c>
      <c r="I3518">
        <v>-0.904579</v>
      </c>
      <c r="J3518">
        <v>-0.904579</v>
      </c>
      <c r="K3518">
        <v>0</v>
      </c>
    </row>
    <row r="3519" spans="1:11">
      <c r="A3519">
        <v>-0.029771</v>
      </c>
      <c r="B3519">
        <v>-0.029771</v>
      </c>
      <c r="C3519">
        <v>0.00184</v>
      </c>
      <c r="D3519">
        <v>0.00184</v>
      </c>
      <c r="E3519">
        <v>-0.048869</v>
      </c>
      <c r="F3519">
        <v>-0.048869</v>
      </c>
      <c r="G3519">
        <v>-0.698131</v>
      </c>
      <c r="H3519">
        <v>-0.698131</v>
      </c>
      <c r="I3519">
        <v>-4.821585</v>
      </c>
      <c r="J3519">
        <v>-4.821585</v>
      </c>
      <c r="K3519">
        <v>0</v>
      </c>
    </row>
    <row r="3520" spans="1:11">
      <c r="A3520">
        <v>-0.029477</v>
      </c>
      <c r="B3520">
        <v>-0.029477</v>
      </c>
      <c r="C3520">
        <v>0.01472</v>
      </c>
      <c r="D3520">
        <v>0.01472</v>
      </c>
      <c r="E3520">
        <v>-0.043633</v>
      </c>
      <c r="F3520">
        <v>-0.043633</v>
      </c>
      <c r="G3520">
        <v>0.261799</v>
      </c>
      <c r="H3520">
        <v>0.261799</v>
      </c>
      <c r="I3520">
        <v>0.062755</v>
      </c>
      <c r="J3520">
        <v>0.062755</v>
      </c>
      <c r="K3520">
        <v>0</v>
      </c>
    </row>
    <row r="3521" spans="1:11">
      <c r="A3521">
        <v>-0.028287</v>
      </c>
      <c r="B3521">
        <v>-0.028287</v>
      </c>
      <c r="C3521">
        <v>0.059493</v>
      </c>
      <c r="D3521">
        <v>0.059493</v>
      </c>
      <c r="E3521">
        <v>-0.043633</v>
      </c>
      <c r="F3521">
        <v>-0.043633</v>
      </c>
      <c r="G3521">
        <v>0</v>
      </c>
      <c r="H3521">
        <v>0</v>
      </c>
      <c r="I3521">
        <v>-1.428082</v>
      </c>
      <c r="J3521">
        <v>-1.428082</v>
      </c>
      <c r="K3521">
        <v>0</v>
      </c>
    </row>
    <row r="3522" spans="1:11">
      <c r="A3522">
        <v>-0.026189</v>
      </c>
      <c r="B3522">
        <v>-0.026189</v>
      </c>
      <c r="C3522">
        <v>0.10488</v>
      </c>
      <c r="D3522">
        <v>0.10488</v>
      </c>
      <c r="E3522">
        <v>-0.034907</v>
      </c>
      <c r="F3522">
        <v>-0.034907</v>
      </c>
      <c r="G3522">
        <v>0.436332</v>
      </c>
      <c r="H3522">
        <v>0.436332</v>
      </c>
      <c r="I3522">
        <v>0.812008</v>
      </c>
      <c r="J3522">
        <v>0.812008</v>
      </c>
      <c r="K3522">
        <v>0</v>
      </c>
    </row>
    <row r="3523" spans="1:11">
      <c r="A3523">
        <v>-0.023883</v>
      </c>
      <c r="B3523">
        <v>-0.023883</v>
      </c>
      <c r="C3523">
        <v>0.115307</v>
      </c>
      <c r="D3523">
        <v>0.115307</v>
      </c>
      <c r="E3523">
        <v>-0.043633</v>
      </c>
      <c r="F3523">
        <v>-0.043633</v>
      </c>
      <c r="G3523">
        <v>-0.436332</v>
      </c>
      <c r="H3523">
        <v>-0.436332</v>
      </c>
      <c r="I3523">
        <v>-3.84545</v>
      </c>
      <c r="J3523">
        <v>-3.84545</v>
      </c>
      <c r="K3523">
        <v>0</v>
      </c>
    </row>
    <row r="3524" spans="1:11">
      <c r="A3524">
        <v>-0.021319</v>
      </c>
      <c r="B3524">
        <v>-0.021319</v>
      </c>
      <c r="C3524">
        <v>0.128187</v>
      </c>
      <c r="D3524">
        <v>0.128187</v>
      </c>
      <c r="E3524">
        <v>-0.02618</v>
      </c>
      <c r="F3524">
        <v>-0.02618</v>
      </c>
      <c r="G3524">
        <v>0.872664</v>
      </c>
      <c r="H3524">
        <v>0.872664</v>
      </c>
      <c r="I3524">
        <v>3.131435</v>
      </c>
      <c r="J3524">
        <v>3.131435</v>
      </c>
      <c r="K3524">
        <v>0</v>
      </c>
    </row>
    <row r="3525" spans="1:11">
      <c r="A3525">
        <v>-0.018523</v>
      </c>
      <c r="B3525">
        <v>-0.018523</v>
      </c>
      <c r="C3525">
        <v>0.13984</v>
      </c>
      <c r="D3525">
        <v>0.13984</v>
      </c>
      <c r="E3525">
        <v>-0.017453</v>
      </c>
      <c r="F3525">
        <v>-0.017453</v>
      </c>
      <c r="G3525">
        <v>0.436333</v>
      </c>
      <c r="H3525">
        <v>0.436333</v>
      </c>
      <c r="I3525">
        <v>1.158114</v>
      </c>
      <c r="J3525">
        <v>1.158114</v>
      </c>
      <c r="K3525">
        <v>0</v>
      </c>
    </row>
    <row r="3526" spans="1:11">
      <c r="A3526">
        <v>-0.015579</v>
      </c>
      <c r="B3526">
        <v>-0.015579</v>
      </c>
      <c r="C3526">
        <v>0.1472</v>
      </c>
      <c r="D3526">
        <v>0.1472</v>
      </c>
      <c r="E3526">
        <v>-0.004987</v>
      </c>
      <c r="F3526">
        <v>-0.004987</v>
      </c>
      <c r="G3526">
        <v>0.623332</v>
      </c>
      <c r="H3526">
        <v>0.623332</v>
      </c>
      <c r="I3526">
        <v>2.418122</v>
      </c>
      <c r="J3526">
        <v>2.418122</v>
      </c>
      <c r="K3526">
        <v>0</v>
      </c>
    </row>
    <row r="3527" spans="1:11">
      <c r="A3527">
        <v>-0.013572</v>
      </c>
      <c r="B3527">
        <v>-0.012855</v>
      </c>
      <c r="C3527">
        <v>0.10032</v>
      </c>
      <c r="D3527">
        <v>0.13616</v>
      </c>
      <c r="E3527">
        <v>-0.002587</v>
      </c>
      <c r="F3527">
        <v>0</v>
      </c>
      <c r="G3527">
        <v>0.12</v>
      </c>
      <c r="H3527">
        <v>0.249332</v>
      </c>
      <c r="I3527">
        <v>0.164467</v>
      </c>
      <c r="J3527">
        <v>0.737091</v>
      </c>
      <c r="K3527">
        <v>0.1</v>
      </c>
    </row>
    <row r="3528" spans="1:11">
      <c r="A3528">
        <v>-0.012128</v>
      </c>
      <c r="B3528">
        <v>-0.010819</v>
      </c>
      <c r="C3528">
        <v>0.072192</v>
      </c>
      <c r="D3528">
        <v>0.101813</v>
      </c>
      <c r="E3528">
        <v>-0.000187</v>
      </c>
      <c r="F3528">
        <v>0</v>
      </c>
      <c r="G3528">
        <v>0.12</v>
      </c>
      <c r="H3528">
        <v>0</v>
      </c>
      <c r="I3528">
        <v>0.344471</v>
      </c>
      <c r="J3528">
        <v>-0.373204</v>
      </c>
      <c r="K3528">
        <v>0.2</v>
      </c>
    </row>
    <row r="3529" spans="1:11">
      <c r="A3529">
        <v>-0.011104</v>
      </c>
      <c r="B3529">
        <v>-0.009028</v>
      </c>
      <c r="C3529">
        <v>0.051219</v>
      </c>
      <c r="D3529">
        <v>0.089547</v>
      </c>
      <c r="E3529">
        <v>0.002213</v>
      </c>
      <c r="F3529">
        <v>0.002909</v>
      </c>
      <c r="G3529">
        <v>0.12</v>
      </c>
      <c r="H3529">
        <v>0.145444</v>
      </c>
      <c r="I3529">
        <v>0.496967</v>
      </c>
      <c r="J3529">
        <v>0.480749</v>
      </c>
      <c r="K3529">
        <v>0.3</v>
      </c>
    </row>
    <row r="3530" spans="1:11">
      <c r="A3530">
        <v>-0.010249</v>
      </c>
      <c r="B3530">
        <v>-0.007507</v>
      </c>
      <c r="C3530">
        <v>0.042732</v>
      </c>
      <c r="D3530">
        <v>0.076053</v>
      </c>
      <c r="E3530">
        <v>0.004613</v>
      </c>
      <c r="F3530">
        <v>0.004987</v>
      </c>
      <c r="G3530">
        <v>0.12</v>
      </c>
      <c r="H3530">
        <v>0.103889</v>
      </c>
      <c r="I3530">
        <v>0.599351</v>
      </c>
      <c r="J3530">
        <v>0.384388</v>
      </c>
      <c r="K3530">
        <v>0.4</v>
      </c>
    </row>
    <row r="3531" spans="1:11">
      <c r="A3531">
        <v>-0.005998</v>
      </c>
      <c r="B3531">
        <v>-0.005998</v>
      </c>
      <c r="C3531">
        <v>0.212551</v>
      </c>
      <c r="D3531">
        <v>0.07544</v>
      </c>
      <c r="E3531">
        <v>0.004363</v>
      </c>
      <c r="F3531">
        <v>0.004363</v>
      </c>
      <c r="G3531">
        <v>-0.012502</v>
      </c>
      <c r="H3531">
        <v>-0.031167</v>
      </c>
      <c r="I3531">
        <v>-0.774476</v>
      </c>
      <c r="J3531">
        <v>-0.310143</v>
      </c>
      <c r="K3531">
        <v>0</v>
      </c>
    </row>
    <row r="3532" spans="1:11">
      <c r="A3532">
        <v>-0.004698</v>
      </c>
      <c r="B3532">
        <v>-0.004698</v>
      </c>
      <c r="C3532">
        <v>0.065013</v>
      </c>
      <c r="D3532">
        <v>0.065013</v>
      </c>
      <c r="E3532">
        <v>0.013963</v>
      </c>
      <c r="F3532">
        <v>0.013963</v>
      </c>
      <c r="G3532">
        <v>0.479966</v>
      </c>
      <c r="H3532">
        <v>0.479966</v>
      </c>
      <c r="I3532">
        <v>2.558344</v>
      </c>
      <c r="J3532">
        <v>2.558344</v>
      </c>
      <c r="K3532">
        <v>0</v>
      </c>
    </row>
    <row r="3533" spans="1:11">
      <c r="A3533">
        <v>-0.003496</v>
      </c>
      <c r="B3533">
        <v>-0.003496</v>
      </c>
      <c r="C3533">
        <v>0.060107</v>
      </c>
      <c r="D3533">
        <v>0.060107</v>
      </c>
      <c r="E3533">
        <v>0.005818</v>
      </c>
      <c r="F3533">
        <v>0.005818</v>
      </c>
      <c r="G3533">
        <v>-0.407243</v>
      </c>
      <c r="H3533">
        <v>-0.407243</v>
      </c>
      <c r="I3533">
        <v>-2.087876</v>
      </c>
      <c r="J3533">
        <v>-2.087876</v>
      </c>
      <c r="K3533">
        <v>0</v>
      </c>
    </row>
    <row r="3534" spans="1:11">
      <c r="A3534">
        <v>-0.002404</v>
      </c>
      <c r="B3534">
        <v>-0.002404</v>
      </c>
      <c r="C3534">
        <v>0.054587</v>
      </c>
      <c r="D3534">
        <v>0.054587</v>
      </c>
      <c r="E3534">
        <v>0.00748</v>
      </c>
      <c r="F3534">
        <v>0.00748</v>
      </c>
      <c r="G3534">
        <v>0.083111</v>
      </c>
      <c r="H3534">
        <v>0.083111</v>
      </c>
      <c r="I3534">
        <v>0.422811</v>
      </c>
      <c r="J3534">
        <v>0.422811</v>
      </c>
      <c r="K3534">
        <v>0</v>
      </c>
    </row>
    <row r="3535" spans="1:11">
      <c r="A3535">
        <v>-0.001411</v>
      </c>
      <c r="B3535">
        <v>-0.001411</v>
      </c>
      <c r="C3535">
        <v>0.04968</v>
      </c>
      <c r="D3535">
        <v>0.04968</v>
      </c>
      <c r="E3535">
        <v>0.008727</v>
      </c>
      <c r="F3535">
        <v>0.008727</v>
      </c>
      <c r="G3535">
        <v>0.062333</v>
      </c>
      <c r="H3535">
        <v>0.062333</v>
      </c>
      <c r="I3535">
        <v>0.372431</v>
      </c>
      <c r="J3535">
        <v>0.372431</v>
      </c>
      <c r="K3535">
        <v>0</v>
      </c>
    </row>
    <row r="3536" spans="1:11">
      <c r="A3536">
        <v>-0.000184</v>
      </c>
      <c r="B3536">
        <v>-0.000184</v>
      </c>
      <c r="C3536">
        <v>0.061333</v>
      </c>
      <c r="D3536">
        <v>0.061333</v>
      </c>
      <c r="E3536">
        <v>0.017453</v>
      </c>
      <c r="F3536">
        <v>0.017453</v>
      </c>
      <c r="G3536">
        <v>0.436332</v>
      </c>
      <c r="H3536">
        <v>0.436332</v>
      </c>
      <c r="I3536">
        <v>2.44235</v>
      </c>
      <c r="J3536">
        <v>2.44235</v>
      </c>
      <c r="K3536">
        <v>0</v>
      </c>
    </row>
    <row r="3537" spans="1:11">
      <c r="A3537">
        <v>0.000908</v>
      </c>
      <c r="B3537">
        <v>0.000908</v>
      </c>
      <c r="C3537">
        <v>0.054587</v>
      </c>
      <c r="D3537">
        <v>0.054587</v>
      </c>
      <c r="E3537">
        <v>0.011636</v>
      </c>
      <c r="F3537">
        <v>0.011636</v>
      </c>
      <c r="G3537">
        <v>-0.290888</v>
      </c>
      <c r="H3537">
        <v>-0.290888</v>
      </c>
      <c r="I3537">
        <v>-1.329925</v>
      </c>
      <c r="J3537">
        <v>-1.329925</v>
      </c>
      <c r="K3537">
        <v>0</v>
      </c>
    </row>
    <row r="3538" spans="1:11">
      <c r="A3538">
        <v>0.001681</v>
      </c>
      <c r="B3538">
        <v>0.001681</v>
      </c>
      <c r="C3538">
        <v>0.03864</v>
      </c>
      <c r="D3538">
        <v>0.03864</v>
      </c>
      <c r="E3538">
        <v>0.034907</v>
      </c>
      <c r="F3538">
        <v>0.034907</v>
      </c>
      <c r="G3538">
        <v>1.163553</v>
      </c>
      <c r="H3538">
        <v>1.163553</v>
      </c>
      <c r="I3538">
        <v>6.667859</v>
      </c>
      <c r="J3538">
        <v>6.667859</v>
      </c>
      <c r="K3538">
        <v>0</v>
      </c>
    </row>
    <row r="3539" spans="1:11">
      <c r="A3539">
        <v>0.002208</v>
      </c>
      <c r="B3539">
        <v>0.002208</v>
      </c>
      <c r="C3539">
        <v>0.026373</v>
      </c>
      <c r="D3539">
        <v>0.026373</v>
      </c>
      <c r="E3539">
        <v>0.031416</v>
      </c>
      <c r="F3539">
        <v>0.031416</v>
      </c>
      <c r="G3539">
        <v>-0.174533</v>
      </c>
      <c r="H3539">
        <v>-0.174533</v>
      </c>
      <c r="I3539">
        <v>-0.054462</v>
      </c>
      <c r="J3539">
        <v>-0.054462</v>
      </c>
      <c r="K3539">
        <v>0</v>
      </c>
    </row>
    <row r="3540" spans="1:11">
      <c r="A3540">
        <v>0.002233</v>
      </c>
      <c r="B3540">
        <v>0.002233</v>
      </c>
      <c r="C3540">
        <v>0.001227</v>
      </c>
      <c r="D3540">
        <v>0.001227</v>
      </c>
      <c r="E3540">
        <v>0.034907</v>
      </c>
      <c r="F3540">
        <v>0.034907</v>
      </c>
      <c r="G3540">
        <v>0.174533</v>
      </c>
      <c r="H3540">
        <v>0.174533</v>
      </c>
      <c r="I3540">
        <v>1.890229</v>
      </c>
      <c r="J3540">
        <v>1.890229</v>
      </c>
      <c r="K3540">
        <v>0</v>
      </c>
    </row>
    <row r="3541" spans="1:11">
      <c r="A3541">
        <v>0.001668</v>
      </c>
      <c r="B3541">
        <v>0.001668</v>
      </c>
      <c r="C3541">
        <v>-0.028213</v>
      </c>
      <c r="D3541">
        <v>-0.028213</v>
      </c>
      <c r="E3541">
        <v>0.03927</v>
      </c>
      <c r="F3541">
        <v>0.03927</v>
      </c>
      <c r="G3541">
        <v>0.218166</v>
      </c>
      <c r="H3541">
        <v>0.218166</v>
      </c>
      <c r="I3541">
        <v>2.358665</v>
      </c>
      <c r="J3541">
        <v>2.358665</v>
      </c>
      <c r="K3541">
        <v>0</v>
      </c>
    </row>
    <row r="3542" spans="1:11">
      <c r="A3542">
        <v>0.000466</v>
      </c>
      <c r="B3542">
        <v>0.000466</v>
      </c>
      <c r="C3542">
        <v>-0.060107</v>
      </c>
      <c r="D3542">
        <v>-0.060107</v>
      </c>
      <c r="E3542">
        <v>0.031416</v>
      </c>
      <c r="F3542">
        <v>0.031416</v>
      </c>
      <c r="G3542">
        <v>-0.392699</v>
      </c>
      <c r="H3542">
        <v>-0.392699</v>
      </c>
      <c r="I3542">
        <v>-0.783372</v>
      </c>
      <c r="J3542">
        <v>-0.783372</v>
      </c>
      <c r="K3542">
        <v>0</v>
      </c>
    </row>
    <row r="3543" spans="1:11">
      <c r="A3543">
        <v>-0.001374</v>
      </c>
      <c r="B3543">
        <v>-0.001374</v>
      </c>
      <c r="C3543">
        <v>-0.092</v>
      </c>
      <c r="D3543">
        <v>-0.092</v>
      </c>
      <c r="E3543">
        <v>0.034907</v>
      </c>
      <c r="F3543">
        <v>0.034907</v>
      </c>
      <c r="G3543">
        <v>0.174533</v>
      </c>
      <c r="H3543">
        <v>0.174533</v>
      </c>
      <c r="I3543">
        <v>2.282726</v>
      </c>
      <c r="J3543">
        <v>2.282726</v>
      </c>
      <c r="K3543">
        <v>0</v>
      </c>
    </row>
    <row r="3544" spans="1:11">
      <c r="A3544">
        <v>-0.003717</v>
      </c>
      <c r="B3544">
        <v>-0.003717</v>
      </c>
      <c r="C3544">
        <v>-0.117147</v>
      </c>
      <c r="D3544">
        <v>-0.117147</v>
      </c>
      <c r="E3544">
        <v>0.030543</v>
      </c>
      <c r="F3544">
        <v>0.030543</v>
      </c>
      <c r="G3544">
        <v>-0.218166</v>
      </c>
      <c r="H3544">
        <v>-0.218166</v>
      </c>
      <c r="I3544">
        <v>0.307931</v>
      </c>
      <c r="J3544">
        <v>0.307931</v>
      </c>
      <c r="K3544">
        <v>0</v>
      </c>
    </row>
    <row r="3545" spans="1:11">
      <c r="A3545">
        <v>-0.006121</v>
      </c>
      <c r="B3545">
        <v>-0.006121</v>
      </c>
      <c r="C3545">
        <v>-0.120213</v>
      </c>
      <c r="D3545">
        <v>-0.120213</v>
      </c>
      <c r="E3545">
        <v>0.010472</v>
      </c>
      <c r="F3545">
        <v>0.010472</v>
      </c>
      <c r="G3545">
        <v>-1.003564</v>
      </c>
      <c r="H3545">
        <v>-1.003564</v>
      </c>
      <c r="I3545">
        <v>-4.178253</v>
      </c>
      <c r="J3545">
        <v>-4.178253</v>
      </c>
      <c r="K3545">
        <v>0</v>
      </c>
    </row>
    <row r="3546" spans="1:11">
      <c r="A3546">
        <v>-0.009028</v>
      </c>
      <c r="B3546">
        <v>-0.009028</v>
      </c>
      <c r="C3546">
        <v>-0.14536</v>
      </c>
      <c r="D3546">
        <v>-0.14536</v>
      </c>
      <c r="E3546">
        <v>0.011636</v>
      </c>
      <c r="F3546">
        <v>0.011636</v>
      </c>
      <c r="G3546">
        <v>0.058178</v>
      </c>
      <c r="H3546">
        <v>0.058178</v>
      </c>
      <c r="I3546">
        <v>1.259312</v>
      </c>
      <c r="J3546">
        <v>1.259312</v>
      </c>
      <c r="K3546">
        <v>0</v>
      </c>
    </row>
    <row r="3547" spans="1:11">
      <c r="A3547">
        <v>-0.011408</v>
      </c>
      <c r="B3547">
        <v>-0.011408</v>
      </c>
      <c r="C3547">
        <v>-0.118987</v>
      </c>
      <c r="D3547">
        <v>-0.118987</v>
      </c>
      <c r="E3547">
        <v>0.010472</v>
      </c>
      <c r="F3547">
        <v>0.010472</v>
      </c>
      <c r="G3547">
        <v>-0.058178</v>
      </c>
      <c r="H3547">
        <v>-0.058178</v>
      </c>
      <c r="I3547">
        <v>0.546861</v>
      </c>
      <c r="J3547">
        <v>0.546861</v>
      </c>
      <c r="K3547">
        <v>0</v>
      </c>
    </row>
    <row r="3548" spans="1:11">
      <c r="A3548">
        <v>-0.013444</v>
      </c>
      <c r="B3548">
        <v>-0.013444</v>
      </c>
      <c r="C3548">
        <v>-0.101813</v>
      </c>
      <c r="D3548">
        <v>-0.101813</v>
      </c>
      <c r="E3548">
        <v>0</v>
      </c>
      <c r="F3548">
        <v>0</v>
      </c>
      <c r="G3548">
        <v>-0.523599</v>
      </c>
      <c r="H3548">
        <v>-0.523599</v>
      </c>
      <c r="I3548">
        <v>-2.144387</v>
      </c>
      <c r="J3548">
        <v>-2.144387</v>
      </c>
      <c r="K3548">
        <v>0</v>
      </c>
    </row>
    <row r="3549" spans="1:11">
      <c r="A3549">
        <v>-0.015603</v>
      </c>
      <c r="B3549">
        <v>-0.015603</v>
      </c>
      <c r="C3549">
        <v>-0.107947</v>
      </c>
      <c r="D3549">
        <v>-0.107947</v>
      </c>
      <c r="E3549">
        <v>-0.003491</v>
      </c>
      <c r="F3549">
        <v>-0.003491</v>
      </c>
      <c r="G3549">
        <v>-0.174533</v>
      </c>
      <c r="H3549">
        <v>-0.174533</v>
      </c>
      <c r="I3549">
        <v>-0.475583</v>
      </c>
      <c r="J3549">
        <v>-0.475583</v>
      </c>
      <c r="K3549">
        <v>0</v>
      </c>
    </row>
    <row r="3550" spans="1:11">
      <c r="A3550">
        <v>-0.017492</v>
      </c>
      <c r="B3550">
        <v>-0.017492</v>
      </c>
      <c r="C3550">
        <v>-0.094453</v>
      </c>
      <c r="D3550">
        <v>-0.094453</v>
      </c>
      <c r="E3550">
        <v>-0.008727</v>
      </c>
      <c r="F3550">
        <v>-0.008727</v>
      </c>
      <c r="G3550">
        <v>-0.261799</v>
      </c>
      <c r="H3550">
        <v>-0.261799</v>
      </c>
      <c r="I3550">
        <v>-1.113223</v>
      </c>
      <c r="J3550">
        <v>-1.113223</v>
      </c>
      <c r="K3550">
        <v>0</v>
      </c>
    </row>
    <row r="3551" spans="1:11">
      <c r="A3551">
        <v>-0.019197</v>
      </c>
      <c r="B3551">
        <v>-0.019197</v>
      </c>
      <c r="C3551">
        <v>-0.085253</v>
      </c>
      <c r="D3551">
        <v>-0.085253</v>
      </c>
      <c r="E3551">
        <v>-0.004987</v>
      </c>
      <c r="F3551">
        <v>-0.004987</v>
      </c>
      <c r="G3551">
        <v>0.186999</v>
      </c>
      <c r="H3551">
        <v>0.186999</v>
      </c>
      <c r="I3551">
        <v>1.202638</v>
      </c>
      <c r="J3551">
        <v>1.202638</v>
      </c>
      <c r="K3551">
        <v>0</v>
      </c>
    </row>
    <row r="3552" spans="1:11">
      <c r="A3552">
        <v>-0.020485</v>
      </c>
      <c r="B3552">
        <v>-0.020485</v>
      </c>
      <c r="C3552">
        <v>-0.0644</v>
      </c>
      <c r="D3552">
        <v>-0.0644</v>
      </c>
      <c r="E3552">
        <v>-0.012467</v>
      </c>
      <c r="F3552">
        <v>-0.012467</v>
      </c>
      <c r="G3552">
        <v>-0.373998</v>
      </c>
      <c r="H3552">
        <v>-0.373998</v>
      </c>
      <c r="I3552">
        <v>-1.893945</v>
      </c>
      <c r="J3552">
        <v>-1.893945</v>
      </c>
      <c r="K3552">
        <v>0</v>
      </c>
    </row>
    <row r="3553" spans="1:11">
      <c r="A3553">
        <v>-0.021798</v>
      </c>
      <c r="B3553">
        <v>-0.021798</v>
      </c>
      <c r="C3553">
        <v>-0.065627</v>
      </c>
      <c r="D3553">
        <v>-0.065627</v>
      </c>
      <c r="E3553">
        <v>-0.02244</v>
      </c>
      <c r="F3553">
        <v>-0.02244</v>
      </c>
      <c r="G3553">
        <v>-0.498666</v>
      </c>
      <c r="H3553">
        <v>-0.498666</v>
      </c>
      <c r="I3553">
        <v>-2.800597</v>
      </c>
      <c r="J3553">
        <v>-2.800597</v>
      </c>
      <c r="K3553">
        <v>0</v>
      </c>
    </row>
    <row r="3554" spans="1:11">
      <c r="A3554">
        <v>-0.022975</v>
      </c>
      <c r="B3554">
        <v>-0.022975</v>
      </c>
      <c r="C3554">
        <v>-0.05888</v>
      </c>
      <c r="D3554">
        <v>-0.05888</v>
      </c>
      <c r="E3554">
        <v>-0.027925</v>
      </c>
      <c r="F3554">
        <v>-0.027925</v>
      </c>
      <c r="G3554">
        <v>-0.274266</v>
      </c>
      <c r="H3554">
        <v>-0.274266</v>
      </c>
      <c r="I3554">
        <v>-1.868048</v>
      </c>
      <c r="J3554">
        <v>-1.868048</v>
      </c>
      <c r="K3554">
        <v>0</v>
      </c>
    </row>
    <row r="3555" spans="1:11">
      <c r="A3555">
        <v>-0.02365</v>
      </c>
      <c r="B3555">
        <v>-0.02365</v>
      </c>
      <c r="C3555">
        <v>-0.033733</v>
      </c>
      <c r="D3555">
        <v>-0.033733</v>
      </c>
      <c r="E3555">
        <v>-0.02992</v>
      </c>
      <c r="F3555">
        <v>-0.02992</v>
      </c>
      <c r="G3555">
        <v>-0.099734</v>
      </c>
      <c r="H3555">
        <v>-0.099734</v>
      </c>
      <c r="I3555">
        <v>-1.15724</v>
      </c>
      <c r="J3555">
        <v>-1.15724</v>
      </c>
      <c r="K3555">
        <v>0</v>
      </c>
    </row>
    <row r="3556" spans="1:11">
      <c r="A3556">
        <v>-0.023711</v>
      </c>
      <c r="B3556">
        <v>-0.023711</v>
      </c>
      <c r="C3556">
        <v>-0.003067</v>
      </c>
      <c r="D3556">
        <v>-0.003067</v>
      </c>
      <c r="E3556">
        <v>-0.02992</v>
      </c>
      <c r="F3556">
        <v>-0.02992</v>
      </c>
      <c r="G3556">
        <v>0</v>
      </c>
      <c r="H3556">
        <v>0</v>
      </c>
      <c r="I3556">
        <v>-0.784756</v>
      </c>
      <c r="J3556">
        <v>-0.784756</v>
      </c>
      <c r="K3556">
        <v>0</v>
      </c>
    </row>
    <row r="3557" spans="1:11">
      <c r="A3557">
        <v>-0.023577</v>
      </c>
      <c r="B3557">
        <v>-0.023577</v>
      </c>
      <c r="C3557">
        <v>0.006747</v>
      </c>
      <c r="D3557">
        <v>0.006747</v>
      </c>
      <c r="E3557">
        <v>-0.038397</v>
      </c>
      <c r="F3557">
        <v>-0.038397</v>
      </c>
      <c r="G3557">
        <v>-0.423865</v>
      </c>
      <c r="H3557">
        <v>-0.423865</v>
      </c>
      <c r="I3557">
        <v>-3.188112</v>
      </c>
      <c r="J3557">
        <v>-3.188112</v>
      </c>
      <c r="K3557">
        <v>0</v>
      </c>
    </row>
    <row r="3558" spans="1:11">
      <c r="A3558">
        <v>-0.022951</v>
      </c>
      <c r="B3558">
        <v>-0.022951</v>
      </c>
      <c r="C3558">
        <v>0.03128</v>
      </c>
      <c r="D3558">
        <v>0.03128</v>
      </c>
      <c r="E3558">
        <v>-0.038397</v>
      </c>
      <c r="F3558">
        <v>-0.038397</v>
      </c>
      <c r="G3558">
        <v>0</v>
      </c>
      <c r="H3558">
        <v>0</v>
      </c>
      <c r="I3558">
        <v>-1.178344</v>
      </c>
      <c r="J3558">
        <v>-1.178344</v>
      </c>
      <c r="K3558">
        <v>0</v>
      </c>
    </row>
    <row r="3559" spans="1:11">
      <c r="A3559">
        <v>-0.0217</v>
      </c>
      <c r="B3559">
        <v>-0.0217</v>
      </c>
      <c r="C3559">
        <v>0.06256</v>
      </c>
      <c r="D3559">
        <v>0.06256</v>
      </c>
      <c r="E3559">
        <v>-0.038397</v>
      </c>
      <c r="F3559">
        <v>-0.038397</v>
      </c>
      <c r="G3559">
        <v>0</v>
      </c>
      <c r="H3559">
        <v>0</v>
      </c>
      <c r="I3559">
        <v>-1.310192</v>
      </c>
      <c r="J3559">
        <v>-1.310192</v>
      </c>
      <c r="K3559">
        <v>0</v>
      </c>
    </row>
    <row r="3560" spans="1:11">
      <c r="A3560">
        <v>-0.019823</v>
      </c>
      <c r="B3560">
        <v>-0.019823</v>
      </c>
      <c r="C3560">
        <v>0.09384</v>
      </c>
      <c r="D3560">
        <v>0.09384</v>
      </c>
      <c r="E3560">
        <v>-0.034907</v>
      </c>
      <c r="F3560">
        <v>-0.034907</v>
      </c>
      <c r="G3560">
        <v>0.174533</v>
      </c>
      <c r="H3560">
        <v>0.174533</v>
      </c>
      <c r="I3560">
        <v>-0.471406</v>
      </c>
      <c r="J3560">
        <v>-0.471406</v>
      </c>
      <c r="K3560">
        <v>0</v>
      </c>
    </row>
    <row r="3561" spans="1:11">
      <c r="A3561">
        <v>-0.017394</v>
      </c>
      <c r="B3561">
        <v>-0.017394</v>
      </c>
      <c r="C3561">
        <v>0.12144</v>
      </c>
      <c r="D3561">
        <v>0.12144</v>
      </c>
      <c r="E3561">
        <v>-0.02992</v>
      </c>
      <c r="F3561">
        <v>-0.02992</v>
      </c>
      <c r="G3561">
        <v>0.249333</v>
      </c>
      <c r="H3561">
        <v>0.249333</v>
      </c>
      <c r="I3561">
        <v>-0.072324</v>
      </c>
      <c r="J3561">
        <v>-0.072324</v>
      </c>
      <c r="K3561">
        <v>0</v>
      </c>
    </row>
    <row r="3562" spans="1:11">
      <c r="A3562">
        <v>-0.014843</v>
      </c>
      <c r="B3562">
        <v>-0.014843</v>
      </c>
      <c r="C3562">
        <v>0.127573</v>
      </c>
      <c r="D3562">
        <v>0.127573</v>
      </c>
      <c r="E3562">
        <v>-0.02244</v>
      </c>
      <c r="F3562">
        <v>-0.02244</v>
      </c>
      <c r="G3562">
        <v>0.373999</v>
      </c>
      <c r="H3562">
        <v>0.373999</v>
      </c>
      <c r="I3562">
        <v>0.735868</v>
      </c>
      <c r="J3562">
        <v>0.735868</v>
      </c>
      <c r="K3562">
        <v>0</v>
      </c>
    </row>
    <row r="3563" spans="1:11">
      <c r="A3563">
        <v>-0.012046</v>
      </c>
      <c r="B3563">
        <v>-0.012046</v>
      </c>
      <c r="C3563">
        <v>0.13984</v>
      </c>
      <c r="D3563">
        <v>0.13984</v>
      </c>
      <c r="E3563">
        <v>-0.012467</v>
      </c>
      <c r="F3563">
        <v>-0.012467</v>
      </c>
      <c r="G3563">
        <v>0.498666</v>
      </c>
      <c r="H3563">
        <v>0.498666</v>
      </c>
      <c r="I3563">
        <v>1.592064</v>
      </c>
      <c r="J3563">
        <v>1.592064</v>
      </c>
      <c r="K3563">
        <v>0</v>
      </c>
    </row>
    <row r="3564" spans="1:11">
      <c r="A3564">
        <v>-0.009421</v>
      </c>
      <c r="B3564">
        <v>-0.009421</v>
      </c>
      <c r="C3564">
        <v>0.131253</v>
      </c>
      <c r="D3564">
        <v>0.131253</v>
      </c>
      <c r="E3564">
        <v>-0.004987</v>
      </c>
      <c r="F3564">
        <v>-0.004987</v>
      </c>
      <c r="G3564">
        <v>0.373998</v>
      </c>
      <c r="H3564">
        <v>0.373998</v>
      </c>
      <c r="I3564">
        <v>1.217545</v>
      </c>
      <c r="J3564">
        <v>1.217545</v>
      </c>
      <c r="K3564">
        <v>0</v>
      </c>
    </row>
    <row r="3565" spans="1:11">
      <c r="A3565">
        <v>-0.007066</v>
      </c>
      <c r="B3565">
        <v>-0.007066</v>
      </c>
      <c r="C3565">
        <v>0.11776</v>
      </c>
      <c r="D3565">
        <v>0.11776</v>
      </c>
      <c r="E3565">
        <v>-0.003491</v>
      </c>
      <c r="F3565">
        <v>-0.003491</v>
      </c>
      <c r="G3565">
        <v>0.074799</v>
      </c>
      <c r="H3565">
        <v>0.074799</v>
      </c>
      <c r="I3565">
        <v>-0.182853</v>
      </c>
      <c r="J3565">
        <v>-0.182853</v>
      </c>
      <c r="K3565">
        <v>0</v>
      </c>
    </row>
    <row r="3566" spans="1:11">
      <c r="A3566">
        <v>-0.004956</v>
      </c>
      <c r="B3566">
        <v>-0.004956</v>
      </c>
      <c r="C3566">
        <v>0.105493</v>
      </c>
      <c r="D3566">
        <v>0.105493</v>
      </c>
      <c r="E3566">
        <v>0</v>
      </c>
      <c r="F3566">
        <v>0</v>
      </c>
      <c r="G3566">
        <v>0.174533</v>
      </c>
      <c r="H3566">
        <v>0.174533</v>
      </c>
      <c r="I3566">
        <v>0.459391</v>
      </c>
      <c r="J3566">
        <v>0.459391</v>
      </c>
      <c r="K3566">
        <v>0</v>
      </c>
    </row>
    <row r="3567" spans="1:11">
      <c r="A3567">
        <v>-0.003153</v>
      </c>
      <c r="B3567">
        <v>-0.003153</v>
      </c>
      <c r="C3567">
        <v>0.09016</v>
      </c>
      <c r="D3567">
        <v>0.09016</v>
      </c>
      <c r="E3567">
        <v>-0.003491</v>
      </c>
      <c r="F3567">
        <v>-0.003491</v>
      </c>
      <c r="G3567">
        <v>-0.174533</v>
      </c>
      <c r="H3567">
        <v>-0.174533</v>
      </c>
      <c r="I3567">
        <v>-1.327623</v>
      </c>
      <c r="J3567">
        <v>-1.327623</v>
      </c>
      <c r="K3567">
        <v>0</v>
      </c>
    </row>
    <row r="3568" spans="1:11">
      <c r="A3568">
        <v>-0.001325</v>
      </c>
      <c r="B3568">
        <v>-0.001325</v>
      </c>
      <c r="C3568">
        <v>0.091387</v>
      </c>
      <c r="D3568">
        <v>0.091387</v>
      </c>
      <c r="E3568">
        <v>0.006981</v>
      </c>
      <c r="F3568">
        <v>0.006981</v>
      </c>
      <c r="G3568">
        <v>0.523599</v>
      </c>
      <c r="H3568">
        <v>0.523599</v>
      </c>
      <c r="I3568">
        <v>2.44906</v>
      </c>
      <c r="J3568">
        <v>2.44906</v>
      </c>
      <c r="K3568">
        <v>0</v>
      </c>
    </row>
    <row r="3569" spans="1:11">
      <c r="A3569">
        <v>0.000527</v>
      </c>
      <c r="B3569">
        <v>0.000527</v>
      </c>
      <c r="C3569">
        <v>0.092613</v>
      </c>
      <c r="D3569">
        <v>0.092613</v>
      </c>
      <c r="E3569">
        <v>0.010472</v>
      </c>
      <c r="F3569">
        <v>0.010472</v>
      </c>
      <c r="G3569">
        <v>0.174533</v>
      </c>
      <c r="H3569">
        <v>0.174533</v>
      </c>
      <c r="I3569">
        <v>0.801352</v>
      </c>
      <c r="J3569">
        <v>0.801352</v>
      </c>
      <c r="K3569">
        <v>0</v>
      </c>
    </row>
    <row r="3570" spans="1:11">
      <c r="A3570">
        <v>0.002196</v>
      </c>
      <c r="B3570">
        <v>0.002196</v>
      </c>
      <c r="C3570">
        <v>0.083413</v>
      </c>
      <c r="D3570">
        <v>0.083413</v>
      </c>
      <c r="E3570">
        <v>0.004987</v>
      </c>
      <c r="F3570">
        <v>0.004987</v>
      </c>
      <c r="G3570">
        <v>-0.274266</v>
      </c>
      <c r="H3570">
        <v>-0.274266</v>
      </c>
      <c r="I3570">
        <v>-1.566077</v>
      </c>
      <c r="J3570">
        <v>-1.566077</v>
      </c>
      <c r="K3570">
        <v>0</v>
      </c>
    </row>
    <row r="3571" spans="1:11">
      <c r="A3571">
        <v>0.003619</v>
      </c>
      <c r="B3571">
        <v>0.003619</v>
      </c>
      <c r="C3571">
        <v>0.071147</v>
      </c>
      <c r="D3571">
        <v>0.071147</v>
      </c>
      <c r="E3571">
        <v>0.021817</v>
      </c>
      <c r="F3571">
        <v>0.021817</v>
      </c>
      <c r="G3571">
        <v>0.841498</v>
      </c>
      <c r="H3571">
        <v>0.841498</v>
      </c>
      <c r="I3571">
        <v>4.5361</v>
      </c>
      <c r="J3571">
        <v>4.5361</v>
      </c>
      <c r="K3571">
        <v>0</v>
      </c>
    </row>
    <row r="3572" spans="1:11">
      <c r="A3572">
        <v>0.00498</v>
      </c>
      <c r="B3572">
        <v>0.00498</v>
      </c>
      <c r="C3572">
        <v>0.06808</v>
      </c>
      <c r="D3572">
        <v>0.06808</v>
      </c>
      <c r="E3572">
        <v>0.017453</v>
      </c>
      <c r="F3572">
        <v>0.017453</v>
      </c>
      <c r="G3572">
        <v>-0.218166</v>
      </c>
      <c r="H3572">
        <v>-0.218166</v>
      </c>
      <c r="I3572">
        <v>-0.86541</v>
      </c>
      <c r="J3572">
        <v>-0.86541</v>
      </c>
      <c r="K3572">
        <v>0</v>
      </c>
    </row>
    <row r="3573" spans="1:11">
      <c r="A3573">
        <v>0.006072</v>
      </c>
      <c r="B3573">
        <v>0.006072</v>
      </c>
      <c r="C3573">
        <v>0.054587</v>
      </c>
      <c r="D3573">
        <v>0.054587</v>
      </c>
      <c r="E3573">
        <v>0.013963</v>
      </c>
      <c r="F3573">
        <v>0.013963</v>
      </c>
      <c r="G3573">
        <v>-0.174533</v>
      </c>
      <c r="H3573">
        <v>-0.174533</v>
      </c>
      <c r="I3573">
        <v>-0.70067</v>
      </c>
      <c r="J3573">
        <v>-0.70067</v>
      </c>
      <c r="K3573">
        <v>0</v>
      </c>
    </row>
    <row r="3574" spans="1:11">
      <c r="A3574">
        <v>0.006698</v>
      </c>
      <c r="B3574">
        <v>0.006698</v>
      </c>
      <c r="C3574">
        <v>0.03128</v>
      </c>
      <c r="D3574">
        <v>0.03128</v>
      </c>
      <c r="E3574">
        <v>0.031416</v>
      </c>
      <c r="F3574">
        <v>0.031416</v>
      </c>
      <c r="G3574">
        <v>0.872665</v>
      </c>
      <c r="H3574">
        <v>0.872665</v>
      </c>
      <c r="I3574">
        <v>5.126221</v>
      </c>
      <c r="J3574">
        <v>5.126221</v>
      </c>
      <c r="K3574">
        <v>0</v>
      </c>
    </row>
    <row r="3575" spans="1:11">
      <c r="A3575">
        <v>0.007286</v>
      </c>
      <c r="B3575">
        <v>0.007286</v>
      </c>
      <c r="C3575">
        <v>0.02944</v>
      </c>
      <c r="D3575">
        <v>0.02944</v>
      </c>
      <c r="E3575">
        <v>0.017453</v>
      </c>
      <c r="F3575">
        <v>0.017453</v>
      </c>
      <c r="G3575">
        <v>-0.698132</v>
      </c>
      <c r="H3575">
        <v>-0.698132</v>
      </c>
      <c r="I3575">
        <v>-3.108361</v>
      </c>
      <c r="J3575">
        <v>-3.108361</v>
      </c>
      <c r="K3575">
        <v>0</v>
      </c>
    </row>
    <row r="3576" spans="1:11">
      <c r="A3576">
        <v>0.007519</v>
      </c>
      <c r="B3576">
        <v>0.007519</v>
      </c>
      <c r="C3576">
        <v>0.011653</v>
      </c>
      <c r="D3576">
        <v>0.011653</v>
      </c>
      <c r="E3576">
        <v>0.031416</v>
      </c>
      <c r="F3576">
        <v>0.031416</v>
      </c>
      <c r="G3576">
        <v>0.698132</v>
      </c>
      <c r="H3576">
        <v>0.698132</v>
      </c>
      <c r="I3576">
        <v>4.333329</v>
      </c>
      <c r="J3576">
        <v>4.333329</v>
      </c>
      <c r="K3576">
        <v>0</v>
      </c>
    </row>
    <row r="3577" spans="1:11">
      <c r="A3577">
        <v>0.007507</v>
      </c>
      <c r="B3577">
        <v>0.007507</v>
      </c>
      <c r="C3577">
        <v>-0.000613</v>
      </c>
      <c r="D3577">
        <v>-0.000613</v>
      </c>
      <c r="E3577">
        <v>0.030543</v>
      </c>
      <c r="F3577">
        <v>0.030543</v>
      </c>
      <c r="G3577">
        <v>-0.043633</v>
      </c>
      <c r="H3577">
        <v>-0.043633</v>
      </c>
      <c r="I3577">
        <v>0.661661</v>
      </c>
      <c r="J3577">
        <v>0.661661</v>
      </c>
      <c r="K3577">
        <v>0</v>
      </c>
    </row>
    <row r="3578" spans="1:11">
      <c r="A3578">
        <v>0.007446</v>
      </c>
      <c r="B3578">
        <v>0.007446</v>
      </c>
      <c r="C3578">
        <v>-0.003067</v>
      </c>
      <c r="D3578">
        <v>-0.003067</v>
      </c>
      <c r="E3578">
        <v>0.043633</v>
      </c>
      <c r="F3578">
        <v>0.043633</v>
      </c>
      <c r="G3578">
        <v>0.654498</v>
      </c>
      <c r="H3578">
        <v>0.654498</v>
      </c>
      <c r="I3578">
        <v>4.537951</v>
      </c>
      <c r="J3578">
        <v>4.537951</v>
      </c>
      <c r="K3578">
        <v>0</v>
      </c>
    </row>
    <row r="3579" spans="1:11">
      <c r="A3579">
        <v>0.006845</v>
      </c>
      <c r="B3579">
        <v>0.006845</v>
      </c>
      <c r="C3579">
        <v>-0.030053</v>
      </c>
      <c r="D3579">
        <v>-0.030053</v>
      </c>
      <c r="E3579">
        <v>0.027925</v>
      </c>
      <c r="F3579">
        <v>0.027925</v>
      </c>
      <c r="G3579">
        <v>-0.785398</v>
      </c>
      <c r="H3579">
        <v>-0.785398</v>
      </c>
      <c r="I3579">
        <v>-2.989459</v>
      </c>
      <c r="J3579">
        <v>-2.989459</v>
      </c>
      <c r="K3579">
        <v>0</v>
      </c>
    </row>
    <row r="3580" spans="1:11">
      <c r="A3580">
        <v>0.005348</v>
      </c>
      <c r="B3580">
        <v>0.005348</v>
      </c>
      <c r="C3580">
        <v>-0.074827</v>
      </c>
      <c r="D3580">
        <v>-0.074827</v>
      </c>
      <c r="E3580">
        <v>0.031416</v>
      </c>
      <c r="F3580">
        <v>0.031416</v>
      </c>
      <c r="G3580">
        <v>0.174533</v>
      </c>
      <c r="H3580">
        <v>0.174533</v>
      </c>
      <c r="I3580">
        <v>2.084263</v>
      </c>
      <c r="J3580">
        <v>2.084263</v>
      </c>
      <c r="K3580">
        <v>0</v>
      </c>
    </row>
    <row r="3581" spans="1:11">
      <c r="A3581">
        <v>0.003619</v>
      </c>
      <c r="B3581">
        <v>0.003619</v>
      </c>
      <c r="C3581">
        <v>-0.08648</v>
      </c>
      <c r="D3581">
        <v>-0.08648</v>
      </c>
      <c r="E3581">
        <v>0.030543</v>
      </c>
      <c r="F3581">
        <v>0.030543</v>
      </c>
      <c r="G3581">
        <v>-0.043633</v>
      </c>
      <c r="H3581">
        <v>-0.043633</v>
      </c>
      <c r="I3581">
        <v>1.025301</v>
      </c>
      <c r="J3581">
        <v>1.025301</v>
      </c>
      <c r="K3581">
        <v>0</v>
      </c>
    </row>
    <row r="3582" spans="1:11">
      <c r="A3582">
        <v>0.001815</v>
      </c>
      <c r="B3582">
        <v>0.001815</v>
      </c>
      <c r="C3582">
        <v>-0.09016</v>
      </c>
      <c r="D3582">
        <v>-0.09016</v>
      </c>
      <c r="E3582">
        <v>0.010472</v>
      </c>
      <c r="F3582">
        <v>0.010472</v>
      </c>
      <c r="G3582">
        <v>-1.003564</v>
      </c>
      <c r="H3582">
        <v>-1.003564</v>
      </c>
      <c r="I3582">
        <v>-4.330231</v>
      </c>
      <c r="J3582">
        <v>-4.330231</v>
      </c>
      <c r="K3582">
        <v>0</v>
      </c>
    </row>
    <row r="3583" spans="1:11">
      <c r="A3583">
        <v>-0.00027</v>
      </c>
      <c r="B3583">
        <v>-0.00027</v>
      </c>
      <c r="C3583">
        <v>-0.104267</v>
      </c>
      <c r="D3583">
        <v>-0.104267</v>
      </c>
      <c r="E3583">
        <v>0.004987</v>
      </c>
      <c r="F3583">
        <v>0.004987</v>
      </c>
      <c r="G3583">
        <v>-0.274266</v>
      </c>
      <c r="H3583">
        <v>-0.274266</v>
      </c>
      <c r="I3583">
        <v>-0.793932</v>
      </c>
      <c r="J3583">
        <v>-0.793932</v>
      </c>
      <c r="K3583">
        <v>0</v>
      </c>
    </row>
    <row r="3584" spans="1:11">
      <c r="A3584">
        <v>-0.00195</v>
      </c>
      <c r="B3584">
        <v>-0.00195</v>
      </c>
      <c r="C3584">
        <v>-0.084027</v>
      </c>
      <c r="D3584">
        <v>-0.084027</v>
      </c>
      <c r="E3584">
        <v>0.010472</v>
      </c>
      <c r="F3584">
        <v>0.010472</v>
      </c>
      <c r="G3584">
        <v>0.274266</v>
      </c>
      <c r="H3584">
        <v>0.274266</v>
      </c>
      <c r="I3584">
        <v>2.025572</v>
      </c>
      <c r="J3584">
        <v>2.025572</v>
      </c>
      <c r="K3584">
        <v>0</v>
      </c>
    </row>
    <row r="3585" spans="1:11">
      <c r="A3585">
        <v>-0.003214</v>
      </c>
      <c r="B3585">
        <v>-0.003214</v>
      </c>
      <c r="C3585">
        <v>-0.063173</v>
      </c>
      <c r="D3585">
        <v>-0.063173</v>
      </c>
      <c r="E3585">
        <v>0.011636</v>
      </c>
      <c r="F3585">
        <v>0.011636</v>
      </c>
      <c r="G3585">
        <v>0.058178</v>
      </c>
      <c r="H3585">
        <v>0.058178</v>
      </c>
      <c r="I3585">
        <v>0.903395</v>
      </c>
      <c r="J3585">
        <v>0.903395</v>
      </c>
      <c r="K3585">
        <v>0</v>
      </c>
    </row>
    <row r="3586" spans="1:11">
      <c r="A3586">
        <v>-0.004212</v>
      </c>
      <c r="B3586">
        <v>-0.004355</v>
      </c>
      <c r="C3586">
        <v>-0.049904</v>
      </c>
      <c r="D3586">
        <v>-0.05704</v>
      </c>
      <c r="E3586">
        <v>0.014036</v>
      </c>
      <c r="F3586">
        <v>0.004987</v>
      </c>
      <c r="G3586">
        <v>0.12</v>
      </c>
      <c r="H3586">
        <v>-0.332444</v>
      </c>
      <c r="I3586">
        <v>1.232322</v>
      </c>
      <c r="J3586">
        <v>-1.260414</v>
      </c>
      <c r="K3586">
        <v>0.1</v>
      </c>
    </row>
    <row r="3587" spans="1:11">
      <c r="A3587">
        <v>-0.004889</v>
      </c>
      <c r="B3587">
        <v>-0.005741</v>
      </c>
      <c r="C3587">
        <v>-0.033868</v>
      </c>
      <c r="D3587">
        <v>-0.069307</v>
      </c>
      <c r="E3587">
        <v>0.016436</v>
      </c>
      <c r="F3587">
        <v>0</v>
      </c>
      <c r="G3587">
        <v>0.12</v>
      </c>
      <c r="H3587">
        <v>-0.249333</v>
      </c>
      <c r="I3587">
        <v>1.240776</v>
      </c>
      <c r="J3587">
        <v>-0.938975</v>
      </c>
      <c r="K3587">
        <v>0.2</v>
      </c>
    </row>
    <row r="3588" spans="1:11">
      <c r="A3588">
        <v>-0.005528</v>
      </c>
      <c r="B3588">
        <v>-0.007667</v>
      </c>
      <c r="C3588">
        <v>-0.031929</v>
      </c>
      <c r="D3588">
        <v>-0.096293</v>
      </c>
      <c r="E3588">
        <v>0.018836</v>
      </c>
      <c r="F3588">
        <v>-0.003491</v>
      </c>
      <c r="G3588">
        <v>0.12</v>
      </c>
      <c r="H3588">
        <v>-0.174533</v>
      </c>
      <c r="I3588">
        <v>1.30639</v>
      </c>
      <c r="J3588">
        <v>-0.552768</v>
      </c>
      <c r="K3588">
        <v>0.3</v>
      </c>
    </row>
    <row r="3589" spans="1:11">
      <c r="A3589">
        <v>-0.005671</v>
      </c>
      <c r="B3589">
        <v>-0.009838</v>
      </c>
      <c r="C3589">
        <v>-0.007158</v>
      </c>
      <c r="D3589">
        <v>-0.10856</v>
      </c>
      <c r="E3589">
        <v>0.021236</v>
      </c>
      <c r="F3589">
        <v>-0.008727</v>
      </c>
      <c r="G3589">
        <v>0.12</v>
      </c>
      <c r="H3589">
        <v>-0.261799</v>
      </c>
      <c r="I3589">
        <v>1.27733</v>
      </c>
      <c r="J3589">
        <v>-1.084639</v>
      </c>
      <c r="K3589">
        <v>0.4</v>
      </c>
    </row>
    <row r="3590" spans="1:11">
      <c r="A3590">
        <v>-0.012463</v>
      </c>
      <c r="B3590">
        <v>-0.012463</v>
      </c>
      <c r="C3590">
        <v>-0.339595</v>
      </c>
      <c r="D3590">
        <v>-0.131253</v>
      </c>
      <c r="E3590">
        <v>-0.008727</v>
      </c>
      <c r="F3590">
        <v>-0.008727</v>
      </c>
      <c r="G3590">
        <v>-1.498108</v>
      </c>
      <c r="H3590">
        <v>0</v>
      </c>
      <c r="I3590">
        <v>-6.29538</v>
      </c>
      <c r="J3590">
        <v>0.321836</v>
      </c>
      <c r="K3590">
        <v>0</v>
      </c>
    </row>
    <row r="3591" spans="1:11">
      <c r="A3591">
        <v>-0.015247</v>
      </c>
      <c r="B3591">
        <v>-0.015247</v>
      </c>
      <c r="C3591">
        <v>-0.139227</v>
      </c>
      <c r="D3591">
        <v>-0.139227</v>
      </c>
      <c r="E3591">
        <v>-0.004987</v>
      </c>
      <c r="F3591">
        <v>-0.004987</v>
      </c>
      <c r="G3591">
        <v>0.186999</v>
      </c>
      <c r="H3591">
        <v>0.186999</v>
      </c>
      <c r="I3591">
        <v>1.40719</v>
      </c>
      <c r="J3591">
        <v>1.40719</v>
      </c>
      <c r="K3591">
        <v>0</v>
      </c>
    </row>
    <row r="3592" spans="1:11">
      <c r="A3592">
        <v>-0.01759</v>
      </c>
      <c r="B3592">
        <v>-0.01759</v>
      </c>
      <c r="C3592">
        <v>-0.117147</v>
      </c>
      <c r="D3592">
        <v>-0.117147</v>
      </c>
      <c r="E3592">
        <v>-0.017453</v>
      </c>
      <c r="F3592">
        <v>-0.017453</v>
      </c>
      <c r="G3592">
        <v>-0.623331</v>
      </c>
      <c r="H3592">
        <v>-0.623331</v>
      </c>
      <c r="I3592">
        <v>-3.080393</v>
      </c>
      <c r="J3592">
        <v>-3.080393</v>
      </c>
      <c r="K3592">
        <v>0</v>
      </c>
    </row>
    <row r="3593" spans="1:11">
      <c r="A3593">
        <v>-0.019455</v>
      </c>
      <c r="B3593">
        <v>-0.019455</v>
      </c>
      <c r="C3593">
        <v>-0.093227</v>
      </c>
      <c r="D3593">
        <v>-0.093227</v>
      </c>
      <c r="E3593">
        <v>-0.012467</v>
      </c>
      <c r="F3593">
        <v>-0.012467</v>
      </c>
      <c r="G3593">
        <v>0.249333</v>
      </c>
      <c r="H3593">
        <v>0.249333</v>
      </c>
      <c r="I3593">
        <v>1.325005</v>
      </c>
      <c r="J3593">
        <v>1.325005</v>
      </c>
      <c r="K3593">
        <v>0</v>
      </c>
    </row>
    <row r="3594" spans="1:11">
      <c r="A3594">
        <v>-0.020755</v>
      </c>
      <c r="B3594">
        <v>-0.020755</v>
      </c>
      <c r="C3594">
        <v>-0.065013</v>
      </c>
      <c r="D3594">
        <v>-0.065013</v>
      </c>
      <c r="E3594">
        <v>-0.02992</v>
      </c>
      <c r="F3594">
        <v>-0.02992</v>
      </c>
      <c r="G3594">
        <v>-0.872665</v>
      </c>
      <c r="H3594">
        <v>-0.872665</v>
      </c>
      <c r="I3594">
        <v>-4.891976</v>
      </c>
      <c r="J3594">
        <v>-4.891976</v>
      </c>
      <c r="K3594">
        <v>0</v>
      </c>
    </row>
    <row r="3595" spans="1:11">
      <c r="A3595">
        <v>-0.021859</v>
      </c>
      <c r="B3595">
        <v>-0.021859</v>
      </c>
      <c r="C3595">
        <v>-0.0552</v>
      </c>
      <c r="D3595">
        <v>-0.0552</v>
      </c>
      <c r="E3595">
        <v>-0.038397</v>
      </c>
      <c r="F3595">
        <v>-0.038397</v>
      </c>
      <c r="G3595">
        <v>-0.423865</v>
      </c>
      <c r="H3595">
        <v>-0.423865</v>
      </c>
      <c r="I3595">
        <v>-2.942763</v>
      </c>
      <c r="J3595">
        <v>-2.942763</v>
      </c>
      <c r="K3595">
        <v>0</v>
      </c>
    </row>
    <row r="3596" spans="1:11">
      <c r="A3596">
        <v>-0.022497</v>
      </c>
      <c r="B3596">
        <v>-0.022497</v>
      </c>
      <c r="C3596">
        <v>-0.031893</v>
      </c>
      <c r="D3596">
        <v>-0.031893</v>
      </c>
      <c r="E3596">
        <v>-0.034907</v>
      </c>
      <c r="F3596">
        <v>-0.034907</v>
      </c>
      <c r="G3596">
        <v>0.174532</v>
      </c>
      <c r="H3596">
        <v>0.174532</v>
      </c>
      <c r="I3596">
        <v>0.049717</v>
      </c>
      <c r="J3596">
        <v>0.049717</v>
      </c>
      <c r="K3596">
        <v>0</v>
      </c>
    </row>
    <row r="3597" spans="1:11">
      <c r="A3597">
        <v>-0.022436</v>
      </c>
      <c r="B3597">
        <v>-0.022436</v>
      </c>
      <c r="C3597">
        <v>0.003067</v>
      </c>
      <c r="D3597">
        <v>0.003067</v>
      </c>
      <c r="E3597">
        <v>-0.043633</v>
      </c>
      <c r="F3597">
        <v>-0.043633</v>
      </c>
      <c r="G3597">
        <v>-0.436331</v>
      </c>
      <c r="H3597">
        <v>-0.436331</v>
      </c>
      <c r="I3597">
        <v>-3.394651</v>
      </c>
      <c r="J3597">
        <v>-3.394651</v>
      </c>
      <c r="K3597">
        <v>0</v>
      </c>
    </row>
    <row r="3598" spans="1:11">
      <c r="A3598">
        <v>-0.021798</v>
      </c>
      <c r="B3598">
        <v>-0.021798</v>
      </c>
      <c r="C3598">
        <v>0.031893</v>
      </c>
      <c r="D3598">
        <v>0.031893</v>
      </c>
      <c r="E3598">
        <v>-0.038397</v>
      </c>
      <c r="F3598">
        <v>-0.038397</v>
      </c>
      <c r="G3598">
        <v>0.261799</v>
      </c>
      <c r="H3598">
        <v>0.261799</v>
      </c>
      <c r="I3598">
        <v>0.119203</v>
      </c>
      <c r="J3598">
        <v>0.119203</v>
      </c>
      <c r="K3598">
        <v>0</v>
      </c>
    </row>
    <row r="3599" spans="1:11">
      <c r="A3599">
        <v>-0.020449</v>
      </c>
      <c r="B3599">
        <v>-0.020449</v>
      </c>
      <c r="C3599">
        <v>0.067467</v>
      </c>
      <c r="D3599">
        <v>0.067467</v>
      </c>
      <c r="E3599">
        <v>-0.038397</v>
      </c>
      <c r="F3599">
        <v>-0.038397</v>
      </c>
      <c r="G3599">
        <v>0</v>
      </c>
      <c r="H3599">
        <v>0</v>
      </c>
      <c r="I3599">
        <v>-1.334837</v>
      </c>
      <c r="J3599">
        <v>-1.334837</v>
      </c>
      <c r="K3599">
        <v>0</v>
      </c>
    </row>
    <row r="3600" spans="1:11">
      <c r="A3600">
        <v>-0.018535</v>
      </c>
      <c r="B3600">
        <v>-0.018535</v>
      </c>
      <c r="C3600">
        <v>0.09568</v>
      </c>
      <c r="D3600">
        <v>0.09568</v>
      </c>
      <c r="E3600">
        <v>-0.039893</v>
      </c>
      <c r="F3600">
        <v>-0.039893</v>
      </c>
      <c r="G3600">
        <v>-0.0748</v>
      </c>
      <c r="H3600">
        <v>-0.0748</v>
      </c>
      <c r="I3600">
        <v>-1.873701</v>
      </c>
      <c r="J3600">
        <v>-1.873701</v>
      </c>
      <c r="K3600">
        <v>0</v>
      </c>
    </row>
    <row r="3601" spans="1:11">
      <c r="A3601">
        <v>-0.01645</v>
      </c>
      <c r="B3601">
        <v>-0.01645</v>
      </c>
      <c r="C3601">
        <v>0.104267</v>
      </c>
      <c r="D3601">
        <v>0.104267</v>
      </c>
      <c r="E3601">
        <v>-0.038397</v>
      </c>
      <c r="F3601">
        <v>-0.038397</v>
      </c>
      <c r="G3601">
        <v>0.0748</v>
      </c>
      <c r="H3601">
        <v>0.0748</v>
      </c>
      <c r="I3601">
        <v>-1.126768</v>
      </c>
      <c r="J3601">
        <v>-1.126768</v>
      </c>
      <c r="K3601">
        <v>0</v>
      </c>
    </row>
    <row r="3602" spans="1:11">
      <c r="A3602">
        <v>-0.013763</v>
      </c>
      <c r="B3602">
        <v>-0.013763</v>
      </c>
      <c r="C3602">
        <v>0.13432</v>
      </c>
      <c r="D3602">
        <v>0.13432</v>
      </c>
      <c r="E3602">
        <v>-0.031998</v>
      </c>
      <c r="F3602">
        <v>-0.031998</v>
      </c>
      <c r="G3602">
        <v>0.319977</v>
      </c>
      <c r="H3602">
        <v>0.319977</v>
      </c>
      <c r="I3602">
        <v>0.152105</v>
      </c>
      <c r="J3602">
        <v>0.152105</v>
      </c>
      <c r="K3602">
        <v>0</v>
      </c>
    </row>
    <row r="3603" spans="1:11">
      <c r="A3603">
        <v>-0.010881</v>
      </c>
      <c r="B3603">
        <v>-0.010881</v>
      </c>
      <c r="C3603">
        <v>0.144133</v>
      </c>
      <c r="D3603">
        <v>0.144133</v>
      </c>
      <c r="E3603">
        <v>-0.031998</v>
      </c>
      <c r="F3603">
        <v>-0.031998</v>
      </c>
      <c r="G3603">
        <v>0</v>
      </c>
      <c r="H3603">
        <v>0</v>
      </c>
      <c r="I3603">
        <v>-1.492847</v>
      </c>
      <c r="J3603">
        <v>-1.492847</v>
      </c>
      <c r="K3603">
        <v>0</v>
      </c>
    </row>
    <row r="3604" spans="1:11">
      <c r="A3604">
        <v>-0.008911</v>
      </c>
      <c r="B3604">
        <v>-0.00774</v>
      </c>
      <c r="C3604">
        <v>0.09848</v>
      </c>
      <c r="D3604">
        <v>0.157013</v>
      </c>
      <c r="E3604">
        <v>-0.029598</v>
      </c>
      <c r="F3604">
        <v>-0.02244</v>
      </c>
      <c r="G3604">
        <v>0.12</v>
      </c>
      <c r="H3604">
        <v>0.477888</v>
      </c>
      <c r="I3604">
        <v>-0.645701</v>
      </c>
      <c r="J3604">
        <v>1.107125</v>
      </c>
      <c r="K3604">
        <v>0.1</v>
      </c>
    </row>
    <row r="3605" spans="1:11">
      <c r="A3605">
        <v>-0.007489</v>
      </c>
      <c r="B3605">
        <v>-0.004195</v>
      </c>
      <c r="C3605">
        <v>0.071088</v>
      </c>
      <c r="D3605">
        <v>0.177253</v>
      </c>
      <c r="E3605">
        <v>-0.027198</v>
      </c>
      <c r="F3605">
        <v>-0.012467</v>
      </c>
      <c r="G3605">
        <v>0.12</v>
      </c>
      <c r="H3605">
        <v>0.498666</v>
      </c>
      <c r="I3605">
        <v>-0.468605</v>
      </c>
      <c r="J3605">
        <v>1.410492</v>
      </c>
      <c r="K3605">
        <v>0.2</v>
      </c>
    </row>
    <row r="3606" spans="1:11">
      <c r="A3606">
        <v>-0.006396</v>
      </c>
      <c r="B3606">
        <v>-0.000613</v>
      </c>
      <c r="C3606">
        <v>0.054653</v>
      </c>
      <c r="D3606">
        <v>0.179093</v>
      </c>
      <c r="E3606">
        <v>-0.024798</v>
      </c>
      <c r="F3606">
        <v>-0.002909</v>
      </c>
      <c r="G3606">
        <v>0.12</v>
      </c>
      <c r="H3606">
        <v>0.477887</v>
      </c>
      <c r="I3606">
        <v>-0.334812</v>
      </c>
      <c r="J3606">
        <v>1.569154</v>
      </c>
      <c r="K3606">
        <v>0.3</v>
      </c>
    </row>
    <row r="3607" spans="1:11">
      <c r="A3607">
        <v>-0.0055</v>
      </c>
      <c r="B3607">
        <v>0.003361</v>
      </c>
      <c r="C3607">
        <v>0.044792</v>
      </c>
      <c r="D3607">
        <v>0.19872</v>
      </c>
      <c r="E3607">
        <v>-0.022398</v>
      </c>
      <c r="F3607">
        <v>0.002909</v>
      </c>
      <c r="G3607">
        <v>0.12</v>
      </c>
      <c r="H3607">
        <v>0.290887</v>
      </c>
      <c r="I3607">
        <v>-0.227</v>
      </c>
      <c r="J3607">
        <v>0.715084</v>
      </c>
      <c r="K3607">
        <v>0.4</v>
      </c>
    </row>
    <row r="3608" spans="1:11">
      <c r="A3608">
        <v>0.007213</v>
      </c>
      <c r="B3608">
        <v>0.007213</v>
      </c>
      <c r="C3608">
        <v>0.635654</v>
      </c>
      <c r="D3608">
        <v>0.192587</v>
      </c>
      <c r="E3608">
        <v>0.004987</v>
      </c>
      <c r="F3608">
        <v>0.004987</v>
      </c>
      <c r="G3608">
        <v>1.369217</v>
      </c>
      <c r="H3608">
        <v>0.103889</v>
      </c>
      <c r="I3608">
        <v>4.358716</v>
      </c>
      <c r="J3608">
        <v>-0.144598</v>
      </c>
      <c r="K3608">
        <v>0</v>
      </c>
    </row>
    <row r="3609" spans="1:11">
      <c r="A3609">
        <v>0.011126</v>
      </c>
      <c r="B3609">
        <v>0.011126</v>
      </c>
      <c r="C3609">
        <v>0.195653</v>
      </c>
      <c r="D3609">
        <v>0.195653</v>
      </c>
      <c r="E3609">
        <v>0.010472</v>
      </c>
      <c r="F3609">
        <v>0.010472</v>
      </c>
      <c r="G3609">
        <v>0.274266</v>
      </c>
      <c r="H3609">
        <v>0.274266</v>
      </c>
      <c r="I3609">
        <v>0.839602</v>
      </c>
      <c r="J3609">
        <v>0.839602</v>
      </c>
      <c r="K3609">
        <v>0</v>
      </c>
    </row>
    <row r="3610" spans="1:11">
      <c r="A3610">
        <v>0.014794</v>
      </c>
      <c r="B3610">
        <v>0.014794</v>
      </c>
      <c r="C3610">
        <v>0.183387</v>
      </c>
      <c r="D3610">
        <v>0.183387</v>
      </c>
      <c r="E3610">
        <v>0.02618</v>
      </c>
      <c r="F3610">
        <v>0.02618</v>
      </c>
      <c r="G3610">
        <v>0.785398</v>
      </c>
      <c r="H3610">
        <v>0.785398</v>
      </c>
      <c r="I3610">
        <v>3.887628</v>
      </c>
      <c r="J3610">
        <v>3.887628</v>
      </c>
      <c r="K3610">
        <v>0</v>
      </c>
    </row>
    <row r="3611" spans="1:11">
      <c r="A3611">
        <v>0.017652</v>
      </c>
      <c r="B3611">
        <v>0.017652</v>
      </c>
      <c r="C3611">
        <v>0.142907</v>
      </c>
      <c r="D3611">
        <v>0.142907</v>
      </c>
      <c r="E3611">
        <v>0.043633</v>
      </c>
      <c r="F3611">
        <v>0.043633</v>
      </c>
      <c r="G3611">
        <v>0.872665</v>
      </c>
      <c r="H3611">
        <v>0.872665</v>
      </c>
      <c r="I3611">
        <v>4.993235</v>
      </c>
      <c r="J3611">
        <v>4.993235</v>
      </c>
      <c r="K3611">
        <v>0</v>
      </c>
    </row>
    <row r="3612" spans="1:11">
      <c r="A3612">
        <v>0.019909</v>
      </c>
      <c r="B3612">
        <v>0.019909</v>
      </c>
      <c r="C3612">
        <v>0.112853</v>
      </c>
      <c r="D3612">
        <v>0.112853</v>
      </c>
      <c r="E3612">
        <v>0.05236</v>
      </c>
      <c r="F3612">
        <v>0.05236</v>
      </c>
      <c r="G3612">
        <v>0.436332</v>
      </c>
      <c r="H3612">
        <v>0.436332</v>
      </c>
      <c r="I3612">
        <v>3.191465</v>
      </c>
      <c r="J3612">
        <v>3.191465</v>
      </c>
      <c r="K3612">
        <v>0</v>
      </c>
    </row>
    <row r="3613" spans="1:11">
      <c r="A3613">
        <v>0.021013</v>
      </c>
      <c r="B3613">
        <v>0.021013</v>
      </c>
      <c r="C3613">
        <v>0.0552</v>
      </c>
      <c r="D3613">
        <v>0.0552</v>
      </c>
      <c r="E3613">
        <v>0.05236</v>
      </c>
      <c r="F3613">
        <v>0.05236</v>
      </c>
      <c r="G3613">
        <v>0</v>
      </c>
      <c r="H3613">
        <v>0</v>
      </c>
      <c r="I3613">
        <v>1.24771</v>
      </c>
      <c r="J3613">
        <v>1.24771</v>
      </c>
      <c r="K3613">
        <v>0</v>
      </c>
    </row>
    <row r="3614" spans="1:11">
      <c r="A3614">
        <v>0.021086</v>
      </c>
      <c r="B3614">
        <v>0.021086</v>
      </c>
      <c r="C3614">
        <v>0.00368</v>
      </c>
      <c r="D3614">
        <v>0.00368</v>
      </c>
      <c r="E3614">
        <v>0.063995</v>
      </c>
      <c r="F3614">
        <v>0.063995</v>
      </c>
      <c r="G3614">
        <v>0.581776</v>
      </c>
      <c r="H3614">
        <v>0.581776</v>
      </c>
      <c r="I3614">
        <v>4.700134</v>
      </c>
      <c r="J3614">
        <v>4.700134</v>
      </c>
      <c r="K3614">
        <v>0</v>
      </c>
    </row>
    <row r="3615" spans="1:11">
      <c r="A3615">
        <v>0.02062</v>
      </c>
      <c r="B3615">
        <v>0.02062</v>
      </c>
      <c r="C3615">
        <v>-0.023307</v>
      </c>
      <c r="D3615">
        <v>-0.023307</v>
      </c>
      <c r="E3615">
        <v>0.043633</v>
      </c>
      <c r="F3615">
        <v>0.043633</v>
      </c>
      <c r="G3615">
        <v>-1.018109</v>
      </c>
      <c r="H3615">
        <v>-1.018109</v>
      </c>
      <c r="I3615">
        <v>-3.76277</v>
      </c>
      <c r="J3615">
        <v>-3.76277</v>
      </c>
      <c r="K3615">
        <v>0</v>
      </c>
    </row>
    <row r="3616" spans="1:11">
      <c r="A3616">
        <v>0.019111</v>
      </c>
      <c r="B3616">
        <v>0.019111</v>
      </c>
      <c r="C3616">
        <v>-0.07544</v>
      </c>
      <c r="D3616">
        <v>-0.07544</v>
      </c>
      <c r="E3616">
        <v>0.061087</v>
      </c>
      <c r="F3616">
        <v>0.061087</v>
      </c>
      <c r="G3616">
        <v>0.872665</v>
      </c>
      <c r="H3616">
        <v>0.872665</v>
      </c>
      <c r="I3616">
        <v>6.392296</v>
      </c>
      <c r="J3616">
        <v>6.392296</v>
      </c>
      <c r="K3616">
        <v>0</v>
      </c>
    </row>
    <row r="3617" spans="1:11">
      <c r="A3617">
        <v>0.017026</v>
      </c>
      <c r="B3617">
        <v>0.017026</v>
      </c>
      <c r="C3617">
        <v>-0.104267</v>
      </c>
      <c r="D3617">
        <v>-0.104267</v>
      </c>
      <c r="E3617">
        <v>0.061087</v>
      </c>
      <c r="F3617">
        <v>0.061087</v>
      </c>
      <c r="G3617">
        <v>0</v>
      </c>
      <c r="H3617">
        <v>0</v>
      </c>
      <c r="I3617">
        <v>2.169393</v>
      </c>
      <c r="J3617">
        <v>2.169393</v>
      </c>
      <c r="K3617">
        <v>0</v>
      </c>
    </row>
    <row r="3618" spans="1:11">
      <c r="A3618">
        <v>0.014634</v>
      </c>
      <c r="B3618">
        <v>0.014634</v>
      </c>
      <c r="C3618">
        <v>-0.1196</v>
      </c>
      <c r="D3618">
        <v>-0.1196</v>
      </c>
      <c r="E3618">
        <v>0.058178</v>
      </c>
      <c r="F3618">
        <v>0.058178</v>
      </c>
      <c r="G3618">
        <v>-0.145444</v>
      </c>
      <c r="H3618">
        <v>-0.145444</v>
      </c>
      <c r="I3618">
        <v>1.429886</v>
      </c>
      <c r="J3618">
        <v>1.429886</v>
      </c>
      <c r="K3618">
        <v>0</v>
      </c>
    </row>
    <row r="3619" spans="1:11">
      <c r="A3619">
        <v>0.011249</v>
      </c>
      <c r="B3619">
        <v>0.011249</v>
      </c>
      <c r="C3619">
        <v>-0.16928</v>
      </c>
      <c r="D3619">
        <v>-0.16928</v>
      </c>
      <c r="E3619">
        <v>0.047997</v>
      </c>
      <c r="F3619">
        <v>0.047997</v>
      </c>
      <c r="G3619">
        <v>-0.509054</v>
      </c>
      <c r="H3619">
        <v>-0.509054</v>
      </c>
      <c r="I3619">
        <v>-0.468674</v>
      </c>
      <c r="J3619">
        <v>-0.468674</v>
      </c>
      <c r="K3619">
        <v>0</v>
      </c>
    </row>
    <row r="3620" spans="1:11">
      <c r="A3620">
        <v>0.007029</v>
      </c>
      <c r="B3620">
        <v>0.007029</v>
      </c>
      <c r="C3620">
        <v>-0.210987</v>
      </c>
      <c r="D3620">
        <v>-0.210987</v>
      </c>
      <c r="E3620">
        <v>0.038397</v>
      </c>
      <c r="F3620">
        <v>0.038397</v>
      </c>
      <c r="G3620">
        <v>-0.479966</v>
      </c>
      <c r="H3620">
        <v>-0.479966</v>
      </c>
      <c r="I3620">
        <v>-0.422717</v>
      </c>
      <c r="J3620">
        <v>-0.422717</v>
      </c>
      <c r="K3620">
        <v>0</v>
      </c>
    </row>
    <row r="3621" spans="1:11">
      <c r="A3621">
        <v>0.002846</v>
      </c>
      <c r="B3621">
        <v>0.002846</v>
      </c>
      <c r="C3621">
        <v>-0.209147</v>
      </c>
      <c r="D3621">
        <v>-0.209147</v>
      </c>
      <c r="E3621">
        <v>0.030543</v>
      </c>
      <c r="F3621">
        <v>0.030543</v>
      </c>
      <c r="G3621">
        <v>-0.392699</v>
      </c>
      <c r="H3621">
        <v>-0.392699</v>
      </c>
      <c r="I3621">
        <v>-0.212345</v>
      </c>
      <c r="J3621">
        <v>-0.212345</v>
      </c>
      <c r="K3621">
        <v>0</v>
      </c>
    </row>
    <row r="3622" spans="1:11">
      <c r="A3622">
        <v>-0.001497</v>
      </c>
      <c r="B3622">
        <v>-0.001497</v>
      </c>
      <c r="C3622">
        <v>-0.21712</v>
      </c>
      <c r="D3622">
        <v>-0.21712</v>
      </c>
      <c r="E3622">
        <v>0.013963</v>
      </c>
      <c r="F3622">
        <v>0.013963</v>
      </c>
      <c r="G3622">
        <v>-0.829031</v>
      </c>
      <c r="H3622">
        <v>-0.829031</v>
      </c>
      <c r="I3622">
        <v>-2.828736</v>
      </c>
      <c r="J3622">
        <v>-2.828736</v>
      </c>
      <c r="K3622">
        <v>0</v>
      </c>
    </row>
    <row r="3623" spans="1:11">
      <c r="A3623">
        <v>-0.005508</v>
      </c>
      <c r="B3623">
        <v>-0.005508</v>
      </c>
      <c r="C3623">
        <v>-0.20056</v>
      </c>
      <c r="D3623">
        <v>-0.20056</v>
      </c>
      <c r="E3623">
        <v>0.010472</v>
      </c>
      <c r="F3623">
        <v>0.010472</v>
      </c>
      <c r="G3623">
        <v>-0.174533</v>
      </c>
      <c r="H3623">
        <v>-0.174533</v>
      </c>
      <c r="I3623">
        <v>0.276552</v>
      </c>
      <c r="J3623">
        <v>0.276552</v>
      </c>
      <c r="K3623">
        <v>0</v>
      </c>
    </row>
    <row r="3624" spans="1:11">
      <c r="A3624">
        <v>-0.009212</v>
      </c>
      <c r="B3624">
        <v>-0.009212</v>
      </c>
      <c r="C3624">
        <v>-0.185227</v>
      </c>
      <c r="D3624">
        <v>-0.185227</v>
      </c>
      <c r="E3624">
        <v>-0.003491</v>
      </c>
      <c r="F3624">
        <v>-0.003491</v>
      </c>
      <c r="G3624">
        <v>-0.698132</v>
      </c>
      <c r="H3624">
        <v>-0.698132</v>
      </c>
      <c r="I3624">
        <v>-2.794213</v>
      </c>
      <c r="J3624">
        <v>-2.794213</v>
      </c>
      <c r="K3624">
        <v>0</v>
      </c>
    </row>
    <row r="3625" spans="1:11">
      <c r="A3625">
        <v>-0.012782</v>
      </c>
      <c r="B3625">
        <v>-0.012782</v>
      </c>
      <c r="C3625">
        <v>-0.17848</v>
      </c>
      <c r="D3625">
        <v>-0.17848</v>
      </c>
      <c r="E3625">
        <v>-0.012467</v>
      </c>
      <c r="F3625">
        <v>-0.012467</v>
      </c>
      <c r="G3625">
        <v>-0.448798</v>
      </c>
      <c r="H3625">
        <v>-0.448798</v>
      </c>
      <c r="I3625">
        <v>-1.831848</v>
      </c>
      <c r="J3625">
        <v>-1.831848</v>
      </c>
      <c r="K3625">
        <v>0</v>
      </c>
    </row>
    <row r="3626" spans="1:11">
      <c r="A3626">
        <v>-0.015799</v>
      </c>
      <c r="B3626">
        <v>-0.015799</v>
      </c>
      <c r="C3626">
        <v>-0.15088</v>
      </c>
      <c r="D3626">
        <v>-0.15088</v>
      </c>
      <c r="E3626">
        <v>-0.004987</v>
      </c>
      <c r="F3626">
        <v>-0.004987</v>
      </c>
      <c r="G3626">
        <v>0.373998</v>
      </c>
      <c r="H3626">
        <v>0.373998</v>
      </c>
      <c r="I3626">
        <v>2.388325</v>
      </c>
      <c r="J3626">
        <v>2.388325</v>
      </c>
      <c r="K3626">
        <v>0</v>
      </c>
    </row>
    <row r="3627" spans="1:11">
      <c r="A3627">
        <v>-0.018388</v>
      </c>
      <c r="B3627">
        <v>-0.018388</v>
      </c>
      <c r="C3627">
        <v>-0.129413</v>
      </c>
      <c r="D3627">
        <v>-0.129413</v>
      </c>
      <c r="E3627">
        <v>-0.027925</v>
      </c>
      <c r="F3627">
        <v>-0.027925</v>
      </c>
      <c r="G3627">
        <v>-1.14693</v>
      </c>
      <c r="H3627">
        <v>-1.14693</v>
      </c>
      <c r="I3627">
        <v>-5.946489</v>
      </c>
      <c r="J3627">
        <v>-5.946489</v>
      </c>
      <c r="K3627">
        <v>0</v>
      </c>
    </row>
    <row r="3628" spans="1:11">
      <c r="A3628">
        <v>-0.020767</v>
      </c>
      <c r="B3628">
        <v>-0.020767</v>
      </c>
      <c r="C3628">
        <v>-0.118987</v>
      </c>
      <c r="D3628">
        <v>-0.118987</v>
      </c>
      <c r="E3628">
        <v>-0.040724</v>
      </c>
      <c r="F3628">
        <v>-0.040724</v>
      </c>
      <c r="G3628">
        <v>-0.639955</v>
      </c>
      <c r="H3628">
        <v>-0.639955</v>
      </c>
      <c r="I3628">
        <v>-3.833152</v>
      </c>
      <c r="J3628">
        <v>-3.833152</v>
      </c>
      <c r="K3628">
        <v>0</v>
      </c>
    </row>
    <row r="3629" spans="1:11">
      <c r="A3629">
        <v>-0.02273</v>
      </c>
      <c r="B3629">
        <v>-0.02273</v>
      </c>
      <c r="C3629">
        <v>-0.098133</v>
      </c>
      <c r="D3629">
        <v>-0.098133</v>
      </c>
      <c r="E3629">
        <v>-0.046542</v>
      </c>
      <c r="F3629">
        <v>-0.046542</v>
      </c>
      <c r="G3629">
        <v>-0.290887</v>
      </c>
      <c r="H3629">
        <v>-0.290887</v>
      </c>
      <c r="I3629">
        <v>-2.343701</v>
      </c>
      <c r="J3629">
        <v>-2.343701</v>
      </c>
      <c r="K3629">
        <v>0</v>
      </c>
    </row>
    <row r="3630" spans="1:11">
      <c r="A3630">
        <v>-0.023589</v>
      </c>
      <c r="B3630">
        <v>-0.023589</v>
      </c>
      <c r="C3630">
        <v>-0.042933</v>
      </c>
      <c r="D3630">
        <v>-0.042933</v>
      </c>
      <c r="E3630">
        <v>-0.05236</v>
      </c>
      <c r="F3630">
        <v>-0.05236</v>
      </c>
      <c r="G3630">
        <v>-0.290889</v>
      </c>
      <c r="H3630">
        <v>-0.290889</v>
      </c>
      <c r="I3630">
        <v>-2.737199</v>
      </c>
      <c r="J3630">
        <v>-2.737199</v>
      </c>
      <c r="K3630">
        <v>0</v>
      </c>
    </row>
    <row r="3631" spans="1:11">
      <c r="A3631">
        <v>-0.023589</v>
      </c>
      <c r="B3631">
        <v>-0.023589</v>
      </c>
      <c r="C3631">
        <v>0</v>
      </c>
      <c r="D3631">
        <v>0</v>
      </c>
      <c r="E3631">
        <v>-0.05236</v>
      </c>
      <c r="F3631">
        <v>-0.05236</v>
      </c>
      <c r="G3631">
        <v>0</v>
      </c>
      <c r="H3631">
        <v>0</v>
      </c>
      <c r="I3631">
        <v>-1.462409</v>
      </c>
      <c r="J3631">
        <v>-1.462409</v>
      </c>
      <c r="K3631">
        <v>0</v>
      </c>
    </row>
    <row r="3632" spans="1:11">
      <c r="A3632">
        <v>-0.023025</v>
      </c>
      <c r="B3632">
        <v>-0.023025</v>
      </c>
      <c r="C3632">
        <v>0.028213</v>
      </c>
      <c r="D3632">
        <v>0.028213</v>
      </c>
      <c r="E3632">
        <v>-0.055851</v>
      </c>
      <c r="F3632">
        <v>-0.055851</v>
      </c>
      <c r="G3632">
        <v>-0.174534</v>
      </c>
      <c r="H3632">
        <v>-0.174534</v>
      </c>
      <c r="I3632">
        <v>-2.552198</v>
      </c>
      <c r="J3632">
        <v>-2.552198</v>
      </c>
      <c r="K3632">
        <v>0</v>
      </c>
    </row>
    <row r="3633" spans="1:11">
      <c r="A3633">
        <v>-0.021651</v>
      </c>
      <c r="B3633">
        <v>-0.021651</v>
      </c>
      <c r="C3633">
        <v>0.068693</v>
      </c>
      <c r="D3633">
        <v>0.068693</v>
      </c>
      <c r="E3633">
        <v>-0.05236</v>
      </c>
      <c r="F3633">
        <v>-0.05236</v>
      </c>
      <c r="G3633">
        <v>0.174534</v>
      </c>
      <c r="H3633">
        <v>0.174534</v>
      </c>
      <c r="I3633">
        <v>-0.879329</v>
      </c>
      <c r="J3633">
        <v>-0.879329</v>
      </c>
      <c r="K3633">
        <v>0</v>
      </c>
    </row>
    <row r="3634" spans="1:11">
      <c r="A3634">
        <v>-0.019455</v>
      </c>
      <c r="B3634">
        <v>-0.019455</v>
      </c>
      <c r="C3634">
        <v>0.109787</v>
      </c>
      <c r="D3634">
        <v>0.109787</v>
      </c>
      <c r="E3634">
        <v>-0.05236</v>
      </c>
      <c r="F3634">
        <v>-0.05236</v>
      </c>
      <c r="G3634">
        <v>0</v>
      </c>
      <c r="H3634">
        <v>0</v>
      </c>
      <c r="I3634">
        <v>-1.9242</v>
      </c>
      <c r="J3634">
        <v>-1.9242</v>
      </c>
      <c r="K3634">
        <v>0</v>
      </c>
    </row>
    <row r="3635" spans="1:11">
      <c r="A3635">
        <v>-0.016903</v>
      </c>
      <c r="B3635">
        <v>-0.016903</v>
      </c>
      <c r="C3635">
        <v>0.127573</v>
      </c>
      <c r="D3635">
        <v>0.127573</v>
      </c>
      <c r="E3635">
        <v>-0.05236</v>
      </c>
      <c r="F3635">
        <v>-0.05236</v>
      </c>
      <c r="G3635">
        <v>0</v>
      </c>
      <c r="H3635">
        <v>0</v>
      </c>
      <c r="I3635">
        <v>-2.006085</v>
      </c>
      <c r="J3635">
        <v>-2.006085</v>
      </c>
      <c r="K3635">
        <v>0</v>
      </c>
    </row>
    <row r="3636" spans="1:11">
      <c r="A3636">
        <v>-0.013886</v>
      </c>
      <c r="B3636">
        <v>-0.013886</v>
      </c>
      <c r="C3636">
        <v>0.15088</v>
      </c>
      <c r="D3636">
        <v>0.15088</v>
      </c>
      <c r="E3636">
        <v>-0.040724</v>
      </c>
      <c r="F3636">
        <v>-0.040724</v>
      </c>
      <c r="G3636">
        <v>0.581775</v>
      </c>
      <c r="H3636">
        <v>0.581775</v>
      </c>
      <c r="I3636">
        <v>1.131116</v>
      </c>
      <c r="J3636">
        <v>1.131116</v>
      </c>
      <c r="K3636">
        <v>0</v>
      </c>
    </row>
    <row r="3637" spans="1:11">
      <c r="A3637">
        <v>-0.010218</v>
      </c>
      <c r="B3637">
        <v>-0.010218</v>
      </c>
      <c r="C3637">
        <v>0.183387</v>
      </c>
      <c r="D3637">
        <v>0.183387</v>
      </c>
      <c r="E3637">
        <v>-0.038397</v>
      </c>
      <c r="F3637">
        <v>-0.038397</v>
      </c>
      <c r="G3637">
        <v>0.116356</v>
      </c>
      <c r="H3637">
        <v>0.116356</v>
      </c>
      <c r="I3637">
        <v>-1.264739</v>
      </c>
      <c r="J3637">
        <v>-1.264739</v>
      </c>
      <c r="K3637">
        <v>0</v>
      </c>
    </row>
    <row r="3638" spans="1:11">
      <c r="A3638">
        <v>-0.006526</v>
      </c>
      <c r="B3638">
        <v>-0.006526</v>
      </c>
      <c r="C3638">
        <v>0.184613</v>
      </c>
      <c r="D3638">
        <v>0.184613</v>
      </c>
      <c r="E3638">
        <v>-0.027925</v>
      </c>
      <c r="F3638">
        <v>-0.027925</v>
      </c>
      <c r="G3638">
        <v>0.523599</v>
      </c>
      <c r="H3638">
        <v>0.523599</v>
      </c>
      <c r="I3638">
        <v>1.055635</v>
      </c>
      <c r="J3638">
        <v>1.055635</v>
      </c>
      <c r="K3638">
        <v>0</v>
      </c>
    </row>
    <row r="3639" spans="1:11">
      <c r="A3639">
        <v>-0.002539</v>
      </c>
      <c r="B3639">
        <v>-0.002539</v>
      </c>
      <c r="C3639">
        <v>0.199333</v>
      </c>
      <c r="D3639">
        <v>0.199333</v>
      </c>
      <c r="E3639">
        <v>-0.004987</v>
      </c>
      <c r="F3639">
        <v>-0.004987</v>
      </c>
      <c r="G3639">
        <v>1.14693</v>
      </c>
      <c r="H3639">
        <v>1.14693</v>
      </c>
      <c r="I3639">
        <v>4.765967</v>
      </c>
      <c r="J3639">
        <v>4.765967</v>
      </c>
      <c r="K3639">
        <v>0</v>
      </c>
    </row>
    <row r="3640" spans="1:11">
      <c r="A3640">
        <v>0.001116</v>
      </c>
      <c r="B3640">
        <v>0.001116</v>
      </c>
      <c r="C3640">
        <v>0.182773</v>
      </c>
      <c r="D3640">
        <v>0.182773</v>
      </c>
      <c r="E3640">
        <v>-0.008727</v>
      </c>
      <c r="F3640">
        <v>-0.008727</v>
      </c>
      <c r="G3640">
        <v>-0.186999</v>
      </c>
      <c r="H3640">
        <v>-0.186999</v>
      </c>
      <c r="I3640">
        <v>-1.93733</v>
      </c>
      <c r="J3640">
        <v>-1.93733</v>
      </c>
      <c r="K3640">
        <v>0</v>
      </c>
    </row>
    <row r="3641" spans="1:11">
      <c r="A3641">
        <v>0.004195</v>
      </c>
      <c r="B3641">
        <v>0.004195</v>
      </c>
      <c r="C3641">
        <v>0.153947</v>
      </c>
      <c r="D3641">
        <v>0.153947</v>
      </c>
      <c r="E3641">
        <v>0</v>
      </c>
      <c r="F3641">
        <v>0</v>
      </c>
      <c r="G3641">
        <v>0.436331</v>
      </c>
      <c r="H3641">
        <v>0.436331</v>
      </c>
      <c r="I3641">
        <v>1.532428</v>
      </c>
      <c r="J3641">
        <v>1.532428</v>
      </c>
      <c r="K3641">
        <v>0</v>
      </c>
    </row>
    <row r="3642" spans="1:11">
      <c r="A3642">
        <v>0.007029</v>
      </c>
      <c r="B3642">
        <v>0.007029</v>
      </c>
      <c r="C3642">
        <v>0.14168</v>
      </c>
      <c r="D3642">
        <v>0.14168</v>
      </c>
      <c r="E3642">
        <v>0.002909</v>
      </c>
      <c r="F3642">
        <v>0.002909</v>
      </c>
      <c r="G3642">
        <v>0.145444</v>
      </c>
      <c r="H3642">
        <v>0.145444</v>
      </c>
      <c r="I3642">
        <v>0.208513</v>
      </c>
      <c r="J3642">
        <v>0.208513</v>
      </c>
      <c r="K3642">
        <v>0</v>
      </c>
    </row>
    <row r="3643" spans="1:11">
      <c r="A3643">
        <v>0.009605</v>
      </c>
      <c r="B3643">
        <v>0.009605</v>
      </c>
      <c r="C3643">
        <v>0.1288</v>
      </c>
      <c r="D3643">
        <v>0.1288</v>
      </c>
      <c r="E3643">
        <v>0.010472</v>
      </c>
      <c r="F3643">
        <v>0.010472</v>
      </c>
      <c r="G3643">
        <v>0.378155</v>
      </c>
      <c r="H3643">
        <v>0.378155</v>
      </c>
      <c r="I3643">
        <v>1.634671</v>
      </c>
      <c r="J3643">
        <v>1.634671</v>
      </c>
      <c r="K3643">
        <v>0</v>
      </c>
    </row>
    <row r="3644" spans="1:11">
      <c r="A3644">
        <v>0.012132</v>
      </c>
      <c r="B3644">
        <v>0.012132</v>
      </c>
      <c r="C3644">
        <v>0.126347</v>
      </c>
      <c r="D3644">
        <v>0.126347</v>
      </c>
      <c r="E3644">
        <v>0.019947</v>
      </c>
      <c r="F3644">
        <v>0.019947</v>
      </c>
      <c r="G3644">
        <v>0.473732</v>
      </c>
      <c r="H3644">
        <v>0.473732</v>
      </c>
      <c r="I3644">
        <v>2.392012</v>
      </c>
      <c r="J3644">
        <v>2.392012</v>
      </c>
      <c r="K3644">
        <v>0</v>
      </c>
    </row>
    <row r="3645" spans="1:11">
      <c r="A3645">
        <v>0.014205</v>
      </c>
      <c r="B3645">
        <v>0.014205</v>
      </c>
      <c r="C3645">
        <v>0.103653</v>
      </c>
      <c r="D3645">
        <v>0.103653</v>
      </c>
      <c r="E3645">
        <v>0.030543</v>
      </c>
      <c r="F3645">
        <v>0.030543</v>
      </c>
      <c r="G3645">
        <v>0.529832</v>
      </c>
      <c r="H3645">
        <v>0.529832</v>
      </c>
      <c r="I3645">
        <v>3.069875</v>
      </c>
      <c r="J3645">
        <v>3.069875</v>
      </c>
      <c r="K3645">
        <v>0</v>
      </c>
    </row>
    <row r="3646" spans="1:11">
      <c r="A3646">
        <v>0.015873</v>
      </c>
      <c r="B3646">
        <v>0.015873</v>
      </c>
      <c r="C3646">
        <v>0.083413</v>
      </c>
      <c r="D3646">
        <v>0.083413</v>
      </c>
      <c r="E3646">
        <v>0.02618</v>
      </c>
      <c r="F3646">
        <v>0.02618</v>
      </c>
      <c r="G3646">
        <v>-0.218166</v>
      </c>
      <c r="H3646">
        <v>-0.218166</v>
      </c>
      <c r="I3646">
        <v>-0.710155</v>
      </c>
      <c r="J3646">
        <v>-0.710155</v>
      </c>
      <c r="K3646">
        <v>0</v>
      </c>
    </row>
    <row r="3647" spans="1:11">
      <c r="A3647">
        <v>0.016879</v>
      </c>
      <c r="B3647">
        <v>0.016879</v>
      </c>
      <c r="C3647">
        <v>0.050293</v>
      </c>
      <c r="D3647">
        <v>0.050293</v>
      </c>
      <c r="E3647">
        <v>0.03927</v>
      </c>
      <c r="F3647">
        <v>0.03927</v>
      </c>
      <c r="G3647">
        <v>0.654499</v>
      </c>
      <c r="H3647">
        <v>0.654499</v>
      </c>
      <c r="I3647">
        <v>4.156362</v>
      </c>
      <c r="J3647">
        <v>4.156362</v>
      </c>
      <c r="K3647">
        <v>0</v>
      </c>
    </row>
    <row r="3648" spans="1:11">
      <c r="A3648">
        <v>0.017722</v>
      </c>
      <c r="B3648">
        <v>0.017357</v>
      </c>
      <c r="C3648">
        <v>0.042176</v>
      </c>
      <c r="D3648">
        <v>0.02392</v>
      </c>
      <c r="E3648">
        <v>0.03687</v>
      </c>
      <c r="F3648">
        <v>0.03927</v>
      </c>
      <c r="G3648">
        <v>-0.12</v>
      </c>
      <c r="H3648">
        <v>0</v>
      </c>
      <c r="I3648">
        <v>0.25628</v>
      </c>
      <c r="J3648">
        <v>1.000833</v>
      </c>
      <c r="K3648">
        <v>0.1</v>
      </c>
    </row>
    <row r="3649" spans="1:11">
      <c r="A3649">
        <v>0.018155</v>
      </c>
      <c r="B3649">
        <v>0.01748</v>
      </c>
      <c r="C3649">
        <v>0.021626</v>
      </c>
      <c r="D3649">
        <v>0.006133</v>
      </c>
      <c r="E3649">
        <v>0.03447</v>
      </c>
      <c r="F3649">
        <v>0.037815</v>
      </c>
      <c r="G3649">
        <v>-0.12</v>
      </c>
      <c r="H3649">
        <v>-0.072722</v>
      </c>
      <c r="I3649">
        <v>0.267094</v>
      </c>
      <c r="J3649">
        <v>0.667261</v>
      </c>
      <c r="K3649">
        <v>0.2</v>
      </c>
    </row>
    <row r="3650" spans="1:11">
      <c r="A3650">
        <v>0.018283</v>
      </c>
      <c r="B3650">
        <v>0.017382</v>
      </c>
      <c r="C3650">
        <v>0.00638</v>
      </c>
      <c r="D3650">
        <v>-0.004907</v>
      </c>
      <c r="E3650">
        <v>0.03207</v>
      </c>
      <c r="F3650">
        <v>0.041888</v>
      </c>
      <c r="G3650">
        <v>-0.12</v>
      </c>
      <c r="H3650">
        <v>0.203622</v>
      </c>
      <c r="I3650">
        <v>0.25749</v>
      </c>
      <c r="J3650">
        <v>2.20998</v>
      </c>
      <c r="K3650">
        <v>0.3</v>
      </c>
    </row>
    <row r="3651" spans="1:11">
      <c r="A3651">
        <v>0.018119</v>
      </c>
      <c r="B3651">
        <v>0.01694</v>
      </c>
      <c r="C3651">
        <v>-0.008172</v>
      </c>
      <c r="D3651">
        <v>-0.02208</v>
      </c>
      <c r="E3651">
        <v>0.02967</v>
      </c>
      <c r="F3651">
        <v>0.030543</v>
      </c>
      <c r="G3651">
        <v>-0.12</v>
      </c>
      <c r="H3651">
        <v>-0.567232</v>
      </c>
      <c r="I3651">
        <v>0.246161</v>
      </c>
      <c r="J3651">
        <v>-1.895267</v>
      </c>
      <c r="K3651">
        <v>0.4</v>
      </c>
    </row>
    <row r="3652" spans="1:11">
      <c r="A3652">
        <v>0.016217</v>
      </c>
      <c r="B3652">
        <v>0.016217</v>
      </c>
      <c r="C3652">
        <v>-0.09513</v>
      </c>
      <c r="D3652">
        <v>-0.036187</v>
      </c>
      <c r="E3652">
        <v>0.030543</v>
      </c>
      <c r="F3652">
        <v>0.030543</v>
      </c>
      <c r="G3652">
        <v>0.043668</v>
      </c>
      <c r="H3652">
        <v>0</v>
      </c>
      <c r="I3652">
        <v>1.448095</v>
      </c>
      <c r="J3652">
        <v>0.990935</v>
      </c>
      <c r="K3652">
        <v>0</v>
      </c>
    </row>
    <row r="3653" spans="1:11">
      <c r="A3653">
        <v>0.015431</v>
      </c>
      <c r="B3653">
        <v>0.015431</v>
      </c>
      <c r="C3653">
        <v>-0.039253</v>
      </c>
      <c r="D3653">
        <v>-0.039253</v>
      </c>
      <c r="E3653">
        <v>0.040724</v>
      </c>
      <c r="F3653">
        <v>0.040724</v>
      </c>
      <c r="G3653">
        <v>0.509054</v>
      </c>
      <c r="H3653">
        <v>0.509054</v>
      </c>
      <c r="I3653">
        <v>3.844221</v>
      </c>
      <c r="J3653">
        <v>3.844221</v>
      </c>
      <c r="K3653">
        <v>0</v>
      </c>
    </row>
    <row r="3654" spans="1:11">
      <c r="A3654">
        <v>0.014303</v>
      </c>
      <c r="B3654">
        <v>0.014303</v>
      </c>
      <c r="C3654">
        <v>-0.056427</v>
      </c>
      <c r="D3654">
        <v>-0.056427</v>
      </c>
      <c r="E3654">
        <v>0.043633</v>
      </c>
      <c r="F3654">
        <v>0.043633</v>
      </c>
      <c r="G3654">
        <v>0.145444</v>
      </c>
      <c r="H3654">
        <v>0.145444</v>
      </c>
      <c r="I3654">
        <v>2.192806</v>
      </c>
      <c r="J3654">
        <v>2.192806</v>
      </c>
      <c r="K3654">
        <v>0</v>
      </c>
    </row>
    <row r="3655" spans="1:11">
      <c r="A3655">
        <v>0.012549</v>
      </c>
      <c r="B3655">
        <v>0.012549</v>
      </c>
      <c r="C3655">
        <v>-0.087707</v>
      </c>
      <c r="D3655">
        <v>-0.087707</v>
      </c>
      <c r="E3655">
        <v>0.029089</v>
      </c>
      <c r="F3655">
        <v>0.029089</v>
      </c>
      <c r="G3655">
        <v>-0.727221</v>
      </c>
      <c r="H3655">
        <v>-0.727221</v>
      </c>
      <c r="I3655">
        <v>-2.452211</v>
      </c>
      <c r="J3655">
        <v>-2.452211</v>
      </c>
      <c r="K3655">
        <v>0</v>
      </c>
    </row>
    <row r="3656" spans="1:11">
      <c r="A3656">
        <v>0.009961</v>
      </c>
      <c r="B3656">
        <v>0.009961</v>
      </c>
      <c r="C3656">
        <v>-0.129413</v>
      </c>
      <c r="D3656">
        <v>-0.129413</v>
      </c>
      <c r="E3656">
        <v>0.030543</v>
      </c>
      <c r="F3656">
        <v>0.030543</v>
      </c>
      <c r="G3656">
        <v>0.072722</v>
      </c>
      <c r="H3656">
        <v>0.072722</v>
      </c>
      <c r="I3656">
        <v>1.755712</v>
      </c>
      <c r="J3656">
        <v>1.755712</v>
      </c>
      <c r="K3656">
        <v>0</v>
      </c>
    </row>
    <row r="3657" spans="1:11">
      <c r="A3657">
        <v>0.007348</v>
      </c>
      <c r="B3657">
        <v>0.007348</v>
      </c>
      <c r="C3657">
        <v>-0.13064</v>
      </c>
      <c r="D3657">
        <v>-0.13064</v>
      </c>
      <c r="E3657">
        <v>0.008727</v>
      </c>
      <c r="F3657">
        <v>0.008727</v>
      </c>
      <c r="G3657">
        <v>-1.090831</v>
      </c>
      <c r="H3657">
        <v>-1.090831</v>
      </c>
      <c r="I3657">
        <v>-4.672964</v>
      </c>
      <c r="J3657">
        <v>-4.672964</v>
      </c>
      <c r="K3657">
        <v>0</v>
      </c>
    </row>
    <row r="3658" spans="1:11">
      <c r="A3658">
        <v>0.004833</v>
      </c>
      <c r="B3658">
        <v>0.004833</v>
      </c>
      <c r="C3658">
        <v>-0.125733</v>
      </c>
      <c r="D3658">
        <v>-0.125733</v>
      </c>
      <c r="E3658">
        <v>0.027925</v>
      </c>
      <c r="F3658">
        <v>0.027925</v>
      </c>
      <c r="G3658">
        <v>0.959931</v>
      </c>
      <c r="H3658">
        <v>0.959931</v>
      </c>
      <c r="I3658">
        <v>6.102843</v>
      </c>
      <c r="J3658">
        <v>6.102843</v>
      </c>
      <c r="K3658">
        <v>0</v>
      </c>
    </row>
    <row r="3659" spans="1:11">
      <c r="A3659">
        <v>0.00249</v>
      </c>
      <c r="B3659">
        <v>0.00249</v>
      </c>
      <c r="C3659">
        <v>-0.117147</v>
      </c>
      <c r="D3659">
        <v>-0.117147</v>
      </c>
      <c r="E3659">
        <v>0.031416</v>
      </c>
      <c r="F3659">
        <v>0.031416</v>
      </c>
      <c r="G3659">
        <v>0.174533</v>
      </c>
      <c r="H3659">
        <v>0.174533</v>
      </c>
      <c r="I3659">
        <v>2.267023</v>
      </c>
      <c r="J3659">
        <v>2.267023</v>
      </c>
      <c r="K3659">
        <v>0</v>
      </c>
    </row>
    <row r="3660" spans="1:11">
      <c r="A3660">
        <v>8.6e-5</v>
      </c>
      <c r="B3660">
        <v>8.6e-5</v>
      </c>
      <c r="C3660">
        <v>-0.120213</v>
      </c>
      <c r="D3660">
        <v>-0.120213</v>
      </c>
      <c r="E3660">
        <v>0.012467</v>
      </c>
      <c r="F3660">
        <v>0.012467</v>
      </c>
      <c r="G3660">
        <v>-0.947464</v>
      </c>
      <c r="H3660">
        <v>-0.947464</v>
      </c>
      <c r="I3660">
        <v>-3.862977</v>
      </c>
      <c r="J3660">
        <v>-3.862977</v>
      </c>
      <c r="K3660">
        <v>0</v>
      </c>
    </row>
    <row r="3661" spans="1:11">
      <c r="A3661">
        <v>-0.003349</v>
      </c>
      <c r="B3661">
        <v>-0.003349</v>
      </c>
      <c r="C3661">
        <v>-0.171733</v>
      </c>
      <c r="D3661">
        <v>-0.171733</v>
      </c>
      <c r="E3661">
        <v>0.003491</v>
      </c>
      <c r="F3661">
        <v>0.003491</v>
      </c>
      <c r="G3661">
        <v>-0.448799</v>
      </c>
      <c r="H3661">
        <v>-0.448799</v>
      </c>
      <c r="I3661">
        <v>-1.422024</v>
      </c>
      <c r="J3661">
        <v>-1.422024</v>
      </c>
      <c r="K3661">
        <v>0</v>
      </c>
    </row>
    <row r="3662" spans="1:11">
      <c r="A3662">
        <v>-0.006636</v>
      </c>
      <c r="B3662">
        <v>-0.006636</v>
      </c>
      <c r="C3662">
        <v>-0.164373</v>
      </c>
      <c r="D3662">
        <v>-0.164373</v>
      </c>
      <c r="E3662">
        <v>0.003491</v>
      </c>
      <c r="F3662">
        <v>0.003491</v>
      </c>
      <c r="G3662">
        <v>0</v>
      </c>
      <c r="H3662">
        <v>0</v>
      </c>
      <c r="I3662">
        <v>0.796478</v>
      </c>
      <c r="J3662">
        <v>0.796478</v>
      </c>
      <c r="K3662">
        <v>0</v>
      </c>
    </row>
    <row r="3663" spans="1:11">
      <c r="A3663">
        <v>-0.009433</v>
      </c>
      <c r="B3663">
        <v>-0.009433</v>
      </c>
      <c r="C3663">
        <v>-0.13984</v>
      </c>
      <c r="D3663">
        <v>-0.13984</v>
      </c>
      <c r="E3663">
        <v>-0.008727</v>
      </c>
      <c r="F3663">
        <v>-0.008727</v>
      </c>
      <c r="G3663">
        <v>-0.610864</v>
      </c>
      <c r="H3663">
        <v>-0.610864</v>
      </c>
      <c r="I3663">
        <v>-2.698178</v>
      </c>
      <c r="J3663">
        <v>-2.698178</v>
      </c>
      <c r="K3663">
        <v>0</v>
      </c>
    </row>
    <row r="3664" spans="1:11">
      <c r="A3664">
        <v>-0.012095</v>
      </c>
      <c r="B3664">
        <v>-0.012095</v>
      </c>
      <c r="C3664">
        <v>-0.133093</v>
      </c>
      <c r="D3664">
        <v>-0.133093</v>
      </c>
      <c r="E3664">
        <v>-0.008727</v>
      </c>
      <c r="F3664">
        <v>-0.008727</v>
      </c>
      <c r="G3664">
        <v>0</v>
      </c>
      <c r="H3664">
        <v>0</v>
      </c>
      <c r="I3664">
        <v>0.327933</v>
      </c>
      <c r="J3664">
        <v>0.327933</v>
      </c>
      <c r="K3664">
        <v>0</v>
      </c>
    </row>
    <row r="3665" spans="1:11">
      <c r="A3665">
        <v>-0.014377</v>
      </c>
      <c r="B3665">
        <v>-0.014377</v>
      </c>
      <c r="C3665">
        <v>-0.11408</v>
      </c>
      <c r="D3665">
        <v>-0.11408</v>
      </c>
      <c r="E3665">
        <v>-0.012467</v>
      </c>
      <c r="F3665">
        <v>-0.012467</v>
      </c>
      <c r="G3665">
        <v>-0.186999</v>
      </c>
      <c r="H3665">
        <v>-0.186999</v>
      </c>
      <c r="I3665">
        <v>-0.783261</v>
      </c>
      <c r="J3665">
        <v>-0.783261</v>
      </c>
      <c r="K3665">
        <v>0</v>
      </c>
    </row>
    <row r="3666" spans="1:11">
      <c r="A3666">
        <v>-0.016425</v>
      </c>
      <c r="B3666">
        <v>-0.016425</v>
      </c>
      <c r="C3666">
        <v>-0.102427</v>
      </c>
      <c r="D3666">
        <v>-0.102427</v>
      </c>
      <c r="E3666">
        <v>-0.012467</v>
      </c>
      <c r="F3666">
        <v>-0.012467</v>
      </c>
      <c r="G3666">
        <v>0</v>
      </c>
      <c r="H3666">
        <v>0</v>
      </c>
      <c r="I3666">
        <v>0.108759</v>
      </c>
      <c r="J3666">
        <v>0.108759</v>
      </c>
      <c r="K3666">
        <v>0</v>
      </c>
    </row>
    <row r="3667" spans="1:11">
      <c r="A3667">
        <v>-0.018302</v>
      </c>
      <c r="B3667">
        <v>-0.018302</v>
      </c>
      <c r="C3667">
        <v>-0.09384</v>
      </c>
      <c r="D3667">
        <v>-0.09384</v>
      </c>
      <c r="E3667">
        <v>-0.020362</v>
      </c>
      <c r="F3667">
        <v>-0.020362</v>
      </c>
      <c r="G3667">
        <v>-0.394778</v>
      </c>
      <c r="H3667">
        <v>-0.394778</v>
      </c>
      <c r="I3667">
        <v>-2.119896</v>
      </c>
      <c r="J3667">
        <v>-2.119896</v>
      </c>
      <c r="K3667">
        <v>0</v>
      </c>
    </row>
    <row r="3668" spans="1:11">
      <c r="A3668">
        <v>-0.019982</v>
      </c>
      <c r="B3668">
        <v>-0.019982</v>
      </c>
      <c r="C3668">
        <v>-0.084027</v>
      </c>
      <c r="D3668">
        <v>-0.084027</v>
      </c>
      <c r="E3668">
        <v>-0.02618</v>
      </c>
      <c r="F3668">
        <v>-0.02618</v>
      </c>
      <c r="G3668">
        <v>-0.290887</v>
      </c>
      <c r="H3668">
        <v>-0.290887</v>
      </c>
      <c r="I3668">
        <v>-1.808191</v>
      </c>
      <c r="J3668">
        <v>-1.808191</v>
      </c>
      <c r="K3668">
        <v>0</v>
      </c>
    </row>
    <row r="3669" spans="1:11">
      <c r="A3669">
        <v>-0.021442</v>
      </c>
      <c r="B3669">
        <v>-0.021442</v>
      </c>
      <c r="C3669">
        <v>-0.072987</v>
      </c>
      <c r="D3669">
        <v>-0.072987</v>
      </c>
      <c r="E3669">
        <v>-0.02992</v>
      </c>
      <c r="F3669">
        <v>-0.02992</v>
      </c>
      <c r="G3669">
        <v>-0.187</v>
      </c>
      <c r="H3669">
        <v>-0.187</v>
      </c>
      <c r="I3669">
        <v>-1.440768</v>
      </c>
      <c r="J3669">
        <v>-1.440768</v>
      </c>
      <c r="K3669">
        <v>0</v>
      </c>
    </row>
    <row r="3670" spans="1:11">
      <c r="A3670">
        <v>-0.022448</v>
      </c>
      <c r="B3670">
        <v>-0.022448</v>
      </c>
      <c r="C3670">
        <v>-0.050293</v>
      </c>
      <c r="D3670">
        <v>-0.050293</v>
      </c>
      <c r="E3670">
        <v>-0.034907</v>
      </c>
      <c r="F3670">
        <v>-0.034907</v>
      </c>
      <c r="G3670">
        <v>-0.249333</v>
      </c>
      <c r="H3670">
        <v>-0.249333</v>
      </c>
      <c r="I3670">
        <v>-1.987512</v>
      </c>
      <c r="J3670">
        <v>-1.987512</v>
      </c>
      <c r="K3670">
        <v>0</v>
      </c>
    </row>
    <row r="3671" spans="1:11">
      <c r="A3671">
        <v>-0.023025</v>
      </c>
      <c r="B3671">
        <v>-0.023025</v>
      </c>
      <c r="C3671">
        <v>-0.028827</v>
      </c>
      <c r="D3671">
        <v>-0.028827</v>
      </c>
      <c r="E3671">
        <v>-0.03927</v>
      </c>
      <c r="F3671">
        <v>-0.03927</v>
      </c>
      <c r="G3671">
        <v>-0.218167</v>
      </c>
      <c r="H3671">
        <v>-0.218167</v>
      </c>
      <c r="I3671">
        <v>-2.046579</v>
      </c>
      <c r="J3671">
        <v>-2.046579</v>
      </c>
      <c r="K3671">
        <v>0</v>
      </c>
    </row>
    <row r="3672" spans="1:11">
      <c r="A3672">
        <v>-0.023074</v>
      </c>
      <c r="B3672">
        <v>-0.023074</v>
      </c>
      <c r="C3672">
        <v>-0.002453</v>
      </c>
      <c r="D3672">
        <v>-0.002453</v>
      </c>
      <c r="E3672">
        <v>-0.048869</v>
      </c>
      <c r="F3672">
        <v>-0.048869</v>
      </c>
      <c r="G3672">
        <v>-0.479964</v>
      </c>
      <c r="H3672">
        <v>-0.479964</v>
      </c>
      <c r="I3672">
        <v>-3.742314</v>
      </c>
      <c r="J3672">
        <v>-3.742314</v>
      </c>
      <c r="K3672">
        <v>0</v>
      </c>
    </row>
    <row r="3673" spans="1:11">
      <c r="A3673">
        <v>-0.02289</v>
      </c>
      <c r="B3673">
        <v>-0.02289</v>
      </c>
      <c r="C3673">
        <v>0.0092</v>
      </c>
      <c r="D3673">
        <v>0.0092</v>
      </c>
      <c r="E3673">
        <v>-0.048869</v>
      </c>
      <c r="F3673">
        <v>-0.038397</v>
      </c>
      <c r="G3673">
        <v>0</v>
      </c>
      <c r="H3673">
        <v>0.523598</v>
      </c>
      <c r="I3673">
        <v>-1.39903</v>
      </c>
      <c r="J3673">
        <v>1.51992</v>
      </c>
      <c r="K3673">
        <v>0</v>
      </c>
    </row>
    <row r="3674" spans="1:11">
      <c r="A3674">
        <v>-0.021773</v>
      </c>
      <c r="B3674">
        <v>-0.021773</v>
      </c>
      <c r="C3674">
        <v>0.055813</v>
      </c>
      <c r="D3674">
        <v>0.055813</v>
      </c>
      <c r="E3674">
        <v>-0.034907</v>
      </c>
      <c r="F3674">
        <v>-0.034907</v>
      </c>
      <c r="G3674">
        <v>0.698131</v>
      </c>
      <c r="H3674">
        <v>0.174533</v>
      </c>
      <c r="I3674">
        <v>2.299236</v>
      </c>
      <c r="J3674">
        <v>-0.309508</v>
      </c>
      <c r="K3674">
        <v>0</v>
      </c>
    </row>
    <row r="3675" spans="1:11">
      <c r="A3675">
        <v>-0.019835</v>
      </c>
      <c r="B3675">
        <v>-0.019835</v>
      </c>
      <c r="C3675">
        <v>0.096907</v>
      </c>
      <c r="D3675">
        <v>0.096907</v>
      </c>
      <c r="E3675">
        <v>-0.045379</v>
      </c>
      <c r="F3675">
        <v>-0.045379</v>
      </c>
      <c r="G3675">
        <v>-0.523599</v>
      </c>
      <c r="H3675">
        <v>-0.523599</v>
      </c>
      <c r="I3675">
        <v>-4.272361</v>
      </c>
      <c r="J3675">
        <v>-4.272361</v>
      </c>
      <c r="K3675">
        <v>0</v>
      </c>
    </row>
    <row r="3676" spans="1:11">
      <c r="A3676">
        <v>-0.017639</v>
      </c>
      <c r="B3676">
        <v>-0.017639</v>
      </c>
      <c r="C3676">
        <v>0.109787</v>
      </c>
      <c r="D3676">
        <v>0.109787</v>
      </c>
      <c r="E3676">
        <v>-0.038397</v>
      </c>
      <c r="F3676">
        <v>-0.038397</v>
      </c>
      <c r="G3676">
        <v>0.349066</v>
      </c>
      <c r="H3676">
        <v>0.349066</v>
      </c>
      <c r="I3676">
        <v>0.221754</v>
      </c>
      <c r="J3676">
        <v>0.221754</v>
      </c>
      <c r="K3676">
        <v>0</v>
      </c>
    </row>
    <row r="3677" spans="1:11">
      <c r="A3677">
        <v>-0.016082</v>
      </c>
      <c r="B3677">
        <v>-0.015309</v>
      </c>
      <c r="C3677">
        <v>0.077872</v>
      </c>
      <c r="D3677">
        <v>0.116533</v>
      </c>
      <c r="E3677">
        <v>-0.035997</v>
      </c>
      <c r="F3677">
        <v>-0.027427</v>
      </c>
      <c r="G3677">
        <v>0.12</v>
      </c>
      <c r="H3677">
        <v>0.548532</v>
      </c>
      <c r="I3677">
        <v>-0.724562</v>
      </c>
      <c r="J3677">
        <v>1.504356</v>
      </c>
      <c r="K3677">
        <v>0.1</v>
      </c>
    </row>
    <row r="3678" spans="1:11">
      <c r="A3678">
        <v>-0.014908</v>
      </c>
      <c r="B3678">
        <v>-0.01234</v>
      </c>
      <c r="C3678">
        <v>0.058723</v>
      </c>
      <c r="D3678">
        <v>0.148427</v>
      </c>
      <c r="E3678">
        <v>-0.038397</v>
      </c>
      <c r="F3678">
        <v>-0.02244</v>
      </c>
      <c r="G3678">
        <v>-0.12</v>
      </c>
      <c r="H3678">
        <v>0.249333</v>
      </c>
      <c r="I3678">
        <v>-1.917994</v>
      </c>
      <c r="J3678">
        <v>0.020572</v>
      </c>
      <c r="K3678">
        <v>0.2</v>
      </c>
    </row>
    <row r="3679" spans="1:11">
      <c r="A3679">
        <v>-0.013963</v>
      </c>
      <c r="B3679">
        <v>-0.00931</v>
      </c>
      <c r="C3679">
        <v>0.047234</v>
      </c>
      <c r="D3679">
        <v>0.151493</v>
      </c>
      <c r="E3679">
        <v>-0.035997</v>
      </c>
      <c r="F3679">
        <v>-0.02244</v>
      </c>
      <c r="G3679">
        <v>0.12</v>
      </c>
      <c r="H3679">
        <v>0</v>
      </c>
      <c r="I3679">
        <v>-0.607986</v>
      </c>
      <c r="J3679">
        <v>-1.245539</v>
      </c>
      <c r="K3679">
        <v>0.3</v>
      </c>
    </row>
    <row r="3680" spans="1:11">
      <c r="A3680">
        <v>-0.013156</v>
      </c>
      <c r="B3680">
        <v>-0.005949</v>
      </c>
      <c r="C3680">
        <v>0.04034</v>
      </c>
      <c r="D3680">
        <v>0.168053</v>
      </c>
      <c r="E3680">
        <v>-0.038397</v>
      </c>
      <c r="F3680">
        <v>-0.013963</v>
      </c>
      <c r="G3680">
        <v>-0.12</v>
      </c>
      <c r="H3680">
        <v>0.423866</v>
      </c>
      <c r="I3680">
        <v>-1.849852</v>
      </c>
      <c r="J3680">
        <v>1.037483</v>
      </c>
      <c r="K3680">
        <v>0.4</v>
      </c>
    </row>
    <row r="3681" spans="1:11">
      <c r="A3681">
        <v>-0.002036</v>
      </c>
      <c r="B3681">
        <v>-0.002036</v>
      </c>
      <c r="C3681">
        <v>0.555991</v>
      </c>
      <c r="D3681">
        <v>0.195653</v>
      </c>
      <c r="E3681">
        <v>-0.008727</v>
      </c>
      <c r="F3681">
        <v>-0.008727</v>
      </c>
      <c r="G3681">
        <v>1.483529</v>
      </c>
      <c r="H3681">
        <v>0.261799</v>
      </c>
      <c r="I3681">
        <v>4.880603</v>
      </c>
      <c r="J3681">
        <v>0.258227</v>
      </c>
      <c r="K3681">
        <v>0</v>
      </c>
    </row>
    <row r="3682" spans="1:11">
      <c r="A3682">
        <v>0.001926</v>
      </c>
      <c r="B3682">
        <v>0.001926</v>
      </c>
      <c r="C3682">
        <v>0.198107</v>
      </c>
      <c r="D3682">
        <v>0.198107</v>
      </c>
      <c r="E3682">
        <v>0.004363</v>
      </c>
      <c r="F3682">
        <v>0.004363</v>
      </c>
      <c r="G3682">
        <v>0.654498</v>
      </c>
      <c r="H3682">
        <v>0.654498</v>
      </c>
      <c r="I3682">
        <v>2.577683</v>
      </c>
      <c r="J3682">
        <v>2.577683</v>
      </c>
      <c r="K3682">
        <v>0</v>
      </c>
    </row>
    <row r="3683" spans="1:11">
      <c r="A3683">
        <v>0.005802</v>
      </c>
      <c r="B3683">
        <v>0.005802</v>
      </c>
      <c r="C3683">
        <v>0.193813</v>
      </c>
      <c r="D3683">
        <v>0.193813</v>
      </c>
      <c r="E3683">
        <v>0.00748</v>
      </c>
      <c r="F3683">
        <v>0.00748</v>
      </c>
      <c r="G3683">
        <v>0.155833</v>
      </c>
      <c r="H3683">
        <v>0.155833</v>
      </c>
      <c r="I3683">
        <v>0.188378</v>
      </c>
      <c r="J3683">
        <v>0.188378</v>
      </c>
      <c r="K3683">
        <v>0</v>
      </c>
    </row>
    <row r="3684" spans="1:11">
      <c r="A3684">
        <v>0.008673</v>
      </c>
      <c r="B3684">
        <v>0.008673</v>
      </c>
      <c r="C3684">
        <v>0.14352</v>
      </c>
      <c r="D3684">
        <v>0.14352</v>
      </c>
      <c r="E3684">
        <v>0.010472</v>
      </c>
      <c r="F3684">
        <v>0.010472</v>
      </c>
      <c r="G3684">
        <v>0.1496</v>
      </c>
      <c r="H3684">
        <v>0.1496</v>
      </c>
      <c r="I3684">
        <v>0.4396</v>
      </c>
      <c r="J3684">
        <v>0.4396</v>
      </c>
      <c r="K3684">
        <v>0</v>
      </c>
    </row>
    <row r="3685" spans="1:11">
      <c r="A3685">
        <v>0.011003</v>
      </c>
      <c r="B3685">
        <v>0.011003</v>
      </c>
      <c r="C3685">
        <v>0.116533</v>
      </c>
      <c r="D3685">
        <v>0.116533</v>
      </c>
      <c r="E3685">
        <v>0.043633</v>
      </c>
      <c r="F3685">
        <v>0.043633</v>
      </c>
      <c r="G3685">
        <v>1.658063</v>
      </c>
      <c r="H3685">
        <v>1.658063</v>
      </c>
      <c r="I3685">
        <v>9.038535</v>
      </c>
      <c r="J3685">
        <v>9.038535</v>
      </c>
      <c r="K3685">
        <v>0</v>
      </c>
    </row>
    <row r="3686" spans="1:11">
      <c r="A3686">
        <v>0.013199</v>
      </c>
      <c r="B3686">
        <v>0.013199</v>
      </c>
      <c r="C3686">
        <v>0.109787</v>
      </c>
      <c r="D3686">
        <v>0.109787</v>
      </c>
      <c r="E3686">
        <v>0.058178</v>
      </c>
      <c r="F3686">
        <v>0.058178</v>
      </c>
      <c r="G3686">
        <v>0.727221</v>
      </c>
      <c r="H3686">
        <v>0.727221</v>
      </c>
      <c r="I3686">
        <v>4.850779</v>
      </c>
      <c r="J3686">
        <v>4.850779</v>
      </c>
      <c r="K3686">
        <v>0</v>
      </c>
    </row>
    <row r="3687" spans="1:11">
      <c r="A3687">
        <v>0.014193</v>
      </c>
      <c r="B3687">
        <v>0.014193</v>
      </c>
      <c r="C3687">
        <v>0.04968</v>
      </c>
      <c r="D3687">
        <v>0.04968</v>
      </c>
      <c r="E3687">
        <v>0.043633</v>
      </c>
      <c r="F3687">
        <v>0.043633</v>
      </c>
      <c r="G3687">
        <v>-0.727221</v>
      </c>
      <c r="H3687">
        <v>-0.727221</v>
      </c>
      <c r="I3687">
        <v>-2.585994</v>
      </c>
      <c r="J3687">
        <v>-2.585994</v>
      </c>
      <c r="K3687">
        <v>0</v>
      </c>
    </row>
    <row r="3688" spans="1:11">
      <c r="A3688">
        <v>0.013812</v>
      </c>
      <c r="B3688">
        <v>0.013812</v>
      </c>
      <c r="C3688">
        <v>-0.019013</v>
      </c>
      <c r="D3688">
        <v>-0.019013</v>
      </c>
      <c r="E3688">
        <v>0.058178</v>
      </c>
      <c r="F3688">
        <v>0.058178</v>
      </c>
      <c r="G3688">
        <v>0.727221</v>
      </c>
      <c r="H3688">
        <v>0.727221</v>
      </c>
      <c r="I3688">
        <v>5.372021</v>
      </c>
      <c r="J3688">
        <v>5.372021</v>
      </c>
      <c r="K3688">
        <v>0</v>
      </c>
    </row>
    <row r="3689" spans="1:11">
      <c r="A3689">
        <v>0.012684</v>
      </c>
      <c r="B3689">
        <v>0.012684</v>
      </c>
      <c r="C3689">
        <v>-0.056427</v>
      </c>
      <c r="D3689">
        <v>-0.056427</v>
      </c>
      <c r="E3689">
        <v>0.058178</v>
      </c>
      <c r="F3689">
        <v>0.058178</v>
      </c>
      <c r="G3689">
        <v>0</v>
      </c>
      <c r="H3689">
        <v>0</v>
      </c>
      <c r="I3689">
        <v>1.905079</v>
      </c>
      <c r="J3689">
        <v>1.905079</v>
      </c>
      <c r="K3689">
        <v>0</v>
      </c>
    </row>
    <row r="3690" spans="1:11">
      <c r="A3690">
        <v>0.010954</v>
      </c>
      <c r="B3690">
        <v>0.010954</v>
      </c>
      <c r="C3690">
        <v>-0.08648</v>
      </c>
      <c r="D3690">
        <v>-0.08648</v>
      </c>
      <c r="E3690">
        <v>0.05236</v>
      </c>
      <c r="F3690">
        <v>0.05236</v>
      </c>
      <c r="G3690">
        <v>-0.290888</v>
      </c>
      <c r="H3690">
        <v>-0.290888</v>
      </c>
      <c r="I3690">
        <v>0.412097</v>
      </c>
      <c r="J3690">
        <v>0.412097</v>
      </c>
      <c r="K3690">
        <v>0</v>
      </c>
    </row>
    <row r="3691" spans="1:11">
      <c r="A3691">
        <v>0.008305</v>
      </c>
      <c r="B3691">
        <v>0.008305</v>
      </c>
      <c r="C3691">
        <v>-0.13248</v>
      </c>
      <c r="D3691">
        <v>-0.13248</v>
      </c>
      <c r="E3691">
        <v>0.056723</v>
      </c>
      <c r="F3691">
        <v>0.056723</v>
      </c>
      <c r="G3691">
        <v>0.218166</v>
      </c>
      <c r="H3691">
        <v>0.218166</v>
      </c>
      <c r="I3691">
        <v>3.274566</v>
      </c>
      <c r="J3691">
        <v>3.274566</v>
      </c>
      <c r="K3691">
        <v>0</v>
      </c>
    </row>
    <row r="3692" spans="1:11">
      <c r="A3692">
        <v>0.005226</v>
      </c>
      <c r="B3692">
        <v>0.005226</v>
      </c>
      <c r="C3692">
        <v>-0.153947</v>
      </c>
      <c r="D3692">
        <v>-0.153947</v>
      </c>
      <c r="E3692">
        <v>0.05236</v>
      </c>
      <c r="F3692">
        <v>0.05236</v>
      </c>
      <c r="G3692">
        <v>-0.218166</v>
      </c>
      <c r="H3692">
        <v>-0.218166</v>
      </c>
      <c r="I3692">
        <v>1.070183</v>
      </c>
      <c r="J3692">
        <v>1.070183</v>
      </c>
      <c r="K3692">
        <v>0</v>
      </c>
    </row>
    <row r="3693" spans="1:11">
      <c r="A3693">
        <v>0.00146</v>
      </c>
      <c r="B3693">
        <v>0.00146</v>
      </c>
      <c r="C3693">
        <v>-0.188293</v>
      </c>
      <c r="D3693">
        <v>-0.188293</v>
      </c>
      <c r="E3693">
        <v>0.047997</v>
      </c>
      <c r="F3693">
        <v>0.047997</v>
      </c>
      <c r="G3693">
        <v>-0.218166</v>
      </c>
      <c r="H3693">
        <v>-0.218166</v>
      </c>
      <c r="I3693">
        <v>1.094691</v>
      </c>
      <c r="J3693">
        <v>1.094691</v>
      </c>
      <c r="K3693">
        <v>0</v>
      </c>
    </row>
    <row r="3694" spans="1:11">
      <c r="A3694">
        <v>-0.002601</v>
      </c>
      <c r="B3694">
        <v>-0.002601</v>
      </c>
      <c r="C3694">
        <v>-0.203013</v>
      </c>
      <c r="D3694">
        <v>-0.203013</v>
      </c>
      <c r="E3694">
        <v>0.034907</v>
      </c>
      <c r="F3694">
        <v>0.034907</v>
      </c>
      <c r="G3694">
        <v>-0.654498</v>
      </c>
      <c r="H3694">
        <v>-0.654498</v>
      </c>
      <c r="I3694">
        <v>-1.391935</v>
      </c>
      <c r="J3694">
        <v>-1.391935</v>
      </c>
      <c r="K3694">
        <v>0</v>
      </c>
    </row>
    <row r="3695" spans="1:11">
      <c r="A3695">
        <v>-0.007017</v>
      </c>
      <c r="B3695">
        <v>-0.007017</v>
      </c>
      <c r="C3695">
        <v>-0.2208</v>
      </c>
      <c r="D3695">
        <v>-0.2208</v>
      </c>
      <c r="E3695">
        <v>0.02618</v>
      </c>
      <c r="F3695">
        <v>0.02618</v>
      </c>
      <c r="G3695">
        <v>-0.436332</v>
      </c>
      <c r="H3695">
        <v>-0.436332</v>
      </c>
      <c r="I3695">
        <v>-0.474573</v>
      </c>
      <c r="J3695">
        <v>-0.474573</v>
      </c>
      <c r="K3695">
        <v>0</v>
      </c>
    </row>
    <row r="3696" spans="1:11">
      <c r="A3696">
        <v>-0.011837</v>
      </c>
      <c r="B3696">
        <v>-0.011837</v>
      </c>
      <c r="C3696">
        <v>-0.24104</v>
      </c>
      <c r="D3696">
        <v>-0.24104</v>
      </c>
      <c r="E3696">
        <v>0.010472</v>
      </c>
      <c r="F3696">
        <v>0.010472</v>
      </c>
      <c r="G3696">
        <v>-0.785398</v>
      </c>
      <c r="H3696">
        <v>-0.785398</v>
      </c>
      <c r="I3696">
        <v>-2.578663</v>
      </c>
      <c r="J3696">
        <v>-2.578663</v>
      </c>
      <c r="K3696">
        <v>0</v>
      </c>
    </row>
    <row r="3697" spans="1:11">
      <c r="A3697">
        <v>-0.016217</v>
      </c>
      <c r="B3697">
        <v>-0.016217</v>
      </c>
      <c r="C3697">
        <v>-0.21896</v>
      </c>
      <c r="D3697">
        <v>-0.21896</v>
      </c>
      <c r="E3697">
        <v>0</v>
      </c>
      <c r="F3697">
        <v>0</v>
      </c>
      <c r="G3697">
        <v>-0.523599</v>
      </c>
      <c r="H3697">
        <v>-0.523599</v>
      </c>
      <c r="I3697">
        <v>-1.657795</v>
      </c>
      <c r="J3697">
        <v>-1.657795</v>
      </c>
      <c r="K3697">
        <v>0</v>
      </c>
    </row>
    <row r="3698" spans="1:11">
      <c r="A3698">
        <v>-0.020363</v>
      </c>
      <c r="B3698">
        <v>-0.020363</v>
      </c>
      <c r="C3698">
        <v>-0.207307</v>
      </c>
      <c r="D3698">
        <v>-0.207307</v>
      </c>
      <c r="E3698">
        <v>0</v>
      </c>
      <c r="F3698">
        <v>0</v>
      </c>
      <c r="G3698">
        <v>0</v>
      </c>
      <c r="H3698">
        <v>0</v>
      </c>
      <c r="I3698">
        <v>0.919161</v>
      </c>
      <c r="J3698">
        <v>0.919161</v>
      </c>
      <c r="K3698">
        <v>0</v>
      </c>
    </row>
    <row r="3699" spans="1:11">
      <c r="A3699">
        <v>-0.023724</v>
      </c>
      <c r="B3699">
        <v>-0.023724</v>
      </c>
      <c r="C3699">
        <v>-0.168053</v>
      </c>
      <c r="D3699">
        <v>-0.168053</v>
      </c>
      <c r="E3699">
        <v>-0.004987</v>
      </c>
      <c r="F3699">
        <v>-0.004987</v>
      </c>
      <c r="G3699">
        <v>-0.249332</v>
      </c>
      <c r="H3699">
        <v>-0.249332</v>
      </c>
      <c r="I3699">
        <v>-0.617743</v>
      </c>
      <c r="J3699">
        <v>-0.617743</v>
      </c>
      <c r="K3699">
        <v>0</v>
      </c>
    </row>
    <row r="3700" spans="1:11">
      <c r="A3700">
        <v>-0.026925</v>
      </c>
      <c r="B3700">
        <v>-0.026925</v>
      </c>
      <c r="C3700">
        <v>-0.16008</v>
      </c>
      <c r="D3700">
        <v>-0.16008</v>
      </c>
      <c r="E3700">
        <v>-0.02244</v>
      </c>
      <c r="F3700">
        <v>-0.02244</v>
      </c>
      <c r="G3700">
        <v>-0.872664</v>
      </c>
      <c r="H3700">
        <v>-0.872664</v>
      </c>
      <c r="I3700">
        <v>-4.260787</v>
      </c>
      <c r="J3700">
        <v>-4.260787</v>
      </c>
      <c r="K3700">
        <v>0</v>
      </c>
    </row>
    <row r="3701" spans="1:11">
      <c r="A3701">
        <v>-0.030262</v>
      </c>
      <c r="B3701">
        <v>-0.030262</v>
      </c>
      <c r="C3701">
        <v>-0.166827</v>
      </c>
      <c r="D3701">
        <v>-0.166827</v>
      </c>
      <c r="E3701">
        <v>-0.02618</v>
      </c>
      <c r="F3701">
        <v>-0.02618</v>
      </c>
      <c r="G3701">
        <v>-0.186999</v>
      </c>
      <c r="H3701">
        <v>-0.186999</v>
      </c>
      <c r="I3701">
        <v>-0.915401</v>
      </c>
      <c r="J3701">
        <v>-0.915401</v>
      </c>
      <c r="K3701">
        <v>0</v>
      </c>
    </row>
    <row r="3702" spans="1:11">
      <c r="A3702">
        <v>-0.032789</v>
      </c>
      <c r="B3702">
        <v>-0.032789</v>
      </c>
      <c r="C3702">
        <v>-0.126347</v>
      </c>
      <c r="D3702">
        <v>-0.126347</v>
      </c>
      <c r="E3702">
        <v>-0.034907</v>
      </c>
      <c r="F3702">
        <v>-0.034907</v>
      </c>
      <c r="G3702">
        <v>-0.436333</v>
      </c>
      <c r="H3702">
        <v>-0.436333</v>
      </c>
      <c r="I3702">
        <v>-2.571219</v>
      </c>
      <c r="J3702">
        <v>-2.571219</v>
      </c>
      <c r="K3702">
        <v>0</v>
      </c>
    </row>
    <row r="3703" spans="1:11">
      <c r="A3703">
        <v>-0.034837</v>
      </c>
      <c r="B3703">
        <v>-0.034837</v>
      </c>
      <c r="C3703">
        <v>-0.102427</v>
      </c>
      <c r="D3703">
        <v>-0.102427</v>
      </c>
      <c r="E3703">
        <v>-0.038397</v>
      </c>
      <c r="F3703">
        <v>-0.038397</v>
      </c>
      <c r="G3703">
        <v>-0.174533</v>
      </c>
      <c r="H3703">
        <v>-0.174533</v>
      </c>
      <c r="I3703">
        <v>-1.459779</v>
      </c>
      <c r="J3703">
        <v>-1.459779</v>
      </c>
      <c r="K3703">
        <v>0</v>
      </c>
    </row>
    <row r="3704" spans="1:11">
      <c r="A3704">
        <v>-0.036174</v>
      </c>
      <c r="B3704">
        <v>-0.036174</v>
      </c>
      <c r="C3704">
        <v>-0.066853</v>
      </c>
      <c r="D3704">
        <v>-0.066853</v>
      </c>
      <c r="E3704">
        <v>-0.05236</v>
      </c>
      <c r="F3704">
        <v>-0.05236</v>
      </c>
      <c r="G3704">
        <v>-0.698131</v>
      </c>
      <c r="H3704">
        <v>-0.698131</v>
      </c>
      <c r="I3704">
        <v>-4.621706</v>
      </c>
      <c r="J3704">
        <v>-4.621706</v>
      </c>
      <c r="K3704">
        <v>0</v>
      </c>
    </row>
    <row r="3705" spans="1:11">
      <c r="A3705">
        <v>-0.036996</v>
      </c>
      <c r="B3705">
        <v>-0.036996</v>
      </c>
      <c r="C3705">
        <v>-0.041093</v>
      </c>
      <c r="D3705">
        <v>-0.041093</v>
      </c>
      <c r="E3705">
        <v>-0.05236</v>
      </c>
      <c r="F3705">
        <v>-0.05236</v>
      </c>
      <c r="G3705">
        <v>0</v>
      </c>
      <c r="H3705">
        <v>0</v>
      </c>
      <c r="I3705">
        <v>-1.245002</v>
      </c>
      <c r="J3705">
        <v>-1.245002</v>
      </c>
      <c r="K3705">
        <v>0</v>
      </c>
    </row>
    <row r="3706" spans="1:11">
      <c r="A3706">
        <v>-0.037082</v>
      </c>
      <c r="B3706">
        <v>-0.037082</v>
      </c>
      <c r="C3706">
        <v>-0.004293</v>
      </c>
      <c r="D3706">
        <v>-0.004293</v>
      </c>
      <c r="E3706">
        <v>-0.056723</v>
      </c>
      <c r="F3706">
        <v>-0.056723</v>
      </c>
      <c r="G3706">
        <v>-0.218166</v>
      </c>
      <c r="H3706">
        <v>-0.218166</v>
      </c>
      <c r="I3706">
        <v>-2.610493</v>
      </c>
      <c r="J3706">
        <v>-2.610493</v>
      </c>
      <c r="K3706">
        <v>0</v>
      </c>
    </row>
    <row r="3707" spans="1:11">
      <c r="A3707">
        <v>-0.036677</v>
      </c>
      <c r="B3707">
        <v>-0.036677</v>
      </c>
      <c r="C3707">
        <v>0.02024</v>
      </c>
      <c r="D3707">
        <v>0.02024</v>
      </c>
      <c r="E3707">
        <v>-0.057347</v>
      </c>
      <c r="F3707">
        <v>-0.057347</v>
      </c>
      <c r="G3707">
        <v>-0.031168</v>
      </c>
      <c r="H3707">
        <v>-0.031168</v>
      </c>
      <c r="I3707">
        <v>-1.798514</v>
      </c>
      <c r="J3707">
        <v>-1.798514</v>
      </c>
      <c r="K3707">
        <v>0</v>
      </c>
    </row>
    <row r="3708" spans="1:11">
      <c r="A3708">
        <v>-0.035254</v>
      </c>
      <c r="B3708">
        <v>-0.035254</v>
      </c>
      <c r="C3708">
        <v>0.071147</v>
      </c>
      <c r="D3708">
        <v>0.071147</v>
      </c>
      <c r="E3708">
        <v>-0.057347</v>
      </c>
      <c r="F3708">
        <v>-0.057347</v>
      </c>
      <c r="G3708">
        <v>0</v>
      </c>
      <c r="H3708">
        <v>0</v>
      </c>
      <c r="I3708">
        <v>-1.855497</v>
      </c>
      <c r="J3708">
        <v>-1.855497</v>
      </c>
      <c r="K3708">
        <v>0</v>
      </c>
    </row>
    <row r="3709" spans="1:11">
      <c r="A3709">
        <v>-0.033243</v>
      </c>
      <c r="B3709">
        <v>-0.033243</v>
      </c>
      <c r="C3709">
        <v>0.100587</v>
      </c>
      <c r="D3709">
        <v>0.100587</v>
      </c>
      <c r="E3709">
        <v>-0.05236</v>
      </c>
      <c r="F3709">
        <v>-0.05236</v>
      </c>
      <c r="G3709">
        <v>0.249334</v>
      </c>
      <c r="H3709">
        <v>0.249334</v>
      </c>
      <c r="I3709">
        <v>-0.59274</v>
      </c>
      <c r="J3709">
        <v>-0.59274</v>
      </c>
      <c r="K3709">
        <v>0</v>
      </c>
    </row>
    <row r="3710" spans="1:11">
      <c r="A3710">
        <v>-0.030532</v>
      </c>
      <c r="B3710">
        <v>-0.030532</v>
      </c>
      <c r="C3710">
        <v>0.135547</v>
      </c>
      <c r="D3710">
        <v>0.135547</v>
      </c>
      <c r="E3710">
        <v>-0.05236</v>
      </c>
      <c r="F3710">
        <v>-0.05236</v>
      </c>
      <c r="G3710">
        <v>0</v>
      </c>
      <c r="H3710">
        <v>0</v>
      </c>
      <c r="I3710">
        <v>-1.987295</v>
      </c>
      <c r="J3710">
        <v>-1.987295</v>
      </c>
      <c r="K3710">
        <v>0</v>
      </c>
    </row>
    <row r="3711" spans="1:11">
      <c r="A3711">
        <v>-0.027563</v>
      </c>
      <c r="B3711">
        <v>-0.027563</v>
      </c>
      <c r="C3711">
        <v>0.148427</v>
      </c>
      <c r="D3711">
        <v>0.148427</v>
      </c>
      <c r="E3711">
        <v>-0.043633</v>
      </c>
      <c r="F3711">
        <v>-0.043633</v>
      </c>
      <c r="G3711">
        <v>0.436332</v>
      </c>
      <c r="H3711">
        <v>0.436332</v>
      </c>
      <c r="I3711">
        <v>0.381657</v>
      </c>
      <c r="J3711">
        <v>0.381657</v>
      </c>
      <c r="K3711">
        <v>0</v>
      </c>
    </row>
    <row r="3712" spans="1:11">
      <c r="A3712">
        <v>-0.024263</v>
      </c>
      <c r="B3712">
        <v>-0.024263</v>
      </c>
      <c r="C3712">
        <v>0.164987</v>
      </c>
      <c r="D3712">
        <v>0.164987</v>
      </c>
      <c r="E3712">
        <v>-0.038397</v>
      </c>
      <c r="F3712">
        <v>-0.038397</v>
      </c>
      <c r="G3712">
        <v>0.261799</v>
      </c>
      <c r="H3712">
        <v>0.261799</v>
      </c>
      <c r="I3712">
        <v>-0.412532</v>
      </c>
      <c r="J3712">
        <v>-0.412532</v>
      </c>
      <c r="K3712">
        <v>0</v>
      </c>
    </row>
    <row r="3713" spans="1:11">
      <c r="A3713">
        <v>-0.020547</v>
      </c>
      <c r="B3713">
        <v>-0.020547</v>
      </c>
      <c r="C3713">
        <v>0.18584</v>
      </c>
      <c r="D3713">
        <v>0.18584</v>
      </c>
      <c r="E3713">
        <v>-0.02992</v>
      </c>
      <c r="F3713">
        <v>-0.02992</v>
      </c>
      <c r="G3713">
        <v>0.423865</v>
      </c>
      <c r="H3713">
        <v>0.423865</v>
      </c>
      <c r="I3713">
        <v>0.547328</v>
      </c>
      <c r="J3713">
        <v>0.547328</v>
      </c>
      <c r="K3713">
        <v>0</v>
      </c>
    </row>
    <row r="3714" spans="1:11">
      <c r="A3714">
        <v>-0.016953</v>
      </c>
      <c r="B3714">
        <v>-0.016953</v>
      </c>
      <c r="C3714">
        <v>0.179707</v>
      </c>
      <c r="D3714">
        <v>0.179707</v>
      </c>
      <c r="E3714">
        <v>-0.02244</v>
      </c>
      <c r="F3714">
        <v>-0.02244</v>
      </c>
      <c r="G3714">
        <v>0.373999</v>
      </c>
      <c r="H3714">
        <v>0.373999</v>
      </c>
      <c r="I3714">
        <v>0.531883</v>
      </c>
      <c r="J3714">
        <v>0.531883</v>
      </c>
      <c r="K3714">
        <v>0</v>
      </c>
    </row>
    <row r="3715" spans="1:11">
      <c r="A3715">
        <v>-0.013125</v>
      </c>
      <c r="B3715">
        <v>-0.013125</v>
      </c>
      <c r="C3715">
        <v>0.19136</v>
      </c>
      <c r="D3715">
        <v>0.19136</v>
      </c>
      <c r="E3715">
        <v>-0.013963</v>
      </c>
      <c r="F3715">
        <v>-0.013963</v>
      </c>
      <c r="G3715">
        <v>0.423866</v>
      </c>
      <c r="H3715">
        <v>0.423866</v>
      </c>
      <c r="I3715">
        <v>0.969705</v>
      </c>
      <c r="J3715">
        <v>0.969705</v>
      </c>
      <c r="K3715">
        <v>0</v>
      </c>
    </row>
    <row r="3716" spans="1:11">
      <c r="A3716">
        <v>-0.009691</v>
      </c>
      <c r="B3716">
        <v>-0.009691</v>
      </c>
      <c r="C3716">
        <v>0.171733</v>
      </c>
      <c r="D3716">
        <v>0.171733</v>
      </c>
      <c r="E3716">
        <v>0</v>
      </c>
      <c r="F3716">
        <v>0</v>
      </c>
      <c r="G3716">
        <v>0.698131</v>
      </c>
      <c r="H3716">
        <v>0.698131</v>
      </c>
      <c r="I3716">
        <v>2.81667</v>
      </c>
      <c r="J3716">
        <v>2.81667</v>
      </c>
      <c r="K3716">
        <v>0</v>
      </c>
    </row>
    <row r="3717" spans="1:11">
      <c r="A3717">
        <v>-0.00739</v>
      </c>
      <c r="B3717">
        <v>-0.006354</v>
      </c>
      <c r="C3717">
        <v>0.11504</v>
      </c>
      <c r="D3717">
        <v>0.166827</v>
      </c>
      <c r="E3717">
        <v>0.0024</v>
      </c>
      <c r="F3717">
        <v>0.002909</v>
      </c>
      <c r="G3717">
        <v>0.12</v>
      </c>
      <c r="H3717">
        <v>0.145444</v>
      </c>
      <c r="I3717">
        <v>0.229123</v>
      </c>
      <c r="J3717">
        <v>0.156575</v>
      </c>
      <c r="K3717">
        <v>0.1</v>
      </c>
    </row>
    <row r="3718" spans="1:11">
      <c r="A3718">
        <v>-0.005769</v>
      </c>
      <c r="B3718">
        <v>-0.003361</v>
      </c>
      <c r="C3718">
        <v>0.081024</v>
      </c>
      <c r="D3718">
        <v>0.149653</v>
      </c>
      <c r="E3718">
        <v>0.0048</v>
      </c>
      <c r="F3718">
        <v>0.019947</v>
      </c>
      <c r="G3718">
        <v>0.12</v>
      </c>
      <c r="H3718">
        <v>0.851887</v>
      </c>
      <c r="I3718">
        <v>0.432397</v>
      </c>
      <c r="J3718">
        <v>4.239575</v>
      </c>
      <c r="K3718">
        <v>0.2</v>
      </c>
    </row>
    <row r="3719" spans="1:11">
      <c r="A3719">
        <v>-0.004557</v>
      </c>
      <c r="B3719">
        <v>-0.000945</v>
      </c>
      <c r="C3719">
        <v>0.060614</v>
      </c>
      <c r="D3719">
        <v>0.120827</v>
      </c>
      <c r="E3719">
        <v>0.0072</v>
      </c>
      <c r="F3719">
        <v>0.014544</v>
      </c>
      <c r="G3719">
        <v>0.12</v>
      </c>
      <c r="H3719">
        <v>-0.27011</v>
      </c>
      <c r="I3719">
        <v>0.581898</v>
      </c>
      <c r="J3719">
        <v>-1.402528</v>
      </c>
      <c r="K3719">
        <v>0.3</v>
      </c>
    </row>
    <row r="3720" spans="1:11">
      <c r="A3720">
        <v>-0.00359</v>
      </c>
      <c r="B3720">
        <v>0.001447</v>
      </c>
      <c r="C3720">
        <v>0.048369</v>
      </c>
      <c r="D3720">
        <v>0.1196</v>
      </c>
      <c r="E3720">
        <v>0.0096</v>
      </c>
      <c r="F3720">
        <v>0.038397</v>
      </c>
      <c r="G3720">
        <v>0.12</v>
      </c>
      <c r="H3720">
        <v>1.192642</v>
      </c>
      <c r="I3720">
        <v>0.699134</v>
      </c>
      <c r="J3720">
        <v>6.587981</v>
      </c>
      <c r="K3720">
        <v>0.4</v>
      </c>
    </row>
    <row r="3721" spans="1:11">
      <c r="A3721">
        <v>0.003508</v>
      </c>
      <c r="B3721">
        <v>0.003508</v>
      </c>
      <c r="C3721">
        <v>0.3549</v>
      </c>
      <c r="D3721">
        <v>0.10304</v>
      </c>
      <c r="E3721">
        <v>0.034907</v>
      </c>
      <c r="F3721">
        <v>0.034907</v>
      </c>
      <c r="G3721">
        <v>1.265329</v>
      </c>
      <c r="H3721">
        <v>-0.174533</v>
      </c>
      <c r="I3721">
        <v>5.882545</v>
      </c>
      <c r="J3721">
        <v>-0.267579</v>
      </c>
      <c r="K3721">
        <v>0</v>
      </c>
    </row>
    <row r="3722" spans="1:11">
      <c r="A3722">
        <v>0.005397</v>
      </c>
      <c r="B3722">
        <v>0.005397</v>
      </c>
      <c r="C3722">
        <v>0.094453</v>
      </c>
      <c r="D3722">
        <v>0.094453</v>
      </c>
      <c r="E3722">
        <v>0.047997</v>
      </c>
      <c r="F3722">
        <v>0.047997</v>
      </c>
      <c r="G3722">
        <v>0.654498</v>
      </c>
      <c r="H3722">
        <v>0.654498</v>
      </c>
      <c r="I3722">
        <v>4.278501</v>
      </c>
      <c r="J3722">
        <v>4.278501</v>
      </c>
      <c r="K3722">
        <v>0</v>
      </c>
    </row>
    <row r="3723" spans="1:11">
      <c r="A3723">
        <v>0.006612</v>
      </c>
      <c r="B3723">
        <v>0.006612</v>
      </c>
      <c r="C3723">
        <v>0.06072</v>
      </c>
      <c r="D3723">
        <v>0.06072</v>
      </c>
      <c r="E3723">
        <v>0.046542</v>
      </c>
      <c r="F3723">
        <v>0.046542</v>
      </c>
      <c r="G3723">
        <v>-0.072722</v>
      </c>
      <c r="H3723">
        <v>-0.072722</v>
      </c>
      <c r="I3723">
        <v>0.744714</v>
      </c>
      <c r="J3723">
        <v>0.744714</v>
      </c>
      <c r="K3723">
        <v>0</v>
      </c>
    </row>
    <row r="3724" spans="1:11">
      <c r="A3724">
        <v>0.006649</v>
      </c>
      <c r="B3724">
        <v>0.006649</v>
      </c>
      <c r="C3724">
        <v>0.00184</v>
      </c>
      <c r="D3724">
        <v>0.00184</v>
      </c>
      <c r="E3724">
        <v>0.047997</v>
      </c>
      <c r="F3724">
        <v>0.047997</v>
      </c>
      <c r="G3724">
        <v>0.072722</v>
      </c>
      <c r="H3724">
        <v>0.072722</v>
      </c>
      <c r="I3724">
        <v>1.751647</v>
      </c>
      <c r="J3724">
        <v>1.751647</v>
      </c>
      <c r="K3724">
        <v>0</v>
      </c>
    </row>
    <row r="3725" spans="1:11">
      <c r="A3725">
        <v>0.006023</v>
      </c>
      <c r="B3725">
        <v>0.006023</v>
      </c>
      <c r="C3725">
        <v>-0.03128</v>
      </c>
      <c r="D3725">
        <v>-0.03128</v>
      </c>
      <c r="E3725">
        <v>0.058178</v>
      </c>
      <c r="F3725">
        <v>0.058178</v>
      </c>
      <c r="G3725">
        <v>0.509054</v>
      </c>
      <c r="H3725">
        <v>0.509054</v>
      </c>
      <c r="I3725">
        <v>4.364169</v>
      </c>
      <c r="J3725">
        <v>4.364169</v>
      </c>
      <c r="K3725">
        <v>0</v>
      </c>
    </row>
    <row r="3726" spans="1:11">
      <c r="A3726">
        <v>0.004735</v>
      </c>
      <c r="B3726">
        <v>0.004735</v>
      </c>
      <c r="C3726">
        <v>-0.0644</v>
      </c>
      <c r="D3726">
        <v>-0.0644</v>
      </c>
      <c r="E3726">
        <v>0.058178</v>
      </c>
      <c r="F3726">
        <v>0.058178</v>
      </c>
      <c r="G3726">
        <v>0</v>
      </c>
      <c r="H3726">
        <v>0</v>
      </c>
      <c r="I3726">
        <v>1.967352</v>
      </c>
      <c r="J3726">
        <v>1.967352</v>
      </c>
      <c r="K3726">
        <v>0</v>
      </c>
    </row>
    <row r="3727" spans="1:11">
      <c r="A3727">
        <v>0.002429</v>
      </c>
      <c r="B3727">
        <v>0.002429</v>
      </c>
      <c r="C3727">
        <v>-0.115307</v>
      </c>
      <c r="D3727">
        <v>-0.115307</v>
      </c>
      <c r="E3727">
        <v>0.05236</v>
      </c>
      <c r="F3727">
        <v>0.05236</v>
      </c>
      <c r="G3727">
        <v>-0.290888</v>
      </c>
      <c r="H3727">
        <v>-0.290888</v>
      </c>
      <c r="I3727">
        <v>0.5613</v>
      </c>
      <c r="J3727">
        <v>0.5613</v>
      </c>
      <c r="K3727">
        <v>0</v>
      </c>
    </row>
    <row r="3728" spans="1:11">
      <c r="A3728">
        <v>-0.000552</v>
      </c>
      <c r="B3728">
        <v>-0.000552</v>
      </c>
      <c r="C3728">
        <v>-0.14904</v>
      </c>
      <c r="D3728">
        <v>-0.14904</v>
      </c>
      <c r="E3728">
        <v>0.048869</v>
      </c>
      <c r="F3728">
        <v>0.048869</v>
      </c>
      <c r="G3728">
        <v>-0.174533</v>
      </c>
      <c r="H3728">
        <v>-0.174533</v>
      </c>
      <c r="I3728">
        <v>1.185938</v>
      </c>
      <c r="J3728">
        <v>1.185938</v>
      </c>
      <c r="K3728">
        <v>0</v>
      </c>
    </row>
    <row r="3729" spans="1:11">
      <c r="A3729">
        <v>-0.004011</v>
      </c>
      <c r="B3729">
        <v>-0.004011</v>
      </c>
      <c r="C3729">
        <v>-0.17296</v>
      </c>
      <c r="D3729">
        <v>-0.17296</v>
      </c>
      <c r="E3729">
        <v>0.03927</v>
      </c>
      <c r="F3729">
        <v>0.03927</v>
      </c>
      <c r="G3729">
        <v>-0.479966</v>
      </c>
      <c r="H3729">
        <v>-0.479966</v>
      </c>
      <c r="I3729">
        <v>-0.509961</v>
      </c>
      <c r="J3729">
        <v>-0.509961</v>
      </c>
      <c r="K3729">
        <v>0</v>
      </c>
    </row>
    <row r="3730" spans="1:11">
      <c r="A3730">
        <v>-0.008022</v>
      </c>
      <c r="B3730">
        <v>-0.008022</v>
      </c>
      <c r="C3730">
        <v>-0.20056</v>
      </c>
      <c r="D3730">
        <v>-0.20056</v>
      </c>
      <c r="E3730">
        <v>0.034907</v>
      </c>
      <c r="F3730">
        <v>0.034907</v>
      </c>
      <c r="G3730">
        <v>-0.218166</v>
      </c>
      <c r="H3730">
        <v>-0.218166</v>
      </c>
      <c r="I3730">
        <v>0.792418</v>
      </c>
      <c r="J3730">
        <v>0.792418</v>
      </c>
      <c r="K3730">
        <v>0</v>
      </c>
    </row>
    <row r="3731" spans="1:11">
      <c r="A3731">
        <v>-0.011923</v>
      </c>
      <c r="B3731">
        <v>-0.011923</v>
      </c>
      <c r="C3731">
        <v>-0.19504</v>
      </c>
      <c r="D3731">
        <v>-0.19504</v>
      </c>
      <c r="E3731">
        <v>0.023271</v>
      </c>
      <c r="F3731">
        <v>0.023271</v>
      </c>
      <c r="G3731">
        <v>-0.581776</v>
      </c>
      <c r="H3731">
        <v>-0.581776</v>
      </c>
      <c r="I3731">
        <v>-1.371668</v>
      </c>
      <c r="J3731">
        <v>-1.371668</v>
      </c>
      <c r="K3731">
        <v>0</v>
      </c>
    </row>
    <row r="3732" spans="1:11">
      <c r="A3732">
        <v>-0.016131</v>
      </c>
      <c r="B3732">
        <v>-0.016131</v>
      </c>
      <c r="C3732">
        <v>-0.210373</v>
      </c>
      <c r="D3732">
        <v>-0.210373</v>
      </c>
      <c r="E3732">
        <v>0.00748</v>
      </c>
      <c r="F3732">
        <v>0.00748</v>
      </c>
      <c r="G3732">
        <v>-0.789554</v>
      </c>
      <c r="H3732">
        <v>-0.789554</v>
      </c>
      <c r="I3732">
        <v>-2.796522</v>
      </c>
      <c r="J3732">
        <v>-2.796522</v>
      </c>
      <c r="K3732">
        <v>0</v>
      </c>
    </row>
    <row r="3733" spans="1:11">
      <c r="A3733">
        <v>-0.020007</v>
      </c>
      <c r="B3733">
        <v>-0.020007</v>
      </c>
      <c r="C3733">
        <v>-0.193813</v>
      </c>
      <c r="D3733">
        <v>-0.193813</v>
      </c>
      <c r="E3733">
        <v>0.011636</v>
      </c>
      <c r="F3733">
        <v>0.011636</v>
      </c>
      <c r="G3733">
        <v>0.207777</v>
      </c>
      <c r="H3733">
        <v>0.207777</v>
      </c>
      <c r="I3733">
        <v>2.242867</v>
      </c>
      <c r="J3733">
        <v>2.242867</v>
      </c>
      <c r="K3733">
        <v>0</v>
      </c>
    </row>
    <row r="3734" spans="1:11">
      <c r="A3734">
        <v>-0.023405</v>
      </c>
      <c r="B3734">
        <v>-0.023405</v>
      </c>
      <c r="C3734">
        <v>-0.169893</v>
      </c>
      <c r="D3734">
        <v>-0.169893</v>
      </c>
      <c r="E3734">
        <v>0</v>
      </c>
      <c r="F3734">
        <v>0</v>
      </c>
      <c r="G3734">
        <v>-0.581776</v>
      </c>
      <c r="H3734">
        <v>-0.581776</v>
      </c>
      <c r="I3734">
        <v>-2.120096</v>
      </c>
      <c r="J3734">
        <v>-2.120096</v>
      </c>
      <c r="K3734">
        <v>0</v>
      </c>
    </row>
    <row r="3735" spans="1:11">
      <c r="A3735">
        <v>-0.026815</v>
      </c>
      <c r="B3735">
        <v>-0.026815</v>
      </c>
      <c r="C3735">
        <v>-0.170507</v>
      </c>
      <c r="D3735">
        <v>-0.170507</v>
      </c>
      <c r="E3735">
        <v>-0.003491</v>
      </c>
      <c r="F3735">
        <v>-0.003491</v>
      </c>
      <c r="G3735">
        <v>-0.174533</v>
      </c>
      <c r="H3735">
        <v>-0.174533</v>
      </c>
      <c r="I3735">
        <v>-0.179168</v>
      </c>
      <c r="J3735">
        <v>-0.179168</v>
      </c>
      <c r="K3735">
        <v>0</v>
      </c>
    </row>
    <row r="3736" spans="1:11">
      <c r="A3736">
        <v>-0.030004</v>
      </c>
      <c r="B3736">
        <v>-0.030004</v>
      </c>
      <c r="C3736">
        <v>-0.159467</v>
      </c>
      <c r="D3736">
        <v>-0.159467</v>
      </c>
      <c r="E3736">
        <v>-0.004987</v>
      </c>
      <c r="F3736">
        <v>-0.004987</v>
      </c>
      <c r="G3736">
        <v>-0.074799</v>
      </c>
      <c r="H3736">
        <v>-0.074799</v>
      </c>
      <c r="I3736">
        <v>0.240532</v>
      </c>
      <c r="J3736">
        <v>0.240532</v>
      </c>
      <c r="K3736">
        <v>0</v>
      </c>
    </row>
    <row r="3737" spans="1:11">
      <c r="A3737">
        <v>-0.03312</v>
      </c>
      <c r="B3737">
        <v>-0.03312</v>
      </c>
      <c r="C3737">
        <v>-0.155787</v>
      </c>
      <c r="D3737">
        <v>-0.155787</v>
      </c>
      <c r="E3737">
        <v>-0.017453</v>
      </c>
      <c r="F3737">
        <v>-0.017453</v>
      </c>
      <c r="G3737">
        <v>-0.623331</v>
      </c>
      <c r="H3737">
        <v>-0.623331</v>
      </c>
      <c r="I3737">
        <v>-2.864986</v>
      </c>
      <c r="J3737">
        <v>-2.864986</v>
      </c>
      <c r="K3737">
        <v>0</v>
      </c>
    </row>
    <row r="3738" spans="1:11">
      <c r="A3738">
        <v>-0.03599</v>
      </c>
      <c r="B3738">
        <v>-0.03599</v>
      </c>
      <c r="C3738">
        <v>-0.14352</v>
      </c>
      <c r="D3738">
        <v>-0.14352</v>
      </c>
      <c r="E3738">
        <v>-0.017453</v>
      </c>
      <c r="F3738">
        <v>-0.017453</v>
      </c>
      <c r="G3738">
        <v>0</v>
      </c>
      <c r="H3738">
        <v>0</v>
      </c>
      <c r="I3738">
        <v>0.201583</v>
      </c>
      <c r="J3738">
        <v>0.201583</v>
      </c>
      <c r="K3738">
        <v>0</v>
      </c>
    </row>
    <row r="3739" spans="1:11">
      <c r="A3739">
        <v>-0.038591</v>
      </c>
      <c r="B3739">
        <v>-0.038591</v>
      </c>
      <c r="C3739">
        <v>-0.130027</v>
      </c>
      <c r="D3739">
        <v>-0.130027</v>
      </c>
      <c r="E3739">
        <v>-0.034907</v>
      </c>
      <c r="F3739">
        <v>-0.034907</v>
      </c>
      <c r="G3739">
        <v>-0.872665</v>
      </c>
      <c r="H3739">
        <v>-0.872665</v>
      </c>
      <c r="I3739">
        <v>-4.70842</v>
      </c>
      <c r="J3739">
        <v>-4.70842</v>
      </c>
      <c r="K3739">
        <v>0</v>
      </c>
    </row>
    <row r="3740" spans="1:11">
      <c r="A3740">
        <v>-0.040934</v>
      </c>
      <c r="B3740">
        <v>-0.040934</v>
      </c>
      <c r="C3740">
        <v>-0.117147</v>
      </c>
      <c r="D3740">
        <v>-0.117147</v>
      </c>
      <c r="E3740">
        <v>-0.039893</v>
      </c>
      <c r="F3740">
        <v>-0.039893</v>
      </c>
      <c r="G3740">
        <v>-0.249332</v>
      </c>
      <c r="H3740">
        <v>-0.249332</v>
      </c>
      <c r="I3740">
        <v>-1.794034</v>
      </c>
      <c r="J3740">
        <v>-1.794034</v>
      </c>
      <c r="K3740">
        <v>0</v>
      </c>
    </row>
    <row r="3741" spans="1:11">
      <c r="A3741">
        <v>-0.042553</v>
      </c>
      <c r="B3741">
        <v>-0.042553</v>
      </c>
      <c r="C3741">
        <v>-0.08096</v>
      </c>
      <c r="D3741">
        <v>-0.08096</v>
      </c>
      <c r="E3741">
        <v>-0.047373</v>
      </c>
      <c r="F3741">
        <v>-0.047373</v>
      </c>
      <c r="G3741">
        <v>-0.373999</v>
      </c>
      <c r="H3741">
        <v>-0.373999</v>
      </c>
      <c r="I3741">
        <v>-2.777747</v>
      </c>
      <c r="J3741">
        <v>-2.777747</v>
      </c>
      <c r="K3741">
        <v>0</v>
      </c>
    </row>
    <row r="3742" spans="1:11">
      <c r="A3742">
        <v>-0.043436</v>
      </c>
      <c r="B3742">
        <v>-0.043436</v>
      </c>
      <c r="C3742">
        <v>-0.04416</v>
      </c>
      <c r="D3742">
        <v>-0.04416</v>
      </c>
      <c r="E3742">
        <v>-0.043633</v>
      </c>
      <c r="F3742">
        <v>-0.043633</v>
      </c>
      <c r="G3742">
        <v>0.186999</v>
      </c>
      <c r="H3742">
        <v>0.186999</v>
      </c>
      <c r="I3742">
        <v>-0.018143</v>
      </c>
      <c r="J3742">
        <v>-0.018143</v>
      </c>
      <c r="K3742">
        <v>0</v>
      </c>
    </row>
    <row r="3743" spans="1:11">
      <c r="A3743">
        <v>-0.043583</v>
      </c>
      <c r="B3743">
        <v>-0.043583</v>
      </c>
      <c r="C3743">
        <v>-0.00736</v>
      </c>
      <c r="D3743">
        <v>-0.00736</v>
      </c>
      <c r="E3743">
        <v>-0.05236</v>
      </c>
      <c r="F3743">
        <v>-0.05236</v>
      </c>
      <c r="G3743">
        <v>-0.436333</v>
      </c>
      <c r="H3743">
        <v>-0.436333</v>
      </c>
      <c r="I3743">
        <v>-3.531336</v>
      </c>
      <c r="J3743">
        <v>-3.531336</v>
      </c>
      <c r="K3743">
        <v>0</v>
      </c>
    </row>
    <row r="3744" spans="1:11">
      <c r="A3744">
        <v>-0.043534</v>
      </c>
      <c r="B3744">
        <v>-0.043534</v>
      </c>
      <c r="C3744">
        <v>0.002453</v>
      </c>
      <c r="D3744">
        <v>0.002453</v>
      </c>
      <c r="E3744">
        <v>-0.05236</v>
      </c>
      <c r="F3744">
        <v>-0.05236</v>
      </c>
      <c r="G3744">
        <v>2e-6</v>
      </c>
      <c r="H3744">
        <v>2e-6</v>
      </c>
      <c r="I3744">
        <v>-1.397439</v>
      </c>
      <c r="J3744">
        <v>-1.397439</v>
      </c>
      <c r="K3744">
        <v>0</v>
      </c>
    </row>
    <row r="3745" spans="1:11">
      <c r="A3745">
        <v>-0.042872</v>
      </c>
      <c r="B3745">
        <v>-0.042872</v>
      </c>
      <c r="C3745">
        <v>0.03312</v>
      </c>
      <c r="D3745">
        <v>0.03312</v>
      </c>
      <c r="E3745">
        <v>-0.045379</v>
      </c>
      <c r="F3745">
        <v>-0.045379</v>
      </c>
      <c r="G3745">
        <v>0.349065</v>
      </c>
      <c r="H3745">
        <v>0.349065</v>
      </c>
      <c r="I3745">
        <v>0.421373</v>
      </c>
      <c r="J3745">
        <v>0.421373</v>
      </c>
      <c r="K3745">
        <v>0</v>
      </c>
    </row>
    <row r="3746" spans="1:11">
      <c r="A3746">
        <v>-0.041449</v>
      </c>
      <c r="B3746">
        <v>-0.041449</v>
      </c>
      <c r="C3746">
        <v>0.071147</v>
      </c>
      <c r="D3746">
        <v>0.071147</v>
      </c>
      <c r="E3746">
        <v>-0.045379</v>
      </c>
      <c r="F3746">
        <v>-0.045379</v>
      </c>
      <c r="G3746">
        <v>0</v>
      </c>
      <c r="H3746">
        <v>0</v>
      </c>
      <c r="I3746">
        <v>-1.477703</v>
      </c>
      <c r="J3746">
        <v>-1.477703</v>
      </c>
      <c r="K3746">
        <v>0</v>
      </c>
    </row>
    <row r="3747" spans="1:11">
      <c r="A3747">
        <v>-0.039572</v>
      </c>
      <c r="B3747">
        <v>-0.039572</v>
      </c>
      <c r="C3747">
        <v>0.09384</v>
      </c>
      <c r="D3747">
        <v>0.09384</v>
      </c>
      <c r="E3747">
        <v>-0.049451</v>
      </c>
      <c r="F3747">
        <v>-0.049451</v>
      </c>
      <c r="G3747">
        <v>-0.203621</v>
      </c>
      <c r="H3747">
        <v>-0.203621</v>
      </c>
      <c r="I3747">
        <v>-2.712144</v>
      </c>
      <c r="J3747">
        <v>-2.712144</v>
      </c>
      <c r="K3747">
        <v>0</v>
      </c>
    </row>
    <row r="3748" spans="1:11">
      <c r="A3748">
        <v>-0.037634</v>
      </c>
      <c r="B3748">
        <v>-0.037634</v>
      </c>
      <c r="C3748">
        <v>0.096907</v>
      </c>
      <c r="D3748">
        <v>0.096907</v>
      </c>
      <c r="E3748">
        <v>-0.043633</v>
      </c>
      <c r="F3748">
        <v>-0.043633</v>
      </c>
      <c r="G3748">
        <v>0.290889</v>
      </c>
      <c r="H3748">
        <v>0.290889</v>
      </c>
      <c r="I3748">
        <v>-0.095737</v>
      </c>
      <c r="J3748">
        <v>-0.095737</v>
      </c>
      <c r="K3748">
        <v>0</v>
      </c>
    </row>
    <row r="3749" spans="1:11">
      <c r="A3749">
        <v>-0.035205</v>
      </c>
      <c r="B3749">
        <v>-0.035205</v>
      </c>
      <c r="C3749">
        <v>0.12144</v>
      </c>
      <c r="D3749">
        <v>0.12144</v>
      </c>
      <c r="E3749">
        <v>-0.039893</v>
      </c>
      <c r="F3749">
        <v>-0.039893</v>
      </c>
      <c r="G3749">
        <v>0.186999</v>
      </c>
      <c r="H3749">
        <v>0.186999</v>
      </c>
      <c r="I3749">
        <v>-0.611409</v>
      </c>
      <c r="J3749">
        <v>-0.611409</v>
      </c>
      <c r="K3749">
        <v>0</v>
      </c>
    </row>
    <row r="3750" spans="1:11">
      <c r="A3750">
        <v>-0.032237</v>
      </c>
      <c r="B3750">
        <v>-0.032237</v>
      </c>
      <c r="C3750">
        <v>0.148427</v>
      </c>
      <c r="D3750">
        <v>0.148427</v>
      </c>
      <c r="E3750">
        <v>-0.039893</v>
      </c>
      <c r="F3750">
        <v>-0.039893</v>
      </c>
      <c r="G3750">
        <v>0</v>
      </c>
      <c r="H3750">
        <v>0</v>
      </c>
      <c r="I3750">
        <v>-1.663951</v>
      </c>
      <c r="J3750">
        <v>-1.663951</v>
      </c>
      <c r="K3750">
        <v>0</v>
      </c>
    </row>
    <row r="3751" spans="1:11">
      <c r="A3751">
        <v>-0.029207</v>
      </c>
      <c r="B3751">
        <v>-0.029207</v>
      </c>
      <c r="C3751">
        <v>0.151493</v>
      </c>
      <c r="D3751">
        <v>0.151493</v>
      </c>
      <c r="E3751">
        <v>-0.02992</v>
      </c>
      <c r="F3751">
        <v>-0.02992</v>
      </c>
      <c r="G3751">
        <v>0.498665</v>
      </c>
      <c r="H3751">
        <v>0.498665</v>
      </c>
      <c r="I3751">
        <v>1.092154</v>
      </c>
      <c r="J3751">
        <v>1.092154</v>
      </c>
      <c r="K3751">
        <v>0</v>
      </c>
    </row>
    <row r="3752" spans="1:11">
      <c r="A3752">
        <v>-0.02576</v>
      </c>
      <c r="B3752">
        <v>-0.02576</v>
      </c>
      <c r="C3752">
        <v>0.172347</v>
      </c>
      <c r="D3752">
        <v>0.172347</v>
      </c>
      <c r="E3752">
        <v>-0.004987</v>
      </c>
      <c r="F3752">
        <v>-0.004987</v>
      </c>
      <c r="G3752">
        <v>1.246664</v>
      </c>
      <c r="H3752">
        <v>1.246664</v>
      </c>
      <c r="I3752">
        <v>5.459808</v>
      </c>
      <c r="J3752">
        <v>5.459808</v>
      </c>
      <c r="K3752">
        <v>0</v>
      </c>
    </row>
    <row r="3753" spans="1:11">
      <c r="A3753">
        <v>-0.022497</v>
      </c>
      <c r="B3753">
        <v>-0.022497</v>
      </c>
      <c r="C3753">
        <v>0.163147</v>
      </c>
      <c r="D3753">
        <v>0.163147</v>
      </c>
      <c r="E3753">
        <v>0</v>
      </c>
      <c r="F3753">
        <v>0</v>
      </c>
      <c r="G3753">
        <v>0.249332</v>
      </c>
      <c r="H3753">
        <v>0.249332</v>
      </c>
      <c r="I3753">
        <v>0.663618</v>
      </c>
      <c r="J3753">
        <v>0.663618</v>
      </c>
      <c r="K3753">
        <v>0</v>
      </c>
    </row>
    <row r="3754" spans="1:11">
      <c r="A3754">
        <v>-0.019725</v>
      </c>
      <c r="B3754">
        <v>-0.019725</v>
      </c>
      <c r="C3754">
        <v>0.138613</v>
      </c>
      <c r="D3754">
        <v>0.138613</v>
      </c>
      <c r="E3754">
        <v>0</v>
      </c>
      <c r="F3754">
        <v>0</v>
      </c>
      <c r="G3754">
        <v>0</v>
      </c>
      <c r="H3754">
        <v>0</v>
      </c>
      <c r="I3754">
        <v>-0.489331</v>
      </c>
      <c r="J3754">
        <v>-0.489331</v>
      </c>
      <c r="K3754">
        <v>0</v>
      </c>
    </row>
    <row r="3755" spans="1:11">
      <c r="A3755">
        <v>-0.01786</v>
      </c>
      <c r="B3755">
        <v>-0.01786</v>
      </c>
      <c r="C3755">
        <v>0.093227</v>
      </c>
      <c r="D3755">
        <v>0.093227</v>
      </c>
      <c r="E3755">
        <v>0.002909</v>
      </c>
      <c r="F3755">
        <v>0.002909</v>
      </c>
      <c r="G3755">
        <v>0.145444</v>
      </c>
      <c r="H3755">
        <v>0.145444</v>
      </c>
      <c r="I3755">
        <v>0.498972</v>
      </c>
      <c r="J3755">
        <v>0.498972</v>
      </c>
      <c r="K3755">
        <v>0</v>
      </c>
    </row>
    <row r="3756" spans="1:11">
      <c r="A3756">
        <v>-0.016241</v>
      </c>
      <c r="B3756">
        <v>-0.016241</v>
      </c>
      <c r="C3756">
        <v>0.08096</v>
      </c>
      <c r="D3756">
        <v>0.08096</v>
      </c>
      <c r="E3756">
        <v>0.004987</v>
      </c>
      <c r="F3756">
        <v>0.004987</v>
      </c>
      <c r="G3756">
        <v>0.103889</v>
      </c>
      <c r="H3756">
        <v>0.103889</v>
      </c>
      <c r="I3756">
        <v>0.397256</v>
      </c>
      <c r="J3756">
        <v>0.397256</v>
      </c>
      <c r="K3756">
        <v>0</v>
      </c>
    </row>
    <row r="3757" spans="1:11">
      <c r="A3757">
        <v>-0.014499</v>
      </c>
      <c r="B3757">
        <v>-0.014499</v>
      </c>
      <c r="C3757">
        <v>0.087093</v>
      </c>
      <c r="D3757">
        <v>0.087093</v>
      </c>
      <c r="E3757">
        <v>0.013963</v>
      </c>
      <c r="F3757">
        <v>0.013963</v>
      </c>
      <c r="G3757">
        <v>0.448799</v>
      </c>
      <c r="H3757">
        <v>0.448799</v>
      </c>
      <c r="I3757">
        <v>2.350132</v>
      </c>
      <c r="J3757">
        <v>2.350132</v>
      </c>
      <c r="K3757">
        <v>0</v>
      </c>
    </row>
    <row r="3758" spans="1:11">
      <c r="A3758">
        <v>-0.01299</v>
      </c>
      <c r="B3758">
        <v>-0.01299</v>
      </c>
      <c r="C3758">
        <v>0.07544</v>
      </c>
      <c r="D3758">
        <v>0.07544</v>
      </c>
      <c r="E3758">
        <v>0.017453</v>
      </c>
      <c r="F3758">
        <v>0.017453</v>
      </c>
      <c r="G3758">
        <v>0.174533</v>
      </c>
      <c r="H3758">
        <v>0.174533</v>
      </c>
      <c r="I3758">
        <v>1.128748</v>
      </c>
      <c r="J3758">
        <v>1.128748</v>
      </c>
      <c r="K3758">
        <v>0</v>
      </c>
    </row>
    <row r="3759" spans="1:11">
      <c r="A3759">
        <v>-0.011776</v>
      </c>
      <c r="B3759">
        <v>-0.011776</v>
      </c>
      <c r="C3759">
        <v>0.06072</v>
      </c>
      <c r="D3759">
        <v>0.06072</v>
      </c>
      <c r="E3759">
        <v>0.024435</v>
      </c>
      <c r="F3759">
        <v>0.024435</v>
      </c>
      <c r="G3759">
        <v>0.349066</v>
      </c>
      <c r="H3759">
        <v>0.349066</v>
      </c>
      <c r="I3759">
        <v>2.260406</v>
      </c>
      <c r="J3759">
        <v>2.260406</v>
      </c>
      <c r="K3759">
        <v>0</v>
      </c>
    </row>
    <row r="3760" spans="1:11">
      <c r="A3760">
        <v>-0.01104</v>
      </c>
      <c r="B3760">
        <v>-0.01104</v>
      </c>
      <c r="C3760">
        <v>0.0368</v>
      </c>
      <c r="D3760">
        <v>0.0368</v>
      </c>
      <c r="E3760">
        <v>0.034907</v>
      </c>
      <c r="F3760">
        <v>0.034907</v>
      </c>
      <c r="G3760">
        <v>0.523599</v>
      </c>
      <c r="H3760">
        <v>0.523599</v>
      </c>
      <c r="I3760">
        <v>3.534659</v>
      </c>
      <c r="J3760">
        <v>3.534659</v>
      </c>
      <c r="K3760">
        <v>0</v>
      </c>
    </row>
    <row r="3761" spans="1:11">
      <c r="A3761">
        <v>-0.010758</v>
      </c>
      <c r="B3761">
        <v>-0.010758</v>
      </c>
      <c r="C3761">
        <v>0.014107</v>
      </c>
      <c r="D3761">
        <v>0.014107</v>
      </c>
      <c r="E3761">
        <v>0.030543</v>
      </c>
      <c r="F3761">
        <v>0.030543</v>
      </c>
      <c r="G3761">
        <v>-0.218166</v>
      </c>
      <c r="H3761">
        <v>-0.218166</v>
      </c>
      <c r="I3761">
        <v>-0.199135</v>
      </c>
      <c r="J3761">
        <v>-0.199135</v>
      </c>
      <c r="K3761">
        <v>0</v>
      </c>
    </row>
    <row r="3762" spans="1:11">
      <c r="A3762">
        <v>-0.010868</v>
      </c>
      <c r="B3762">
        <v>-0.010868</v>
      </c>
      <c r="C3762">
        <v>-0.00552</v>
      </c>
      <c r="D3762">
        <v>-0.00552</v>
      </c>
      <c r="E3762">
        <v>0.034907</v>
      </c>
      <c r="F3762">
        <v>0.034907</v>
      </c>
      <c r="G3762">
        <v>0.218166</v>
      </c>
      <c r="H3762">
        <v>0.218166</v>
      </c>
      <c r="I3762">
        <v>2.184267</v>
      </c>
      <c r="J3762">
        <v>2.184267</v>
      </c>
      <c r="K3762">
        <v>0</v>
      </c>
    </row>
    <row r="3763" spans="1:11">
      <c r="A3763">
        <v>-0.011604</v>
      </c>
      <c r="B3763">
        <v>-0.011604</v>
      </c>
      <c r="C3763">
        <v>-0.0368</v>
      </c>
      <c r="D3763">
        <v>-0.0368</v>
      </c>
      <c r="E3763">
        <v>0.034907</v>
      </c>
      <c r="F3763">
        <v>0.034907</v>
      </c>
      <c r="G3763">
        <v>0</v>
      </c>
      <c r="H3763">
        <v>0</v>
      </c>
      <c r="I3763">
        <v>1.227201</v>
      </c>
      <c r="J3763">
        <v>1.227201</v>
      </c>
      <c r="K3763">
        <v>0</v>
      </c>
    </row>
    <row r="3764" spans="1:11">
      <c r="A3764">
        <v>-0.012978</v>
      </c>
      <c r="B3764">
        <v>-0.012978</v>
      </c>
      <c r="C3764">
        <v>-0.068693</v>
      </c>
      <c r="D3764">
        <v>-0.068693</v>
      </c>
      <c r="E3764">
        <v>0.034907</v>
      </c>
      <c r="F3764">
        <v>0.034907</v>
      </c>
      <c r="G3764">
        <v>0</v>
      </c>
      <c r="H3764">
        <v>0</v>
      </c>
      <c r="I3764">
        <v>1.362003</v>
      </c>
      <c r="J3764">
        <v>1.362003</v>
      </c>
      <c r="K3764">
        <v>0</v>
      </c>
    </row>
    <row r="3765" spans="1:11">
      <c r="A3765">
        <v>-0.014708</v>
      </c>
      <c r="B3765">
        <v>-0.014708</v>
      </c>
      <c r="C3765">
        <v>-0.08648</v>
      </c>
      <c r="D3765">
        <v>-0.08648</v>
      </c>
      <c r="E3765">
        <v>0.027925</v>
      </c>
      <c r="F3765">
        <v>0.027925</v>
      </c>
      <c r="G3765">
        <v>-0.349066</v>
      </c>
      <c r="H3765">
        <v>-0.349066</v>
      </c>
      <c r="I3765">
        <v>-0.505169</v>
      </c>
      <c r="J3765">
        <v>-0.505169</v>
      </c>
      <c r="K3765">
        <v>0</v>
      </c>
    </row>
    <row r="3766" spans="1:11">
      <c r="A3766">
        <v>-0.016769</v>
      </c>
      <c r="B3766">
        <v>-0.016769</v>
      </c>
      <c r="C3766">
        <v>-0.10304</v>
      </c>
      <c r="D3766">
        <v>-0.10304</v>
      </c>
      <c r="E3766">
        <v>0.014544</v>
      </c>
      <c r="F3766">
        <v>0.014544</v>
      </c>
      <c r="G3766">
        <v>-0.669043</v>
      </c>
      <c r="H3766">
        <v>-0.669043</v>
      </c>
      <c r="I3766">
        <v>-2.420723</v>
      </c>
      <c r="J3766">
        <v>-2.420723</v>
      </c>
      <c r="K3766">
        <v>0</v>
      </c>
    </row>
    <row r="3767" spans="1:11">
      <c r="A3767">
        <v>-0.019197</v>
      </c>
      <c r="B3767">
        <v>-0.019197</v>
      </c>
      <c r="C3767">
        <v>-0.12144</v>
      </c>
      <c r="D3767">
        <v>-0.12144</v>
      </c>
      <c r="E3767">
        <v>0.00748</v>
      </c>
      <c r="F3767">
        <v>0.00748</v>
      </c>
      <c r="G3767">
        <v>-0.353221</v>
      </c>
      <c r="H3767">
        <v>-0.353221</v>
      </c>
      <c r="I3767">
        <v>-0.972541</v>
      </c>
      <c r="J3767">
        <v>-0.972541</v>
      </c>
      <c r="K3767">
        <v>0</v>
      </c>
    </row>
    <row r="3768" spans="1:11">
      <c r="A3768">
        <v>-0.021123</v>
      </c>
      <c r="B3768">
        <v>-0.021123</v>
      </c>
      <c r="C3768">
        <v>-0.096293</v>
      </c>
      <c r="D3768">
        <v>-0.096293</v>
      </c>
      <c r="E3768">
        <v>0.004987</v>
      </c>
      <c r="F3768">
        <v>0.004987</v>
      </c>
      <c r="G3768">
        <v>-0.124666</v>
      </c>
      <c r="H3768">
        <v>-0.124666</v>
      </c>
      <c r="I3768">
        <v>-0.002642</v>
      </c>
      <c r="J3768">
        <v>-0.002642</v>
      </c>
      <c r="K3768">
        <v>0</v>
      </c>
    </row>
    <row r="3769" spans="1:11">
      <c r="A3769">
        <v>-0.022742</v>
      </c>
      <c r="B3769">
        <v>-0.022742</v>
      </c>
      <c r="C3769">
        <v>-0.08096</v>
      </c>
      <c r="D3769">
        <v>-0.08096</v>
      </c>
      <c r="E3769">
        <v>0.011636</v>
      </c>
      <c r="F3769">
        <v>0.011636</v>
      </c>
      <c r="G3769">
        <v>0.332444</v>
      </c>
      <c r="H3769">
        <v>0.332444</v>
      </c>
      <c r="I3769">
        <v>2.415548</v>
      </c>
      <c r="J3769">
        <v>2.415548</v>
      </c>
      <c r="K3769">
        <v>0</v>
      </c>
    </row>
    <row r="3770" spans="1:11">
      <c r="A3770">
        <v>-0.024141</v>
      </c>
      <c r="B3770">
        <v>-0.024141</v>
      </c>
      <c r="C3770">
        <v>-0.06992</v>
      </c>
      <c r="D3770">
        <v>-0.06992</v>
      </c>
      <c r="E3770">
        <v>0</v>
      </c>
      <c r="F3770">
        <v>0</v>
      </c>
      <c r="G3770">
        <v>-0.581776</v>
      </c>
      <c r="H3770">
        <v>-0.581776</v>
      </c>
      <c r="I3770">
        <v>-2.523702</v>
      </c>
      <c r="J3770">
        <v>-2.523702</v>
      </c>
      <c r="K3770">
        <v>0</v>
      </c>
    </row>
    <row r="3771" spans="1:11">
      <c r="A3771">
        <v>-0.025637</v>
      </c>
      <c r="B3771">
        <v>-0.025637</v>
      </c>
      <c r="C3771">
        <v>-0.074827</v>
      </c>
      <c r="D3771">
        <v>-0.074827</v>
      </c>
      <c r="E3771">
        <v>0</v>
      </c>
      <c r="F3771">
        <v>0</v>
      </c>
      <c r="G3771">
        <v>0</v>
      </c>
      <c r="H3771">
        <v>0</v>
      </c>
      <c r="I3771">
        <v>0.400472</v>
      </c>
      <c r="J3771">
        <v>0.400472</v>
      </c>
      <c r="K3771">
        <v>0</v>
      </c>
    </row>
    <row r="3772" spans="1:11">
      <c r="A3772">
        <v>-0.027293</v>
      </c>
      <c r="B3772">
        <v>-0.027293</v>
      </c>
      <c r="C3772">
        <v>-0.0828</v>
      </c>
      <c r="D3772">
        <v>-0.0828</v>
      </c>
      <c r="E3772">
        <v>0</v>
      </c>
      <c r="F3772">
        <v>0</v>
      </c>
      <c r="G3772">
        <v>0</v>
      </c>
      <c r="H3772">
        <v>0</v>
      </c>
      <c r="I3772">
        <v>0.439104</v>
      </c>
      <c r="J3772">
        <v>0.439104</v>
      </c>
      <c r="K3772">
        <v>0</v>
      </c>
    </row>
    <row r="3773" spans="1:11">
      <c r="A3773">
        <v>-0.028741</v>
      </c>
      <c r="B3773">
        <v>-0.028741</v>
      </c>
      <c r="C3773">
        <v>-0.072373</v>
      </c>
      <c r="D3773">
        <v>-0.072373</v>
      </c>
      <c r="E3773">
        <v>0</v>
      </c>
      <c r="F3773">
        <v>0</v>
      </c>
      <c r="G3773">
        <v>0</v>
      </c>
      <c r="H3773">
        <v>0</v>
      </c>
      <c r="I3773">
        <v>0.402159</v>
      </c>
      <c r="J3773">
        <v>0.402159</v>
      </c>
      <c r="K3773">
        <v>0</v>
      </c>
    </row>
    <row r="3774" spans="1:11">
      <c r="A3774">
        <v>-0.030225</v>
      </c>
      <c r="B3774">
        <v>-0.030225</v>
      </c>
      <c r="C3774">
        <v>-0.074213</v>
      </c>
      <c r="D3774">
        <v>-0.074213</v>
      </c>
      <c r="E3774">
        <v>-0.004987</v>
      </c>
      <c r="F3774">
        <v>-0.004987</v>
      </c>
      <c r="G3774">
        <v>-0.249332</v>
      </c>
      <c r="H3774">
        <v>-0.249332</v>
      </c>
      <c r="I3774">
        <v>-0.974759</v>
      </c>
      <c r="J3774">
        <v>-0.974759</v>
      </c>
      <c r="K3774">
        <v>0</v>
      </c>
    </row>
    <row r="3775" spans="1:11">
      <c r="A3775">
        <v>-0.031697</v>
      </c>
      <c r="B3775">
        <v>-0.031697</v>
      </c>
      <c r="C3775">
        <v>-0.0736</v>
      </c>
      <c r="D3775">
        <v>-0.0736</v>
      </c>
      <c r="E3775">
        <v>-0.004987</v>
      </c>
      <c r="F3775">
        <v>-0.004987</v>
      </c>
      <c r="G3775">
        <v>0</v>
      </c>
      <c r="H3775">
        <v>0</v>
      </c>
      <c r="I3775">
        <v>0.270535</v>
      </c>
      <c r="J3775">
        <v>0.270535</v>
      </c>
      <c r="K3775">
        <v>0</v>
      </c>
    </row>
    <row r="3776" spans="1:11">
      <c r="A3776">
        <v>-0.033243</v>
      </c>
      <c r="B3776">
        <v>-0.033243</v>
      </c>
      <c r="C3776">
        <v>-0.07728</v>
      </c>
      <c r="D3776">
        <v>-0.07728</v>
      </c>
      <c r="E3776">
        <v>-0.012467</v>
      </c>
      <c r="F3776">
        <v>-0.012467</v>
      </c>
      <c r="G3776">
        <v>-0.373998</v>
      </c>
      <c r="H3776">
        <v>-0.373998</v>
      </c>
      <c r="I3776">
        <v>-1.793662</v>
      </c>
      <c r="J3776">
        <v>-1.793662</v>
      </c>
      <c r="K3776">
        <v>0</v>
      </c>
    </row>
    <row r="3777" spans="1:11">
      <c r="A3777">
        <v>-0.034764</v>
      </c>
      <c r="B3777">
        <v>-0.034764</v>
      </c>
      <c r="C3777">
        <v>-0.076053</v>
      </c>
      <c r="D3777">
        <v>-0.076053</v>
      </c>
      <c r="E3777">
        <v>-0.021332</v>
      </c>
      <c r="F3777">
        <v>-0.021332</v>
      </c>
      <c r="G3777">
        <v>-0.443259</v>
      </c>
      <c r="H3777">
        <v>-0.443259</v>
      </c>
      <c r="I3777">
        <v>-2.400622</v>
      </c>
      <c r="J3777">
        <v>-2.400622</v>
      </c>
      <c r="K3777">
        <v>0</v>
      </c>
    </row>
    <row r="3778" spans="1:11">
      <c r="A3778">
        <v>-0.035905</v>
      </c>
      <c r="B3778">
        <v>-0.035905</v>
      </c>
      <c r="C3778">
        <v>-0.05704</v>
      </c>
      <c r="D3778">
        <v>-0.05704</v>
      </c>
      <c r="E3778">
        <v>-0.012467</v>
      </c>
      <c r="F3778">
        <v>-0.012467</v>
      </c>
      <c r="G3778">
        <v>0.443259</v>
      </c>
      <c r="H3778">
        <v>0.443259</v>
      </c>
      <c r="I3778">
        <v>2.205921</v>
      </c>
      <c r="J3778">
        <v>2.205921</v>
      </c>
      <c r="K3778">
        <v>0</v>
      </c>
    </row>
    <row r="3779" spans="1:11">
      <c r="A3779">
        <v>-0.036653</v>
      </c>
      <c r="B3779">
        <v>-0.036653</v>
      </c>
      <c r="C3779">
        <v>-0.037413</v>
      </c>
      <c r="D3779">
        <v>-0.037413</v>
      </c>
      <c r="E3779">
        <v>-0.008727</v>
      </c>
      <c r="F3779">
        <v>-0.008727</v>
      </c>
      <c r="G3779">
        <v>0.186999</v>
      </c>
      <c r="H3779">
        <v>0.186999</v>
      </c>
      <c r="I3779">
        <v>0.962969</v>
      </c>
      <c r="J3779">
        <v>0.962969</v>
      </c>
      <c r="K3779">
        <v>0</v>
      </c>
    </row>
    <row r="3780" spans="1:11">
      <c r="A3780">
        <v>-0.037327</v>
      </c>
      <c r="B3780">
        <v>-0.037327</v>
      </c>
      <c r="C3780">
        <v>-0.033733</v>
      </c>
      <c r="D3780">
        <v>-0.033733</v>
      </c>
      <c r="E3780">
        <v>-0.021332</v>
      </c>
      <c r="F3780">
        <v>-0.021332</v>
      </c>
      <c r="G3780">
        <v>-0.630258</v>
      </c>
      <c r="H3780">
        <v>-0.630258</v>
      </c>
      <c r="I3780">
        <v>-3.494708</v>
      </c>
      <c r="J3780">
        <v>-3.494708</v>
      </c>
      <c r="K3780">
        <v>0</v>
      </c>
    </row>
    <row r="3781" spans="1:11">
      <c r="A3781">
        <v>-0.038309</v>
      </c>
      <c r="B3781">
        <v>-0.038309</v>
      </c>
      <c r="C3781">
        <v>-0.049067</v>
      </c>
      <c r="D3781">
        <v>-0.049067</v>
      </c>
      <c r="E3781">
        <v>-0.02244</v>
      </c>
      <c r="F3781">
        <v>-0.02244</v>
      </c>
      <c r="G3781">
        <v>-0.055407</v>
      </c>
      <c r="H3781">
        <v>-0.055407</v>
      </c>
      <c r="I3781">
        <v>-0.597414</v>
      </c>
      <c r="J3781">
        <v>-0.597414</v>
      </c>
      <c r="K3781">
        <v>0</v>
      </c>
    </row>
    <row r="3782" spans="1:11">
      <c r="A3782">
        <v>-0.03902</v>
      </c>
      <c r="B3782">
        <v>-0.03902</v>
      </c>
      <c r="C3782">
        <v>-0.035573</v>
      </c>
      <c r="D3782">
        <v>-0.035573</v>
      </c>
      <c r="E3782">
        <v>-0.017453</v>
      </c>
      <c r="F3782">
        <v>-0.017453</v>
      </c>
      <c r="G3782">
        <v>0.249333</v>
      </c>
      <c r="H3782">
        <v>0.249333</v>
      </c>
      <c r="I3782">
        <v>1.016444</v>
      </c>
      <c r="J3782">
        <v>1.016444</v>
      </c>
      <c r="K3782">
        <v>0</v>
      </c>
    </row>
    <row r="3783" spans="1:11">
      <c r="A3783">
        <v>-0.039217</v>
      </c>
      <c r="B3783">
        <v>-0.039217</v>
      </c>
      <c r="C3783">
        <v>-0.009813</v>
      </c>
      <c r="D3783">
        <v>-0.009813</v>
      </c>
      <c r="E3783">
        <v>-0.027925</v>
      </c>
      <c r="F3783">
        <v>-0.027925</v>
      </c>
      <c r="G3783">
        <v>-0.523598</v>
      </c>
      <c r="H3783">
        <v>-0.523598</v>
      </c>
      <c r="I3783">
        <v>-3.248738</v>
      </c>
      <c r="J3783">
        <v>-3.248738</v>
      </c>
      <c r="K3783">
        <v>0</v>
      </c>
    </row>
    <row r="3784" spans="1:11">
      <c r="A3784">
        <v>-0.039302</v>
      </c>
      <c r="B3784">
        <v>-0.039302</v>
      </c>
      <c r="C3784">
        <v>-0.004293</v>
      </c>
      <c r="D3784">
        <v>-0.004293</v>
      </c>
      <c r="E3784">
        <v>-0.014544</v>
      </c>
      <c r="F3784">
        <v>-0.014544</v>
      </c>
      <c r="G3784">
        <v>0.669043</v>
      </c>
      <c r="H3784">
        <v>0.669043</v>
      </c>
      <c r="I3784">
        <v>3.067665</v>
      </c>
      <c r="J3784">
        <v>3.067665</v>
      </c>
      <c r="K3784">
        <v>0</v>
      </c>
    </row>
    <row r="3785" spans="1:11">
      <c r="A3785">
        <v>-0.039302</v>
      </c>
      <c r="B3785">
        <v>-0.039302</v>
      </c>
      <c r="C3785">
        <v>0</v>
      </c>
      <c r="D3785">
        <v>0</v>
      </c>
      <c r="E3785">
        <v>-0.027427</v>
      </c>
      <c r="F3785">
        <v>-0.027427</v>
      </c>
      <c r="G3785">
        <v>-0.64411</v>
      </c>
      <c r="H3785">
        <v>-0.64411</v>
      </c>
      <c r="I3785">
        <v>-3.873966</v>
      </c>
      <c r="J3785">
        <v>-3.873966</v>
      </c>
      <c r="K3785">
        <v>0</v>
      </c>
    </row>
    <row r="3786" spans="1:11">
      <c r="A3786">
        <v>-0.03929</v>
      </c>
      <c r="B3786">
        <v>-0.03929</v>
      </c>
      <c r="C3786">
        <v>0.000613</v>
      </c>
      <c r="D3786">
        <v>0.000613</v>
      </c>
      <c r="E3786">
        <v>-0.034907</v>
      </c>
      <c r="F3786">
        <v>-0.034907</v>
      </c>
      <c r="G3786">
        <v>-0.373999</v>
      </c>
      <c r="H3786">
        <v>-0.373999</v>
      </c>
      <c r="I3786">
        <v>-2.752294</v>
      </c>
      <c r="J3786">
        <v>-2.752294</v>
      </c>
      <c r="K3786">
        <v>0</v>
      </c>
    </row>
    <row r="3787" spans="1:11">
      <c r="A3787">
        <v>-0.039033</v>
      </c>
      <c r="B3787">
        <v>-0.039033</v>
      </c>
      <c r="C3787">
        <v>0.01288</v>
      </c>
      <c r="D3787">
        <v>0.01288</v>
      </c>
      <c r="E3787">
        <v>-0.02618</v>
      </c>
      <c r="F3787">
        <v>-0.02618</v>
      </c>
      <c r="G3787">
        <v>0.436333</v>
      </c>
      <c r="H3787">
        <v>0.436333</v>
      </c>
      <c r="I3787">
        <v>1.49273</v>
      </c>
      <c r="J3787">
        <v>1.49273</v>
      </c>
      <c r="K3787">
        <v>0</v>
      </c>
    </row>
    <row r="3788" spans="1:11">
      <c r="A3788">
        <v>-0.03799</v>
      </c>
      <c r="B3788">
        <v>-0.03799</v>
      </c>
      <c r="C3788">
        <v>0.052133</v>
      </c>
      <c r="D3788">
        <v>0.052133</v>
      </c>
      <c r="E3788">
        <v>-0.034907</v>
      </c>
      <c r="F3788">
        <v>-0.034907</v>
      </c>
      <c r="G3788">
        <v>-0.436333</v>
      </c>
      <c r="H3788">
        <v>-0.436333</v>
      </c>
      <c r="I3788">
        <v>-3.277165</v>
      </c>
      <c r="J3788">
        <v>-3.277165</v>
      </c>
      <c r="K3788">
        <v>0</v>
      </c>
    </row>
    <row r="3789" spans="1:11">
      <c r="A3789">
        <v>-0.03642</v>
      </c>
      <c r="B3789">
        <v>-0.03642</v>
      </c>
      <c r="C3789">
        <v>0.078507</v>
      </c>
      <c r="D3789">
        <v>0.078507</v>
      </c>
      <c r="E3789">
        <v>-0.02992</v>
      </c>
      <c r="F3789">
        <v>-0.02992</v>
      </c>
      <c r="G3789">
        <v>0.249333</v>
      </c>
      <c r="H3789">
        <v>0.249333</v>
      </c>
      <c r="I3789">
        <v>0.173669</v>
      </c>
      <c r="J3789">
        <v>0.173669</v>
      </c>
      <c r="K3789">
        <v>0</v>
      </c>
    </row>
    <row r="3790" spans="1:11">
      <c r="A3790">
        <v>-0.034629</v>
      </c>
      <c r="B3790">
        <v>-0.034629</v>
      </c>
      <c r="C3790">
        <v>0.089547</v>
      </c>
      <c r="D3790">
        <v>0.089547</v>
      </c>
      <c r="E3790">
        <v>-0.02618</v>
      </c>
      <c r="F3790">
        <v>-0.02618</v>
      </c>
      <c r="G3790">
        <v>0.186999</v>
      </c>
      <c r="H3790">
        <v>0.186999</v>
      </c>
      <c r="I3790">
        <v>-0.077712</v>
      </c>
      <c r="J3790">
        <v>-0.077712</v>
      </c>
      <c r="K3790">
        <v>0</v>
      </c>
    </row>
    <row r="3791" spans="1:11">
      <c r="A3791">
        <v>-0.032384</v>
      </c>
      <c r="B3791">
        <v>-0.032384</v>
      </c>
      <c r="C3791">
        <v>0.11224</v>
      </c>
      <c r="D3791">
        <v>0.11224</v>
      </c>
      <c r="E3791">
        <v>-0.017453</v>
      </c>
      <c r="F3791">
        <v>-0.017453</v>
      </c>
      <c r="G3791">
        <v>0.436333</v>
      </c>
      <c r="H3791">
        <v>0.436333</v>
      </c>
      <c r="I3791">
        <v>1.322382</v>
      </c>
      <c r="J3791">
        <v>1.322382</v>
      </c>
      <c r="K3791">
        <v>0</v>
      </c>
    </row>
    <row r="3792" spans="1:11">
      <c r="A3792">
        <v>-0.030127</v>
      </c>
      <c r="B3792">
        <v>-0.030127</v>
      </c>
      <c r="C3792">
        <v>0.112853</v>
      </c>
      <c r="D3792">
        <v>0.112853</v>
      </c>
      <c r="E3792">
        <v>-0.017453</v>
      </c>
      <c r="F3792">
        <v>-0.017453</v>
      </c>
      <c r="G3792">
        <v>-1e-6</v>
      </c>
      <c r="H3792">
        <v>-1e-6</v>
      </c>
      <c r="I3792">
        <v>-0.862555</v>
      </c>
      <c r="J3792">
        <v>-0.862555</v>
      </c>
      <c r="K3792">
        <v>0</v>
      </c>
    </row>
    <row r="3793" spans="1:11">
      <c r="A3793">
        <v>-0.028017</v>
      </c>
      <c r="B3793">
        <v>-0.028017</v>
      </c>
      <c r="C3793">
        <v>0.105493</v>
      </c>
      <c r="D3793">
        <v>0.105493</v>
      </c>
      <c r="E3793">
        <v>-0.017453</v>
      </c>
      <c r="F3793">
        <v>-0.017453</v>
      </c>
      <c r="G3793">
        <v>1e-6</v>
      </c>
      <c r="H3793">
        <v>1e-6</v>
      </c>
      <c r="I3793">
        <v>-0.840558</v>
      </c>
      <c r="J3793">
        <v>-0.840558</v>
      </c>
      <c r="K3793">
        <v>0</v>
      </c>
    </row>
    <row r="3794" spans="1:11">
      <c r="A3794">
        <v>-0.02587</v>
      </c>
      <c r="B3794">
        <v>-0.02587</v>
      </c>
      <c r="C3794">
        <v>0.107333</v>
      </c>
      <c r="D3794">
        <v>0.107333</v>
      </c>
      <c r="E3794">
        <v>-0.004987</v>
      </c>
      <c r="F3794">
        <v>-0.004987</v>
      </c>
      <c r="G3794">
        <v>0.623331</v>
      </c>
      <c r="H3794">
        <v>0.623331</v>
      </c>
      <c r="I3794">
        <v>2.618834</v>
      </c>
      <c r="J3794">
        <v>2.618834</v>
      </c>
      <c r="K3794">
        <v>0</v>
      </c>
    </row>
    <row r="3795" spans="1:11">
      <c r="A3795">
        <v>-0.023662</v>
      </c>
      <c r="B3795">
        <v>-0.023662</v>
      </c>
      <c r="C3795">
        <v>0.1104</v>
      </c>
      <c r="D3795">
        <v>0.1104</v>
      </c>
      <c r="E3795">
        <v>-0.003491</v>
      </c>
      <c r="F3795">
        <v>-0.003491</v>
      </c>
      <c r="G3795">
        <v>0.074799</v>
      </c>
      <c r="H3795">
        <v>0.074799</v>
      </c>
      <c r="I3795">
        <v>-0.090584</v>
      </c>
      <c r="J3795">
        <v>-0.090584</v>
      </c>
      <c r="K3795">
        <v>0</v>
      </c>
    </row>
    <row r="3796" spans="1:11">
      <c r="A3796">
        <v>-0.02154</v>
      </c>
      <c r="B3796">
        <v>-0.02154</v>
      </c>
      <c r="C3796">
        <v>0.106107</v>
      </c>
      <c r="D3796">
        <v>0.106107</v>
      </c>
      <c r="E3796">
        <v>0</v>
      </c>
      <c r="F3796">
        <v>0</v>
      </c>
      <c r="G3796">
        <v>0.174533</v>
      </c>
      <c r="H3796">
        <v>0.174533</v>
      </c>
      <c r="I3796">
        <v>0.519205</v>
      </c>
      <c r="J3796">
        <v>0.519205</v>
      </c>
      <c r="K3796">
        <v>0</v>
      </c>
    </row>
    <row r="3797" spans="1:11">
      <c r="A3797">
        <v>-0.019762</v>
      </c>
      <c r="B3797">
        <v>-0.019762</v>
      </c>
      <c r="C3797">
        <v>0.088933</v>
      </c>
      <c r="D3797">
        <v>0.088933</v>
      </c>
      <c r="E3797">
        <v>0.003491</v>
      </c>
      <c r="F3797">
        <v>0.003491</v>
      </c>
      <c r="G3797">
        <v>0.174533</v>
      </c>
      <c r="H3797">
        <v>0.174533</v>
      </c>
      <c r="I3797">
        <v>0.685731</v>
      </c>
      <c r="J3797">
        <v>0.685731</v>
      </c>
      <c r="K3797">
        <v>0</v>
      </c>
    </row>
    <row r="3798" spans="1:11">
      <c r="A3798">
        <v>-0.018142</v>
      </c>
      <c r="B3798">
        <v>-0.018142</v>
      </c>
      <c r="C3798">
        <v>0.08096</v>
      </c>
      <c r="D3798">
        <v>0.08096</v>
      </c>
      <c r="E3798">
        <v>0.004363</v>
      </c>
      <c r="F3798">
        <v>0.004363</v>
      </c>
      <c r="G3798">
        <v>0.043633</v>
      </c>
      <c r="H3798">
        <v>0.043633</v>
      </c>
      <c r="I3798">
        <v>0.085721</v>
      </c>
      <c r="J3798">
        <v>0.085721</v>
      </c>
      <c r="K3798">
        <v>0</v>
      </c>
    </row>
    <row r="3799" spans="1:11">
      <c r="A3799">
        <v>-0.016585</v>
      </c>
      <c r="B3799">
        <v>-0.016585</v>
      </c>
      <c r="C3799">
        <v>0.077893</v>
      </c>
      <c r="D3799">
        <v>0.077893</v>
      </c>
      <c r="E3799">
        <v>0.004987</v>
      </c>
      <c r="F3799">
        <v>0.004987</v>
      </c>
      <c r="G3799">
        <v>0.031167</v>
      </c>
      <c r="H3799">
        <v>0.031167</v>
      </c>
      <c r="I3799">
        <v>0.048685</v>
      </c>
      <c r="J3799">
        <v>0.048685</v>
      </c>
      <c r="K3799">
        <v>0</v>
      </c>
    </row>
    <row r="3800" spans="1:11">
      <c r="A3800">
        <v>-0.015162</v>
      </c>
      <c r="B3800">
        <v>-0.015162</v>
      </c>
      <c r="C3800">
        <v>0.071147</v>
      </c>
      <c r="D3800">
        <v>0.071147</v>
      </c>
      <c r="E3800">
        <v>0</v>
      </c>
      <c r="F3800">
        <v>0</v>
      </c>
      <c r="G3800">
        <v>-0.249333</v>
      </c>
      <c r="H3800">
        <v>-0.249333</v>
      </c>
      <c r="I3800">
        <v>-1.474497</v>
      </c>
      <c r="J3800">
        <v>-1.474497</v>
      </c>
      <c r="K3800">
        <v>0</v>
      </c>
    </row>
    <row r="3801" spans="1:11">
      <c r="A3801">
        <v>-0.01369</v>
      </c>
      <c r="B3801">
        <v>-0.01369</v>
      </c>
      <c r="C3801">
        <v>0.0736</v>
      </c>
      <c r="D3801">
        <v>0.0736</v>
      </c>
      <c r="E3801">
        <v>0</v>
      </c>
      <c r="F3801">
        <v>0</v>
      </c>
      <c r="G3801">
        <v>0</v>
      </c>
      <c r="H3801">
        <v>0</v>
      </c>
      <c r="I3801">
        <v>-0.247739</v>
      </c>
      <c r="J3801">
        <v>-0.247739</v>
      </c>
      <c r="K3801">
        <v>0</v>
      </c>
    </row>
    <row r="3802" spans="1:11">
      <c r="A3802">
        <v>-0.012218</v>
      </c>
      <c r="B3802">
        <v>-0.012218</v>
      </c>
      <c r="C3802">
        <v>0.0736</v>
      </c>
      <c r="D3802">
        <v>0.0736</v>
      </c>
      <c r="E3802">
        <v>0.006981</v>
      </c>
      <c r="F3802">
        <v>0.006981</v>
      </c>
      <c r="G3802">
        <v>0.349066</v>
      </c>
      <c r="H3802">
        <v>0.349066</v>
      </c>
      <c r="I3802">
        <v>1.6927</v>
      </c>
      <c r="J3802">
        <v>1.6927</v>
      </c>
      <c r="K3802">
        <v>0</v>
      </c>
    </row>
    <row r="3803" spans="1:11">
      <c r="A3803">
        <v>-0.01039</v>
      </c>
      <c r="B3803">
        <v>-0.01039</v>
      </c>
      <c r="C3803">
        <v>0.091387</v>
      </c>
      <c r="D3803">
        <v>0.091387</v>
      </c>
      <c r="E3803">
        <v>0.010472</v>
      </c>
      <c r="F3803">
        <v>0.010472</v>
      </c>
      <c r="G3803">
        <v>0.174533</v>
      </c>
      <c r="H3803">
        <v>0.174533</v>
      </c>
      <c r="I3803">
        <v>0.847354</v>
      </c>
      <c r="J3803">
        <v>0.847354</v>
      </c>
      <c r="K3803">
        <v>0</v>
      </c>
    </row>
    <row r="3804" spans="1:11">
      <c r="A3804">
        <v>-0.008758</v>
      </c>
      <c r="B3804">
        <v>-0.008758</v>
      </c>
      <c r="C3804">
        <v>0.081573</v>
      </c>
      <c r="D3804">
        <v>0.081573</v>
      </c>
      <c r="E3804">
        <v>0.011636</v>
      </c>
      <c r="F3804">
        <v>0.011636</v>
      </c>
      <c r="G3804">
        <v>0.058178</v>
      </c>
      <c r="H3804">
        <v>0.058178</v>
      </c>
      <c r="I3804">
        <v>0.335859</v>
      </c>
      <c r="J3804">
        <v>0.335859</v>
      </c>
      <c r="K3804">
        <v>0</v>
      </c>
    </row>
    <row r="3805" spans="1:11">
      <c r="A3805">
        <v>-0.007483</v>
      </c>
      <c r="B3805">
        <v>-0.007483</v>
      </c>
      <c r="C3805">
        <v>0.063787</v>
      </c>
      <c r="D3805">
        <v>0.063787</v>
      </c>
      <c r="E3805">
        <v>0.010908</v>
      </c>
      <c r="F3805">
        <v>0.010908</v>
      </c>
      <c r="G3805">
        <v>-0.036361</v>
      </c>
      <c r="H3805">
        <v>-0.036361</v>
      </c>
      <c r="I3805">
        <v>-0.0892</v>
      </c>
      <c r="J3805">
        <v>-0.0892</v>
      </c>
      <c r="K3805">
        <v>0</v>
      </c>
    </row>
    <row r="3806" spans="1:11">
      <c r="A3806">
        <v>-0.006477</v>
      </c>
      <c r="B3806">
        <v>-0.006317</v>
      </c>
      <c r="C3806">
        <v>0.050272</v>
      </c>
      <c r="D3806">
        <v>0.058267</v>
      </c>
      <c r="E3806">
        <v>0.008508</v>
      </c>
      <c r="F3806">
        <v>0.017453</v>
      </c>
      <c r="G3806">
        <v>-0.12</v>
      </c>
      <c r="H3806">
        <v>0.327249</v>
      </c>
      <c r="I3806">
        <v>-0.525855</v>
      </c>
      <c r="J3806">
        <v>1.934368</v>
      </c>
      <c r="K3806">
        <v>0.1</v>
      </c>
    </row>
    <row r="3807" spans="1:11">
      <c r="A3807">
        <v>-0.005634</v>
      </c>
      <c r="B3807">
        <v>-0.005226</v>
      </c>
      <c r="C3807">
        <v>0.042163</v>
      </c>
      <c r="D3807">
        <v>0.054587</v>
      </c>
      <c r="E3807">
        <v>0.006108</v>
      </c>
      <c r="F3807">
        <v>0.030543</v>
      </c>
      <c r="G3807">
        <v>-0.12</v>
      </c>
      <c r="H3807">
        <v>0.654498</v>
      </c>
      <c r="I3807">
        <v>-0.567156</v>
      </c>
      <c r="J3807">
        <v>3.96345</v>
      </c>
      <c r="K3807">
        <v>0.2</v>
      </c>
    </row>
    <row r="3808" spans="1:11">
      <c r="A3808">
        <v>-0.004888</v>
      </c>
      <c r="B3808">
        <v>-0.00406</v>
      </c>
      <c r="C3808">
        <v>0.037298</v>
      </c>
      <c r="D3808">
        <v>0.058267</v>
      </c>
      <c r="E3808">
        <v>0.003708</v>
      </c>
      <c r="F3808">
        <v>0.034907</v>
      </c>
      <c r="G3808">
        <v>-0.12</v>
      </c>
      <c r="H3808">
        <v>0.218166</v>
      </c>
      <c r="I3808">
        <v>-0.621276</v>
      </c>
      <c r="J3808">
        <v>1.89941</v>
      </c>
      <c r="K3808">
        <v>0.3</v>
      </c>
    </row>
    <row r="3809" spans="1:11">
      <c r="A3809">
        <v>-0.004521</v>
      </c>
      <c r="B3809">
        <v>-0.002846</v>
      </c>
      <c r="C3809">
        <v>0.018366</v>
      </c>
      <c r="D3809">
        <v>0.06072</v>
      </c>
      <c r="E3809">
        <v>0.001308</v>
      </c>
      <c r="F3809">
        <v>0.03927</v>
      </c>
      <c r="G3809">
        <v>-0.12</v>
      </c>
      <c r="H3809">
        <v>0.218166</v>
      </c>
      <c r="I3809">
        <v>-0.616797</v>
      </c>
      <c r="J3809">
        <v>2.014128</v>
      </c>
      <c r="K3809">
        <v>0.4</v>
      </c>
    </row>
    <row r="3810" spans="1:11">
      <c r="A3810">
        <v>-0.00146</v>
      </c>
      <c r="B3810">
        <v>-0.00146</v>
      </c>
      <c r="C3810">
        <v>0.153047</v>
      </c>
      <c r="D3810">
        <v>0.069307</v>
      </c>
      <c r="E3810">
        <v>0.034907</v>
      </c>
      <c r="F3810">
        <v>0.034907</v>
      </c>
      <c r="G3810">
        <v>1.679914</v>
      </c>
      <c r="H3810">
        <v>-0.218166</v>
      </c>
      <c r="I3810">
        <v>8.7873</v>
      </c>
      <c r="J3810">
        <v>-0.329191</v>
      </c>
      <c r="K3810">
        <v>0</v>
      </c>
    </row>
    <row r="3811" spans="1:11">
      <c r="A3811">
        <v>0.00011</v>
      </c>
      <c r="B3811">
        <v>0.00011</v>
      </c>
      <c r="C3811">
        <v>0.078507</v>
      </c>
      <c r="D3811">
        <v>0.078507</v>
      </c>
      <c r="E3811">
        <v>0.045379</v>
      </c>
      <c r="F3811">
        <v>0.045379</v>
      </c>
      <c r="G3811">
        <v>0.523599</v>
      </c>
      <c r="H3811">
        <v>0.523599</v>
      </c>
      <c r="I3811">
        <v>3.633445</v>
      </c>
      <c r="J3811">
        <v>3.633445</v>
      </c>
      <c r="K3811">
        <v>0</v>
      </c>
    </row>
    <row r="3812" spans="1:11">
      <c r="A3812">
        <v>0.000724</v>
      </c>
      <c r="B3812">
        <v>0.000724</v>
      </c>
      <c r="C3812">
        <v>0.030667</v>
      </c>
      <c r="D3812">
        <v>0.030667</v>
      </c>
      <c r="E3812">
        <v>0.05236</v>
      </c>
      <c r="F3812">
        <v>0.05236</v>
      </c>
      <c r="G3812">
        <v>0.349066</v>
      </c>
      <c r="H3812">
        <v>0.349066</v>
      </c>
      <c r="I3812">
        <v>3.162822</v>
      </c>
      <c r="J3812">
        <v>3.162822</v>
      </c>
      <c r="K3812">
        <v>0</v>
      </c>
    </row>
    <row r="3813" spans="1:11">
      <c r="A3813">
        <v>0.000123</v>
      </c>
      <c r="B3813">
        <v>0.000123</v>
      </c>
      <c r="C3813">
        <v>-0.030053</v>
      </c>
      <c r="D3813">
        <v>-0.030053</v>
      </c>
      <c r="E3813">
        <v>0.043633</v>
      </c>
      <c r="F3813">
        <v>0.043633</v>
      </c>
      <c r="G3813">
        <v>-0.436332</v>
      </c>
      <c r="H3813">
        <v>-0.436332</v>
      </c>
      <c r="I3813">
        <v>-0.759731</v>
      </c>
      <c r="J3813">
        <v>-0.759731</v>
      </c>
      <c r="K3813">
        <v>0</v>
      </c>
    </row>
    <row r="3814" spans="1:11">
      <c r="A3814">
        <v>-0.001742</v>
      </c>
      <c r="B3814">
        <v>-0.001742</v>
      </c>
      <c r="C3814">
        <v>-0.093227</v>
      </c>
      <c r="D3814">
        <v>-0.093227</v>
      </c>
      <c r="E3814">
        <v>0.05236</v>
      </c>
      <c r="F3814">
        <v>0.05236</v>
      </c>
      <c r="G3814">
        <v>0.436332</v>
      </c>
      <c r="H3814">
        <v>0.436332</v>
      </c>
      <c r="I3814">
        <v>4.110478</v>
      </c>
      <c r="J3814">
        <v>4.110478</v>
      </c>
      <c r="K3814">
        <v>0</v>
      </c>
    </row>
    <row r="3815" spans="1:11">
      <c r="A3815">
        <v>-0.004293</v>
      </c>
      <c r="B3815">
        <v>-0.004293</v>
      </c>
      <c r="C3815">
        <v>-0.127573</v>
      </c>
      <c r="D3815">
        <v>-0.127573</v>
      </c>
      <c r="E3815">
        <v>0.047997</v>
      </c>
      <c r="F3815">
        <v>0.047997</v>
      </c>
      <c r="G3815">
        <v>-0.218166</v>
      </c>
      <c r="H3815">
        <v>-0.218166</v>
      </c>
      <c r="I3815">
        <v>0.86949</v>
      </c>
      <c r="J3815">
        <v>0.86949</v>
      </c>
      <c r="K3815">
        <v>0</v>
      </c>
    </row>
    <row r="3816" spans="1:11">
      <c r="A3816">
        <v>-0.007519</v>
      </c>
      <c r="B3816">
        <v>-0.007519</v>
      </c>
      <c r="C3816">
        <v>-0.161307</v>
      </c>
      <c r="D3816">
        <v>-0.161307</v>
      </c>
      <c r="E3816">
        <v>0.043633</v>
      </c>
      <c r="F3816">
        <v>0.043633</v>
      </c>
      <c r="G3816">
        <v>-0.218166</v>
      </c>
      <c r="H3816">
        <v>-0.218166</v>
      </c>
      <c r="I3816">
        <v>0.889477</v>
      </c>
      <c r="J3816">
        <v>0.889477</v>
      </c>
      <c r="K3816">
        <v>0</v>
      </c>
    </row>
    <row r="3817" spans="1:11">
      <c r="A3817">
        <v>-0.011199</v>
      </c>
      <c r="B3817">
        <v>-0.011199</v>
      </c>
      <c r="C3817">
        <v>-0.184</v>
      </c>
      <c r="D3817">
        <v>-0.184</v>
      </c>
      <c r="E3817">
        <v>0.034907</v>
      </c>
      <c r="F3817">
        <v>0.034907</v>
      </c>
      <c r="G3817">
        <v>-0.436332</v>
      </c>
      <c r="H3817">
        <v>-0.436332</v>
      </c>
      <c r="I3817">
        <v>-0.349937</v>
      </c>
      <c r="J3817">
        <v>-0.349937</v>
      </c>
      <c r="K3817">
        <v>0</v>
      </c>
    </row>
    <row r="3818" spans="1:11">
      <c r="A3818">
        <v>-0.015481</v>
      </c>
      <c r="B3818">
        <v>-0.015481</v>
      </c>
      <c r="C3818">
        <v>-0.214053</v>
      </c>
      <c r="D3818">
        <v>-0.214053</v>
      </c>
      <c r="E3818">
        <v>0.03927</v>
      </c>
      <c r="F3818">
        <v>0.03927</v>
      </c>
      <c r="G3818">
        <v>0.218166</v>
      </c>
      <c r="H3818">
        <v>0.218166</v>
      </c>
      <c r="I3818">
        <v>3.178494</v>
      </c>
      <c r="J3818">
        <v>3.178494</v>
      </c>
      <c r="K3818">
        <v>0</v>
      </c>
    </row>
    <row r="3819" spans="1:11">
      <c r="A3819">
        <v>-0.019651</v>
      </c>
      <c r="B3819">
        <v>-0.019651</v>
      </c>
      <c r="C3819">
        <v>-0.208533</v>
      </c>
      <c r="D3819">
        <v>-0.208533</v>
      </c>
      <c r="E3819">
        <v>0.021817</v>
      </c>
      <c r="F3819">
        <v>0.021817</v>
      </c>
      <c r="G3819">
        <v>-0.872665</v>
      </c>
      <c r="H3819">
        <v>-0.872665</v>
      </c>
      <c r="I3819">
        <v>-2.780175</v>
      </c>
      <c r="J3819">
        <v>-2.780175</v>
      </c>
      <c r="K3819">
        <v>0</v>
      </c>
    </row>
    <row r="3820" spans="1:11">
      <c r="A3820">
        <v>-0.024055</v>
      </c>
      <c r="B3820">
        <v>-0.024055</v>
      </c>
      <c r="C3820">
        <v>-0.220187</v>
      </c>
      <c r="D3820">
        <v>-0.220187</v>
      </c>
      <c r="E3820">
        <v>0.010472</v>
      </c>
      <c r="F3820">
        <v>0.010472</v>
      </c>
      <c r="G3820">
        <v>-0.567232</v>
      </c>
      <c r="H3820">
        <v>-0.567232</v>
      </c>
      <c r="I3820">
        <v>-1.53055</v>
      </c>
      <c r="J3820">
        <v>-1.53055</v>
      </c>
      <c r="K3820">
        <v>0</v>
      </c>
    </row>
    <row r="3821" spans="1:11">
      <c r="A3821">
        <v>-0.028802</v>
      </c>
      <c r="B3821">
        <v>-0.028802</v>
      </c>
      <c r="C3821">
        <v>-0.23736</v>
      </c>
      <c r="D3821">
        <v>-0.23736</v>
      </c>
      <c r="E3821">
        <v>0</v>
      </c>
      <c r="F3821">
        <v>0</v>
      </c>
      <c r="G3821">
        <v>-0.523599</v>
      </c>
      <c r="H3821">
        <v>-0.523599</v>
      </c>
      <c r="I3821">
        <v>-1.535719</v>
      </c>
      <c r="J3821">
        <v>-1.535719</v>
      </c>
      <c r="K3821">
        <v>0</v>
      </c>
    </row>
    <row r="3822" spans="1:11">
      <c r="A3822">
        <v>-0.03285</v>
      </c>
      <c r="B3822">
        <v>-0.03285</v>
      </c>
      <c r="C3822">
        <v>-0.2024</v>
      </c>
      <c r="D3822">
        <v>-0.2024</v>
      </c>
      <c r="E3822">
        <v>-0.008727</v>
      </c>
      <c r="F3822">
        <v>-0.008727</v>
      </c>
      <c r="G3822">
        <v>-0.436331</v>
      </c>
      <c r="H3822">
        <v>-0.436331</v>
      </c>
      <c r="I3822">
        <v>-1.486324</v>
      </c>
      <c r="J3822">
        <v>-1.486324</v>
      </c>
      <c r="K3822">
        <v>0</v>
      </c>
    </row>
    <row r="3823" spans="1:11">
      <c r="A3823">
        <v>-0.036714</v>
      </c>
      <c r="B3823">
        <v>-0.036714</v>
      </c>
      <c r="C3823">
        <v>-0.1932</v>
      </c>
      <c r="D3823">
        <v>-0.1932</v>
      </c>
      <c r="E3823">
        <v>-0.008727</v>
      </c>
      <c r="F3823">
        <v>-0.008727</v>
      </c>
      <c r="G3823">
        <v>0</v>
      </c>
      <c r="H3823">
        <v>0</v>
      </c>
      <c r="I3823">
        <v>0.664746</v>
      </c>
      <c r="J3823">
        <v>0.664746</v>
      </c>
      <c r="K3823">
        <v>0</v>
      </c>
    </row>
    <row r="3824" spans="1:11">
      <c r="A3824">
        <v>-0.039953</v>
      </c>
      <c r="B3824">
        <v>-0.039953</v>
      </c>
      <c r="C3824">
        <v>-0.16192</v>
      </c>
      <c r="D3824">
        <v>-0.16192</v>
      </c>
      <c r="E3824">
        <v>-0.034907</v>
      </c>
      <c r="F3824">
        <v>-0.034907</v>
      </c>
      <c r="G3824">
        <v>-1.308997</v>
      </c>
      <c r="H3824">
        <v>-1.308997</v>
      </c>
      <c r="I3824">
        <v>-6.747619</v>
      </c>
      <c r="J3824">
        <v>-6.747619</v>
      </c>
      <c r="K3824">
        <v>0</v>
      </c>
    </row>
    <row r="3825" spans="1:11">
      <c r="A3825">
        <v>-0.042933</v>
      </c>
      <c r="B3825">
        <v>-0.042933</v>
      </c>
      <c r="C3825">
        <v>-0.14904</v>
      </c>
      <c r="D3825">
        <v>-0.14904</v>
      </c>
      <c r="E3825">
        <v>-0.034907</v>
      </c>
      <c r="F3825">
        <v>-0.034907</v>
      </c>
      <c r="G3825">
        <v>0</v>
      </c>
      <c r="H3825">
        <v>0</v>
      </c>
      <c r="I3825">
        <v>-0.266906</v>
      </c>
      <c r="J3825">
        <v>-0.266906</v>
      </c>
      <c r="K3825">
        <v>0</v>
      </c>
    </row>
    <row r="3826" spans="1:11">
      <c r="A3826">
        <v>-0.045423</v>
      </c>
      <c r="B3826">
        <v>-0.045423</v>
      </c>
      <c r="C3826">
        <v>-0.124507</v>
      </c>
      <c r="D3826">
        <v>-0.124507</v>
      </c>
      <c r="E3826">
        <v>-0.05236</v>
      </c>
      <c r="F3826">
        <v>-0.05236</v>
      </c>
      <c r="G3826">
        <v>-0.872664</v>
      </c>
      <c r="H3826">
        <v>-0.872664</v>
      </c>
      <c r="I3826">
        <v>-5.22219</v>
      </c>
      <c r="J3826">
        <v>-5.22219</v>
      </c>
      <c r="K3826">
        <v>0</v>
      </c>
    </row>
    <row r="3827" spans="1:11">
      <c r="A3827">
        <v>-0.046785</v>
      </c>
      <c r="B3827">
        <v>-0.046785</v>
      </c>
      <c r="C3827">
        <v>-0.06808</v>
      </c>
      <c r="D3827">
        <v>-0.06808</v>
      </c>
      <c r="E3827">
        <v>-0.05236</v>
      </c>
      <c r="F3827">
        <v>-0.05236</v>
      </c>
      <c r="G3827">
        <v>0</v>
      </c>
      <c r="H3827">
        <v>0</v>
      </c>
      <c r="I3827">
        <v>-1.098531</v>
      </c>
      <c r="J3827">
        <v>-1.098531</v>
      </c>
      <c r="K3827">
        <v>0</v>
      </c>
    </row>
    <row r="3828" spans="1:11">
      <c r="A3828">
        <v>-0.047411</v>
      </c>
      <c r="B3828">
        <v>-0.047411</v>
      </c>
      <c r="C3828">
        <v>-0.03128</v>
      </c>
      <c r="D3828">
        <v>-0.03128</v>
      </c>
      <c r="E3828">
        <v>-0.055851</v>
      </c>
      <c r="F3828">
        <v>-0.055851</v>
      </c>
      <c r="G3828">
        <v>-0.174534</v>
      </c>
      <c r="H3828">
        <v>-0.174534</v>
      </c>
      <c r="I3828">
        <v>-2.218753</v>
      </c>
      <c r="J3828">
        <v>-2.218753</v>
      </c>
      <c r="K3828">
        <v>0</v>
      </c>
    </row>
    <row r="3829" spans="1:11">
      <c r="A3829">
        <v>-0.047398</v>
      </c>
      <c r="B3829">
        <v>-0.047398</v>
      </c>
      <c r="C3829">
        <v>0.000613</v>
      </c>
      <c r="D3829">
        <v>0.000613</v>
      </c>
      <c r="E3829">
        <v>-0.056723</v>
      </c>
      <c r="F3829">
        <v>-0.056723</v>
      </c>
      <c r="G3829">
        <v>-0.043632</v>
      </c>
      <c r="H3829">
        <v>-0.043632</v>
      </c>
      <c r="I3829">
        <v>-1.722095</v>
      </c>
      <c r="J3829">
        <v>-1.722095</v>
      </c>
      <c r="K3829">
        <v>0</v>
      </c>
    </row>
    <row r="3830" spans="1:11">
      <c r="A3830">
        <v>-0.046945</v>
      </c>
      <c r="B3830">
        <v>-0.046945</v>
      </c>
      <c r="C3830">
        <v>0.022693</v>
      </c>
      <c r="D3830">
        <v>0.022693</v>
      </c>
      <c r="E3830">
        <v>-0.057347</v>
      </c>
      <c r="F3830">
        <v>-0.057347</v>
      </c>
      <c r="G3830">
        <v>-0.031168</v>
      </c>
      <c r="H3830">
        <v>-0.031168</v>
      </c>
      <c r="I3830">
        <v>-1.769913</v>
      </c>
      <c r="J3830">
        <v>-1.769913</v>
      </c>
      <c r="K3830">
        <v>0</v>
      </c>
    </row>
    <row r="3831" spans="1:11">
      <c r="A3831">
        <v>-0.045681</v>
      </c>
      <c r="B3831">
        <v>-0.045681</v>
      </c>
      <c r="C3831">
        <v>0.063173</v>
      </c>
      <c r="D3831">
        <v>0.063173</v>
      </c>
      <c r="E3831">
        <v>-0.062832</v>
      </c>
      <c r="F3831">
        <v>-0.05236</v>
      </c>
      <c r="G3831">
        <v>-0.274266</v>
      </c>
      <c r="H3831">
        <v>0.249334</v>
      </c>
      <c r="I3831">
        <v>-3.312891</v>
      </c>
      <c r="J3831">
        <v>-0.393932</v>
      </c>
      <c r="K3831">
        <v>0</v>
      </c>
    </row>
    <row r="3832" spans="1:11">
      <c r="A3832">
        <v>-0.043878</v>
      </c>
      <c r="B3832">
        <v>-0.043878</v>
      </c>
      <c r="C3832">
        <v>0.09016</v>
      </c>
      <c r="D3832">
        <v>0.09016</v>
      </c>
      <c r="E3832">
        <v>-0.05236</v>
      </c>
      <c r="F3832">
        <v>-0.05236</v>
      </c>
      <c r="G3832">
        <v>0.5236</v>
      </c>
      <c r="H3832">
        <v>0</v>
      </c>
      <c r="I3832">
        <v>0.856085</v>
      </c>
      <c r="J3832">
        <v>-1.752667</v>
      </c>
      <c r="K3832">
        <v>0</v>
      </c>
    </row>
    <row r="3833" spans="1:11">
      <c r="A3833">
        <v>-0.04129</v>
      </c>
      <c r="B3833">
        <v>-0.04129</v>
      </c>
      <c r="C3833">
        <v>0.129413</v>
      </c>
      <c r="D3833">
        <v>0.129413</v>
      </c>
      <c r="E3833">
        <v>-0.05236</v>
      </c>
      <c r="F3833">
        <v>-0.05236</v>
      </c>
      <c r="G3833">
        <v>0</v>
      </c>
      <c r="H3833">
        <v>0</v>
      </c>
      <c r="I3833">
        <v>-1.921948</v>
      </c>
      <c r="J3833">
        <v>-1.921948</v>
      </c>
      <c r="K3833">
        <v>0</v>
      </c>
    </row>
    <row r="3834" spans="1:11">
      <c r="A3834">
        <v>-0.038346</v>
      </c>
      <c r="B3834">
        <v>-0.038346</v>
      </c>
      <c r="C3834">
        <v>0.1472</v>
      </c>
      <c r="D3834">
        <v>0.1472</v>
      </c>
      <c r="E3834">
        <v>-0.05236</v>
      </c>
      <c r="F3834">
        <v>-0.05236</v>
      </c>
      <c r="G3834">
        <v>0</v>
      </c>
      <c r="H3834">
        <v>0</v>
      </c>
      <c r="I3834">
        <v>-2.005307</v>
      </c>
      <c r="J3834">
        <v>-2.005307</v>
      </c>
      <c r="K3834">
        <v>0</v>
      </c>
    </row>
    <row r="3835" spans="1:11">
      <c r="A3835">
        <v>-0.035046</v>
      </c>
      <c r="B3835">
        <v>-0.035046</v>
      </c>
      <c r="C3835">
        <v>0.164987</v>
      </c>
      <c r="D3835">
        <v>0.164987</v>
      </c>
      <c r="E3835">
        <v>-0.043633</v>
      </c>
      <c r="F3835">
        <v>-0.043633</v>
      </c>
      <c r="G3835">
        <v>0.436332</v>
      </c>
      <c r="H3835">
        <v>0.436332</v>
      </c>
      <c r="I3835">
        <v>0.342455</v>
      </c>
      <c r="J3835">
        <v>0.342455</v>
      </c>
      <c r="K3835">
        <v>0</v>
      </c>
    </row>
    <row r="3836" spans="1:11">
      <c r="A3836">
        <v>-0.031489</v>
      </c>
      <c r="B3836">
        <v>-0.031489</v>
      </c>
      <c r="C3836">
        <v>0.177867</v>
      </c>
      <c r="D3836">
        <v>0.177867</v>
      </c>
      <c r="E3836">
        <v>-0.03927</v>
      </c>
      <c r="F3836">
        <v>-0.03927</v>
      </c>
      <c r="G3836">
        <v>0.218165</v>
      </c>
      <c r="H3836">
        <v>0.218165</v>
      </c>
      <c r="I3836">
        <v>-0.680994</v>
      </c>
      <c r="J3836">
        <v>-0.680994</v>
      </c>
      <c r="K3836">
        <v>0</v>
      </c>
    </row>
    <row r="3837" spans="1:11">
      <c r="A3837">
        <v>-0.027649</v>
      </c>
      <c r="B3837">
        <v>-0.027649</v>
      </c>
      <c r="C3837">
        <v>0.191973</v>
      </c>
      <c r="D3837">
        <v>0.191973</v>
      </c>
      <c r="E3837">
        <v>-0.024435</v>
      </c>
      <c r="F3837">
        <v>-0.024435</v>
      </c>
      <c r="G3837">
        <v>0.741765</v>
      </c>
      <c r="H3837">
        <v>0.741765</v>
      </c>
      <c r="I3837">
        <v>2.295455</v>
      </c>
      <c r="J3837">
        <v>2.295455</v>
      </c>
      <c r="K3837">
        <v>0</v>
      </c>
    </row>
    <row r="3838" spans="1:11">
      <c r="A3838">
        <v>-0.023515</v>
      </c>
      <c r="B3838">
        <v>-0.023515</v>
      </c>
      <c r="C3838">
        <v>0.206693</v>
      </c>
      <c r="D3838">
        <v>0.206693</v>
      </c>
      <c r="E3838">
        <v>-0.02618</v>
      </c>
      <c r="F3838">
        <v>-0.02618</v>
      </c>
      <c r="G3838">
        <v>-0.087266</v>
      </c>
      <c r="H3838">
        <v>-0.087266</v>
      </c>
      <c r="I3838">
        <v>-1.962128</v>
      </c>
      <c r="J3838">
        <v>-1.962128</v>
      </c>
      <c r="K3838">
        <v>0</v>
      </c>
    </row>
    <row r="3839" spans="1:11">
      <c r="A3839">
        <v>-0.019786</v>
      </c>
      <c r="B3839">
        <v>-0.019786</v>
      </c>
      <c r="C3839">
        <v>0.186453</v>
      </c>
      <c r="D3839">
        <v>0.186453</v>
      </c>
      <c r="E3839">
        <v>-0.012467</v>
      </c>
      <c r="F3839">
        <v>-0.012467</v>
      </c>
      <c r="G3839">
        <v>0.685666</v>
      </c>
      <c r="H3839">
        <v>0.685666</v>
      </c>
      <c r="I3839">
        <v>2.363367</v>
      </c>
      <c r="J3839">
        <v>2.363367</v>
      </c>
      <c r="K3839">
        <v>0</v>
      </c>
    </row>
    <row r="3840" spans="1:11">
      <c r="A3840">
        <v>-0.015898</v>
      </c>
      <c r="B3840">
        <v>-0.015898</v>
      </c>
      <c r="C3840">
        <v>0.194427</v>
      </c>
      <c r="D3840">
        <v>0.194427</v>
      </c>
      <c r="E3840">
        <v>0</v>
      </c>
      <c r="F3840">
        <v>0</v>
      </c>
      <c r="G3840">
        <v>0.62333</v>
      </c>
      <c r="H3840">
        <v>0.62333</v>
      </c>
      <c r="I3840">
        <v>2.375064</v>
      </c>
      <c r="J3840">
        <v>2.375064</v>
      </c>
      <c r="K3840">
        <v>0</v>
      </c>
    </row>
    <row r="3841" spans="1:11">
      <c r="A3841">
        <v>-0.012353</v>
      </c>
      <c r="B3841">
        <v>-0.012353</v>
      </c>
      <c r="C3841">
        <v>0.177253</v>
      </c>
      <c r="D3841">
        <v>0.177253</v>
      </c>
      <c r="E3841">
        <v>0.004363</v>
      </c>
      <c r="F3841">
        <v>0.004363</v>
      </c>
      <c r="G3841">
        <v>0.218166</v>
      </c>
      <c r="H3841">
        <v>0.218166</v>
      </c>
      <c r="I3841">
        <v>0.542138</v>
      </c>
      <c r="J3841">
        <v>0.542138</v>
      </c>
      <c r="K3841">
        <v>0</v>
      </c>
    </row>
    <row r="3842" spans="1:11">
      <c r="A3842">
        <v>-0.009274</v>
      </c>
      <c r="B3842">
        <v>-0.009274</v>
      </c>
      <c r="C3842">
        <v>0.153947</v>
      </c>
      <c r="D3842">
        <v>0.153947</v>
      </c>
      <c r="E3842">
        <v>0</v>
      </c>
      <c r="F3842">
        <v>0</v>
      </c>
      <c r="G3842">
        <v>-0.218166</v>
      </c>
      <c r="H3842">
        <v>-0.218166</v>
      </c>
      <c r="I3842">
        <v>-1.6779</v>
      </c>
      <c r="J3842">
        <v>-1.6779</v>
      </c>
      <c r="K3842">
        <v>0</v>
      </c>
    </row>
    <row r="3843" spans="1:11">
      <c r="A3843">
        <v>-0.006452</v>
      </c>
      <c r="B3843">
        <v>-0.006452</v>
      </c>
      <c r="C3843">
        <v>0.141067</v>
      </c>
      <c r="D3843">
        <v>0.141067</v>
      </c>
      <c r="E3843">
        <v>0.02618</v>
      </c>
      <c r="F3843">
        <v>0.02618</v>
      </c>
      <c r="G3843">
        <v>1.308997</v>
      </c>
      <c r="H3843">
        <v>1.308997</v>
      </c>
      <c r="I3843">
        <v>6.748216</v>
      </c>
      <c r="J3843">
        <v>6.748216</v>
      </c>
      <c r="K3843">
        <v>0</v>
      </c>
    </row>
    <row r="3844" spans="1:11">
      <c r="A3844">
        <v>-0.003827</v>
      </c>
      <c r="B3844">
        <v>-0.003827</v>
      </c>
      <c r="C3844">
        <v>0.131253</v>
      </c>
      <c r="D3844">
        <v>0.131253</v>
      </c>
      <c r="E3844">
        <v>0.030543</v>
      </c>
      <c r="F3844">
        <v>0.030543</v>
      </c>
      <c r="G3844">
        <v>0.218166</v>
      </c>
      <c r="H3844">
        <v>0.218166</v>
      </c>
      <c r="I3844">
        <v>1.472606</v>
      </c>
      <c r="J3844">
        <v>1.472606</v>
      </c>
      <c r="K3844">
        <v>0</v>
      </c>
    </row>
    <row r="3845" spans="1:11">
      <c r="A3845">
        <v>-0.001668</v>
      </c>
      <c r="B3845">
        <v>-0.001668</v>
      </c>
      <c r="C3845">
        <v>0.107947</v>
      </c>
      <c r="D3845">
        <v>0.107947</v>
      </c>
      <c r="E3845">
        <v>0.034907</v>
      </c>
      <c r="F3845">
        <v>0.034907</v>
      </c>
      <c r="G3845">
        <v>0.218166</v>
      </c>
      <c r="H3845">
        <v>0.218166</v>
      </c>
      <c r="I3845">
        <v>1.688484</v>
      </c>
      <c r="J3845">
        <v>1.688484</v>
      </c>
      <c r="K3845">
        <v>0</v>
      </c>
    </row>
    <row r="3846" spans="1:11">
      <c r="A3846">
        <v>-0.000491</v>
      </c>
      <c r="B3846">
        <v>-0.000491</v>
      </c>
      <c r="C3846">
        <v>0.05888</v>
      </c>
      <c r="D3846">
        <v>0.05888</v>
      </c>
      <c r="E3846">
        <v>0.03927</v>
      </c>
      <c r="F3846">
        <v>0.03927</v>
      </c>
      <c r="G3846">
        <v>0.218166</v>
      </c>
      <c r="H3846">
        <v>0.218166</v>
      </c>
      <c r="I3846">
        <v>2.012759</v>
      </c>
      <c r="J3846">
        <v>2.012759</v>
      </c>
      <c r="K3846">
        <v>0</v>
      </c>
    </row>
    <row r="3847" spans="1:11">
      <c r="A3847">
        <v>8.6e-5</v>
      </c>
      <c r="B3847">
        <v>8.6e-5</v>
      </c>
      <c r="C3847">
        <v>0.028827</v>
      </c>
      <c r="D3847">
        <v>0.028827</v>
      </c>
      <c r="E3847">
        <v>0.046542</v>
      </c>
      <c r="F3847">
        <v>0.046542</v>
      </c>
      <c r="G3847">
        <v>0.36361</v>
      </c>
      <c r="H3847">
        <v>0.36361</v>
      </c>
      <c r="I3847">
        <v>3.072827</v>
      </c>
      <c r="J3847">
        <v>3.072827</v>
      </c>
      <c r="K3847">
        <v>0</v>
      </c>
    </row>
    <row r="3848" spans="1:11">
      <c r="A3848">
        <v>0.000159</v>
      </c>
      <c r="B3848">
        <v>0.000159</v>
      </c>
      <c r="C3848">
        <v>0.00368</v>
      </c>
      <c r="D3848">
        <v>0.00368</v>
      </c>
      <c r="E3848">
        <v>0.05236</v>
      </c>
      <c r="F3848">
        <v>0.05236</v>
      </c>
      <c r="G3848">
        <v>0.290888</v>
      </c>
      <c r="H3848">
        <v>0.290888</v>
      </c>
      <c r="I3848">
        <v>2.984777</v>
      </c>
      <c r="J3848">
        <v>2.984777</v>
      </c>
      <c r="K3848">
        <v>0</v>
      </c>
    </row>
    <row r="3849" spans="1:11">
      <c r="A3849">
        <v>-0.000123</v>
      </c>
      <c r="B3849">
        <v>-0.000123</v>
      </c>
      <c r="C3849">
        <v>-0.014107</v>
      </c>
      <c r="D3849">
        <v>-0.014107</v>
      </c>
      <c r="E3849">
        <v>0.045379</v>
      </c>
      <c r="F3849">
        <v>0.045379</v>
      </c>
      <c r="G3849">
        <v>-0.349066</v>
      </c>
      <c r="H3849">
        <v>-0.349066</v>
      </c>
      <c r="I3849">
        <v>-0.337137</v>
      </c>
      <c r="J3849">
        <v>-0.337137</v>
      </c>
      <c r="K3849">
        <v>0</v>
      </c>
    </row>
    <row r="3850" spans="1:11">
      <c r="A3850">
        <v>-0.001447</v>
      </c>
      <c r="B3850">
        <v>-0.001447</v>
      </c>
      <c r="C3850">
        <v>-0.06624</v>
      </c>
      <c r="D3850">
        <v>-0.06624</v>
      </c>
      <c r="E3850">
        <v>0.05236</v>
      </c>
      <c r="F3850">
        <v>0.05236</v>
      </c>
      <c r="G3850">
        <v>0.349066</v>
      </c>
      <c r="H3850">
        <v>0.349066</v>
      </c>
      <c r="I3850">
        <v>3.564886</v>
      </c>
      <c r="J3850">
        <v>3.564886</v>
      </c>
      <c r="K3850">
        <v>0</v>
      </c>
    </row>
    <row r="3851" spans="1:11">
      <c r="A3851">
        <v>-0.003373</v>
      </c>
      <c r="B3851">
        <v>-0.003373</v>
      </c>
      <c r="C3851">
        <v>-0.096293</v>
      </c>
      <c r="D3851">
        <v>-0.096293</v>
      </c>
      <c r="E3851">
        <v>0.046542</v>
      </c>
      <c r="F3851">
        <v>0.046542</v>
      </c>
      <c r="G3851">
        <v>-0.290888</v>
      </c>
      <c r="H3851">
        <v>-0.290888</v>
      </c>
      <c r="I3851">
        <v>0.333476</v>
      </c>
      <c r="J3851">
        <v>0.333476</v>
      </c>
      <c r="K3851">
        <v>0</v>
      </c>
    </row>
    <row r="3852" spans="1:11">
      <c r="A3852">
        <v>-0.005876</v>
      </c>
      <c r="B3852">
        <v>-0.005876</v>
      </c>
      <c r="C3852">
        <v>-0.12512</v>
      </c>
      <c r="D3852">
        <v>-0.12512</v>
      </c>
      <c r="E3852">
        <v>0.043633</v>
      </c>
      <c r="F3852">
        <v>0.043633</v>
      </c>
      <c r="G3852">
        <v>-0.145444</v>
      </c>
      <c r="H3852">
        <v>-0.145444</v>
      </c>
      <c r="I3852">
        <v>1.098536</v>
      </c>
      <c r="J3852">
        <v>1.098536</v>
      </c>
      <c r="K3852">
        <v>0</v>
      </c>
    </row>
    <row r="3853" spans="1:11">
      <c r="A3853">
        <v>-0.008795</v>
      </c>
      <c r="B3853">
        <v>-0.008795</v>
      </c>
      <c r="C3853">
        <v>-0.145973</v>
      </c>
      <c r="D3853">
        <v>-0.145973</v>
      </c>
      <c r="E3853">
        <v>0.041888</v>
      </c>
      <c r="F3853">
        <v>0.041888</v>
      </c>
      <c r="G3853">
        <v>-0.087266</v>
      </c>
      <c r="H3853">
        <v>-0.087266</v>
      </c>
      <c r="I3853">
        <v>1.432428</v>
      </c>
      <c r="J3853">
        <v>1.432428</v>
      </c>
      <c r="K3853">
        <v>0</v>
      </c>
    </row>
    <row r="3854" spans="1:11">
      <c r="A3854">
        <v>-0.01196</v>
      </c>
      <c r="B3854">
        <v>-0.01196</v>
      </c>
      <c r="C3854">
        <v>-0.15824</v>
      </c>
      <c r="D3854">
        <v>-0.15824</v>
      </c>
      <c r="E3854">
        <v>0.034907</v>
      </c>
      <c r="F3854">
        <v>0.034907</v>
      </c>
      <c r="G3854">
        <v>-0.349066</v>
      </c>
      <c r="H3854">
        <v>-0.349066</v>
      </c>
      <c r="I3854">
        <v>-0.016998</v>
      </c>
      <c r="J3854">
        <v>-0.016998</v>
      </c>
      <c r="K3854">
        <v>0</v>
      </c>
    </row>
    <row r="3855" spans="1:11">
      <c r="A3855">
        <v>-0.015665</v>
      </c>
      <c r="B3855">
        <v>-0.015665</v>
      </c>
      <c r="C3855">
        <v>-0.185227</v>
      </c>
      <c r="D3855">
        <v>-0.185227</v>
      </c>
      <c r="E3855">
        <v>0.011636</v>
      </c>
      <c r="F3855">
        <v>0.011636</v>
      </c>
      <c r="G3855">
        <v>-1.163553</v>
      </c>
      <c r="H3855">
        <v>-1.163553</v>
      </c>
      <c r="I3855">
        <v>-4.640783</v>
      </c>
      <c r="J3855">
        <v>-4.640783</v>
      </c>
      <c r="K3855">
        <v>0</v>
      </c>
    </row>
    <row r="3856" spans="1:11">
      <c r="A3856">
        <v>-0.019332</v>
      </c>
      <c r="B3856">
        <v>-0.019332</v>
      </c>
      <c r="C3856">
        <v>-0.183387</v>
      </c>
      <c r="D3856">
        <v>-0.183387</v>
      </c>
      <c r="E3856">
        <v>0.002909</v>
      </c>
      <c r="F3856">
        <v>0.002909</v>
      </c>
      <c r="G3856">
        <v>-0.436332</v>
      </c>
      <c r="H3856">
        <v>-0.436332</v>
      </c>
      <c r="I3856">
        <v>-1.269728</v>
      </c>
      <c r="J3856">
        <v>-1.269728</v>
      </c>
      <c r="K3856">
        <v>0</v>
      </c>
    </row>
    <row r="3857" spans="1:11">
      <c r="A3857">
        <v>-0.022669</v>
      </c>
      <c r="B3857">
        <v>-0.022669</v>
      </c>
      <c r="C3857">
        <v>-0.166827</v>
      </c>
      <c r="D3857">
        <v>-0.166827</v>
      </c>
      <c r="E3857">
        <v>0.003491</v>
      </c>
      <c r="F3857">
        <v>0.003491</v>
      </c>
      <c r="G3857">
        <v>0.029089</v>
      </c>
      <c r="H3857">
        <v>0.029089</v>
      </c>
      <c r="I3857">
        <v>1.011614</v>
      </c>
      <c r="J3857">
        <v>1.011614</v>
      </c>
      <c r="K3857">
        <v>0</v>
      </c>
    </row>
    <row r="3858" spans="1:11">
      <c r="A3858">
        <v>-0.025122</v>
      </c>
      <c r="B3858">
        <v>-0.025122</v>
      </c>
      <c r="C3858">
        <v>-0.122667</v>
      </c>
      <c r="D3858">
        <v>-0.122667</v>
      </c>
      <c r="E3858">
        <v>0</v>
      </c>
      <c r="F3858">
        <v>0</v>
      </c>
      <c r="G3858">
        <v>-0.174533</v>
      </c>
      <c r="H3858">
        <v>-0.174533</v>
      </c>
      <c r="I3858">
        <v>-0.276586</v>
      </c>
      <c r="J3858">
        <v>-0.276586</v>
      </c>
      <c r="K3858">
        <v>0</v>
      </c>
    </row>
    <row r="3859" spans="1:11">
      <c r="A3859">
        <v>-0.027355</v>
      </c>
      <c r="B3859">
        <v>-0.027355</v>
      </c>
      <c r="C3859">
        <v>-0.111627</v>
      </c>
      <c r="D3859">
        <v>-0.111627</v>
      </c>
      <c r="E3859">
        <v>-0.008727</v>
      </c>
      <c r="F3859">
        <v>-0.008727</v>
      </c>
      <c r="G3859">
        <v>-0.436331</v>
      </c>
      <c r="H3859">
        <v>-0.436331</v>
      </c>
      <c r="I3859">
        <v>-1.875948</v>
      </c>
      <c r="J3859">
        <v>-1.875948</v>
      </c>
      <c r="K3859">
        <v>0</v>
      </c>
    </row>
    <row r="3860" spans="1:11">
      <c r="A3860">
        <v>-0.028934</v>
      </c>
      <c r="B3860">
        <v>-0.029796</v>
      </c>
      <c r="C3860">
        <v>-0.078976</v>
      </c>
      <c r="D3860">
        <v>-0.122053</v>
      </c>
      <c r="E3860">
        <v>-0.006327</v>
      </c>
      <c r="F3860">
        <v>-0.02244</v>
      </c>
      <c r="G3860">
        <v>0.12</v>
      </c>
      <c r="H3860">
        <v>-0.685665</v>
      </c>
      <c r="I3860">
        <v>0.840195</v>
      </c>
      <c r="J3860">
        <v>-3.47288</v>
      </c>
      <c r="K3860">
        <v>0.1</v>
      </c>
    </row>
    <row r="3861" spans="1:11">
      <c r="A3861">
        <v>-0.029865</v>
      </c>
      <c r="B3861">
        <v>-0.031807</v>
      </c>
      <c r="C3861">
        <v>-0.046527</v>
      </c>
      <c r="D3861">
        <v>-0.100587</v>
      </c>
      <c r="E3861">
        <v>-0.008727</v>
      </c>
      <c r="F3861">
        <v>-0.034907</v>
      </c>
      <c r="G3861">
        <v>-0.12</v>
      </c>
      <c r="H3861">
        <v>-0.623332</v>
      </c>
      <c r="I3861">
        <v>-0.555064</v>
      </c>
      <c r="J3861">
        <v>-3.61131</v>
      </c>
      <c r="K3861">
        <v>0.2</v>
      </c>
    </row>
    <row r="3862" spans="1:11">
      <c r="A3862">
        <v>-0.030183</v>
      </c>
      <c r="B3862">
        <v>-0.033881</v>
      </c>
      <c r="C3862">
        <v>-0.015916</v>
      </c>
      <c r="D3862">
        <v>-0.103653</v>
      </c>
      <c r="E3862">
        <v>-0.006327</v>
      </c>
      <c r="F3862">
        <v>-0.027427</v>
      </c>
      <c r="G3862">
        <v>0.12</v>
      </c>
      <c r="H3862">
        <v>0.373999</v>
      </c>
      <c r="I3862">
        <v>0.588561</v>
      </c>
      <c r="J3862">
        <v>1.599562</v>
      </c>
      <c r="K3862">
        <v>0.3</v>
      </c>
    </row>
    <row r="3863" spans="1:11">
      <c r="A3863">
        <v>-0.030134</v>
      </c>
      <c r="B3863">
        <v>-0.035782</v>
      </c>
      <c r="C3863">
        <v>0.00245</v>
      </c>
      <c r="D3863">
        <v>-0.095067</v>
      </c>
      <c r="E3863">
        <v>-0.008727</v>
      </c>
      <c r="F3863">
        <v>-0.02992</v>
      </c>
      <c r="G3863">
        <v>-0.12</v>
      </c>
      <c r="H3863">
        <v>-0.124666</v>
      </c>
      <c r="I3863">
        <v>-0.753135</v>
      </c>
      <c r="J3863">
        <v>-0.986577</v>
      </c>
      <c r="K3863">
        <v>0.4</v>
      </c>
    </row>
    <row r="3864" spans="1:11">
      <c r="A3864">
        <v>-0.037659</v>
      </c>
      <c r="B3864">
        <v>-0.037659</v>
      </c>
      <c r="C3864">
        <v>-0.376231</v>
      </c>
      <c r="D3864">
        <v>-0.09384</v>
      </c>
      <c r="E3864">
        <v>-0.048869</v>
      </c>
      <c r="F3864">
        <v>-0.048869</v>
      </c>
      <c r="G3864">
        <v>-2.007128</v>
      </c>
      <c r="H3864">
        <v>-0.947464</v>
      </c>
      <c r="I3864">
        <v>-9.777035</v>
      </c>
      <c r="J3864">
        <v>-5.645292</v>
      </c>
      <c r="K3864">
        <v>0</v>
      </c>
    </row>
    <row r="3865" spans="1:11">
      <c r="A3865">
        <v>-0.039609</v>
      </c>
      <c r="B3865">
        <v>-0.039609</v>
      </c>
      <c r="C3865">
        <v>-0.09752</v>
      </c>
      <c r="D3865">
        <v>-0.09752</v>
      </c>
      <c r="E3865">
        <v>-0.05236</v>
      </c>
      <c r="F3865">
        <v>-0.05236</v>
      </c>
      <c r="G3865">
        <v>-0.174533</v>
      </c>
      <c r="H3865">
        <v>-0.174533</v>
      </c>
      <c r="I3865">
        <v>-1.875404</v>
      </c>
      <c r="J3865">
        <v>-1.875404</v>
      </c>
      <c r="K3865">
        <v>0</v>
      </c>
    </row>
    <row r="3866" spans="1:11">
      <c r="A3866">
        <v>-0.040235</v>
      </c>
      <c r="B3866">
        <v>-0.040235</v>
      </c>
      <c r="C3866">
        <v>-0.03128</v>
      </c>
      <c r="D3866">
        <v>-0.03128</v>
      </c>
      <c r="E3866">
        <v>-0.05236</v>
      </c>
      <c r="F3866">
        <v>-0.05236</v>
      </c>
      <c r="G3866">
        <v>0</v>
      </c>
      <c r="H3866">
        <v>0</v>
      </c>
      <c r="I3866">
        <v>-1.272725</v>
      </c>
      <c r="J3866">
        <v>-1.272725</v>
      </c>
      <c r="K3866">
        <v>0</v>
      </c>
    </row>
    <row r="3867" spans="1:11">
      <c r="A3867">
        <v>-0.039658</v>
      </c>
      <c r="B3867">
        <v>-0.039658</v>
      </c>
      <c r="C3867">
        <v>0.028827</v>
      </c>
      <c r="D3867">
        <v>0.028827</v>
      </c>
      <c r="E3867">
        <v>-0.057347</v>
      </c>
      <c r="F3867">
        <v>-0.057347</v>
      </c>
      <c r="G3867">
        <v>-0.249334</v>
      </c>
      <c r="H3867">
        <v>-0.249334</v>
      </c>
      <c r="I3867">
        <v>-2.909195</v>
      </c>
      <c r="J3867">
        <v>-2.909195</v>
      </c>
      <c r="K3867">
        <v>0</v>
      </c>
    </row>
    <row r="3868" spans="1:11">
      <c r="A3868">
        <v>-0.038198</v>
      </c>
      <c r="B3868">
        <v>-0.038198</v>
      </c>
      <c r="C3868">
        <v>0.072987</v>
      </c>
      <c r="D3868">
        <v>0.072987</v>
      </c>
      <c r="E3868">
        <v>-0.061087</v>
      </c>
      <c r="F3868">
        <v>-0.061087</v>
      </c>
      <c r="G3868">
        <v>-0.187</v>
      </c>
      <c r="H3868">
        <v>-0.187</v>
      </c>
      <c r="I3868">
        <v>-2.894402</v>
      </c>
      <c r="J3868">
        <v>-2.894402</v>
      </c>
      <c r="K3868">
        <v>0</v>
      </c>
    </row>
    <row r="3869" spans="1:11">
      <c r="A3869">
        <v>-0.036003</v>
      </c>
      <c r="B3869">
        <v>-0.036003</v>
      </c>
      <c r="C3869">
        <v>0.109787</v>
      </c>
      <c r="D3869">
        <v>0.109787</v>
      </c>
      <c r="E3869">
        <v>-0.05236</v>
      </c>
      <c r="F3869">
        <v>-0.05236</v>
      </c>
      <c r="G3869">
        <v>0.436334</v>
      </c>
      <c r="H3869">
        <v>0.436334</v>
      </c>
      <c r="I3869">
        <v>0.311932</v>
      </c>
      <c r="J3869">
        <v>0.311932</v>
      </c>
      <c r="K3869">
        <v>0</v>
      </c>
    </row>
    <row r="3870" spans="1:11">
      <c r="A3870">
        <v>-0.03285</v>
      </c>
      <c r="B3870">
        <v>-0.03285</v>
      </c>
      <c r="C3870">
        <v>0.157627</v>
      </c>
      <c r="D3870">
        <v>0.157627</v>
      </c>
      <c r="E3870">
        <v>-0.05236</v>
      </c>
      <c r="F3870">
        <v>-0.05236</v>
      </c>
      <c r="G3870">
        <v>0</v>
      </c>
      <c r="H3870">
        <v>0</v>
      </c>
      <c r="I3870">
        <v>-2.068335</v>
      </c>
      <c r="J3870">
        <v>-2.068335</v>
      </c>
      <c r="K3870">
        <v>0</v>
      </c>
    </row>
    <row r="3871" spans="1:11">
      <c r="A3871">
        <v>-0.029452</v>
      </c>
      <c r="B3871">
        <v>-0.029452</v>
      </c>
      <c r="C3871">
        <v>0.169893</v>
      </c>
      <c r="D3871">
        <v>0.169893</v>
      </c>
      <c r="E3871">
        <v>-0.05236</v>
      </c>
      <c r="F3871">
        <v>-0.05236</v>
      </c>
      <c r="G3871">
        <v>0</v>
      </c>
      <c r="H3871">
        <v>0</v>
      </c>
      <c r="I3871">
        <v>-2.130962</v>
      </c>
      <c r="J3871">
        <v>-2.130962</v>
      </c>
      <c r="K3871">
        <v>0</v>
      </c>
    </row>
    <row r="3872" spans="1:11">
      <c r="A3872">
        <v>-0.025515</v>
      </c>
      <c r="B3872">
        <v>-0.025515</v>
      </c>
      <c r="C3872">
        <v>0.19688</v>
      </c>
      <c r="D3872">
        <v>0.19688</v>
      </c>
      <c r="E3872">
        <v>-0.05236</v>
      </c>
      <c r="F3872">
        <v>-0.05236</v>
      </c>
      <c r="G3872">
        <v>0</v>
      </c>
      <c r="H3872">
        <v>0</v>
      </c>
      <c r="I3872">
        <v>-2.255451</v>
      </c>
      <c r="J3872">
        <v>-2.255451</v>
      </c>
      <c r="K3872">
        <v>0</v>
      </c>
    </row>
    <row r="3873" spans="1:11">
      <c r="A3873">
        <v>-0.021307</v>
      </c>
      <c r="B3873">
        <v>-0.021307</v>
      </c>
      <c r="C3873">
        <v>0.210373</v>
      </c>
      <c r="D3873">
        <v>0.210373</v>
      </c>
      <c r="E3873">
        <v>-0.043633</v>
      </c>
      <c r="F3873">
        <v>-0.043633</v>
      </c>
      <c r="G3873">
        <v>0.436332</v>
      </c>
      <c r="H3873">
        <v>0.436332</v>
      </c>
      <c r="I3873">
        <v>0.106353</v>
      </c>
      <c r="J3873">
        <v>0.106353</v>
      </c>
      <c r="K3873">
        <v>0</v>
      </c>
    </row>
    <row r="3874" spans="1:11">
      <c r="A3874">
        <v>-0.01656</v>
      </c>
      <c r="B3874">
        <v>-0.01656</v>
      </c>
      <c r="C3874">
        <v>0.23736</v>
      </c>
      <c r="D3874">
        <v>0.23736</v>
      </c>
      <c r="E3874">
        <v>-0.02618</v>
      </c>
      <c r="F3874">
        <v>-0.02618</v>
      </c>
      <c r="G3874">
        <v>0.872664</v>
      </c>
      <c r="H3874">
        <v>0.872664</v>
      </c>
      <c r="I3874">
        <v>2.66979</v>
      </c>
      <c r="J3874">
        <v>2.66979</v>
      </c>
      <c r="K3874">
        <v>0</v>
      </c>
    </row>
    <row r="3875" spans="1:11">
      <c r="A3875">
        <v>-0.011114</v>
      </c>
      <c r="B3875">
        <v>-0.011114</v>
      </c>
      <c r="C3875">
        <v>0.27232</v>
      </c>
      <c r="D3875">
        <v>0.27232</v>
      </c>
      <c r="E3875">
        <v>-0.012467</v>
      </c>
      <c r="F3875">
        <v>-0.012467</v>
      </c>
      <c r="G3875">
        <v>0.685665</v>
      </c>
      <c r="H3875">
        <v>0.685665</v>
      </c>
      <c r="I3875">
        <v>1.981751</v>
      </c>
      <c r="J3875">
        <v>1.981751</v>
      </c>
      <c r="K3875">
        <v>0</v>
      </c>
    </row>
    <row r="3876" spans="1:11">
      <c r="A3876">
        <v>-0.007606</v>
      </c>
      <c r="B3876">
        <v>-0.006219</v>
      </c>
      <c r="C3876">
        <v>0.175392</v>
      </c>
      <c r="D3876">
        <v>0.24472</v>
      </c>
      <c r="E3876">
        <v>-0.010067</v>
      </c>
      <c r="F3876">
        <v>-0.008727</v>
      </c>
      <c r="G3876">
        <v>0.12</v>
      </c>
      <c r="H3876">
        <v>0.186998</v>
      </c>
      <c r="I3876">
        <v>-0.384677</v>
      </c>
      <c r="J3876">
        <v>-0.29819</v>
      </c>
      <c r="K3876">
        <v>0.1</v>
      </c>
    </row>
    <row r="3877" spans="1:11">
      <c r="A3877">
        <v>-0.005261</v>
      </c>
      <c r="B3877">
        <v>-0.001631</v>
      </c>
      <c r="C3877">
        <v>0.117235</v>
      </c>
      <c r="D3877">
        <v>0.229387</v>
      </c>
      <c r="E3877">
        <v>-0.007667</v>
      </c>
      <c r="F3877">
        <v>0.010472</v>
      </c>
      <c r="G3877">
        <v>0.12</v>
      </c>
      <c r="H3877">
        <v>0.959931</v>
      </c>
      <c r="I3877">
        <v>-0.085996</v>
      </c>
      <c r="J3877">
        <v>4.166627</v>
      </c>
      <c r="K3877">
        <v>0.2</v>
      </c>
    </row>
    <row r="3878" spans="1:11">
      <c r="A3878">
        <v>-0.003614</v>
      </c>
      <c r="B3878">
        <v>0.002355</v>
      </c>
      <c r="C3878">
        <v>0.082341</v>
      </c>
      <c r="D3878">
        <v>0.199333</v>
      </c>
      <c r="E3878">
        <v>-0.005267</v>
      </c>
      <c r="F3878">
        <v>0.017453</v>
      </c>
      <c r="G3878">
        <v>0.12</v>
      </c>
      <c r="H3878">
        <v>0.349066</v>
      </c>
      <c r="I3878">
        <v>0.120749</v>
      </c>
      <c r="J3878">
        <v>1.437077</v>
      </c>
      <c r="K3878">
        <v>0.3</v>
      </c>
    </row>
    <row r="3879" spans="1:11">
      <c r="A3879">
        <v>-0.002386</v>
      </c>
      <c r="B3879">
        <v>0.006587</v>
      </c>
      <c r="C3879">
        <v>0.061405</v>
      </c>
      <c r="D3879">
        <v>0.2116</v>
      </c>
      <c r="E3879">
        <v>-0.002867</v>
      </c>
      <c r="F3879">
        <v>0.014544</v>
      </c>
      <c r="G3879">
        <v>0.12</v>
      </c>
      <c r="H3879">
        <v>-0.145444</v>
      </c>
      <c r="I3879">
        <v>0.272331</v>
      </c>
      <c r="J3879">
        <v>-1.178669</v>
      </c>
      <c r="K3879">
        <v>0.4</v>
      </c>
    </row>
    <row r="3880" spans="1:11">
      <c r="A3880">
        <v>0.010598</v>
      </c>
      <c r="B3880">
        <v>0.010598</v>
      </c>
      <c r="C3880">
        <v>0.649227</v>
      </c>
      <c r="D3880">
        <v>0.20056</v>
      </c>
      <c r="E3880">
        <v>0.034907</v>
      </c>
      <c r="F3880">
        <v>0.034907</v>
      </c>
      <c r="G3880">
        <v>1.88866</v>
      </c>
      <c r="H3880">
        <v>1.018109</v>
      </c>
      <c r="I3880">
        <v>7.76517</v>
      </c>
      <c r="J3880">
        <v>5.251531</v>
      </c>
      <c r="K3880">
        <v>0</v>
      </c>
    </row>
    <row r="3881" spans="1:11">
      <c r="A3881">
        <v>0.014499</v>
      </c>
      <c r="B3881">
        <v>0.014499</v>
      </c>
      <c r="C3881">
        <v>0.19504</v>
      </c>
      <c r="D3881">
        <v>0.19504</v>
      </c>
      <c r="E3881">
        <v>0.045379</v>
      </c>
      <c r="F3881">
        <v>0.045379</v>
      </c>
      <c r="G3881">
        <v>0.523599</v>
      </c>
      <c r="H3881">
        <v>0.523599</v>
      </c>
      <c r="I3881">
        <v>3.105703</v>
      </c>
      <c r="J3881">
        <v>3.105703</v>
      </c>
      <c r="K3881">
        <v>0</v>
      </c>
    </row>
    <row r="3882" spans="1:11">
      <c r="A3882">
        <v>0.017701</v>
      </c>
      <c r="B3882">
        <v>0.017701</v>
      </c>
      <c r="C3882">
        <v>0.16008</v>
      </c>
      <c r="D3882">
        <v>0.16008</v>
      </c>
      <c r="E3882">
        <v>0.05236</v>
      </c>
      <c r="F3882">
        <v>0.05236</v>
      </c>
      <c r="G3882">
        <v>0.349066</v>
      </c>
      <c r="H3882">
        <v>0.349066</v>
      </c>
      <c r="I3882">
        <v>2.573002</v>
      </c>
      <c r="J3882">
        <v>2.573002</v>
      </c>
      <c r="K3882">
        <v>0</v>
      </c>
    </row>
    <row r="3883" spans="1:11">
      <c r="A3883">
        <v>0.01932</v>
      </c>
      <c r="B3883">
        <v>0.01932</v>
      </c>
      <c r="C3883">
        <v>0.08096</v>
      </c>
      <c r="D3883">
        <v>0.08096</v>
      </c>
      <c r="E3883">
        <v>0.047997</v>
      </c>
      <c r="F3883">
        <v>0.047997</v>
      </c>
      <c r="G3883">
        <v>-0.218166</v>
      </c>
      <c r="H3883">
        <v>-0.218166</v>
      </c>
      <c r="I3883">
        <v>-0.06687</v>
      </c>
      <c r="J3883">
        <v>-0.06687</v>
      </c>
      <c r="K3883">
        <v>0</v>
      </c>
    </row>
    <row r="3884" spans="1:11">
      <c r="A3884">
        <v>0.020191</v>
      </c>
      <c r="B3884">
        <v>0.020191</v>
      </c>
      <c r="C3884">
        <v>0.043547</v>
      </c>
      <c r="D3884">
        <v>0.043547</v>
      </c>
      <c r="E3884">
        <v>0.061087</v>
      </c>
      <c r="F3884">
        <v>0.061087</v>
      </c>
      <c r="G3884">
        <v>0.654498</v>
      </c>
      <c r="H3884">
        <v>0.654498</v>
      </c>
      <c r="I3884">
        <v>4.817606</v>
      </c>
      <c r="J3884">
        <v>4.817606</v>
      </c>
      <c r="K3884">
        <v>0</v>
      </c>
    </row>
    <row r="3885" spans="1:11">
      <c r="A3885">
        <v>0.020498</v>
      </c>
      <c r="B3885">
        <v>0.020498</v>
      </c>
      <c r="C3885">
        <v>0.015333</v>
      </c>
      <c r="D3885">
        <v>0.015333</v>
      </c>
      <c r="E3885">
        <v>0.07854</v>
      </c>
      <c r="F3885">
        <v>0.07854</v>
      </c>
      <c r="G3885">
        <v>0.872665</v>
      </c>
      <c r="H3885">
        <v>0.872665</v>
      </c>
      <c r="I3885">
        <v>6.535123</v>
      </c>
      <c r="J3885">
        <v>6.535123</v>
      </c>
      <c r="K3885">
        <v>0</v>
      </c>
    </row>
    <row r="3886" spans="1:11">
      <c r="A3886">
        <v>0.020399</v>
      </c>
      <c r="B3886">
        <v>0.020399</v>
      </c>
      <c r="C3886">
        <v>-0.004907</v>
      </c>
      <c r="D3886">
        <v>-0.004907</v>
      </c>
      <c r="E3886">
        <v>0.074176</v>
      </c>
      <c r="F3886">
        <v>0.074176</v>
      </c>
      <c r="G3886">
        <v>-0.218166</v>
      </c>
      <c r="H3886">
        <v>-0.218166</v>
      </c>
      <c r="I3886">
        <v>1.053621</v>
      </c>
      <c r="J3886">
        <v>1.053621</v>
      </c>
      <c r="K3886">
        <v>0</v>
      </c>
    </row>
    <row r="3887" spans="1:11">
      <c r="A3887">
        <v>0.018989</v>
      </c>
      <c r="B3887">
        <v>0.018989</v>
      </c>
      <c r="C3887">
        <v>-0.070533</v>
      </c>
      <c r="D3887">
        <v>-0.070533</v>
      </c>
      <c r="E3887">
        <v>0.06545</v>
      </c>
      <c r="F3887">
        <v>0.06545</v>
      </c>
      <c r="G3887">
        <v>-0.436332</v>
      </c>
      <c r="H3887">
        <v>-0.436332</v>
      </c>
      <c r="I3887">
        <v>-0.019803</v>
      </c>
      <c r="J3887">
        <v>-0.019803</v>
      </c>
      <c r="K3887">
        <v>0</v>
      </c>
    </row>
    <row r="3888" spans="1:11">
      <c r="A3888">
        <v>0.016217</v>
      </c>
      <c r="B3888">
        <v>0.016217</v>
      </c>
      <c r="C3888">
        <v>-0.138613</v>
      </c>
      <c r="D3888">
        <v>-0.138613</v>
      </c>
      <c r="E3888">
        <v>0.069813</v>
      </c>
      <c r="F3888">
        <v>0.069813</v>
      </c>
      <c r="G3888">
        <v>0.218166</v>
      </c>
      <c r="H3888">
        <v>0.218166</v>
      </c>
      <c r="I3888">
        <v>3.65753</v>
      </c>
      <c r="J3888">
        <v>3.65753</v>
      </c>
      <c r="K3888">
        <v>0</v>
      </c>
    </row>
    <row r="3889" spans="1:11">
      <c r="A3889">
        <v>0.012831</v>
      </c>
      <c r="B3889">
        <v>0.012831</v>
      </c>
      <c r="C3889">
        <v>-0.16928</v>
      </c>
      <c r="D3889">
        <v>-0.16928</v>
      </c>
      <c r="E3889">
        <v>0.058178</v>
      </c>
      <c r="F3889">
        <v>0.058178</v>
      </c>
      <c r="G3889">
        <v>-0.581776</v>
      </c>
      <c r="H3889">
        <v>-0.581776</v>
      </c>
      <c r="I3889">
        <v>-0.535356</v>
      </c>
      <c r="J3889">
        <v>-0.535356</v>
      </c>
      <c r="K3889">
        <v>0</v>
      </c>
    </row>
    <row r="3890" spans="1:11">
      <c r="A3890">
        <v>0.009175</v>
      </c>
      <c r="B3890">
        <v>0.009175</v>
      </c>
      <c r="C3890">
        <v>-0.182773</v>
      </c>
      <c r="D3890">
        <v>-0.182773</v>
      </c>
      <c r="E3890">
        <v>0.047997</v>
      </c>
      <c r="F3890">
        <v>0.047997</v>
      </c>
      <c r="G3890">
        <v>-0.509054</v>
      </c>
      <c r="H3890">
        <v>-0.509054</v>
      </c>
      <c r="I3890">
        <v>-0.406038</v>
      </c>
      <c r="J3890">
        <v>-0.406038</v>
      </c>
      <c r="K3890">
        <v>0</v>
      </c>
    </row>
    <row r="3891" spans="1:11">
      <c r="A3891">
        <v>0.005164</v>
      </c>
      <c r="B3891">
        <v>0.005164</v>
      </c>
      <c r="C3891">
        <v>-0.20056</v>
      </c>
      <c r="D3891">
        <v>-0.20056</v>
      </c>
      <c r="E3891">
        <v>0.034907</v>
      </c>
      <c r="F3891">
        <v>0.034907</v>
      </c>
      <c r="G3891">
        <v>-0.654498</v>
      </c>
      <c r="H3891">
        <v>-0.654498</v>
      </c>
      <c r="I3891">
        <v>-1.431079</v>
      </c>
      <c r="J3891">
        <v>-1.431079</v>
      </c>
      <c r="K3891">
        <v>0</v>
      </c>
    </row>
    <row r="3892" spans="1:11">
      <c r="A3892">
        <v>0.000871</v>
      </c>
      <c r="B3892">
        <v>0.000871</v>
      </c>
      <c r="C3892">
        <v>-0.214667</v>
      </c>
      <c r="D3892">
        <v>-0.214667</v>
      </c>
      <c r="E3892">
        <v>0.027925</v>
      </c>
      <c r="F3892">
        <v>0.027925</v>
      </c>
      <c r="G3892">
        <v>-0.349066</v>
      </c>
      <c r="H3892">
        <v>-0.349066</v>
      </c>
      <c r="I3892">
        <v>-0.042643</v>
      </c>
      <c r="J3892">
        <v>-0.042643</v>
      </c>
      <c r="K3892">
        <v>0</v>
      </c>
    </row>
    <row r="3893" spans="1:11">
      <c r="A3893">
        <v>-0.002932</v>
      </c>
      <c r="B3893">
        <v>-0.002932</v>
      </c>
      <c r="C3893">
        <v>-0.190133</v>
      </c>
      <c r="D3893">
        <v>-0.190133</v>
      </c>
      <c r="E3893">
        <v>0.021817</v>
      </c>
      <c r="F3893">
        <v>0.021817</v>
      </c>
      <c r="G3893">
        <v>-0.305433</v>
      </c>
      <c r="H3893">
        <v>-0.305433</v>
      </c>
      <c r="I3893">
        <v>-0.091638</v>
      </c>
      <c r="J3893">
        <v>-0.091638</v>
      </c>
      <c r="K3893">
        <v>0</v>
      </c>
    </row>
    <row r="3894" spans="1:11">
      <c r="A3894">
        <v>-0.006783</v>
      </c>
      <c r="B3894">
        <v>-0.006783</v>
      </c>
      <c r="C3894">
        <v>-0.192587</v>
      </c>
      <c r="D3894">
        <v>-0.192587</v>
      </c>
      <c r="E3894">
        <v>0.009973</v>
      </c>
      <c r="F3894">
        <v>0.009973</v>
      </c>
      <c r="G3894">
        <v>-0.592165</v>
      </c>
      <c r="H3894">
        <v>-0.592165</v>
      </c>
      <c r="I3894">
        <v>-1.846623</v>
      </c>
      <c r="J3894">
        <v>-1.846623</v>
      </c>
      <c r="K3894">
        <v>0</v>
      </c>
    </row>
    <row r="3895" spans="1:11">
      <c r="A3895">
        <v>-0.010353</v>
      </c>
      <c r="B3895">
        <v>-0.010353</v>
      </c>
      <c r="C3895">
        <v>-0.17848</v>
      </c>
      <c r="D3895">
        <v>-0.17848</v>
      </c>
      <c r="E3895">
        <v>0</v>
      </c>
      <c r="F3895">
        <v>0</v>
      </c>
      <c r="G3895">
        <v>-0.498665</v>
      </c>
      <c r="H3895">
        <v>-0.498665</v>
      </c>
      <c r="I3895">
        <v>-1.72014</v>
      </c>
      <c r="J3895">
        <v>-1.72014</v>
      </c>
      <c r="K3895">
        <v>0</v>
      </c>
    </row>
    <row r="3896" spans="1:11">
      <c r="A3896">
        <v>-0.013763</v>
      </c>
      <c r="B3896">
        <v>-0.013763</v>
      </c>
      <c r="C3896">
        <v>-0.170507</v>
      </c>
      <c r="D3896">
        <v>-0.170507</v>
      </c>
      <c r="E3896">
        <v>-0.004987</v>
      </c>
      <c r="F3896">
        <v>-0.004987</v>
      </c>
      <c r="G3896">
        <v>-0.249332</v>
      </c>
      <c r="H3896">
        <v>-0.249332</v>
      </c>
      <c r="I3896">
        <v>-0.645191</v>
      </c>
      <c r="J3896">
        <v>-0.645191</v>
      </c>
      <c r="K3896">
        <v>0</v>
      </c>
    </row>
    <row r="3897" spans="1:11">
      <c r="A3897">
        <v>-0.016903</v>
      </c>
      <c r="B3897">
        <v>-0.016903</v>
      </c>
      <c r="C3897">
        <v>-0.157013</v>
      </c>
      <c r="D3897">
        <v>-0.157013</v>
      </c>
      <c r="E3897">
        <v>-0.012467</v>
      </c>
      <c r="F3897">
        <v>-0.012467</v>
      </c>
      <c r="G3897">
        <v>-0.373998</v>
      </c>
      <c r="H3897">
        <v>-0.373998</v>
      </c>
      <c r="I3897">
        <v>-1.530947</v>
      </c>
      <c r="J3897">
        <v>-1.530947</v>
      </c>
      <c r="K3897">
        <v>0</v>
      </c>
    </row>
    <row r="3898" spans="1:11">
      <c r="A3898">
        <v>-0.019479</v>
      </c>
      <c r="B3898">
        <v>-0.019479</v>
      </c>
      <c r="C3898">
        <v>-0.1288</v>
      </c>
      <c r="D3898">
        <v>-0.1288</v>
      </c>
      <c r="E3898">
        <v>-0.008727</v>
      </c>
      <c r="F3898">
        <v>-0.008727</v>
      </c>
      <c r="G3898">
        <v>0.186999</v>
      </c>
      <c r="H3898">
        <v>0.186999</v>
      </c>
      <c r="I3898">
        <v>1.269917</v>
      </c>
      <c r="J3898">
        <v>1.269917</v>
      </c>
      <c r="K3898">
        <v>0</v>
      </c>
    </row>
    <row r="3899" spans="1:11">
      <c r="A3899">
        <v>-0.02181</v>
      </c>
      <c r="B3899">
        <v>-0.02181</v>
      </c>
      <c r="C3899">
        <v>-0.116533</v>
      </c>
      <c r="D3899">
        <v>-0.116533</v>
      </c>
      <c r="E3899">
        <v>-0.034907</v>
      </c>
      <c r="F3899">
        <v>-0.034907</v>
      </c>
      <c r="G3899">
        <v>-1.308997</v>
      </c>
      <c r="H3899">
        <v>-1.308997</v>
      </c>
      <c r="I3899">
        <v>-7.000263</v>
      </c>
      <c r="J3899">
        <v>-7.000263</v>
      </c>
      <c r="K3899">
        <v>0</v>
      </c>
    </row>
    <row r="3900" spans="1:11">
      <c r="A3900">
        <v>-0.024018</v>
      </c>
      <c r="B3900">
        <v>-0.024018</v>
      </c>
      <c r="C3900">
        <v>-0.1104</v>
      </c>
      <c r="D3900">
        <v>-0.1104</v>
      </c>
      <c r="E3900">
        <v>-0.048869</v>
      </c>
      <c r="F3900">
        <v>-0.048869</v>
      </c>
      <c r="G3900">
        <v>-0.698131</v>
      </c>
      <c r="H3900">
        <v>-0.698131</v>
      </c>
      <c r="I3900">
        <v>-4.386965</v>
      </c>
      <c r="J3900">
        <v>-4.386965</v>
      </c>
      <c r="K3900">
        <v>0</v>
      </c>
    </row>
    <row r="3901" spans="1:11">
      <c r="A3901">
        <v>-0.02549</v>
      </c>
      <c r="B3901">
        <v>-0.02549</v>
      </c>
      <c r="C3901">
        <v>-0.0736</v>
      </c>
      <c r="D3901">
        <v>-0.0736</v>
      </c>
      <c r="E3901">
        <v>-0.047996</v>
      </c>
      <c r="F3901">
        <v>-0.047996</v>
      </c>
      <c r="G3901">
        <v>0.043634</v>
      </c>
      <c r="H3901">
        <v>0.043634</v>
      </c>
      <c r="I3901">
        <v>-0.809443</v>
      </c>
      <c r="J3901">
        <v>-0.809443</v>
      </c>
      <c r="K3901">
        <v>0</v>
      </c>
    </row>
    <row r="3902" spans="1:11">
      <c r="A3902">
        <v>-0.025699</v>
      </c>
      <c r="B3902">
        <v>-0.025699</v>
      </c>
      <c r="C3902">
        <v>-0.010427</v>
      </c>
      <c r="D3902">
        <v>-0.010427</v>
      </c>
      <c r="E3902">
        <v>-0.05236</v>
      </c>
      <c r="F3902">
        <v>-0.05236</v>
      </c>
      <c r="G3902">
        <v>-0.218167</v>
      </c>
      <c r="H3902">
        <v>-0.218167</v>
      </c>
      <c r="I3902">
        <v>-2.499081</v>
      </c>
      <c r="J3902">
        <v>-2.499081</v>
      </c>
      <c r="K3902">
        <v>0</v>
      </c>
    </row>
    <row r="3903" spans="1:11">
      <c r="A3903">
        <v>-0.025392</v>
      </c>
      <c r="B3903">
        <v>-0.025392</v>
      </c>
      <c r="C3903">
        <v>0.015333</v>
      </c>
      <c r="D3903">
        <v>0.015333</v>
      </c>
      <c r="E3903">
        <v>-0.057347</v>
      </c>
      <c r="F3903">
        <v>-0.057347</v>
      </c>
      <c r="G3903">
        <v>-0.249334</v>
      </c>
      <c r="H3903">
        <v>-0.249334</v>
      </c>
      <c r="I3903">
        <v>-2.907944</v>
      </c>
      <c r="J3903">
        <v>-2.907944</v>
      </c>
      <c r="K3903">
        <v>0</v>
      </c>
    </row>
    <row r="3904" spans="1:11">
      <c r="A3904">
        <v>-0.024251</v>
      </c>
      <c r="B3904">
        <v>-0.024251</v>
      </c>
      <c r="C3904">
        <v>0.05704</v>
      </c>
      <c r="D3904">
        <v>0.05704</v>
      </c>
      <c r="E3904">
        <v>-0.055269</v>
      </c>
      <c r="F3904">
        <v>-0.055269</v>
      </c>
      <c r="G3904">
        <v>0.103888</v>
      </c>
      <c r="H3904">
        <v>0.103888</v>
      </c>
      <c r="I3904">
        <v>-1.260338</v>
      </c>
      <c r="J3904">
        <v>-1.260338</v>
      </c>
      <c r="K3904">
        <v>0</v>
      </c>
    </row>
    <row r="3905" spans="1:11">
      <c r="A3905">
        <v>-0.022399</v>
      </c>
      <c r="B3905">
        <v>-0.022399</v>
      </c>
      <c r="C3905">
        <v>0.092613</v>
      </c>
      <c r="D3905">
        <v>0.092613</v>
      </c>
      <c r="E3905">
        <v>-0.057347</v>
      </c>
      <c r="F3905">
        <v>-0.057347</v>
      </c>
      <c r="G3905">
        <v>-0.103888</v>
      </c>
      <c r="H3905">
        <v>-0.103888</v>
      </c>
      <c r="I3905">
        <v>-2.508658</v>
      </c>
      <c r="J3905">
        <v>-2.508658</v>
      </c>
      <c r="K3905">
        <v>0</v>
      </c>
    </row>
    <row r="3906" spans="1:11">
      <c r="A3906">
        <v>-0.019651</v>
      </c>
      <c r="B3906">
        <v>-0.019651</v>
      </c>
      <c r="C3906">
        <v>0.137387</v>
      </c>
      <c r="D3906">
        <v>0.137387</v>
      </c>
      <c r="E3906">
        <v>-0.054853</v>
      </c>
      <c r="F3906">
        <v>-0.054853</v>
      </c>
      <c r="G3906">
        <v>0.124666</v>
      </c>
      <c r="H3906">
        <v>0.124666</v>
      </c>
      <c r="I3906">
        <v>-1.488384</v>
      </c>
      <c r="J3906">
        <v>-1.488384</v>
      </c>
      <c r="K3906">
        <v>0</v>
      </c>
    </row>
    <row r="3907" spans="1:11">
      <c r="A3907">
        <v>-0.016535</v>
      </c>
      <c r="B3907">
        <v>-0.016535</v>
      </c>
      <c r="C3907">
        <v>0.155787</v>
      </c>
      <c r="D3907">
        <v>0.155787</v>
      </c>
      <c r="E3907">
        <v>-0.05236</v>
      </c>
      <c r="F3907">
        <v>-0.05236</v>
      </c>
      <c r="G3907">
        <v>0.124668</v>
      </c>
      <c r="H3907">
        <v>0.124668</v>
      </c>
      <c r="I3907">
        <v>-1.501011</v>
      </c>
      <c r="J3907">
        <v>-1.501011</v>
      </c>
      <c r="K3907">
        <v>0</v>
      </c>
    </row>
    <row r="3908" spans="1:11">
      <c r="A3908">
        <v>-0.012819</v>
      </c>
      <c r="B3908">
        <v>-0.012819</v>
      </c>
      <c r="C3908">
        <v>0.18584</v>
      </c>
      <c r="D3908">
        <v>0.18584</v>
      </c>
      <c r="E3908">
        <v>-0.045379</v>
      </c>
      <c r="F3908">
        <v>-0.045379</v>
      </c>
      <c r="G3908">
        <v>0.349065</v>
      </c>
      <c r="H3908">
        <v>0.349065</v>
      </c>
      <c r="I3908">
        <v>-0.312311</v>
      </c>
      <c r="J3908">
        <v>-0.312311</v>
      </c>
      <c r="K3908">
        <v>0</v>
      </c>
    </row>
    <row r="3909" spans="1:11">
      <c r="A3909">
        <v>-0.008464</v>
      </c>
      <c r="B3909">
        <v>-0.008464</v>
      </c>
      <c r="C3909">
        <v>0.217733</v>
      </c>
      <c r="D3909">
        <v>0.217733</v>
      </c>
      <c r="E3909">
        <v>-0.041888</v>
      </c>
      <c r="F3909">
        <v>-0.041888</v>
      </c>
      <c r="G3909">
        <v>0.174534</v>
      </c>
      <c r="H3909">
        <v>0.174534</v>
      </c>
      <c r="I3909">
        <v>-1.224478</v>
      </c>
      <c r="J3909">
        <v>-1.224478</v>
      </c>
      <c r="K3909">
        <v>0</v>
      </c>
    </row>
    <row r="3910" spans="1:11">
      <c r="A3910">
        <v>-0.004011</v>
      </c>
      <c r="B3910">
        <v>-0.004011</v>
      </c>
      <c r="C3910">
        <v>0.22264</v>
      </c>
      <c r="D3910">
        <v>0.22264</v>
      </c>
      <c r="E3910">
        <v>-0.034907</v>
      </c>
      <c r="F3910">
        <v>-0.034907</v>
      </c>
      <c r="G3910">
        <v>0.349065</v>
      </c>
      <c r="H3910">
        <v>0.349065</v>
      </c>
      <c r="I3910">
        <v>-0.184778</v>
      </c>
      <c r="J3910">
        <v>-0.184778</v>
      </c>
      <c r="K3910">
        <v>0</v>
      </c>
    </row>
    <row r="3911" spans="1:11">
      <c r="A3911">
        <v>0.00092</v>
      </c>
      <c r="B3911">
        <v>0.00092</v>
      </c>
      <c r="C3911">
        <v>0.24656</v>
      </c>
      <c r="D3911">
        <v>0.24656</v>
      </c>
      <c r="E3911">
        <v>-0.008727</v>
      </c>
      <c r="F3911">
        <v>-0.008727</v>
      </c>
      <c r="G3911">
        <v>1.308997</v>
      </c>
      <c r="H3911">
        <v>1.308997</v>
      </c>
      <c r="I3911">
        <v>5.257691</v>
      </c>
      <c r="J3911">
        <v>5.257691</v>
      </c>
      <c r="K3911">
        <v>0</v>
      </c>
    </row>
    <row r="3912" spans="1:11">
      <c r="A3912">
        <v>0.005667</v>
      </c>
      <c r="B3912">
        <v>0.005667</v>
      </c>
      <c r="C3912">
        <v>0.23736</v>
      </c>
      <c r="D3912">
        <v>0.23736</v>
      </c>
      <c r="E3912">
        <v>0</v>
      </c>
      <c r="F3912">
        <v>0</v>
      </c>
      <c r="G3912">
        <v>0.436331</v>
      </c>
      <c r="H3912">
        <v>0.436331</v>
      </c>
      <c r="I3912">
        <v>1.187838</v>
      </c>
      <c r="J3912">
        <v>1.187838</v>
      </c>
      <c r="K3912">
        <v>0</v>
      </c>
    </row>
    <row r="3913" spans="1:11">
      <c r="A3913">
        <v>0.009936</v>
      </c>
      <c r="B3913">
        <v>0.009936</v>
      </c>
      <c r="C3913">
        <v>0.21344</v>
      </c>
      <c r="D3913">
        <v>0.21344</v>
      </c>
      <c r="E3913">
        <v>-0.003491</v>
      </c>
      <c r="F3913">
        <v>-0.003491</v>
      </c>
      <c r="G3913">
        <v>-0.174533</v>
      </c>
      <c r="H3913">
        <v>-0.174533</v>
      </c>
      <c r="I3913">
        <v>-1.877904</v>
      </c>
      <c r="J3913">
        <v>-1.877904</v>
      </c>
      <c r="K3913">
        <v>0</v>
      </c>
    </row>
    <row r="3914" spans="1:11">
      <c r="A3914">
        <v>0.01369</v>
      </c>
      <c r="B3914">
        <v>0.01369</v>
      </c>
      <c r="C3914">
        <v>0.18768</v>
      </c>
      <c r="D3914">
        <v>0.18768</v>
      </c>
      <c r="E3914">
        <v>0.006981</v>
      </c>
      <c r="F3914">
        <v>0.006981</v>
      </c>
      <c r="G3914">
        <v>0.523599</v>
      </c>
      <c r="H3914">
        <v>0.523599</v>
      </c>
      <c r="I3914">
        <v>2.001239</v>
      </c>
      <c r="J3914">
        <v>2.001239</v>
      </c>
      <c r="K3914">
        <v>0</v>
      </c>
    </row>
    <row r="3915" spans="1:11">
      <c r="A3915">
        <v>0.0171</v>
      </c>
      <c r="B3915">
        <v>0.0171</v>
      </c>
      <c r="C3915">
        <v>0.170507</v>
      </c>
      <c r="D3915">
        <v>0.170507</v>
      </c>
      <c r="E3915">
        <v>0.020362</v>
      </c>
      <c r="F3915">
        <v>0.020362</v>
      </c>
      <c r="G3915">
        <v>0.669043</v>
      </c>
      <c r="H3915">
        <v>0.669043</v>
      </c>
      <c r="I3915">
        <v>3.17926</v>
      </c>
      <c r="J3915">
        <v>3.17926</v>
      </c>
      <c r="K3915">
        <v>0</v>
      </c>
    </row>
    <row r="3916" spans="1:11">
      <c r="A3916">
        <v>0.020657</v>
      </c>
      <c r="B3916">
        <v>0.020657</v>
      </c>
      <c r="C3916">
        <v>0.177867</v>
      </c>
      <c r="D3916">
        <v>0.177867</v>
      </c>
      <c r="E3916">
        <v>0.014544</v>
      </c>
      <c r="F3916">
        <v>0.014544</v>
      </c>
      <c r="G3916">
        <v>-0.290888</v>
      </c>
      <c r="H3916">
        <v>-0.290888</v>
      </c>
      <c r="I3916">
        <v>-1.819061</v>
      </c>
      <c r="J3916">
        <v>-1.819061</v>
      </c>
      <c r="K3916">
        <v>0</v>
      </c>
    </row>
    <row r="3917" spans="1:11">
      <c r="A3917">
        <v>0.02354</v>
      </c>
      <c r="B3917">
        <v>0.02354</v>
      </c>
      <c r="C3917">
        <v>0.144133</v>
      </c>
      <c r="D3917">
        <v>0.144133</v>
      </c>
      <c r="E3917">
        <v>0.03927</v>
      </c>
      <c r="F3917">
        <v>0.03927</v>
      </c>
      <c r="G3917">
        <v>1.236275</v>
      </c>
      <c r="H3917">
        <v>1.236275</v>
      </c>
      <c r="I3917">
        <v>6.648505</v>
      </c>
      <c r="J3917">
        <v>6.648505</v>
      </c>
      <c r="K3917">
        <v>0</v>
      </c>
    </row>
    <row r="3918" spans="1:11">
      <c r="A3918">
        <v>0.026079</v>
      </c>
      <c r="B3918">
        <v>0.026079</v>
      </c>
      <c r="C3918">
        <v>0.12696</v>
      </c>
      <c r="D3918">
        <v>0.12696</v>
      </c>
      <c r="E3918">
        <v>0.043633</v>
      </c>
      <c r="F3918">
        <v>0.043633</v>
      </c>
      <c r="G3918">
        <v>0.218166</v>
      </c>
      <c r="H3918">
        <v>0.218166</v>
      </c>
      <c r="I3918">
        <v>1.76546</v>
      </c>
      <c r="J3918">
        <v>1.76546</v>
      </c>
      <c r="K3918">
        <v>0</v>
      </c>
    </row>
    <row r="3919" spans="1:11">
      <c r="A3919">
        <v>0.028066</v>
      </c>
      <c r="B3919">
        <v>0.028066</v>
      </c>
      <c r="C3919">
        <v>0.09936</v>
      </c>
      <c r="D3919">
        <v>0.09936</v>
      </c>
      <c r="E3919">
        <v>0.047997</v>
      </c>
      <c r="F3919">
        <v>0.047997</v>
      </c>
      <c r="G3919">
        <v>0.218166</v>
      </c>
      <c r="H3919">
        <v>0.218166</v>
      </c>
      <c r="I3919">
        <v>1.999436</v>
      </c>
      <c r="J3919">
        <v>1.999436</v>
      </c>
      <c r="K3919">
        <v>0</v>
      </c>
    </row>
    <row r="3920" spans="1:11">
      <c r="A3920">
        <v>0.028925</v>
      </c>
      <c r="B3920">
        <v>0.028925</v>
      </c>
      <c r="C3920">
        <v>0.042933</v>
      </c>
      <c r="D3920">
        <v>0.042933</v>
      </c>
      <c r="E3920">
        <v>0.05236</v>
      </c>
      <c r="F3920">
        <v>0.05236</v>
      </c>
      <c r="G3920">
        <v>0.218166</v>
      </c>
      <c r="H3920">
        <v>0.218166</v>
      </c>
      <c r="I3920">
        <v>2.354825</v>
      </c>
      <c r="J3920">
        <v>2.354825</v>
      </c>
      <c r="K3920">
        <v>0</v>
      </c>
    </row>
    <row r="3921" spans="1:11">
      <c r="A3921">
        <v>0.029207</v>
      </c>
      <c r="B3921">
        <v>0.029207</v>
      </c>
      <c r="C3921">
        <v>0.014107</v>
      </c>
      <c r="D3921">
        <v>0.014107</v>
      </c>
      <c r="E3921">
        <v>0.03927</v>
      </c>
      <c r="F3921">
        <v>0.03927</v>
      </c>
      <c r="G3921">
        <v>-0.654498</v>
      </c>
      <c r="H3921">
        <v>-0.654498</v>
      </c>
      <c r="I3921">
        <v>-2.264729</v>
      </c>
      <c r="J3921">
        <v>-2.264729</v>
      </c>
      <c r="K3921">
        <v>0</v>
      </c>
    </row>
    <row r="3922" spans="1:11">
      <c r="A3922">
        <v>0.02917</v>
      </c>
      <c r="B3922">
        <v>0.02917</v>
      </c>
      <c r="C3922">
        <v>-0.00184</v>
      </c>
      <c r="D3922">
        <v>-0.00184</v>
      </c>
      <c r="E3922">
        <v>0.045379</v>
      </c>
      <c r="F3922">
        <v>0.045379</v>
      </c>
      <c r="G3922">
        <v>0.305433</v>
      </c>
      <c r="H3922">
        <v>0.305433</v>
      </c>
      <c r="I3922">
        <v>2.763885</v>
      </c>
      <c r="J3922">
        <v>2.763885</v>
      </c>
      <c r="K3922">
        <v>0</v>
      </c>
    </row>
    <row r="3923" spans="1:11">
      <c r="A3923">
        <v>0.028937</v>
      </c>
      <c r="B3923">
        <v>0.028937</v>
      </c>
      <c r="C3923">
        <v>-0.011653</v>
      </c>
      <c r="D3923">
        <v>-0.011653</v>
      </c>
      <c r="E3923">
        <v>0.043633</v>
      </c>
      <c r="F3923">
        <v>0.043633</v>
      </c>
      <c r="G3923">
        <v>-0.087266</v>
      </c>
      <c r="H3923">
        <v>-0.087266</v>
      </c>
      <c r="I3923">
        <v>0.796389</v>
      </c>
      <c r="J3923">
        <v>0.796389</v>
      </c>
      <c r="K3923">
        <v>0</v>
      </c>
    </row>
    <row r="3924" spans="1:11">
      <c r="A3924">
        <v>0.028373</v>
      </c>
      <c r="B3924">
        <v>0.028373</v>
      </c>
      <c r="C3924">
        <v>-0.028213</v>
      </c>
      <c r="D3924">
        <v>-0.028213</v>
      </c>
      <c r="E3924">
        <v>0.056723</v>
      </c>
      <c r="F3924">
        <v>0.056723</v>
      </c>
      <c r="G3924">
        <v>0.654498</v>
      </c>
      <c r="H3924">
        <v>0.654498</v>
      </c>
      <c r="I3924">
        <v>4.949305</v>
      </c>
      <c r="J3924">
        <v>4.949305</v>
      </c>
      <c r="K3924">
        <v>0</v>
      </c>
    </row>
    <row r="3925" spans="1:11">
      <c r="A3925">
        <v>0.027367</v>
      </c>
      <c r="B3925">
        <v>0.027367</v>
      </c>
      <c r="C3925">
        <v>-0.050293</v>
      </c>
      <c r="D3925">
        <v>-0.050293</v>
      </c>
      <c r="E3925">
        <v>0.05236</v>
      </c>
      <c r="F3925">
        <v>0.05236</v>
      </c>
      <c r="G3925">
        <v>-0.218166</v>
      </c>
      <c r="H3925">
        <v>-0.218166</v>
      </c>
      <c r="I3925">
        <v>0.56567</v>
      </c>
      <c r="J3925">
        <v>0.56567</v>
      </c>
      <c r="K3925">
        <v>0</v>
      </c>
    </row>
    <row r="3926" spans="1:11">
      <c r="A3926">
        <v>0.025539</v>
      </c>
      <c r="B3926">
        <v>0.025539</v>
      </c>
      <c r="C3926">
        <v>-0.091387</v>
      </c>
      <c r="D3926">
        <v>-0.091387</v>
      </c>
      <c r="E3926">
        <v>0.043633</v>
      </c>
      <c r="F3926">
        <v>0.043633</v>
      </c>
      <c r="G3926">
        <v>-0.436332</v>
      </c>
      <c r="H3926">
        <v>-0.436332</v>
      </c>
      <c r="I3926">
        <v>-0.60591</v>
      </c>
      <c r="J3926">
        <v>-0.60591</v>
      </c>
      <c r="K3926">
        <v>0</v>
      </c>
    </row>
    <row r="3927" spans="1:11">
      <c r="A3927">
        <v>0.02311</v>
      </c>
      <c r="B3927">
        <v>0.02311</v>
      </c>
      <c r="C3927">
        <v>-0.12144</v>
      </c>
      <c r="D3927">
        <v>-0.12144</v>
      </c>
      <c r="E3927">
        <v>0.034907</v>
      </c>
      <c r="F3927">
        <v>0.034907</v>
      </c>
      <c r="G3927">
        <v>-0.436332</v>
      </c>
      <c r="H3927">
        <v>-0.436332</v>
      </c>
      <c r="I3927">
        <v>-0.73313</v>
      </c>
      <c r="J3927">
        <v>-0.73313</v>
      </c>
      <c r="K3927">
        <v>0</v>
      </c>
    </row>
    <row r="3928" spans="1:11">
      <c r="A3928">
        <v>0.020326</v>
      </c>
      <c r="B3928">
        <v>0.020326</v>
      </c>
      <c r="C3928">
        <v>-0.139227</v>
      </c>
      <c r="D3928">
        <v>-0.139227</v>
      </c>
      <c r="E3928">
        <v>0.045379</v>
      </c>
      <c r="F3928">
        <v>0.045379</v>
      </c>
      <c r="G3928">
        <v>0.523599</v>
      </c>
      <c r="H3928">
        <v>0.523599</v>
      </c>
      <c r="I3928">
        <v>4.44254</v>
      </c>
      <c r="J3928">
        <v>4.44254</v>
      </c>
      <c r="K3928">
        <v>0</v>
      </c>
    </row>
    <row r="3929" spans="1:11">
      <c r="A3929">
        <v>0.017738</v>
      </c>
      <c r="B3929">
        <v>0.017738</v>
      </c>
      <c r="C3929">
        <v>-0.129413</v>
      </c>
      <c r="D3929">
        <v>-0.129413</v>
      </c>
      <c r="E3929">
        <v>0.031416</v>
      </c>
      <c r="F3929">
        <v>0.031416</v>
      </c>
      <c r="G3929">
        <v>-0.698132</v>
      </c>
      <c r="H3929">
        <v>-0.698132</v>
      </c>
      <c r="I3929">
        <v>-2.08831</v>
      </c>
      <c r="J3929">
        <v>-2.08831</v>
      </c>
      <c r="K3929">
        <v>0</v>
      </c>
    </row>
    <row r="3930" spans="1:11">
      <c r="A3930">
        <v>0.014843</v>
      </c>
      <c r="B3930">
        <v>0.014843</v>
      </c>
      <c r="C3930">
        <v>-0.144747</v>
      </c>
      <c r="D3930">
        <v>-0.144747</v>
      </c>
      <c r="E3930">
        <v>0.027925</v>
      </c>
      <c r="F3930">
        <v>0.027925</v>
      </c>
      <c r="G3930">
        <v>-0.174533</v>
      </c>
      <c r="H3930">
        <v>-0.174533</v>
      </c>
      <c r="I3930">
        <v>0.490238</v>
      </c>
      <c r="J3930">
        <v>0.490238</v>
      </c>
      <c r="K3930">
        <v>0</v>
      </c>
    </row>
    <row r="3931" spans="1:11">
      <c r="A3931">
        <v>0.011469</v>
      </c>
      <c r="B3931">
        <v>0.011469</v>
      </c>
      <c r="C3931">
        <v>-0.168667</v>
      </c>
      <c r="D3931">
        <v>-0.168667</v>
      </c>
      <c r="E3931">
        <v>0.027925</v>
      </c>
      <c r="F3931">
        <v>0.027925</v>
      </c>
      <c r="G3931">
        <v>0</v>
      </c>
      <c r="H3931">
        <v>0</v>
      </c>
      <c r="I3931">
        <v>1.469723</v>
      </c>
      <c r="J3931">
        <v>1.469723</v>
      </c>
      <c r="K3931">
        <v>0</v>
      </c>
    </row>
    <row r="3932" spans="1:11">
      <c r="A3932">
        <v>0.008366</v>
      </c>
      <c r="B3932">
        <v>0.008366</v>
      </c>
      <c r="C3932">
        <v>-0.155173</v>
      </c>
      <c r="D3932">
        <v>-0.155173</v>
      </c>
      <c r="E3932">
        <v>0.02618</v>
      </c>
      <c r="F3932">
        <v>0.02618</v>
      </c>
      <c r="G3932">
        <v>-0.087266</v>
      </c>
      <c r="H3932">
        <v>-0.087266</v>
      </c>
      <c r="I3932">
        <v>0.940043</v>
      </c>
      <c r="J3932">
        <v>0.940043</v>
      </c>
      <c r="K3932">
        <v>0</v>
      </c>
    </row>
    <row r="3933" spans="1:11">
      <c r="A3933">
        <v>0.004833</v>
      </c>
      <c r="B3933">
        <v>0.004833</v>
      </c>
      <c r="C3933">
        <v>-0.17664</v>
      </c>
      <c r="D3933">
        <v>-0.17664</v>
      </c>
      <c r="E3933">
        <v>-0.003491</v>
      </c>
      <c r="F3933">
        <v>-0.003491</v>
      </c>
      <c r="G3933">
        <v>-1.48353</v>
      </c>
      <c r="H3933">
        <v>-1.48353</v>
      </c>
      <c r="I3933">
        <v>-6.795003</v>
      </c>
      <c r="J3933">
        <v>-6.795003</v>
      </c>
      <c r="K3933">
        <v>0</v>
      </c>
    </row>
    <row r="3934" spans="1:11">
      <c r="A3934">
        <v>0.001337</v>
      </c>
      <c r="B3934">
        <v>0.001337</v>
      </c>
      <c r="C3934">
        <v>-0.1748</v>
      </c>
      <c r="D3934">
        <v>-0.1748</v>
      </c>
      <c r="E3934">
        <v>0</v>
      </c>
      <c r="F3934">
        <v>0</v>
      </c>
      <c r="G3934">
        <v>0.174533</v>
      </c>
      <c r="H3934">
        <v>0.174533</v>
      </c>
      <c r="I3934">
        <v>1.575086</v>
      </c>
      <c r="J3934">
        <v>1.575086</v>
      </c>
      <c r="K3934">
        <v>0</v>
      </c>
    </row>
    <row r="3935" spans="1:11">
      <c r="A3935">
        <v>-0.001607</v>
      </c>
      <c r="B3935">
        <v>-0.001607</v>
      </c>
      <c r="C3935">
        <v>-0.1472</v>
      </c>
      <c r="D3935">
        <v>-0.1472</v>
      </c>
      <c r="E3935">
        <v>0</v>
      </c>
      <c r="F3935">
        <v>0</v>
      </c>
      <c r="G3935">
        <v>0</v>
      </c>
      <c r="H3935">
        <v>0</v>
      </c>
      <c r="I3935">
        <v>0.604376</v>
      </c>
      <c r="J3935">
        <v>0.604376</v>
      </c>
      <c r="K3935">
        <v>0</v>
      </c>
    </row>
    <row r="3936" spans="1:11">
      <c r="A3936">
        <v>-0.004146</v>
      </c>
      <c r="B3936">
        <v>-0.004146</v>
      </c>
      <c r="C3936">
        <v>-0.12696</v>
      </c>
      <c r="D3936">
        <v>-0.12696</v>
      </c>
      <c r="E3936">
        <v>-0.008727</v>
      </c>
      <c r="F3936">
        <v>-0.008727</v>
      </c>
      <c r="G3936">
        <v>-0.436331</v>
      </c>
      <c r="H3936">
        <v>-0.436331</v>
      </c>
      <c r="I3936">
        <v>-1.900813</v>
      </c>
      <c r="J3936">
        <v>-1.900813</v>
      </c>
      <c r="K3936">
        <v>0</v>
      </c>
    </row>
    <row r="3937" spans="1:11">
      <c r="A3937">
        <v>-0.006526</v>
      </c>
      <c r="B3937">
        <v>-0.006526</v>
      </c>
      <c r="C3937">
        <v>-0.118987</v>
      </c>
      <c r="D3937">
        <v>-0.118987</v>
      </c>
      <c r="E3937">
        <v>-0.013963</v>
      </c>
      <c r="F3937">
        <v>-0.013963</v>
      </c>
      <c r="G3937">
        <v>-0.261799</v>
      </c>
      <c r="H3937">
        <v>-0.261799</v>
      </c>
      <c r="I3937">
        <v>-1.209806</v>
      </c>
      <c r="J3937">
        <v>-1.209806</v>
      </c>
      <c r="K3937">
        <v>0</v>
      </c>
    </row>
    <row r="3938" spans="1:11">
      <c r="A3938">
        <v>-0.008991</v>
      </c>
      <c r="B3938">
        <v>-0.008991</v>
      </c>
      <c r="C3938">
        <v>-0.12328</v>
      </c>
      <c r="D3938">
        <v>-0.12328</v>
      </c>
      <c r="E3938">
        <v>-0.02618</v>
      </c>
      <c r="F3938">
        <v>-0.02618</v>
      </c>
      <c r="G3938">
        <v>-0.610865</v>
      </c>
      <c r="H3938">
        <v>-0.610865</v>
      </c>
      <c r="I3938">
        <v>-3.284166</v>
      </c>
      <c r="J3938">
        <v>-3.284166</v>
      </c>
      <c r="K3938">
        <v>0</v>
      </c>
    </row>
    <row r="3939" spans="1:11">
      <c r="A3939">
        <v>-0.010917</v>
      </c>
      <c r="B3939">
        <v>-0.010917</v>
      </c>
      <c r="C3939">
        <v>-0.096293</v>
      </c>
      <c r="D3939">
        <v>-0.096293</v>
      </c>
      <c r="E3939">
        <v>-0.031998</v>
      </c>
      <c r="F3939">
        <v>-0.031998</v>
      </c>
      <c r="G3939">
        <v>-0.290888</v>
      </c>
      <c r="H3939">
        <v>-0.290888</v>
      </c>
      <c r="I3939">
        <v>-1.964726</v>
      </c>
      <c r="J3939">
        <v>-1.964726</v>
      </c>
      <c r="K3939">
        <v>0</v>
      </c>
    </row>
    <row r="3940" spans="1:11">
      <c r="A3940">
        <v>-0.012316</v>
      </c>
      <c r="B3940">
        <v>-0.012316</v>
      </c>
      <c r="C3940">
        <v>-0.06992</v>
      </c>
      <c r="D3940">
        <v>-0.06992</v>
      </c>
      <c r="E3940">
        <v>-0.038397</v>
      </c>
      <c r="F3940">
        <v>-0.038397</v>
      </c>
      <c r="G3940">
        <v>-0.319977</v>
      </c>
      <c r="H3940">
        <v>-0.319977</v>
      </c>
      <c r="I3940">
        <v>-2.401175</v>
      </c>
      <c r="J3940">
        <v>-2.401175</v>
      </c>
      <c r="K3940">
        <v>0</v>
      </c>
    </row>
    <row r="3941" spans="1:11">
      <c r="A3941">
        <v>-0.013064</v>
      </c>
      <c r="B3941">
        <v>-0.013064</v>
      </c>
      <c r="C3941">
        <v>-0.037413</v>
      </c>
      <c r="D3941">
        <v>-0.037413</v>
      </c>
      <c r="E3941">
        <v>-0.038397</v>
      </c>
      <c r="F3941">
        <v>-0.038397</v>
      </c>
      <c r="G3941">
        <v>0</v>
      </c>
      <c r="H3941">
        <v>0</v>
      </c>
      <c r="I3941">
        <v>-0.936264</v>
      </c>
      <c r="J3941">
        <v>-0.936264</v>
      </c>
      <c r="K3941">
        <v>0</v>
      </c>
    </row>
    <row r="3942" spans="1:11">
      <c r="A3942">
        <v>-0.013138</v>
      </c>
      <c r="B3942">
        <v>-0.013138</v>
      </c>
      <c r="C3942">
        <v>-0.00368</v>
      </c>
      <c r="D3942">
        <v>-0.00368</v>
      </c>
      <c r="E3942">
        <v>-0.043633</v>
      </c>
      <c r="F3942">
        <v>-0.043633</v>
      </c>
      <c r="G3942">
        <v>-0.261799</v>
      </c>
      <c r="H3942">
        <v>-0.261799</v>
      </c>
      <c r="I3942">
        <v>-2.532581</v>
      </c>
      <c r="J3942">
        <v>-2.532581</v>
      </c>
      <c r="K3942">
        <v>0</v>
      </c>
    </row>
    <row r="3943" spans="1:11">
      <c r="A3943">
        <v>-0.013015</v>
      </c>
      <c r="B3943">
        <v>-0.013015</v>
      </c>
      <c r="C3943">
        <v>0.006133</v>
      </c>
      <c r="D3943">
        <v>0.006133</v>
      </c>
      <c r="E3943">
        <v>-0.049451</v>
      </c>
      <c r="F3943">
        <v>-0.049451</v>
      </c>
      <c r="G3943">
        <v>-0.290889</v>
      </c>
      <c r="H3943">
        <v>-0.290889</v>
      </c>
      <c r="I3943">
        <v>-2.890202</v>
      </c>
      <c r="J3943">
        <v>-2.890202</v>
      </c>
      <c r="K3943">
        <v>0</v>
      </c>
    </row>
    <row r="3944" spans="1:11">
      <c r="A3944">
        <v>-0.01223</v>
      </c>
      <c r="B3944">
        <v>-0.01223</v>
      </c>
      <c r="C3944">
        <v>0.039253</v>
      </c>
      <c r="D3944">
        <v>0.039253</v>
      </c>
      <c r="E3944">
        <v>-0.043633</v>
      </c>
      <c r="F3944">
        <v>-0.043633</v>
      </c>
      <c r="G3944">
        <v>0.290889</v>
      </c>
      <c r="H3944">
        <v>0.290889</v>
      </c>
      <c r="I3944">
        <v>0.043171</v>
      </c>
      <c r="J3944">
        <v>0.043171</v>
      </c>
      <c r="K3944">
        <v>0</v>
      </c>
    </row>
    <row r="3945" spans="1:11">
      <c r="A3945">
        <v>-0.010574</v>
      </c>
      <c r="B3945">
        <v>-0.010574</v>
      </c>
      <c r="C3945">
        <v>0.0828</v>
      </c>
      <c r="D3945">
        <v>0.0828</v>
      </c>
      <c r="E3945">
        <v>-0.038397</v>
      </c>
      <c r="F3945">
        <v>-0.038397</v>
      </c>
      <c r="G3945">
        <v>0.261799</v>
      </c>
      <c r="H3945">
        <v>0.261799</v>
      </c>
      <c r="I3945">
        <v>-0.12989</v>
      </c>
      <c r="J3945">
        <v>-0.12989</v>
      </c>
      <c r="K3945">
        <v>0</v>
      </c>
    </row>
    <row r="3946" spans="1:11">
      <c r="A3946">
        <v>-0.008317</v>
      </c>
      <c r="B3946">
        <v>-0.008317</v>
      </c>
      <c r="C3946">
        <v>0.112853</v>
      </c>
      <c r="D3946">
        <v>0.112853</v>
      </c>
      <c r="E3946">
        <v>-0.034907</v>
      </c>
      <c r="F3946">
        <v>-0.034907</v>
      </c>
      <c r="G3946">
        <v>0.174533</v>
      </c>
      <c r="H3946">
        <v>0.174533</v>
      </c>
      <c r="I3946">
        <v>-0.591919</v>
      </c>
      <c r="J3946">
        <v>-0.591919</v>
      </c>
      <c r="K3946">
        <v>0</v>
      </c>
    </row>
    <row r="3947" spans="1:11">
      <c r="A3947">
        <v>-0.006133</v>
      </c>
      <c r="B3947">
        <v>-0.006133</v>
      </c>
      <c r="C3947">
        <v>0.109173</v>
      </c>
      <c r="D3947">
        <v>0.109173</v>
      </c>
      <c r="E3947">
        <v>-0.038397</v>
      </c>
      <c r="F3947">
        <v>-0.038397</v>
      </c>
      <c r="G3947">
        <v>-0.174533</v>
      </c>
      <c r="H3947">
        <v>-0.174533</v>
      </c>
      <c r="I3947">
        <v>-2.427728</v>
      </c>
      <c r="J3947">
        <v>-2.427728</v>
      </c>
      <c r="K3947">
        <v>0</v>
      </c>
    </row>
    <row r="3948" spans="1:11">
      <c r="A3948">
        <v>-0.003606</v>
      </c>
      <c r="B3948">
        <v>-0.003606</v>
      </c>
      <c r="C3948">
        <v>0.126347</v>
      </c>
      <c r="D3948">
        <v>0.126347</v>
      </c>
      <c r="E3948">
        <v>-0.023998</v>
      </c>
      <c r="F3948">
        <v>-0.023998</v>
      </c>
      <c r="G3948">
        <v>0.719948</v>
      </c>
      <c r="H3948">
        <v>0.719948</v>
      </c>
      <c r="I3948">
        <v>2.376111</v>
      </c>
      <c r="J3948">
        <v>2.376111</v>
      </c>
      <c r="K3948">
        <v>0</v>
      </c>
    </row>
    <row r="3949" spans="1:11">
      <c r="A3949">
        <v>-0.000969</v>
      </c>
      <c r="B3949">
        <v>-0.000969</v>
      </c>
      <c r="C3949">
        <v>0.131867</v>
      </c>
      <c r="D3949">
        <v>0.131867</v>
      </c>
      <c r="E3949">
        <v>-0.021332</v>
      </c>
      <c r="F3949">
        <v>-0.021332</v>
      </c>
      <c r="G3949">
        <v>0.133324</v>
      </c>
      <c r="H3949">
        <v>0.133324</v>
      </c>
      <c r="I3949">
        <v>-0.500008</v>
      </c>
      <c r="J3949">
        <v>-0.500008</v>
      </c>
      <c r="K3949">
        <v>0</v>
      </c>
    </row>
    <row r="3950" spans="1:11">
      <c r="A3950">
        <v>0.001803</v>
      </c>
      <c r="B3950">
        <v>0.001803</v>
      </c>
      <c r="C3950">
        <v>0.138613</v>
      </c>
      <c r="D3950">
        <v>0.138613</v>
      </c>
      <c r="E3950">
        <v>-0.012467</v>
      </c>
      <c r="F3950">
        <v>-0.012467</v>
      </c>
      <c r="G3950">
        <v>0.443259</v>
      </c>
      <c r="H3950">
        <v>0.443259</v>
      </c>
      <c r="I3950">
        <v>1.268965</v>
      </c>
      <c r="J3950">
        <v>1.268965</v>
      </c>
      <c r="K3950">
        <v>0</v>
      </c>
    </row>
    <row r="3951" spans="1:11">
      <c r="A3951">
        <v>0.004526</v>
      </c>
      <c r="B3951">
        <v>0.004526</v>
      </c>
      <c r="C3951">
        <v>0.13616</v>
      </c>
      <c r="D3951">
        <v>0.13616</v>
      </c>
      <c r="E3951">
        <v>-0.008727</v>
      </c>
      <c r="F3951">
        <v>-0.008727</v>
      </c>
      <c r="G3951">
        <v>0.186999</v>
      </c>
      <c r="H3951">
        <v>0.186999</v>
      </c>
      <c r="I3951">
        <v>0.102719</v>
      </c>
      <c r="J3951">
        <v>0.102719</v>
      </c>
      <c r="K3951">
        <v>0</v>
      </c>
    </row>
    <row r="3952" spans="1:11">
      <c r="A3952">
        <v>0.006955</v>
      </c>
      <c r="B3952">
        <v>0.006955</v>
      </c>
      <c r="C3952">
        <v>0.12144</v>
      </c>
      <c r="D3952">
        <v>0.12144</v>
      </c>
      <c r="E3952">
        <v>-0.013963</v>
      </c>
      <c r="F3952">
        <v>-0.013963</v>
      </c>
      <c r="G3952">
        <v>-0.261799</v>
      </c>
      <c r="H3952">
        <v>-0.261799</v>
      </c>
      <c r="I3952">
        <v>-2.23774</v>
      </c>
      <c r="J3952">
        <v>-2.23774</v>
      </c>
      <c r="K3952">
        <v>0</v>
      </c>
    </row>
    <row r="3953" spans="1:11">
      <c r="A3953">
        <v>0.009372</v>
      </c>
      <c r="B3953">
        <v>0.009372</v>
      </c>
      <c r="C3953">
        <v>0.120827</v>
      </c>
      <c r="D3953">
        <v>0.120827</v>
      </c>
      <c r="E3953">
        <v>-0.003491</v>
      </c>
      <c r="F3953">
        <v>-0.003491</v>
      </c>
      <c r="G3953">
        <v>0.523598</v>
      </c>
      <c r="H3953">
        <v>0.523598</v>
      </c>
      <c r="I3953">
        <v>1.978995</v>
      </c>
      <c r="J3953">
        <v>1.978995</v>
      </c>
      <c r="K3953">
        <v>0</v>
      </c>
    </row>
    <row r="3954" spans="1:11">
      <c r="A3954">
        <v>0.011862</v>
      </c>
      <c r="B3954">
        <v>0.011862</v>
      </c>
      <c r="C3954">
        <v>0.124507</v>
      </c>
      <c r="D3954">
        <v>0.124507</v>
      </c>
      <c r="E3954">
        <v>0</v>
      </c>
      <c r="F3954">
        <v>0</v>
      </c>
      <c r="G3954">
        <v>0.174533</v>
      </c>
      <c r="H3954">
        <v>0.174533</v>
      </c>
      <c r="I3954">
        <v>0.318924</v>
      </c>
      <c r="J3954">
        <v>0.318924</v>
      </c>
      <c r="K3954">
        <v>0</v>
      </c>
    </row>
    <row r="3955" spans="1:11">
      <c r="A3955">
        <v>0.014536</v>
      </c>
      <c r="B3955">
        <v>0.014536</v>
      </c>
      <c r="C3955">
        <v>0.133707</v>
      </c>
      <c r="D3955">
        <v>0.133707</v>
      </c>
      <c r="E3955">
        <v>0.014544</v>
      </c>
      <c r="F3955">
        <v>0.014544</v>
      </c>
      <c r="G3955">
        <v>0.727221</v>
      </c>
      <c r="H3955">
        <v>0.727221</v>
      </c>
      <c r="I3955">
        <v>3.456</v>
      </c>
      <c r="J3955">
        <v>3.456</v>
      </c>
      <c r="K3955">
        <v>0</v>
      </c>
    </row>
    <row r="3956" spans="1:11">
      <c r="A3956">
        <v>0.016854</v>
      </c>
      <c r="B3956">
        <v>0.016854</v>
      </c>
      <c r="C3956">
        <v>0.11592</v>
      </c>
      <c r="D3956">
        <v>0.11592</v>
      </c>
      <c r="E3956">
        <v>0.005818</v>
      </c>
      <c r="F3956">
        <v>0.011636</v>
      </c>
      <c r="G3956">
        <v>-0.436332</v>
      </c>
      <c r="H3956">
        <v>-0.145444</v>
      </c>
      <c r="I3956">
        <v>-2.536131</v>
      </c>
      <c r="J3956">
        <v>-0.91449</v>
      </c>
      <c r="K3956">
        <v>0</v>
      </c>
    </row>
    <row r="3957" spans="1:11">
      <c r="A3957">
        <v>0.018719</v>
      </c>
      <c r="B3957">
        <v>0.018719</v>
      </c>
      <c r="C3957">
        <v>0.093227</v>
      </c>
      <c r="D3957">
        <v>0.093227</v>
      </c>
      <c r="E3957">
        <v>0.02618</v>
      </c>
      <c r="F3957">
        <v>0.02618</v>
      </c>
      <c r="G3957">
        <v>1.018109</v>
      </c>
      <c r="H3957">
        <v>0.72722</v>
      </c>
      <c r="I3957">
        <v>5.398806</v>
      </c>
      <c r="J3957">
        <v>3.949502</v>
      </c>
      <c r="K3957">
        <v>0</v>
      </c>
    </row>
    <row r="3958" spans="1:11">
      <c r="A3958">
        <v>0.02051</v>
      </c>
      <c r="B3958">
        <v>0.02051</v>
      </c>
      <c r="C3958">
        <v>0.089547</v>
      </c>
      <c r="D3958">
        <v>0.089547</v>
      </c>
      <c r="E3958">
        <v>0.034907</v>
      </c>
      <c r="F3958">
        <v>0.034907</v>
      </c>
      <c r="G3958">
        <v>0.436332</v>
      </c>
      <c r="H3958">
        <v>0.436332</v>
      </c>
      <c r="I3958">
        <v>2.766934</v>
      </c>
      <c r="J3958">
        <v>2.766934</v>
      </c>
      <c r="K3958">
        <v>0</v>
      </c>
    </row>
    <row r="3959" spans="1:11">
      <c r="A3959">
        <v>0.021761</v>
      </c>
      <c r="B3959">
        <v>0.021761</v>
      </c>
      <c r="C3959">
        <v>0.06256</v>
      </c>
      <c r="D3959">
        <v>0.06256</v>
      </c>
      <c r="E3959">
        <v>0.043633</v>
      </c>
      <c r="F3959">
        <v>0.043633</v>
      </c>
      <c r="G3959">
        <v>0.436332</v>
      </c>
      <c r="H3959">
        <v>0.436332</v>
      </c>
      <c r="I3959">
        <v>3.130433</v>
      </c>
      <c r="J3959">
        <v>3.130433</v>
      </c>
      <c r="K3959">
        <v>0</v>
      </c>
    </row>
    <row r="3960" spans="1:11">
      <c r="A3960">
        <v>0.022055</v>
      </c>
      <c r="B3960">
        <v>0.022055</v>
      </c>
      <c r="C3960">
        <v>0.01472</v>
      </c>
      <c r="D3960">
        <v>0.01472</v>
      </c>
      <c r="E3960">
        <v>0.034907</v>
      </c>
      <c r="F3960">
        <v>0.034907</v>
      </c>
      <c r="G3960">
        <v>-0.436332</v>
      </c>
      <c r="H3960">
        <v>-0.436332</v>
      </c>
      <c r="I3960">
        <v>-1.28263</v>
      </c>
      <c r="J3960">
        <v>-1.28263</v>
      </c>
      <c r="K3960">
        <v>0</v>
      </c>
    </row>
    <row r="3961" spans="1:11">
      <c r="A3961">
        <v>0.021859</v>
      </c>
      <c r="B3961">
        <v>0.021859</v>
      </c>
      <c r="C3961">
        <v>-0.009813</v>
      </c>
      <c r="D3961">
        <v>-0.009813</v>
      </c>
      <c r="E3961">
        <v>0.043633</v>
      </c>
      <c r="F3961">
        <v>0.043633</v>
      </c>
      <c r="G3961">
        <v>0.436332</v>
      </c>
      <c r="H3961">
        <v>0.436332</v>
      </c>
      <c r="I3961">
        <v>3.424248</v>
      </c>
      <c r="J3961">
        <v>3.424248</v>
      </c>
      <c r="K3961">
        <v>0</v>
      </c>
    </row>
    <row r="3962" spans="1:11">
      <c r="A3962">
        <v>0.021074</v>
      </c>
      <c r="B3962">
        <v>0.021074</v>
      </c>
      <c r="C3962">
        <v>-0.039253</v>
      </c>
      <c r="D3962">
        <v>-0.039253</v>
      </c>
      <c r="E3962">
        <v>0.031416</v>
      </c>
      <c r="F3962">
        <v>0.031416</v>
      </c>
      <c r="G3962">
        <v>-0.610865</v>
      </c>
      <c r="H3962">
        <v>-0.610865</v>
      </c>
      <c r="I3962">
        <v>-2.032537</v>
      </c>
      <c r="J3962">
        <v>-2.032537</v>
      </c>
      <c r="K3962">
        <v>0</v>
      </c>
    </row>
    <row r="3963" spans="1:11">
      <c r="A3963">
        <v>0.019737</v>
      </c>
      <c r="B3963">
        <v>0.019737</v>
      </c>
      <c r="C3963">
        <v>-0.066853</v>
      </c>
      <c r="D3963">
        <v>-0.066853</v>
      </c>
      <c r="E3963">
        <v>0.031416</v>
      </c>
      <c r="F3963">
        <v>0.031416</v>
      </c>
      <c r="G3963">
        <v>0</v>
      </c>
      <c r="H3963">
        <v>0</v>
      </c>
      <c r="I3963">
        <v>1.128214</v>
      </c>
      <c r="J3963">
        <v>1.128214</v>
      </c>
      <c r="K3963">
        <v>0</v>
      </c>
    </row>
    <row r="3964" spans="1:11">
      <c r="A3964">
        <v>0.018241</v>
      </c>
      <c r="B3964">
        <v>0.018241</v>
      </c>
      <c r="C3964">
        <v>-0.074827</v>
      </c>
      <c r="D3964">
        <v>-0.074827</v>
      </c>
      <c r="E3964">
        <v>0.034907</v>
      </c>
      <c r="F3964">
        <v>0.034907</v>
      </c>
      <c r="G3964">
        <v>0.174533</v>
      </c>
      <c r="H3964">
        <v>0.174533</v>
      </c>
      <c r="I3964">
        <v>2.13923</v>
      </c>
      <c r="J3964">
        <v>2.13923</v>
      </c>
      <c r="K3964">
        <v>0</v>
      </c>
    </row>
    <row r="3965" spans="1:11">
      <c r="A3965">
        <v>0.016634</v>
      </c>
      <c r="B3965">
        <v>0.016634</v>
      </c>
      <c r="C3965">
        <v>-0.080347</v>
      </c>
      <c r="D3965">
        <v>-0.080347</v>
      </c>
      <c r="E3965">
        <v>0.031416</v>
      </c>
      <c r="F3965">
        <v>0.031416</v>
      </c>
      <c r="G3965">
        <v>-0.174533</v>
      </c>
      <c r="H3965">
        <v>-0.174533</v>
      </c>
      <c r="I3965">
        <v>0.325138</v>
      </c>
      <c r="J3965">
        <v>0.325138</v>
      </c>
      <c r="K3965">
        <v>0</v>
      </c>
    </row>
    <row r="3966" spans="1:11">
      <c r="A3966">
        <v>0.014843</v>
      </c>
      <c r="B3966">
        <v>0.014843</v>
      </c>
      <c r="C3966">
        <v>-0.089547</v>
      </c>
      <c r="D3966">
        <v>-0.089547</v>
      </c>
      <c r="E3966">
        <v>0.031416</v>
      </c>
      <c r="F3966">
        <v>0.031416</v>
      </c>
      <c r="G3966">
        <v>0</v>
      </c>
      <c r="H3966">
        <v>0</v>
      </c>
      <c r="I3966">
        <v>1.238845</v>
      </c>
      <c r="J3966">
        <v>1.238845</v>
      </c>
      <c r="K3966">
        <v>0</v>
      </c>
    </row>
    <row r="3967" spans="1:11">
      <c r="A3967">
        <v>0.012684</v>
      </c>
      <c r="B3967">
        <v>0.012684</v>
      </c>
      <c r="C3967">
        <v>-0.107947</v>
      </c>
      <c r="D3967">
        <v>-0.107947</v>
      </c>
      <c r="E3967">
        <v>0.027925</v>
      </c>
      <c r="F3967">
        <v>0.027925</v>
      </c>
      <c r="G3967">
        <v>-0.174533</v>
      </c>
      <c r="H3967">
        <v>-0.174533</v>
      </c>
      <c r="I3967">
        <v>0.348764</v>
      </c>
      <c r="J3967">
        <v>0.348764</v>
      </c>
      <c r="K3967">
        <v>0</v>
      </c>
    </row>
    <row r="3968" spans="1:11">
      <c r="A3968">
        <v>0.010157</v>
      </c>
      <c r="B3968">
        <v>0.010157</v>
      </c>
      <c r="C3968">
        <v>-0.126347</v>
      </c>
      <c r="D3968">
        <v>-0.126347</v>
      </c>
      <c r="E3968">
        <v>0.004987</v>
      </c>
      <c r="F3968">
        <v>0.004987</v>
      </c>
      <c r="G3968">
        <v>-1.146931</v>
      </c>
      <c r="H3968">
        <v>-1.146931</v>
      </c>
      <c r="I3968">
        <v>-5.091265</v>
      </c>
      <c r="J3968">
        <v>-5.091265</v>
      </c>
      <c r="K3968">
        <v>0</v>
      </c>
    </row>
    <row r="3969" spans="1:11">
      <c r="A3969">
        <v>0.007581</v>
      </c>
      <c r="B3969">
        <v>0.007581</v>
      </c>
      <c r="C3969">
        <v>-0.1288</v>
      </c>
      <c r="D3969">
        <v>-0.1288</v>
      </c>
      <c r="E3969">
        <v>0.008727</v>
      </c>
      <c r="F3969">
        <v>0.008727</v>
      </c>
      <c r="G3969">
        <v>0.187</v>
      </c>
      <c r="H3969">
        <v>0.187</v>
      </c>
      <c r="I3969">
        <v>1.685266</v>
      </c>
      <c r="J3969">
        <v>1.685266</v>
      </c>
      <c r="K3969">
        <v>0</v>
      </c>
    </row>
    <row r="3970" spans="1:11">
      <c r="A3970">
        <v>0.005311</v>
      </c>
      <c r="B3970">
        <v>0.005311</v>
      </c>
      <c r="C3970">
        <v>-0.113467</v>
      </c>
      <c r="D3970">
        <v>-0.113467</v>
      </c>
      <c r="E3970">
        <v>0</v>
      </c>
      <c r="F3970">
        <v>0</v>
      </c>
      <c r="G3970">
        <v>-0.436332</v>
      </c>
      <c r="H3970">
        <v>-0.436332</v>
      </c>
      <c r="I3970">
        <v>-1.732691</v>
      </c>
      <c r="J3970">
        <v>-1.732691</v>
      </c>
      <c r="K3970">
        <v>0</v>
      </c>
    </row>
    <row r="3971" spans="1:11">
      <c r="A3971">
        <v>0.003692</v>
      </c>
      <c r="B3971">
        <v>0.003692</v>
      </c>
      <c r="C3971">
        <v>-0.08096</v>
      </c>
      <c r="D3971">
        <v>-0.08096</v>
      </c>
      <c r="E3971">
        <v>0.004363</v>
      </c>
      <c r="F3971">
        <v>0.004363</v>
      </c>
      <c r="G3971">
        <v>0.218166</v>
      </c>
      <c r="H3971">
        <v>0.218166</v>
      </c>
      <c r="I3971">
        <v>1.531445</v>
      </c>
      <c r="J3971">
        <v>1.531445</v>
      </c>
      <c r="K3971">
        <v>0</v>
      </c>
    </row>
    <row r="3972" spans="1:11">
      <c r="A3972">
        <v>0.002085</v>
      </c>
      <c r="B3972">
        <v>0.002085</v>
      </c>
      <c r="C3972">
        <v>-0.080347</v>
      </c>
      <c r="D3972">
        <v>-0.080347</v>
      </c>
      <c r="E3972">
        <v>0</v>
      </c>
      <c r="F3972">
        <v>0</v>
      </c>
      <c r="G3972">
        <v>-0.218166</v>
      </c>
      <c r="H3972">
        <v>-0.218166</v>
      </c>
      <c r="I3972">
        <v>-0.768219</v>
      </c>
      <c r="J3972">
        <v>-0.768219</v>
      </c>
      <c r="K3972">
        <v>0</v>
      </c>
    </row>
    <row r="3973" spans="1:11">
      <c r="A3973">
        <v>0.000442</v>
      </c>
      <c r="B3973">
        <v>0.000442</v>
      </c>
      <c r="C3973">
        <v>-0.082187</v>
      </c>
      <c r="D3973">
        <v>-0.082187</v>
      </c>
      <c r="E3973">
        <v>-0.008727</v>
      </c>
      <c r="F3973">
        <v>-0.008727</v>
      </c>
      <c r="G3973">
        <v>-0.436331</v>
      </c>
      <c r="H3973">
        <v>-0.436331</v>
      </c>
      <c r="I3973">
        <v>-2.100043</v>
      </c>
      <c r="J3973">
        <v>-2.100043</v>
      </c>
      <c r="K3973">
        <v>0</v>
      </c>
    </row>
    <row r="3974" spans="1:11">
      <c r="A3974">
        <v>-0.001092</v>
      </c>
      <c r="B3974">
        <v>-0.001092</v>
      </c>
      <c r="C3974">
        <v>-0.076667</v>
      </c>
      <c r="D3974">
        <v>-0.076667</v>
      </c>
      <c r="E3974">
        <v>-0.008727</v>
      </c>
      <c r="F3974">
        <v>-0.008727</v>
      </c>
      <c r="G3974">
        <v>0</v>
      </c>
      <c r="H3974">
        <v>0</v>
      </c>
      <c r="I3974">
        <v>0.057232</v>
      </c>
      <c r="J3974">
        <v>0.057232</v>
      </c>
      <c r="K3974">
        <v>0</v>
      </c>
    </row>
    <row r="3975" spans="1:11">
      <c r="A3975">
        <v>-0.002515</v>
      </c>
      <c r="B3975">
        <v>-0.002515</v>
      </c>
      <c r="C3975">
        <v>-0.071147</v>
      </c>
      <c r="D3975">
        <v>-0.071147</v>
      </c>
      <c r="E3975">
        <v>-0.012467</v>
      </c>
      <c r="F3975">
        <v>-0.012467</v>
      </c>
      <c r="G3975">
        <v>-0.186999</v>
      </c>
      <c r="H3975">
        <v>-0.186999</v>
      </c>
      <c r="I3975">
        <v>-1.00234</v>
      </c>
      <c r="J3975">
        <v>-1.00234</v>
      </c>
      <c r="K3975">
        <v>0</v>
      </c>
    </row>
    <row r="3976" spans="1:11">
      <c r="A3976">
        <v>-0.003582</v>
      </c>
      <c r="B3976">
        <v>-0.003582</v>
      </c>
      <c r="C3976">
        <v>-0.05336</v>
      </c>
      <c r="D3976">
        <v>-0.05336</v>
      </c>
      <c r="E3976">
        <v>-0.012467</v>
      </c>
      <c r="F3976">
        <v>-0.012467</v>
      </c>
      <c r="G3976">
        <v>0</v>
      </c>
      <c r="H3976">
        <v>0</v>
      </c>
      <c r="I3976">
        <v>-0.138938</v>
      </c>
      <c r="J3976">
        <v>-0.138938</v>
      </c>
      <c r="K3976">
        <v>0</v>
      </c>
    </row>
    <row r="3977" spans="1:11">
      <c r="A3977">
        <v>-0.004465</v>
      </c>
      <c r="B3977">
        <v>-0.004465</v>
      </c>
      <c r="C3977">
        <v>-0.04416</v>
      </c>
      <c r="D3977">
        <v>-0.04416</v>
      </c>
      <c r="E3977">
        <v>-0.012467</v>
      </c>
      <c r="F3977">
        <v>-0.012467</v>
      </c>
      <c r="G3977">
        <v>0</v>
      </c>
      <c r="H3977">
        <v>0</v>
      </c>
      <c r="I3977">
        <v>-0.173016</v>
      </c>
      <c r="J3977">
        <v>-0.173016</v>
      </c>
      <c r="K3977">
        <v>0</v>
      </c>
    </row>
    <row r="3978" spans="1:11">
      <c r="A3978">
        <v>-0.005164</v>
      </c>
      <c r="B3978">
        <v>-0.005164</v>
      </c>
      <c r="C3978">
        <v>-0.03496</v>
      </c>
      <c r="D3978">
        <v>-0.03496</v>
      </c>
      <c r="E3978">
        <v>-0.013963</v>
      </c>
      <c r="F3978">
        <v>-0.013963</v>
      </c>
      <c r="G3978">
        <v>-0.0748</v>
      </c>
      <c r="H3978">
        <v>-0.0748</v>
      </c>
      <c r="I3978">
        <v>-0.624781</v>
      </c>
      <c r="J3978">
        <v>-0.624781</v>
      </c>
      <c r="K3978">
        <v>0</v>
      </c>
    </row>
    <row r="3979" spans="1:11">
      <c r="A3979">
        <v>-0.005802</v>
      </c>
      <c r="B3979">
        <v>-0.005802</v>
      </c>
      <c r="C3979">
        <v>-0.031893</v>
      </c>
      <c r="D3979">
        <v>-0.031893</v>
      </c>
      <c r="E3979">
        <v>-0.012467</v>
      </c>
      <c r="F3979">
        <v>-0.012467</v>
      </c>
      <c r="G3979">
        <v>0.0748</v>
      </c>
      <c r="H3979">
        <v>0.0748</v>
      </c>
      <c r="I3979">
        <v>0.154826</v>
      </c>
      <c r="J3979">
        <v>0.154826</v>
      </c>
      <c r="K3979">
        <v>0</v>
      </c>
    </row>
    <row r="3980" spans="1:11">
      <c r="A3980">
        <v>-0.006403</v>
      </c>
      <c r="B3980">
        <v>-0.006403</v>
      </c>
      <c r="C3980">
        <v>-0.030053</v>
      </c>
      <c r="D3980">
        <v>-0.030053</v>
      </c>
      <c r="E3980">
        <v>-0.017453</v>
      </c>
      <c r="F3980">
        <v>-0.017453</v>
      </c>
      <c r="G3980">
        <v>-0.249333</v>
      </c>
      <c r="H3980">
        <v>-0.249333</v>
      </c>
      <c r="I3980">
        <v>-1.613055</v>
      </c>
      <c r="J3980">
        <v>-1.613055</v>
      </c>
      <c r="K3980">
        <v>0</v>
      </c>
    </row>
    <row r="3981" spans="1:11">
      <c r="A3981">
        <v>-0.006918</v>
      </c>
      <c r="B3981">
        <v>-0.006918</v>
      </c>
      <c r="C3981">
        <v>-0.02576</v>
      </c>
      <c r="D3981">
        <v>-0.02576</v>
      </c>
      <c r="E3981">
        <v>-0.017453</v>
      </c>
      <c r="F3981">
        <v>-0.017453</v>
      </c>
      <c r="G3981">
        <v>1e-6</v>
      </c>
      <c r="H3981">
        <v>1e-6</v>
      </c>
      <c r="I3981">
        <v>-0.386305</v>
      </c>
      <c r="J3981">
        <v>-0.386305</v>
      </c>
      <c r="K3981">
        <v>0</v>
      </c>
    </row>
    <row r="3982" spans="1:11">
      <c r="A3982">
        <v>-0.007262</v>
      </c>
      <c r="B3982">
        <v>-0.007262</v>
      </c>
      <c r="C3982">
        <v>-0.017173</v>
      </c>
      <c r="D3982">
        <v>-0.017173</v>
      </c>
      <c r="E3982">
        <v>-0.012467</v>
      </c>
      <c r="F3982">
        <v>-0.012467</v>
      </c>
      <c r="G3982">
        <v>0.249333</v>
      </c>
      <c r="H3982">
        <v>0.249333</v>
      </c>
      <c r="I3982">
        <v>0.970055</v>
      </c>
      <c r="J3982">
        <v>0.970055</v>
      </c>
      <c r="K3982">
        <v>0</v>
      </c>
    </row>
    <row r="3983" spans="1:11">
      <c r="A3983">
        <v>-0.007348</v>
      </c>
      <c r="B3983">
        <v>-0.007348</v>
      </c>
      <c r="C3983">
        <v>-0.004293</v>
      </c>
      <c r="D3983">
        <v>-0.004293</v>
      </c>
      <c r="E3983">
        <v>-0.027925</v>
      </c>
      <c r="F3983">
        <v>-0.027925</v>
      </c>
      <c r="G3983">
        <v>-0.772931</v>
      </c>
      <c r="H3983">
        <v>-0.772931</v>
      </c>
      <c r="I3983">
        <v>-4.633166</v>
      </c>
      <c r="J3983">
        <v>-4.633166</v>
      </c>
      <c r="K3983">
        <v>0</v>
      </c>
    </row>
    <row r="3984" spans="1:11">
      <c r="A3984">
        <v>-0.007385</v>
      </c>
      <c r="B3984">
        <v>-0.007385</v>
      </c>
      <c r="C3984">
        <v>-0.00184</v>
      </c>
      <c r="D3984">
        <v>-0.00184</v>
      </c>
      <c r="E3984">
        <v>-0.019635</v>
      </c>
      <c r="F3984">
        <v>-0.019635</v>
      </c>
      <c r="G3984">
        <v>0.414514</v>
      </c>
      <c r="H3984">
        <v>0.414514</v>
      </c>
      <c r="I3984">
        <v>1.518837</v>
      </c>
      <c r="J3984">
        <v>1.518837</v>
      </c>
      <c r="K3984">
        <v>0</v>
      </c>
    </row>
    <row r="3985" spans="1:11">
      <c r="A3985">
        <v>-0.007299</v>
      </c>
      <c r="B3985">
        <v>-0.007299</v>
      </c>
      <c r="C3985">
        <v>0.004293</v>
      </c>
      <c r="D3985">
        <v>0.004293</v>
      </c>
      <c r="E3985">
        <v>-0.02244</v>
      </c>
      <c r="F3985">
        <v>-0.02244</v>
      </c>
      <c r="G3985">
        <v>-0.140249</v>
      </c>
      <c r="H3985">
        <v>-0.140249</v>
      </c>
      <c r="I3985">
        <v>-1.353524</v>
      </c>
      <c r="J3985">
        <v>-1.353524</v>
      </c>
      <c r="K3985">
        <v>0</v>
      </c>
    </row>
    <row r="3986" spans="1:11">
      <c r="A3986">
        <v>-0.006882</v>
      </c>
      <c r="B3986">
        <v>-0.006882</v>
      </c>
      <c r="C3986">
        <v>0.020853</v>
      </c>
      <c r="D3986">
        <v>0.020853</v>
      </c>
      <c r="E3986">
        <v>-0.021332</v>
      </c>
      <c r="F3986">
        <v>-0.021332</v>
      </c>
      <c r="G3986">
        <v>0.055407</v>
      </c>
      <c r="H3986">
        <v>0.055407</v>
      </c>
      <c r="I3986">
        <v>-0.414757</v>
      </c>
      <c r="J3986">
        <v>-0.414757</v>
      </c>
      <c r="K3986">
        <v>0</v>
      </c>
    </row>
    <row r="3987" spans="1:11">
      <c r="A3987">
        <v>-0.00606</v>
      </c>
      <c r="B3987">
        <v>-0.00606</v>
      </c>
      <c r="C3987">
        <v>0.041093</v>
      </c>
      <c r="D3987">
        <v>0.041093</v>
      </c>
      <c r="E3987">
        <v>-0.017453</v>
      </c>
      <c r="F3987">
        <v>-0.017453</v>
      </c>
      <c r="G3987">
        <v>0.193926</v>
      </c>
      <c r="H3987">
        <v>0.193926</v>
      </c>
      <c r="I3987">
        <v>0.304925</v>
      </c>
      <c r="J3987">
        <v>0.304925</v>
      </c>
      <c r="K3987">
        <v>0</v>
      </c>
    </row>
    <row r="3988" spans="1:11">
      <c r="A3988">
        <v>-0.005017</v>
      </c>
      <c r="B3988">
        <v>-0.005017</v>
      </c>
      <c r="C3988">
        <v>0.052133</v>
      </c>
      <c r="D3988">
        <v>0.052133</v>
      </c>
      <c r="E3988">
        <v>-0.024435</v>
      </c>
      <c r="F3988">
        <v>-0.024435</v>
      </c>
      <c r="G3988">
        <v>-0.349066</v>
      </c>
      <c r="H3988">
        <v>-0.349066</v>
      </c>
      <c r="I3988">
        <v>-2.656044</v>
      </c>
      <c r="J3988">
        <v>-2.656044</v>
      </c>
      <c r="K3988">
        <v>0</v>
      </c>
    </row>
    <row r="3989" spans="1:11">
      <c r="A3989">
        <v>-0.00395</v>
      </c>
      <c r="B3989">
        <v>-0.00395</v>
      </c>
      <c r="C3989">
        <v>0.05336</v>
      </c>
      <c r="D3989">
        <v>0.05336</v>
      </c>
      <c r="E3989">
        <v>-0.02618</v>
      </c>
      <c r="F3989">
        <v>-0.02618</v>
      </c>
      <c r="G3989">
        <v>-0.087266</v>
      </c>
      <c r="H3989">
        <v>-0.087266</v>
      </c>
      <c r="I3989">
        <v>-1.412364</v>
      </c>
      <c r="J3989">
        <v>-1.412364</v>
      </c>
      <c r="K3989">
        <v>0</v>
      </c>
    </row>
    <row r="3990" spans="1:11">
      <c r="A3990">
        <v>-0.002539</v>
      </c>
      <c r="B3990">
        <v>-0.002539</v>
      </c>
      <c r="C3990">
        <v>0.070533</v>
      </c>
      <c r="D3990">
        <v>0.070533</v>
      </c>
      <c r="E3990">
        <v>-0.020362</v>
      </c>
      <c r="F3990">
        <v>-0.020362</v>
      </c>
      <c r="G3990">
        <v>0.290888</v>
      </c>
      <c r="H3990">
        <v>0.290888</v>
      </c>
      <c r="I3990">
        <v>0.56896</v>
      </c>
      <c r="J3990">
        <v>0.56896</v>
      </c>
      <c r="K3990">
        <v>0</v>
      </c>
    </row>
    <row r="3991" spans="1:11">
      <c r="A3991">
        <v>-0.000711</v>
      </c>
      <c r="B3991">
        <v>-0.000711</v>
      </c>
      <c r="C3991">
        <v>0.091387</v>
      </c>
      <c r="D3991">
        <v>0.091387</v>
      </c>
      <c r="E3991">
        <v>-0.017453</v>
      </c>
      <c r="F3991">
        <v>-0.017453</v>
      </c>
      <c r="G3991">
        <v>0.145445</v>
      </c>
      <c r="H3991">
        <v>0.145445</v>
      </c>
      <c r="I3991">
        <v>-0.161151</v>
      </c>
      <c r="J3991">
        <v>-0.161151</v>
      </c>
      <c r="K3991">
        <v>0</v>
      </c>
    </row>
    <row r="3992" spans="1:11">
      <c r="A3992">
        <v>0.001472</v>
      </c>
      <c r="B3992">
        <v>0.001472</v>
      </c>
      <c r="C3992">
        <v>0.109173</v>
      </c>
      <c r="D3992">
        <v>0.109173</v>
      </c>
      <c r="E3992">
        <v>-0.008727</v>
      </c>
      <c r="F3992">
        <v>-0.008727</v>
      </c>
      <c r="G3992">
        <v>0.436333</v>
      </c>
      <c r="H3992">
        <v>0.436333</v>
      </c>
      <c r="I3992">
        <v>1.466155</v>
      </c>
      <c r="J3992">
        <v>1.466155</v>
      </c>
      <c r="K3992">
        <v>0</v>
      </c>
    </row>
    <row r="3993" spans="1:11">
      <c r="A3993">
        <v>0.003484</v>
      </c>
      <c r="B3993">
        <v>0.003484</v>
      </c>
      <c r="C3993">
        <v>0.100587</v>
      </c>
      <c r="D3993">
        <v>0.100587</v>
      </c>
      <c r="E3993">
        <v>-0.004987</v>
      </c>
      <c r="F3993">
        <v>-0.004987</v>
      </c>
      <c r="G3993">
        <v>0.186999</v>
      </c>
      <c r="H3993">
        <v>0.186999</v>
      </c>
      <c r="I3993">
        <v>0.362023</v>
      </c>
      <c r="J3993">
        <v>0.362023</v>
      </c>
      <c r="K3993">
        <v>0</v>
      </c>
    </row>
    <row r="3994" spans="1:11">
      <c r="A3994">
        <v>0.005348</v>
      </c>
      <c r="B3994">
        <v>0.005348</v>
      </c>
      <c r="C3994">
        <v>0.093227</v>
      </c>
      <c r="D3994">
        <v>0.093227</v>
      </c>
      <c r="E3994">
        <v>0</v>
      </c>
      <c r="F3994">
        <v>0</v>
      </c>
      <c r="G3994">
        <v>0.249332</v>
      </c>
      <c r="H3994">
        <v>0.249332</v>
      </c>
      <c r="I3994">
        <v>0.843216</v>
      </c>
      <c r="J3994">
        <v>0.843216</v>
      </c>
      <c r="K3994">
        <v>0</v>
      </c>
    </row>
    <row r="3995" spans="1:11">
      <c r="A3995">
        <v>0.00709</v>
      </c>
      <c r="B3995">
        <v>0.00709</v>
      </c>
      <c r="C3995">
        <v>0.087093</v>
      </c>
      <c r="D3995">
        <v>0.087093</v>
      </c>
      <c r="E3995">
        <v>-0.008727</v>
      </c>
      <c r="F3995">
        <v>-0.008727</v>
      </c>
      <c r="G3995">
        <v>-0.436331</v>
      </c>
      <c r="H3995">
        <v>-0.436331</v>
      </c>
      <c r="I3995">
        <v>-2.81311</v>
      </c>
      <c r="J3995">
        <v>-2.81311</v>
      </c>
      <c r="K3995">
        <v>0</v>
      </c>
    </row>
    <row r="3996" spans="1:11">
      <c r="A3996">
        <v>0.008562</v>
      </c>
      <c r="B3996">
        <v>0.008562</v>
      </c>
      <c r="C3996">
        <v>0.0736</v>
      </c>
      <c r="D3996">
        <v>0.0736</v>
      </c>
      <c r="E3996">
        <v>0</v>
      </c>
      <c r="F3996">
        <v>0</v>
      </c>
      <c r="G3996">
        <v>0.436331</v>
      </c>
      <c r="H3996">
        <v>0.436331</v>
      </c>
      <c r="I3996">
        <v>1.842615</v>
      </c>
      <c r="J3996">
        <v>1.842615</v>
      </c>
      <c r="K3996">
        <v>0</v>
      </c>
    </row>
    <row r="3997" spans="1:11">
      <c r="A3997">
        <v>0.010378</v>
      </c>
      <c r="B3997">
        <v>0.010378</v>
      </c>
      <c r="C3997">
        <v>0.090773</v>
      </c>
      <c r="D3997">
        <v>0.090773</v>
      </c>
      <c r="E3997">
        <v>0</v>
      </c>
      <c r="F3997">
        <v>0</v>
      </c>
      <c r="G3997">
        <v>0</v>
      </c>
      <c r="H3997">
        <v>0</v>
      </c>
      <c r="I3997">
        <v>-0.407963</v>
      </c>
      <c r="J3997">
        <v>-0.407963</v>
      </c>
      <c r="K3997">
        <v>0</v>
      </c>
    </row>
    <row r="3998" spans="1:11">
      <c r="A3998">
        <v>0.012144</v>
      </c>
      <c r="B3998">
        <v>0.012144</v>
      </c>
      <c r="C3998">
        <v>0.08832</v>
      </c>
      <c r="D3998">
        <v>0.08832</v>
      </c>
      <c r="E3998">
        <v>0.010472</v>
      </c>
      <c r="F3998">
        <v>0.010472</v>
      </c>
      <c r="G3998">
        <v>0.523599</v>
      </c>
      <c r="H3998">
        <v>0.523599</v>
      </c>
      <c r="I3998">
        <v>2.514326</v>
      </c>
      <c r="J3998">
        <v>2.514326</v>
      </c>
      <c r="K3998">
        <v>0</v>
      </c>
    </row>
    <row r="3999" spans="1:11">
      <c r="A3999">
        <v>0.013739</v>
      </c>
      <c r="B3999">
        <v>0.013739</v>
      </c>
      <c r="C3999">
        <v>0.079733</v>
      </c>
      <c r="D3999">
        <v>0.079733</v>
      </c>
      <c r="E3999">
        <v>0.003491</v>
      </c>
      <c r="F3999">
        <v>0.003491</v>
      </c>
      <c r="G3999">
        <v>-0.349066</v>
      </c>
      <c r="H3999">
        <v>-0.349066</v>
      </c>
      <c r="I3999">
        <v>-2.011478</v>
      </c>
      <c r="J3999">
        <v>-2.011478</v>
      </c>
      <c r="K3999">
        <v>0</v>
      </c>
    </row>
    <row r="4000" spans="1:11">
      <c r="A4000">
        <v>0.015247</v>
      </c>
      <c r="B4000">
        <v>0.015247</v>
      </c>
      <c r="C4000">
        <v>0.07544</v>
      </c>
      <c r="D4000">
        <v>0.07544</v>
      </c>
      <c r="E4000">
        <v>0</v>
      </c>
      <c r="F4000">
        <v>0</v>
      </c>
      <c r="G4000">
        <v>-0.174533</v>
      </c>
      <c r="H4000">
        <v>-0.174533</v>
      </c>
      <c r="I4000">
        <v>-1.233514</v>
      </c>
      <c r="J4000">
        <v>-1.233514</v>
      </c>
      <c r="K4000">
        <v>0</v>
      </c>
    </row>
    <row r="4001" spans="1:11">
      <c r="A4001">
        <v>0.016621</v>
      </c>
      <c r="B4001">
        <v>0.016621</v>
      </c>
      <c r="C4001">
        <v>0.068693</v>
      </c>
      <c r="D4001">
        <v>0.068693</v>
      </c>
      <c r="E4001">
        <v>0.006981</v>
      </c>
      <c r="F4001">
        <v>0.006981</v>
      </c>
      <c r="G4001">
        <v>0.349066</v>
      </c>
      <c r="H4001">
        <v>0.349066</v>
      </c>
      <c r="I4001">
        <v>1.604299</v>
      </c>
      <c r="J4001">
        <v>1.604299</v>
      </c>
      <c r="K4001">
        <v>0</v>
      </c>
    </row>
    <row r="4002" spans="1:11">
      <c r="A4002">
        <v>0.01829</v>
      </c>
      <c r="B4002">
        <v>0.01829</v>
      </c>
      <c r="C4002">
        <v>0.083413</v>
      </c>
      <c r="D4002">
        <v>0.083413</v>
      </c>
      <c r="E4002">
        <v>0.02618</v>
      </c>
      <c r="F4002">
        <v>0.02618</v>
      </c>
      <c r="G4002">
        <v>0.959931</v>
      </c>
      <c r="H4002">
        <v>0.959931</v>
      </c>
      <c r="I4002">
        <v>5.150447</v>
      </c>
      <c r="J4002">
        <v>5.150447</v>
      </c>
      <c r="K4002">
        <v>0</v>
      </c>
    </row>
    <row r="4003" spans="1:11">
      <c r="A4003">
        <v>0.019921</v>
      </c>
      <c r="B4003">
        <v>0.019921</v>
      </c>
      <c r="C4003">
        <v>0.081573</v>
      </c>
      <c r="D4003">
        <v>0.081573</v>
      </c>
      <c r="E4003">
        <v>0.02618</v>
      </c>
      <c r="F4003">
        <v>0.02618</v>
      </c>
      <c r="G4003">
        <v>0</v>
      </c>
      <c r="H4003">
        <v>0</v>
      </c>
      <c r="I4003">
        <v>0.369094</v>
      </c>
      <c r="J4003">
        <v>0.369094</v>
      </c>
      <c r="K4003">
        <v>0</v>
      </c>
    </row>
    <row r="4004" spans="1:11">
      <c r="A4004">
        <v>0.020964</v>
      </c>
      <c r="B4004">
        <v>0.020964</v>
      </c>
      <c r="C4004">
        <v>0.052133</v>
      </c>
      <c r="D4004">
        <v>0.052133</v>
      </c>
      <c r="E4004">
        <v>0.004987</v>
      </c>
      <c r="F4004">
        <v>0.004987</v>
      </c>
      <c r="G4004">
        <v>-1.059664</v>
      </c>
      <c r="H4004">
        <v>-1.059664</v>
      </c>
      <c r="I4004">
        <v>-5.42256</v>
      </c>
      <c r="J4004">
        <v>-5.42256</v>
      </c>
      <c r="K4004">
        <v>0</v>
      </c>
    </row>
    <row r="4005" spans="1:11">
      <c r="A4005">
        <v>0.021172</v>
      </c>
      <c r="B4005">
        <v>0.021172</v>
      </c>
      <c r="C4005">
        <v>0.010427</v>
      </c>
      <c r="D4005">
        <v>0.010427</v>
      </c>
      <c r="E4005">
        <v>0.004987</v>
      </c>
      <c r="F4005">
        <v>0.004987</v>
      </c>
      <c r="G4005">
        <v>0</v>
      </c>
      <c r="H4005">
        <v>0</v>
      </c>
      <c r="I4005">
        <v>0.025793</v>
      </c>
      <c r="J4005">
        <v>0.025793</v>
      </c>
      <c r="K4005">
        <v>0</v>
      </c>
    </row>
    <row r="4006" spans="1:11">
      <c r="A4006">
        <v>0.021712</v>
      </c>
      <c r="B4006">
        <v>0.021712</v>
      </c>
      <c r="C4006">
        <v>0.026987</v>
      </c>
      <c r="D4006">
        <v>0.026987</v>
      </c>
      <c r="E4006">
        <v>0.020944</v>
      </c>
      <c r="F4006">
        <v>0.020944</v>
      </c>
      <c r="G4006">
        <v>0.797865</v>
      </c>
      <c r="H4006">
        <v>0.797865</v>
      </c>
      <c r="I4006">
        <v>4.404381</v>
      </c>
      <c r="J4006">
        <v>4.404381</v>
      </c>
      <c r="K4006">
        <v>0</v>
      </c>
    </row>
    <row r="4007" spans="1:11">
      <c r="A4007">
        <v>0.022914</v>
      </c>
      <c r="B4007">
        <v>0.022914</v>
      </c>
      <c r="C4007">
        <v>0.060107</v>
      </c>
      <c r="D4007">
        <v>0.060107</v>
      </c>
      <c r="E4007">
        <v>0.004987</v>
      </c>
      <c r="F4007">
        <v>0.004987</v>
      </c>
      <c r="G4007">
        <v>-0.797865</v>
      </c>
      <c r="H4007">
        <v>-0.797865</v>
      </c>
      <c r="I4007">
        <v>-4.157924</v>
      </c>
      <c r="J4007">
        <v>-4.157924</v>
      </c>
      <c r="K4007">
        <v>0</v>
      </c>
    </row>
    <row r="4008" spans="1:11">
      <c r="A4008">
        <v>0.023785</v>
      </c>
      <c r="B4008">
        <v>0.023785</v>
      </c>
      <c r="C4008">
        <v>0.043547</v>
      </c>
      <c r="D4008">
        <v>0.043547</v>
      </c>
      <c r="E4008">
        <v>0.011636</v>
      </c>
      <c r="F4008">
        <v>0.011636</v>
      </c>
      <c r="G4008">
        <v>0.332444</v>
      </c>
      <c r="H4008">
        <v>0.332444</v>
      </c>
      <c r="I4008">
        <v>1.734654</v>
      </c>
      <c r="J4008">
        <v>1.734654</v>
      </c>
      <c r="K4008">
        <v>0</v>
      </c>
    </row>
    <row r="4009" spans="1:11">
      <c r="A4009">
        <v>0.024631</v>
      </c>
      <c r="B4009">
        <v>0.024631</v>
      </c>
      <c r="C4009">
        <v>0.04232</v>
      </c>
      <c r="D4009">
        <v>0.04232</v>
      </c>
      <c r="E4009">
        <v>0.024435</v>
      </c>
      <c r="F4009">
        <v>0.024435</v>
      </c>
      <c r="G4009">
        <v>0.639954</v>
      </c>
      <c r="H4009">
        <v>0.639954</v>
      </c>
      <c r="I4009">
        <v>3.647723</v>
      </c>
      <c r="J4009">
        <v>3.647723</v>
      </c>
      <c r="K4009">
        <v>0</v>
      </c>
    </row>
    <row r="4010" spans="1:11">
      <c r="A4010">
        <v>0.025539</v>
      </c>
      <c r="B4010">
        <v>0.025539</v>
      </c>
      <c r="C4010">
        <v>0.045387</v>
      </c>
      <c r="D4010">
        <v>0.045387</v>
      </c>
      <c r="E4010">
        <v>0.012467</v>
      </c>
      <c r="F4010">
        <v>0.012467</v>
      </c>
      <c r="G4010">
        <v>-0.598399</v>
      </c>
      <c r="H4010">
        <v>-0.598399</v>
      </c>
      <c r="I4010">
        <v>-2.892568</v>
      </c>
      <c r="J4010">
        <v>-2.892568</v>
      </c>
      <c r="K4010">
        <v>0</v>
      </c>
    </row>
    <row r="4011" spans="1:11">
      <c r="A4011">
        <v>0.025993</v>
      </c>
      <c r="B4011">
        <v>0.025993</v>
      </c>
      <c r="C4011">
        <v>0.022693</v>
      </c>
      <c r="D4011">
        <v>0.022693</v>
      </c>
      <c r="E4011">
        <v>0.017453</v>
      </c>
      <c r="F4011">
        <v>0.017453</v>
      </c>
      <c r="G4011">
        <v>0.249333</v>
      </c>
      <c r="H4011">
        <v>0.249333</v>
      </c>
      <c r="I4011">
        <v>1.569373</v>
      </c>
      <c r="J4011">
        <v>1.569373</v>
      </c>
      <c r="K4011">
        <v>0</v>
      </c>
    </row>
    <row r="4012" spans="1:11">
      <c r="A4012">
        <v>0.026251</v>
      </c>
      <c r="B4012">
        <v>0.026251</v>
      </c>
      <c r="C4012">
        <v>0.01288</v>
      </c>
      <c r="D4012">
        <v>0.01288</v>
      </c>
      <c r="E4012">
        <v>0.008727</v>
      </c>
      <c r="F4012">
        <v>0.008727</v>
      </c>
      <c r="G4012">
        <v>-0.436332</v>
      </c>
      <c r="H4012">
        <v>-0.436332</v>
      </c>
      <c r="I4012">
        <v>-2.066427</v>
      </c>
      <c r="J4012">
        <v>-2.066427</v>
      </c>
      <c r="K4012">
        <v>0</v>
      </c>
    </row>
    <row r="4013" spans="1:11">
      <c r="A4013">
        <v>0.026508</v>
      </c>
      <c r="B4013">
        <v>0.026508</v>
      </c>
      <c r="C4013">
        <v>0.01288</v>
      </c>
      <c r="D4013">
        <v>0.01288</v>
      </c>
      <c r="E4013">
        <v>0.027925</v>
      </c>
      <c r="F4013">
        <v>0.027925</v>
      </c>
      <c r="G4013">
        <v>0.959931</v>
      </c>
      <c r="H4013">
        <v>0.959931</v>
      </c>
      <c r="I4013">
        <v>5.457976</v>
      </c>
      <c r="J4013">
        <v>5.457976</v>
      </c>
      <c r="K4013">
        <v>0</v>
      </c>
    </row>
    <row r="4014" spans="1:11">
      <c r="A4014">
        <v>0.026827</v>
      </c>
      <c r="B4014">
        <v>0.026827</v>
      </c>
      <c r="C4014">
        <v>0.015947</v>
      </c>
      <c r="D4014">
        <v>0.015947</v>
      </c>
      <c r="E4014">
        <v>0.017453</v>
      </c>
      <c r="F4014">
        <v>0.017453</v>
      </c>
      <c r="G4014">
        <v>-0.523599</v>
      </c>
      <c r="H4014">
        <v>-0.523599</v>
      </c>
      <c r="I4014">
        <v>-2.257344</v>
      </c>
      <c r="J4014">
        <v>-2.257344</v>
      </c>
      <c r="K4014">
        <v>0</v>
      </c>
    </row>
    <row r="4015" spans="1:11">
      <c r="A4015">
        <v>0.026889</v>
      </c>
      <c r="B4015">
        <v>0.026889</v>
      </c>
      <c r="C4015">
        <v>0.003067</v>
      </c>
      <c r="D4015">
        <v>0.003067</v>
      </c>
      <c r="E4015">
        <v>0.017453</v>
      </c>
      <c r="F4015">
        <v>0.017453</v>
      </c>
      <c r="G4015">
        <v>0</v>
      </c>
      <c r="H4015">
        <v>0</v>
      </c>
      <c r="I4015">
        <v>0.403527</v>
      </c>
      <c r="J4015">
        <v>0.403527</v>
      </c>
      <c r="K4015">
        <v>0</v>
      </c>
    </row>
    <row r="4016" spans="1:11">
      <c r="A4016">
        <v>0.026827</v>
      </c>
      <c r="B4016">
        <v>0.026827</v>
      </c>
      <c r="C4016">
        <v>-0.003067</v>
      </c>
      <c r="D4016">
        <v>-0.003067</v>
      </c>
      <c r="E4016">
        <v>0.027925</v>
      </c>
      <c r="F4016">
        <v>0.027925</v>
      </c>
      <c r="G4016">
        <v>0.523599</v>
      </c>
      <c r="H4016">
        <v>0.523599</v>
      </c>
      <c r="I4016">
        <v>3.347642</v>
      </c>
      <c r="J4016">
        <v>3.347642</v>
      </c>
      <c r="K4016">
        <v>0</v>
      </c>
    </row>
    <row r="4017" spans="1:11">
      <c r="A4017">
        <v>0.026496</v>
      </c>
      <c r="B4017">
        <v>0.026496</v>
      </c>
      <c r="C4017">
        <v>-0.01656</v>
      </c>
      <c r="D4017">
        <v>-0.01656</v>
      </c>
      <c r="E4017">
        <v>0.031416</v>
      </c>
      <c r="F4017">
        <v>0.031416</v>
      </c>
      <c r="G4017">
        <v>0.174533</v>
      </c>
      <c r="H4017">
        <v>0.174533</v>
      </c>
      <c r="I4017">
        <v>1.767971</v>
      </c>
      <c r="J4017">
        <v>1.767971</v>
      </c>
      <c r="K4017">
        <v>0</v>
      </c>
    </row>
    <row r="4018" spans="1:11">
      <c r="A4018">
        <v>0.025723</v>
      </c>
      <c r="B4018">
        <v>0.025723</v>
      </c>
      <c r="C4018">
        <v>-0.03864</v>
      </c>
      <c r="D4018">
        <v>-0.03864</v>
      </c>
      <c r="E4018">
        <v>0.031416</v>
      </c>
      <c r="F4018">
        <v>0.031416</v>
      </c>
      <c r="G4018">
        <v>0</v>
      </c>
      <c r="H4018">
        <v>0</v>
      </c>
      <c r="I4018">
        <v>0.991043</v>
      </c>
      <c r="J4018">
        <v>0.991043</v>
      </c>
      <c r="K4018">
        <v>0</v>
      </c>
    </row>
    <row r="4019" spans="1:11">
      <c r="A4019">
        <v>0.024239</v>
      </c>
      <c r="B4019">
        <v>0.024239</v>
      </c>
      <c r="C4019">
        <v>-0.074213</v>
      </c>
      <c r="D4019">
        <v>-0.074213</v>
      </c>
      <c r="E4019">
        <v>0.014544</v>
      </c>
      <c r="F4019">
        <v>0.014544</v>
      </c>
      <c r="G4019">
        <v>-0.843576</v>
      </c>
      <c r="H4019">
        <v>-0.843576</v>
      </c>
      <c r="I4019">
        <v>-3.56154</v>
      </c>
      <c r="J4019">
        <v>-3.56154</v>
      </c>
      <c r="K4019">
        <v>0</v>
      </c>
    </row>
    <row r="4020" spans="1:11">
      <c r="A4020">
        <v>0.022289</v>
      </c>
      <c r="B4020">
        <v>0.022289</v>
      </c>
      <c r="C4020">
        <v>-0.09752</v>
      </c>
      <c r="D4020">
        <v>-0.09752</v>
      </c>
      <c r="E4020">
        <v>0.02618</v>
      </c>
      <c r="F4020">
        <v>0.02618</v>
      </c>
      <c r="G4020">
        <v>0.581776</v>
      </c>
      <c r="H4020">
        <v>0.581776</v>
      </c>
      <c r="I4020">
        <v>3.986787</v>
      </c>
      <c r="J4020">
        <v>3.986787</v>
      </c>
      <c r="K4020">
        <v>0</v>
      </c>
    </row>
    <row r="4021" spans="1:11">
      <c r="A4021">
        <v>0.020547</v>
      </c>
      <c r="B4021">
        <v>0.020547</v>
      </c>
      <c r="C4021">
        <v>-0.087093</v>
      </c>
      <c r="D4021">
        <v>-0.087093</v>
      </c>
      <c r="E4021">
        <v>0.004987</v>
      </c>
      <c r="F4021">
        <v>0.004987</v>
      </c>
      <c r="G4021">
        <v>-1.059664</v>
      </c>
      <c r="H4021">
        <v>-1.059664</v>
      </c>
      <c r="I4021">
        <v>-4.855065</v>
      </c>
      <c r="J4021">
        <v>-4.855065</v>
      </c>
      <c r="K4021">
        <v>0</v>
      </c>
    </row>
    <row r="4022" spans="1:11">
      <c r="A4022">
        <v>0.018719</v>
      </c>
      <c r="B4022">
        <v>0.018719</v>
      </c>
      <c r="C4022">
        <v>-0.091387</v>
      </c>
      <c r="D4022">
        <v>-0.091387</v>
      </c>
      <c r="E4022">
        <v>0.004987</v>
      </c>
      <c r="F4022">
        <v>0.004987</v>
      </c>
      <c r="G4022">
        <v>0</v>
      </c>
      <c r="H4022">
        <v>0</v>
      </c>
      <c r="I4022">
        <v>0.448861</v>
      </c>
      <c r="J4022">
        <v>0.448861</v>
      </c>
      <c r="K4022">
        <v>0</v>
      </c>
    </row>
    <row r="4023" spans="1:11">
      <c r="A4023">
        <v>0.017137</v>
      </c>
      <c r="B4023">
        <v>0.017137</v>
      </c>
      <c r="C4023">
        <v>-0.07912</v>
      </c>
      <c r="D4023">
        <v>-0.07912</v>
      </c>
      <c r="E4023">
        <v>0.008727</v>
      </c>
      <c r="F4023">
        <v>0.008727</v>
      </c>
      <c r="G4023">
        <v>0.187</v>
      </c>
      <c r="H4023">
        <v>0.187</v>
      </c>
      <c r="I4023">
        <v>1.447427</v>
      </c>
      <c r="J4023">
        <v>1.447427</v>
      </c>
      <c r="K4023">
        <v>0</v>
      </c>
    </row>
    <row r="4024" spans="1:11">
      <c r="A4024">
        <v>0.015934</v>
      </c>
      <c r="B4024">
        <v>0.015934</v>
      </c>
      <c r="C4024">
        <v>-0.060107</v>
      </c>
      <c r="D4024">
        <v>-0.060107</v>
      </c>
      <c r="E4024">
        <v>0.004363</v>
      </c>
      <c r="F4024">
        <v>0.004363</v>
      </c>
      <c r="G4024">
        <v>-0.218166</v>
      </c>
      <c r="H4024">
        <v>-0.218166</v>
      </c>
      <c r="I4024">
        <v>-0.773268</v>
      </c>
      <c r="J4024">
        <v>-0.773268</v>
      </c>
      <c r="K4024">
        <v>0</v>
      </c>
    </row>
    <row r="4025" spans="1:11">
      <c r="A4025">
        <v>0.014769</v>
      </c>
      <c r="B4025">
        <v>0.014769</v>
      </c>
      <c r="C4025">
        <v>-0.058267</v>
      </c>
      <c r="D4025">
        <v>-0.058267</v>
      </c>
      <c r="E4025">
        <v>0.008727</v>
      </c>
      <c r="F4025">
        <v>0.008727</v>
      </c>
      <c r="G4025">
        <v>0.218166</v>
      </c>
      <c r="H4025">
        <v>0.218166</v>
      </c>
      <c r="I4025">
        <v>1.526839</v>
      </c>
      <c r="J4025">
        <v>1.526839</v>
      </c>
      <c r="K4025">
        <v>0</v>
      </c>
    </row>
    <row r="4026" spans="1:11">
      <c r="A4026">
        <v>0.013493</v>
      </c>
      <c r="B4026">
        <v>0.013493</v>
      </c>
      <c r="C4026">
        <v>-0.063787</v>
      </c>
      <c r="D4026">
        <v>-0.063787</v>
      </c>
      <c r="E4026">
        <v>0.004987</v>
      </c>
      <c r="F4026">
        <v>0.004987</v>
      </c>
      <c r="G4026">
        <v>-0.187</v>
      </c>
      <c r="H4026">
        <v>-0.187</v>
      </c>
      <c r="I4026">
        <v>-0.575391</v>
      </c>
      <c r="J4026">
        <v>-0.575391</v>
      </c>
      <c r="K4026">
        <v>0</v>
      </c>
    </row>
    <row r="4027" spans="1:11">
      <c r="A4027">
        <v>0.011972</v>
      </c>
      <c r="B4027">
        <v>0.011972</v>
      </c>
      <c r="C4027">
        <v>-0.076053</v>
      </c>
      <c r="D4027">
        <v>-0.076053</v>
      </c>
      <c r="E4027">
        <v>0.004987</v>
      </c>
      <c r="F4027">
        <v>0.004987</v>
      </c>
      <c r="G4027">
        <v>0</v>
      </c>
      <c r="H4027">
        <v>0</v>
      </c>
      <c r="I4027">
        <v>0.41188</v>
      </c>
      <c r="J4027">
        <v>0.41188</v>
      </c>
      <c r="K4027">
        <v>0</v>
      </c>
    </row>
    <row r="4028" spans="1:11">
      <c r="A4028">
        <v>0.010488</v>
      </c>
      <c r="B4028">
        <v>0.010488</v>
      </c>
      <c r="C4028">
        <v>-0.074213</v>
      </c>
      <c r="D4028">
        <v>-0.074213</v>
      </c>
      <c r="E4028">
        <v>0.004987</v>
      </c>
      <c r="F4028">
        <v>0.004987</v>
      </c>
      <c r="G4028">
        <v>0</v>
      </c>
      <c r="H4028">
        <v>0</v>
      </c>
      <c r="I4028">
        <v>0.409977</v>
      </c>
      <c r="J4028">
        <v>0.409977</v>
      </c>
      <c r="K4028">
        <v>0</v>
      </c>
    </row>
    <row r="4029" spans="1:11">
      <c r="A4029">
        <v>0.008893</v>
      </c>
      <c r="B4029">
        <v>0.008893</v>
      </c>
      <c r="C4029">
        <v>-0.079733</v>
      </c>
      <c r="D4029">
        <v>-0.079733</v>
      </c>
      <c r="E4029">
        <v>0.008727</v>
      </c>
      <c r="F4029">
        <v>0.008727</v>
      </c>
      <c r="G4029">
        <v>0.187</v>
      </c>
      <c r="H4029">
        <v>0.187</v>
      </c>
      <c r="I4029">
        <v>1.480889</v>
      </c>
      <c r="J4029">
        <v>1.480889</v>
      </c>
      <c r="K4029">
        <v>0</v>
      </c>
    </row>
    <row r="4030" spans="1:11">
      <c r="A4030">
        <v>0.007299</v>
      </c>
      <c r="B4030">
        <v>0.007299</v>
      </c>
      <c r="C4030">
        <v>-0.079733</v>
      </c>
      <c r="D4030">
        <v>-0.079733</v>
      </c>
      <c r="E4030">
        <v>0</v>
      </c>
      <c r="F4030">
        <v>0</v>
      </c>
      <c r="G4030">
        <v>-0.436332</v>
      </c>
      <c r="H4030">
        <v>-0.436332</v>
      </c>
      <c r="I4030">
        <v>-1.877276</v>
      </c>
      <c r="J4030">
        <v>-1.877276</v>
      </c>
      <c r="K4030">
        <v>0</v>
      </c>
    </row>
    <row r="4031" spans="1:11">
      <c r="A4031">
        <v>0.005385</v>
      </c>
      <c r="B4031">
        <v>0.005385</v>
      </c>
      <c r="C4031">
        <v>-0.09568</v>
      </c>
      <c r="D4031">
        <v>-0.09568</v>
      </c>
      <c r="E4031">
        <v>0</v>
      </c>
      <c r="F4031">
        <v>0</v>
      </c>
      <c r="G4031">
        <v>0</v>
      </c>
      <c r="H4031">
        <v>0</v>
      </c>
      <c r="I4031">
        <v>0.368689</v>
      </c>
      <c r="J4031">
        <v>0.368689</v>
      </c>
      <c r="K4031">
        <v>0</v>
      </c>
    </row>
    <row r="4032" spans="1:11">
      <c r="A4032">
        <v>0.003606</v>
      </c>
      <c r="B4032">
        <v>0.003606</v>
      </c>
      <c r="C4032">
        <v>-0.088933</v>
      </c>
      <c r="D4032">
        <v>-0.088933</v>
      </c>
      <c r="E4032">
        <v>0</v>
      </c>
      <c r="F4032">
        <v>0</v>
      </c>
      <c r="G4032">
        <v>0</v>
      </c>
      <c r="H4032">
        <v>0</v>
      </c>
      <c r="I4032">
        <v>0.347947</v>
      </c>
      <c r="J4032">
        <v>0.347947</v>
      </c>
      <c r="K4032">
        <v>0</v>
      </c>
    </row>
    <row r="4033" spans="1:11">
      <c r="A4033">
        <v>0.00195</v>
      </c>
      <c r="B4033">
        <v>0.00195</v>
      </c>
      <c r="C4033">
        <v>-0.0828</v>
      </c>
      <c r="D4033">
        <v>-0.0828</v>
      </c>
      <c r="E4033">
        <v>-0.008727</v>
      </c>
      <c r="F4033">
        <v>-0.008727</v>
      </c>
      <c r="G4033">
        <v>-0.436331</v>
      </c>
      <c r="H4033">
        <v>-0.436331</v>
      </c>
      <c r="I4033">
        <v>-2.103218</v>
      </c>
      <c r="J4033">
        <v>-2.103218</v>
      </c>
      <c r="K4033">
        <v>0</v>
      </c>
    </row>
    <row r="4034" spans="1:11">
      <c r="A4034">
        <v>0.000258</v>
      </c>
      <c r="B4034">
        <v>0.000258</v>
      </c>
      <c r="C4034">
        <v>-0.08464</v>
      </c>
      <c r="D4034">
        <v>-0.08464</v>
      </c>
      <c r="E4034">
        <v>-0.004987</v>
      </c>
      <c r="F4034">
        <v>-0.004987</v>
      </c>
      <c r="G4034">
        <v>0.186999</v>
      </c>
      <c r="H4034">
        <v>0.186999</v>
      </c>
      <c r="I4034">
        <v>1.127055</v>
      </c>
      <c r="J4034">
        <v>1.127055</v>
      </c>
      <c r="K4034">
        <v>0</v>
      </c>
    </row>
    <row r="4035" spans="1:11">
      <c r="A4035">
        <v>-0.001165</v>
      </c>
      <c r="B4035">
        <v>-0.001165</v>
      </c>
      <c r="C4035">
        <v>-0.071147</v>
      </c>
      <c r="D4035">
        <v>-0.071147</v>
      </c>
      <c r="E4035">
        <v>0</v>
      </c>
      <c r="F4035">
        <v>0</v>
      </c>
      <c r="G4035">
        <v>0.249332</v>
      </c>
      <c r="H4035">
        <v>0.249332</v>
      </c>
      <c r="I4035">
        <v>1.535832</v>
      </c>
      <c r="J4035">
        <v>1.535832</v>
      </c>
      <c r="K4035">
        <v>0</v>
      </c>
    </row>
    <row r="4036" spans="1:11">
      <c r="A4036">
        <v>-0.00265</v>
      </c>
      <c r="B4036">
        <v>-0.00265</v>
      </c>
      <c r="C4036">
        <v>-0.074213</v>
      </c>
      <c r="D4036">
        <v>-0.074213</v>
      </c>
      <c r="E4036">
        <v>-0.012467</v>
      </c>
      <c r="F4036">
        <v>-0.012467</v>
      </c>
      <c r="G4036">
        <v>-0.62333</v>
      </c>
      <c r="H4036">
        <v>-0.62333</v>
      </c>
      <c r="I4036">
        <v>-3.16332</v>
      </c>
      <c r="J4036">
        <v>-3.16332</v>
      </c>
      <c r="K4036">
        <v>0</v>
      </c>
    </row>
    <row r="4037" spans="1:11">
      <c r="A4037">
        <v>-0.004195</v>
      </c>
      <c r="B4037">
        <v>-0.004195</v>
      </c>
      <c r="C4037">
        <v>-0.07728</v>
      </c>
      <c r="D4037">
        <v>-0.07728</v>
      </c>
      <c r="E4037">
        <v>-0.012467</v>
      </c>
      <c r="F4037">
        <v>-0.012467</v>
      </c>
      <c r="G4037">
        <v>0</v>
      </c>
      <c r="H4037">
        <v>0</v>
      </c>
      <c r="I4037">
        <v>-0.039403</v>
      </c>
      <c r="J4037">
        <v>-0.039403</v>
      </c>
      <c r="K4037">
        <v>0</v>
      </c>
    </row>
    <row r="4038" spans="1:11">
      <c r="A4038">
        <v>-0.005594</v>
      </c>
      <c r="B4038">
        <v>-0.005594</v>
      </c>
      <c r="C4038">
        <v>-0.06992</v>
      </c>
      <c r="D4038">
        <v>-0.06992</v>
      </c>
      <c r="E4038">
        <v>-0.008727</v>
      </c>
      <c r="F4038">
        <v>-0.008727</v>
      </c>
      <c r="G4038">
        <v>0.186999</v>
      </c>
      <c r="H4038">
        <v>0.186999</v>
      </c>
      <c r="I4038">
        <v>0.978413</v>
      </c>
      <c r="J4038">
        <v>0.978413</v>
      </c>
      <c r="K4038">
        <v>0</v>
      </c>
    </row>
    <row r="4039" spans="1:11">
      <c r="A4039">
        <v>-0.006845</v>
      </c>
      <c r="B4039">
        <v>-0.006845</v>
      </c>
      <c r="C4039">
        <v>-0.06256</v>
      </c>
      <c r="D4039">
        <v>-0.06256</v>
      </c>
      <c r="E4039">
        <v>-0.013963</v>
      </c>
      <c r="F4039">
        <v>-0.013963</v>
      </c>
      <c r="G4039">
        <v>-0.261799</v>
      </c>
      <c r="H4039">
        <v>-0.261799</v>
      </c>
      <c r="I4039">
        <v>-1.437971</v>
      </c>
      <c r="J4039">
        <v>-1.437971</v>
      </c>
      <c r="K4039">
        <v>0</v>
      </c>
    </row>
    <row r="4040" spans="1:11">
      <c r="A4040">
        <v>-0.008035</v>
      </c>
      <c r="B4040">
        <v>-0.008035</v>
      </c>
      <c r="C4040">
        <v>-0.059493</v>
      </c>
      <c r="D4040">
        <v>-0.059493</v>
      </c>
      <c r="E4040">
        <v>-0.008727</v>
      </c>
      <c r="F4040">
        <v>-0.008727</v>
      </c>
      <c r="G4040">
        <v>0.2618</v>
      </c>
      <c r="H4040">
        <v>0.2618</v>
      </c>
      <c r="I4040">
        <v>1.317884</v>
      </c>
      <c r="J4040">
        <v>1.317884</v>
      </c>
      <c r="K4040">
        <v>0</v>
      </c>
    </row>
    <row r="4041" spans="1:11">
      <c r="A4041">
        <v>-0.009163</v>
      </c>
      <c r="B4041">
        <v>-0.009163</v>
      </c>
      <c r="C4041">
        <v>-0.056427</v>
      </c>
      <c r="D4041">
        <v>-0.056427</v>
      </c>
      <c r="E4041">
        <v>-0.013963</v>
      </c>
      <c r="F4041">
        <v>-0.013963</v>
      </c>
      <c r="G4041">
        <v>-0.2618</v>
      </c>
      <c r="H4041">
        <v>-0.2618</v>
      </c>
      <c r="I4041">
        <v>-1.454194</v>
      </c>
      <c r="J4041">
        <v>-1.454194</v>
      </c>
      <c r="K4041">
        <v>0</v>
      </c>
    </row>
    <row r="4042" spans="1:11">
      <c r="A4042">
        <v>-0.01023</v>
      </c>
      <c r="B4042">
        <v>-0.01023</v>
      </c>
      <c r="C4042">
        <v>-0.05336</v>
      </c>
      <c r="D4042">
        <v>-0.05336</v>
      </c>
      <c r="E4042">
        <v>-0.02618</v>
      </c>
      <c r="F4042">
        <v>-0.02618</v>
      </c>
      <c r="G4042">
        <v>-0.610865</v>
      </c>
      <c r="H4042">
        <v>-0.610865</v>
      </c>
      <c r="I4042">
        <v>-3.563722</v>
      </c>
      <c r="J4042">
        <v>-3.563722</v>
      </c>
      <c r="K4042">
        <v>0</v>
      </c>
    </row>
    <row r="4043" spans="1:11">
      <c r="A4043">
        <v>-0.011273</v>
      </c>
      <c r="B4043">
        <v>-0.011273</v>
      </c>
      <c r="C4043">
        <v>-0.052133</v>
      </c>
      <c r="D4043">
        <v>-0.052133</v>
      </c>
      <c r="E4043">
        <v>-0.024933</v>
      </c>
      <c r="F4043">
        <v>-0.024933</v>
      </c>
      <c r="G4043">
        <v>0.062333</v>
      </c>
      <c r="H4043">
        <v>0.062333</v>
      </c>
      <c r="I4043">
        <v>-0.17376</v>
      </c>
      <c r="J4043">
        <v>-0.17376</v>
      </c>
      <c r="K4043">
        <v>0</v>
      </c>
    </row>
    <row r="4044" spans="1:11">
      <c r="A4044">
        <v>-0.011837</v>
      </c>
      <c r="B4044">
        <v>-0.011837</v>
      </c>
      <c r="C4044">
        <v>-0.028213</v>
      </c>
      <c r="D4044">
        <v>-0.028213</v>
      </c>
      <c r="E4044">
        <v>-0.02618</v>
      </c>
      <c r="F4044">
        <v>-0.02618</v>
      </c>
      <c r="G4044">
        <v>-0.062332</v>
      </c>
      <c r="H4044">
        <v>-0.062332</v>
      </c>
      <c r="I4044">
        <v>-0.92692</v>
      </c>
      <c r="J4044">
        <v>-0.92692</v>
      </c>
      <c r="K4044">
        <v>0</v>
      </c>
    </row>
    <row r="4045" spans="1:11">
      <c r="A4045">
        <v>-0.011874</v>
      </c>
      <c r="B4045">
        <v>-0.011874</v>
      </c>
      <c r="C4045">
        <v>-0.00184</v>
      </c>
      <c r="D4045">
        <v>-0.00184</v>
      </c>
      <c r="E4045">
        <v>-0.021332</v>
      </c>
      <c r="F4045">
        <v>-0.021332</v>
      </c>
      <c r="G4045">
        <v>0.242406</v>
      </c>
      <c r="H4045">
        <v>0.242406</v>
      </c>
      <c r="I4045">
        <v>0.627938</v>
      </c>
      <c r="J4045">
        <v>0.627938</v>
      </c>
      <c r="K4045">
        <v>0</v>
      </c>
    </row>
    <row r="4046" spans="1:11">
      <c r="A4046">
        <v>-0.011862</v>
      </c>
      <c r="B4046">
        <v>-0.011862</v>
      </c>
      <c r="C4046">
        <v>0.000613</v>
      </c>
      <c r="D4046">
        <v>0.000613</v>
      </c>
      <c r="E4046">
        <v>-0.02992</v>
      </c>
      <c r="F4046">
        <v>-0.02992</v>
      </c>
      <c r="G4046">
        <v>-0.429406</v>
      </c>
      <c r="H4046">
        <v>-0.429406</v>
      </c>
      <c r="I4046">
        <v>-2.98368</v>
      </c>
      <c r="J4046">
        <v>-2.98368</v>
      </c>
      <c r="K4046">
        <v>0</v>
      </c>
    </row>
    <row r="4047" spans="1:11">
      <c r="A4047">
        <v>-0.011776</v>
      </c>
      <c r="B4047">
        <v>-0.011776</v>
      </c>
      <c r="C4047">
        <v>0.004293</v>
      </c>
      <c r="D4047">
        <v>0.004293</v>
      </c>
      <c r="E4047">
        <v>-0.020362</v>
      </c>
      <c r="F4047">
        <v>-0.020362</v>
      </c>
      <c r="G4047">
        <v>0.477888</v>
      </c>
      <c r="H4047">
        <v>0.477888</v>
      </c>
      <c r="I4047">
        <v>1.804614</v>
      </c>
      <c r="J4047">
        <v>1.804614</v>
      </c>
      <c r="K4047">
        <v>0</v>
      </c>
    </row>
    <row r="4048" spans="1:11">
      <c r="A4048">
        <v>-0.011322</v>
      </c>
      <c r="B4048">
        <v>-0.011322</v>
      </c>
      <c r="C4048">
        <v>0.022693</v>
      </c>
      <c r="D4048">
        <v>0.022693</v>
      </c>
      <c r="E4048">
        <v>-0.020362</v>
      </c>
      <c r="F4048">
        <v>-0.020362</v>
      </c>
      <c r="G4048">
        <v>0</v>
      </c>
      <c r="H4048">
        <v>0</v>
      </c>
      <c r="I4048">
        <v>-0.652885</v>
      </c>
      <c r="J4048">
        <v>-0.652885</v>
      </c>
      <c r="K4048">
        <v>0</v>
      </c>
    </row>
    <row r="4049" spans="1:11">
      <c r="A4049">
        <v>-0.010574</v>
      </c>
      <c r="B4049">
        <v>-0.010574</v>
      </c>
      <c r="C4049">
        <v>0.037413</v>
      </c>
      <c r="D4049">
        <v>0.037413</v>
      </c>
      <c r="E4049">
        <v>-0.021332</v>
      </c>
      <c r="F4049">
        <v>-0.021332</v>
      </c>
      <c r="G4049">
        <v>-0.048482</v>
      </c>
      <c r="H4049">
        <v>-0.048482</v>
      </c>
      <c r="I4049">
        <v>-0.985808</v>
      </c>
      <c r="J4049">
        <v>-0.985808</v>
      </c>
      <c r="K4049">
        <v>0</v>
      </c>
    </row>
    <row r="4050" spans="1:11">
      <c r="A4050">
        <v>-0.00985</v>
      </c>
      <c r="B4050">
        <v>-0.00985</v>
      </c>
      <c r="C4050">
        <v>0.036187</v>
      </c>
      <c r="D4050">
        <v>0.036187</v>
      </c>
      <c r="E4050">
        <v>-0.027427</v>
      </c>
      <c r="F4050">
        <v>-0.027427</v>
      </c>
      <c r="G4050">
        <v>-0.30474</v>
      </c>
      <c r="H4050">
        <v>-0.30474</v>
      </c>
      <c r="I4050">
        <v>-2.440847</v>
      </c>
      <c r="J4050">
        <v>-2.440847</v>
      </c>
      <c r="K4050">
        <v>0</v>
      </c>
    </row>
    <row r="4051" spans="1:11">
      <c r="A4051">
        <v>-0.008942</v>
      </c>
      <c r="B4051">
        <v>-0.008942</v>
      </c>
      <c r="C4051">
        <v>0.045387</v>
      </c>
      <c r="D4051">
        <v>0.045387</v>
      </c>
      <c r="E4051">
        <v>-0.012467</v>
      </c>
      <c r="F4051">
        <v>-0.012467</v>
      </c>
      <c r="G4051">
        <v>0.747999</v>
      </c>
      <c r="H4051">
        <v>0.747999</v>
      </c>
      <c r="I4051">
        <v>3.2066</v>
      </c>
      <c r="J4051">
        <v>3.2066</v>
      </c>
      <c r="K4051">
        <v>0</v>
      </c>
    </row>
    <row r="4052" spans="1:11">
      <c r="A4052">
        <v>-0.007728</v>
      </c>
      <c r="B4052">
        <v>-0.007728</v>
      </c>
      <c r="C4052">
        <v>0.06072</v>
      </c>
      <c r="D4052">
        <v>0.06072</v>
      </c>
      <c r="E4052">
        <v>-0.012467</v>
      </c>
      <c r="F4052">
        <v>-0.012467</v>
      </c>
      <c r="G4052">
        <v>0</v>
      </c>
      <c r="H4052">
        <v>0</v>
      </c>
      <c r="I4052">
        <v>-0.587073</v>
      </c>
      <c r="J4052">
        <v>-0.587073</v>
      </c>
      <c r="K4052">
        <v>0</v>
      </c>
    </row>
    <row r="4053" spans="1:11">
      <c r="A4053">
        <v>-0.006403</v>
      </c>
      <c r="B4053">
        <v>-0.006403</v>
      </c>
      <c r="C4053">
        <v>0.06624</v>
      </c>
      <c r="D4053">
        <v>0.06624</v>
      </c>
      <c r="E4053">
        <v>-0.017453</v>
      </c>
      <c r="F4053">
        <v>-0.017453</v>
      </c>
      <c r="G4053">
        <v>-0.249333</v>
      </c>
      <c r="H4053">
        <v>-0.249333</v>
      </c>
      <c r="I4053">
        <v>-2.004465</v>
      </c>
      <c r="J4053">
        <v>-2.004465</v>
      </c>
      <c r="K4053">
        <v>0</v>
      </c>
    </row>
    <row r="4054" spans="1:11">
      <c r="A4054">
        <v>-0.005287</v>
      </c>
      <c r="B4054">
        <v>-0.005287</v>
      </c>
      <c r="C4054">
        <v>0.055813</v>
      </c>
      <c r="D4054">
        <v>0.055813</v>
      </c>
      <c r="E4054">
        <v>-0.012467</v>
      </c>
      <c r="F4054">
        <v>-0.012467</v>
      </c>
      <c r="G4054">
        <v>0.249333</v>
      </c>
      <c r="H4054">
        <v>0.249333</v>
      </c>
      <c r="I4054">
        <v>0.66596</v>
      </c>
      <c r="J4054">
        <v>0.66596</v>
      </c>
      <c r="K4054">
        <v>0</v>
      </c>
    </row>
    <row r="4055" spans="1:11">
      <c r="A4055">
        <v>-0.00406</v>
      </c>
      <c r="B4055">
        <v>-0.00406</v>
      </c>
      <c r="C4055">
        <v>0.061333</v>
      </c>
      <c r="D4055">
        <v>0.061333</v>
      </c>
      <c r="E4055">
        <v>-0.008727</v>
      </c>
      <c r="F4055">
        <v>-0.008727</v>
      </c>
      <c r="G4055">
        <v>0.186999</v>
      </c>
      <c r="H4055">
        <v>0.186999</v>
      </c>
      <c r="I4055">
        <v>0.439134</v>
      </c>
      <c r="J4055">
        <v>0.439134</v>
      </c>
      <c r="K4055">
        <v>0</v>
      </c>
    </row>
    <row r="4056" spans="1:11">
      <c r="A4056">
        <v>-0.002625</v>
      </c>
      <c r="B4056">
        <v>-0.002625</v>
      </c>
      <c r="C4056">
        <v>0.07176</v>
      </c>
      <c r="D4056">
        <v>0.07176</v>
      </c>
      <c r="E4056">
        <v>-0.004987</v>
      </c>
      <c r="F4056">
        <v>-0.004987</v>
      </c>
      <c r="G4056">
        <v>0.186999</v>
      </c>
      <c r="H4056">
        <v>0.186999</v>
      </c>
      <c r="I4056">
        <v>0.50215</v>
      </c>
      <c r="J4056">
        <v>0.50215</v>
      </c>
      <c r="K4056">
        <v>0</v>
      </c>
    </row>
    <row r="4057" spans="1:11">
      <c r="A4057">
        <v>-0.001263</v>
      </c>
      <c r="B4057">
        <v>-0.001263</v>
      </c>
      <c r="C4057">
        <v>0.06808</v>
      </c>
      <c r="D4057">
        <v>0.06808</v>
      </c>
      <c r="E4057">
        <v>-0.008727</v>
      </c>
      <c r="F4057">
        <v>-0.008727</v>
      </c>
      <c r="G4057">
        <v>-0.186999</v>
      </c>
      <c r="H4057">
        <v>-0.186999</v>
      </c>
      <c r="I4057">
        <v>-1.462184</v>
      </c>
      <c r="J4057">
        <v>-1.462184</v>
      </c>
      <c r="K4057">
        <v>0</v>
      </c>
    </row>
    <row r="4058" spans="1:11">
      <c r="A4058">
        <v>9.8e-5</v>
      </c>
      <c r="B4058">
        <v>9.8e-5</v>
      </c>
      <c r="C4058">
        <v>0.06808</v>
      </c>
      <c r="D4058">
        <v>0.06808</v>
      </c>
      <c r="E4058">
        <v>0</v>
      </c>
      <c r="F4058">
        <v>0</v>
      </c>
      <c r="G4058">
        <v>0.436331</v>
      </c>
      <c r="H4058">
        <v>0.436331</v>
      </c>
      <c r="I4058">
        <v>1.896852</v>
      </c>
      <c r="J4058">
        <v>1.896852</v>
      </c>
      <c r="K4058">
        <v>0</v>
      </c>
    </row>
    <row r="4059" spans="1:11">
      <c r="A4059">
        <v>0.001386</v>
      </c>
      <c r="B4059">
        <v>0.001386</v>
      </c>
      <c r="C4059">
        <v>0.0644</v>
      </c>
      <c r="D4059">
        <v>0.0644</v>
      </c>
      <c r="E4059">
        <v>0</v>
      </c>
      <c r="F4059">
        <v>0</v>
      </c>
      <c r="G4059">
        <v>0</v>
      </c>
      <c r="H4059">
        <v>0</v>
      </c>
      <c r="I4059">
        <v>-0.266981</v>
      </c>
      <c r="J4059">
        <v>-0.266981</v>
      </c>
      <c r="K4059">
        <v>0</v>
      </c>
    </row>
    <row r="4060" spans="1:11">
      <c r="A4060">
        <v>0.002613</v>
      </c>
      <c r="B4060">
        <v>0.002613</v>
      </c>
      <c r="C4060">
        <v>0.061333</v>
      </c>
      <c r="D4060">
        <v>0.061333</v>
      </c>
      <c r="E4060">
        <v>0</v>
      </c>
      <c r="F4060">
        <v>0</v>
      </c>
      <c r="G4060">
        <v>0</v>
      </c>
      <c r="H4060">
        <v>0</v>
      </c>
      <c r="I4060">
        <v>-0.259124</v>
      </c>
      <c r="J4060">
        <v>-0.259124</v>
      </c>
      <c r="K4060">
        <v>0</v>
      </c>
    </row>
    <row r="4061" spans="1:11">
      <c r="A4061">
        <v>0.00379</v>
      </c>
      <c r="B4061">
        <v>0.00379</v>
      </c>
      <c r="C4061">
        <v>0.05888</v>
      </c>
      <c r="D4061">
        <v>0.05888</v>
      </c>
      <c r="E4061">
        <v>0.008727</v>
      </c>
      <c r="F4061">
        <v>0.008727</v>
      </c>
      <c r="G4061">
        <v>0.436332</v>
      </c>
      <c r="H4061">
        <v>0.436332</v>
      </c>
      <c r="I4061">
        <v>2.178885</v>
      </c>
      <c r="J4061">
        <v>2.178885</v>
      </c>
      <c r="K4061">
        <v>0</v>
      </c>
    </row>
    <row r="4062" spans="1:11">
      <c r="A4062">
        <v>0.004931</v>
      </c>
      <c r="B4062">
        <v>0.004931</v>
      </c>
      <c r="C4062">
        <v>0.05704</v>
      </c>
      <c r="D4062">
        <v>0.05704</v>
      </c>
      <c r="E4062">
        <v>0.008727</v>
      </c>
      <c r="F4062">
        <v>0.008727</v>
      </c>
      <c r="G4062">
        <v>0</v>
      </c>
      <c r="H4062">
        <v>0</v>
      </c>
      <c r="I4062">
        <v>0.008123</v>
      </c>
      <c r="J4062">
        <v>0.008123</v>
      </c>
      <c r="K4062">
        <v>0</v>
      </c>
    </row>
    <row r="4063" spans="1:11">
      <c r="A4063">
        <v>0.0059</v>
      </c>
      <c r="B4063">
        <v>0.0059</v>
      </c>
      <c r="C4063">
        <v>0.048453</v>
      </c>
      <c r="D4063">
        <v>0.048453</v>
      </c>
      <c r="E4063">
        <v>-0.003491</v>
      </c>
      <c r="F4063">
        <v>-0.003491</v>
      </c>
      <c r="G4063">
        <v>-0.610865</v>
      </c>
      <c r="H4063">
        <v>-0.610865</v>
      </c>
      <c r="I4063">
        <v>-3.36606</v>
      </c>
      <c r="J4063">
        <v>-3.36606</v>
      </c>
      <c r="K4063">
        <v>0</v>
      </c>
    </row>
    <row r="4064" spans="1:11">
      <c r="A4064">
        <v>0.006587</v>
      </c>
      <c r="B4064">
        <v>0.006587</v>
      </c>
      <c r="C4064">
        <v>0.034347</v>
      </c>
      <c r="D4064">
        <v>0.034347</v>
      </c>
      <c r="E4064">
        <v>0</v>
      </c>
      <c r="F4064">
        <v>0</v>
      </c>
      <c r="G4064">
        <v>0.174533</v>
      </c>
      <c r="H4064">
        <v>0.174533</v>
      </c>
      <c r="I4064">
        <v>0.705223</v>
      </c>
      <c r="J4064">
        <v>0.705223</v>
      </c>
      <c r="K4064">
        <v>0</v>
      </c>
    </row>
    <row r="4065" spans="1:11">
      <c r="A4065">
        <v>0.007532</v>
      </c>
      <c r="B4065">
        <v>0.007532</v>
      </c>
      <c r="C4065">
        <v>0.047227</v>
      </c>
      <c r="D4065">
        <v>0.047227</v>
      </c>
      <c r="E4065">
        <v>0</v>
      </c>
      <c r="F4065">
        <v>0</v>
      </c>
      <c r="G4065">
        <v>0</v>
      </c>
      <c r="H4065">
        <v>0</v>
      </c>
      <c r="I4065">
        <v>-0.220263</v>
      </c>
      <c r="J4065">
        <v>-0.220263</v>
      </c>
      <c r="K4065">
        <v>0</v>
      </c>
    </row>
    <row r="4066" spans="1:11">
      <c r="A4066">
        <v>0.008893</v>
      </c>
      <c r="B4066">
        <v>0.008893</v>
      </c>
      <c r="C4066">
        <v>0.06808</v>
      </c>
      <c r="D4066">
        <v>0.06808</v>
      </c>
      <c r="E4066">
        <v>0.006981</v>
      </c>
      <c r="F4066">
        <v>0.006981</v>
      </c>
      <c r="G4066">
        <v>0.349066</v>
      </c>
      <c r="H4066">
        <v>0.349066</v>
      </c>
      <c r="I4066">
        <v>1.635826</v>
      </c>
      <c r="J4066">
        <v>1.635826</v>
      </c>
      <c r="K4066">
        <v>0</v>
      </c>
    </row>
    <row r="4067" spans="1:11">
      <c r="A4067">
        <v>0.010279</v>
      </c>
      <c r="B4067">
        <v>0.010279</v>
      </c>
      <c r="C4067">
        <v>0.069307</v>
      </c>
      <c r="D4067">
        <v>0.069307</v>
      </c>
      <c r="E4067">
        <v>0</v>
      </c>
      <c r="F4067">
        <v>0</v>
      </c>
      <c r="G4067">
        <v>-0.349066</v>
      </c>
      <c r="H4067">
        <v>-0.349066</v>
      </c>
      <c r="I4067">
        <v>-2.059501</v>
      </c>
      <c r="J4067">
        <v>-2.059501</v>
      </c>
      <c r="K4067">
        <v>0</v>
      </c>
    </row>
    <row r="4068" spans="1:11">
      <c r="A4068">
        <v>0.011604</v>
      </c>
      <c r="B4068">
        <v>0.011604</v>
      </c>
      <c r="C4068">
        <v>0.06624</v>
      </c>
      <c r="D4068">
        <v>0.06624</v>
      </c>
      <c r="E4068">
        <v>0.012467</v>
      </c>
      <c r="F4068">
        <v>0.012467</v>
      </c>
      <c r="G4068">
        <v>0.623332</v>
      </c>
      <c r="H4068">
        <v>0.623332</v>
      </c>
      <c r="I4068">
        <v>3.162096</v>
      </c>
      <c r="J4068">
        <v>3.162096</v>
      </c>
      <c r="K4068">
        <v>0</v>
      </c>
    </row>
    <row r="4069" spans="1:11">
      <c r="A4069">
        <v>0.01277</v>
      </c>
      <c r="B4069">
        <v>0.01277</v>
      </c>
      <c r="C4069">
        <v>0.058267</v>
      </c>
      <c r="D4069">
        <v>0.058267</v>
      </c>
      <c r="E4069">
        <v>0.008727</v>
      </c>
      <c r="F4069">
        <v>0.008727</v>
      </c>
      <c r="G4069">
        <v>-0.187</v>
      </c>
      <c r="H4069">
        <v>-0.187</v>
      </c>
      <c r="I4069">
        <v>-0.958007</v>
      </c>
      <c r="J4069">
        <v>-0.958007</v>
      </c>
      <c r="K4069">
        <v>0</v>
      </c>
    </row>
    <row r="4070" spans="1:11">
      <c r="A4070">
        <v>0.013861</v>
      </c>
      <c r="B4070">
        <v>0.013861</v>
      </c>
      <c r="C4070">
        <v>0.054587</v>
      </c>
      <c r="D4070">
        <v>0.054587</v>
      </c>
      <c r="E4070">
        <v>0.008727</v>
      </c>
      <c r="F4070">
        <v>0.008727</v>
      </c>
      <c r="G4070">
        <v>0</v>
      </c>
      <c r="H4070">
        <v>0</v>
      </c>
      <c r="I4070">
        <v>-0.015454</v>
      </c>
      <c r="J4070">
        <v>-0.015454</v>
      </c>
      <c r="K4070">
        <v>0</v>
      </c>
    </row>
    <row r="4071" spans="1:11">
      <c r="A4071">
        <v>0.014879</v>
      </c>
      <c r="B4071">
        <v>0.014879</v>
      </c>
      <c r="C4071">
        <v>0.050907</v>
      </c>
      <c r="D4071">
        <v>0.050907</v>
      </c>
      <c r="E4071">
        <v>0.02618</v>
      </c>
      <c r="F4071">
        <v>0.02618</v>
      </c>
      <c r="G4071">
        <v>0.872665</v>
      </c>
      <c r="H4071">
        <v>0.872665</v>
      </c>
      <c r="I4071">
        <v>4.860601</v>
      </c>
      <c r="J4071">
        <v>4.860601</v>
      </c>
      <c r="K4071">
        <v>0</v>
      </c>
    </row>
    <row r="4072" spans="1:11">
      <c r="A4072">
        <v>0.015799</v>
      </c>
      <c r="B4072">
        <v>0.015799</v>
      </c>
      <c r="C4072">
        <v>0.046</v>
      </c>
      <c r="D4072">
        <v>0.046</v>
      </c>
      <c r="E4072">
        <v>0.021817</v>
      </c>
      <c r="F4072">
        <v>0.021817</v>
      </c>
      <c r="G4072">
        <v>-0.218166</v>
      </c>
      <c r="H4072">
        <v>-0.218166</v>
      </c>
      <c r="I4072">
        <v>-0.687053</v>
      </c>
      <c r="J4072">
        <v>-0.687053</v>
      </c>
      <c r="K4072">
        <v>0</v>
      </c>
    </row>
    <row r="4073" spans="1:11">
      <c r="A4073">
        <v>0.016217</v>
      </c>
      <c r="B4073">
        <v>0.016217</v>
      </c>
      <c r="C4073">
        <v>0.020853</v>
      </c>
      <c r="D4073">
        <v>0.020853</v>
      </c>
      <c r="E4073">
        <v>0.010472</v>
      </c>
      <c r="F4073">
        <v>0.010472</v>
      </c>
      <c r="G4073">
        <v>-0.567232</v>
      </c>
      <c r="H4073">
        <v>-0.567232</v>
      </c>
      <c r="I4073">
        <v>-2.661625</v>
      </c>
      <c r="J4073">
        <v>-2.661625</v>
      </c>
      <c r="K4073">
        <v>0</v>
      </c>
    </row>
    <row r="4074" spans="1:11">
      <c r="A4074">
        <v>0.016217</v>
      </c>
      <c r="B4074">
        <v>0.016217</v>
      </c>
      <c r="C4074">
        <v>0</v>
      </c>
      <c r="D4074">
        <v>0</v>
      </c>
      <c r="E4074">
        <v>0.004987</v>
      </c>
      <c r="F4074">
        <v>0.004987</v>
      </c>
      <c r="G4074">
        <v>-0.274266</v>
      </c>
      <c r="H4074">
        <v>-0.274266</v>
      </c>
      <c r="I4074">
        <v>-1.279693</v>
      </c>
      <c r="J4074">
        <v>-1.279693</v>
      </c>
      <c r="K4074">
        <v>0</v>
      </c>
    </row>
    <row r="4075" spans="1:11">
      <c r="A4075">
        <v>0.016315</v>
      </c>
      <c r="B4075">
        <v>0.016315</v>
      </c>
      <c r="C4075">
        <v>0.004907</v>
      </c>
      <c r="D4075">
        <v>0.004907</v>
      </c>
      <c r="E4075">
        <v>0.027925</v>
      </c>
      <c r="F4075">
        <v>0.027925</v>
      </c>
      <c r="G4075">
        <v>1.146931</v>
      </c>
      <c r="H4075">
        <v>1.146931</v>
      </c>
      <c r="I4075">
        <v>6.460377</v>
      </c>
      <c r="J4075">
        <v>6.460377</v>
      </c>
      <c r="K4075">
        <v>0</v>
      </c>
    </row>
    <row r="4076" spans="1:11">
      <c r="A4076">
        <v>0.016769</v>
      </c>
      <c r="B4076">
        <v>0.016769</v>
      </c>
      <c r="C4076">
        <v>0.022693</v>
      </c>
      <c r="D4076">
        <v>0.022693</v>
      </c>
      <c r="E4076">
        <v>0.017453</v>
      </c>
      <c r="F4076">
        <v>0.017453</v>
      </c>
      <c r="G4076">
        <v>-0.523599</v>
      </c>
      <c r="H4076">
        <v>-0.523599</v>
      </c>
      <c r="I4076">
        <v>-2.246979</v>
      </c>
      <c r="J4076">
        <v>-2.246979</v>
      </c>
      <c r="K4076">
        <v>0</v>
      </c>
    </row>
    <row r="4077" spans="1:11">
      <c r="A4077">
        <v>0.016891</v>
      </c>
      <c r="B4077">
        <v>0.016891</v>
      </c>
      <c r="C4077">
        <v>0.006133</v>
      </c>
      <c r="D4077">
        <v>0.006133</v>
      </c>
      <c r="E4077">
        <v>0.014544</v>
      </c>
      <c r="F4077">
        <v>0.014544</v>
      </c>
      <c r="G4077">
        <v>-0.145444</v>
      </c>
      <c r="H4077">
        <v>-0.145444</v>
      </c>
      <c r="I4077">
        <v>-0.3822</v>
      </c>
      <c r="J4077">
        <v>-0.3822</v>
      </c>
      <c r="K4077">
        <v>0</v>
      </c>
    </row>
    <row r="4078" spans="1:11">
      <c r="A4078">
        <v>0.016793</v>
      </c>
      <c r="B4078">
        <v>0.016793</v>
      </c>
      <c r="C4078">
        <v>-0.004907</v>
      </c>
      <c r="D4078">
        <v>-0.004907</v>
      </c>
      <c r="E4078">
        <v>0.004987</v>
      </c>
      <c r="F4078">
        <v>0.004987</v>
      </c>
      <c r="G4078">
        <v>-0.477888</v>
      </c>
      <c r="H4078">
        <v>-0.477888</v>
      </c>
      <c r="I4078">
        <v>-2.276427</v>
      </c>
      <c r="J4078">
        <v>-2.276427</v>
      </c>
      <c r="K4078">
        <v>0</v>
      </c>
    </row>
    <row r="4079" spans="1:11">
      <c r="A4079">
        <v>0.016597</v>
      </c>
      <c r="B4079">
        <v>0.016597</v>
      </c>
      <c r="C4079">
        <v>-0.009813</v>
      </c>
      <c r="D4079">
        <v>-0.009813</v>
      </c>
      <c r="E4079">
        <v>0.013963</v>
      </c>
      <c r="F4079">
        <v>0.013963</v>
      </c>
      <c r="G4079">
        <v>0.448799</v>
      </c>
      <c r="H4079">
        <v>0.448799</v>
      </c>
      <c r="I4079">
        <v>2.627214</v>
      </c>
      <c r="J4079">
        <v>2.627214</v>
      </c>
      <c r="K4079">
        <v>0</v>
      </c>
    </row>
    <row r="4080" spans="1:11">
      <c r="A4080">
        <v>0.016535</v>
      </c>
      <c r="B4080">
        <v>0.016535</v>
      </c>
      <c r="C4080">
        <v>-0.003067</v>
      </c>
      <c r="D4080">
        <v>-0.003067</v>
      </c>
      <c r="E4080">
        <v>0.021817</v>
      </c>
      <c r="F4080">
        <v>0.021817</v>
      </c>
      <c r="G4080">
        <v>0.392699</v>
      </c>
      <c r="H4080">
        <v>0.392699</v>
      </c>
      <c r="I4080">
        <v>2.553166</v>
      </c>
      <c r="J4080">
        <v>2.553166</v>
      </c>
      <c r="K4080">
        <v>0</v>
      </c>
    </row>
    <row r="4081" spans="1:11">
      <c r="A4081">
        <v>0.016474</v>
      </c>
      <c r="B4081">
        <v>0.016474</v>
      </c>
      <c r="C4081">
        <v>-0.003067</v>
      </c>
      <c r="D4081">
        <v>-0.003067</v>
      </c>
      <c r="E4081">
        <v>0.010472</v>
      </c>
      <c r="F4081">
        <v>0.010472</v>
      </c>
      <c r="G4081">
        <v>-0.567232</v>
      </c>
      <c r="H4081">
        <v>-0.567232</v>
      </c>
      <c r="I4081">
        <v>-2.565363</v>
      </c>
      <c r="J4081">
        <v>-2.565363</v>
      </c>
      <c r="K4081">
        <v>0</v>
      </c>
    </row>
    <row r="4082" spans="1:11">
      <c r="A4082">
        <v>0.015996</v>
      </c>
      <c r="B4082">
        <v>0.015996</v>
      </c>
      <c r="C4082">
        <v>-0.02392</v>
      </c>
      <c r="D4082">
        <v>-0.02392</v>
      </c>
      <c r="E4082">
        <v>0.002909</v>
      </c>
      <c r="F4082">
        <v>0.002909</v>
      </c>
      <c r="G4082">
        <v>-0.378155</v>
      </c>
      <c r="H4082">
        <v>-0.378155</v>
      </c>
      <c r="I4082">
        <v>-1.760791</v>
      </c>
      <c r="J4082">
        <v>-1.760791</v>
      </c>
      <c r="K4082">
        <v>0</v>
      </c>
    </row>
    <row r="4083" spans="1:11">
      <c r="A4083">
        <v>0.015297</v>
      </c>
      <c r="B4083">
        <v>0.015297</v>
      </c>
      <c r="C4083">
        <v>-0.03496</v>
      </c>
      <c r="D4083">
        <v>-0.03496</v>
      </c>
      <c r="E4083">
        <v>0.010472</v>
      </c>
      <c r="F4083">
        <v>0.010472</v>
      </c>
      <c r="G4083">
        <v>0.378155</v>
      </c>
      <c r="H4083">
        <v>0.378155</v>
      </c>
      <c r="I4083">
        <v>2.278939</v>
      </c>
      <c r="J4083">
        <v>2.278939</v>
      </c>
      <c r="K4083">
        <v>0</v>
      </c>
    </row>
    <row r="4084" spans="1:11">
      <c r="A4084">
        <v>0.015014</v>
      </c>
      <c r="B4084">
        <v>0.015014</v>
      </c>
      <c r="C4084">
        <v>-0.014107</v>
      </c>
      <c r="D4084">
        <v>-0.014107</v>
      </c>
      <c r="E4084">
        <v>0</v>
      </c>
      <c r="F4084">
        <v>0</v>
      </c>
      <c r="G4084">
        <v>-0.523599</v>
      </c>
      <c r="H4084">
        <v>-0.523599</v>
      </c>
      <c r="I4084">
        <v>-2.607814</v>
      </c>
      <c r="J4084">
        <v>-2.607814</v>
      </c>
      <c r="K4084">
        <v>0</v>
      </c>
    </row>
    <row r="4085" spans="1:11">
      <c r="A4085">
        <v>0.014843</v>
      </c>
      <c r="B4085">
        <v>0.014843</v>
      </c>
      <c r="C4085">
        <v>-0.008587</v>
      </c>
      <c r="D4085">
        <v>-0.008587</v>
      </c>
      <c r="E4085">
        <v>0.021817</v>
      </c>
      <c r="F4085">
        <v>0.021817</v>
      </c>
      <c r="G4085">
        <v>1.090831</v>
      </c>
      <c r="H4085">
        <v>1.090831</v>
      </c>
      <c r="I4085">
        <v>6.060293</v>
      </c>
      <c r="J4085">
        <v>6.060293</v>
      </c>
      <c r="K4085">
        <v>0</v>
      </c>
    </row>
    <row r="4086" spans="1:11">
      <c r="A4086">
        <v>0.014671</v>
      </c>
      <c r="B4086">
        <v>0.014671</v>
      </c>
      <c r="C4086">
        <v>-0.008587</v>
      </c>
      <c r="D4086">
        <v>-0.008587</v>
      </c>
      <c r="E4086">
        <v>0.010472</v>
      </c>
      <c r="F4086">
        <v>0.010472</v>
      </c>
      <c r="G4086">
        <v>-0.567232</v>
      </c>
      <c r="H4086">
        <v>-0.567232</v>
      </c>
      <c r="I4086">
        <v>-2.536151</v>
      </c>
      <c r="J4086">
        <v>-2.536151</v>
      </c>
      <c r="K4086">
        <v>0</v>
      </c>
    </row>
    <row r="4087" spans="1:11">
      <c r="A4087">
        <v>0.014143</v>
      </c>
      <c r="B4087">
        <v>0.014143</v>
      </c>
      <c r="C4087">
        <v>-0.026373</v>
      </c>
      <c r="D4087">
        <v>-0.026373</v>
      </c>
      <c r="E4087">
        <v>-0.008727</v>
      </c>
      <c r="F4087">
        <v>-0.008727</v>
      </c>
      <c r="G4087">
        <v>-0.959931</v>
      </c>
      <c r="H4087">
        <v>-0.959931</v>
      </c>
      <c r="I4087">
        <v>-4.987141</v>
      </c>
      <c r="J4087">
        <v>-4.987141</v>
      </c>
      <c r="K4087">
        <v>0</v>
      </c>
    </row>
    <row r="4088" spans="1:11">
      <c r="A4088">
        <v>0.013211</v>
      </c>
      <c r="B4088">
        <v>0.013211</v>
      </c>
      <c r="C4088">
        <v>-0.046613</v>
      </c>
      <c r="D4088">
        <v>-0.046613</v>
      </c>
      <c r="E4088">
        <v>0</v>
      </c>
      <c r="F4088">
        <v>0</v>
      </c>
      <c r="G4088">
        <v>0.436332</v>
      </c>
      <c r="H4088">
        <v>0.436332</v>
      </c>
      <c r="I4088">
        <v>2.313797</v>
      </c>
      <c r="J4088">
        <v>2.313797</v>
      </c>
      <c r="K4088">
        <v>0</v>
      </c>
    </row>
    <row r="4089" spans="1:11">
      <c r="A4089">
        <v>0.012929</v>
      </c>
      <c r="B4089">
        <v>0.012929</v>
      </c>
      <c r="C4089">
        <v>-0.014107</v>
      </c>
      <c r="D4089">
        <v>-0.014107</v>
      </c>
      <c r="E4089">
        <v>0.008727</v>
      </c>
      <c r="F4089">
        <v>0.008727</v>
      </c>
      <c r="G4089">
        <v>0.436332</v>
      </c>
      <c r="H4089">
        <v>0.436332</v>
      </c>
      <c r="I4089">
        <v>2.441229</v>
      </c>
      <c r="J4089">
        <v>2.441229</v>
      </c>
      <c r="K4089">
        <v>0</v>
      </c>
    </row>
    <row r="4090" spans="1:11">
      <c r="A4090">
        <v>0.012941</v>
      </c>
      <c r="B4090">
        <v>0.012941</v>
      </c>
      <c r="C4090">
        <v>0.000613</v>
      </c>
      <c r="D4090">
        <v>0.000613</v>
      </c>
      <c r="E4090">
        <v>0</v>
      </c>
      <c r="F4090">
        <v>0</v>
      </c>
      <c r="G4090">
        <v>-0.436332</v>
      </c>
      <c r="H4090">
        <v>-0.436332</v>
      </c>
      <c r="I4090">
        <v>-2.225068</v>
      </c>
      <c r="J4090">
        <v>-2.225068</v>
      </c>
      <c r="K4090">
        <v>0</v>
      </c>
    </row>
    <row r="4091" spans="1:11">
      <c r="A4091">
        <v>0.012917</v>
      </c>
      <c r="B4091">
        <v>0.012917</v>
      </c>
      <c r="C4091">
        <v>-0.001227</v>
      </c>
      <c r="D4091">
        <v>-0.001227</v>
      </c>
      <c r="E4091">
        <v>0.003491</v>
      </c>
      <c r="F4091">
        <v>0.003491</v>
      </c>
      <c r="G4091">
        <v>0.174533</v>
      </c>
      <c r="H4091">
        <v>0.174533</v>
      </c>
      <c r="I4091">
        <v>0.929443</v>
      </c>
      <c r="J4091">
        <v>0.929443</v>
      </c>
      <c r="K4091">
        <v>0</v>
      </c>
    </row>
    <row r="4092" spans="1:11">
      <c r="A4092">
        <v>0.012806</v>
      </c>
      <c r="B4092">
        <v>0.012806</v>
      </c>
      <c r="C4092">
        <v>-0.00552</v>
      </c>
      <c r="D4092">
        <v>-0.00552</v>
      </c>
      <c r="E4092">
        <v>0.014544</v>
      </c>
      <c r="F4092">
        <v>0.014544</v>
      </c>
      <c r="G4092">
        <v>0.552688</v>
      </c>
      <c r="H4092">
        <v>0.552688</v>
      </c>
      <c r="I4092">
        <v>3.158845</v>
      </c>
      <c r="J4092">
        <v>3.158845</v>
      </c>
      <c r="K4092">
        <v>0</v>
      </c>
    </row>
    <row r="4093" spans="1:11">
      <c r="A4093">
        <v>0.012635</v>
      </c>
      <c r="B4093">
        <v>0.012635</v>
      </c>
      <c r="C4093">
        <v>-0.008587</v>
      </c>
      <c r="D4093">
        <v>-0.008587</v>
      </c>
      <c r="E4093">
        <v>0.010472</v>
      </c>
      <c r="F4093">
        <v>0.010472</v>
      </c>
      <c r="G4093">
        <v>-0.203622</v>
      </c>
      <c r="H4093">
        <v>-0.203622</v>
      </c>
      <c r="I4093">
        <v>-0.716871</v>
      </c>
      <c r="J4093">
        <v>-0.716871</v>
      </c>
      <c r="K4093">
        <v>0</v>
      </c>
    </row>
    <row r="4094" spans="1:11">
      <c r="A4094">
        <v>0.012034</v>
      </c>
      <c r="B4094">
        <v>0.012034</v>
      </c>
      <c r="C4094">
        <v>-0.030053</v>
      </c>
      <c r="D4094">
        <v>-0.030053</v>
      </c>
      <c r="E4094">
        <v>0</v>
      </c>
      <c r="F4094">
        <v>0</v>
      </c>
      <c r="G4094">
        <v>-0.523599</v>
      </c>
      <c r="H4094">
        <v>-0.523599</v>
      </c>
      <c r="I4094">
        <v>-2.531795</v>
      </c>
      <c r="J4094">
        <v>-2.531795</v>
      </c>
      <c r="K4094">
        <v>0</v>
      </c>
    </row>
    <row r="4095" spans="1:11">
      <c r="A4095">
        <v>0.011114</v>
      </c>
      <c r="B4095">
        <v>0.011114</v>
      </c>
      <c r="C4095">
        <v>-0.046</v>
      </c>
      <c r="D4095">
        <v>-0.046</v>
      </c>
      <c r="E4095">
        <v>0.008727</v>
      </c>
      <c r="F4095">
        <v>0.008727</v>
      </c>
      <c r="G4095">
        <v>0.436332</v>
      </c>
      <c r="H4095">
        <v>0.436332</v>
      </c>
      <c r="I4095">
        <v>2.577689</v>
      </c>
      <c r="J4095">
        <v>2.577689</v>
      </c>
      <c r="K4095">
        <v>0</v>
      </c>
    </row>
    <row r="4096" spans="1:11">
      <c r="A4096">
        <v>0.010463</v>
      </c>
      <c r="B4096">
        <v>0.010463</v>
      </c>
      <c r="C4096">
        <v>-0.032507</v>
      </c>
      <c r="D4096">
        <v>-0.032507</v>
      </c>
      <c r="E4096">
        <v>0.02618</v>
      </c>
      <c r="F4096">
        <v>0.02618</v>
      </c>
      <c r="G4096">
        <v>0.872665</v>
      </c>
      <c r="H4096">
        <v>0.872665</v>
      </c>
      <c r="I4096">
        <v>5.21625</v>
      </c>
      <c r="J4096">
        <v>5.21625</v>
      </c>
      <c r="K4096">
        <v>0</v>
      </c>
    </row>
    <row r="4097" spans="1:11">
      <c r="A4097">
        <v>0.009801</v>
      </c>
      <c r="B4097">
        <v>0.009801</v>
      </c>
      <c r="C4097">
        <v>-0.03312</v>
      </c>
      <c r="D4097">
        <v>-0.03312</v>
      </c>
      <c r="E4097">
        <v>0</v>
      </c>
      <c r="F4097">
        <v>0</v>
      </c>
      <c r="G4097">
        <v>-1.308997</v>
      </c>
      <c r="H4097">
        <v>-1.308997</v>
      </c>
      <c r="I4097">
        <v>-6.424063</v>
      </c>
      <c r="J4097">
        <v>-6.424063</v>
      </c>
      <c r="K4097">
        <v>0</v>
      </c>
    </row>
    <row r="4098" spans="1:11">
      <c r="A4098">
        <v>0.008341</v>
      </c>
      <c r="B4098">
        <v>0.008341</v>
      </c>
      <c r="C4098">
        <v>-0.072987</v>
      </c>
      <c r="D4098">
        <v>-0.072987</v>
      </c>
      <c r="E4098">
        <v>-0.008727</v>
      </c>
      <c r="F4098">
        <v>-0.008727</v>
      </c>
      <c r="G4098">
        <v>-0.436332</v>
      </c>
      <c r="H4098">
        <v>-0.436332</v>
      </c>
      <c r="I4098">
        <v>-2.167122</v>
      </c>
      <c r="J4098">
        <v>-2.167122</v>
      </c>
      <c r="K4098">
        <v>0</v>
      </c>
    </row>
    <row r="4099" spans="1:11">
      <c r="A4099">
        <v>0.006943</v>
      </c>
      <c r="B4099">
        <v>0.006943</v>
      </c>
      <c r="C4099">
        <v>-0.06992</v>
      </c>
      <c r="D4099">
        <v>-0.06992</v>
      </c>
      <c r="E4099">
        <v>0.004987</v>
      </c>
      <c r="F4099">
        <v>0.004987</v>
      </c>
      <c r="G4099">
        <v>0.685665</v>
      </c>
      <c r="H4099">
        <v>0.685665</v>
      </c>
      <c r="I4099">
        <v>3.82206</v>
      </c>
      <c r="J4099">
        <v>3.82206</v>
      </c>
      <c r="K4099">
        <v>0</v>
      </c>
    </row>
    <row r="4100" spans="1:11">
      <c r="A4100">
        <v>0.006403</v>
      </c>
      <c r="B4100">
        <v>0.006403</v>
      </c>
      <c r="C4100">
        <v>-0.026987</v>
      </c>
      <c r="D4100">
        <v>-0.026987</v>
      </c>
      <c r="E4100">
        <v>0</v>
      </c>
      <c r="F4100">
        <v>0</v>
      </c>
      <c r="G4100">
        <v>-0.249333</v>
      </c>
      <c r="H4100">
        <v>-0.249333</v>
      </c>
      <c r="I4100">
        <v>-1.156621</v>
      </c>
      <c r="J4100">
        <v>-1.156621</v>
      </c>
      <c r="K4100">
        <v>0</v>
      </c>
    </row>
    <row r="4101" spans="1:11">
      <c r="A4101">
        <v>0.005986</v>
      </c>
      <c r="B4101">
        <v>0.005986</v>
      </c>
      <c r="C4101">
        <v>-0.020853</v>
      </c>
      <c r="D4101">
        <v>-0.020853</v>
      </c>
      <c r="E4101">
        <v>0.008727</v>
      </c>
      <c r="F4101">
        <v>0.008727</v>
      </c>
      <c r="G4101">
        <v>0.436332</v>
      </c>
      <c r="H4101">
        <v>0.436332</v>
      </c>
      <c r="I4101">
        <v>2.494736</v>
      </c>
      <c r="J4101">
        <v>2.494736</v>
      </c>
      <c r="K4101">
        <v>0</v>
      </c>
    </row>
    <row r="4102" spans="1:11">
      <c r="A4102">
        <v>0.005226</v>
      </c>
      <c r="B4102">
        <v>0.005226</v>
      </c>
      <c r="C4102">
        <v>-0.038027</v>
      </c>
      <c r="D4102">
        <v>-0.038027</v>
      </c>
      <c r="E4102">
        <v>0</v>
      </c>
      <c r="F4102">
        <v>0</v>
      </c>
      <c r="G4102">
        <v>-0.436332</v>
      </c>
      <c r="H4102">
        <v>-0.436332</v>
      </c>
      <c r="I4102">
        <v>-2.039017</v>
      </c>
      <c r="J4102">
        <v>-2.039017</v>
      </c>
      <c r="K4102">
        <v>0</v>
      </c>
    </row>
    <row r="4103" spans="1:11">
      <c r="A4103">
        <v>0.005009</v>
      </c>
      <c r="B4103">
        <v>0.00422</v>
      </c>
      <c r="C4103">
        <v>-0.010816</v>
      </c>
      <c r="D4103">
        <v>-0.050293</v>
      </c>
      <c r="E4103">
        <v>-0.0024</v>
      </c>
      <c r="F4103">
        <v>0.01309</v>
      </c>
      <c r="G4103">
        <v>-0.12</v>
      </c>
      <c r="H4103">
        <v>0.654498</v>
      </c>
      <c r="I4103">
        <v>-0.643829</v>
      </c>
      <c r="J4103">
        <v>3.837271</v>
      </c>
      <c r="K4103">
        <v>0.1</v>
      </c>
    </row>
    <row r="4104" spans="1:11">
      <c r="A4104">
        <v>0.004911</v>
      </c>
      <c r="B4104">
        <v>0.003067</v>
      </c>
      <c r="C4104">
        <v>-0.004895</v>
      </c>
      <c r="D4104">
        <v>-0.057653</v>
      </c>
      <c r="E4104">
        <v>-0.0048</v>
      </c>
      <c r="F4104">
        <v>-0.003491</v>
      </c>
      <c r="G4104">
        <v>-0.12</v>
      </c>
      <c r="H4104">
        <v>-0.829031</v>
      </c>
      <c r="I4104">
        <v>-0.738623</v>
      </c>
      <c r="J4104">
        <v>-4.01109</v>
      </c>
      <c r="K4104">
        <v>0.2</v>
      </c>
    </row>
    <row r="4105" spans="1:11">
      <c r="A4105">
        <v>0.005093</v>
      </c>
      <c r="B4105">
        <v>0.002159</v>
      </c>
      <c r="C4105">
        <v>0.009063</v>
      </c>
      <c r="D4105">
        <v>-0.045387</v>
      </c>
      <c r="E4105">
        <v>-0.0072</v>
      </c>
      <c r="F4105">
        <v>-0.003491</v>
      </c>
      <c r="G4105">
        <v>-0.12</v>
      </c>
      <c r="H4105">
        <v>0</v>
      </c>
      <c r="I4105">
        <v>-0.867135</v>
      </c>
      <c r="J4105">
        <v>0.072975</v>
      </c>
      <c r="K4105">
        <v>0.3</v>
      </c>
    </row>
    <row r="4106" spans="1:11">
      <c r="A4106">
        <v>0.005441</v>
      </c>
      <c r="B4106">
        <v>0.001582</v>
      </c>
      <c r="C4106">
        <v>0.017438</v>
      </c>
      <c r="D4106">
        <v>-0.028827</v>
      </c>
      <c r="E4106">
        <v>-0.0096</v>
      </c>
      <c r="F4106">
        <v>0</v>
      </c>
      <c r="G4106">
        <v>-0.12</v>
      </c>
      <c r="H4106">
        <v>0.174533</v>
      </c>
      <c r="I4106">
        <v>-0.973581</v>
      </c>
      <c r="J4106">
        <v>0.980812</v>
      </c>
      <c r="K4106">
        <v>0.4</v>
      </c>
    </row>
    <row r="4107" spans="1:11">
      <c r="A4107">
        <v>0.001202</v>
      </c>
      <c r="B4107">
        <v>0.001202</v>
      </c>
      <c r="C4107">
        <v>-0.211963</v>
      </c>
      <c r="D4107">
        <v>-0.019013</v>
      </c>
      <c r="E4107">
        <v>0.004987</v>
      </c>
      <c r="F4107">
        <v>0.004987</v>
      </c>
      <c r="G4107">
        <v>0.729333</v>
      </c>
      <c r="H4107">
        <v>0.249333</v>
      </c>
      <c r="I4107">
        <v>4.638573</v>
      </c>
      <c r="J4107">
        <v>1.462747</v>
      </c>
      <c r="K4107">
        <v>0</v>
      </c>
    </row>
    <row r="4108" spans="1:11">
      <c r="A4108">
        <v>0.000981</v>
      </c>
      <c r="B4108">
        <v>0.000981</v>
      </c>
      <c r="C4108">
        <v>-0.01104</v>
      </c>
      <c r="D4108">
        <v>-0.01104</v>
      </c>
      <c r="E4108">
        <v>0</v>
      </c>
      <c r="F4108">
        <v>0</v>
      </c>
      <c r="G4108">
        <v>-0.249333</v>
      </c>
      <c r="H4108">
        <v>-0.249333</v>
      </c>
      <c r="I4108">
        <v>-1.201072</v>
      </c>
      <c r="J4108">
        <v>-1.201072</v>
      </c>
      <c r="K4108">
        <v>0</v>
      </c>
    </row>
    <row r="4109" spans="1:11">
      <c r="A4109">
        <v>0.00054</v>
      </c>
      <c r="B4109">
        <v>0.00054</v>
      </c>
      <c r="C4109">
        <v>-0.02208</v>
      </c>
      <c r="D4109">
        <v>-0.02208</v>
      </c>
      <c r="E4109">
        <v>0.014544</v>
      </c>
      <c r="F4109">
        <v>0.014544</v>
      </c>
      <c r="G4109">
        <v>0.727221</v>
      </c>
      <c r="H4109">
        <v>0.727221</v>
      </c>
      <c r="I4109">
        <v>4.141825</v>
      </c>
      <c r="J4109">
        <v>4.141825</v>
      </c>
      <c r="K4109">
        <v>0</v>
      </c>
    </row>
    <row r="4110" spans="1:11">
      <c r="A4110">
        <v>-0.000429</v>
      </c>
      <c r="B4110">
        <v>-0.000429</v>
      </c>
      <c r="C4110">
        <v>-0.048453</v>
      </c>
      <c r="D4110">
        <v>-0.048453</v>
      </c>
      <c r="E4110">
        <v>0.002909</v>
      </c>
      <c r="F4110">
        <v>0.002909</v>
      </c>
      <c r="G4110">
        <v>-0.581776</v>
      </c>
      <c r="H4110">
        <v>-0.581776</v>
      </c>
      <c r="I4110">
        <v>-2.613873</v>
      </c>
      <c r="J4110">
        <v>-2.613873</v>
      </c>
      <c r="K4110">
        <v>0</v>
      </c>
    </row>
    <row r="4111" spans="1:11">
      <c r="A4111">
        <v>-0.001877</v>
      </c>
      <c r="B4111">
        <v>-0.001877</v>
      </c>
      <c r="C4111">
        <v>-0.072373</v>
      </c>
      <c r="D4111">
        <v>-0.072373</v>
      </c>
      <c r="E4111">
        <v>0</v>
      </c>
      <c r="F4111">
        <v>0</v>
      </c>
      <c r="G4111">
        <v>-0.145444</v>
      </c>
      <c r="H4111">
        <v>-0.145444</v>
      </c>
      <c r="I4111">
        <v>-0.423418</v>
      </c>
      <c r="J4111">
        <v>-0.423418</v>
      </c>
      <c r="K4111">
        <v>0</v>
      </c>
    </row>
    <row r="4112" spans="1:11">
      <c r="A4112">
        <v>-0.003643</v>
      </c>
      <c r="B4112">
        <v>-0.003643</v>
      </c>
      <c r="C4112">
        <v>-0.08832</v>
      </c>
      <c r="D4112">
        <v>-0.08832</v>
      </c>
      <c r="E4112">
        <v>0.010472</v>
      </c>
      <c r="F4112">
        <v>0.010472</v>
      </c>
      <c r="G4112">
        <v>0.523599</v>
      </c>
      <c r="H4112">
        <v>0.523599</v>
      </c>
      <c r="I4112">
        <v>3.291643</v>
      </c>
      <c r="J4112">
        <v>3.291643</v>
      </c>
      <c r="K4112">
        <v>0</v>
      </c>
    </row>
    <row r="4113" spans="1:11">
      <c r="A4113">
        <v>-0.005029</v>
      </c>
      <c r="B4113">
        <v>-0.005029</v>
      </c>
      <c r="C4113">
        <v>-0.069307</v>
      </c>
      <c r="D4113">
        <v>-0.069307</v>
      </c>
      <c r="E4113">
        <v>0.00748</v>
      </c>
      <c r="F4113">
        <v>0.00748</v>
      </c>
      <c r="G4113">
        <v>-0.1496</v>
      </c>
      <c r="H4113">
        <v>-0.1496</v>
      </c>
      <c r="I4113">
        <v>-0.223168</v>
      </c>
      <c r="J4113">
        <v>-0.223168</v>
      </c>
      <c r="K4113">
        <v>0</v>
      </c>
    </row>
    <row r="4114" spans="1:11">
      <c r="A4114">
        <v>-0.006685</v>
      </c>
      <c r="B4114">
        <v>-0.006685</v>
      </c>
      <c r="C4114">
        <v>-0.0828</v>
      </c>
      <c r="D4114">
        <v>-0.0828</v>
      </c>
      <c r="E4114">
        <v>0</v>
      </c>
      <c r="F4114">
        <v>0</v>
      </c>
      <c r="G4114">
        <v>-0.373999</v>
      </c>
      <c r="H4114">
        <v>-0.373999</v>
      </c>
      <c r="I4114">
        <v>-1.501709</v>
      </c>
      <c r="J4114">
        <v>-1.501709</v>
      </c>
      <c r="K4114">
        <v>0</v>
      </c>
    </row>
    <row r="4115" spans="1:11">
      <c r="A4115">
        <v>-0.008893</v>
      </c>
      <c r="B4115">
        <v>-0.008893</v>
      </c>
      <c r="C4115">
        <v>-0.1104</v>
      </c>
      <c r="D4115">
        <v>-0.1104</v>
      </c>
      <c r="E4115">
        <v>0</v>
      </c>
      <c r="F4115">
        <v>0</v>
      </c>
      <c r="G4115">
        <v>0</v>
      </c>
      <c r="H4115">
        <v>0</v>
      </c>
      <c r="I4115">
        <v>0.482165</v>
      </c>
      <c r="J4115">
        <v>0.482165</v>
      </c>
      <c r="K4115">
        <v>0</v>
      </c>
    </row>
    <row r="4116" spans="1:11">
      <c r="A4116">
        <v>-0.010807</v>
      </c>
      <c r="B4116">
        <v>-0.010807</v>
      </c>
      <c r="C4116">
        <v>-0.09568</v>
      </c>
      <c r="D4116">
        <v>-0.09568</v>
      </c>
      <c r="E4116">
        <v>-0.003491</v>
      </c>
      <c r="F4116">
        <v>-0.003491</v>
      </c>
      <c r="G4116">
        <v>-0.174533</v>
      </c>
      <c r="H4116">
        <v>-0.174533</v>
      </c>
      <c r="I4116">
        <v>-0.543464</v>
      </c>
      <c r="J4116">
        <v>-0.543464</v>
      </c>
      <c r="K4116">
        <v>0</v>
      </c>
    </row>
    <row r="4117" spans="1:11">
      <c r="A4117">
        <v>-0.012708</v>
      </c>
      <c r="B4117">
        <v>-0.012708</v>
      </c>
      <c r="C4117">
        <v>-0.095067</v>
      </c>
      <c r="D4117">
        <v>-0.095067</v>
      </c>
      <c r="E4117">
        <v>-0.004987</v>
      </c>
      <c r="F4117">
        <v>-0.004987</v>
      </c>
      <c r="G4117">
        <v>-0.074799</v>
      </c>
      <c r="H4117">
        <v>-0.074799</v>
      </c>
      <c r="I4117">
        <v>-0.086221</v>
      </c>
      <c r="J4117">
        <v>-0.086221</v>
      </c>
      <c r="K4117">
        <v>0</v>
      </c>
    </row>
    <row r="4118" spans="1:11">
      <c r="A4118">
        <v>-0.014499</v>
      </c>
      <c r="B4118">
        <v>-0.014499</v>
      </c>
      <c r="C4118">
        <v>-0.089547</v>
      </c>
      <c r="D4118">
        <v>-0.089547</v>
      </c>
      <c r="E4118">
        <v>-0.008727</v>
      </c>
      <c r="F4118">
        <v>-0.008727</v>
      </c>
      <c r="G4118">
        <v>-0.186999</v>
      </c>
      <c r="H4118">
        <v>-0.186999</v>
      </c>
      <c r="I4118">
        <v>-0.771738</v>
      </c>
      <c r="J4118">
        <v>-0.771738</v>
      </c>
      <c r="K4118">
        <v>0</v>
      </c>
    </row>
    <row r="4119" spans="1:11">
      <c r="A4119">
        <v>-0.016118</v>
      </c>
      <c r="B4119">
        <v>-0.016118</v>
      </c>
      <c r="C4119">
        <v>-0.08096</v>
      </c>
      <c r="D4119">
        <v>-0.08096</v>
      </c>
      <c r="E4119">
        <v>-0.012467</v>
      </c>
      <c r="F4119">
        <v>-0.012467</v>
      </c>
      <c r="G4119">
        <v>-0.186999</v>
      </c>
      <c r="H4119">
        <v>-0.186999</v>
      </c>
      <c r="I4119">
        <v>-0.911343</v>
      </c>
      <c r="J4119">
        <v>-0.911343</v>
      </c>
      <c r="K4119">
        <v>0</v>
      </c>
    </row>
    <row r="4120" spans="1:11">
      <c r="A4120">
        <v>-0.017787</v>
      </c>
      <c r="B4120">
        <v>-0.017787</v>
      </c>
      <c r="C4120">
        <v>-0.083413</v>
      </c>
      <c r="D4120">
        <v>-0.083413</v>
      </c>
      <c r="E4120">
        <v>-0.008727</v>
      </c>
      <c r="F4120">
        <v>-0.008727</v>
      </c>
      <c r="G4120">
        <v>0.186999</v>
      </c>
      <c r="H4120">
        <v>0.186999</v>
      </c>
      <c r="I4120">
        <v>1.079071</v>
      </c>
      <c r="J4120">
        <v>1.079071</v>
      </c>
      <c r="K4120">
        <v>0</v>
      </c>
    </row>
    <row r="4121" spans="1:11">
      <c r="A4121">
        <v>-0.019161</v>
      </c>
      <c r="B4121">
        <v>-0.019161</v>
      </c>
      <c r="C4121">
        <v>-0.068693</v>
      </c>
      <c r="D4121">
        <v>-0.068693</v>
      </c>
      <c r="E4121">
        <v>-0.008727</v>
      </c>
      <c r="F4121">
        <v>-0.008727</v>
      </c>
      <c r="G4121">
        <v>0</v>
      </c>
      <c r="H4121">
        <v>0</v>
      </c>
      <c r="I4121">
        <v>0.092702</v>
      </c>
      <c r="J4121">
        <v>0.092702</v>
      </c>
      <c r="K4121">
        <v>0</v>
      </c>
    </row>
    <row r="4122" spans="1:11">
      <c r="A4122">
        <v>-0.020522</v>
      </c>
      <c r="B4122">
        <v>-0.020522</v>
      </c>
      <c r="C4122">
        <v>-0.06808</v>
      </c>
      <c r="D4122">
        <v>-0.06808</v>
      </c>
      <c r="E4122">
        <v>-0.012467</v>
      </c>
      <c r="F4122">
        <v>-0.012467</v>
      </c>
      <c r="G4122">
        <v>-0.186999</v>
      </c>
      <c r="H4122">
        <v>-0.186999</v>
      </c>
      <c r="I4122">
        <v>-0.947153</v>
      </c>
      <c r="J4122">
        <v>-0.947153</v>
      </c>
      <c r="K4122">
        <v>0</v>
      </c>
    </row>
    <row r="4123" spans="1:11">
      <c r="A4123">
        <v>-0.021921</v>
      </c>
      <c r="B4123">
        <v>-0.021921</v>
      </c>
      <c r="C4123">
        <v>-0.06992</v>
      </c>
      <c r="D4123">
        <v>-0.06992</v>
      </c>
      <c r="E4123">
        <v>-0.017453</v>
      </c>
      <c r="F4123">
        <v>-0.017453</v>
      </c>
      <c r="G4123">
        <v>-0.249333</v>
      </c>
      <c r="H4123">
        <v>-0.249333</v>
      </c>
      <c r="I4123">
        <v>-1.392704</v>
      </c>
      <c r="J4123">
        <v>-1.392704</v>
      </c>
      <c r="K4123">
        <v>0</v>
      </c>
    </row>
    <row r="4124" spans="1:11">
      <c r="A4124">
        <v>-0.023307</v>
      </c>
      <c r="B4124">
        <v>-0.023307</v>
      </c>
      <c r="C4124">
        <v>-0.069307</v>
      </c>
      <c r="D4124">
        <v>-0.069307</v>
      </c>
      <c r="E4124">
        <v>-0.017453</v>
      </c>
      <c r="F4124">
        <v>-0.017453</v>
      </c>
      <c r="G4124">
        <v>0</v>
      </c>
      <c r="H4124">
        <v>0</v>
      </c>
      <c r="I4124">
        <v>-0.147731</v>
      </c>
      <c r="J4124">
        <v>-0.147731</v>
      </c>
      <c r="K4124">
        <v>0</v>
      </c>
    </row>
    <row r="4125" spans="1:11">
      <c r="A4125">
        <v>-0.02446</v>
      </c>
      <c r="B4125">
        <v>-0.02446</v>
      </c>
      <c r="C4125">
        <v>-0.057653</v>
      </c>
      <c r="D4125">
        <v>-0.057653</v>
      </c>
      <c r="E4125">
        <v>-0.02618</v>
      </c>
      <c r="F4125">
        <v>-0.02618</v>
      </c>
      <c r="G4125">
        <v>-0.436333</v>
      </c>
      <c r="H4125">
        <v>-0.436333</v>
      </c>
      <c r="I4125">
        <v>-2.623233</v>
      </c>
      <c r="J4125">
        <v>-2.623233</v>
      </c>
      <c r="K4125">
        <v>0</v>
      </c>
    </row>
    <row r="4126" spans="1:11">
      <c r="A4126">
        <v>-0.025257</v>
      </c>
      <c r="B4126">
        <v>-0.025257</v>
      </c>
      <c r="C4126">
        <v>-0.039867</v>
      </c>
      <c r="D4126">
        <v>-0.039867</v>
      </c>
      <c r="E4126">
        <v>-0.02618</v>
      </c>
      <c r="F4126">
        <v>-0.02618</v>
      </c>
      <c r="G4126">
        <v>0</v>
      </c>
      <c r="H4126">
        <v>0</v>
      </c>
      <c r="I4126">
        <v>-0.518576</v>
      </c>
      <c r="J4126">
        <v>-0.518576</v>
      </c>
      <c r="K4126">
        <v>0</v>
      </c>
    </row>
    <row r="4127" spans="1:11">
      <c r="A4127">
        <v>-0.025735</v>
      </c>
      <c r="B4127">
        <v>-0.025735</v>
      </c>
      <c r="C4127">
        <v>-0.02392</v>
      </c>
      <c r="D4127">
        <v>-0.02392</v>
      </c>
      <c r="E4127">
        <v>-0.027427</v>
      </c>
      <c r="F4127">
        <v>-0.027427</v>
      </c>
      <c r="G4127">
        <v>-0.062333</v>
      </c>
      <c r="H4127">
        <v>-0.062333</v>
      </c>
      <c r="I4127">
        <v>-0.929093</v>
      </c>
      <c r="J4127">
        <v>-0.929093</v>
      </c>
      <c r="K4127">
        <v>0</v>
      </c>
    </row>
    <row r="4128" spans="1:11">
      <c r="A4128">
        <v>-0.025846</v>
      </c>
      <c r="B4128">
        <v>-0.025846</v>
      </c>
      <c r="C4128">
        <v>-0.00552</v>
      </c>
      <c r="D4128">
        <v>-0.00552</v>
      </c>
      <c r="E4128">
        <v>-0.038397</v>
      </c>
      <c r="F4128">
        <v>-0.038397</v>
      </c>
      <c r="G4128">
        <v>-0.548532</v>
      </c>
      <c r="H4128">
        <v>-0.548532</v>
      </c>
      <c r="I4128">
        <v>-3.750855</v>
      </c>
      <c r="J4128">
        <v>-3.750855</v>
      </c>
      <c r="K4128">
        <v>0</v>
      </c>
    </row>
    <row r="4129" spans="1:11">
      <c r="A4129">
        <v>-0.025821</v>
      </c>
      <c r="B4129">
        <v>-0.025821</v>
      </c>
      <c r="C4129">
        <v>0.001227</v>
      </c>
      <c r="D4129">
        <v>0.001227</v>
      </c>
      <c r="E4129">
        <v>-0.02992</v>
      </c>
      <c r="F4129">
        <v>-0.02992</v>
      </c>
      <c r="G4129">
        <v>0.423865</v>
      </c>
      <c r="H4129">
        <v>0.423865</v>
      </c>
      <c r="I4129">
        <v>1.317561</v>
      </c>
      <c r="J4129">
        <v>1.317561</v>
      </c>
      <c r="K4129">
        <v>0</v>
      </c>
    </row>
    <row r="4130" spans="1:11">
      <c r="A4130">
        <v>-0.025453</v>
      </c>
      <c r="B4130">
        <v>-0.025453</v>
      </c>
      <c r="C4130">
        <v>0.0184</v>
      </c>
      <c r="D4130">
        <v>0.0184</v>
      </c>
      <c r="E4130">
        <v>-0.034907</v>
      </c>
      <c r="F4130">
        <v>-0.034907</v>
      </c>
      <c r="G4130">
        <v>-0.249333</v>
      </c>
      <c r="H4130">
        <v>-0.249333</v>
      </c>
      <c r="I4130">
        <v>-2.255446</v>
      </c>
      <c r="J4130">
        <v>-2.255446</v>
      </c>
      <c r="K4130">
        <v>0</v>
      </c>
    </row>
    <row r="4131" spans="1:11">
      <c r="A4131">
        <v>-0.025026</v>
      </c>
      <c r="B4131">
        <v>-0.024472</v>
      </c>
      <c r="C4131">
        <v>0.021344</v>
      </c>
      <c r="D4131">
        <v>0.049067</v>
      </c>
      <c r="E4131">
        <v>-0.037307</v>
      </c>
      <c r="F4131">
        <v>-0.02618</v>
      </c>
      <c r="G4131">
        <v>-0.12</v>
      </c>
      <c r="H4131">
        <v>0.436333</v>
      </c>
      <c r="I4131">
        <v>-1.695732</v>
      </c>
      <c r="J4131">
        <v>1.290936</v>
      </c>
      <c r="K4131">
        <v>0.1</v>
      </c>
    </row>
    <row r="4132" spans="1:11">
      <c r="A4132">
        <v>-0.024572</v>
      </c>
      <c r="B4132">
        <v>-0.02311</v>
      </c>
      <c r="C4132">
        <v>0.022742</v>
      </c>
      <c r="D4132">
        <v>0.06808</v>
      </c>
      <c r="E4132">
        <v>-0.034907</v>
      </c>
      <c r="F4132">
        <v>-0.02618</v>
      </c>
      <c r="G4132">
        <v>0.12</v>
      </c>
      <c r="H4132">
        <v>0</v>
      </c>
      <c r="I4132">
        <v>-0.436269</v>
      </c>
      <c r="J4132">
        <v>-0.965423</v>
      </c>
      <c r="K4132">
        <v>0.2</v>
      </c>
    </row>
    <row r="4133" spans="1:11">
      <c r="A4133">
        <v>-0.024059</v>
      </c>
      <c r="B4133">
        <v>-0.021319</v>
      </c>
      <c r="C4133">
        <v>0.025645</v>
      </c>
      <c r="D4133">
        <v>0.089547</v>
      </c>
      <c r="E4133">
        <v>-0.037307</v>
      </c>
      <c r="F4133">
        <v>-0.02244</v>
      </c>
      <c r="G4133">
        <v>-0.12</v>
      </c>
      <c r="H4133">
        <v>0.186999</v>
      </c>
      <c r="I4133">
        <v>-1.716852</v>
      </c>
      <c r="J4133">
        <v>-0.016926</v>
      </c>
      <c r="K4133">
        <v>0.3</v>
      </c>
    </row>
    <row r="4134" spans="1:11">
      <c r="A4134">
        <v>-0.023511</v>
      </c>
      <c r="B4134">
        <v>-0.019026</v>
      </c>
      <c r="C4134">
        <v>0.027387</v>
      </c>
      <c r="D4134">
        <v>0.114693</v>
      </c>
      <c r="E4134">
        <v>-0.034907</v>
      </c>
      <c r="F4134">
        <v>-0.02618</v>
      </c>
      <c r="G4134">
        <v>0.12</v>
      </c>
      <c r="H4134">
        <v>-0.187</v>
      </c>
      <c r="I4134">
        <v>-0.459134</v>
      </c>
      <c r="J4134">
        <v>-2.10194</v>
      </c>
      <c r="K4134">
        <v>0.4</v>
      </c>
    </row>
    <row r="4135" spans="1:11">
      <c r="A4135">
        <v>-0.016585</v>
      </c>
      <c r="B4135">
        <v>-0.016585</v>
      </c>
      <c r="C4135">
        <v>0.346321</v>
      </c>
      <c r="D4135">
        <v>0.122053</v>
      </c>
      <c r="E4135">
        <v>-0.012467</v>
      </c>
      <c r="F4135">
        <v>-0.012467</v>
      </c>
      <c r="G4135">
        <v>1.121998</v>
      </c>
      <c r="H4135">
        <v>0.685666</v>
      </c>
      <c r="I4135">
        <v>3.875464</v>
      </c>
      <c r="J4135">
        <v>2.613112</v>
      </c>
      <c r="K4135">
        <v>0</v>
      </c>
    </row>
    <row r="4136" spans="1:11">
      <c r="A4136">
        <v>-0.013837</v>
      </c>
      <c r="B4136">
        <v>-0.013837</v>
      </c>
      <c r="C4136">
        <v>0.137387</v>
      </c>
      <c r="D4136">
        <v>0.137387</v>
      </c>
      <c r="E4136">
        <v>-0.004987</v>
      </c>
      <c r="F4136">
        <v>-0.004987</v>
      </c>
      <c r="G4136">
        <v>0.373998</v>
      </c>
      <c r="H4136">
        <v>0.373998</v>
      </c>
      <c r="I4136">
        <v>1.209205</v>
      </c>
      <c r="J4136">
        <v>1.209205</v>
      </c>
      <c r="K4136">
        <v>0</v>
      </c>
    </row>
    <row r="4137" spans="1:11">
      <c r="A4137">
        <v>-0.011298</v>
      </c>
      <c r="B4137">
        <v>-0.011298</v>
      </c>
      <c r="C4137">
        <v>0.12696</v>
      </c>
      <c r="D4137">
        <v>0.12696</v>
      </c>
      <c r="E4137">
        <v>-0.004987</v>
      </c>
      <c r="F4137">
        <v>-0.004987</v>
      </c>
      <c r="G4137">
        <v>0</v>
      </c>
      <c r="H4137">
        <v>0</v>
      </c>
      <c r="I4137">
        <v>-0.62134</v>
      </c>
      <c r="J4137">
        <v>-0.62134</v>
      </c>
      <c r="K4137">
        <v>0</v>
      </c>
    </row>
    <row r="4138" spans="1:11">
      <c r="A4138">
        <v>-0.009421</v>
      </c>
      <c r="B4138">
        <v>-0.009421</v>
      </c>
      <c r="C4138">
        <v>0.09384</v>
      </c>
      <c r="D4138">
        <v>0.09384</v>
      </c>
      <c r="E4138">
        <v>-0.003491</v>
      </c>
      <c r="F4138">
        <v>-0.003491</v>
      </c>
      <c r="G4138">
        <v>0.074799</v>
      </c>
      <c r="H4138">
        <v>0.074799</v>
      </c>
      <c r="I4138">
        <v>-0.076775</v>
      </c>
      <c r="J4138">
        <v>-0.076775</v>
      </c>
      <c r="K4138">
        <v>0</v>
      </c>
    </row>
    <row r="4139" spans="1:11">
      <c r="A4139">
        <v>-0.007716</v>
      </c>
      <c r="B4139">
        <v>-0.007716</v>
      </c>
      <c r="C4139">
        <v>0.085253</v>
      </c>
      <c r="D4139">
        <v>0.085253</v>
      </c>
      <c r="E4139">
        <v>0</v>
      </c>
      <c r="F4139">
        <v>0</v>
      </c>
      <c r="G4139">
        <v>0.174533</v>
      </c>
      <c r="H4139">
        <v>0.174533</v>
      </c>
      <c r="I4139">
        <v>0.552032</v>
      </c>
      <c r="J4139">
        <v>0.552032</v>
      </c>
      <c r="K4139">
        <v>0</v>
      </c>
    </row>
    <row r="4140" spans="1:11">
      <c r="A4140">
        <v>-0.006047</v>
      </c>
      <c r="B4140">
        <v>-0.006047</v>
      </c>
      <c r="C4140">
        <v>0.083413</v>
      </c>
      <c r="D4140">
        <v>0.083413</v>
      </c>
      <c r="E4140">
        <v>0.006981</v>
      </c>
      <c r="F4140">
        <v>0.006981</v>
      </c>
      <c r="G4140">
        <v>0.349066</v>
      </c>
      <c r="H4140">
        <v>0.349066</v>
      </c>
      <c r="I4140">
        <v>1.62963</v>
      </c>
      <c r="J4140">
        <v>1.62963</v>
      </c>
      <c r="K4140">
        <v>0</v>
      </c>
    </row>
    <row r="4141" spans="1:11">
      <c r="A4141">
        <v>-0.004404</v>
      </c>
      <c r="B4141">
        <v>-0.004404</v>
      </c>
      <c r="C4141">
        <v>0.082187</v>
      </c>
      <c r="D4141">
        <v>0.082187</v>
      </c>
      <c r="E4141">
        <v>0.010472</v>
      </c>
      <c r="F4141">
        <v>0.010472</v>
      </c>
      <c r="G4141">
        <v>0.174533</v>
      </c>
      <c r="H4141">
        <v>0.174533</v>
      </c>
      <c r="I4141">
        <v>0.86226</v>
      </c>
      <c r="J4141">
        <v>0.86226</v>
      </c>
      <c r="K4141">
        <v>0</v>
      </c>
    </row>
    <row r="4142" spans="1:11">
      <c r="A4142">
        <v>-0.002981</v>
      </c>
      <c r="B4142">
        <v>-0.002981</v>
      </c>
      <c r="C4142">
        <v>0.071147</v>
      </c>
      <c r="D4142">
        <v>0.071147</v>
      </c>
      <c r="E4142">
        <v>0.010472</v>
      </c>
      <c r="F4142">
        <v>0.010472</v>
      </c>
      <c r="G4142">
        <v>0</v>
      </c>
      <c r="H4142">
        <v>0</v>
      </c>
      <c r="I4142">
        <v>0.032208</v>
      </c>
      <c r="J4142">
        <v>0.032208</v>
      </c>
      <c r="K4142">
        <v>0</v>
      </c>
    </row>
    <row r="4143" spans="1:11">
      <c r="A4143">
        <v>-0.001963</v>
      </c>
      <c r="B4143">
        <v>-0.001963</v>
      </c>
      <c r="C4143">
        <v>0.050907</v>
      </c>
      <c r="D4143">
        <v>0.050907</v>
      </c>
      <c r="E4143">
        <v>0.024435</v>
      </c>
      <c r="F4143">
        <v>0.024435</v>
      </c>
      <c r="G4143">
        <v>0.698132</v>
      </c>
      <c r="H4143">
        <v>0.698132</v>
      </c>
      <c r="I4143">
        <v>4.002592</v>
      </c>
      <c r="J4143">
        <v>4.002592</v>
      </c>
      <c r="K4143">
        <v>0</v>
      </c>
    </row>
    <row r="4144" spans="1:11">
      <c r="A4144">
        <v>-0.001079</v>
      </c>
      <c r="B4144">
        <v>-0.001079</v>
      </c>
      <c r="C4144">
        <v>0.04416</v>
      </c>
      <c r="D4144">
        <v>0.04416</v>
      </c>
      <c r="E4144">
        <v>0.03927</v>
      </c>
      <c r="F4144">
        <v>0.03927</v>
      </c>
      <c r="G4144">
        <v>0.741765</v>
      </c>
      <c r="H4144">
        <v>0.741765</v>
      </c>
      <c r="I4144">
        <v>4.683552</v>
      </c>
      <c r="J4144">
        <v>4.683552</v>
      </c>
      <c r="K4144">
        <v>0</v>
      </c>
    </row>
    <row r="4145" spans="1:11">
      <c r="A4145">
        <v>-0.000711</v>
      </c>
      <c r="B4145">
        <v>-0.000711</v>
      </c>
      <c r="C4145">
        <v>0.0184</v>
      </c>
      <c r="D4145">
        <v>0.0184</v>
      </c>
      <c r="E4145">
        <v>0.030543</v>
      </c>
      <c r="F4145">
        <v>0.030543</v>
      </c>
      <c r="G4145">
        <v>-0.436332</v>
      </c>
      <c r="H4145">
        <v>-0.436332</v>
      </c>
      <c r="I4145">
        <v>-1.341308</v>
      </c>
      <c r="J4145">
        <v>-1.341308</v>
      </c>
      <c r="K4145">
        <v>0</v>
      </c>
    </row>
    <row r="4146" spans="1:11">
      <c r="A4146">
        <v>-0.000994</v>
      </c>
      <c r="B4146">
        <v>-0.000994</v>
      </c>
      <c r="C4146">
        <v>-0.014107</v>
      </c>
      <c r="D4146">
        <v>-0.014107</v>
      </c>
      <c r="E4146">
        <v>0.034907</v>
      </c>
      <c r="F4146">
        <v>0.034907</v>
      </c>
      <c r="G4146">
        <v>0.218166</v>
      </c>
      <c r="H4146">
        <v>0.218166</v>
      </c>
      <c r="I4146">
        <v>2.182072</v>
      </c>
      <c r="J4146">
        <v>2.182072</v>
      </c>
      <c r="K4146">
        <v>0</v>
      </c>
    </row>
    <row r="4147" spans="1:11">
      <c r="A4147">
        <v>-0.00211</v>
      </c>
      <c r="B4147">
        <v>-0.00211</v>
      </c>
      <c r="C4147">
        <v>-0.055813</v>
      </c>
      <c r="D4147">
        <v>-0.055813</v>
      </c>
      <c r="E4147">
        <v>0.034907</v>
      </c>
      <c r="F4147">
        <v>0.034907</v>
      </c>
      <c r="G4147">
        <v>0</v>
      </c>
      <c r="H4147">
        <v>0</v>
      </c>
      <c r="I4147">
        <v>1.268817</v>
      </c>
      <c r="J4147">
        <v>1.268817</v>
      </c>
      <c r="K4147">
        <v>0</v>
      </c>
    </row>
    <row r="4148" spans="1:11">
      <c r="A4148">
        <v>-0.003631</v>
      </c>
      <c r="B4148">
        <v>-0.003631</v>
      </c>
      <c r="C4148">
        <v>-0.076053</v>
      </c>
      <c r="D4148">
        <v>-0.076053</v>
      </c>
      <c r="E4148">
        <v>0.034907</v>
      </c>
      <c r="F4148">
        <v>0.034907</v>
      </c>
      <c r="G4148">
        <v>0</v>
      </c>
      <c r="H4148">
        <v>0</v>
      </c>
      <c r="I4148">
        <v>1.356803</v>
      </c>
      <c r="J4148">
        <v>1.356803</v>
      </c>
      <c r="K4148">
        <v>0</v>
      </c>
    </row>
    <row r="4149" spans="1:11">
      <c r="A4149">
        <v>-0.005643</v>
      </c>
      <c r="B4149">
        <v>-0.005643</v>
      </c>
      <c r="C4149">
        <v>-0.100587</v>
      </c>
      <c r="D4149">
        <v>-0.100587</v>
      </c>
      <c r="E4149">
        <v>0.030543</v>
      </c>
      <c r="F4149">
        <v>0.030543</v>
      </c>
      <c r="G4149">
        <v>-0.218166</v>
      </c>
      <c r="H4149">
        <v>-0.218166</v>
      </c>
      <c r="I4149">
        <v>0.247853</v>
      </c>
      <c r="J4149">
        <v>0.247853</v>
      </c>
      <c r="K4149">
        <v>0</v>
      </c>
    </row>
    <row r="4150" spans="1:11">
      <c r="A4150">
        <v>-0.007998</v>
      </c>
      <c r="B4150">
        <v>-0.007998</v>
      </c>
      <c r="C4150">
        <v>-0.11776</v>
      </c>
      <c r="D4150">
        <v>-0.11776</v>
      </c>
      <c r="E4150">
        <v>0.010472</v>
      </c>
      <c r="F4150">
        <v>0.010472</v>
      </c>
      <c r="G4150">
        <v>-1.003564</v>
      </c>
      <c r="H4150">
        <v>-1.003564</v>
      </c>
      <c r="I4150">
        <v>-4.181175</v>
      </c>
      <c r="J4150">
        <v>-4.181175</v>
      </c>
      <c r="K4150">
        <v>0</v>
      </c>
    </row>
    <row r="4151" spans="1:11">
      <c r="A4151">
        <v>-0.010574</v>
      </c>
      <c r="B4151">
        <v>-0.010574</v>
      </c>
      <c r="C4151">
        <v>-0.1288</v>
      </c>
      <c r="D4151">
        <v>-0.1288</v>
      </c>
      <c r="E4151">
        <v>0.017453</v>
      </c>
      <c r="F4151">
        <v>0.017453</v>
      </c>
      <c r="G4151">
        <v>0.349066</v>
      </c>
      <c r="H4151">
        <v>0.349066</v>
      </c>
      <c r="I4151">
        <v>2.819446</v>
      </c>
      <c r="J4151">
        <v>2.819446</v>
      </c>
      <c r="K4151">
        <v>0</v>
      </c>
    </row>
    <row r="4152" spans="1:11">
      <c r="A4152">
        <v>-0.012929</v>
      </c>
      <c r="B4152">
        <v>-0.012929</v>
      </c>
      <c r="C4152">
        <v>-0.11776</v>
      </c>
      <c r="D4152">
        <v>-0.11776</v>
      </c>
      <c r="E4152">
        <v>0</v>
      </c>
      <c r="F4152">
        <v>0</v>
      </c>
      <c r="G4152">
        <v>-0.872665</v>
      </c>
      <c r="H4152">
        <v>-0.872665</v>
      </c>
      <c r="I4152">
        <v>-3.820668</v>
      </c>
      <c r="J4152">
        <v>-3.820668</v>
      </c>
      <c r="K4152">
        <v>0</v>
      </c>
    </row>
    <row r="4153" spans="1:11">
      <c r="A4153">
        <v>-0.014965</v>
      </c>
      <c r="B4153">
        <v>-0.014965</v>
      </c>
      <c r="C4153">
        <v>-0.101813</v>
      </c>
      <c r="D4153">
        <v>-0.101813</v>
      </c>
      <c r="E4153">
        <v>0.006981</v>
      </c>
      <c r="F4153">
        <v>0.006981</v>
      </c>
      <c r="G4153">
        <v>0.349066</v>
      </c>
      <c r="H4153">
        <v>0.349066</v>
      </c>
      <c r="I4153">
        <v>2.416043</v>
      </c>
      <c r="J4153">
        <v>2.416043</v>
      </c>
      <c r="K4153">
        <v>0</v>
      </c>
    </row>
    <row r="4154" spans="1:11">
      <c r="A4154">
        <v>-0.016903</v>
      </c>
      <c r="B4154">
        <v>-0.016903</v>
      </c>
      <c r="C4154">
        <v>-0.096907</v>
      </c>
      <c r="D4154">
        <v>-0.096907</v>
      </c>
      <c r="E4154">
        <v>0</v>
      </c>
      <c r="F4154">
        <v>0</v>
      </c>
      <c r="G4154">
        <v>-0.349066</v>
      </c>
      <c r="H4154">
        <v>-0.349066</v>
      </c>
      <c r="I4154">
        <v>-1.281754</v>
      </c>
      <c r="J4154">
        <v>-1.281754</v>
      </c>
      <c r="K4154">
        <v>0</v>
      </c>
    </row>
    <row r="4155" spans="1:11">
      <c r="A4155">
        <v>-0.018682</v>
      </c>
      <c r="B4155">
        <v>-0.018682</v>
      </c>
      <c r="C4155">
        <v>-0.088933</v>
      </c>
      <c r="D4155">
        <v>-0.088933</v>
      </c>
      <c r="E4155">
        <v>0</v>
      </c>
      <c r="F4155">
        <v>0</v>
      </c>
      <c r="G4155">
        <v>0</v>
      </c>
      <c r="H4155">
        <v>0</v>
      </c>
      <c r="I4155">
        <v>0.431683</v>
      </c>
      <c r="J4155">
        <v>0.431683</v>
      </c>
      <c r="K4155">
        <v>0</v>
      </c>
    </row>
    <row r="4156" spans="1:11">
      <c r="A4156">
        <v>-0.020571</v>
      </c>
      <c r="B4156">
        <v>-0.020571</v>
      </c>
      <c r="C4156">
        <v>-0.094453</v>
      </c>
      <c r="D4156">
        <v>-0.094453</v>
      </c>
      <c r="E4156">
        <v>-0.004987</v>
      </c>
      <c r="F4156">
        <v>-0.004987</v>
      </c>
      <c r="G4156">
        <v>-0.249332</v>
      </c>
      <c r="H4156">
        <v>-0.249332</v>
      </c>
      <c r="I4156">
        <v>-0.928756</v>
      </c>
      <c r="J4156">
        <v>-0.928756</v>
      </c>
      <c r="K4156">
        <v>0</v>
      </c>
    </row>
    <row r="4157" spans="1:11">
      <c r="A4157">
        <v>-0.022264</v>
      </c>
      <c r="B4157">
        <v>-0.022264</v>
      </c>
      <c r="C4157">
        <v>-0.08464</v>
      </c>
      <c r="D4157">
        <v>-0.08464</v>
      </c>
      <c r="E4157">
        <v>0</v>
      </c>
      <c r="F4157">
        <v>0</v>
      </c>
      <c r="G4157">
        <v>0.249332</v>
      </c>
      <c r="H4157">
        <v>0.249332</v>
      </c>
      <c r="I4157">
        <v>1.669945</v>
      </c>
      <c r="J4157">
        <v>1.669945</v>
      </c>
      <c r="K4157">
        <v>0</v>
      </c>
    </row>
    <row r="4158" spans="1:11">
      <c r="A4158">
        <v>-0.023981</v>
      </c>
      <c r="B4158">
        <v>-0.023981</v>
      </c>
      <c r="C4158">
        <v>-0.085867</v>
      </c>
      <c r="D4158">
        <v>-0.085867</v>
      </c>
      <c r="E4158">
        <v>-0.008727</v>
      </c>
      <c r="F4158">
        <v>-0.008727</v>
      </c>
      <c r="G4158">
        <v>-0.436331</v>
      </c>
      <c r="H4158">
        <v>-0.436331</v>
      </c>
      <c r="I4158">
        <v>-1.99333</v>
      </c>
      <c r="J4158">
        <v>-1.99333</v>
      </c>
      <c r="K4158">
        <v>0</v>
      </c>
    </row>
    <row r="4159" spans="1:11">
      <c r="A4159">
        <v>-0.025785</v>
      </c>
      <c r="B4159">
        <v>-0.025785</v>
      </c>
      <c r="C4159">
        <v>-0.09016</v>
      </c>
      <c r="D4159">
        <v>-0.09016</v>
      </c>
      <c r="E4159">
        <v>-0.012467</v>
      </c>
      <c r="F4159">
        <v>-0.012467</v>
      </c>
      <c r="G4159">
        <v>-0.186999</v>
      </c>
      <c r="H4159">
        <v>-0.186999</v>
      </c>
      <c r="I4159">
        <v>-0.837632</v>
      </c>
      <c r="J4159">
        <v>-0.837632</v>
      </c>
      <c r="K4159">
        <v>0</v>
      </c>
    </row>
    <row r="4160" spans="1:11">
      <c r="A4160">
        <v>-0.027441</v>
      </c>
      <c r="B4160">
        <v>-0.027441</v>
      </c>
      <c r="C4160">
        <v>-0.0828</v>
      </c>
      <c r="D4160">
        <v>-0.0828</v>
      </c>
      <c r="E4160">
        <v>-0.008727</v>
      </c>
      <c r="F4160">
        <v>-0.008727</v>
      </c>
      <c r="G4160">
        <v>0.186999</v>
      </c>
      <c r="H4160">
        <v>0.186999</v>
      </c>
      <c r="I4160">
        <v>1.112847</v>
      </c>
      <c r="J4160">
        <v>1.112847</v>
      </c>
      <c r="K4160">
        <v>0</v>
      </c>
    </row>
    <row r="4161" spans="1:11">
      <c r="A4161">
        <v>-0.028949</v>
      </c>
      <c r="B4161">
        <v>-0.028949</v>
      </c>
      <c r="C4161">
        <v>-0.07544</v>
      </c>
      <c r="D4161">
        <v>-0.07544</v>
      </c>
      <c r="E4161">
        <v>-0.02618</v>
      </c>
      <c r="F4161">
        <v>-0.02618</v>
      </c>
      <c r="G4161">
        <v>-0.872665</v>
      </c>
      <c r="H4161">
        <v>-0.872665</v>
      </c>
      <c r="I4161">
        <v>-4.708021</v>
      </c>
      <c r="J4161">
        <v>-4.708021</v>
      </c>
      <c r="K4161">
        <v>0</v>
      </c>
    </row>
    <row r="4162" spans="1:11">
      <c r="A4162">
        <v>-0.030225</v>
      </c>
      <c r="B4162">
        <v>-0.030225</v>
      </c>
      <c r="C4162">
        <v>-0.063787</v>
      </c>
      <c r="D4162">
        <v>-0.063787</v>
      </c>
      <c r="E4162">
        <v>-0.02618</v>
      </c>
      <c r="F4162">
        <v>-0.02618</v>
      </c>
      <c r="G4162">
        <v>1e-6</v>
      </c>
      <c r="H4162">
        <v>1e-6</v>
      </c>
      <c r="I4162">
        <v>-0.402679</v>
      </c>
      <c r="J4162">
        <v>-0.402679</v>
      </c>
      <c r="K4162">
        <v>0</v>
      </c>
    </row>
    <row r="4163" spans="1:11">
      <c r="A4163">
        <v>-0.031108</v>
      </c>
      <c r="B4163">
        <v>-0.031108</v>
      </c>
      <c r="C4163">
        <v>-0.04416</v>
      </c>
      <c r="D4163">
        <v>-0.04416</v>
      </c>
      <c r="E4163">
        <v>-0.02992</v>
      </c>
      <c r="F4163">
        <v>-0.02992</v>
      </c>
      <c r="G4163">
        <v>-0.187</v>
      </c>
      <c r="H4163">
        <v>-0.187</v>
      </c>
      <c r="I4163">
        <v>-1.521628</v>
      </c>
      <c r="J4163">
        <v>-1.521628</v>
      </c>
      <c r="K4163">
        <v>0</v>
      </c>
    </row>
    <row r="4164" spans="1:11">
      <c r="A4164">
        <v>-0.031464</v>
      </c>
      <c r="B4164">
        <v>-0.031464</v>
      </c>
      <c r="C4164">
        <v>-0.017787</v>
      </c>
      <c r="D4164">
        <v>-0.017787</v>
      </c>
      <c r="E4164">
        <v>-0.02992</v>
      </c>
      <c r="F4164">
        <v>-0.02992</v>
      </c>
      <c r="G4164">
        <v>0</v>
      </c>
      <c r="H4164">
        <v>0</v>
      </c>
      <c r="I4164">
        <v>-0.695796</v>
      </c>
      <c r="J4164">
        <v>-0.695796</v>
      </c>
      <c r="K4164">
        <v>0</v>
      </c>
    </row>
    <row r="4165" spans="1:11">
      <c r="A4165">
        <v>-0.031489</v>
      </c>
      <c r="B4165">
        <v>-0.031489</v>
      </c>
      <c r="C4165">
        <v>-0.001227</v>
      </c>
      <c r="D4165">
        <v>-0.001227</v>
      </c>
      <c r="E4165">
        <v>-0.02992</v>
      </c>
      <c r="F4165">
        <v>-0.02992</v>
      </c>
      <c r="G4165">
        <v>0</v>
      </c>
      <c r="H4165">
        <v>0</v>
      </c>
      <c r="I4165">
        <v>-0.763017</v>
      </c>
      <c r="J4165">
        <v>-0.763017</v>
      </c>
      <c r="K4165">
        <v>0</v>
      </c>
    </row>
    <row r="4166" spans="1:11">
      <c r="A4166">
        <v>-0.031427</v>
      </c>
      <c r="B4166">
        <v>-0.031427</v>
      </c>
      <c r="C4166">
        <v>0.003067</v>
      </c>
      <c r="D4166">
        <v>0.003067</v>
      </c>
      <c r="E4166">
        <v>-0.039893</v>
      </c>
      <c r="F4166">
        <v>-0.039893</v>
      </c>
      <c r="G4166">
        <v>-0.498665</v>
      </c>
      <c r="H4166">
        <v>-0.498665</v>
      </c>
      <c r="I4166">
        <v>-3.560652</v>
      </c>
      <c r="J4166">
        <v>-3.560652</v>
      </c>
      <c r="K4166">
        <v>0</v>
      </c>
    </row>
    <row r="4167" spans="1:11">
      <c r="A4167">
        <v>-0.031035</v>
      </c>
      <c r="B4167">
        <v>-0.031035</v>
      </c>
      <c r="C4167">
        <v>0.019627</v>
      </c>
      <c r="D4167">
        <v>0.019627</v>
      </c>
      <c r="E4167">
        <v>-0.02992</v>
      </c>
      <c r="F4167">
        <v>-0.02992</v>
      </c>
      <c r="G4167">
        <v>0.498665</v>
      </c>
      <c r="H4167">
        <v>0.498665</v>
      </c>
      <c r="I4167">
        <v>1.635032</v>
      </c>
      <c r="J4167">
        <v>1.635032</v>
      </c>
      <c r="K4167">
        <v>0</v>
      </c>
    </row>
    <row r="4168" spans="1:11">
      <c r="A4168">
        <v>-0.030017</v>
      </c>
      <c r="B4168">
        <v>-0.030017</v>
      </c>
      <c r="C4168">
        <v>0.050907</v>
      </c>
      <c r="D4168">
        <v>0.050907</v>
      </c>
      <c r="E4168">
        <v>-0.034907</v>
      </c>
      <c r="F4168">
        <v>-0.034907</v>
      </c>
      <c r="G4168">
        <v>-0.249333</v>
      </c>
      <c r="H4168">
        <v>-0.249333</v>
      </c>
      <c r="I4168">
        <v>-2.370436</v>
      </c>
      <c r="J4168">
        <v>-2.370436</v>
      </c>
      <c r="K4168">
        <v>0</v>
      </c>
    </row>
    <row r="4169" spans="1:11">
      <c r="A4169">
        <v>-0.028557</v>
      </c>
      <c r="B4169">
        <v>-0.028557</v>
      </c>
      <c r="C4169">
        <v>0.072987</v>
      </c>
      <c r="D4169">
        <v>0.072987</v>
      </c>
      <c r="E4169">
        <v>-0.02992</v>
      </c>
      <c r="F4169">
        <v>-0.02992</v>
      </c>
      <c r="G4169">
        <v>0.249333</v>
      </c>
      <c r="H4169">
        <v>0.249333</v>
      </c>
      <c r="I4169">
        <v>0.166566</v>
      </c>
      <c r="J4169">
        <v>0.166566</v>
      </c>
      <c r="K4169">
        <v>0</v>
      </c>
    </row>
    <row r="4170" spans="1:11">
      <c r="A4170">
        <v>-0.026987</v>
      </c>
      <c r="B4170">
        <v>-0.026987</v>
      </c>
      <c r="C4170">
        <v>0.078507</v>
      </c>
      <c r="D4170">
        <v>0.078507</v>
      </c>
      <c r="E4170">
        <v>-0.038397</v>
      </c>
      <c r="F4170">
        <v>-0.038397</v>
      </c>
      <c r="G4170">
        <v>-0.423865</v>
      </c>
      <c r="H4170">
        <v>-0.423865</v>
      </c>
      <c r="I4170">
        <v>-3.466991</v>
      </c>
      <c r="J4170">
        <v>-3.466991</v>
      </c>
      <c r="K4170">
        <v>0</v>
      </c>
    </row>
    <row r="4171" spans="1:11">
      <c r="A4171">
        <v>-0.024975</v>
      </c>
      <c r="B4171">
        <v>-0.024975</v>
      </c>
      <c r="C4171">
        <v>0.100587</v>
      </c>
      <c r="D4171">
        <v>0.100587</v>
      </c>
      <c r="E4171">
        <v>-0.02992</v>
      </c>
      <c r="F4171">
        <v>-0.02992</v>
      </c>
      <c r="G4171">
        <v>0.423865</v>
      </c>
      <c r="H4171">
        <v>0.423865</v>
      </c>
      <c r="I4171">
        <v>0.910502</v>
      </c>
      <c r="J4171">
        <v>0.910502</v>
      </c>
      <c r="K4171">
        <v>0</v>
      </c>
    </row>
    <row r="4172" spans="1:11">
      <c r="A4172">
        <v>-0.022657</v>
      </c>
      <c r="B4172">
        <v>-0.022657</v>
      </c>
      <c r="C4172">
        <v>0.11592</v>
      </c>
      <c r="D4172">
        <v>0.11592</v>
      </c>
      <c r="E4172">
        <v>-0.02618</v>
      </c>
      <c r="F4172">
        <v>-0.02618</v>
      </c>
      <c r="G4172">
        <v>0.186999</v>
      </c>
      <c r="H4172">
        <v>0.186999</v>
      </c>
      <c r="I4172">
        <v>-0.229893</v>
      </c>
      <c r="J4172">
        <v>-0.229893</v>
      </c>
      <c r="K4172">
        <v>0</v>
      </c>
    </row>
    <row r="4173" spans="1:11">
      <c r="A4173">
        <v>-0.019982</v>
      </c>
      <c r="B4173">
        <v>-0.019982</v>
      </c>
      <c r="C4173">
        <v>0.133707</v>
      </c>
      <c r="D4173">
        <v>0.133707</v>
      </c>
      <c r="E4173">
        <v>-0.017453</v>
      </c>
      <c r="F4173">
        <v>-0.017453</v>
      </c>
      <c r="G4173">
        <v>0.436334</v>
      </c>
      <c r="H4173">
        <v>0.436334</v>
      </c>
      <c r="I4173">
        <v>1.188534</v>
      </c>
      <c r="J4173">
        <v>1.188534</v>
      </c>
      <c r="K4173">
        <v>0</v>
      </c>
    </row>
    <row r="4174" spans="1:11">
      <c r="A4174">
        <v>-0.017112</v>
      </c>
      <c r="B4174">
        <v>-0.017112</v>
      </c>
      <c r="C4174">
        <v>0.14352</v>
      </c>
      <c r="D4174">
        <v>0.14352</v>
      </c>
      <c r="E4174">
        <v>-0.012467</v>
      </c>
      <c r="F4174">
        <v>-0.012467</v>
      </c>
      <c r="G4174">
        <v>0.249332</v>
      </c>
      <c r="H4174">
        <v>0.249332</v>
      </c>
      <c r="I4174">
        <v>0.353874</v>
      </c>
      <c r="J4174">
        <v>0.353874</v>
      </c>
      <c r="K4174">
        <v>0</v>
      </c>
    </row>
    <row r="4175" spans="1:11">
      <c r="A4175">
        <v>-0.014524</v>
      </c>
      <c r="B4175">
        <v>-0.014524</v>
      </c>
      <c r="C4175">
        <v>0.129413</v>
      </c>
      <c r="D4175">
        <v>0.129413</v>
      </c>
      <c r="E4175">
        <v>-0.004987</v>
      </c>
      <c r="F4175">
        <v>-0.004987</v>
      </c>
      <c r="G4175">
        <v>0.373998</v>
      </c>
      <c r="H4175">
        <v>0.373998</v>
      </c>
      <c r="I4175">
        <v>1.244195</v>
      </c>
      <c r="J4175">
        <v>1.244195</v>
      </c>
      <c r="K4175">
        <v>0</v>
      </c>
    </row>
    <row r="4176" spans="1:11">
      <c r="A4176">
        <v>-0.012034</v>
      </c>
      <c r="B4176">
        <v>-0.012034</v>
      </c>
      <c r="C4176">
        <v>0.124507</v>
      </c>
      <c r="D4176">
        <v>0.124507</v>
      </c>
      <c r="E4176">
        <v>0</v>
      </c>
      <c r="F4176">
        <v>0</v>
      </c>
      <c r="G4176">
        <v>0.249332</v>
      </c>
      <c r="H4176">
        <v>0.249332</v>
      </c>
      <c r="I4176">
        <v>0.781371</v>
      </c>
      <c r="J4176">
        <v>0.781371</v>
      </c>
      <c r="K4176">
        <v>0</v>
      </c>
    </row>
    <row r="4177" spans="1:11">
      <c r="A4177">
        <v>-0.009813</v>
      </c>
      <c r="B4177">
        <v>-0.009813</v>
      </c>
      <c r="C4177">
        <v>0.111013</v>
      </c>
      <c r="D4177">
        <v>0.111013</v>
      </c>
      <c r="E4177">
        <v>-0.003491</v>
      </c>
      <c r="F4177">
        <v>-0.003491</v>
      </c>
      <c r="G4177">
        <v>-0.174533</v>
      </c>
      <c r="H4177">
        <v>-0.174533</v>
      </c>
      <c r="I4177">
        <v>-1.387364</v>
      </c>
      <c r="J4177">
        <v>-1.387364</v>
      </c>
      <c r="K4177">
        <v>0</v>
      </c>
    </row>
    <row r="4178" spans="1:11">
      <c r="A4178">
        <v>-0.007777</v>
      </c>
      <c r="B4178">
        <v>-0.007777</v>
      </c>
      <c r="C4178">
        <v>0.101813</v>
      </c>
      <c r="D4178">
        <v>0.101813</v>
      </c>
      <c r="E4178">
        <v>0.010472</v>
      </c>
      <c r="F4178">
        <v>0.010472</v>
      </c>
      <c r="G4178">
        <v>0.698132</v>
      </c>
      <c r="H4178">
        <v>0.698132</v>
      </c>
      <c r="I4178">
        <v>3.403902</v>
      </c>
      <c r="J4178">
        <v>3.403902</v>
      </c>
      <c r="K4178">
        <v>0</v>
      </c>
    </row>
    <row r="4179" spans="1:11">
      <c r="A4179">
        <v>-0.0059</v>
      </c>
      <c r="B4179">
        <v>-0.0059</v>
      </c>
      <c r="C4179">
        <v>0.09384</v>
      </c>
      <c r="D4179">
        <v>0.09384</v>
      </c>
      <c r="E4179">
        <v>0.010472</v>
      </c>
      <c r="F4179">
        <v>0.010472</v>
      </c>
      <c r="G4179">
        <v>0</v>
      </c>
      <c r="H4179">
        <v>0</v>
      </c>
      <c r="I4179">
        <v>-0.049068</v>
      </c>
      <c r="J4179">
        <v>-0.049068</v>
      </c>
      <c r="K4179">
        <v>0</v>
      </c>
    </row>
    <row r="4180" spans="1:11">
      <c r="A4180">
        <v>-0.004146</v>
      </c>
      <c r="B4180">
        <v>-0.004146</v>
      </c>
      <c r="C4180">
        <v>0.087707</v>
      </c>
      <c r="D4180">
        <v>0.087707</v>
      </c>
      <c r="E4180">
        <v>0.011636</v>
      </c>
      <c r="F4180">
        <v>0.011636</v>
      </c>
      <c r="G4180">
        <v>0.058178</v>
      </c>
      <c r="H4180">
        <v>0.058178</v>
      </c>
      <c r="I4180">
        <v>0.293601</v>
      </c>
      <c r="J4180">
        <v>0.293601</v>
      </c>
      <c r="K4180">
        <v>0</v>
      </c>
    </row>
    <row r="4181" spans="1:11">
      <c r="A4181">
        <v>-0.002735</v>
      </c>
      <c r="B4181">
        <v>-0.002735</v>
      </c>
      <c r="C4181">
        <v>0.070533</v>
      </c>
      <c r="D4181">
        <v>0.070533</v>
      </c>
      <c r="E4181">
        <v>0.013963</v>
      </c>
      <c r="F4181">
        <v>0.013963</v>
      </c>
      <c r="G4181">
        <v>0.116355</v>
      </c>
      <c r="H4181">
        <v>0.116355</v>
      </c>
      <c r="I4181">
        <v>0.716903</v>
      </c>
      <c r="J4181">
        <v>0.716903</v>
      </c>
      <c r="K4181">
        <v>0</v>
      </c>
    </row>
    <row r="4182" spans="1:11">
      <c r="A4182">
        <v>-0.00157</v>
      </c>
      <c r="B4182">
        <v>-0.00157</v>
      </c>
      <c r="C4182">
        <v>0.058267</v>
      </c>
      <c r="D4182">
        <v>0.058267</v>
      </c>
      <c r="E4182">
        <v>0.027925</v>
      </c>
      <c r="F4182">
        <v>0.027925</v>
      </c>
      <c r="G4182">
        <v>0.698132</v>
      </c>
      <c r="H4182">
        <v>0.698132</v>
      </c>
      <c r="I4182">
        <v>4.074602</v>
      </c>
      <c r="J4182">
        <v>4.074602</v>
      </c>
      <c r="K4182">
        <v>0</v>
      </c>
    </row>
    <row r="4183" spans="1:11">
      <c r="A4183">
        <v>-0.000442</v>
      </c>
      <c r="B4183">
        <v>-0.000442</v>
      </c>
      <c r="C4183">
        <v>0.056427</v>
      </c>
      <c r="D4183">
        <v>0.056427</v>
      </c>
      <c r="E4183">
        <v>0.010472</v>
      </c>
      <c r="F4183">
        <v>0.010472</v>
      </c>
      <c r="G4183">
        <v>-0.872665</v>
      </c>
      <c r="H4183">
        <v>-0.872665</v>
      </c>
      <c r="I4183">
        <v>-4.26541</v>
      </c>
      <c r="J4183">
        <v>-4.26541</v>
      </c>
      <c r="K4183">
        <v>0</v>
      </c>
    </row>
    <row r="4184" spans="1:11">
      <c r="A4184">
        <v>0.000123</v>
      </c>
      <c r="B4184">
        <v>0.000123</v>
      </c>
      <c r="C4184">
        <v>0.028213</v>
      </c>
      <c r="D4184">
        <v>0.028213</v>
      </c>
      <c r="E4184">
        <v>0.030543</v>
      </c>
      <c r="F4184">
        <v>0.030543</v>
      </c>
      <c r="G4184">
        <v>1.003564</v>
      </c>
      <c r="H4184">
        <v>1.003564</v>
      </c>
      <c r="I4184">
        <v>5.789724</v>
      </c>
      <c r="J4184">
        <v>5.789724</v>
      </c>
      <c r="K4184">
        <v>0</v>
      </c>
    </row>
    <row r="4185" spans="1:11">
      <c r="A4185">
        <v>0.000491</v>
      </c>
      <c r="B4185">
        <v>0.000491</v>
      </c>
      <c r="C4185">
        <v>0.0184</v>
      </c>
      <c r="D4185">
        <v>0.0184</v>
      </c>
      <c r="E4185">
        <v>0.030543</v>
      </c>
      <c r="F4185">
        <v>0.030543</v>
      </c>
      <c r="G4185">
        <v>0</v>
      </c>
      <c r="H4185">
        <v>0</v>
      </c>
      <c r="I4185">
        <v>0.828132</v>
      </c>
      <c r="J4185">
        <v>0.828132</v>
      </c>
      <c r="K4185">
        <v>0</v>
      </c>
    </row>
    <row r="4186" spans="1:11">
      <c r="A4186">
        <v>0.000638</v>
      </c>
      <c r="B4186">
        <v>0.000638</v>
      </c>
      <c r="C4186">
        <v>0.00736</v>
      </c>
      <c r="D4186">
        <v>0.00736</v>
      </c>
      <c r="E4186">
        <v>0.034907</v>
      </c>
      <c r="F4186">
        <v>0.034907</v>
      </c>
      <c r="G4186">
        <v>0.218166</v>
      </c>
      <c r="H4186">
        <v>0.218166</v>
      </c>
      <c r="I4186">
        <v>2.088685</v>
      </c>
      <c r="J4186">
        <v>2.088685</v>
      </c>
      <c r="K4186">
        <v>0</v>
      </c>
    </row>
    <row r="4187" spans="1:11">
      <c r="A4187">
        <v>0.000454</v>
      </c>
      <c r="B4187">
        <v>0.000454</v>
      </c>
      <c r="C4187">
        <v>-0.0092</v>
      </c>
      <c r="D4187">
        <v>-0.0092</v>
      </c>
      <c r="E4187">
        <v>0.030543</v>
      </c>
      <c r="F4187">
        <v>0.030543</v>
      </c>
      <c r="G4187">
        <v>-0.218166</v>
      </c>
      <c r="H4187">
        <v>-0.218166</v>
      </c>
      <c r="I4187">
        <v>-0.146519</v>
      </c>
      <c r="J4187">
        <v>-0.146519</v>
      </c>
      <c r="K4187">
        <v>0</v>
      </c>
    </row>
    <row r="4188" spans="1:11">
      <c r="A4188">
        <v>-0.000454</v>
      </c>
      <c r="B4188">
        <v>-0.000454</v>
      </c>
      <c r="C4188">
        <v>-0.045387</v>
      </c>
      <c r="D4188">
        <v>-0.045387</v>
      </c>
      <c r="E4188">
        <v>0.021817</v>
      </c>
      <c r="F4188">
        <v>0.021817</v>
      </c>
      <c r="G4188">
        <v>-0.436332</v>
      </c>
      <c r="H4188">
        <v>-0.436332</v>
      </c>
      <c r="I4188">
        <v>-1.3415</v>
      </c>
      <c r="J4188">
        <v>-1.3415</v>
      </c>
      <c r="K4188">
        <v>0</v>
      </c>
    </row>
    <row r="4189" spans="1:11">
      <c r="A4189">
        <v>-0.001766</v>
      </c>
      <c r="B4189">
        <v>-0.001766</v>
      </c>
      <c r="C4189">
        <v>-0.065627</v>
      </c>
      <c r="D4189">
        <v>-0.065627</v>
      </c>
      <c r="E4189">
        <v>0.020944</v>
      </c>
      <c r="F4189">
        <v>0.020944</v>
      </c>
      <c r="G4189">
        <v>-0.043633</v>
      </c>
      <c r="H4189">
        <v>-0.043633</v>
      </c>
      <c r="I4189">
        <v>0.676412</v>
      </c>
      <c r="J4189">
        <v>0.676412</v>
      </c>
      <c r="K4189">
        <v>0</v>
      </c>
    </row>
    <row r="4190" spans="1:11">
      <c r="A4190">
        <v>-0.003091</v>
      </c>
      <c r="B4190">
        <v>-0.003091</v>
      </c>
      <c r="C4190">
        <v>-0.06624</v>
      </c>
      <c r="D4190">
        <v>-0.06624</v>
      </c>
      <c r="E4190">
        <v>0.017453</v>
      </c>
      <c r="F4190">
        <v>0.017453</v>
      </c>
      <c r="G4190">
        <v>-0.174533</v>
      </c>
      <c r="H4190">
        <v>-0.174533</v>
      </c>
      <c r="I4190">
        <v>-0.071706</v>
      </c>
      <c r="J4190">
        <v>-0.071706</v>
      </c>
      <c r="K4190">
        <v>0</v>
      </c>
    </row>
    <row r="4191" spans="1:11">
      <c r="A4191">
        <v>-0.004306</v>
      </c>
      <c r="B4191">
        <v>-0.004306</v>
      </c>
      <c r="C4191">
        <v>-0.06072</v>
      </c>
      <c r="D4191">
        <v>-0.06072</v>
      </c>
      <c r="E4191">
        <v>0.006981</v>
      </c>
      <c r="F4191">
        <v>0.006981</v>
      </c>
      <c r="G4191">
        <v>-0.523599</v>
      </c>
      <c r="H4191">
        <v>-0.523599</v>
      </c>
      <c r="I4191">
        <v>-2.138953</v>
      </c>
      <c r="J4191">
        <v>-2.138953</v>
      </c>
      <c r="K4191">
        <v>0</v>
      </c>
    </row>
    <row r="4192" spans="1:11">
      <c r="A4192">
        <v>-0.005446</v>
      </c>
      <c r="B4192">
        <v>-0.005446</v>
      </c>
      <c r="C4192">
        <v>-0.05704</v>
      </c>
      <c r="D4192">
        <v>-0.05704</v>
      </c>
      <c r="E4192">
        <v>0.013963</v>
      </c>
      <c r="F4192">
        <v>0.013963</v>
      </c>
      <c r="G4192">
        <v>0.349066</v>
      </c>
      <c r="H4192">
        <v>0.349066</v>
      </c>
      <c r="I4192">
        <v>2.405091</v>
      </c>
      <c r="J4192">
        <v>2.405091</v>
      </c>
      <c r="K4192">
        <v>0</v>
      </c>
    </row>
    <row r="4193" spans="1:11">
      <c r="A4193">
        <v>-0.006514</v>
      </c>
      <c r="B4193">
        <v>-0.006514</v>
      </c>
      <c r="C4193">
        <v>-0.05336</v>
      </c>
      <c r="D4193">
        <v>-0.05336</v>
      </c>
      <c r="E4193">
        <v>0.004987</v>
      </c>
      <c r="F4193">
        <v>0.004987</v>
      </c>
      <c r="G4193">
        <v>-0.448799</v>
      </c>
      <c r="H4193">
        <v>-0.448799</v>
      </c>
      <c r="I4193">
        <v>-1.846983</v>
      </c>
      <c r="J4193">
        <v>-1.846983</v>
      </c>
      <c r="K4193">
        <v>0</v>
      </c>
    </row>
    <row r="4194" spans="1:11">
      <c r="A4194">
        <v>-0.007593</v>
      </c>
      <c r="B4194">
        <v>-0.007593</v>
      </c>
      <c r="C4194">
        <v>-0.053973</v>
      </c>
      <c r="D4194">
        <v>-0.053973</v>
      </c>
      <c r="E4194">
        <v>0</v>
      </c>
      <c r="F4194">
        <v>0</v>
      </c>
      <c r="G4194">
        <v>-0.249333</v>
      </c>
      <c r="H4194">
        <v>-0.249333</v>
      </c>
      <c r="I4194">
        <v>-0.994343</v>
      </c>
      <c r="J4194">
        <v>-0.994343</v>
      </c>
      <c r="K4194">
        <v>0</v>
      </c>
    </row>
    <row r="4195" spans="1:11">
      <c r="A4195">
        <v>-0.008636</v>
      </c>
      <c r="B4195">
        <v>-0.008636</v>
      </c>
      <c r="C4195">
        <v>-0.052133</v>
      </c>
      <c r="D4195">
        <v>-0.052133</v>
      </c>
      <c r="E4195">
        <v>0.002909</v>
      </c>
      <c r="F4195">
        <v>0.002909</v>
      </c>
      <c r="G4195">
        <v>0.145444</v>
      </c>
      <c r="H4195">
        <v>0.145444</v>
      </c>
      <c r="I4195">
        <v>1.055176</v>
      </c>
      <c r="J4195">
        <v>1.055176</v>
      </c>
      <c r="K4195">
        <v>0</v>
      </c>
    </row>
    <row r="4196" spans="1:11">
      <c r="A4196">
        <v>-0.009421</v>
      </c>
      <c r="B4196">
        <v>-0.009421</v>
      </c>
      <c r="C4196">
        <v>-0.039253</v>
      </c>
      <c r="D4196">
        <v>-0.039253</v>
      </c>
      <c r="E4196">
        <v>0</v>
      </c>
      <c r="F4196">
        <v>0</v>
      </c>
      <c r="G4196">
        <v>-0.145444</v>
      </c>
      <c r="H4196">
        <v>-0.145444</v>
      </c>
      <c r="I4196">
        <v>-0.529702</v>
      </c>
      <c r="J4196">
        <v>-0.529702</v>
      </c>
      <c r="K4196">
        <v>0</v>
      </c>
    </row>
    <row r="4197" spans="1:11">
      <c r="A4197">
        <v>-0.010145</v>
      </c>
      <c r="B4197">
        <v>-0.010145</v>
      </c>
      <c r="C4197">
        <v>-0.036187</v>
      </c>
      <c r="D4197">
        <v>-0.036187</v>
      </c>
      <c r="E4197">
        <v>0</v>
      </c>
      <c r="F4197">
        <v>0</v>
      </c>
      <c r="G4197">
        <v>0</v>
      </c>
      <c r="H4197">
        <v>0</v>
      </c>
      <c r="I4197">
        <v>0.185204</v>
      </c>
      <c r="J4197">
        <v>0.185204</v>
      </c>
      <c r="K4197">
        <v>0</v>
      </c>
    </row>
    <row r="4198" spans="1:11">
      <c r="A4198">
        <v>-0.010954</v>
      </c>
      <c r="B4198">
        <v>-0.010954</v>
      </c>
      <c r="C4198">
        <v>-0.04048</v>
      </c>
      <c r="D4198">
        <v>-0.04048</v>
      </c>
      <c r="E4198">
        <v>-0.008727</v>
      </c>
      <c r="F4198">
        <v>-0.008727</v>
      </c>
      <c r="G4198">
        <v>-0.436331</v>
      </c>
      <c r="H4198">
        <v>-0.436331</v>
      </c>
      <c r="I4198">
        <v>-2.22676</v>
      </c>
      <c r="J4198">
        <v>-2.22676</v>
      </c>
      <c r="K4198">
        <v>0</v>
      </c>
    </row>
    <row r="4199" spans="1:11">
      <c r="A4199">
        <v>-0.011702</v>
      </c>
      <c r="B4199">
        <v>-0.011702</v>
      </c>
      <c r="C4199">
        <v>-0.037413</v>
      </c>
      <c r="D4199">
        <v>-0.037413</v>
      </c>
      <c r="E4199">
        <v>0</v>
      </c>
      <c r="F4199">
        <v>0</v>
      </c>
      <c r="G4199">
        <v>0.436331</v>
      </c>
      <c r="H4199">
        <v>0.436331</v>
      </c>
      <c r="I4199">
        <v>2.369994</v>
      </c>
      <c r="J4199">
        <v>2.369994</v>
      </c>
      <c r="K4199">
        <v>0</v>
      </c>
    </row>
    <row r="4200" spans="1:11">
      <c r="A4200">
        <v>-0.012303</v>
      </c>
      <c r="B4200">
        <v>-0.012303</v>
      </c>
      <c r="C4200">
        <v>-0.030053</v>
      </c>
      <c r="D4200">
        <v>-0.030053</v>
      </c>
      <c r="E4200">
        <v>0</v>
      </c>
      <c r="F4200">
        <v>0</v>
      </c>
      <c r="G4200">
        <v>0</v>
      </c>
      <c r="H4200">
        <v>0</v>
      </c>
      <c r="I4200">
        <v>0.168384</v>
      </c>
      <c r="J4200">
        <v>0.168384</v>
      </c>
      <c r="K4200">
        <v>0</v>
      </c>
    </row>
    <row r="4201" spans="1:11">
      <c r="A4201">
        <v>-0.012904</v>
      </c>
      <c r="B4201">
        <v>-0.012917</v>
      </c>
      <c r="C4201">
        <v>-0.030032</v>
      </c>
      <c r="D4201">
        <v>-0.030667</v>
      </c>
      <c r="E4201">
        <v>0.0024</v>
      </c>
      <c r="F4201">
        <v>-0.003491</v>
      </c>
      <c r="G4201">
        <v>0.12</v>
      </c>
      <c r="H4201">
        <v>-0.174533</v>
      </c>
      <c r="I4201">
        <v>0.839528</v>
      </c>
      <c r="J4201">
        <v>-0.799803</v>
      </c>
      <c r="K4201">
        <v>0.1</v>
      </c>
    </row>
    <row r="4202" spans="1:11">
      <c r="A4202">
        <v>-0.013504</v>
      </c>
      <c r="B4202">
        <v>-0.013665</v>
      </c>
      <c r="C4202">
        <v>-0.030019</v>
      </c>
      <c r="D4202">
        <v>-0.037413</v>
      </c>
      <c r="E4202">
        <v>0.0048</v>
      </c>
      <c r="F4202">
        <v>-0.008727</v>
      </c>
      <c r="G4202">
        <v>0.12</v>
      </c>
      <c r="H4202">
        <v>-0.261799</v>
      </c>
      <c r="I4202">
        <v>0.912826</v>
      </c>
      <c r="J4202">
        <v>-1.359458</v>
      </c>
      <c r="K4202">
        <v>0.2</v>
      </c>
    </row>
    <row r="4203" spans="1:11">
      <c r="A4203">
        <v>-0.014105</v>
      </c>
      <c r="B4203">
        <v>-0.014634</v>
      </c>
      <c r="C4203">
        <v>-0.030012</v>
      </c>
      <c r="D4203">
        <v>-0.048453</v>
      </c>
      <c r="E4203">
        <v>0.0072</v>
      </c>
      <c r="F4203">
        <v>-0.008727</v>
      </c>
      <c r="G4203">
        <v>0.12</v>
      </c>
      <c r="H4203">
        <v>0</v>
      </c>
      <c r="I4203">
        <v>0.986144</v>
      </c>
      <c r="J4203">
        <v>-0.006572</v>
      </c>
      <c r="K4203">
        <v>0.3</v>
      </c>
    </row>
    <row r="4204" spans="1:11">
      <c r="A4204">
        <v>-0.014705</v>
      </c>
      <c r="B4204">
        <v>-0.015787</v>
      </c>
      <c r="C4204">
        <v>-0.030007</v>
      </c>
      <c r="D4204">
        <v>-0.057653</v>
      </c>
      <c r="E4204">
        <v>0.0096</v>
      </c>
      <c r="F4204">
        <v>-0.012467</v>
      </c>
      <c r="G4204">
        <v>0.12</v>
      </c>
      <c r="H4204">
        <v>-0.186999</v>
      </c>
      <c r="I4204">
        <v>1.059474</v>
      </c>
      <c r="J4204">
        <v>-1.007324</v>
      </c>
      <c r="K4204">
        <v>0.4</v>
      </c>
    </row>
    <row r="4205" spans="1:11">
      <c r="A4205">
        <v>-0.017345</v>
      </c>
      <c r="B4205">
        <v>-0.017345</v>
      </c>
      <c r="C4205">
        <v>-0.13201</v>
      </c>
      <c r="D4205">
        <v>-0.077893</v>
      </c>
      <c r="E4205">
        <v>-0.008727</v>
      </c>
      <c r="F4205">
        <v>-0.008727</v>
      </c>
      <c r="G4205">
        <v>-0.916331</v>
      </c>
      <c r="H4205">
        <v>0.186999</v>
      </c>
      <c r="I4205">
        <v>-4.22222</v>
      </c>
      <c r="J4205">
        <v>1.054972</v>
      </c>
      <c r="K4205">
        <v>0</v>
      </c>
    </row>
    <row r="4206" spans="1:11">
      <c r="A4206">
        <v>-0.01905</v>
      </c>
      <c r="B4206">
        <v>-0.01905</v>
      </c>
      <c r="C4206">
        <v>-0.085253</v>
      </c>
      <c r="D4206">
        <v>-0.085253</v>
      </c>
      <c r="E4206">
        <v>-0.012467</v>
      </c>
      <c r="F4206">
        <v>-0.012467</v>
      </c>
      <c r="G4206">
        <v>-0.186999</v>
      </c>
      <c r="H4206">
        <v>-0.186999</v>
      </c>
      <c r="I4206">
        <v>-0.882877</v>
      </c>
      <c r="J4206">
        <v>-0.882877</v>
      </c>
      <c r="K4206">
        <v>0</v>
      </c>
    </row>
    <row r="4207" spans="1:11">
      <c r="A4207">
        <v>-0.020399</v>
      </c>
      <c r="B4207">
        <v>-0.020399</v>
      </c>
      <c r="C4207">
        <v>-0.067467</v>
      </c>
      <c r="D4207">
        <v>-0.067467</v>
      </c>
      <c r="E4207">
        <v>-0.017453</v>
      </c>
      <c r="F4207">
        <v>-0.017453</v>
      </c>
      <c r="G4207">
        <v>-0.249333</v>
      </c>
      <c r="H4207">
        <v>-0.249333</v>
      </c>
      <c r="I4207">
        <v>-1.408391</v>
      </c>
      <c r="J4207">
        <v>-1.408391</v>
      </c>
      <c r="K4207">
        <v>0</v>
      </c>
    </row>
    <row r="4208" spans="1:11">
      <c r="A4208">
        <v>-0.021234</v>
      </c>
      <c r="B4208">
        <v>-0.021234</v>
      </c>
      <c r="C4208">
        <v>-0.041707</v>
      </c>
      <c r="D4208">
        <v>-0.041707</v>
      </c>
      <c r="E4208">
        <v>-0.020944</v>
      </c>
      <c r="F4208">
        <v>-0.020944</v>
      </c>
      <c r="G4208">
        <v>-0.174533</v>
      </c>
      <c r="H4208">
        <v>-0.174533</v>
      </c>
      <c r="I4208">
        <v>-1.24069</v>
      </c>
      <c r="J4208">
        <v>-1.24069</v>
      </c>
      <c r="K4208">
        <v>0</v>
      </c>
    </row>
    <row r="4209" spans="1:11">
      <c r="A4209">
        <v>-0.021626</v>
      </c>
      <c r="B4209">
        <v>-0.021626</v>
      </c>
      <c r="C4209">
        <v>-0.019627</v>
      </c>
      <c r="D4209">
        <v>-0.019627</v>
      </c>
      <c r="E4209">
        <v>-0.02618</v>
      </c>
      <c r="F4209">
        <v>-0.02618</v>
      </c>
      <c r="G4209">
        <v>-0.2618</v>
      </c>
      <c r="H4209">
        <v>-0.2618</v>
      </c>
      <c r="I4209">
        <v>-1.918866</v>
      </c>
      <c r="J4209">
        <v>-1.918866</v>
      </c>
      <c r="K4209">
        <v>0</v>
      </c>
    </row>
    <row r="4210" spans="1:11">
      <c r="A4210">
        <v>-0.021687</v>
      </c>
      <c r="B4210">
        <v>-0.021687</v>
      </c>
      <c r="C4210">
        <v>-0.003067</v>
      </c>
      <c r="D4210">
        <v>-0.003067</v>
      </c>
      <c r="E4210">
        <v>-0.034907</v>
      </c>
      <c r="F4210">
        <v>-0.034907</v>
      </c>
      <c r="G4210">
        <v>-0.436333</v>
      </c>
      <c r="H4210">
        <v>-0.436333</v>
      </c>
      <c r="I4210">
        <v>-3.114034</v>
      </c>
      <c r="J4210">
        <v>-3.114034</v>
      </c>
      <c r="K4210">
        <v>0</v>
      </c>
    </row>
    <row r="4211" spans="1:11">
      <c r="A4211">
        <v>-0.021602</v>
      </c>
      <c r="B4211">
        <v>-0.021602</v>
      </c>
      <c r="C4211">
        <v>0.004293</v>
      </c>
      <c r="D4211">
        <v>0.004293</v>
      </c>
      <c r="E4211">
        <v>-0.02992</v>
      </c>
      <c r="F4211">
        <v>-0.02992</v>
      </c>
      <c r="G4211">
        <v>0.249333</v>
      </c>
      <c r="H4211">
        <v>0.249333</v>
      </c>
      <c r="I4211">
        <v>0.419661</v>
      </c>
      <c r="J4211">
        <v>0.419661</v>
      </c>
      <c r="K4211">
        <v>0</v>
      </c>
    </row>
    <row r="4212" spans="1:11">
      <c r="A4212">
        <v>-0.020841</v>
      </c>
      <c r="B4212">
        <v>-0.020841</v>
      </c>
      <c r="C4212">
        <v>0.038027</v>
      </c>
      <c r="D4212">
        <v>0.038027</v>
      </c>
      <c r="E4212">
        <v>-0.034907</v>
      </c>
      <c r="F4212">
        <v>-0.034907</v>
      </c>
      <c r="G4212">
        <v>-0.249333</v>
      </c>
      <c r="H4212">
        <v>-0.249333</v>
      </c>
      <c r="I4212">
        <v>-2.352552</v>
      </c>
      <c r="J4212">
        <v>-2.352552</v>
      </c>
      <c r="K4212">
        <v>0</v>
      </c>
    </row>
    <row r="4213" spans="1:11">
      <c r="A4213">
        <v>-0.019332</v>
      </c>
      <c r="B4213">
        <v>-0.019332</v>
      </c>
      <c r="C4213">
        <v>0.07544</v>
      </c>
      <c r="D4213">
        <v>0.07544</v>
      </c>
      <c r="E4213">
        <v>-0.02992</v>
      </c>
      <c r="F4213">
        <v>-0.02992</v>
      </c>
      <c r="G4213">
        <v>0.249333</v>
      </c>
      <c r="H4213">
        <v>0.249333</v>
      </c>
      <c r="I4213">
        <v>0.121938</v>
      </c>
      <c r="J4213">
        <v>0.121938</v>
      </c>
      <c r="K4213">
        <v>0</v>
      </c>
    </row>
    <row r="4214" spans="1:11">
      <c r="A4214">
        <v>-0.017578</v>
      </c>
      <c r="B4214">
        <v>-0.017578</v>
      </c>
      <c r="C4214">
        <v>0.087707</v>
      </c>
      <c r="D4214">
        <v>0.087707</v>
      </c>
      <c r="E4214">
        <v>-0.038397</v>
      </c>
      <c r="F4214">
        <v>-0.038397</v>
      </c>
      <c r="G4214">
        <v>-0.423865</v>
      </c>
      <c r="H4214">
        <v>-0.423865</v>
      </c>
      <c r="I4214">
        <v>-3.539734</v>
      </c>
      <c r="J4214">
        <v>-3.539734</v>
      </c>
      <c r="K4214">
        <v>0</v>
      </c>
    </row>
    <row r="4215" spans="1:11">
      <c r="A4215">
        <v>-0.015321</v>
      </c>
      <c r="B4215">
        <v>-0.015321</v>
      </c>
      <c r="C4215">
        <v>0.112853</v>
      </c>
      <c r="D4215">
        <v>0.112853</v>
      </c>
      <c r="E4215">
        <v>-0.02618</v>
      </c>
      <c r="F4215">
        <v>-0.02618</v>
      </c>
      <c r="G4215">
        <v>0.610865</v>
      </c>
      <c r="H4215">
        <v>0.610865</v>
      </c>
      <c r="I4215">
        <v>1.866855</v>
      </c>
      <c r="J4215">
        <v>1.866855</v>
      </c>
      <c r="K4215">
        <v>0</v>
      </c>
    </row>
    <row r="4216" spans="1:11">
      <c r="A4216">
        <v>-0.012733</v>
      </c>
      <c r="B4216">
        <v>-0.012733</v>
      </c>
      <c r="C4216">
        <v>0.129413</v>
      </c>
      <c r="D4216">
        <v>0.129413</v>
      </c>
      <c r="E4216">
        <v>-0.02618</v>
      </c>
      <c r="F4216">
        <v>-0.02618</v>
      </c>
      <c r="G4216">
        <v>0</v>
      </c>
      <c r="H4216">
        <v>0</v>
      </c>
      <c r="I4216">
        <v>-1.253718</v>
      </c>
      <c r="J4216">
        <v>-1.253718</v>
      </c>
      <c r="K4216">
        <v>0</v>
      </c>
    </row>
    <row r="4217" spans="1:11">
      <c r="A4217">
        <v>-0.009899</v>
      </c>
      <c r="B4217">
        <v>-0.009899</v>
      </c>
      <c r="C4217">
        <v>0.14168</v>
      </c>
      <c r="D4217">
        <v>0.14168</v>
      </c>
      <c r="E4217">
        <v>-0.012467</v>
      </c>
      <c r="F4217">
        <v>-0.012467</v>
      </c>
      <c r="G4217">
        <v>0.685666</v>
      </c>
      <c r="H4217">
        <v>0.685666</v>
      </c>
      <c r="I4217">
        <v>2.508217</v>
      </c>
      <c r="J4217">
        <v>2.508217</v>
      </c>
      <c r="K4217">
        <v>0</v>
      </c>
    </row>
    <row r="4218" spans="1:11">
      <c r="A4218">
        <v>-0.006857</v>
      </c>
      <c r="B4218">
        <v>-0.006857</v>
      </c>
      <c r="C4218">
        <v>0.152107</v>
      </c>
      <c r="D4218">
        <v>0.152107</v>
      </c>
      <c r="E4218">
        <v>-0.012467</v>
      </c>
      <c r="F4218">
        <v>-0.012467</v>
      </c>
      <c r="G4218">
        <v>0</v>
      </c>
      <c r="H4218">
        <v>0</v>
      </c>
      <c r="I4218">
        <v>-0.961814</v>
      </c>
      <c r="J4218">
        <v>-0.961814</v>
      </c>
      <c r="K4218">
        <v>0</v>
      </c>
    </row>
    <row r="4219" spans="1:11">
      <c r="A4219">
        <v>-0.004158</v>
      </c>
      <c r="B4219">
        <v>-0.004158</v>
      </c>
      <c r="C4219">
        <v>0.134933</v>
      </c>
      <c r="D4219">
        <v>0.134933</v>
      </c>
      <c r="E4219">
        <v>-0.004987</v>
      </c>
      <c r="F4219">
        <v>-0.004987</v>
      </c>
      <c r="G4219">
        <v>0.373998</v>
      </c>
      <c r="H4219">
        <v>0.373998</v>
      </c>
      <c r="I4219">
        <v>1.182816</v>
      </c>
      <c r="J4219">
        <v>1.182816</v>
      </c>
      <c r="K4219">
        <v>0</v>
      </c>
    </row>
    <row r="4220" spans="1:11">
      <c r="A4220">
        <v>-0.00157</v>
      </c>
      <c r="B4220">
        <v>-0.00157</v>
      </c>
      <c r="C4220">
        <v>0.129413</v>
      </c>
      <c r="D4220">
        <v>0.129413</v>
      </c>
      <c r="E4220">
        <v>-0.003491</v>
      </c>
      <c r="F4220">
        <v>-0.003491</v>
      </c>
      <c r="G4220">
        <v>0.074799</v>
      </c>
      <c r="H4220">
        <v>0.074799</v>
      </c>
      <c r="I4220">
        <v>-0.250868</v>
      </c>
      <c r="J4220">
        <v>-0.250868</v>
      </c>
      <c r="K4220">
        <v>0</v>
      </c>
    </row>
    <row r="4221" spans="1:11">
      <c r="A4221">
        <v>0.000846</v>
      </c>
      <c r="B4221">
        <v>0.000846</v>
      </c>
      <c r="C4221">
        <v>0.120827</v>
      </c>
      <c r="D4221">
        <v>0.120827</v>
      </c>
      <c r="E4221">
        <v>0.010472</v>
      </c>
      <c r="F4221">
        <v>0.010472</v>
      </c>
      <c r="G4221">
        <v>0.698132</v>
      </c>
      <c r="H4221">
        <v>0.698132</v>
      </c>
      <c r="I4221">
        <v>3.294219</v>
      </c>
      <c r="J4221">
        <v>3.294219</v>
      </c>
      <c r="K4221">
        <v>0</v>
      </c>
    </row>
    <row r="4222" spans="1:11">
      <c r="A4222">
        <v>0.003079</v>
      </c>
      <c r="B4222">
        <v>0.003079</v>
      </c>
      <c r="C4222">
        <v>0.111627</v>
      </c>
      <c r="D4222">
        <v>0.111627</v>
      </c>
      <c r="E4222">
        <v>0.004987</v>
      </c>
      <c r="F4222">
        <v>0.004987</v>
      </c>
      <c r="G4222">
        <v>-0.274266</v>
      </c>
      <c r="H4222">
        <v>-0.274266</v>
      </c>
      <c r="I4222">
        <v>-1.684077</v>
      </c>
      <c r="J4222">
        <v>-1.684077</v>
      </c>
      <c r="K4222">
        <v>0</v>
      </c>
    </row>
    <row r="4223" spans="1:11">
      <c r="A4223">
        <v>0.005078</v>
      </c>
      <c r="B4223">
        <v>0.005078</v>
      </c>
      <c r="C4223">
        <v>0.099973</v>
      </c>
      <c r="D4223">
        <v>0.099973</v>
      </c>
      <c r="E4223">
        <v>0.014544</v>
      </c>
      <c r="F4223">
        <v>0.014544</v>
      </c>
      <c r="G4223">
        <v>0.477888</v>
      </c>
      <c r="H4223">
        <v>0.477888</v>
      </c>
      <c r="I4223">
        <v>2.38639</v>
      </c>
      <c r="J4223">
        <v>2.38639</v>
      </c>
      <c r="K4223">
        <v>0</v>
      </c>
    </row>
    <row r="4224" spans="1:11">
      <c r="A4224">
        <v>0.006783</v>
      </c>
      <c r="B4224">
        <v>0.006783</v>
      </c>
      <c r="C4224">
        <v>0.085253</v>
      </c>
      <c r="D4224">
        <v>0.085253</v>
      </c>
      <c r="E4224">
        <v>0.011636</v>
      </c>
      <c r="F4224">
        <v>0.011636</v>
      </c>
      <c r="G4224">
        <v>-0.145444</v>
      </c>
      <c r="H4224">
        <v>-0.145444</v>
      </c>
      <c r="I4224">
        <v>-0.752001</v>
      </c>
      <c r="J4224">
        <v>-0.752001</v>
      </c>
      <c r="K4224">
        <v>0</v>
      </c>
    </row>
    <row r="4225" spans="1:11">
      <c r="A4225">
        <v>0.008378</v>
      </c>
      <c r="B4225">
        <v>0.008378</v>
      </c>
      <c r="C4225">
        <v>0.079733</v>
      </c>
      <c r="D4225">
        <v>0.079733</v>
      </c>
      <c r="E4225">
        <v>0.021817</v>
      </c>
      <c r="F4225">
        <v>0.021817</v>
      </c>
      <c r="G4225">
        <v>0.509054</v>
      </c>
      <c r="H4225">
        <v>0.509054</v>
      </c>
      <c r="I4225">
        <v>2.826969</v>
      </c>
      <c r="J4225">
        <v>2.826969</v>
      </c>
      <c r="K4225">
        <v>0</v>
      </c>
    </row>
    <row r="4226" spans="1:11">
      <c r="A4226">
        <v>0.00974</v>
      </c>
      <c r="B4226">
        <v>0.00974</v>
      </c>
      <c r="C4226">
        <v>0.06808</v>
      </c>
      <c r="D4226">
        <v>0.06808</v>
      </c>
      <c r="E4226">
        <v>0.030543</v>
      </c>
      <c r="F4226">
        <v>0.030543</v>
      </c>
      <c r="G4226">
        <v>0.436332</v>
      </c>
      <c r="H4226">
        <v>0.436332</v>
      </c>
      <c r="I4226">
        <v>2.765401</v>
      </c>
      <c r="J4226">
        <v>2.765401</v>
      </c>
      <c r="K4226">
        <v>0</v>
      </c>
    </row>
    <row r="4227" spans="1:11">
      <c r="A4227">
        <v>0.010893</v>
      </c>
      <c r="B4227">
        <v>0.010893</v>
      </c>
      <c r="C4227">
        <v>0.057653</v>
      </c>
      <c r="D4227">
        <v>0.057653</v>
      </c>
      <c r="E4227">
        <v>0.024435</v>
      </c>
      <c r="F4227">
        <v>0.024435</v>
      </c>
      <c r="G4227">
        <v>-0.305433</v>
      </c>
      <c r="H4227">
        <v>-0.305433</v>
      </c>
      <c r="I4227">
        <v>-1.073227</v>
      </c>
      <c r="J4227">
        <v>-1.073227</v>
      </c>
      <c r="K4227">
        <v>0</v>
      </c>
    </row>
    <row r="4228" spans="1:11">
      <c r="A4228">
        <v>0.011285</v>
      </c>
      <c r="B4228">
        <v>0.011285</v>
      </c>
      <c r="C4228">
        <v>0.019627</v>
      </c>
      <c r="D4228">
        <v>0.019627</v>
      </c>
      <c r="E4228">
        <v>0.034907</v>
      </c>
      <c r="F4228">
        <v>0.034907</v>
      </c>
      <c r="G4228">
        <v>0.523599</v>
      </c>
      <c r="H4228">
        <v>0.523599</v>
      </c>
      <c r="I4228">
        <v>3.520591</v>
      </c>
      <c r="J4228">
        <v>3.520591</v>
      </c>
      <c r="K4228">
        <v>0</v>
      </c>
    </row>
    <row r="4229" spans="1:11">
      <c r="A4229">
        <v>0.011334</v>
      </c>
      <c r="B4229">
        <v>0.011334</v>
      </c>
      <c r="C4229">
        <v>0.002453</v>
      </c>
      <c r="D4229">
        <v>0.002453</v>
      </c>
      <c r="E4229">
        <v>0.03927</v>
      </c>
      <c r="F4229">
        <v>0.03927</v>
      </c>
      <c r="G4229">
        <v>0.218166</v>
      </c>
      <c r="H4229">
        <v>0.218166</v>
      </c>
      <c r="I4229">
        <v>2.197696</v>
      </c>
      <c r="J4229">
        <v>2.197696</v>
      </c>
      <c r="K4229">
        <v>0</v>
      </c>
    </row>
    <row r="4230" spans="1:11">
      <c r="A4230">
        <v>0.011273</v>
      </c>
      <c r="B4230">
        <v>0.011273</v>
      </c>
      <c r="C4230">
        <v>-0.003067</v>
      </c>
      <c r="D4230">
        <v>-0.003067</v>
      </c>
      <c r="E4230">
        <v>0.038397</v>
      </c>
      <c r="F4230">
        <v>0.038397</v>
      </c>
      <c r="G4230">
        <v>-0.043633</v>
      </c>
      <c r="H4230">
        <v>-0.043633</v>
      </c>
      <c r="I4230">
        <v>0.89014</v>
      </c>
      <c r="J4230">
        <v>0.89014</v>
      </c>
      <c r="K4230">
        <v>0</v>
      </c>
    </row>
    <row r="4231" spans="1:11">
      <c r="A4231">
        <v>0.010623</v>
      </c>
      <c r="B4231">
        <v>0.010623</v>
      </c>
      <c r="C4231">
        <v>-0.032507</v>
      </c>
      <c r="D4231">
        <v>-0.032507</v>
      </c>
      <c r="E4231">
        <v>0.031416</v>
      </c>
      <c r="F4231">
        <v>0.031416</v>
      </c>
      <c r="G4231">
        <v>-0.349066</v>
      </c>
      <c r="H4231">
        <v>-0.349066</v>
      </c>
      <c r="I4231">
        <v>-0.716323</v>
      </c>
      <c r="J4231">
        <v>-0.716323</v>
      </c>
      <c r="K4231">
        <v>0</v>
      </c>
    </row>
    <row r="4232" spans="1:11">
      <c r="A4232">
        <v>0.0092</v>
      </c>
      <c r="B4232">
        <v>0.0092</v>
      </c>
      <c r="C4232">
        <v>-0.071147</v>
      </c>
      <c r="D4232">
        <v>-0.071147</v>
      </c>
      <c r="E4232">
        <v>0.02618</v>
      </c>
      <c r="F4232">
        <v>0.02618</v>
      </c>
      <c r="G4232">
        <v>-0.261799</v>
      </c>
      <c r="H4232">
        <v>-0.261799</v>
      </c>
      <c r="I4232">
        <v>-0.274225</v>
      </c>
      <c r="J4232">
        <v>-0.274225</v>
      </c>
      <c r="K4232">
        <v>0</v>
      </c>
    </row>
    <row r="4233" spans="1:11">
      <c r="A4233">
        <v>0.007593</v>
      </c>
      <c r="B4233">
        <v>0.007593</v>
      </c>
      <c r="C4233">
        <v>-0.080347</v>
      </c>
      <c r="D4233">
        <v>-0.080347</v>
      </c>
      <c r="E4233">
        <v>0.034907</v>
      </c>
      <c r="F4233">
        <v>0.034907</v>
      </c>
      <c r="G4233">
        <v>0.436332</v>
      </c>
      <c r="H4233">
        <v>0.436332</v>
      </c>
      <c r="I4233">
        <v>3.506043</v>
      </c>
      <c r="J4233">
        <v>3.506043</v>
      </c>
      <c r="K4233">
        <v>0</v>
      </c>
    </row>
    <row r="4234" spans="1:11">
      <c r="A4234">
        <v>0.006047</v>
      </c>
      <c r="B4234">
        <v>0.006047</v>
      </c>
      <c r="C4234">
        <v>-0.07728</v>
      </c>
      <c r="D4234">
        <v>-0.07728</v>
      </c>
      <c r="E4234">
        <v>0.02618</v>
      </c>
      <c r="F4234">
        <v>0.02618</v>
      </c>
      <c r="G4234">
        <v>-0.436332</v>
      </c>
      <c r="H4234">
        <v>-0.436332</v>
      </c>
      <c r="I4234">
        <v>-1.107033</v>
      </c>
      <c r="J4234">
        <v>-1.107033</v>
      </c>
      <c r="K4234">
        <v>0</v>
      </c>
    </row>
    <row r="4235" spans="1:11">
      <c r="A4235">
        <v>0.004183</v>
      </c>
      <c r="B4235">
        <v>0.004183</v>
      </c>
      <c r="C4235">
        <v>-0.093227</v>
      </c>
      <c r="D4235">
        <v>-0.093227</v>
      </c>
      <c r="E4235">
        <v>0.02618</v>
      </c>
      <c r="F4235">
        <v>0.02618</v>
      </c>
      <c r="G4235">
        <v>0</v>
      </c>
      <c r="H4235">
        <v>0</v>
      </c>
      <c r="I4235">
        <v>1.138748</v>
      </c>
      <c r="J4235">
        <v>1.138748</v>
      </c>
      <c r="K4235">
        <v>0</v>
      </c>
    </row>
    <row r="4236" spans="1:11">
      <c r="A4236">
        <v>0.002061</v>
      </c>
      <c r="B4236">
        <v>0.002061</v>
      </c>
      <c r="C4236">
        <v>-0.106107</v>
      </c>
      <c r="D4236">
        <v>-0.106107</v>
      </c>
      <c r="E4236">
        <v>0.004987</v>
      </c>
      <c r="F4236">
        <v>0.004987</v>
      </c>
      <c r="G4236">
        <v>-1.059664</v>
      </c>
      <c r="H4236">
        <v>-1.059664</v>
      </c>
      <c r="I4236">
        <v>-4.70833</v>
      </c>
      <c r="J4236">
        <v>-4.70833</v>
      </c>
      <c r="K4236">
        <v>0</v>
      </c>
    </row>
    <row r="4237" spans="1:11">
      <c r="A4237">
        <v>-0.000233</v>
      </c>
      <c r="B4237">
        <v>-0.000233</v>
      </c>
      <c r="C4237">
        <v>-0.114693</v>
      </c>
      <c r="D4237">
        <v>-0.114693</v>
      </c>
      <c r="E4237">
        <v>0.008727</v>
      </c>
      <c r="F4237">
        <v>0.008727</v>
      </c>
      <c r="G4237">
        <v>0.187</v>
      </c>
      <c r="H4237">
        <v>0.187</v>
      </c>
      <c r="I4237">
        <v>1.657282</v>
      </c>
      <c r="J4237">
        <v>1.657282</v>
      </c>
      <c r="K4237">
        <v>0</v>
      </c>
    </row>
    <row r="4238" spans="1:11">
      <c r="A4238">
        <v>-0.001987</v>
      </c>
      <c r="B4238">
        <v>-0.001987</v>
      </c>
      <c r="C4238">
        <v>-0.087707</v>
      </c>
      <c r="D4238">
        <v>-0.087707</v>
      </c>
      <c r="E4238">
        <v>0.00748</v>
      </c>
      <c r="F4238">
        <v>0.00748</v>
      </c>
      <c r="G4238">
        <v>-0.062333</v>
      </c>
      <c r="H4238">
        <v>-0.062333</v>
      </c>
      <c r="I4238">
        <v>0.274986</v>
      </c>
      <c r="J4238">
        <v>0.274986</v>
      </c>
      <c r="K4238">
        <v>0</v>
      </c>
    </row>
    <row r="4239" spans="1:11">
      <c r="A4239">
        <v>-0.003373</v>
      </c>
      <c r="B4239">
        <v>-0.003373</v>
      </c>
      <c r="C4239">
        <v>-0.069307</v>
      </c>
      <c r="D4239">
        <v>-0.069307</v>
      </c>
      <c r="E4239">
        <v>0</v>
      </c>
      <c r="F4239">
        <v>0</v>
      </c>
      <c r="G4239">
        <v>-0.373999</v>
      </c>
      <c r="H4239">
        <v>-0.373999</v>
      </c>
      <c r="I4239">
        <v>-1.569</v>
      </c>
      <c r="J4239">
        <v>-1.569</v>
      </c>
      <c r="K4239">
        <v>0</v>
      </c>
    </row>
    <row r="4240" spans="1:11">
      <c r="A4240">
        <v>-0.00487</v>
      </c>
      <c r="B4240">
        <v>-0.00487</v>
      </c>
      <c r="C4240">
        <v>-0.074827</v>
      </c>
      <c r="D4240">
        <v>-0.074827</v>
      </c>
      <c r="E4240">
        <v>0</v>
      </c>
      <c r="F4240">
        <v>0</v>
      </c>
      <c r="G4240">
        <v>0</v>
      </c>
      <c r="H4240">
        <v>0</v>
      </c>
      <c r="I4240">
        <v>0.322451</v>
      </c>
      <c r="J4240">
        <v>0.322451</v>
      </c>
      <c r="K4240">
        <v>0</v>
      </c>
    </row>
    <row r="4241" spans="1:11">
      <c r="A4241">
        <v>-0.006207</v>
      </c>
      <c r="B4241">
        <v>-0.006207</v>
      </c>
      <c r="C4241">
        <v>-0.066853</v>
      </c>
      <c r="D4241">
        <v>-0.066853</v>
      </c>
      <c r="E4241">
        <v>0</v>
      </c>
      <c r="F4241">
        <v>0</v>
      </c>
      <c r="G4241">
        <v>0</v>
      </c>
      <c r="H4241">
        <v>0</v>
      </c>
      <c r="I4241">
        <v>0.295064</v>
      </c>
      <c r="J4241">
        <v>0.295064</v>
      </c>
      <c r="K4241">
        <v>0</v>
      </c>
    </row>
    <row r="4242" spans="1:11">
      <c r="A4242">
        <v>-0.007532</v>
      </c>
      <c r="B4242">
        <v>-0.007532</v>
      </c>
      <c r="C4242">
        <v>-0.06624</v>
      </c>
      <c r="D4242">
        <v>-0.06624</v>
      </c>
      <c r="E4242">
        <v>-0.008727</v>
      </c>
      <c r="F4242">
        <v>-0.008727</v>
      </c>
      <c r="G4242">
        <v>-0.436331</v>
      </c>
      <c r="H4242">
        <v>-0.436331</v>
      </c>
      <c r="I4242">
        <v>-2.134908</v>
      </c>
      <c r="J4242">
        <v>-2.134908</v>
      </c>
      <c r="K4242">
        <v>0</v>
      </c>
    </row>
    <row r="4243" spans="1:11">
      <c r="A4243">
        <v>-0.008722</v>
      </c>
      <c r="B4243">
        <v>-0.008722</v>
      </c>
      <c r="C4243">
        <v>-0.059493</v>
      </c>
      <c r="D4243">
        <v>-0.059493</v>
      </c>
      <c r="E4243">
        <v>-0.012467</v>
      </c>
      <c r="F4243">
        <v>-0.012467</v>
      </c>
      <c r="G4243">
        <v>-0.186999</v>
      </c>
      <c r="H4243">
        <v>-0.186999</v>
      </c>
      <c r="I4243">
        <v>-1.02639</v>
      </c>
      <c r="J4243">
        <v>-1.02639</v>
      </c>
      <c r="K4243">
        <v>0</v>
      </c>
    </row>
    <row r="4244" spans="1:11">
      <c r="A4244">
        <v>-0.009703</v>
      </c>
      <c r="B4244">
        <v>-0.009703</v>
      </c>
      <c r="C4244">
        <v>-0.049067</v>
      </c>
      <c r="D4244">
        <v>-0.049067</v>
      </c>
      <c r="E4244">
        <v>-0.004987</v>
      </c>
      <c r="F4244">
        <v>-0.004987</v>
      </c>
      <c r="G4244">
        <v>0.373998</v>
      </c>
      <c r="H4244">
        <v>0.373998</v>
      </c>
      <c r="I4244">
        <v>1.95157</v>
      </c>
      <c r="J4244">
        <v>1.95157</v>
      </c>
      <c r="K4244">
        <v>0</v>
      </c>
    </row>
    <row r="4245" spans="1:11">
      <c r="A4245">
        <v>-0.010402</v>
      </c>
      <c r="B4245">
        <v>-0.010402</v>
      </c>
      <c r="C4245">
        <v>-0.03496</v>
      </c>
      <c r="D4245">
        <v>-0.03496</v>
      </c>
      <c r="E4245">
        <v>-0.012467</v>
      </c>
      <c r="F4245">
        <v>-0.012467</v>
      </c>
      <c r="G4245">
        <v>-0.373998</v>
      </c>
      <c r="H4245">
        <v>-0.373998</v>
      </c>
      <c r="I4245">
        <v>-2.051494</v>
      </c>
      <c r="J4245">
        <v>-2.051494</v>
      </c>
      <c r="K4245">
        <v>0</v>
      </c>
    </row>
    <row r="4246" spans="1:11">
      <c r="A4246">
        <v>-0.011052</v>
      </c>
      <c r="B4246">
        <v>-0.011052</v>
      </c>
      <c r="C4246">
        <v>-0.032507</v>
      </c>
      <c r="D4246">
        <v>-0.032507</v>
      </c>
      <c r="E4246">
        <v>-0.008727</v>
      </c>
      <c r="F4246">
        <v>-0.008727</v>
      </c>
      <c r="G4246">
        <v>0.186999</v>
      </c>
      <c r="H4246">
        <v>0.186999</v>
      </c>
      <c r="I4246">
        <v>0.846846</v>
      </c>
      <c r="J4246">
        <v>0.846846</v>
      </c>
      <c r="K4246">
        <v>0</v>
      </c>
    </row>
    <row r="4247" spans="1:11">
      <c r="A4247">
        <v>-0.011764</v>
      </c>
      <c r="B4247">
        <v>-0.011764</v>
      </c>
      <c r="C4247">
        <v>-0.035573</v>
      </c>
      <c r="D4247">
        <v>-0.035573</v>
      </c>
      <c r="E4247">
        <v>-0.011635</v>
      </c>
      <c r="F4247">
        <v>-0.011635</v>
      </c>
      <c r="G4247">
        <v>-0.145444</v>
      </c>
      <c r="H4247">
        <v>-0.145444</v>
      </c>
      <c r="I4247">
        <v>-0.880529</v>
      </c>
      <c r="J4247">
        <v>-0.880529</v>
      </c>
      <c r="K4247">
        <v>0</v>
      </c>
    </row>
    <row r="4248" spans="1:11">
      <c r="A4248">
        <v>-0.012389</v>
      </c>
      <c r="B4248">
        <v>-0.012389</v>
      </c>
      <c r="C4248">
        <v>-0.03128</v>
      </c>
      <c r="D4248">
        <v>-0.03128</v>
      </c>
      <c r="E4248">
        <v>-0.004987</v>
      </c>
      <c r="F4248">
        <v>-0.004987</v>
      </c>
      <c r="G4248">
        <v>0.332443</v>
      </c>
      <c r="H4248">
        <v>0.332443</v>
      </c>
      <c r="I4248">
        <v>1.682318</v>
      </c>
      <c r="J4248">
        <v>1.682318</v>
      </c>
      <c r="K4248">
        <v>0</v>
      </c>
    </row>
    <row r="4249" spans="1:11">
      <c r="A4249">
        <v>-0.012978</v>
      </c>
      <c r="B4249">
        <v>-0.012978</v>
      </c>
      <c r="C4249">
        <v>-0.02944</v>
      </c>
      <c r="D4249">
        <v>-0.02944</v>
      </c>
      <c r="E4249">
        <v>-0.012467</v>
      </c>
      <c r="F4249">
        <v>-0.012467</v>
      </c>
      <c r="G4249">
        <v>-0.373998</v>
      </c>
      <c r="H4249">
        <v>-0.373998</v>
      </c>
      <c r="I4249">
        <v>-2.064254</v>
      </c>
      <c r="J4249">
        <v>-2.064254</v>
      </c>
      <c r="K4249">
        <v>0</v>
      </c>
    </row>
    <row r="4250" spans="1:11">
      <c r="A4250">
        <v>-0.013604</v>
      </c>
      <c r="B4250">
        <v>-0.013604</v>
      </c>
      <c r="C4250">
        <v>-0.03128</v>
      </c>
      <c r="D4250">
        <v>-0.03128</v>
      </c>
      <c r="E4250">
        <v>-0.017453</v>
      </c>
      <c r="F4250">
        <v>-0.017453</v>
      </c>
      <c r="G4250">
        <v>-0.249333</v>
      </c>
      <c r="H4250">
        <v>-0.249333</v>
      </c>
      <c r="I4250">
        <v>-1.581014</v>
      </c>
      <c r="J4250">
        <v>-1.581014</v>
      </c>
      <c r="K4250">
        <v>0</v>
      </c>
    </row>
    <row r="4251" spans="1:11">
      <c r="A4251">
        <v>-0.014107</v>
      </c>
      <c r="B4251">
        <v>-0.014107</v>
      </c>
      <c r="C4251">
        <v>-0.025147</v>
      </c>
      <c r="D4251">
        <v>-0.025147</v>
      </c>
      <c r="E4251">
        <v>-0.017453</v>
      </c>
      <c r="F4251">
        <v>-0.017453</v>
      </c>
      <c r="G4251">
        <v>-1e-6</v>
      </c>
      <c r="H4251">
        <v>-1e-6</v>
      </c>
      <c r="I4251">
        <v>-0.361799</v>
      </c>
      <c r="J4251">
        <v>-0.361799</v>
      </c>
      <c r="K4251">
        <v>0</v>
      </c>
    </row>
    <row r="4252" spans="1:11">
      <c r="A4252">
        <v>-0.014266</v>
      </c>
      <c r="B4252">
        <v>-0.014266</v>
      </c>
      <c r="C4252">
        <v>-0.007973</v>
      </c>
      <c r="D4252">
        <v>-0.007973</v>
      </c>
      <c r="E4252">
        <v>-0.020362</v>
      </c>
      <c r="F4252">
        <v>-0.020362</v>
      </c>
      <c r="G4252">
        <v>-0.145445</v>
      </c>
      <c r="H4252">
        <v>-0.145445</v>
      </c>
      <c r="I4252">
        <v>-1.241826</v>
      </c>
      <c r="J4252">
        <v>-1.241826</v>
      </c>
      <c r="K4252">
        <v>0</v>
      </c>
    </row>
    <row r="4253" spans="1:11">
      <c r="A4253">
        <v>-0.014266</v>
      </c>
      <c r="B4253">
        <v>-0.014266</v>
      </c>
      <c r="C4253">
        <v>0</v>
      </c>
      <c r="D4253">
        <v>0</v>
      </c>
      <c r="E4253">
        <v>-0.02618</v>
      </c>
      <c r="F4253">
        <v>-0.02618</v>
      </c>
      <c r="G4253">
        <v>-0.290887</v>
      </c>
      <c r="H4253">
        <v>-0.290887</v>
      </c>
      <c r="I4253">
        <v>-2.171218</v>
      </c>
      <c r="J4253">
        <v>-2.171218</v>
      </c>
      <c r="K4253">
        <v>0</v>
      </c>
    </row>
    <row r="4254" spans="1:11">
      <c r="A4254">
        <v>-0.014131</v>
      </c>
      <c r="B4254">
        <v>-0.014131</v>
      </c>
      <c r="C4254">
        <v>0.006747</v>
      </c>
      <c r="D4254">
        <v>0.006747</v>
      </c>
      <c r="E4254">
        <v>-0.02244</v>
      </c>
      <c r="F4254">
        <v>-0.02244</v>
      </c>
      <c r="G4254">
        <v>0.186999</v>
      </c>
      <c r="H4254">
        <v>0.186999</v>
      </c>
      <c r="I4254">
        <v>0.292633</v>
      </c>
      <c r="J4254">
        <v>0.292633</v>
      </c>
      <c r="K4254">
        <v>0</v>
      </c>
    </row>
    <row r="4255" spans="1:11">
      <c r="A4255">
        <v>-0.013493</v>
      </c>
      <c r="B4255">
        <v>-0.013493</v>
      </c>
      <c r="C4255">
        <v>0.031893</v>
      </c>
      <c r="D4255">
        <v>0.031893</v>
      </c>
      <c r="E4255">
        <v>-0.02618</v>
      </c>
      <c r="F4255">
        <v>-0.02618</v>
      </c>
      <c r="G4255">
        <v>-0.187</v>
      </c>
      <c r="H4255">
        <v>-0.187</v>
      </c>
      <c r="I4255">
        <v>-1.786159</v>
      </c>
      <c r="J4255">
        <v>-1.786159</v>
      </c>
      <c r="K4255">
        <v>0</v>
      </c>
    </row>
    <row r="4256" spans="1:11">
      <c r="A4256">
        <v>-0.012451</v>
      </c>
      <c r="B4256">
        <v>-0.012451</v>
      </c>
      <c r="C4256">
        <v>0.052133</v>
      </c>
      <c r="D4256">
        <v>0.052133</v>
      </c>
      <c r="E4256">
        <v>-0.02992</v>
      </c>
      <c r="F4256">
        <v>-0.02992</v>
      </c>
      <c r="G4256">
        <v>-0.186999</v>
      </c>
      <c r="H4256">
        <v>-0.186999</v>
      </c>
      <c r="I4256">
        <v>-1.983133</v>
      </c>
      <c r="J4256">
        <v>-1.983133</v>
      </c>
      <c r="K4256">
        <v>0</v>
      </c>
    </row>
    <row r="4257" spans="1:11">
      <c r="A4257">
        <v>-0.010954</v>
      </c>
      <c r="B4257">
        <v>-0.010954</v>
      </c>
      <c r="C4257">
        <v>0.074827</v>
      </c>
      <c r="D4257">
        <v>0.074827</v>
      </c>
      <c r="E4257">
        <v>-0.013963</v>
      </c>
      <c r="F4257">
        <v>-0.013963</v>
      </c>
      <c r="G4257">
        <v>0.797865</v>
      </c>
      <c r="H4257">
        <v>0.797865</v>
      </c>
      <c r="I4257">
        <v>3.298625</v>
      </c>
      <c r="J4257">
        <v>3.298625</v>
      </c>
      <c r="K4257">
        <v>0</v>
      </c>
    </row>
    <row r="4258" spans="1:11">
      <c r="A4258">
        <v>-0.009114</v>
      </c>
      <c r="B4258">
        <v>-0.009114</v>
      </c>
      <c r="C4258">
        <v>0.092</v>
      </c>
      <c r="D4258">
        <v>0.092</v>
      </c>
      <c r="E4258">
        <v>-0.008727</v>
      </c>
      <c r="F4258">
        <v>-0.008727</v>
      </c>
      <c r="G4258">
        <v>0.261799</v>
      </c>
      <c r="H4258">
        <v>0.261799</v>
      </c>
      <c r="I4258">
        <v>0.706147</v>
      </c>
      <c r="J4258">
        <v>0.706147</v>
      </c>
      <c r="K4258">
        <v>0</v>
      </c>
    </row>
    <row r="4259" spans="1:11">
      <c r="A4259">
        <v>-0.007299</v>
      </c>
      <c r="B4259">
        <v>-0.007299</v>
      </c>
      <c r="C4259">
        <v>0.090773</v>
      </c>
      <c r="D4259">
        <v>0.090773</v>
      </c>
      <c r="E4259">
        <v>-0.012467</v>
      </c>
      <c r="F4259">
        <v>-0.012467</v>
      </c>
      <c r="G4259">
        <v>-0.186999</v>
      </c>
      <c r="H4259">
        <v>-0.186999</v>
      </c>
      <c r="I4259">
        <v>-1.64254</v>
      </c>
      <c r="J4259">
        <v>-1.64254</v>
      </c>
      <c r="K4259">
        <v>0</v>
      </c>
    </row>
    <row r="4260" spans="1:11">
      <c r="A4260">
        <v>-0.005962</v>
      </c>
      <c r="B4260">
        <v>-0.005962</v>
      </c>
      <c r="C4260">
        <v>0.066853</v>
      </c>
      <c r="D4260">
        <v>0.066853</v>
      </c>
      <c r="E4260">
        <v>-0.017453</v>
      </c>
      <c r="F4260">
        <v>-0.017453</v>
      </c>
      <c r="G4260">
        <v>-0.249333</v>
      </c>
      <c r="H4260">
        <v>-0.249333</v>
      </c>
      <c r="I4260">
        <v>-2.008617</v>
      </c>
      <c r="J4260">
        <v>-2.008617</v>
      </c>
      <c r="K4260">
        <v>0</v>
      </c>
    </row>
    <row r="4261" spans="1:11">
      <c r="A4261">
        <v>-0.004526</v>
      </c>
      <c r="B4261">
        <v>-0.004526</v>
      </c>
      <c r="C4261">
        <v>0.07176</v>
      </c>
      <c r="D4261">
        <v>0.07176</v>
      </c>
      <c r="E4261">
        <v>-0.008727</v>
      </c>
      <c r="F4261">
        <v>-0.008727</v>
      </c>
      <c r="G4261">
        <v>0.436331</v>
      </c>
      <c r="H4261">
        <v>0.436331</v>
      </c>
      <c r="I4261">
        <v>1.640762</v>
      </c>
      <c r="J4261">
        <v>1.640762</v>
      </c>
      <c r="K4261">
        <v>0</v>
      </c>
    </row>
    <row r="4262" spans="1:11">
      <c r="A4262">
        <v>-0.002711</v>
      </c>
      <c r="B4262">
        <v>-0.002711</v>
      </c>
      <c r="C4262">
        <v>0.090773</v>
      </c>
      <c r="D4262">
        <v>0.090773</v>
      </c>
      <c r="E4262">
        <v>-0.008727</v>
      </c>
      <c r="F4262">
        <v>-0.008727</v>
      </c>
      <c r="G4262">
        <v>0</v>
      </c>
      <c r="H4262">
        <v>0</v>
      </c>
      <c r="I4262">
        <v>-0.617295</v>
      </c>
      <c r="J4262">
        <v>-0.617295</v>
      </c>
      <c r="K4262">
        <v>0</v>
      </c>
    </row>
    <row r="4263" spans="1:11">
      <c r="A4263">
        <v>-0.000895</v>
      </c>
      <c r="B4263">
        <v>-0.000895</v>
      </c>
      <c r="C4263">
        <v>0.090773</v>
      </c>
      <c r="D4263">
        <v>0.090773</v>
      </c>
      <c r="E4263">
        <v>-0.003491</v>
      </c>
      <c r="F4263">
        <v>-0.003491</v>
      </c>
      <c r="G4263">
        <v>0.261799</v>
      </c>
      <c r="H4263">
        <v>0.261799</v>
      </c>
      <c r="I4263">
        <v>0.835356</v>
      </c>
      <c r="J4263">
        <v>0.835356</v>
      </c>
      <c r="K4263">
        <v>0</v>
      </c>
    </row>
    <row r="4264" spans="1:11">
      <c r="A4264">
        <v>0.001006</v>
      </c>
      <c r="B4264">
        <v>0.001006</v>
      </c>
      <c r="C4264">
        <v>0.095067</v>
      </c>
      <c r="D4264">
        <v>0.095067</v>
      </c>
      <c r="E4264">
        <v>0</v>
      </c>
      <c r="F4264">
        <v>0</v>
      </c>
      <c r="G4264">
        <v>0.174533</v>
      </c>
      <c r="H4264">
        <v>0.174533</v>
      </c>
      <c r="I4264">
        <v>0.479376</v>
      </c>
      <c r="J4264">
        <v>0.479376</v>
      </c>
      <c r="K4264">
        <v>0</v>
      </c>
    </row>
    <row r="4265" spans="1:11">
      <c r="A4265">
        <v>0.002662</v>
      </c>
      <c r="B4265">
        <v>0.002662</v>
      </c>
      <c r="C4265">
        <v>0.0828</v>
      </c>
      <c r="D4265">
        <v>0.0828</v>
      </c>
      <c r="E4265">
        <v>0</v>
      </c>
      <c r="F4265">
        <v>0</v>
      </c>
      <c r="G4265">
        <v>0</v>
      </c>
      <c r="H4265">
        <v>0</v>
      </c>
      <c r="I4265">
        <v>-0.346566</v>
      </c>
      <c r="J4265">
        <v>-0.346566</v>
      </c>
      <c r="K4265">
        <v>0</v>
      </c>
    </row>
    <row r="4266" spans="1:11">
      <c r="A4266">
        <v>0.004171</v>
      </c>
      <c r="B4266">
        <v>0.004171</v>
      </c>
      <c r="C4266">
        <v>0.07544</v>
      </c>
      <c r="D4266">
        <v>0.07544</v>
      </c>
      <c r="E4266">
        <v>0.010472</v>
      </c>
      <c r="F4266">
        <v>0.010472</v>
      </c>
      <c r="G4266">
        <v>0.523599</v>
      </c>
      <c r="H4266">
        <v>0.523599</v>
      </c>
      <c r="I4266">
        <v>2.596636</v>
      </c>
      <c r="J4266">
        <v>2.596636</v>
      </c>
      <c r="K4266">
        <v>0</v>
      </c>
    </row>
    <row r="4267" spans="1:11">
      <c r="A4267">
        <v>0.005765</v>
      </c>
      <c r="B4267">
        <v>0.005765</v>
      </c>
      <c r="C4267">
        <v>0.079733</v>
      </c>
      <c r="D4267">
        <v>0.079733</v>
      </c>
      <c r="E4267">
        <v>0.010472</v>
      </c>
      <c r="F4267">
        <v>0.010472</v>
      </c>
      <c r="G4267">
        <v>0</v>
      </c>
      <c r="H4267">
        <v>0</v>
      </c>
      <c r="I4267">
        <v>-0.035554</v>
      </c>
      <c r="J4267">
        <v>-0.035554</v>
      </c>
      <c r="K4267">
        <v>0</v>
      </c>
    </row>
    <row r="4268" spans="1:11">
      <c r="A4268">
        <v>0.006955</v>
      </c>
      <c r="B4268">
        <v>0.006955</v>
      </c>
      <c r="C4268">
        <v>0.059493</v>
      </c>
      <c r="D4268">
        <v>0.059493</v>
      </c>
      <c r="E4268">
        <v>0.004987</v>
      </c>
      <c r="F4268">
        <v>0.004987</v>
      </c>
      <c r="G4268">
        <v>-0.274266</v>
      </c>
      <c r="H4268">
        <v>-0.274266</v>
      </c>
      <c r="I4268">
        <v>-1.486728</v>
      </c>
      <c r="J4268">
        <v>-1.486728</v>
      </c>
      <c r="K4268">
        <v>0</v>
      </c>
    </row>
    <row r="4269" spans="1:11">
      <c r="A4269">
        <v>0.007875</v>
      </c>
      <c r="B4269">
        <v>0.007875</v>
      </c>
      <c r="C4269">
        <v>0.046</v>
      </c>
      <c r="D4269">
        <v>0.046</v>
      </c>
      <c r="E4269">
        <v>0.002909</v>
      </c>
      <c r="F4269">
        <v>0.002909</v>
      </c>
      <c r="G4269">
        <v>-0.103889</v>
      </c>
      <c r="H4269">
        <v>-0.103889</v>
      </c>
      <c r="I4269">
        <v>-0.648007</v>
      </c>
      <c r="J4269">
        <v>-0.648007</v>
      </c>
      <c r="K4269">
        <v>0</v>
      </c>
    </row>
    <row r="4270" spans="1:11">
      <c r="A4270">
        <v>0.008844</v>
      </c>
      <c r="B4270">
        <v>0.008844</v>
      </c>
      <c r="C4270">
        <v>0.048453</v>
      </c>
      <c r="D4270">
        <v>0.048453</v>
      </c>
      <c r="E4270">
        <v>0.002909</v>
      </c>
      <c r="F4270">
        <v>0.002909</v>
      </c>
      <c r="G4270">
        <v>0</v>
      </c>
      <c r="H4270">
        <v>0</v>
      </c>
      <c r="I4270">
        <v>-0.144012</v>
      </c>
      <c r="J4270">
        <v>-0.144012</v>
      </c>
      <c r="K4270">
        <v>0</v>
      </c>
    </row>
    <row r="4271" spans="1:11">
      <c r="A4271">
        <v>0.009541</v>
      </c>
      <c r="B4271">
        <v>0.010108</v>
      </c>
      <c r="C4271">
        <v>0.034837</v>
      </c>
      <c r="D4271">
        <v>0.063173</v>
      </c>
      <c r="E4271">
        <v>0.000509</v>
      </c>
      <c r="F4271">
        <v>0.021817</v>
      </c>
      <c r="G4271">
        <v>-0.12</v>
      </c>
      <c r="H4271">
        <v>0.945387</v>
      </c>
      <c r="I4271">
        <v>-0.760258</v>
      </c>
      <c r="J4271">
        <v>5.06174</v>
      </c>
      <c r="K4271">
        <v>0.1</v>
      </c>
    </row>
    <row r="4272" spans="1:11">
      <c r="A4272">
        <v>0.010055</v>
      </c>
      <c r="B4272">
        <v>0.011604</v>
      </c>
      <c r="C4272">
        <v>0.025686</v>
      </c>
      <c r="D4272">
        <v>0.074827</v>
      </c>
      <c r="E4272">
        <v>0.002909</v>
      </c>
      <c r="F4272">
        <v>0.006981</v>
      </c>
      <c r="G4272">
        <v>0.12</v>
      </c>
      <c r="H4272">
        <v>-0.741765</v>
      </c>
      <c r="I4272">
        <v>0.541864</v>
      </c>
      <c r="J4272">
        <v>-3.836672</v>
      </c>
      <c r="K4272">
        <v>0.2</v>
      </c>
    </row>
    <row r="4273" spans="1:11">
      <c r="A4273">
        <v>0.010123</v>
      </c>
      <c r="B4273">
        <v>0.013052</v>
      </c>
      <c r="C4273">
        <v>0.003412</v>
      </c>
      <c r="D4273">
        <v>0.072373</v>
      </c>
      <c r="E4273">
        <v>0.000509</v>
      </c>
      <c r="F4273">
        <v>0</v>
      </c>
      <c r="G4273">
        <v>-0.12</v>
      </c>
      <c r="H4273">
        <v>-0.349066</v>
      </c>
      <c r="I4273">
        <v>-0.634706</v>
      </c>
      <c r="J4273">
        <v>-2.082382</v>
      </c>
      <c r="K4273">
        <v>0.3</v>
      </c>
    </row>
    <row r="4274" spans="1:11">
      <c r="A4274">
        <v>0.009924</v>
      </c>
      <c r="B4274">
        <v>0.014708</v>
      </c>
      <c r="C4274">
        <v>-0.009953</v>
      </c>
      <c r="D4274">
        <v>0.0828</v>
      </c>
      <c r="E4274">
        <v>0.002909</v>
      </c>
      <c r="F4274">
        <v>0.014544</v>
      </c>
      <c r="G4274">
        <v>0.12</v>
      </c>
      <c r="H4274">
        <v>0.727221</v>
      </c>
      <c r="I4274">
        <v>0.687223</v>
      </c>
      <c r="J4274">
        <v>3.662281</v>
      </c>
      <c r="K4274">
        <v>0.4</v>
      </c>
    </row>
    <row r="4275" spans="1:11">
      <c r="A4275">
        <v>0.016351</v>
      </c>
      <c r="B4275">
        <v>0.016351</v>
      </c>
      <c r="C4275">
        <v>0.321377</v>
      </c>
      <c r="D4275">
        <v>0.082187</v>
      </c>
      <c r="E4275">
        <v>0.024435</v>
      </c>
      <c r="F4275">
        <v>0.024435</v>
      </c>
      <c r="G4275">
        <v>1.076286</v>
      </c>
      <c r="H4275">
        <v>0.49451</v>
      </c>
      <c r="I4275">
        <v>4.718473</v>
      </c>
      <c r="J4275">
        <v>2.792128</v>
      </c>
      <c r="K4275">
        <v>0</v>
      </c>
    </row>
    <row r="4276" spans="1:11">
      <c r="A4276">
        <v>0.017873</v>
      </c>
      <c r="B4276">
        <v>0.017873</v>
      </c>
      <c r="C4276">
        <v>0.076053</v>
      </c>
      <c r="D4276">
        <v>0.076053</v>
      </c>
      <c r="E4276">
        <v>0.043633</v>
      </c>
      <c r="F4276">
        <v>0.043633</v>
      </c>
      <c r="G4276">
        <v>0.959931</v>
      </c>
      <c r="H4276">
        <v>0.959931</v>
      </c>
      <c r="I4276">
        <v>5.698942</v>
      </c>
      <c r="J4276">
        <v>5.698942</v>
      </c>
      <c r="K4276">
        <v>0</v>
      </c>
    </row>
    <row r="4277" spans="1:11">
      <c r="A4277">
        <v>0.018842</v>
      </c>
      <c r="B4277">
        <v>0.018842</v>
      </c>
      <c r="C4277">
        <v>0.048453</v>
      </c>
      <c r="D4277">
        <v>0.048453</v>
      </c>
      <c r="E4277">
        <v>0.027925</v>
      </c>
      <c r="F4277">
        <v>0.027925</v>
      </c>
      <c r="G4277">
        <v>-0.785398</v>
      </c>
      <c r="H4277">
        <v>-0.785398</v>
      </c>
      <c r="I4277">
        <v>-3.353644</v>
      </c>
      <c r="J4277">
        <v>-3.353644</v>
      </c>
      <c r="K4277">
        <v>0</v>
      </c>
    </row>
    <row r="4278" spans="1:11">
      <c r="A4278">
        <v>0.01878</v>
      </c>
      <c r="B4278">
        <v>0.01878</v>
      </c>
      <c r="C4278">
        <v>-0.003067</v>
      </c>
      <c r="D4278">
        <v>-0.003067</v>
      </c>
      <c r="E4278">
        <v>0.034907</v>
      </c>
      <c r="F4278">
        <v>0.034907</v>
      </c>
      <c r="G4278">
        <v>0.349066</v>
      </c>
      <c r="H4278">
        <v>0.349066</v>
      </c>
      <c r="I4278">
        <v>2.715095</v>
      </c>
      <c r="J4278">
        <v>2.715095</v>
      </c>
      <c r="K4278">
        <v>0</v>
      </c>
    </row>
    <row r="4279" spans="1:11">
      <c r="A4279">
        <v>0.018253</v>
      </c>
      <c r="B4279">
        <v>0.018253</v>
      </c>
      <c r="C4279">
        <v>-0.026373</v>
      </c>
      <c r="D4279">
        <v>-0.026373</v>
      </c>
      <c r="E4279">
        <v>0.027925</v>
      </c>
      <c r="F4279">
        <v>0.027925</v>
      </c>
      <c r="G4279">
        <v>-0.349066</v>
      </c>
      <c r="H4279">
        <v>-0.349066</v>
      </c>
      <c r="I4279">
        <v>-0.87332</v>
      </c>
      <c r="J4279">
        <v>-0.87332</v>
      </c>
      <c r="K4279">
        <v>0</v>
      </c>
    </row>
    <row r="4280" spans="1:11">
      <c r="A4280">
        <v>0.01737</v>
      </c>
      <c r="B4280">
        <v>0.01737</v>
      </c>
      <c r="C4280">
        <v>-0.04416</v>
      </c>
      <c r="D4280">
        <v>-0.04416</v>
      </c>
      <c r="E4280">
        <v>0.031416</v>
      </c>
      <c r="F4280">
        <v>0.031416</v>
      </c>
      <c r="G4280">
        <v>0.174533</v>
      </c>
      <c r="H4280">
        <v>0.174533</v>
      </c>
      <c r="I4280">
        <v>1.914446</v>
      </c>
      <c r="J4280">
        <v>1.914446</v>
      </c>
      <c r="K4280">
        <v>0</v>
      </c>
    </row>
    <row r="4281" spans="1:11">
      <c r="A4281">
        <v>0.016217</v>
      </c>
      <c r="B4281">
        <v>0.016217</v>
      </c>
      <c r="C4281">
        <v>-0.057653</v>
      </c>
      <c r="D4281">
        <v>-0.057653</v>
      </c>
      <c r="E4281">
        <v>0.021817</v>
      </c>
      <c r="F4281">
        <v>0.021817</v>
      </c>
      <c r="G4281">
        <v>-0.479966</v>
      </c>
      <c r="H4281">
        <v>-0.479966</v>
      </c>
      <c r="I4281">
        <v>-1.571663</v>
      </c>
      <c r="J4281">
        <v>-1.571663</v>
      </c>
      <c r="K4281">
        <v>0</v>
      </c>
    </row>
    <row r="4282" spans="1:11">
      <c r="A4282">
        <v>0.014953</v>
      </c>
      <c r="B4282">
        <v>0.014953</v>
      </c>
      <c r="C4282">
        <v>-0.063173</v>
      </c>
      <c r="D4282">
        <v>-0.063173</v>
      </c>
      <c r="E4282">
        <v>0.02618</v>
      </c>
      <c r="F4282">
        <v>0.02618</v>
      </c>
      <c r="G4282">
        <v>0.218166</v>
      </c>
      <c r="H4282">
        <v>0.218166</v>
      </c>
      <c r="I4282">
        <v>2.063103</v>
      </c>
      <c r="J4282">
        <v>2.063103</v>
      </c>
      <c r="K4282">
        <v>0</v>
      </c>
    </row>
    <row r="4283" spans="1:11">
      <c r="A4283">
        <v>0.013542</v>
      </c>
      <c r="B4283">
        <v>0.013542</v>
      </c>
      <c r="C4283">
        <v>-0.070533</v>
      </c>
      <c r="D4283">
        <v>-0.070533</v>
      </c>
      <c r="E4283">
        <v>0.014544</v>
      </c>
      <c r="F4283">
        <v>0.014544</v>
      </c>
      <c r="G4283">
        <v>-0.581776</v>
      </c>
      <c r="H4283">
        <v>-0.581776</v>
      </c>
      <c r="I4283">
        <v>-2.231939</v>
      </c>
      <c r="J4283">
        <v>-2.231939</v>
      </c>
      <c r="K4283">
        <v>0</v>
      </c>
    </row>
    <row r="4284" spans="1:11">
      <c r="A4284">
        <v>0.011923</v>
      </c>
      <c r="B4284">
        <v>0.011923</v>
      </c>
      <c r="C4284">
        <v>-0.08096</v>
      </c>
      <c r="D4284">
        <v>-0.08096</v>
      </c>
      <c r="E4284">
        <v>0.021817</v>
      </c>
      <c r="F4284">
        <v>0.021817</v>
      </c>
      <c r="G4284">
        <v>0.36361</v>
      </c>
      <c r="H4284">
        <v>0.36361</v>
      </c>
      <c r="I4284">
        <v>2.742184</v>
      </c>
      <c r="J4284">
        <v>2.742184</v>
      </c>
      <c r="K4284">
        <v>0</v>
      </c>
    </row>
    <row r="4285" spans="1:11">
      <c r="A4285">
        <v>0.010513</v>
      </c>
      <c r="B4285">
        <v>0.010513</v>
      </c>
      <c r="C4285">
        <v>-0.070533</v>
      </c>
      <c r="D4285">
        <v>-0.070533</v>
      </c>
      <c r="E4285">
        <v>0</v>
      </c>
      <c r="F4285">
        <v>0</v>
      </c>
      <c r="G4285">
        <v>-1.090831</v>
      </c>
      <c r="H4285">
        <v>-1.090831</v>
      </c>
      <c r="I4285">
        <v>-5.18768</v>
      </c>
      <c r="J4285">
        <v>-5.18768</v>
      </c>
      <c r="K4285">
        <v>0</v>
      </c>
    </row>
    <row r="4286" spans="1:11">
      <c r="A4286">
        <v>0.008991</v>
      </c>
      <c r="B4286">
        <v>0.008991</v>
      </c>
      <c r="C4286">
        <v>-0.076053</v>
      </c>
      <c r="D4286">
        <v>-0.076053</v>
      </c>
      <c r="E4286">
        <v>0.002909</v>
      </c>
      <c r="F4286">
        <v>0.002909</v>
      </c>
      <c r="G4286">
        <v>0.145444</v>
      </c>
      <c r="H4286">
        <v>0.145444</v>
      </c>
      <c r="I4286">
        <v>1.086182</v>
      </c>
      <c r="J4286">
        <v>1.086182</v>
      </c>
      <c r="K4286">
        <v>0</v>
      </c>
    </row>
    <row r="4287" spans="1:11">
      <c r="A4287">
        <v>0.007777</v>
      </c>
      <c r="B4287">
        <v>0.007777</v>
      </c>
      <c r="C4287">
        <v>-0.06072</v>
      </c>
      <c r="D4287">
        <v>-0.06072</v>
      </c>
      <c r="E4287">
        <v>-0.003491</v>
      </c>
      <c r="F4287">
        <v>-0.003491</v>
      </c>
      <c r="G4287">
        <v>-0.319977</v>
      </c>
      <c r="H4287">
        <v>-0.319977</v>
      </c>
      <c r="I4287">
        <v>-1.480039</v>
      </c>
      <c r="J4287">
        <v>-1.480039</v>
      </c>
      <c r="K4287">
        <v>0</v>
      </c>
    </row>
    <row r="4288" spans="1:11">
      <c r="A4288">
        <v>0.00709</v>
      </c>
      <c r="B4288">
        <v>0.00709</v>
      </c>
      <c r="C4288">
        <v>-0.034347</v>
      </c>
      <c r="D4288">
        <v>-0.034347</v>
      </c>
      <c r="E4288">
        <v>-0.003491</v>
      </c>
      <c r="F4288">
        <v>-0.003491</v>
      </c>
      <c r="G4288">
        <v>0</v>
      </c>
      <c r="H4288">
        <v>0</v>
      </c>
      <c r="I4288">
        <v>0.009573</v>
      </c>
      <c r="J4288">
        <v>0.009573</v>
      </c>
      <c r="K4288">
        <v>0</v>
      </c>
    </row>
    <row r="4289" spans="1:11">
      <c r="A4289">
        <v>0.006612</v>
      </c>
      <c r="B4289">
        <v>0.006612</v>
      </c>
      <c r="C4289">
        <v>-0.02392</v>
      </c>
      <c r="D4289">
        <v>-0.02392</v>
      </c>
      <c r="E4289">
        <v>0</v>
      </c>
      <c r="F4289">
        <v>0</v>
      </c>
      <c r="G4289">
        <v>0.174533</v>
      </c>
      <c r="H4289">
        <v>0.174533</v>
      </c>
      <c r="I4289">
        <v>0.941973</v>
      </c>
      <c r="J4289">
        <v>0.941973</v>
      </c>
      <c r="K4289">
        <v>0</v>
      </c>
    </row>
    <row r="4290" spans="1:11">
      <c r="A4290">
        <v>0.006317</v>
      </c>
      <c r="B4290">
        <v>0.006317</v>
      </c>
      <c r="C4290">
        <v>-0.01472</v>
      </c>
      <c r="D4290">
        <v>-0.01472</v>
      </c>
      <c r="E4290">
        <v>0.003491</v>
      </c>
      <c r="F4290">
        <v>0.003491</v>
      </c>
      <c r="G4290">
        <v>0.174533</v>
      </c>
      <c r="H4290">
        <v>0.174533</v>
      </c>
      <c r="I4290">
        <v>1.009085</v>
      </c>
      <c r="J4290">
        <v>1.009085</v>
      </c>
      <c r="K4290">
        <v>0</v>
      </c>
    </row>
    <row r="4291" spans="1:11">
      <c r="A4291">
        <v>0.005913</v>
      </c>
      <c r="B4291">
        <v>0.005913</v>
      </c>
      <c r="C4291">
        <v>-0.02024</v>
      </c>
      <c r="D4291">
        <v>-0.02024</v>
      </c>
      <c r="E4291">
        <v>-0.003491</v>
      </c>
      <c r="F4291">
        <v>-0.003491</v>
      </c>
      <c r="G4291">
        <v>-0.349066</v>
      </c>
      <c r="H4291">
        <v>-0.349066</v>
      </c>
      <c r="I4291">
        <v>-1.782508</v>
      </c>
      <c r="J4291">
        <v>-1.782508</v>
      </c>
      <c r="K4291">
        <v>0</v>
      </c>
    </row>
    <row r="4292" spans="1:11">
      <c r="A4292">
        <v>0.005336</v>
      </c>
      <c r="B4292">
        <v>0.005336</v>
      </c>
      <c r="C4292">
        <v>-0.028827</v>
      </c>
      <c r="D4292">
        <v>-0.028827</v>
      </c>
      <c r="E4292">
        <v>0</v>
      </c>
      <c r="F4292">
        <v>0</v>
      </c>
      <c r="G4292">
        <v>0.174533</v>
      </c>
      <c r="H4292">
        <v>0.174533</v>
      </c>
      <c r="I4292">
        <v>0.96671</v>
      </c>
      <c r="J4292">
        <v>0.96671</v>
      </c>
      <c r="K4292">
        <v>0</v>
      </c>
    </row>
    <row r="4293" spans="1:11">
      <c r="A4293">
        <v>0.004784</v>
      </c>
      <c r="B4293">
        <v>0.004784</v>
      </c>
      <c r="C4293">
        <v>-0.0276</v>
      </c>
      <c r="D4293">
        <v>-0.0276</v>
      </c>
      <c r="E4293">
        <v>-0.003491</v>
      </c>
      <c r="F4293">
        <v>-0.003491</v>
      </c>
      <c r="G4293">
        <v>-0.174533</v>
      </c>
      <c r="H4293">
        <v>-0.174533</v>
      </c>
      <c r="I4293">
        <v>-0.878769</v>
      </c>
      <c r="J4293">
        <v>-0.878769</v>
      </c>
      <c r="K4293">
        <v>0</v>
      </c>
    </row>
    <row r="4294" spans="1:11">
      <c r="A4294">
        <v>0.004269</v>
      </c>
      <c r="B4294">
        <v>0.004269</v>
      </c>
      <c r="C4294">
        <v>-0.02576</v>
      </c>
      <c r="D4294">
        <v>-0.02576</v>
      </c>
      <c r="E4294">
        <v>0</v>
      </c>
      <c r="F4294">
        <v>0</v>
      </c>
      <c r="G4294">
        <v>0.174533</v>
      </c>
      <c r="H4294">
        <v>0.174533</v>
      </c>
      <c r="I4294">
        <v>0.958254</v>
      </c>
      <c r="J4294">
        <v>0.958254</v>
      </c>
      <c r="K4294">
        <v>0</v>
      </c>
    </row>
    <row r="4295" spans="1:11">
      <c r="A4295">
        <v>0.00379</v>
      </c>
      <c r="B4295">
        <v>0.00379</v>
      </c>
      <c r="C4295">
        <v>-0.02392</v>
      </c>
      <c r="D4295">
        <v>-0.02392</v>
      </c>
      <c r="E4295">
        <v>0.01309</v>
      </c>
      <c r="F4295">
        <v>0.01309</v>
      </c>
      <c r="G4295">
        <v>0.654498</v>
      </c>
      <c r="H4295">
        <v>0.654498</v>
      </c>
      <c r="I4295">
        <v>3.731681</v>
      </c>
      <c r="J4295">
        <v>3.731681</v>
      </c>
      <c r="K4295">
        <v>0</v>
      </c>
    </row>
    <row r="4296" spans="1:11">
      <c r="A4296">
        <v>0.003214</v>
      </c>
      <c r="B4296">
        <v>0.003214</v>
      </c>
      <c r="C4296">
        <v>-0.028827</v>
      </c>
      <c r="D4296">
        <v>-0.028827</v>
      </c>
      <c r="E4296">
        <v>0</v>
      </c>
      <c r="F4296">
        <v>0</v>
      </c>
      <c r="G4296">
        <v>-0.654498</v>
      </c>
      <c r="H4296">
        <v>-0.654498</v>
      </c>
      <c r="I4296">
        <v>-3.155833</v>
      </c>
      <c r="J4296">
        <v>-3.155833</v>
      </c>
      <c r="K4296">
        <v>0</v>
      </c>
    </row>
    <row r="4297" spans="1:11">
      <c r="A4297">
        <v>0.002183</v>
      </c>
      <c r="B4297">
        <v>0.002183</v>
      </c>
      <c r="C4297">
        <v>-0.05152</v>
      </c>
      <c r="D4297">
        <v>-0.05152</v>
      </c>
      <c r="E4297">
        <v>-0.003491</v>
      </c>
      <c r="F4297">
        <v>-0.003491</v>
      </c>
      <c r="G4297">
        <v>-0.174533</v>
      </c>
      <c r="H4297">
        <v>-0.174533</v>
      </c>
      <c r="I4297">
        <v>-0.771769</v>
      </c>
      <c r="J4297">
        <v>-0.771769</v>
      </c>
      <c r="K4297">
        <v>0</v>
      </c>
    </row>
    <row r="4298" spans="1:11">
      <c r="A4298">
        <v>0.001079</v>
      </c>
      <c r="B4298">
        <v>0.001079</v>
      </c>
      <c r="C4298">
        <v>-0.0552</v>
      </c>
      <c r="D4298">
        <v>-0.0552</v>
      </c>
      <c r="E4298">
        <v>0.006981</v>
      </c>
      <c r="F4298">
        <v>0.006981</v>
      </c>
      <c r="G4298">
        <v>0.523599</v>
      </c>
      <c r="H4298">
        <v>0.523599</v>
      </c>
      <c r="I4298">
        <v>3.035873</v>
      </c>
      <c r="J4298">
        <v>3.035873</v>
      </c>
      <c r="K4298">
        <v>0</v>
      </c>
    </row>
    <row r="4299" spans="1:11">
      <c r="A4299">
        <v>0.000209</v>
      </c>
      <c r="B4299">
        <v>0.000209</v>
      </c>
      <c r="C4299">
        <v>-0.043547</v>
      </c>
      <c r="D4299">
        <v>-0.043547</v>
      </c>
      <c r="E4299">
        <v>0</v>
      </c>
      <c r="F4299">
        <v>0</v>
      </c>
      <c r="G4299">
        <v>-0.349066</v>
      </c>
      <c r="H4299">
        <v>-0.349066</v>
      </c>
      <c r="I4299">
        <v>-1.56294</v>
      </c>
      <c r="J4299">
        <v>-1.56294</v>
      </c>
      <c r="K4299">
        <v>0</v>
      </c>
    </row>
    <row r="4300" spans="1:11">
      <c r="A4300">
        <v>-0.000773</v>
      </c>
      <c r="B4300">
        <v>-0.000773</v>
      </c>
      <c r="C4300">
        <v>-0.049067</v>
      </c>
      <c r="D4300">
        <v>-0.049067</v>
      </c>
      <c r="E4300">
        <v>0</v>
      </c>
      <c r="F4300">
        <v>0</v>
      </c>
      <c r="G4300">
        <v>0</v>
      </c>
      <c r="H4300">
        <v>0</v>
      </c>
      <c r="I4300">
        <v>0.20235</v>
      </c>
      <c r="J4300">
        <v>0.20235</v>
      </c>
      <c r="K4300">
        <v>0</v>
      </c>
    </row>
    <row r="4301" spans="1:11">
      <c r="A4301">
        <v>-0.002049</v>
      </c>
      <c r="B4301">
        <v>-0.002049</v>
      </c>
      <c r="C4301">
        <v>-0.063787</v>
      </c>
      <c r="D4301">
        <v>-0.063787</v>
      </c>
      <c r="E4301">
        <v>-0.008727</v>
      </c>
      <c r="F4301">
        <v>-0.008727</v>
      </c>
      <c r="G4301">
        <v>-0.436331</v>
      </c>
      <c r="H4301">
        <v>-0.436331</v>
      </c>
      <c r="I4301">
        <v>-2.16548</v>
      </c>
      <c r="J4301">
        <v>-2.16548</v>
      </c>
      <c r="K4301">
        <v>0</v>
      </c>
    </row>
    <row r="4302" spans="1:11">
      <c r="A4302">
        <v>-0.003202</v>
      </c>
      <c r="B4302">
        <v>-0.003202</v>
      </c>
      <c r="C4302">
        <v>-0.057653</v>
      </c>
      <c r="D4302">
        <v>-0.057653</v>
      </c>
      <c r="E4302">
        <v>0</v>
      </c>
      <c r="F4302">
        <v>0</v>
      </c>
      <c r="G4302">
        <v>0.436331</v>
      </c>
      <c r="H4302">
        <v>0.436331</v>
      </c>
      <c r="I4302">
        <v>2.420329</v>
      </c>
      <c r="J4302">
        <v>2.420329</v>
      </c>
      <c r="K4302">
        <v>0</v>
      </c>
    </row>
    <row r="4303" spans="1:11">
      <c r="A4303">
        <v>-0.004158</v>
      </c>
      <c r="B4303">
        <v>-0.004158</v>
      </c>
      <c r="C4303">
        <v>-0.04784</v>
      </c>
      <c r="D4303">
        <v>-0.04784</v>
      </c>
      <c r="E4303">
        <v>-0.004987</v>
      </c>
      <c r="F4303">
        <v>-0.004987</v>
      </c>
      <c r="G4303">
        <v>-0.249332</v>
      </c>
      <c r="H4303">
        <v>-0.249332</v>
      </c>
      <c r="I4303">
        <v>-1.179891</v>
      </c>
      <c r="J4303">
        <v>-1.179891</v>
      </c>
      <c r="K4303">
        <v>0</v>
      </c>
    </row>
    <row r="4304" spans="1:11">
      <c r="A4304">
        <v>-0.005005</v>
      </c>
      <c r="B4304">
        <v>-0.005005</v>
      </c>
      <c r="C4304">
        <v>-0.04232</v>
      </c>
      <c r="D4304">
        <v>-0.04232</v>
      </c>
      <c r="E4304">
        <v>0</v>
      </c>
      <c r="F4304">
        <v>0</v>
      </c>
      <c r="G4304">
        <v>0.249332</v>
      </c>
      <c r="H4304">
        <v>0.249332</v>
      </c>
      <c r="I4304">
        <v>1.433082</v>
      </c>
      <c r="J4304">
        <v>1.433082</v>
      </c>
      <c r="K4304">
        <v>0</v>
      </c>
    </row>
    <row r="4305" spans="1:11">
      <c r="A4305">
        <v>-0.005986</v>
      </c>
      <c r="B4305">
        <v>-0.005986</v>
      </c>
      <c r="C4305">
        <v>-0.049067</v>
      </c>
      <c r="D4305">
        <v>-0.049067</v>
      </c>
      <c r="E4305">
        <v>-0.008727</v>
      </c>
      <c r="F4305">
        <v>-0.008727</v>
      </c>
      <c r="G4305">
        <v>-0.436331</v>
      </c>
      <c r="H4305">
        <v>-0.436331</v>
      </c>
      <c r="I4305">
        <v>-2.210521</v>
      </c>
      <c r="J4305">
        <v>-2.210521</v>
      </c>
      <c r="K4305">
        <v>0</v>
      </c>
    </row>
    <row r="4306" spans="1:11">
      <c r="A4306">
        <v>-0.007201</v>
      </c>
      <c r="B4306">
        <v>-0.007201</v>
      </c>
      <c r="C4306">
        <v>-0.06072</v>
      </c>
      <c r="D4306">
        <v>-0.06072</v>
      </c>
      <c r="E4306">
        <v>-0.008727</v>
      </c>
      <c r="F4306">
        <v>-0.008727</v>
      </c>
      <c r="G4306">
        <v>0</v>
      </c>
      <c r="H4306">
        <v>0</v>
      </c>
      <c r="I4306">
        <v>0.015362</v>
      </c>
      <c r="J4306">
        <v>0.015362</v>
      </c>
      <c r="K4306">
        <v>0</v>
      </c>
    </row>
    <row r="4307" spans="1:11">
      <c r="A4307">
        <v>-0.008243</v>
      </c>
      <c r="B4307">
        <v>-0.008243</v>
      </c>
      <c r="C4307">
        <v>-0.052133</v>
      </c>
      <c r="D4307">
        <v>-0.052133</v>
      </c>
      <c r="E4307">
        <v>0</v>
      </c>
      <c r="F4307">
        <v>0</v>
      </c>
      <c r="G4307">
        <v>0.436331</v>
      </c>
      <c r="H4307">
        <v>0.436331</v>
      </c>
      <c r="I4307">
        <v>2.416832</v>
      </c>
      <c r="J4307">
        <v>2.416832</v>
      </c>
      <c r="K4307">
        <v>0</v>
      </c>
    </row>
    <row r="4308" spans="1:11">
      <c r="A4308">
        <v>-0.009028</v>
      </c>
      <c r="B4308">
        <v>-0.009028</v>
      </c>
      <c r="C4308">
        <v>-0.039253</v>
      </c>
      <c r="D4308">
        <v>-0.039253</v>
      </c>
      <c r="E4308">
        <v>-0.008727</v>
      </c>
      <c r="F4308">
        <v>-0.008727</v>
      </c>
      <c r="G4308">
        <v>-0.436331</v>
      </c>
      <c r="H4308">
        <v>-0.436331</v>
      </c>
      <c r="I4308">
        <v>-2.238981</v>
      </c>
      <c r="J4308">
        <v>-2.238981</v>
      </c>
      <c r="K4308">
        <v>0</v>
      </c>
    </row>
    <row r="4309" spans="1:11">
      <c r="A4309">
        <v>-0.009936</v>
      </c>
      <c r="B4309">
        <v>-0.009936</v>
      </c>
      <c r="C4309">
        <v>-0.045387</v>
      </c>
      <c r="D4309">
        <v>-0.045387</v>
      </c>
      <c r="E4309">
        <v>-0.004987</v>
      </c>
      <c r="F4309">
        <v>-0.004987</v>
      </c>
      <c r="G4309">
        <v>0.186999</v>
      </c>
      <c r="H4309">
        <v>0.186999</v>
      </c>
      <c r="I4309">
        <v>1.005794</v>
      </c>
      <c r="J4309">
        <v>1.005794</v>
      </c>
      <c r="K4309">
        <v>0</v>
      </c>
    </row>
    <row r="4310" spans="1:11">
      <c r="A4310">
        <v>-0.010942</v>
      </c>
      <c r="B4310">
        <v>-0.010942</v>
      </c>
      <c r="C4310">
        <v>-0.050293</v>
      </c>
      <c r="D4310">
        <v>-0.050293</v>
      </c>
      <c r="E4310">
        <v>-0.004987</v>
      </c>
      <c r="F4310">
        <v>-0.004987</v>
      </c>
      <c r="G4310">
        <v>0</v>
      </c>
      <c r="H4310">
        <v>0</v>
      </c>
      <c r="I4310">
        <v>0.097823</v>
      </c>
      <c r="J4310">
        <v>0.097823</v>
      </c>
      <c r="K4310">
        <v>0</v>
      </c>
    </row>
    <row r="4311" spans="1:11">
      <c r="A4311">
        <v>-0.011985</v>
      </c>
      <c r="B4311">
        <v>-0.011985</v>
      </c>
      <c r="C4311">
        <v>-0.052133</v>
      </c>
      <c r="D4311">
        <v>-0.052133</v>
      </c>
      <c r="E4311">
        <v>-0.012467</v>
      </c>
      <c r="F4311">
        <v>-0.012467</v>
      </c>
      <c r="G4311">
        <v>-0.373998</v>
      </c>
      <c r="H4311">
        <v>-0.373998</v>
      </c>
      <c r="I4311">
        <v>-1.975743</v>
      </c>
      <c r="J4311">
        <v>-1.975743</v>
      </c>
      <c r="K4311">
        <v>0</v>
      </c>
    </row>
    <row r="4312" spans="1:11">
      <c r="A4312">
        <v>-0.013003</v>
      </c>
      <c r="B4312">
        <v>-0.013003</v>
      </c>
      <c r="C4312">
        <v>-0.050907</v>
      </c>
      <c r="D4312">
        <v>-0.050907</v>
      </c>
      <c r="E4312">
        <v>-0.012467</v>
      </c>
      <c r="F4312">
        <v>-0.012467</v>
      </c>
      <c r="G4312">
        <v>0</v>
      </c>
      <c r="H4312">
        <v>0</v>
      </c>
      <c r="I4312">
        <v>-0.113517</v>
      </c>
      <c r="J4312">
        <v>-0.113517</v>
      </c>
      <c r="K4312">
        <v>0</v>
      </c>
    </row>
    <row r="4313" spans="1:11">
      <c r="A4313">
        <v>-0.013886</v>
      </c>
      <c r="B4313">
        <v>-0.013886</v>
      </c>
      <c r="C4313">
        <v>-0.04416</v>
      </c>
      <c r="D4313">
        <v>-0.04416</v>
      </c>
      <c r="E4313">
        <v>-0.010908</v>
      </c>
      <c r="F4313">
        <v>-0.010908</v>
      </c>
      <c r="G4313">
        <v>0.077915</v>
      </c>
      <c r="H4313">
        <v>0.077915</v>
      </c>
      <c r="I4313">
        <v>0.296739</v>
      </c>
      <c r="J4313">
        <v>0.296739</v>
      </c>
      <c r="K4313">
        <v>0</v>
      </c>
    </row>
    <row r="4314" spans="1:11">
      <c r="A4314">
        <v>-0.014426</v>
      </c>
      <c r="B4314">
        <v>-0.014426</v>
      </c>
      <c r="C4314">
        <v>-0.026987</v>
      </c>
      <c r="D4314">
        <v>-0.026987</v>
      </c>
      <c r="E4314">
        <v>-0.020362</v>
      </c>
      <c r="F4314">
        <v>-0.020362</v>
      </c>
      <c r="G4314">
        <v>-0.472693</v>
      </c>
      <c r="H4314">
        <v>-0.472693</v>
      </c>
      <c r="I4314">
        <v>-2.794406</v>
      </c>
      <c r="J4314">
        <v>-2.794406</v>
      </c>
      <c r="K4314">
        <v>0</v>
      </c>
    </row>
    <row r="4315" spans="1:11">
      <c r="A4315">
        <v>-0.014892</v>
      </c>
      <c r="B4315">
        <v>-0.014892</v>
      </c>
      <c r="C4315">
        <v>-0.023307</v>
      </c>
      <c r="D4315">
        <v>-0.023307</v>
      </c>
      <c r="E4315">
        <v>-0.017453</v>
      </c>
      <c r="F4315">
        <v>-0.017453</v>
      </c>
      <c r="G4315">
        <v>0.145445</v>
      </c>
      <c r="H4315">
        <v>0.145445</v>
      </c>
      <c r="I4315">
        <v>0.358332</v>
      </c>
      <c r="J4315">
        <v>0.358332</v>
      </c>
      <c r="K4315">
        <v>0</v>
      </c>
    </row>
    <row r="4316" spans="1:11">
      <c r="A4316">
        <v>-0.015125</v>
      </c>
      <c r="B4316">
        <v>-0.015125</v>
      </c>
      <c r="C4316">
        <v>-0.011653</v>
      </c>
      <c r="D4316">
        <v>-0.011653</v>
      </c>
      <c r="E4316">
        <v>-0.008727</v>
      </c>
      <c r="F4316">
        <v>-0.008727</v>
      </c>
      <c r="G4316">
        <v>0.436332</v>
      </c>
      <c r="H4316">
        <v>0.436332</v>
      </c>
      <c r="I4316">
        <v>2.01964</v>
      </c>
      <c r="J4316">
        <v>2.01964</v>
      </c>
      <c r="K4316">
        <v>0</v>
      </c>
    </row>
    <row r="4317" spans="1:11">
      <c r="A4317">
        <v>-0.015125</v>
      </c>
      <c r="B4317">
        <v>-0.015125</v>
      </c>
      <c r="C4317">
        <v>0</v>
      </c>
      <c r="D4317">
        <v>0</v>
      </c>
      <c r="E4317">
        <v>-0.02244</v>
      </c>
      <c r="F4317">
        <v>-0.02244</v>
      </c>
      <c r="G4317">
        <v>-0.685665</v>
      </c>
      <c r="H4317">
        <v>-0.685665</v>
      </c>
      <c r="I4317">
        <v>-4.024121</v>
      </c>
      <c r="J4317">
        <v>-4.024121</v>
      </c>
      <c r="K4317">
        <v>0</v>
      </c>
    </row>
    <row r="4318" spans="1:11">
      <c r="A4318">
        <v>-0.015186</v>
      </c>
      <c r="B4318">
        <v>-0.015186</v>
      </c>
      <c r="C4318">
        <v>-0.003067</v>
      </c>
      <c r="D4318">
        <v>-0.003067</v>
      </c>
      <c r="E4318">
        <v>-0.02244</v>
      </c>
      <c r="F4318">
        <v>-0.02244</v>
      </c>
      <c r="G4318">
        <v>0</v>
      </c>
      <c r="H4318">
        <v>0</v>
      </c>
      <c r="I4318">
        <v>-0.595208</v>
      </c>
      <c r="J4318">
        <v>-0.595208</v>
      </c>
      <c r="K4318">
        <v>0</v>
      </c>
    </row>
    <row r="4319" spans="1:11">
      <c r="A4319">
        <v>-0.015174</v>
      </c>
      <c r="B4319">
        <v>-0.015174</v>
      </c>
      <c r="C4319">
        <v>0.000613</v>
      </c>
      <c r="D4319">
        <v>0.000613</v>
      </c>
      <c r="E4319">
        <v>-0.017453</v>
      </c>
      <c r="F4319">
        <v>-0.017453</v>
      </c>
      <c r="G4319">
        <v>0.249333</v>
      </c>
      <c r="H4319">
        <v>0.249333</v>
      </c>
      <c r="I4319">
        <v>0.779764</v>
      </c>
      <c r="J4319">
        <v>0.779764</v>
      </c>
      <c r="K4319">
        <v>0</v>
      </c>
    </row>
    <row r="4320" spans="1:11">
      <c r="A4320">
        <v>-0.014941</v>
      </c>
      <c r="B4320">
        <v>-0.014941</v>
      </c>
      <c r="C4320">
        <v>0.011653</v>
      </c>
      <c r="D4320">
        <v>0.011653</v>
      </c>
      <c r="E4320">
        <v>-0.017453</v>
      </c>
      <c r="F4320">
        <v>-0.017453</v>
      </c>
      <c r="G4320">
        <v>0</v>
      </c>
      <c r="H4320">
        <v>0</v>
      </c>
      <c r="I4320">
        <v>-0.508247</v>
      </c>
      <c r="J4320">
        <v>-0.508247</v>
      </c>
      <c r="K4320">
        <v>0</v>
      </c>
    </row>
    <row r="4321" spans="1:11">
      <c r="A4321">
        <v>-0.01434</v>
      </c>
      <c r="B4321">
        <v>-0.01434</v>
      </c>
      <c r="C4321">
        <v>0.030053</v>
      </c>
      <c r="D4321">
        <v>0.030053</v>
      </c>
      <c r="E4321">
        <v>-0.02618</v>
      </c>
      <c r="F4321">
        <v>-0.02618</v>
      </c>
      <c r="G4321">
        <v>-0.436333</v>
      </c>
      <c r="H4321">
        <v>-0.436333</v>
      </c>
      <c r="I4321">
        <v>-3.01776</v>
      </c>
      <c r="J4321">
        <v>-3.01776</v>
      </c>
      <c r="K4321">
        <v>0</v>
      </c>
    </row>
    <row r="4322" spans="1:11">
      <c r="A4322">
        <v>-0.013616</v>
      </c>
      <c r="B4322">
        <v>-0.013616</v>
      </c>
      <c r="C4322">
        <v>0.036187</v>
      </c>
      <c r="D4322">
        <v>0.036187</v>
      </c>
      <c r="E4322">
        <v>-0.012467</v>
      </c>
      <c r="F4322">
        <v>-0.012467</v>
      </c>
      <c r="G4322">
        <v>0.685666</v>
      </c>
      <c r="H4322">
        <v>0.685666</v>
      </c>
      <c r="I4322">
        <v>2.95099</v>
      </c>
      <c r="J4322">
        <v>2.95099</v>
      </c>
      <c r="K4322">
        <v>0</v>
      </c>
    </row>
    <row r="4323" spans="1:11">
      <c r="A4323">
        <v>-0.012463</v>
      </c>
      <c r="B4323">
        <v>-0.012463</v>
      </c>
      <c r="C4323">
        <v>0.057653</v>
      </c>
      <c r="D4323">
        <v>0.057653</v>
      </c>
      <c r="E4323">
        <v>-0.012467</v>
      </c>
      <c r="F4323">
        <v>-0.012467</v>
      </c>
      <c r="G4323">
        <v>0</v>
      </c>
      <c r="H4323">
        <v>0</v>
      </c>
      <c r="I4323">
        <v>-0.556819</v>
      </c>
      <c r="J4323">
        <v>-0.556819</v>
      </c>
      <c r="K4323">
        <v>0</v>
      </c>
    </row>
    <row r="4324" spans="1:11">
      <c r="A4324">
        <v>-0.011322</v>
      </c>
      <c r="B4324">
        <v>-0.011322</v>
      </c>
      <c r="C4324">
        <v>0.05704</v>
      </c>
      <c r="D4324">
        <v>0.05704</v>
      </c>
      <c r="E4324">
        <v>-0.012467</v>
      </c>
      <c r="F4324">
        <v>-0.012467</v>
      </c>
      <c r="G4324">
        <v>0</v>
      </c>
      <c r="H4324">
        <v>0</v>
      </c>
      <c r="I4324">
        <v>-0.558612</v>
      </c>
      <c r="J4324">
        <v>-0.558612</v>
      </c>
      <c r="K4324">
        <v>0</v>
      </c>
    </row>
    <row r="4325" spans="1:11">
      <c r="A4325">
        <v>-0.010329</v>
      </c>
      <c r="B4325">
        <v>-0.010329</v>
      </c>
      <c r="C4325">
        <v>0.04968</v>
      </c>
      <c r="D4325">
        <v>0.04968</v>
      </c>
      <c r="E4325">
        <v>-0.008727</v>
      </c>
      <c r="F4325">
        <v>-0.008727</v>
      </c>
      <c r="G4325">
        <v>0.186999</v>
      </c>
      <c r="H4325">
        <v>0.186999</v>
      </c>
      <c r="I4325">
        <v>0.510052</v>
      </c>
      <c r="J4325">
        <v>0.510052</v>
      </c>
      <c r="K4325">
        <v>0</v>
      </c>
    </row>
    <row r="4326" spans="1:11">
      <c r="A4326">
        <v>-0.009274</v>
      </c>
      <c r="B4326">
        <v>-0.009274</v>
      </c>
      <c r="C4326">
        <v>0.052747</v>
      </c>
      <c r="D4326">
        <v>0.052747</v>
      </c>
      <c r="E4326">
        <v>-0.004987</v>
      </c>
      <c r="F4326">
        <v>-0.004987</v>
      </c>
      <c r="G4326">
        <v>0.186999</v>
      </c>
      <c r="H4326">
        <v>0.186999</v>
      </c>
      <c r="I4326">
        <v>0.604413</v>
      </c>
      <c r="J4326">
        <v>0.604413</v>
      </c>
      <c r="K4326">
        <v>0</v>
      </c>
    </row>
    <row r="4327" spans="1:11">
      <c r="A4327">
        <v>-0.008292</v>
      </c>
      <c r="B4327">
        <v>-0.008292</v>
      </c>
      <c r="C4327">
        <v>0.049067</v>
      </c>
      <c r="D4327">
        <v>0.049067</v>
      </c>
      <c r="E4327">
        <v>-0.008727</v>
      </c>
      <c r="F4327">
        <v>-0.008727</v>
      </c>
      <c r="G4327">
        <v>-0.186999</v>
      </c>
      <c r="H4327">
        <v>-0.186999</v>
      </c>
      <c r="I4327">
        <v>-1.358492</v>
      </c>
      <c r="J4327">
        <v>-1.358492</v>
      </c>
      <c r="K4327">
        <v>0</v>
      </c>
    </row>
    <row r="4328" spans="1:11">
      <c r="A4328">
        <v>-0.007385</v>
      </c>
      <c r="B4328">
        <v>-0.007385</v>
      </c>
      <c r="C4328">
        <v>0.045387</v>
      </c>
      <c r="D4328">
        <v>0.045387</v>
      </c>
      <c r="E4328">
        <v>0</v>
      </c>
      <c r="F4328">
        <v>0</v>
      </c>
      <c r="G4328">
        <v>0.436331</v>
      </c>
      <c r="H4328">
        <v>0.436331</v>
      </c>
      <c r="I4328">
        <v>2.017207</v>
      </c>
      <c r="J4328">
        <v>2.017207</v>
      </c>
      <c r="K4328">
        <v>0</v>
      </c>
    </row>
    <row r="4329" spans="1:11">
      <c r="A4329">
        <v>-0.00644</v>
      </c>
      <c r="B4329">
        <v>-0.00644</v>
      </c>
      <c r="C4329">
        <v>0.047227</v>
      </c>
      <c r="D4329">
        <v>0.047227</v>
      </c>
      <c r="E4329">
        <v>-0.004987</v>
      </c>
      <c r="F4329">
        <v>-0.004987</v>
      </c>
      <c r="G4329">
        <v>-0.249332</v>
      </c>
      <c r="H4329">
        <v>-0.249332</v>
      </c>
      <c r="I4329">
        <v>-1.557746</v>
      </c>
      <c r="J4329">
        <v>-1.557746</v>
      </c>
      <c r="K4329">
        <v>0</v>
      </c>
    </row>
    <row r="4330" spans="1:11">
      <c r="A4330">
        <v>-0.005446</v>
      </c>
      <c r="B4330">
        <v>-0.005446</v>
      </c>
      <c r="C4330">
        <v>0.04968</v>
      </c>
      <c r="D4330">
        <v>0.04968</v>
      </c>
      <c r="E4330">
        <v>0</v>
      </c>
      <c r="F4330">
        <v>0</v>
      </c>
      <c r="G4330">
        <v>0.249332</v>
      </c>
      <c r="H4330">
        <v>0.249332</v>
      </c>
      <c r="I4330">
        <v>1.060779</v>
      </c>
      <c r="J4330">
        <v>1.060779</v>
      </c>
      <c r="K4330">
        <v>0</v>
      </c>
    </row>
    <row r="4331" spans="1:11">
      <c r="A4331">
        <v>-0.004575</v>
      </c>
      <c r="B4331">
        <v>-0.004575</v>
      </c>
      <c r="C4331">
        <v>0.043547</v>
      </c>
      <c r="D4331">
        <v>0.043547</v>
      </c>
      <c r="E4331">
        <v>-0.004987</v>
      </c>
      <c r="F4331">
        <v>-0.004987</v>
      </c>
      <c r="G4331">
        <v>-0.249332</v>
      </c>
      <c r="H4331">
        <v>-0.249332</v>
      </c>
      <c r="I4331">
        <v>-1.549793</v>
      </c>
      <c r="J4331">
        <v>-1.549793</v>
      </c>
      <c r="K4331">
        <v>0</v>
      </c>
    </row>
    <row r="4332" spans="1:11">
      <c r="A4332">
        <v>-0.003692</v>
      </c>
      <c r="B4332">
        <v>-0.003692</v>
      </c>
      <c r="C4332">
        <v>0.04416</v>
      </c>
      <c r="D4332">
        <v>0.04416</v>
      </c>
      <c r="E4332">
        <v>0</v>
      </c>
      <c r="F4332">
        <v>0</v>
      </c>
      <c r="G4332">
        <v>0.249332</v>
      </c>
      <c r="H4332">
        <v>0.249332</v>
      </c>
      <c r="I4332">
        <v>1.076627</v>
      </c>
      <c r="J4332">
        <v>1.076627</v>
      </c>
      <c r="K4332">
        <v>0</v>
      </c>
    </row>
    <row r="4333" spans="1:11">
      <c r="A4333">
        <v>-0.002699</v>
      </c>
      <c r="B4333">
        <v>-0.002699</v>
      </c>
      <c r="C4333">
        <v>0.04968</v>
      </c>
      <c r="D4333">
        <v>0.04968</v>
      </c>
      <c r="E4333">
        <v>0</v>
      </c>
      <c r="F4333">
        <v>0</v>
      </c>
      <c r="G4333">
        <v>0</v>
      </c>
      <c r="H4333">
        <v>0</v>
      </c>
      <c r="I4333">
        <v>-0.191801</v>
      </c>
      <c r="J4333">
        <v>-0.191801</v>
      </c>
      <c r="K4333">
        <v>0</v>
      </c>
    </row>
    <row r="4334" spans="1:11">
      <c r="A4334">
        <v>-0.001705</v>
      </c>
      <c r="B4334">
        <v>-0.001705</v>
      </c>
      <c r="C4334">
        <v>0.04968</v>
      </c>
      <c r="D4334">
        <v>0.04968</v>
      </c>
      <c r="E4334">
        <v>0</v>
      </c>
      <c r="F4334">
        <v>0</v>
      </c>
      <c r="G4334">
        <v>0</v>
      </c>
      <c r="H4334">
        <v>0</v>
      </c>
      <c r="I4334">
        <v>-0.195533</v>
      </c>
      <c r="J4334">
        <v>-0.195533</v>
      </c>
      <c r="K4334">
        <v>0</v>
      </c>
    </row>
    <row r="4335" spans="1:11">
      <c r="A4335">
        <v>-0.000675</v>
      </c>
      <c r="B4335">
        <v>-0.000675</v>
      </c>
      <c r="C4335">
        <v>0.05152</v>
      </c>
      <c r="D4335">
        <v>0.05152</v>
      </c>
      <c r="E4335">
        <v>0</v>
      </c>
      <c r="F4335">
        <v>0</v>
      </c>
      <c r="G4335">
        <v>0</v>
      </c>
      <c r="H4335">
        <v>0</v>
      </c>
      <c r="I4335">
        <v>-0.206884</v>
      </c>
      <c r="J4335">
        <v>-0.206884</v>
      </c>
      <c r="K4335">
        <v>0</v>
      </c>
    </row>
    <row r="4336" spans="1:11">
      <c r="A4336">
        <v>0.000319</v>
      </c>
      <c r="B4336">
        <v>0.000319</v>
      </c>
      <c r="C4336">
        <v>0.04968</v>
      </c>
      <c r="D4336">
        <v>0.04968</v>
      </c>
      <c r="E4336">
        <v>0</v>
      </c>
      <c r="F4336">
        <v>0</v>
      </c>
      <c r="G4336">
        <v>0</v>
      </c>
      <c r="H4336">
        <v>0</v>
      </c>
      <c r="I4336">
        <v>-0.203137</v>
      </c>
      <c r="J4336">
        <v>-0.203137</v>
      </c>
      <c r="K4336">
        <v>0</v>
      </c>
    </row>
    <row r="4337" spans="1:11">
      <c r="A4337">
        <v>0.001288</v>
      </c>
      <c r="B4337">
        <v>0.001288</v>
      </c>
      <c r="C4337">
        <v>0.048453</v>
      </c>
      <c r="D4337">
        <v>0.048453</v>
      </c>
      <c r="E4337">
        <v>0.004987</v>
      </c>
      <c r="F4337">
        <v>0.004987</v>
      </c>
      <c r="G4337">
        <v>0.249333</v>
      </c>
      <c r="H4337">
        <v>0.249333</v>
      </c>
      <c r="I4337">
        <v>1.188186</v>
      </c>
      <c r="J4337">
        <v>1.188186</v>
      </c>
      <c r="K4337">
        <v>0</v>
      </c>
    </row>
    <row r="4338" spans="1:11">
      <c r="A4338">
        <v>0.002355</v>
      </c>
      <c r="B4338">
        <v>0.002355</v>
      </c>
      <c r="C4338">
        <v>0.05336</v>
      </c>
      <c r="D4338">
        <v>0.05336</v>
      </c>
      <c r="E4338">
        <v>-0.003491</v>
      </c>
      <c r="F4338">
        <v>-0.003491</v>
      </c>
      <c r="G4338">
        <v>-0.423866</v>
      </c>
      <c r="H4338">
        <v>-0.423866</v>
      </c>
      <c r="I4338">
        <v>-2.440991</v>
      </c>
      <c r="J4338">
        <v>-2.440991</v>
      </c>
      <c r="K4338">
        <v>0</v>
      </c>
    </row>
    <row r="4339" spans="1:11">
      <c r="A4339">
        <v>0.003275</v>
      </c>
      <c r="B4339">
        <v>0.003275</v>
      </c>
      <c r="C4339">
        <v>0.046</v>
      </c>
      <c r="D4339">
        <v>0.046</v>
      </c>
      <c r="E4339">
        <v>0.002909</v>
      </c>
      <c r="F4339">
        <v>0.002909</v>
      </c>
      <c r="G4339">
        <v>0.319977</v>
      </c>
      <c r="H4339">
        <v>0.319977</v>
      </c>
      <c r="I4339">
        <v>1.481117</v>
      </c>
      <c r="J4339">
        <v>1.481117</v>
      </c>
      <c r="K4339">
        <v>0</v>
      </c>
    </row>
    <row r="4340" spans="1:11">
      <c r="A4340">
        <v>0.004416</v>
      </c>
      <c r="B4340">
        <v>0.004416</v>
      </c>
      <c r="C4340">
        <v>0.05704</v>
      </c>
      <c r="D4340">
        <v>0.05704</v>
      </c>
      <c r="E4340">
        <v>0</v>
      </c>
      <c r="F4340">
        <v>0</v>
      </c>
      <c r="G4340">
        <v>-0.145444</v>
      </c>
      <c r="H4340">
        <v>-0.145444</v>
      </c>
      <c r="I4340">
        <v>-0.973099</v>
      </c>
      <c r="J4340">
        <v>-0.973099</v>
      </c>
      <c r="K4340">
        <v>0</v>
      </c>
    </row>
    <row r="4341" spans="1:11">
      <c r="A4341">
        <v>0.005606</v>
      </c>
      <c r="B4341">
        <v>0.005606</v>
      </c>
      <c r="C4341">
        <v>0.059493</v>
      </c>
      <c r="D4341">
        <v>0.059493</v>
      </c>
      <c r="E4341">
        <v>0.004987</v>
      </c>
      <c r="F4341">
        <v>0.004987</v>
      </c>
      <c r="G4341">
        <v>0.249333</v>
      </c>
      <c r="H4341">
        <v>0.249333</v>
      </c>
      <c r="I4341">
        <v>1.127089</v>
      </c>
      <c r="J4341">
        <v>1.127089</v>
      </c>
      <c r="K4341">
        <v>0</v>
      </c>
    </row>
    <row r="4342" spans="1:11">
      <c r="A4342">
        <v>0.006747</v>
      </c>
      <c r="B4342">
        <v>0.006747</v>
      </c>
      <c r="C4342">
        <v>0.05704</v>
      </c>
      <c r="D4342">
        <v>0.05704</v>
      </c>
      <c r="E4342">
        <v>0.014544</v>
      </c>
      <c r="F4342">
        <v>0.014544</v>
      </c>
      <c r="G4342">
        <v>0.477888</v>
      </c>
      <c r="H4342">
        <v>0.477888</v>
      </c>
      <c r="I4342">
        <v>2.554638</v>
      </c>
      <c r="J4342">
        <v>2.554638</v>
      </c>
      <c r="K4342">
        <v>0</v>
      </c>
    </row>
    <row r="4343" spans="1:11">
      <c r="A4343">
        <v>0.007826</v>
      </c>
      <c r="B4343">
        <v>0.007826</v>
      </c>
      <c r="C4343">
        <v>0.053973</v>
      </c>
      <c r="D4343">
        <v>0.053973</v>
      </c>
      <c r="E4343">
        <v>0.017453</v>
      </c>
      <c r="F4343">
        <v>0.017453</v>
      </c>
      <c r="G4343">
        <v>0.145444</v>
      </c>
      <c r="H4343">
        <v>0.145444</v>
      </c>
      <c r="I4343">
        <v>0.992869</v>
      </c>
      <c r="J4343">
        <v>0.992869</v>
      </c>
      <c r="K4343">
        <v>0</v>
      </c>
    </row>
    <row r="4344" spans="1:11">
      <c r="A4344">
        <v>0.008452</v>
      </c>
      <c r="B4344">
        <v>0.008452</v>
      </c>
      <c r="C4344">
        <v>0.03128</v>
      </c>
      <c r="D4344">
        <v>0.03128</v>
      </c>
      <c r="E4344">
        <v>0.004987</v>
      </c>
      <c r="F4344">
        <v>0.004987</v>
      </c>
      <c r="G4344">
        <v>-0.623332</v>
      </c>
      <c r="H4344">
        <v>-0.623332</v>
      </c>
      <c r="I4344">
        <v>-3.116833</v>
      </c>
      <c r="J4344">
        <v>-3.116833</v>
      </c>
      <c r="K4344">
        <v>0</v>
      </c>
    </row>
    <row r="4345" spans="1:11">
      <c r="A4345">
        <v>0.008709</v>
      </c>
      <c r="B4345">
        <v>0.008709</v>
      </c>
      <c r="C4345">
        <v>0.01288</v>
      </c>
      <c r="D4345">
        <v>0.01288</v>
      </c>
      <c r="E4345">
        <v>0.009973</v>
      </c>
      <c r="F4345">
        <v>0.009973</v>
      </c>
      <c r="G4345">
        <v>0.249333</v>
      </c>
      <c r="H4345">
        <v>0.249333</v>
      </c>
      <c r="I4345">
        <v>1.45262</v>
      </c>
      <c r="J4345">
        <v>1.45262</v>
      </c>
      <c r="K4345">
        <v>0</v>
      </c>
    </row>
    <row r="4346" spans="1:11">
      <c r="A4346">
        <v>0.009065</v>
      </c>
      <c r="B4346">
        <v>0.009065</v>
      </c>
      <c r="C4346">
        <v>0.017787</v>
      </c>
      <c r="D4346">
        <v>0.017787</v>
      </c>
      <c r="E4346">
        <v>0.021817</v>
      </c>
      <c r="F4346">
        <v>0.021817</v>
      </c>
      <c r="G4346">
        <v>0.592165</v>
      </c>
      <c r="H4346">
        <v>0.592165</v>
      </c>
      <c r="I4346">
        <v>3.490276</v>
      </c>
      <c r="J4346">
        <v>3.490276</v>
      </c>
      <c r="K4346">
        <v>0</v>
      </c>
    </row>
    <row r="4347" spans="1:11">
      <c r="A4347">
        <v>0.009593</v>
      </c>
      <c r="B4347">
        <v>0.009593</v>
      </c>
      <c r="C4347">
        <v>0.026373</v>
      </c>
      <c r="D4347">
        <v>0.026373</v>
      </c>
      <c r="E4347">
        <v>0.014544</v>
      </c>
      <c r="F4347">
        <v>0.014544</v>
      </c>
      <c r="G4347">
        <v>-0.36361</v>
      </c>
      <c r="H4347">
        <v>-0.36361</v>
      </c>
      <c r="I4347">
        <v>-1.524029</v>
      </c>
      <c r="J4347">
        <v>-1.524029</v>
      </c>
      <c r="K4347">
        <v>0</v>
      </c>
    </row>
    <row r="4348" spans="1:11">
      <c r="A4348">
        <v>0.00974</v>
      </c>
      <c r="B4348">
        <v>0.00974</v>
      </c>
      <c r="C4348">
        <v>0.00736</v>
      </c>
      <c r="D4348">
        <v>0.00736</v>
      </c>
      <c r="E4348">
        <v>0.004987</v>
      </c>
      <c r="F4348">
        <v>0.004987</v>
      </c>
      <c r="G4348">
        <v>-0.477888</v>
      </c>
      <c r="H4348">
        <v>-0.477888</v>
      </c>
      <c r="I4348">
        <v>-2.29979</v>
      </c>
      <c r="J4348">
        <v>-2.29979</v>
      </c>
      <c r="K4348">
        <v>0</v>
      </c>
    </row>
    <row r="4349" spans="1:11">
      <c r="A4349">
        <v>0.00974</v>
      </c>
      <c r="B4349">
        <v>0.00974</v>
      </c>
      <c r="C4349">
        <v>0</v>
      </c>
      <c r="D4349">
        <v>0</v>
      </c>
      <c r="E4349">
        <v>0.02618</v>
      </c>
      <c r="F4349">
        <v>0.02618</v>
      </c>
      <c r="G4349">
        <v>1.059664</v>
      </c>
      <c r="H4349">
        <v>1.059664</v>
      </c>
      <c r="I4349">
        <v>6.018531</v>
      </c>
      <c r="J4349">
        <v>6.018531</v>
      </c>
      <c r="K4349">
        <v>0</v>
      </c>
    </row>
    <row r="4350" spans="1:11">
      <c r="A4350">
        <v>0.00974</v>
      </c>
      <c r="B4350">
        <v>0.00974</v>
      </c>
      <c r="C4350">
        <v>0</v>
      </c>
      <c r="D4350">
        <v>0</v>
      </c>
      <c r="E4350">
        <v>0.008727</v>
      </c>
      <c r="F4350">
        <v>0.008727</v>
      </c>
      <c r="G4350">
        <v>-0.872665</v>
      </c>
      <c r="H4350">
        <v>-0.872665</v>
      </c>
      <c r="I4350">
        <v>-4.125998</v>
      </c>
      <c r="J4350">
        <v>-4.125998</v>
      </c>
      <c r="K4350">
        <v>0</v>
      </c>
    </row>
    <row r="4351" spans="1:11">
      <c r="A4351">
        <v>0.009678</v>
      </c>
      <c r="B4351">
        <v>0.009678</v>
      </c>
      <c r="C4351">
        <v>-0.003067</v>
      </c>
      <c r="D4351">
        <v>-0.003067</v>
      </c>
      <c r="E4351">
        <v>0</v>
      </c>
      <c r="F4351">
        <v>0</v>
      </c>
      <c r="G4351">
        <v>-0.436332</v>
      </c>
      <c r="H4351">
        <v>-0.436332</v>
      </c>
      <c r="I4351">
        <v>-2.197851</v>
      </c>
      <c r="J4351">
        <v>-2.197851</v>
      </c>
      <c r="K4351">
        <v>0</v>
      </c>
    </row>
    <row r="4352" spans="1:11">
      <c r="A4352">
        <v>0.009458</v>
      </c>
      <c r="B4352">
        <v>0.009458</v>
      </c>
      <c r="C4352">
        <v>-0.01104</v>
      </c>
      <c r="D4352">
        <v>-0.01104</v>
      </c>
      <c r="E4352">
        <v>0</v>
      </c>
      <c r="F4352">
        <v>0</v>
      </c>
      <c r="G4352">
        <v>0</v>
      </c>
      <c r="H4352">
        <v>0</v>
      </c>
      <c r="I4352">
        <v>0.009344</v>
      </c>
      <c r="J4352">
        <v>0.009344</v>
      </c>
      <c r="K4352">
        <v>0</v>
      </c>
    </row>
    <row r="4353" spans="1:11">
      <c r="A4353">
        <v>0.009458</v>
      </c>
      <c r="B4353">
        <v>0.009458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-0.035531</v>
      </c>
      <c r="J4353">
        <v>-0.035531</v>
      </c>
      <c r="K4353">
        <v>0</v>
      </c>
    </row>
    <row r="4354" spans="1:11">
      <c r="A4354">
        <v>0.009568</v>
      </c>
      <c r="B4354">
        <v>0.009568</v>
      </c>
      <c r="C4354">
        <v>0.00552</v>
      </c>
      <c r="D4354">
        <v>0.00552</v>
      </c>
      <c r="E4354">
        <v>0.002909</v>
      </c>
      <c r="F4354">
        <v>0.002909</v>
      </c>
      <c r="G4354">
        <v>0.145444</v>
      </c>
      <c r="H4354">
        <v>0.145444</v>
      </c>
      <c r="I4354">
        <v>0.752437</v>
      </c>
      <c r="J4354">
        <v>0.752437</v>
      </c>
      <c r="K4354">
        <v>0</v>
      </c>
    </row>
    <row r="4355" spans="1:11">
      <c r="A4355">
        <v>0.009961</v>
      </c>
      <c r="B4355">
        <v>0.009961</v>
      </c>
      <c r="C4355">
        <v>0.019627</v>
      </c>
      <c r="D4355">
        <v>0.019627</v>
      </c>
      <c r="E4355">
        <v>0.002909</v>
      </c>
      <c r="F4355">
        <v>0.002909</v>
      </c>
      <c r="G4355">
        <v>0</v>
      </c>
      <c r="H4355">
        <v>0</v>
      </c>
      <c r="I4355">
        <v>-0.031031</v>
      </c>
      <c r="J4355">
        <v>-0.031031</v>
      </c>
      <c r="K4355">
        <v>0</v>
      </c>
    </row>
    <row r="4356" spans="1:11">
      <c r="A4356">
        <v>0.010414</v>
      </c>
      <c r="B4356">
        <v>0.010414</v>
      </c>
      <c r="C4356">
        <v>0.022693</v>
      </c>
      <c r="D4356">
        <v>0.022693</v>
      </c>
      <c r="E4356">
        <v>0.017453</v>
      </c>
      <c r="F4356">
        <v>0.017453</v>
      </c>
      <c r="G4356">
        <v>0.72722</v>
      </c>
      <c r="H4356">
        <v>0.72722</v>
      </c>
      <c r="I4356">
        <v>4.0089</v>
      </c>
      <c r="J4356">
        <v>4.0089</v>
      </c>
      <c r="K4356">
        <v>0</v>
      </c>
    </row>
    <row r="4357" spans="1:11">
      <c r="A4357">
        <v>0.010733</v>
      </c>
      <c r="B4357">
        <v>0.010733</v>
      </c>
      <c r="C4357">
        <v>0.015947</v>
      </c>
      <c r="D4357">
        <v>0.015947</v>
      </c>
      <c r="E4357">
        <v>0.004987</v>
      </c>
      <c r="F4357">
        <v>0.004987</v>
      </c>
      <c r="G4357">
        <v>-0.623332</v>
      </c>
      <c r="H4357">
        <v>-0.623332</v>
      </c>
      <c r="I4357">
        <v>-3.063078</v>
      </c>
      <c r="J4357">
        <v>-3.063078</v>
      </c>
      <c r="K4357">
        <v>0</v>
      </c>
    </row>
    <row r="4358" spans="1:11">
      <c r="A4358">
        <v>0.010746</v>
      </c>
      <c r="B4358">
        <v>0.010746</v>
      </c>
      <c r="C4358">
        <v>0.000613</v>
      </c>
      <c r="D4358">
        <v>0.000613</v>
      </c>
      <c r="E4358">
        <v>0</v>
      </c>
      <c r="F4358">
        <v>0</v>
      </c>
      <c r="G4358">
        <v>-0.249333</v>
      </c>
      <c r="H4358">
        <v>-0.249333</v>
      </c>
      <c r="I4358">
        <v>-1.285124</v>
      </c>
      <c r="J4358">
        <v>-1.285124</v>
      </c>
      <c r="K4358">
        <v>0</v>
      </c>
    </row>
    <row r="4359" spans="1:11">
      <c r="A4359">
        <v>0.010733</v>
      </c>
      <c r="B4359">
        <v>0.010733</v>
      </c>
      <c r="C4359">
        <v>-0.000613</v>
      </c>
      <c r="D4359">
        <v>-0.000613</v>
      </c>
      <c r="E4359">
        <v>0.006981</v>
      </c>
      <c r="F4359">
        <v>0.006981</v>
      </c>
      <c r="G4359">
        <v>0.349066</v>
      </c>
      <c r="H4359">
        <v>0.349066</v>
      </c>
      <c r="I4359">
        <v>1.908138</v>
      </c>
      <c r="J4359">
        <v>1.908138</v>
      </c>
      <c r="K4359">
        <v>0</v>
      </c>
    </row>
    <row r="4360" spans="1:11">
      <c r="A4360">
        <v>0.010746</v>
      </c>
      <c r="B4360">
        <v>0.010746</v>
      </c>
      <c r="C4360">
        <v>0.000613</v>
      </c>
      <c r="D4360">
        <v>0.000613</v>
      </c>
      <c r="E4360">
        <v>0.002909</v>
      </c>
      <c r="F4360">
        <v>0.002909</v>
      </c>
      <c r="G4360">
        <v>-0.203622</v>
      </c>
      <c r="H4360">
        <v>-0.203622</v>
      </c>
      <c r="I4360">
        <v>-0.971208</v>
      </c>
      <c r="J4360">
        <v>-0.971208</v>
      </c>
      <c r="K4360">
        <v>0</v>
      </c>
    </row>
    <row r="4361" spans="1:11">
      <c r="A4361">
        <v>0.010746</v>
      </c>
      <c r="B4361">
        <v>0.010746</v>
      </c>
      <c r="C4361">
        <v>0</v>
      </c>
      <c r="D4361">
        <v>0</v>
      </c>
      <c r="E4361">
        <v>0.008727</v>
      </c>
      <c r="F4361">
        <v>0.008727</v>
      </c>
      <c r="G4361">
        <v>0.290888</v>
      </c>
      <c r="H4361">
        <v>0.290888</v>
      </c>
      <c r="I4361">
        <v>1.667439</v>
      </c>
      <c r="J4361">
        <v>1.667439</v>
      </c>
      <c r="K4361">
        <v>0</v>
      </c>
    </row>
    <row r="4362" spans="1:11">
      <c r="A4362">
        <v>0.010746</v>
      </c>
      <c r="B4362">
        <v>0.010746</v>
      </c>
      <c r="C4362">
        <v>0</v>
      </c>
      <c r="D4362">
        <v>0</v>
      </c>
      <c r="E4362">
        <v>0.017453</v>
      </c>
      <c r="F4362">
        <v>0.017453</v>
      </c>
      <c r="G4362">
        <v>0.436332</v>
      </c>
      <c r="H4362">
        <v>0.436332</v>
      </c>
      <c r="I4362">
        <v>2.650596</v>
      </c>
      <c r="J4362">
        <v>2.650596</v>
      </c>
      <c r="K4362">
        <v>0</v>
      </c>
    </row>
    <row r="4363" spans="1:11">
      <c r="A4363">
        <v>0.010721</v>
      </c>
      <c r="B4363">
        <v>0.010721</v>
      </c>
      <c r="C4363">
        <v>-0.001227</v>
      </c>
      <c r="D4363">
        <v>-0.001227</v>
      </c>
      <c r="E4363">
        <v>0.013963</v>
      </c>
      <c r="F4363">
        <v>0.013963</v>
      </c>
      <c r="G4363">
        <v>-0.174533</v>
      </c>
      <c r="H4363">
        <v>-0.174533</v>
      </c>
      <c r="I4363">
        <v>-0.491266</v>
      </c>
      <c r="J4363">
        <v>-0.491266</v>
      </c>
      <c r="K4363">
        <v>0</v>
      </c>
    </row>
    <row r="4364" spans="1:11">
      <c r="A4364">
        <v>0.010414</v>
      </c>
      <c r="B4364">
        <v>0.010414</v>
      </c>
      <c r="C4364">
        <v>-0.015333</v>
      </c>
      <c r="D4364">
        <v>-0.015333</v>
      </c>
      <c r="E4364">
        <v>0.008727</v>
      </c>
      <c r="F4364">
        <v>0.008727</v>
      </c>
      <c r="G4364">
        <v>-0.261799</v>
      </c>
      <c r="H4364">
        <v>-0.261799</v>
      </c>
      <c r="I4364">
        <v>-1.022667</v>
      </c>
      <c r="J4364">
        <v>-1.022667</v>
      </c>
      <c r="K4364">
        <v>0</v>
      </c>
    </row>
    <row r="4365" spans="1:11">
      <c r="A4365">
        <v>0.009556</v>
      </c>
      <c r="B4365">
        <v>0.009556</v>
      </c>
      <c r="C4365">
        <v>-0.042933</v>
      </c>
      <c r="D4365">
        <v>-0.042933</v>
      </c>
      <c r="E4365">
        <v>0.010472</v>
      </c>
      <c r="F4365">
        <v>0.010472</v>
      </c>
      <c r="G4365">
        <v>0.087266</v>
      </c>
      <c r="H4365">
        <v>0.087266</v>
      </c>
      <c r="I4365">
        <v>0.883613</v>
      </c>
      <c r="J4365">
        <v>0.883613</v>
      </c>
      <c r="K4365">
        <v>0</v>
      </c>
    </row>
    <row r="4366" spans="1:11">
      <c r="A4366">
        <v>0.008722</v>
      </c>
      <c r="B4366">
        <v>0.008722</v>
      </c>
      <c r="C4366">
        <v>-0.041707</v>
      </c>
      <c r="D4366">
        <v>-0.041707</v>
      </c>
      <c r="E4366">
        <v>0</v>
      </c>
      <c r="F4366">
        <v>0</v>
      </c>
      <c r="G4366">
        <v>-0.523599</v>
      </c>
      <c r="H4366">
        <v>-0.523599</v>
      </c>
      <c r="I4366">
        <v>-2.471984</v>
      </c>
      <c r="J4366">
        <v>-2.471984</v>
      </c>
      <c r="K4366">
        <v>0</v>
      </c>
    </row>
    <row r="4367" spans="1:11">
      <c r="A4367">
        <v>0.007851</v>
      </c>
      <c r="B4367">
        <v>0.007851</v>
      </c>
      <c r="C4367">
        <v>-0.043547</v>
      </c>
      <c r="D4367">
        <v>-0.043547</v>
      </c>
      <c r="E4367">
        <v>0.002909</v>
      </c>
      <c r="F4367">
        <v>0.002909</v>
      </c>
      <c r="G4367">
        <v>0.145444</v>
      </c>
      <c r="H4367">
        <v>0.145444</v>
      </c>
      <c r="I4367">
        <v>0.958335</v>
      </c>
      <c r="J4367">
        <v>0.958335</v>
      </c>
      <c r="K4367">
        <v>0</v>
      </c>
    </row>
    <row r="4368" spans="1:11">
      <c r="A4368">
        <v>0.007262</v>
      </c>
      <c r="B4368">
        <v>0.007262</v>
      </c>
      <c r="C4368">
        <v>-0.02944</v>
      </c>
      <c r="D4368">
        <v>-0.02944</v>
      </c>
      <c r="E4368">
        <v>0</v>
      </c>
      <c r="F4368">
        <v>0</v>
      </c>
      <c r="G4368">
        <v>-0.145444</v>
      </c>
      <c r="H4368">
        <v>-0.145444</v>
      </c>
      <c r="I4368">
        <v>-0.632266</v>
      </c>
      <c r="J4368">
        <v>-0.632266</v>
      </c>
      <c r="K4368">
        <v>0</v>
      </c>
    </row>
    <row r="4369" spans="1:11">
      <c r="A4369">
        <v>0.006906</v>
      </c>
      <c r="B4369">
        <v>0.006906</v>
      </c>
      <c r="C4369">
        <v>-0.017787</v>
      </c>
      <c r="D4369">
        <v>-0.017787</v>
      </c>
      <c r="E4369">
        <v>0.002909</v>
      </c>
      <c r="F4369">
        <v>0.002909</v>
      </c>
      <c r="G4369">
        <v>0.145444</v>
      </c>
      <c r="H4369">
        <v>0.145444</v>
      </c>
      <c r="I4369">
        <v>0.857174</v>
      </c>
      <c r="J4369">
        <v>0.857174</v>
      </c>
      <c r="K4369">
        <v>0</v>
      </c>
    </row>
    <row r="4370" spans="1:11">
      <c r="A4370">
        <v>0.006538</v>
      </c>
      <c r="B4370">
        <v>0.006538</v>
      </c>
      <c r="C4370">
        <v>-0.0184</v>
      </c>
      <c r="D4370">
        <v>-0.0184</v>
      </c>
      <c r="E4370">
        <v>0</v>
      </c>
      <c r="F4370">
        <v>0</v>
      </c>
      <c r="G4370">
        <v>-0.145444</v>
      </c>
      <c r="H4370">
        <v>-0.145444</v>
      </c>
      <c r="I4370">
        <v>-0.674423</v>
      </c>
      <c r="J4370">
        <v>-0.674423</v>
      </c>
      <c r="K4370">
        <v>0</v>
      </c>
    </row>
    <row r="4371" spans="1:11">
      <c r="A4371">
        <v>0.006158</v>
      </c>
      <c r="B4371">
        <v>0.006158</v>
      </c>
      <c r="C4371">
        <v>-0.019013</v>
      </c>
      <c r="D4371">
        <v>-0.019013</v>
      </c>
      <c r="E4371">
        <v>0</v>
      </c>
      <c r="F4371">
        <v>0</v>
      </c>
      <c r="G4371">
        <v>0</v>
      </c>
      <c r="H4371">
        <v>0</v>
      </c>
      <c r="I4371">
        <v>0.054151</v>
      </c>
      <c r="J4371">
        <v>0.054151</v>
      </c>
      <c r="K4371">
        <v>0</v>
      </c>
    </row>
    <row r="4372" spans="1:11">
      <c r="A4372">
        <v>0.005753</v>
      </c>
      <c r="B4372">
        <v>0.005753</v>
      </c>
      <c r="C4372">
        <v>-0.02024</v>
      </c>
      <c r="D4372">
        <v>-0.02024</v>
      </c>
      <c r="E4372">
        <v>0.004987</v>
      </c>
      <c r="F4372">
        <v>0.004987</v>
      </c>
      <c r="G4372">
        <v>0.249333</v>
      </c>
      <c r="H4372">
        <v>0.249333</v>
      </c>
      <c r="I4372">
        <v>1.450636</v>
      </c>
      <c r="J4372">
        <v>1.450636</v>
      </c>
      <c r="K4372">
        <v>0</v>
      </c>
    </row>
    <row r="4373" spans="1:11">
      <c r="A4373">
        <v>0.005385</v>
      </c>
      <c r="B4373">
        <v>0.005385</v>
      </c>
      <c r="C4373">
        <v>-0.0184</v>
      </c>
      <c r="D4373">
        <v>-0.0184</v>
      </c>
      <c r="E4373">
        <v>-0.003491</v>
      </c>
      <c r="F4373">
        <v>-0.003491</v>
      </c>
      <c r="G4373">
        <v>-0.423866</v>
      </c>
      <c r="H4373">
        <v>-0.423866</v>
      </c>
      <c r="I4373">
        <v>-2.160684</v>
      </c>
      <c r="J4373">
        <v>-2.160684</v>
      </c>
      <c r="K4373">
        <v>0</v>
      </c>
    </row>
    <row r="4374" spans="1:11">
      <c r="A4374">
        <v>0.004907</v>
      </c>
      <c r="B4374">
        <v>0.004907</v>
      </c>
      <c r="C4374">
        <v>-0.02392</v>
      </c>
      <c r="D4374">
        <v>-0.02392</v>
      </c>
      <c r="E4374">
        <v>0</v>
      </c>
      <c r="F4374">
        <v>0</v>
      </c>
      <c r="G4374">
        <v>0.174533</v>
      </c>
      <c r="H4374">
        <v>0.174533</v>
      </c>
      <c r="I4374">
        <v>0.948379</v>
      </c>
      <c r="J4374">
        <v>0.948379</v>
      </c>
      <c r="K4374">
        <v>0</v>
      </c>
    </row>
    <row r="4375" spans="1:11">
      <c r="A4375">
        <v>0.004428</v>
      </c>
      <c r="B4375">
        <v>0.004428</v>
      </c>
      <c r="C4375">
        <v>-0.02392</v>
      </c>
      <c r="D4375">
        <v>-0.02392</v>
      </c>
      <c r="E4375">
        <v>0</v>
      </c>
      <c r="F4375">
        <v>0</v>
      </c>
      <c r="G4375">
        <v>0</v>
      </c>
      <c r="H4375">
        <v>0</v>
      </c>
      <c r="I4375">
        <v>0.080593</v>
      </c>
      <c r="J4375">
        <v>0.080593</v>
      </c>
      <c r="K4375">
        <v>0</v>
      </c>
    </row>
    <row r="4376" spans="1:11">
      <c r="A4376">
        <v>0.004073</v>
      </c>
      <c r="B4376">
        <v>0.004073</v>
      </c>
      <c r="C4376">
        <v>-0.017787</v>
      </c>
      <c r="D4376">
        <v>-0.017787</v>
      </c>
      <c r="E4376">
        <v>-0.008727</v>
      </c>
      <c r="F4376">
        <v>-0.008727</v>
      </c>
      <c r="G4376">
        <v>-0.436331</v>
      </c>
      <c r="H4376">
        <v>-0.436331</v>
      </c>
      <c r="I4376">
        <v>-2.375457</v>
      </c>
      <c r="J4376">
        <v>-2.375457</v>
      </c>
      <c r="K4376">
        <v>0</v>
      </c>
    </row>
    <row r="4377" spans="1:11">
      <c r="A4377">
        <v>0.003643</v>
      </c>
      <c r="B4377">
        <v>0.003643</v>
      </c>
      <c r="C4377">
        <v>-0.021467</v>
      </c>
      <c r="D4377">
        <v>-0.021467</v>
      </c>
      <c r="E4377">
        <v>-0.008727</v>
      </c>
      <c r="F4377">
        <v>-0.008727</v>
      </c>
      <c r="G4377">
        <v>0</v>
      </c>
      <c r="H4377">
        <v>0</v>
      </c>
      <c r="I4377">
        <v>-0.184934</v>
      </c>
      <c r="J4377">
        <v>-0.184934</v>
      </c>
      <c r="K4377">
        <v>0</v>
      </c>
    </row>
    <row r="4378" spans="1:11">
      <c r="A4378">
        <v>0.003459</v>
      </c>
      <c r="B4378">
        <v>0.003459</v>
      </c>
      <c r="C4378">
        <v>-0.0092</v>
      </c>
      <c r="D4378">
        <v>-0.0092</v>
      </c>
      <c r="E4378">
        <v>-0.012467</v>
      </c>
      <c r="F4378">
        <v>-0.012467</v>
      </c>
      <c r="G4378">
        <v>-0.186999</v>
      </c>
      <c r="H4378">
        <v>-0.186999</v>
      </c>
      <c r="I4378">
        <v>-1.276584</v>
      </c>
      <c r="J4378">
        <v>-1.276584</v>
      </c>
      <c r="K4378">
        <v>0</v>
      </c>
    </row>
    <row r="4379" spans="1:11">
      <c r="A4379">
        <v>0.003471</v>
      </c>
      <c r="B4379">
        <v>0.003471</v>
      </c>
      <c r="C4379">
        <v>0.000613</v>
      </c>
      <c r="D4379">
        <v>0.000613</v>
      </c>
      <c r="E4379">
        <v>0</v>
      </c>
      <c r="F4379">
        <v>0</v>
      </c>
      <c r="G4379">
        <v>0.62333</v>
      </c>
      <c r="H4379">
        <v>0.62333</v>
      </c>
      <c r="I4379">
        <v>3.090109</v>
      </c>
      <c r="J4379">
        <v>3.090109</v>
      </c>
      <c r="K4379">
        <v>0</v>
      </c>
    </row>
    <row r="4380" spans="1:11">
      <c r="A4380">
        <v>0.00357</v>
      </c>
      <c r="B4380">
        <v>0.00357</v>
      </c>
      <c r="C4380">
        <v>0.004907</v>
      </c>
      <c r="D4380">
        <v>0.004907</v>
      </c>
      <c r="E4380">
        <v>0</v>
      </c>
      <c r="F4380">
        <v>0</v>
      </c>
      <c r="G4380">
        <v>0</v>
      </c>
      <c r="H4380">
        <v>0</v>
      </c>
      <c r="I4380">
        <v>-0.033355</v>
      </c>
      <c r="J4380">
        <v>-0.033355</v>
      </c>
      <c r="K4380">
        <v>0</v>
      </c>
    </row>
    <row r="4381" spans="1:11">
      <c r="A4381">
        <v>0.003668</v>
      </c>
      <c r="B4381">
        <v>0.003668</v>
      </c>
      <c r="C4381">
        <v>0.004907</v>
      </c>
      <c r="D4381">
        <v>0.004907</v>
      </c>
      <c r="E4381">
        <v>0</v>
      </c>
      <c r="F4381">
        <v>0</v>
      </c>
      <c r="G4381">
        <v>0</v>
      </c>
      <c r="H4381">
        <v>0</v>
      </c>
      <c r="I4381">
        <v>-0.033724</v>
      </c>
      <c r="J4381">
        <v>-0.033724</v>
      </c>
      <c r="K4381">
        <v>0</v>
      </c>
    </row>
    <row r="4382" spans="1:11">
      <c r="A4382">
        <v>0.003655</v>
      </c>
      <c r="B4382">
        <v>0.003655</v>
      </c>
      <c r="C4382">
        <v>-0.000613</v>
      </c>
      <c r="D4382">
        <v>-0.000613</v>
      </c>
      <c r="E4382">
        <v>0</v>
      </c>
      <c r="F4382">
        <v>0</v>
      </c>
      <c r="G4382">
        <v>0</v>
      </c>
      <c r="H4382">
        <v>0</v>
      </c>
      <c r="I4382">
        <v>-0.01124</v>
      </c>
      <c r="J4382">
        <v>-0.01124</v>
      </c>
      <c r="K4382">
        <v>0</v>
      </c>
    </row>
    <row r="4383" spans="1:11">
      <c r="A4383">
        <v>0.003655</v>
      </c>
      <c r="B4383">
        <v>0.003655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-0.013733</v>
      </c>
      <c r="J4383">
        <v>-0.013733</v>
      </c>
      <c r="K4383">
        <v>0</v>
      </c>
    </row>
    <row r="4384" spans="1:11">
      <c r="A4384">
        <v>0.003643</v>
      </c>
      <c r="B4384">
        <v>0.003643</v>
      </c>
      <c r="C4384">
        <v>-0.000613</v>
      </c>
      <c r="D4384">
        <v>-0.000613</v>
      </c>
      <c r="E4384">
        <v>0</v>
      </c>
      <c r="F4384">
        <v>0</v>
      </c>
      <c r="G4384">
        <v>0</v>
      </c>
      <c r="H4384">
        <v>0</v>
      </c>
      <c r="I4384">
        <v>-0.011194</v>
      </c>
      <c r="J4384">
        <v>-0.011194</v>
      </c>
      <c r="K4384">
        <v>0</v>
      </c>
    </row>
    <row r="4385" spans="1:11">
      <c r="A4385">
        <v>0.003582</v>
      </c>
      <c r="B4385">
        <v>0.003582</v>
      </c>
      <c r="C4385">
        <v>-0.003067</v>
      </c>
      <c r="D4385">
        <v>-0.003067</v>
      </c>
      <c r="E4385">
        <v>0</v>
      </c>
      <c r="F4385">
        <v>0</v>
      </c>
      <c r="G4385">
        <v>0</v>
      </c>
      <c r="H4385">
        <v>0</v>
      </c>
      <c r="I4385">
        <v>-0.000991</v>
      </c>
      <c r="J4385">
        <v>-0.000991</v>
      </c>
      <c r="K4385">
        <v>0</v>
      </c>
    </row>
    <row r="4386" spans="1:11">
      <c r="A4386">
        <v>0.003508</v>
      </c>
      <c r="B4386">
        <v>0.003508</v>
      </c>
      <c r="C4386">
        <v>-0.00368</v>
      </c>
      <c r="D4386">
        <v>-0.00368</v>
      </c>
      <c r="E4386">
        <v>0</v>
      </c>
      <c r="F4386">
        <v>0</v>
      </c>
      <c r="G4386">
        <v>0</v>
      </c>
      <c r="H4386">
        <v>0</v>
      </c>
      <c r="I4386">
        <v>0.001778</v>
      </c>
      <c r="J4386">
        <v>0.001778</v>
      </c>
      <c r="K4386">
        <v>0</v>
      </c>
    </row>
    <row r="4387" spans="1:11">
      <c r="A4387">
        <v>0.003337</v>
      </c>
      <c r="B4387">
        <v>0.003337</v>
      </c>
      <c r="C4387">
        <v>-0.008587</v>
      </c>
      <c r="D4387">
        <v>-0.008587</v>
      </c>
      <c r="E4387">
        <v>0</v>
      </c>
      <c r="F4387">
        <v>0</v>
      </c>
      <c r="G4387">
        <v>0</v>
      </c>
      <c r="H4387">
        <v>0</v>
      </c>
      <c r="I4387">
        <v>0.022368</v>
      </c>
      <c r="J4387">
        <v>0.022368</v>
      </c>
      <c r="K4387">
        <v>0</v>
      </c>
    </row>
    <row r="4388" spans="1:11">
      <c r="A4388">
        <v>0.003153</v>
      </c>
      <c r="B4388">
        <v>0.003153</v>
      </c>
      <c r="C4388">
        <v>-0.0092</v>
      </c>
      <c r="D4388">
        <v>-0.0092</v>
      </c>
      <c r="E4388">
        <v>-0.003491</v>
      </c>
      <c r="F4388">
        <v>-0.003491</v>
      </c>
      <c r="G4388">
        <v>-0.174533</v>
      </c>
      <c r="H4388">
        <v>-0.174533</v>
      </c>
      <c r="I4388">
        <v>-0.947432</v>
      </c>
      <c r="J4388">
        <v>-0.947432</v>
      </c>
      <c r="K4388">
        <v>0</v>
      </c>
    </row>
    <row r="4389" spans="1:11">
      <c r="A4389">
        <v>0.002981</v>
      </c>
      <c r="B4389">
        <v>0.002981</v>
      </c>
      <c r="C4389">
        <v>-0.008587</v>
      </c>
      <c r="D4389">
        <v>-0.008587</v>
      </c>
      <c r="E4389">
        <v>0.002909</v>
      </c>
      <c r="F4389">
        <v>0.002909</v>
      </c>
      <c r="G4389">
        <v>0.319977</v>
      </c>
      <c r="H4389">
        <v>0.319977</v>
      </c>
      <c r="I4389">
        <v>1.704107</v>
      </c>
      <c r="J4389">
        <v>1.704107</v>
      </c>
      <c r="K4389">
        <v>0</v>
      </c>
    </row>
    <row r="4390" spans="1:11">
      <c r="A4390">
        <v>0.002907</v>
      </c>
      <c r="B4390">
        <v>0.002907</v>
      </c>
      <c r="C4390">
        <v>-0.00368</v>
      </c>
      <c r="D4390">
        <v>-0.00368</v>
      </c>
      <c r="E4390">
        <v>0</v>
      </c>
      <c r="F4390">
        <v>0</v>
      </c>
      <c r="G4390">
        <v>-0.145444</v>
      </c>
      <c r="H4390">
        <v>-0.145444</v>
      </c>
      <c r="I4390">
        <v>-0.720616</v>
      </c>
      <c r="J4390">
        <v>-0.720616</v>
      </c>
      <c r="K4390">
        <v>0</v>
      </c>
    </row>
    <row r="4391" spans="1:11">
      <c r="A4391">
        <v>0.002785</v>
      </c>
      <c r="B4391">
        <v>0.002785</v>
      </c>
      <c r="C4391">
        <v>-0.006133</v>
      </c>
      <c r="D4391">
        <v>-0.006133</v>
      </c>
      <c r="E4391">
        <v>0</v>
      </c>
      <c r="F4391">
        <v>0</v>
      </c>
      <c r="G4391">
        <v>0</v>
      </c>
      <c r="H4391">
        <v>0</v>
      </c>
      <c r="I4391">
        <v>0.01447</v>
      </c>
      <c r="J4391">
        <v>0.01447</v>
      </c>
      <c r="K4391">
        <v>0</v>
      </c>
    </row>
    <row r="4392" spans="1:11">
      <c r="A4392">
        <v>0.002564</v>
      </c>
      <c r="B4392">
        <v>0.002564</v>
      </c>
      <c r="C4392">
        <v>-0.01104</v>
      </c>
      <c r="D4392">
        <v>-0.01104</v>
      </c>
      <c r="E4392">
        <v>0</v>
      </c>
      <c r="F4392">
        <v>0</v>
      </c>
      <c r="G4392">
        <v>0</v>
      </c>
      <c r="H4392">
        <v>0</v>
      </c>
      <c r="I4392">
        <v>0.035244</v>
      </c>
      <c r="J4392">
        <v>0.035244</v>
      </c>
      <c r="K4392">
        <v>0</v>
      </c>
    </row>
    <row r="4393" spans="1:11">
      <c r="A4393">
        <v>0.00238</v>
      </c>
      <c r="B4393">
        <v>0.00238</v>
      </c>
      <c r="C4393">
        <v>-0.0092</v>
      </c>
      <c r="D4393">
        <v>-0.0092</v>
      </c>
      <c r="E4393">
        <v>0</v>
      </c>
      <c r="F4393">
        <v>0</v>
      </c>
      <c r="G4393">
        <v>0</v>
      </c>
      <c r="H4393">
        <v>0</v>
      </c>
      <c r="I4393">
        <v>0.028456</v>
      </c>
      <c r="J4393">
        <v>0.028456</v>
      </c>
      <c r="K4393">
        <v>0</v>
      </c>
    </row>
    <row r="4394" spans="1:11">
      <c r="A4394">
        <v>0.002196</v>
      </c>
      <c r="B4394">
        <v>0.002196</v>
      </c>
      <c r="C4394">
        <v>-0.0092</v>
      </c>
      <c r="D4394">
        <v>-0.0092</v>
      </c>
      <c r="E4394">
        <v>0</v>
      </c>
      <c r="F4394">
        <v>0</v>
      </c>
      <c r="G4394">
        <v>0</v>
      </c>
      <c r="H4394">
        <v>0</v>
      </c>
      <c r="I4394">
        <v>0.029147</v>
      </c>
      <c r="J4394">
        <v>0.029147</v>
      </c>
      <c r="K4394">
        <v>0</v>
      </c>
    </row>
    <row r="4395" spans="1:11">
      <c r="A4395">
        <v>0.002036</v>
      </c>
      <c r="B4395">
        <v>0.002036</v>
      </c>
      <c r="C4395">
        <v>-0.007973</v>
      </c>
      <c r="D4395">
        <v>-0.007973</v>
      </c>
      <c r="E4395">
        <v>-0.008727</v>
      </c>
      <c r="F4395">
        <v>-0.008727</v>
      </c>
      <c r="G4395">
        <v>-0.436331</v>
      </c>
      <c r="H4395">
        <v>-0.436331</v>
      </c>
      <c r="I4395">
        <v>-2.407696</v>
      </c>
      <c r="J4395">
        <v>-2.407696</v>
      </c>
      <c r="K4395">
        <v>0</v>
      </c>
    </row>
    <row r="4396" spans="1:11">
      <c r="A4396">
        <v>0.001877</v>
      </c>
      <c r="B4396">
        <v>0.001877</v>
      </c>
      <c r="C4396">
        <v>-0.007973</v>
      </c>
      <c r="D4396">
        <v>-0.007973</v>
      </c>
      <c r="E4396">
        <v>-0.003491</v>
      </c>
      <c r="F4396">
        <v>-0.003491</v>
      </c>
      <c r="G4396">
        <v>0.261799</v>
      </c>
      <c r="H4396">
        <v>0.261799</v>
      </c>
      <c r="I4396">
        <v>1.226326</v>
      </c>
      <c r="J4396">
        <v>1.226326</v>
      </c>
      <c r="K4396">
        <v>0</v>
      </c>
    </row>
    <row r="4397" spans="1:11">
      <c r="A4397">
        <v>0.001865</v>
      </c>
      <c r="B4397">
        <v>0.001865</v>
      </c>
      <c r="C4397">
        <v>-0.000613</v>
      </c>
      <c r="D4397">
        <v>-0.000613</v>
      </c>
      <c r="E4397">
        <v>-0.003491</v>
      </c>
      <c r="F4397">
        <v>-0.003491</v>
      </c>
      <c r="G4397">
        <v>0</v>
      </c>
      <c r="H4397">
        <v>0</v>
      </c>
      <c r="I4397">
        <v>-0.107914</v>
      </c>
      <c r="J4397">
        <v>-0.107914</v>
      </c>
      <c r="K4397">
        <v>0</v>
      </c>
    </row>
    <row r="4398" spans="1:11">
      <c r="A4398">
        <v>0.001877</v>
      </c>
      <c r="B4398">
        <v>0.001877</v>
      </c>
      <c r="C4398">
        <v>0.000613</v>
      </c>
      <c r="D4398">
        <v>0.000613</v>
      </c>
      <c r="E4398">
        <v>0</v>
      </c>
      <c r="F4398">
        <v>0</v>
      </c>
      <c r="G4398">
        <v>0.174533</v>
      </c>
      <c r="H4398">
        <v>0.174533</v>
      </c>
      <c r="I4398">
        <v>0.860038</v>
      </c>
      <c r="J4398">
        <v>0.860038</v>
      </c>
      <c r="K4398">
        <v>0</v>
      </c>
    </row>
    <row r="4399" spans="1:11">
      <c r="A4399">
        <v>0.001877</v>
      </c>
      <c r="B4399">
        <v>0.001877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-0.007051</v>
      </c>
      <c r="J4399">
        <v>-0.007051</v>
      </c>
      <c r="K4399">
        <v>0</v>
      </c>
    </row>
    <row r="4400" spans="1:11">
      <c r="A4400">
        <v>0.001877</v>
      </c>
      <c r="B4400">
        <v>0.001877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-0.007051</v>
      </c>
      <c r="J4400">
        <v>-0.007051</v>
      </c>
      <c r="K4400">
        <v>0</v>
      </c>
    </row>
    <row r="4401" spans="1:11">
      <c r="A4401">
        <v>0.001865</v>
      </c>
      <c r="B4401">
        <v>0.001865</v>
      </c>
      <c r="C4401">
        <v>-0.000613</v>
      </c>
      <c r="D4401">
        <v>-0.000613</v>
      </c>
      <c r="E4401">
        <v>0</v>
      </c>
      <c r="F4401">
        <v>0</v>
      </c>
      <c r="G4401">
        <v>0</v>
      </c>
      <c r="H4401">
        <v>0</v>
      </c>
      <c r="I4401">
        <v>-0.004512</v>
      </c>
      <c r="J4401">
        <v>-0.004512</v>
      </c>
      <c r="K4401">
        <v>0</v>
      </c>
    </row>
    <row r="4402" spans="1:11">
      <c r="A4402">
        <v>0.001865</v>
      </c>
      <c r="B4402">
        <v>0.001865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-0.007005</v>
      </c>
      <c r="J4402">
        <v>-0.007005</v>
      </c>
      <c r="K4402">
        <v>0</v>
      </c>
    </row>
    <row r="4403" spans="1:11">
      <c r="A4403">
        <v>0.001865</v>
      </c>
      <c r="B4403">
        <v>0.001865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-0.007005</v>
      </c>
      <c r="J4403">
        <v>-0.007005</v>
      </c>
      <c r="K4403">
        <v>0</v>
      </c>
    </row>
    <row r="4404" spans="1:11">
      <c r="A4404">
        <v>0.001852</v>
      </c>
      <c r="B4404">
        <v>0.001852</v>
      </c>
      <c r="C4404">
        <v>-0.000613</v>
      </c>
      <c r="D4404">
        <v>-0.000613</v>
      </c>
      <c r="E4404">
        <v>-0.004987</v>
      </c>
      <c r="F4404">
        <v>-0.004987</v>
      </c>
      <c r="G4404">
        <v>-0.249332</v>
      </c>
      <c r="H4404">
        <v>-0.249332</v>
      </c>
      <c r="I4404">
        <v>-1.394439</v>
      </c>
      <c r="J4404">
        <v>-1.394439</v>
      </c>
      <c r="K4404">
        <v>0</v>
      </c>
    </row>
    <row r="4405" spans="1:11">
      <c r="A4405">
        <v>0.001852</v>
      </c>
      <c r="B4405">
        <v>0.001852</v>
      </c>
      <c r="C4405">
        <v>0</v>
      </c>
      <c r="D4405">
        <v>0</v>
      </c>
      <c r="E4405">
        <v>0</v>
      </c>
      <c r="F4405">
        <v>0</v>
      </c>
      <c r="G4405">
        <v>0.249332</v>
      </c>
      <c r="H4405">
        <v>0.249332</v>
      </c>
      <c r="I4405">
        <v>1.235298</v>
      </c>
      <c r="J4405">
        <v>1.235298</v>
      </c>
      <c r="K4405">
        <v>0</v>
      </c>
    </row>
    <row r="4406" spans="1:11">
      <c r="A4406">
        <v>0.001852</v>
      </c>
      <c r="B4406">
        <v>0.001852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-0.006959</v>
      </c>
      <c r="J4406">
        <v>-0.006959</v>
      </c>
      <c r="K4406">
        <v>0</v>
      </c>
    </row>
    <row r="4407" spans="1:11">
      <c r="A4407">
        <v>0.001852</v>
      </c>
      <c r="B4407">
        <v>0.001852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-0.006959</v>
      </c>
      <c r="J4407">
        <v>-0.006959</v>
      </c>
      <c r="K4407">
        <v>0</v>
      </c>
    </row>
    <row r="4408" spans="1:11">
      <c r="A4408">
        <v>0.00184</v>
      </c>
      <c r="B4408">
        <v>0.00184</v>
      </c>
      <c r="C4408">
        <v>-0.000613</v>
      </c>
      <c r="D4408">
        <v>-0.000613</v>
      </c>
      <c r="E4408">
        <v>0</v>
      </c>
      <c r="F4408">
        <v>0</v>
      </c>
      <c r="G4408">
        <v>0</v>
      </c>
      <c r="H4408">
        <v>0</v>
      </c>
      <c r="I4408">
        <v>-0.00442</v>
      </c>
      <c r="J4408">
        <v>-0.00442</v>
      </c>
      <c r="K4408">
        <v>0</v>
      </c>
    </row>
    <row r="4409" spans="1:11">
      <c r="A4409">
        <v>0.00184</v>
      </c>
      <c r="B4409">
        <v>0.00184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-0.006913</v>
      </c>
      <c r="J4409">
        <v>-0.006913</v>
      </c>
      <c r="K4409">
        <v>0</v>
      </c>
    </row>
    <row r="4410" spans="1:11">
      <c r="A4410">
        <v>0.001791</v>
      </c>
      <c r="B4410">
        <v>0.001791</v>
      </c>
      <c r="C4410">
        <v>-0.002453</v>
      </c>
      <c r="D4410">
        <v>-0.002453</v>
      </c>
      <c r="E4410">
        <v>0</v>
      </c>
      <c r="F4410">
        <v>0</v>
      </c>
      <c r="G4410">
        <v>0</v>
      </c>
      <c r="H4410">
        <v>0</v>
      </c>
      <c r="I4410">
        <v>0.003244</v>
      </c>
      <c r="J4410">
        <v>0.003244</v>
      </c>
      <c r="K4410">
        <v>0</v>
      </c>
    </row>
    <row r="4411" spans="1:11">
      <c r="A4411">
        <v>0.001717</v>
      </c>
      <c r="B4411">
        <v>0.001717</v>
      </c>
      <c r="C4411">
        <v>-0.00368</v>
      </c>
      <c r="D4411">
        <v>-0.00368</v>
      </c>
      <c r="E4411">
        <v>0</v>
      </c>
      <c r="F4411">
        <v>0</v>
      </c>
      <c r="G4411">
        <v>0</v>
      </c>
      <c r="H4411">
        <v>0</v>
      </c>
      <c r="I4411">
        <v>0.008507</v>
      </c>
      <c r="J4411">
        <v>0.008507</v>
      </c>
      <c r="K4411">
        <v>0</v>
      </c>
    </row>
    <row r="4412" spans="1:11">
      <c r="A4412">
        <v>0.001656</v>
      </c>
      <c r="B4412">
        <v>0.001656</v>
      </c>
      <c r="C4412">
        <v>-0.003067</v>
      </c>
      <c r="D4412">
        <v>-0.003067</v>
      </c>
      <c r="E4412">
        <v>0</v>
      </c>
      <c r="F4412">
        <v>0</v>
      </c>
      <c r="G4412">
        <v>0</v>
      </c>
      <c r="H4412">
        <v>0</v>
      </c>
      <c r="I4412">
        <v>0.006244</v>
      </c>
      <c r="J4412">
        <v>0.006244</v>
      </c>
      <c r="K4412">
        <v>0</v>
      </c>
    </row>
    <row r="4413" spans="1:11">
      <c r="A4413">
        <v>0.001582</v>
      </c>
      <c r="B4413">
        <v>0.001582</v>
      </c>
      <c r="C4413">
        <v>-0.00368</v>
      </c>
      <c r="D4413">
        <v>-0.00368</v>
      </c>
      <c r="E4413">
        <v>0</v>
      </c>
      <c r="F4413">
        <v>0</v>
      </c>
      <c r="G4413">
        <v>0</v>
      </c>
      <c r="H4413">
        <v>0</v>
      </c>
      <c r="I4413">
        <v>0.009014</v>
      </c>
      <c r="J4413">
        <v>0.009014</v>
      </c>
      <c r="K4413">
        <v>0</v>
      </c>
    </row>
    <row r="4414" spans="1:11">
      <c r="A4414">
        <v>0.001497</v>
      </c>
      <c r="B4414">
        <v>0.001497</v>
      </c>
      <c r="C4414">
        <v>-0.004293</v>
      </c>
      <c r="D4414">
        <v>-0.004293</v>
      </c>
      <c r="E4414">
        <v>0</v>
      </c>
      <c r="F4414">
        <v>0</v>
      </c>
      <c r="G4414">
        <v>0</v>
      </c>
      <c r="H4414">
        <v>0</v>
      </c>
      <c r="I4414">
        <v>0.011829</v>
      </c>
      <c r="J4414">
        <v>0.011829</v>
      </c>
      <c r="K4414">
        <v>0</v>
      </c>
    </row>
    <row r="4415" spans="1:11">
      <c r="A4415">
        <v>0.001423</v>
      </c>
      <c r="B4415">
        <v>0.001423</v>
      </c>
      <c r="C4415">
        <v>-0.00368</v>
      </c>
      <c r="D4415">
        <v>-0.00368</v>
      </c>
      <c r="E4415">
        <v>0</v>
      </c>
      <c r="F4415">
        <v>0</v>
      </c>
      <c r="G4415">
        <v>0</v>
      </c>
      <c r="H4415">
        <v>0</v>
      </c>
      <c r="I4415">
        <v>0.009613</v>
      </c>
      <c r="J4415">
        <v>0.009613</v>
      </c>
      <c r="K4415">
        <v>0</v>
      </c>
    </row>
    <row r="4416" spans="1:11">
      <c r="A4416">
        <v>0.001349</v>
      </c>
      <c r="B4416">
        <v>0.001349</v>
      </c>
      <c r="C4416">
        <v>-0.00368</v>
      </c>
      <c r="D4416">
        <v>-0.00368</v>
      </c>
      <c r="E4416">
        <v>0</v>
      </c>
      <c r="F4416">
        <v>0</v>
      </c>
      <c r="G4416">
        <v>0</v>
      </c>
      <c r="H4416">
        <v>0</v>
      </c>
      <c r="I4416">
        <v>0.009889</v>
      </c>
      <c r="J4416">
        <v>0.009889</v>
      </c>
      <c r="K4416">
        <v>0</v>
      </c>
    </row>
    <row r="4417" spans="1:11">
      <c r="A4417">
        <v>0.001263</v>
      </c>
      <c r="B4417">
        <v>0.001263</v>
      </c>
      <c r="C4417">
        <v>-0.004293</v>
      </c>
      <c r="D4417">
        <v>-0.004293</v>
      </c>
      <c r="E4417">
        <v>0</v>
      </c>
      <c r="F4417">
        <v>0</v>
      </c>
      <c r="G4417">
        <v>0</v>
      </c>
      <c r="H4417">
        <v>0</v>
      </c>
      <c r="I4417">
        <v>0.012705</v>
      </c>
      <c r="J4417">
        <v>0.012705</v>
      </c>
      <c r="K4417">
        <v>0</v>
      </c>
    </row>
    <row r="4418" spans="1:11">
      <c r="A4418">
        <v>0.00119</v>
      </c>
      <c r="B4418">
        <v>0.00119</v>
      </c>
      <c r="C4418">
        <v>-0.00368</v>
      </c>
      <c r="D4418">
        <v>-0.00368</v>
      </c>
      <c r="E4418">
        <v>0</v>
      </c>
      <c r="F4418">
        <v>0</v>
      </c>
      <c r="G4418">
        <v>0</v>
      </c>
      <c r="H4418">
        <v>0</v>
      </c>
      <c r="I4418">
        <v>0.010488</v>
      </c>
      <c r="J4418">
        <v>0.010488</v>
      </c>
      <c r="K4418">
        <v>0</v>
      </c>
    </row>
    <row r="4419" spans="1:11">
      <c r="A4419">
        <v>0.001092</v>
      </c>
      <c r="B4419">
        <v>0.001092</v>
      </c>
      <c r="C4419">
        <v>-0.004907</v>
      </c>
      <c r="D4419">
        <v>-0.004907</v>
      </c>
      <c r="E4419">
        <v>0</v>
      </c>
      <c r="F4419">
        <v>0</v>
      </c>
      <c r="G4419">
        <v>0</v>
      </c>
      <c r="H4419">
        <v>0</v>
      </c>
      <c r="I4419">
        <v>0.015843</v>
      </c>
      <c r="J4419">
        <v>0.015843</v>
      </c>
      <c r="K4419">
        <v>0</v>
      </c>
    </row>
    <row r="4420" spans="1:11">
      <c r="A4420">
        <v>0.001006</v>
      </c>
      <c r="B4420">
        <v>0.001006</v>
      </c>
      <c r="C4420">
        <v>-0.004293</v>
      </c>
      <c r="D4420">
        <v>-0.004293</v>
      </c>
      <c r="E4420">
        <v>-0.008727</v>
      </c>
      <c r="F4420">
        <v>-0.008727</v>
      </c>
      <c r="G4420">
        <v>-0.436331</v>
      </c>
      <c r="H4420">
        <v>-0.436331</v>
      </c>
      <c r="I4420">
        <v>-2.418784</v>
      </c>
      <c r="J4420">
        <v>-2.418784</v>
      </c>
      <c r="K4420">
        <v>0</v>
      </c>
    </row>
    <row r="4421" spans="1:11">
      <c r="A4421">
        <v>0.000932</v>
      </c>
      <c r="B4421">
        <v>0.000932</v>
      </c>
      <c r="C4421">
        <v>-0.00368</v>
      </c>
      <c r="D4421">
        <v>-0.00368</v>
      </c>
      <c r="E4421">
        <v>-0.003491</v>
      </c>
      <c r="F4421">
        <v>-0.003491</v>
      </c>
      <c r="G4421">
        <v>0.261799</v>
      </c>
      <c r="H4421">
        <v>0.261799</v>
      </c>
      <c r="I4421">
        <v>1.212423</v>
      </c>
      <c r="J4421">
        <v>1.212423</v>
      </c>
      <c r="K4421">
        <v>0</v>
      </c>
    </row>
    <row r="4422" spans="1:11">
      <c r="A4422">
        <v>0.000945</v>
      </c>
      <c r="B4422">
        <v>0.000945</v>
      </c>
      <c r="C4422">
        <v>0.000613</v>
      </c>
      <c r="D4422">
        <v>0.000613</v>
      </c>
      <c r="E4422">
        <v>-0.008727</v>
      </c>
      <c r="F4422">
        <v>-0.008727</v>
      </c>
      <c r="G4422">
        <v>-0.261799</v>
      </c>
      <c r="H4422">
        <v>-0.261799</v>
      </c>
      <c r="I4422">
        <v>-1.568916</v>
      </c>
      <c r="J4422">
        <v>-1.568916</v>
      </c>
      <c r="K4422">
        <v>0</v>
      </c>
    </row>
    <row r="4423" spans="1:11">
      <c r="A4423">
        <v>0.001018</v>
      </c>
      <c r="B4423">
        <v>0.001018</v>
      </c>
      <c r="C4423">
        <v>0.00368</v>
      </c>
      <c r="D4423">
        <v>0.00368</v>
      </c>
      <c r="E4423">
        <v>-0.008727</v>
      </c>
      <c r="F4423">
        <v>-0.008727</v>
      </c>
      <c r="G4423">
        <v>0</v>
      </c>
      <c r="H4423">
        <v>0</v>
      </c>
      <c r="I4423">
        <v>-0.277288</v>
      </c>
      <c r="J4423">
        <v>-0.277288</v>
      </c>
      <c r="K4423">
        <v>0</v>
      </c>
    </row>
    <row r="4424" spans="1:11">
      <c r="A4424">
        <v>0.001325</v>
      </c>
      <c r="B4424">
        <v>0.001325</v>
      </c>
      <c r="C4424">
        <v>0.015333</v>
      </c>
      <c r="D4424">
        <v>0.015333</v>
      </c>
      <c r="E4424">
        <v>-0.008727</v>
      </c>
      <c r="F4424">
        <v>-0.008727</v>
      </c>
      <c r="G4424">
        <v>-1e-6</v>
      </c>
      <c r="H4424">
        <v>-1e-6</v>
      </c>
      <c r="I4424">
        <v>-0.325813</v>
      </c>
      <c r="J4424">
        <v>-0.325813</v>
      </c>
      <c r="K4424">
        <v>0</v>
      </c>
    </row>
    <row r="4425" spans="1:11">
      <c r="A4425">
        <v>0.001938</v>
      </c>
      <c r="B4425">
        <v>0.001938</v>
      </c>
      <c r="C4425">
        <v>0.030667</v>
      </c>
      <c r="D4425">
        <v>0.030667</v>
      </c>
      <c r="E4425">
        <v>-0.008727</v>
      </c>
      <c r="F4425">
        <v>-0.008727</v>
      </c>
      <c r="G4425">
        <v>1e-6</v>
      </c>
      <c r="H4425">
        <v>1e-6</v>
      </c>
      <c r="I4425">
        <v>-0.390436</v>
      </c>
      <c r="J4425">
        <v>-0.390436</v>
      </c>
      <c r="K4425">
        <v>0</v>
      </c>
    </row>
    <row r="4426" spans="1:11">
      <c r="A4426">
        <v>0.002723</v>
      </c>
      <c r="B4426">
        <v>0.002723</v>
      </c>
      <c r="C4426">
        <v>0.039253</v>
      </c>
      <c r="D4426">
        <v>0.039253</v>
      </c>
      <c r="E4426">
        <v>0</v>
      </c>
      <c r="F4426">
        <v>0</v>
      </c>
      <c r="G4426">
        <v>0.436331</v>
      </c>
      <c r="H4426">
        <v>0.436331</v>
      </c>
      <c r="I4426">
        <v>2.004164</v>
      </c>
      <c r="J4426">
        <v>2.004164</v>
      </c>
      <c r="K4426">
        <v>0</v>
      </c>
    </row>
    <row r="4427" spans="1:11">
      <c r="A4427">
        <v>0.003582</v>
      </c>
      <c r="B4427">
        <v>0.003582</v>
      </c>
      <c r="C4427">
        <v>0.042933</v>
      </c>
      <c r="D4427">
        <v>0.042933</v>
      </c>
      <c r="E4427">
        <v>0.002909</v>
      </c>
      <c r="F4427">
        <v>0.002909</v>
      </c>
      <c r="G4427">
        <v>0.145444</v>
      </c>
      <c r="H4427">
        <v>0.145444</v>
      </c>
      <c r="I4427">
        <v>0.622848</v>
      </c>
      <c r="J4427">
        <v>0.622848</v>
      </c>
      <c r="K4427">
        <v>0</v>
      </c>
    </row>
    <row r="4428" spans="1:11">
      <c r="A4428">
        <v>0.004367</v>
      </c>
      <c r="B4428">
        <v>0.004367</v>
      </c>
      <c r="C4428">
        <v>0.039253</v>
      </c>
      <c r="D4428">
        <v>0.039253</v>
      </c>
      <c r="E4428">
        <v>0</v>
      </c>
      <c r="F4428">
        <v>0</v>
      </c>
      <c r="G4428">
        <v>-0.145444</v>
      </c>
      <c r="H4428">
        <v>-0.145444</v>
      </c>
      <c r="I4428">
        <v>-0.900615</v>
      </c>
      <c r="J4428">
        <v>-0.900615</v>
      </c>
      <c r="K4428">
        <v>0</v>
      </c>
    </row>
    <row r="4429" spans="1:11">
      <c r="A4429">
        <v>0.004845</v>
      </c>
      <c r="B4429">
        <v>0.004845</v>
      </c>
      <c r="C4429">
        <v>0.02392</v>
      </c>
      <c r="D4429">
        <v>0.02392</v>
      </c>
      <c r="E4429">
        <v>0</v>
      </c>
      <c r="F4429">
        <v>0</v>
      </c>
      <c r="G4429">
        <v>0</v>
      </c>
      <c r="H4429">
        <v>0</v>
      </c>
      <c r="I4429">
        <v>-0.115433</v>
      </c>
      <c r="J4429">
        <v>-0.115433</v>
      </c>
      <c r="K4429">
        <v>0</v>
      </c>
    </row>
    <row r="4430" spans="1:11">
      <c r="A4430">
        <v>0.00525</v>
      </c>
      <c r="B4430">
        <v>0.00525</v>
      </c>
      <c r="C4430">
        <v>0.02024</v>
      </c>
      <c r="D4430">
        <v>0.02024</v>
      </c>
      <c r="E4430">
        <v>0</v>
      </c>
      <c r="F4430">
        <v>0</v>
      </c>
      <c r="G4430">
        <v>0</v>
      </c>
      <c r="H4430">
        <v>0</v>
      </c>
      <c r="I4430">
        <v>-0.101996</v>
      </c>
      <c r="J4430">
        <v>-0.101996</v>
      </c>
      <c r="K4430">
        <v>0</v>
      </c>
    </row>
    <row r="4431" spans="1:11">
      <c r="A4431">
        <v>0.005741</v>
      </c>
      <c r="B4431">
        <v>0.005741</v>
      </c>
      <c r="C4431">
        <v>0.024533</v>
      </c>
      <c r="D4431">
        <v>0.024533</v>
      </c>
      <c r="E4431">
        <v>0</v>
      </c>
      <c r="F4431">
        <v>0</v>
      </c>
      <c r="G4431">
        <v>0</v>
      </c>
      <c r="H4431">
        <v>0</v>
      </c>
      <c r="I4431">
        <v>-0.121291</v>
      </c>
      <c r="J4431">
        <v>-0.121291</v>
      </c>
      <c r="K4431">
        <v>0</v>
      </c>
    </row>
    <row r="4432" spans="1:11">
      <c r="A4432">
        <v>0.006256</v>
      </c>
      <c r="B4432">
        <v>0.006256</v>
      </c>
      <c r="C4432">
        <v>0.02576</v>
      </c>
      <c r="D4432">
        <v>0.02576</v>
      </c>
      <c r="E4432">
        <v>0.004363</v>
      </c>
      <c r="F4432">
        <v>0.004363</v>
      </c>
      <c r="G4432">
        <v>0.218166</v>
      </c>
      <c r="H4432">
        <v>0.218166</v>
      </c>
      <c r="I4432">
        <v>1.088018</v>
      </c>
      <c r="J4432">
        <v>1.088018</v>
      </c>
      <c r="K4432">
        <v>0</v>
      </c>
    </row>
    <row r="4433" spans="1:11">
      <c r="A4433">
        <v>0.006833</v>
      </c>
      <c r="B4433">
        <v>0.006833</v>
      </c>
      <c r="C4433">
        <v>0.028827</v>
      </c>
      <c r="D4433">
        <v>0.028827</v>
      </c>
      <c r="E4433">
        <v>-0.003491</v>
      </c>
      <c r="F4433">
        <v>-0.003491</v>
      </c>
      <c r="G4433">
        <v>-0.392699</v>
      </c>
      <c r="H4433">
        <v>-0.392699</v>
      </c>
      <c r="I4433">
        <v>-2.202806</v>
      </c>
      <c r="J4433">
        <v>-2.202806</v>
      </c>
      <c r="K4433">
        <v>0</v>
      </c>
    </row>
    <row r="4434" spans="1:11">
      <c r="A4434">
        <v>0.007286</v>
      </c>
      <c r="B4434">
        <v>0.007286</v>
      </c>
      <c r="C4434">
        <v>0.022693</v>
      </c>
      <c r="D4434">
        <v>0.022693</v>
      </c>
      <c r="E4434">
        <v>0.005818</v>
      </c>
      <c r="F4434">
        <v>0.005818</v>
      </c>
      <c r="G4434">
        <v>0.465421</v>
      </c>
      <c r="H4434">
        <v>0.465421</v>
      </c>
      <c r="I4434">
        <v>2.371605</v>
      </c>
      <c r="J4434">
        <v>2.371605</v>
      </c>
      <c r="K4434">
        <v>0</v>
      </c>
    </row>
    <row r="4435" spans="1:11">
      <c r="A4435">
        <v>0.007802</v>
      </c>
      <c r="B4435">
        <v>0.007802</v>
      </c>
      <c r="C4435">
        <v>0.02576</v>
      </c>
      <c r="D4435">
        <v>0.02576</v>
      </c>
      <c r="E4435">
        <v>0.004987</v>
      </c>
      <c r="F4435">
        <v>0.004987</v>
      </c>
      <c r="G4435">
        <v>-0.041555</v>
      </c>
      <c r="H4435">
        <v>-0.041555</v>
      </c>
      <c r="I4435">
        <v>-0.193345</v>
      </c>
      <c r="J4435">
        <v>-0.193345</v>
      </c>
      <c r="K4435">
        <v>0</v>
      </c>
    </row>
    <row r="4436" spans="1:11">
      <c r="A4436">
        <v>0.008341</v>
      </c>
      <c r="B4436">
        <v>0.008341</v>
      </c>
      <c r="C4436">
        <v>0.026987</v>
      </c>
      <c r="D4436">
        <v>0.026987</v>
      </c>
      <c r="E4436">
        <v>0</v>
      </c>
      <c r="F4436">
        <v>0</v>
      </c>
      <c r="G4436">
        <v>-0.249333</v>
      </c>
      <c r="H4436">
        <v>-0.249333</v>
      </c>
      <c r="I4436">
        <v>-1.383293</v>
      </c>
      <c r="J4436">
        <v>-1.383293</v>
      </c>
      <c r="K4436">
        <v>0</v>
      </c>
    </row>
    <row r="4437" spans="1:11">
      <c r="A4437">
        <v>0.008709</v>
      </c>
      <c r="B4437">
        <v>0.008709</v>
      </c>
      <c r="C4437">
        <v>0.0184</v>
      </c>
      <c r="D4437">
        <v>0.0184</v>
      </c>
      <c r="E4437">
        <v>0.021817</v>
      </c>
      <c r="F4437">
        <v>0.021817</v>
      </c>
      <c r="G4437">
        <v>1.090831</v>
      </c>
      <c r="H4437">
        <v>1.090831</v>
      </c>
      <c r="I4437">
        <v>5.97364</v>
      </c>
      <c r="J4437">
        <v>5.97364</v>
      </c>
      <c r="K4437">
        <v>0</v>
      </c>
    </row>
    <row r="4438" spans="1:11">
      <c r="A4438">
        <v>0.009126</v>
      </c>
      <c r="B4438">
        <v>0.009126</v>
      </c>
      <c r="C4438">
        <v>0.020853</v>
      </c>
      <c r="D4438">
        <v>0.020853</v>
      </c>
      <c r="E4438">
        <v>0.004987</v>
      </c>
      <c r="F4438">
        <v>0.004987</v>
      </c>
      <c r="G4438">
        <v>-0.841498</v>
      </c>
      <c r="H4438">
        <v>-0.841498</v>
      </c>
      <c r="I4438">
        <v>-4.163964</v>
      </c>
      <c r="J4438">
        <v>-4.163964</v>
      </c>
      <c r="K4438">
        <v>0</v>
      </c>
    </row>
    <row r="4439" spans="1:11">
      <c r="A4439">
        <v>0.009175</v>
      </c>
      <c r="B4439">
        <v>0.009175</v>
      </c>
      <c r="C4439">
        <v>0.002453</v>
      </c>
      <c r="D4439">
        <v>0.002453</v>
      </c>
      <c r="E4439">
        <v>0</v>
      </c>
      <c r="F4439">
        <v>0</v>
      </c>
      <c r="G4439">
        <v>-0.249333</v>
      </c>
      <c r="H4439">
        <v>-0.249333</v>
      </c>
      <c r="I4439">
        <v>-1.286704</v>
      </c>
      <c r="J4439">
        <v>-1.286704</v>
      </c>
      <c r="K4439">
        <v>0</v>
      </c>
    </row>
    <row r="4440" spans="1:11">
      <c r="A4440">
        <v>0.009151</v>
      </c>
      <c r="B4440">
        <v>0.009151</v>
      </c>
      <c r="C4440">
        <v>-0.001227</v>
      </c>
      <c r="D4440">
        <v>-0.001227</v>
      </c>
      <c r="E4440">
        <v>0.021817</v>
      </c>
      <c r="F4440">
        <v>0.021817</v>
      </c>
      <c r="G4440">
        <v>1.090831</v>
      </c>
      <c r="H4440">
        <v>1.090831</v>
      </c>
      <c r="I4440">
        <v>6.051759</v>
      </c>
      <c r="J4440">
        <v>6.051759</v>
      </c>
      <c r="K4440">
        <v>0</v>
      </c>
    </row>
    <row r="4441" spans="1:11">
      <c r="A4441">
        <v>0.009151</v>
      </c>
      <c r="B4441">
        <v>0.009151</v>
      </c>
      <c r="C4441">
        <v>0</v>
      </c>
      <c r="D4441">
        <v>0</v>
      </c>
      <c r="E4441">
        <v>0.017453</v>
      </c>
      <c r="F4441">
        <v>0.017453</v>
      </c>
      <c r="G4441">
        <v>-0.218166</v>
      </c>
      <c r="H4441">
        <v>-0.218166</v>
      </c>
      <c r="I4441">
        <v>-0.604347</v>
      </c>
      <c r="J4441">
        <v>-0.604347</v>
      </c>
      <c r="K4441">
        <v>0</v>
      </c>
    </row>
    <row r="4442" spans="1:11">
      <c r="A4442">
        <v>0.008881</v>
      </c>
      <c r="B4442">
        <v>0.008881</v>
      </c>
      <c r="C4442">
        <v>-0.013493</v>
      </c>
      <c r="D4442">
        <v>-0.013493</v>
      </c>
      <c r="E4442">
        <v>0.013963</v>
      </c>
      <c r="F4442">
        <v>0.013963</v>
      </c>
      <c r="G4442">
        <v>-0.174533</v>
      </c>
      <c r="H4442">
        <v>-0.174533</v>
      </c>
      <c r="I4442">
        <v>-0.434492</v>
      </c>
      <c r="J4442">
        <v>-0.434492</v>
      </c>
      <c r="K4442">
        <v>0</v>
      </c>
    </row>
    <row r="4443" spans="1:11">
      <c r="A4443">
        <v>0.007851</v>
      </c>
      <c r="B4443">
        <v>0.007851</v>
      </c>
      <c r="C4443">
        <v>-0.05152</v>
      </c>
      <c r="D4443">
        <v>-0.05152</v>
      </c>
      <c r="E4443">
        <v>0.014544</v>
      </c>
      <c r="F4443">
        <v>0.014544</v>
      </c>
      <c r="G4443">
        <v>0.029089</v>
      </c>
      <c r="H4443">
        <v>0.029089</v>
      </c>
      <c r="I4443">
        <v>0.755697</v>
      </c>
      <c r="J4443">
        <v>0.755697</v>
      </c>
      <c r="K4443">
        <v>0</v>
      </c>
    </row>
    <row r="4444" spans="1:11">
      <c r="A4444">
        <v>0.007213</v>
      </c>
      <c r="B4444">
        <v>0.006734</v>
      </c>
      <c r="C4444">
        <v>-0.031893</v>
      </c>
      <c r="D4444">
        <v>-0.055813</v>
      </c>
      <c r="E4444">
        <v>0.012144</v>
      </c>
      <c r="F4444">
        <v>0.020944</v>
      </c>
      <c r="G4444">
        <v>-0.12</v>
      </c>
      <c r="H4444">
        <v>0.319977</v>
      </c>
      <c r="I4444">
        <v>-0.135591</v>
      </c>
      <c r="J4444">
        <v>2.416216</v>
      </c>
      <c r="K4444">
        <v>0.1</v>
      </c>
    </row>
    <row r="4445" spans="1:11">
      <c r="A4445">
        <v>0.00659</v>
      </c>
      <c r="B4445">
        <v>0.00563</v>
      </c>
      <c r="C4445">
        <v>-0.031136</v>
      </c>
      <c r="D4445">
        <v>-0.0552</v>
      </c>
      <c r="E4445">
        <v>0.009744</v>
      </c>
      <c r="F4445">
        <v>0</v>
      </c>
      <c r="G4445">
        <v>-0.12</v>
      </c>
      <c r="H4445">
        <v>-1.047198</v>
      </c>
      <c r="I4445">
        <v>-0.207424</v>
      </c>
      <c r="J4445">
        <v>-5.01427</v>
      </c>
      <c r="K4445">
        <v>0.2</v>
      </c>
    </row>
    <row r="4446" spans="1:11">
      <c r="A4446">
        <v>0.006456</v>
      </c>
      <c r="B4446">
        <v>0.004404</v>
      </c>
      <c r="C4446">
        <v>-0.006682</v>
      </c>
      <c r="D4446">
        <v>-0.061333</v>
      </c>
      <c r="E4446">
        <v>0.007344</v>
      </c>
      <c r="F4446">
        <v>0</v>
      </c>
      <c r="G4446">
        <v>-0.12</v>
      </c>
      <c r="H4446">
        <v>0</v>
      </c>
      <c r="I4446">
        <v>-0.377418</v>
      </c>
      <c r="J4446">
        <v>0.232763</v>
      </c>
      <c r="K4446">
        <v>0.3</v>
      </c>
    </row>
    <row r="4447" spans="1:11">
      <c r="A4447">
        <v>0.006136</v>
      </c>
      <c r="B4447">
        <v>0.003214</v>
      </c>
      <c r="C4447">
        <v>-0.016009</v>
      </c>
      <c r="D4447">
        <v>-0.059493</v>
      </c>
      <c r="E4447">
        <v>0.004944</v>
      </c>
      <c r="F4447">
        <v>-0.003491</v>
      </c>
      <c r="G4447">
        <v>-0.12</v>
      </c>
      <c r="H4447">
        <v>-0.174533</v>
      </c>
      <c r="I4447">
        <v>-0.409395</v>
      </c>
      <c r="J4447">
        <v>-0.74323</v>
      </c>
      <c r="K4447">
        <v>0.4</v>
      </c>
    </row>
    <row r="4448" spans="1:11">
      <c r="A4448">
        <v>0.001987</v>
      </c>
      <c r="B4448">
        <v>0.001987</v>
      </c>
      <c r="C4448">
        <v>-0.207453</v>
      </c>
      <c r="D4448">
        <v>-0.061333</v>
      </c>
      <c r="E4448">
        <v>-0.008727</v>
      </c>
      <c r="F4448">
        <v>-0.008727</v>
      </c>
      <c r="G4448">
        <v>-0.683552</v>
      </c>
      <c r="H4448">
        <v>-0.261799</v>
      </c>
      <c r="I4448">
        <v>-2.828402</v>
      </c>
      <c r="J4448">
        <v>-1.321032</v>
      </c>
      <c r="K4448">
        <v>0</v>
      </c>
    </row>
    <row r="4449" spans="1:11">
      <c r="A4449">
        <v>0.001006</v>
      </c>
      <c r="B4449">
        <v>0.001006</v>
      </c>
      <c r="C4449">
        <v>-0.049067</v>
      </c>
      <c r="D4449">
        <v>-0.049067</v>
      </c>
      <c r="E4449">
        <v>0</v>
      </c>
      <c r="F4449">
        <v>0</v>
      </c>
      <c r="G4449">
        <v>0.436331</v>
      </c>
      <c r="H4449">
        <v>0.436331</v>
      </c>
      <c r="I4449">
        <v>2.369619</v>
      </c>
      <c r="J4449">
        <v>2.369619</v>
      </c>
      <c r="K4449">
        <v>0</v>
      </c>
    </row>
    <row r="4450" spans="1:11">
      <c r="A4450">
        <v>0.000405</v>
      </c>
      <c r="B4450">
        <v>0.000405</v>
      </c>
      <c r="C4450">
        <v>-0.030053</v>
      </c>
      <c r="D4450">
        <v>-0.030053</v>
      </c>
      <c r="E4450">
        <v>-0.004987</v>
      </c>
      <c r="F4450">
        <v>-0.004987</v>
      </c>
      <c r="G4450">
        <v>-0.249332</v>
      </c>
      <c r="H4450">
        <v>-0.249332</v>
      </c>
      <c r="I4450">
        <v>-1.269334</v>
      </c>
      <c r="J4450">
        <v>-1.269334</v>
      </c>
      <c r="K4450">
        <v>0</v>
      </c>
    </row>
    <row r="4451" spans="1:11">
      <c r="A4451">
        <v>-0.000135</v>
      </c>
      <c r="B4451">
        <v>-0.000135</v>
      </c>
      <c r="C4451">
        <v>-0.026987</v>
      </c>
      <c r="D4451">
        <v>-0.026987</v>
      </c>
      <c r="E4451">
        <v>-0.008727</v>
      </c>
      <c r="F4451">
        <v>-0.008727</v>
      </c>
      <c r="G4451">
        <v>-0.186999</v>
      </c>
      <c r="H4451">
        <v>-0.186999</v>
      </c>
      <c r="I4451">
        <v>-1.079997</v>
      </c>
      <c r="J4451">
        <v>-1.079997</v>
      </c>
      <c r="K4451">
        <v>0</v>
      </c>
    </row>
    <row r="4452" spans="1:11">
      <c r="A4452">
        <v>-0.000736</v>
      </c>
      <c r="B4452">
        <v>-0.000736</v>
      </c>
      <c r="C4452">
        <v>-0.030053</v>
      </c>
      <c r="D4452">
        <v>-0.030053</v>
      </c>
      <c r="E4452">
        <v>-0.004987</v>
      </c>
      <c r="F4452">
        <v>-0.004987</v>
      </c>
      <c r="G4452">
        <v>0.186999</v>
      </c>
      <c r="H4452">
        <v>0.186999</v>
      </c>
      <c r="I4452">
        <v>0.908904</v>
      </c>
      <c r="J4452">
        <v>0.908904</v>
      </c>
      <c r="K4452">
        <v>0</v>
      </c>
    </row>
    <row r="4453" spans="1:11">
      <c r="A4453">
        <v>-0.000857</v>
      </c>
      <c r="B4453">
        <v>-0.001141</v>
      </c>
      <c r="C4453">
        <v>-0.006032</v>
      </c>
      <c r="D4453">
        <v>-0.02024</v>
      </c>
      <c r="E4453">
        <v>-0.007387</v>
      </c>
      <c r="F4453">
        <v>-0.012467</v>
      </c>
      <c r="G4453">
        <v>-0.12</v>
      </c>
      <c r="H4453">
        <v>-0.373998</v>
      </c>
      <c r="I4453">
        <v>-0.788954</v>
      </c>
      <c r="J4453">
        <v>-2.146122</v>
      </c>
      <c r="K4453">
        <v>0.1</v>
      </c>
    </row>
    <row r="4454" spans="1:11">
      <c r="A4454">
        <v>-0.001169</v>
      </c>
      <c r="B4454">
        <v>-0.001472</v>
      </c>
      <c r="C4454">
        <v>-0.015619</v>
      </c>
      <c r="D4454">
        <v>-0.01656</v>
      </c>
      <c r="E4454">
        <v>-0.009787</v>
      </c>
      <c r="F4454">
        <v>-0.012467</v>
      </c>
      <c r="G4454">
        <v>-0.12</v>
      </c>
      <c r="H4454">
        <v>0</v>
      </c>
      <c r="I4454">
        <v>-0.819905</v>
      </c>
      <c r="J4454">
        <v>-0.296449</v>
      </c>
      <c r="K4454">
        <v>0.2</v>
      </c>
    </row>
    <row r="4455" spans="1:11">
      <c r="A4455">
        <v>-0.001116</v>
      </c>
      <c r="B4455">
        <v>-0.001803</v>
      </c>
      <c r="C4455">
        <v>0.002628</v>
      </c>
      <c r="D4455">
        <v>-0.01656</v>
      </c>
      <c r="E4455">
        <v>-0.012187</v>
      </c>
      <c r="F4455">
        <v>-0.008727</v>
      </c>
      <c r="G4455">
        <v>-0.12</v>
      </c>
      <c r="H4455">
        <v>0.186999</v>
      </c>
      <c r="I4455">
        <v>-0.965369</v>
      </c>
      <c r="J4455">
        <v>0.747278</v>
      </c>
      <c r="K4455">
        <v>0.3</v>
      </c>
    </row>
    <row r="4456" spans="1:11">
      <c r="A4456">
        <v>-0.001325</v>
      </c>
      <c r="B4456">
        <v>-0.001938</v>
      </c>
      <c r="C4456">
        <v>-0.010423</v>
      </c>
      <c r="D4456">
        <v>-0.006747</v>
      </c>
      <c r="E4456">
        <v>-0.014587</v>
      </c>
      <c r="F4456">
        <v>-0.008727</v>
      </c>
      <c r="G4456">
        <v>-0.12</v>
      </c>
      <c r="H4456">
        <v>0</v>
      </c>
      <c r="I4456">
        <v>-0.982629</v>
      </c>
      <c r="J4456">
        <v>-0.223801</v>
      </c>
      <c r="K4456">
        <v>0.4</v>
      </c>
    </row>
    <row r="4457" spans="1:11">
      <c r="A4457">
        <v>-0.001938</v>
      </c>
      <c r="B4457">
        <v>-0.001938</v>
      </c>
      <c r="C4457">
        <v>-0.030661</v>
      </c>
      <c r="D4457">
        <v>0</v>
      </c>
      <c r="E4457">
        <v>-0.013963</v>
      </c>
      <c r="F4457">
        <v>-0.013963</v>
      </c>
      <c r="G4457">
        <v>0.031201</v>
      </c>
      <c r="H4457">
        <v>-0.261799</v>
      </c>
      <c r="I4457">
        <v>-0.126239</v>
      </c>
      <c r="J4457">
        <v>-1.710699</v>
      </c>
      <c r="K4457">
        <v>0</v>
      </c>
    </row>
    <row r="4458" spans="1:11">
      <c r="A4458">
        <v>-0.001865</v>
      </c>
      <c r="B4458">
        <v>-0.001865</v>
      </c>
      <c r="C4458">
        <v>0.00368</v>
      </c>
      <c r="D4458">
        <v>0.00368</v>
      </c>
      <c r="E4458">
        <v>-0.012467</v>
      </c>
      <c r="F4458">
        <v>-0.012467</v>
      </c>
      <c r="G4458">
        <v>0.0748</v>
      </c>
      <c r="H4458">
        <v>0.0748</v>
      </c>
      <c r="I4458">
        <v>-0.004565</v>
      </c>
      <c r="J4458">
        <v>-0.004565</v>
      </c>
      <c r="K4458">
        <v>0</v>
      </c>
    </row>
    <row r="4459" spans="1:11">
      <c r="A4459">
        <v>-0.001546</v>
      </c>
      <c r="B4459">
        <v>-0.001546</v>
      </c>
      <c r="C4459">
        <v>0.015947</v>
      </c>
      <c r="D4459">
        <v>0.015947</v>
      </c>
      <c r="E4459">
        <v>-0.012467</v>
      </c>
      <c r="F4459">
        <v>-0.012467</v>
      </c>
      <c r="G4459">
        <v>0</v>
      </c>
      <c r="H4459">
        <v>0</v>
      </c>
      <c r="I4459">
        <v>-0.428305</v>
      </c>
      <c r="J4459">
        <v>-0.428305</v>
      </c>
      <c r="K4459">
        <v>0</v>
      </c>
    </row>
    <row r="4460" spans="1:11">
      <c r="A4460">
        <v>-0.000969</v>
      </c>
      <c r="B4460">
        <v>-0.000969</v>
      </c>
      <c r="C4460">
        <v>0.028827</v>
      </c>
      <c r="D4460">
        <v>0.028827</v>
      </c>
      <c r="E4460">
        <v>-0.012467</v>
      </c>
      <c r="F4460">
        <v>-0.012467</v>
      </c>
      <c r="G4460">
        <v>0</v>
      </c>
      <c r="H4460">
        <v>0</v>
      </c>
      <c r="I4460">
        <v>-0.482826</v>
      </c>
      <c r="J4460">
        <v>-0.482826</v>
      </c>
      <c r="K4460">
        <v>0</v>
      </c>
    </row>
    <row r="4461" spans="1:11">
      <c r="A4461">
        <v>-0.000319</v>
      </c>
      <c r="B4461">
        <v>-0.000319</v>
      </c>
      <c r="C4461">
        <v>0.032507</v>
      </c>
      <c r="D4461">
        <v>0.032507</v>
      </c>
      <c r="E4461">
        <v>-0.013963</v>
      </c>
      <c r="F4461">
        <v>-0.013963</v>
      </c>
      <c r="G4461">
        <v>-0.0748</v>
      </c>
      <c r="H4461">
        <v>-0.0748</v>
      </c>
      <c r="I4461">
        <v>-0.917223</v>
      </c>
      <c r="J4461">
        <v>-0.917223</v>
      </c>
      <c r="K4461">
        <v>0</v>
      </c>
    </row>
    <row r="4462" spans="1:11">
      <c r="A4462">
        <v>0.000454</v>
      </c>
      <c r="B4462">
        <v>0.000454</v>
      </c>
      <c r="C4462">
        <v>0.03864</v>
      </c>
      <c r="D4462">
        <v>0.03864</v>
      </c>
      <c r="E4462">
        <v>-0.004987</v>
      </c>
      <c r="F4462">
        <v>-0.004987</v>
      </c>
      <c r="G4462">
        <v>0.448799</v>
      </c>
      <c r="H4462">
        <v>0.448799</v>
      </c>
      <c r="I4462">
        <v>1.929582</v>
      </c>
      <c r="J4462">
        <v>1.929582</v>
      </c>
      <c r="K4462">
        <v>0</v>
      </c>
    </row>
    <row r="4463" spans="1:11">
      <c r="A4463">
        <v>0.001386</v>
      </c>
      <c r="B4463">
        <v>0.001386</v>
      </c>
      <c r="C4463">
        <v>0.046613</v>
      </c>
      <c r="D4463">
        <v>0.046613</v>
      </c>
      <c r="E4463">
        <v>-0.012467</v>
      </c>
      <c r="F4463">
        <v>-0.012467</v>
      </c>
      <c r="G4463">
        <v>-0.373998</v>
      </c>
      <c r="H4463">
        <v>-0.373998</v>
      </c>
      <c r="I4463">
        <v>-2.427361</v>
      </c>
      <c r="J4463">
        <v>-2.427361</v>
      </c>
      <c r="K4463">
        <v>0</v>
      </c>
    </row>
    <row r="4464" spans="1:11">
      <c r="A4464">
        <v>0.002183</v>
      </c>
      <c r="B4464">
        <v>0.002183</v>
      </c>
      <c r="C4464">
        <v>0.039867</v>
      </c>
      <c r="D4464">
        <v>0.039867</v>
      </c>
      <c r="E4464">
        <v>-0.004987</v>
      </c>
      <c r="F4464">
        <v>-0.004987</v>
      </c>
      <c r="G4464">
        <v>0.373998</v>
      </c>
      <c r="H4464">
        <v>0.373998</v>
      </c>
      <c r="I4464">
        <v>1.545417</v>
      </c>
      <c r="J4464">
        <v>1.545417</v>
      </c>
      <c r="K4464">
        <v>0</v>
      </c>
    </row>
    <row r="4465" spans="1:11">
      <c r="A4465">
        <v>0.003067</v>
      </c>
      <c r="B4465">
        <v>0.003067</v>
      </c>
      <c r="C4465">
        <v>0.04416</v>
      </c>
      <c r="D4465">
        <v>0.04416</v>
      </c>
      <c r="E4465">
        <v>-0.017453</v>
      </c>
      <c r="F4465">
        <v>-0.017453</v>
      </c>
      <c r="G4465">
        <v>-0.623331</v>
      </c>
      <c r="H4465">
        <v>-0.623331</v>
      </c>
      <c r="I4465">
        <v>-3.813678</v>
      </c>
      <c r="J4465">
        <v>-3.813678</v>
      </c>
      <c r="K4465">
        <v>0</v>
      </c>
    </row>
    <row r="4466" spans="1:11">
      <c r="A4466">
        <v>0.004048</v>
      </c>
      <c r="B4466">
        <v>0.004048</v>
      </c>
      <c r="C4466">
        <v>0.049067</v>
      </c>
      <c r="D4466">
        <v>0.049067</v>
      </c>
      <c r="E4466">
        <v>-0.008727</v>
      </c>
      <c r="F4466">
        <v>-0.008727</v>
      </c>
      <c r="G4466">
        <v>0.436332</v>
      </c>
      <c r="H4466">
        <v>0.436332</v>
      </c>
      <c r="I4466">
        <v>1.700795</v>
      </c>
      <c r="J4466">
        <v>1.700795</v>
      </c>
      <c r="K4466">
        <v>0</v>
      </c>
    </row>
    <row r="4467" spans="1:11">
      <c r="A4467">
        <v>0.005311</v>
      </c>
      <c r="B4467">
        <v>0.005311</v>
      </c>
      <c r="C4467">
        <v>0.063173</v>
      </c>
      <c r="D4467">
        <v>0.063173</v>
      </c>
      <c r="E4467">
        <v>0</v>
      </c>
      <c r="F4467">
        <v>0</v>
      </c>
      <c r="G4467">
        <v>0.436331</v>
      </c>
      <c r="H4467">
        <v>0.436331</v>
      </c>
      <c r="I4467">
        <v>1.897208</v>
      </c>
      <c r="J4467">
        <v>1.897208</v>
      </c>
      <c r="K4467">
        <v>0</v>
      </c>
    </row>
    <row r="4468" spans="1:11">
      <c r="A4468">
        <v>0.00682</v>
      </c>
      <c r="B4468">
        <v>0.00682</v>
      </c>
      <c r="C4468">
        <v>0.07544</v>
      </c>
      <c r="D4468">
        <v>0.07544</v>
      </c>
      <c r="E4468">
        <v>0</v>
      </c>
      <c r="F4468">
        <v>0</v>
      </c>
      <c r="G4468">
        <v>0</v>
      </c>
      <c r="H4468">
        <v>0</v>
      </c>
      <c r="I4468">
        <v>-0.332272</v>
      </c>
      <c r="J4468">
        <v>-0.332272</v>
      </c>
      <c r="K4468">
        <v>0</v>
      </c>
    </row>
    <row r="4469" spans="1:11">
      <c r="A4469">
        <v>0.007949</v>
      </c>
      <c r="B4469">
        <v>0.007949</v>
      </c>
      <c r="C4469">
        <v>0.056427</v>
      </c>
      <c r="D4469">
        <v>0.056427</v>
      </c>
      <c r="E4469">
        <v>0</v>
      </c>
      <c r="F4469">
        <v>0</v>
      </c>
      <c r="G4469">
        <v>0</v>
      </c>
      <c r="H4469">
        <v>0</v>
      </c>
      <c r="I4469">
        <v>-0.259226</v>
      </c>
      <c r="J4469">
        <v>-0.259226</v>
      </c>
      <c r="K4469">
        <v>0</v>
      </c>
    </row>
    <row r="4470" spans="1:11">
      <c r="A4470">
        <v>0.008893</v>
      </c>
      <c r="B4470">
        <v>0.008893</v>
      </c>
      <c r="C4470">
        <v>0.047227</v>
      </c>
      <c r="D4470">
        <v>0.047227</v>
      </c>
      <c r="E4470">
        <v>0</v>
      </c>
      <c r="F4470">
        <v>0</v>
      </c>
      <c r="G4470">
        <v>0</v>
      </c>
      <c r="H4470">
        <v>0</v>
      </c>
      <c r="I4470">
        <v>-0.225378</v>
      </c>
      <c r="J4470">
        <v>-0.225378</v>
      </c>
      <c r="K4470">
        <v>0</v>
      </c>
    </row>
    <row r="4471" spans="1:11">
      <c r="A4471">
        <v>0.009826</v>
      </c>
      <c r="B4471">
        <v>0.009826</v>
      </c>
      <c r="C4471">
        <v>0.046613</v>
      </c>
      <c r="D4471">
        <v>0.046613</v>
      </c>
      <c r="E4471">
        <v>0</v>
      </c>
      <c r="F4471">
        <v>0</v>
      </c>
      <c r="G4471">
        <v>0</v>
      </c>
      <c r="H4471">
        <v>0</v>
      </c>
      <c r="I4471">
        <v>-0.226388</v>
      </c>
      <c r="J4471">
        <v>-0.226388</v>
      </c>
      <c r="K4471">
        <v>0</v>
      </c>
    </row>
    <row r="4472" spans="1:11">
      <c r="A4472">
        <v>0.010819</v>
      </c>
      <c r="B4472">
        <v>0.010819</v>
      </c>
      <c r="C4472">
        <v>0.04968</v>
      </c>
      <c r="D4472">
        <v>0.04968</v>
      </c>
      <c r="E4472">
        <v>0</v>
      </c>
      <c r="F4472">
        <v>0</v>
      </c>
      <c r="G4472">
        <v>0</v>
      </c>
      <c r="H4472">
        <v>0</v>
      </c>
      <c r="I4472">
        <v>-0.242586</v>
      </c>
      <c r="J4472">
        <v>-0.242586</v>
      </c>
      <c r="K4472">
        <v>0</v>
      </c>
    </row>
    <row r="4473" spans="1:11">
      <c r="A4473">
        <v>0.011874</v>
      </c>
      <c r="B4473">
        <v>0.011874</v>
      </c>
      <c r="C4473">
        <v>0.052747</v>
      </c>
      <c r="D4473">
        <v>0.052747</v>
      </c>
      <c r="E4473">
        <v>-0.003491</v>
      </c>
      <c r="F4473">
        <v>-0.003491</v>
      </c>
      <c r="G4473">
        <v>-0.174533</v>
      </c>
      <c r="H4473">
        <v>-0.174533</v>
      </c>
      <c r="I4473">
        <v>-1.231999</v>
      </c>
      <c r="J4473">
        <v>-1.231999</v>
      </c>
      <c r="K4473">
        <v>0</v>
      </c>
    </row>
    <row r="4474" spans="1:11">
      <c r="A4474">
        <v>0.012966</v>
      </c>
      <c r="B4474">
        <v>0.012966</v>
      </c>
      <c r="C4474">
        <v>0.054587</v>
      </c>
      <c r="D4474">
        <v>0.054587</v>
      </c>
      <c r="E4474">
        <v>0</v>
      </c>
      <c r="F4474">
        <v>0</v>
      </c>
      <c r="G4474">
        <v>0.174533</v>
      </c>
      <c r="H4474">
        <v>0.174533</v>
      </c>
      <c r="I4474">
        <v>0.598987</v>
      </c>
      <c r="J4474">
        <v>0.598987</v>
      </c>
      <c r="K4474">
        <v>0</v>
      </c>
    </row>
    <row r="4475" spans="1:11">
      <c r="A4475">
        <v>0.014278</v>
      </c>
      <c r="B4475">
        <v>0.014278</v>
      </c>
      <c r="C4475">
        <v>0.065627</v>
      </c>
      <c r="D4475">
        <v>0.065627</v>
      </c>
      <c r="E4475">
        <v>0</v>
      </c>
      <c r="F4475">
        <v>0</v>
      </c>
      <c r="G4475">
        <v>0</v>
      </c>
      <c r="H4475">
        <v>0</v>
      </c>
      <c r="I4475">
        <v>-0.320402</v>
      </c>
      <c r="J4475">
        <v>-0.320402</v>
      </c>
      <c r="K4475">
        <v>0</v>
      </c>
    </row>
    <row r="4476" spans="1:11">
      <c r="A4476">
        <v>0.015714</v>
      </c>
      <c r="B4476">
        <v>0.015714</v>
      </c>
      <c r="C4476">
        <v>0.07176</v>
      </c>
      <c r="D4476">
        <v>0.07176</v>
      </c>
      <c r="E4476">
        <v>0</v>
      </c>
      <c r="F4476">
        <v>0</v>
      </c>
      <c r="G4476">
        <v>0</v>
      </c>
      <c r="H4476">
        <v>0</v>
      </c>
      <c r="I4476">
        <v>-0.350724</v>
      </c>
      <c r="J4476">
        <v>-0.350724</v>
      </c>
      <c r="K4476">
        <v>0</v>
      </c>
    </row>
    <row r="4477" spans="1:11">
      <c r="A4477">
        <v>0.017186</v>
      </c>
      <c r="B4477">
        <v>0.017186</v>
      </c>
      <c r="C4477">
        <v>0.0736</v>
      </c>
      <c r="D4477">
        <v>0.0736</v>
      </c>
      <c r="E4477">
        <v>0</v>
      </c>
      <c r="F4477">
        <v>0</v>
      </c>
      <c r="G4477">
        <v>0</v>
      </c>
      <c r="H4477">
        <v>0</v>
      </c>
      <c r="I4477">
        <v>-0.363734</v>
      </c>
      <c r="J4477">
        <v>-0.363734</v>
      </c>
      <c r="K4477">
        <v>0</v>
      </c>
    </row>
    <row r="4478" spans="1:11">
      <c r="A4478">
        <v>0.018572</v>
      </c>
      <c r="B4478">
        <v>0.018572</v>
      </c>
      <c r="C4478">
        <v>0.069307</v>
      </c>
      <c r="D4478">
        <v>0.069307</v>
      </c>
      <c r="E4478">
        <v>0.003491</v>
      </c>
      <c r="F4478">
        <v>0.003491</v>
      </c>
      <c r="G4478">
        <v>0.174533</v>
      </c>
      <c r="H4478">
        <v>0.174533</v>
      </c>
      <c r="I4478">
        <v>0.621494</v>
      </c>
      <c r="J4478">
        <v>0.621494</v>
      </c>
      <c r="K4478">
        <v>0</v>
      </c>
    </row>
    <row r="4479" spans="1:11">
      <c r="A4479">
        <v>0.020117</v>
      </c>
      <c r="B4479">
        <v>0.020117</v>
      </c>
      <c r="C4479">
        <v>0.07728</v>
      </c>
      <c r="D4479">
        <v>0.07728</v>
      </c>
      <c r="E4479">
        <v>0.008727</v>
      </c>
      <c r="F4479">
        <v>0.008727</v>
      </c>
      <c r="G4479">
        <v>0.261799</v>
      </c>
      <c r="H4479">
        <v>0.261799</v>
      </c>
      <c r="I4479">
        <v>1.173172</v>
      </c>
      <c r="J4479">
        <v>1.173172</v>
      </c>
      <c r="K4479">
        <v>0</v>
      </c>
    </row>
    <row r="4480" spans="1:11">
      <c r="A4480">
        <v>0.021773</v>
      </c>
      <c r="B4480">
        <v>0.021773</v>
      </c>
      <c r="C4480">
        <v>0.0828</v>
      </c>
      <c r="D4480">
        <v>0.0828</v>
      </c>
      <c r="E4480">
        <v>0</v>
      </c>
      <c r="F4480">
        <v>0</v>
      </c>
      <c r="G4480">
        <v>-0.436332</v>
      </c>
      <c r="H4480">
        <v>-0.436332</v>
      </c>
      <c r="I4480">
        <v>-2.592322</v>
      </c>
      <c r="J4480">
        <v>-2.592322</v>
      </c>
      <c r="K4480">
        <v>0</v>
      </c>
    </row>
    <row r="4481" spans="1:11">
      <c r="A4481">
        <v>0.023098</v>
      </c>
      <c r="B4481">
        <v>0.023098</v>
      </c>
      <c r="C4481">
        <v>0.06624</v>
      </c>
      <c r="D4481">
        <v>0.06624</v>
      </c>
      <c r="E4481">
        <v>0.00748</v>
      </c>
      <c r="F4481">
        <v>0.00748</v>
      </c>
      <c r="G4481">
        <v>0.373999</v>
      </c>
      <c r="H4481">
        <v>0.373999</v>
      </c>
      <c r="I4481">
        <v>1.728937</v>
      </c>
      <c r="J4481">
        <v>1.728937</v>
      </c>
      <c r="K4481">
        <v>0</v>
      </c>
    </row>
    <row r="4482" spans="1:11">
      <c r="A4482">
        <v>0.024607</v>
      </c>
      <c r="B4482">
        <v>0.024607</v>
      </c>
      <c r="C4482">
        <v>0.07544</v>
      </c>
      <c r="D4482">
        <v>0.07544</v>
      </c>
      <c r="E4482">
        <v>0.011636</v>
      </c>
      <c r="F4482">
        <v>0.011636</v>
      </c>
      <c r="G4482">
        <v>0.207777</v>
      </c>
      <c r="H4482">
        <v>0.207777</v>
      </c>
      <c r="I4482">
        <v>0.980796</v>
      </c>
      <c r="J4482">
        <v>0.980796</v>
      </c>
      <c r="K4482">
        <v>0</v>
      </c>
    </row>
    <row r="4483" spans="1:11">
      <c r="A4483">
        <v>0.026128</v>
      </c>
      <c r="B4483">
        <v>0.026128</v>
      </c>
      <c r="C4483">
        <v>0.076053</v>
      </c>
      <c r="D4483">
        <v>0.076053</v>
      </c>
      <c r="E4483">
        <v>0.006981</v>
      </c>
      <c r="F4483">
        <v>0.006981</v>
      </c>
      <c r="G4483">
        <v>-0.232711</v>
      </c>
      <c r="H4483">
        <v>-0.232711</v>
      </c>
      <c r="I4483">
        <v>-1.359941</v>
      </c>
      <c r="J4483">
        <v>-1.359941</v>
      </c>
      <c r="K4483">
        <v>0</v>
      </c>
    </row>
    <row r="4484" spans="1:11">
      <c r="A4484">
        <v>0.027404</v>
      </c>
      <c r="B4484">
        <v>0.027404</v>
      </c>
      <c r="C4484">
        <v>0.063787</v>
      </c>
      <c r="D4484">
        <v>0.063787</v>
      </c>
      <c r="E4484">
        <v>0.014544</v>
      </c>
      <c r="F4484">
        <v>0.014544</v>
      </c>
      <c r="G4484">
        <v>0.378155</v>
      </c>
      <c r="H4484">
        <v>0.378155</v>
      </c>
      <c r="I4484">
        <v>1.952704</v>
      </c>
      <c r="J4484">
        <v>1.952704</v>
      </c>
      <c r="K4484">
        <v>0</v>
      </c>
    </row>
    <row r="4485" spans="1:11">
      <c r="A4485">
        <v>0.028667</v>
      </c>
      <c r="B4485">
        <v>0.028667</v>
      </c>
      <c r="C4485">
        <v>0.063173</v>
      </c>
      <c r="D4485">
        <v>0.063173</v>
      </c>
      <c r="E4485">
        <v>0.021817</v>
      </c>
      <c r="F4485">
        <v>0.021817</v>
      </c>
      <c r="G4485">
        <v>0.36361</v>
      </c>
      <c r="H4485">
        <v>0.36361</v>
      </c>
      <c r="I4485">
        <v>2.093406</v>
      </c>
      <c r="J4485">
        <v>2.093406</v>
      </c>
      <c r="K4485">
        <v>0</v>
      </c>
    </row>
    <row r="4486" spans="1:11">
      <c r="A4486">
        <v>0.029759</v>
      </c>
      <c r="B4486">
        <v>0.029759</v>
      </c>
      <c r="C4486">
        <v>0.054587</v>
      </c>
      <c r="D4486">
        <v>0.054587</v>
      </c>
      <c r="E4486">
        <v>0.030543</v>
      </c>
      <c r="F4486">
        <v>0.030543</v>
      </c>
      <c r="G4486">
        <v>0.436332</v>
      </c>
      <c r="H4486">
        <v>0.436332</v>
      </c>
      <c r="I4486">
        <v>2.745039</v>
      </c>
      <c r="J4486">
        <v>2.745039</v>
      </c>
      <c r="K4486">
        <v>0</v>
      </c>
    </row>
    <row r="4487" spans="1:11">
      <c r="A4487">
        <v>0.030483</v>
      </c>
      <c r="B4487">
        <v>0.030483</v>
      </c>
      <c r="C4487">
        <v>0.036187</v>
      </c>
      <c r="D4487">
        <v>0.036187</v>
      </c>
      <c r="E4487">
        <v>0.024435</v>
      </c>
      <c r="F4487">
        <v>0.024435</v>
      </c>
      <c r="G4487">
        <v>-0.305433</v>
      </c>
      <c r="H4487">
        <v>-0.305433</v>
      </c>
      <c r="I4487">
        <v>-1.059567</v>
      </c>
      <c r="J4487">
        <v>-1.059567</v>
      </c>
      <c r="K4487">
        <v>0</v>
      </c>
    </row>
    <row r="4488" spans="1:11">
      <c r="A4488">
        <v>0.030593</v>
      </c>
      <c r="B4488">
        <v>0.030593</v>
      </c>
      <c r="C4488">
        <v>0.00552</v>
      </c>
      <c r="D4488">
        <v>0.00552</v>
      </c>
      <c r="E4488">
        <v>0.017453</v>
      </c>
      <c r="F4488">
        <v>0.017453</v>
      </c>
      <c r="G4488">
        <v>-0.349066</v>
      </c>
      <c r="H4488">
        <v>-0.349066</v>
      </c>
      <c r="I4488">
        <v>-1.359527</v>
      </c>
      <c r="J4488">
        <v>-1.359527</v>
      </c>
      <c r="K4488">
        <v>0</v>
      </c>
    </row>
    <row r="4489" spans="1:11">
      <c r="A4489">
        <v>0.030593</v>
      </c>
      <c r="B4489">
        <v>0.030593</v>
      </c>
      <c r="C4489">
        <v>0</v>
      </c>
      <c r="D4489">
        <v>0</v>
      </c>
      <c r="E4489">
        <v>0.031416</v>
      </c>
      <c r="F4489">
        <v>0.031416</v>
      </c>
      <c r="G4489">
        <v>0.698132</v>
      </c>
      <c r="H4489">
        <v>0.698132</v>
      </c>
      <c r="I4489">
        <v>4.294013</v>
      </c>
      <c r="J4489">
        <v>4.294013</v>
      </c>
      <c r="K4489">
        <v>0</v>
      </c>
    </row>
    <row r="4490" spans="1:11">
      <c r="A4490">
        <v>0.030581</v>
      </c>
      <c r="B4490">
        <v>0.030581</v>
      </c>
      <c r="C4490">
        <v>-0.000613</v>
      </c>
      <c r="D4490">
        <v>-0.000613</v>
      </c>
      <c r="E4490">
        <v>0.019947</v>
      </c>
      <c r="F4490">
        <v>0.019947</v>
      </c>
      <c r="G4490">
        <v>-0.573465</v>
      </c>
      <c r="H4490">
        <v>-0.573465</v>
      </c>
      <c r="I4490">
        <v>-2.378726</v>
      </c>
      <c r="J4490">
        <v>-2.378726</v>
      </c>
      <c r="K4490">
        <v>0</v>
      </c>
    </row>
    <row r="4491" spans="1:11">
      <c r="A4491">
        <v>0.030286</v>
      </c>
      <c r="B4491">
        <v>0.030286</v>
      </c>
      <c r="C4491">
        <v>-0.01472</v>
      </c>
      <c r="D4491">
        <v>-0.01472</v>
      </c>
      <c r="E4491">
        <v>0.024435</v>
      </c>
      <c r="F4491">
        <v>0.024435</v>
      </c>
      <c r="G4491">
        <v>0.224399</v>
      </c>
      <c r="H4491">
        <v>0.224399</v>
      </c>
      <c r="I4491">
        <v>1.7879</v>
      </c>
      <c r="J4491">
        <v>1.7879</v>
      </c>
      <c r="K4491">
        <v>0</v>
      </c>
    </row>
    <row r="4492" spans="1:11">
      <c r="A4492">
        <v>0.029636</v>
      </c>
      <c r="B4492">
        <v>0.029636</v>
      </c>
      <c r="C4492">
        <v>-0.032507</v>
      </c>
      <c r="D4492">
        <v>-0.032507</v>
      </c>
      <c r="E4492">
        <v>0.020362</v>
      </c>
      <c r="F4492">
        <v>0.020362</v>
      </c>
      <c r="G4492">
        <v>-0.203622</v>
      </c>
      <c r="H4492">
        <v>-0.203622</v>
      </c>
      <c r="I4492">
        <v>-0.390542</v>
      </c>
      <c r="J4492">
        <v>-0.390542</v>
      </c>
      <c r="K4492">
        <v>0</v>
      </c>
    </row>
    <row r="4493" spans="1:11">
      <c r="A4493">
        <v>0.028839</v>
      </c>
      <c r="B4493">
        <v>0.028839</v>
      </c>
      <c r="C4493">
        <v>-0.039867</v>
      </c>
      <c r="D4493">
        <v>-0.039867</v>
      </c>
      <c r="E4493">
        <v>0.017453</v>
      </c>
      <c r="F4493">
        <v>0.017453</v>
      </c>
      <c r="G4493">
        <v>-0.145444</v>
      </c>
      <c r="H4493">
        <v>-0.145444</v>
      </c>
      <c r="I4493">
        <v>-0.153937</v>
      </c>
      <c r="J4493">
        <v>-0.153937</v>
      </c>
      <c r="K4493">
        <v>0</v>
      </c>
    </row>
    <row r="4494" spans="1:11">
      <c r="A4494">
        <v>0.027907</v>
      </c>
      <c r="B4494">
        <v>0.027907</v>
      </c>
      <c r="C4494">
        <v>-0.046613</v>
      </c>
      <c r="D4494">
        <v>-0.046613</v>
      </c>
      <c r="E4494">
        <v>0.031416</v>
      </c>
      <c r="F4494">
        <v>0.031416</v>
      </c>
      <c r="G4494">
        <v>0.698132</v>
      </c>
      <c r="H4494">
        <v>0.698132</v>
      </c>
      <c r="I4494">
        <v>4.493579</v>
      </c>
      <c r="J4494">
        <v>4.493579</v>
      </c>
      <c r="K4494">
        <v>0</v>
      </c>
    </row>
    <row r="4495" spans="1:11">
      <c r="A4495">
        <v>0.026974</v>
      </c>
      <c r="B4495">
        <v>0.026974</v>
      </c>
      <c r="C4495">
        <v>-0.046613</v>
      </c>
      <c r="D4495">
        <v>-0.046613</v>
      </c>
      <c r="E4495">
        <v>0.017453</v>
      </c>
      <c r="F4495">
        <v>0.017453</v>
      </c>
      <c r="G4495">
        <v>-0.698132</v>
      </c>
      <c r="H4495">
        <v>-0.698132</v>
      </c>
      <c r="I4495">
        <v>-2.873186</v>
      </c>
      <c r="J4495">
        <v>-2.873186</v>
      </c>
      <c r="K4495">
        <v>0</v>
      </c>
    </row>
    <row r="4496" spans="1:11">
      <c r="A4496">
        <v>0.02565</v>
      </c>
      <c r="B4496">
        <v>0.02565</v>
      </c>
      <c r="C4496">
        <v>-0.06624</v>
      </c>
      <c r="D4496">
        <v>-0.06624</v>
      </c>
      <c r="E4496">
        <v>0.023271</v>
      </c>
      <c r="F4496">
        <v>0.023271</v>
      </c>
      <c r="G4496">
        <v>0.290888</v>
      </c>
      <c r="H4496">
        <v>0.290888</v>
      </c>
      <c r="I4496">
        <v>2.31154</v>
      </c>
      <c r="J4496">
        <v>2.31154</v>
      </c>
      <c r="K4496">
        <v>0</v>
      </c>
    </row>
    <row r="4497" spans="1:11">
      <c r="A4497">
        <v>0.023871</v>
      </c>
      <c r="B4497">
        <v>0.023871</v>
      </c>
      <c r="C4497">
        <v>-0.088933</v>
      </c>
      <c r="D4497">
        <v>-0.088933</v>
      </c>
      <c r="E4497">
        <v>0.008727</v>
      </c>
      <c r="F4497">
        <v>0.008727</v>
      </c>
      <c r="G4497">
        <v>-0.72722</v>
      </c>
      <c r="H4497">
        <v>-0.72722</v>
      </c>
      <c r="I4497">
        <v>-3.092939</v>
      </c>
      <c r="J4497">
        <v>-3.092939</v>
      </c>
      <c r="K4497">
        <v>0</v>
      </c>
    </row>
    <row r="4498" spans="1:11">
      <c r="A4498">
        <v>0.022117</v>
      </c>
      <c r="B4498">
        <v>0.022117</v>
      </c>
      <c r="C4498">
        <v>-0.087707</v>
      </c>
      <c r="D4498">
        <v>-0.087707</v>
      </c>
      <c r="E4498">
        <v>0</v>
      </c>
      <c r="F4498">
        <v>0</v>
      </c>
      <c r="G4498">
        <v>-0.436332</v>
      </c>
      <c r="H4498">
        <v>-0.436332</v>
      </c>
      <c r="I4498">
        <v>-1.900536</v>
      </c>
      <c r="J4498">
        <v>-1.900536</v>
      </c>
      <c r="K4498">
        <v>0</v>
      </c>
    </row>
    <row r="4499" spans="1:11">
      <c r="A4499">
        <v>0.020547</v>
      </c>
      <c r="B4499">
        <v>0.020547</v>
      </c>
      <c r="C4499">
        <v>-0.078507</v>
      </c>
      <c r="D4499">
        <v>-0.078507</v>
      </c>
      <c r="E4499">
        <v>0.004987</v>
      </c>
      <c r="F4499">
        <v>0.004987</v>
      </c>
      <c r="G4499">
        <v>0.249333</v>
      </c>
      <c r="H4499">
        <v>0.249333</v>
      </c>
      <c r="I4499">
        <v>1.6319</v>
      </c>
      <c r="J4499">
        <v>1.6319</v>
      </c>
      <c r="K4499">
        <v>0</v>
      </c>
    </row>
    <row r="4500" spans="1:11">
      <c r="A4500">
        <v>0.019394</v>
      </c>
      <c r="B4500">
        <v>0.019394</v>
      </c>
      <c r="C4500">
        <v>-0.057653</v>
      </c>
      <c r="D4500">
        <v>-0.057653</v>
      </c>
      <c r="E4500">
        <v>0</v>
      </c>
      <c r="F4500">
        <v>0</v>
      </c>
      <c r="G4500">
        <v>-0.249333</v>
      </c>
      <c r="H4500">
        <v>-0.249333</v>
      </c>
      <c r="I4500">
        <v>-1.080771</v>
      </c>
      <c r="J4500">
        <v>-1.080771</v>
      </c>
      <c r="K4500">
        <v>0</v>
      </c>
    </row>
    <row r="4501" spans="1:11">
      <c r="A4501">
        <v>0.018388</v>
      </c>
      <c r="B4501">
        <v>0.018388</v>
      </c>
      <c r="C4501">
        <v>-0.050293</v>
      </c>
      <c r="D4501">
        <v>-0.050293</v>
      </c>
      <c r="E4501">
        <v>0</v>
      </c>
      <c r="F4501">
        <v>0</v>
      </c>
      <c r="G4501">
        <v>0</v>
      </c>
      <c r="H4501">
        <v>0</v>
      </c>
      <c r="I4501">
        <v>0.135351</v>
      </c>
      <c r="J4501">
        <v>0.135351</v>
      </c>
      <c r="K4501">
        <v>0</v>
      </c>
    </row>
    <row r="4502" spans="1:11">
      <c r="A4502">
        <v>0.017321</v>
      </c>
      <c r="B4502">
        <v>0.017321</v>
      </c>
      <c r="C4502">
        <v>-0.05336</v>
      </c>
      <c r="D4502">
        <v>-0.05336</v>
      </c>
      <c r="E4502">
        <v>0</v>
      </c>
      <c r="F4502">
        <v>0</v>
      </c>
      <c r="G4502">
        <v>0</v>
      </c>
      <c r="H4502">
        <v>0</v>
      </c>
      <c r="I4502">
        <v>0.151826</v>
      </c>
      <c r="J4502">
        <v>0.151826</v>
      </c>
      <c r="K4502">
        <v>0</v>
      </c>
    </row>
    <row r="4503" spans="1:11">
      <c r="A4503">
        <v>0.016437</v>
      </c>
      <c r="B4503">
        <v>0.016437</v>
      </c>
      <c r="C4503">
        <v>-0.04416</v>
      </c>
      <c r="D4503">
        <v>-0.04416</v>
      </c>
      <c r="E4503">
        <v>0.002909</v>
      </c>
      <c r="F4503">
        <v>0.002909</v>
      </c>
      <c r="G4503">
        <v>0.145444</v>
      </c>
      <c r="H4503">
        <v>0.145444</v>
      </c>
      <c r="I4503">
        <v>0.928568</v>
      </c>
      <c r="J4503">
        <v>0.928568</v>
      </c>
      <c r="K4503">
        <v>0</v>
      </c>
    </row>
    <row r="4504" spans="1:11">
      <c r="A4504">
        <v>0.015493</v>
      </c>
      <c r="B4504">
        <v>0.015493</v>
      </c>
      <c r="C4504">
        <v>-0.047227</v>
      </c>
      <c r="D4504">
        <v>-0.047227</v>
      </c>
      <c r="E4504">
        <v>0</v>
      </c>
      <c r="F4504">
        <v>0</v>
      </c>
      <c r="G4504">
        <v>-0.145444</v>
      </c>
      <c r="H4504">
        <v>-0.145444</v>
      </c>
      <c r="I4504">
        <v>-0.59089</v>
      </c>
      <c r="J4504">
        <v>-0.59089</v>
      </c>
      <c r="K4504">
        <v>0</v>
      </c>
    </row>
    <row r="4505" spans="1:11">
      <c r="A4505">
        <v>0.014487</v>
      </c>
      <c r="B4505">
        <v>0.014487</v>
      </c>
      <c r="C4505">
        <v>-0.050293</v>
      </c>
      <c r="D4505">
        <v>-0.050293</v>
      </c>
      <c r="E4505">
        <v>0</v>
      </c>
      <c r="F4505">
        <v>0</v>
      </c>
      <c r="G4505">
        <v>0</v>
      </c>
      <c r="H4505">
        <v>0</v>
      </c>
      <c r="I4505">
        <v>0.150006</v>
      </c>
      <c r="J4505">
        <v>0.150006</v>
      </c>
      <c r="K4505">
        <v>0</v>
      </c>
    </row>
    <row r="4506" spans="1:11">
      <c r="A4506">
        <v>0.013383</v>
      </c>
      <c r="B4506">
        <v>0.013383</v>
      </c>
      <c r="C4506">
        <v>-0.0552</v>
      </c>
      <c r="D4506">
        <v>-0.0552</v>
      </c>
      <c r="E4506">
        <v>-0.003491</v>
      </c>
      <c r="F4506">
        <v>-0.003491</v>
      </c>
      <c r="G4506">
        <v>-0.174533</v>
      </c>
      <c r="H4506">
        <v>-0.174533</v>
      </c>
      <c r="I4506">
        <v>-0.798886</v>
      </c>
      <c r="J4506">
        <v>-0.798886</v>
      </c>
      <c r="K4506">
        <v>0</v>
      </c>
    </row>
    <row r="4507" spans="1:11">
      <c r="A4507">
        <v>0.012193</v>
      </c>
      <c r="B4507">
        <v>0.012193</v>
      </c>
      <c r="C4507">
        <v>-0.059493</v>
      </c>
      <c r="D4507">
        <v>-0.059493</v>
      </c>
      <c r="E4507">
        <v>0.002909</v>
      </c>
      <c r="F4507">
        <v>0.002909</v>
      </c>
      <c r="G4507">
        <v>0.319977</v>
      </c>
      <c r="H4507">
        <v>0.319977</v>
      </c>
      <c r="I4507">
        <v>1.876423</v>
      </c>
      <c r="J4507">
        <v>1.876423</v>
      </c>
      <c r="K4507">
        <v>0</v>
      </c>
    </row>
    <row r="4508" spans="1:11">
      <c r="A4508">
        <v>0.011199</v>
      </c>
      <c r="B4508">
        <v>0.011199</v>
      </c>
      <c r="C4508">
        <v>-0.04968</v>
      </c>
      <c r="D4508">
        <v>-0.04968</v>
      </c>
      <c r="E4508">
        <v>0.002909</v>
      </c>
      <c r="F4508">
        <v>0.002909</v>
      </c>
      <c r="G4508">
        <v>1e-6</v>
      </c>
      <c r="H4508">
        <v>1e-6</v>
      </c>
      <c r="I4508">
        <v>0.246037</v>
      </c>
      <c r="J4508">
        <v>0.246037</v>
      </c>
      <c r="K4508">
        <v>0</v>
      </c>
    </row>
    <row r="4509" spans="1:11">
      <c r="A4509">
        <v>0.010132</v>
      </c>
      <c r="B4509">
        <v>0.010132</v>
      </c>
      <c r="C4509">
        <v>-0.05336</v>
      </c>
      <c r="D4509">
        <v>-0.05336</v>
      </c>
      <c r="E4509">
        <v>-0.013963</v>
      </c>
      <c r="F4509">
        <v>-0.013963</v>
      </c>
      <c r="G4509">
        <v>-0.843576</v>
      </c>
      <c r="H4509">
        <v>-0.843576</v>
      </c>
      <c r="I4509">
        <v>-4.437756</v>
      </c>
      <c r="J4509">
        <v>-4.437756</v>
      </c>
      <c r="K4509">
        <v>0</v>
      </c>
    </row>
    <row r="4510" spans="1:11">
      <c r="A4510">
        <v>0.008869</v>
      </c>
      <c r="B4510">
        <v>0.008869</v>
      </c>
      <c r="C4510">
        <v>-0.063173</v>
      </c>
      <c r="D4510">
        <v>-0.063173</v>
      </c>
      <c r="E4510">
        <v>-0.013963</v>
      </c>
      <c r="F4510">
        <v>-0.013963</v>
      </c>
      <c r="G4510">
        <v>0</v>
      </c>
      <c r="H4510">
        <v>0</v>
      </c>
      <c r="I4510">
        <v>-0.19014</v>
      </c>
      <c r="J4510">
        <v>-0.19014</v>
      </c>
      <c r="K4510">
        <v>0</v>
      </c>
    </row>
    <row r="4511" spans="1:11">
      <c r="A4511">
        <v>0.007875</v>
      </c>
      <c r="B4511">
        <v>0.007875</v>
      </c>
      <c r="C4511">
        <v>-0.04968</v>
      </c>
      <c r="D4511">
        <v>-0.04968</v>
      </c>
      <c r="E4511">
        <v>-0.008727</v>
      </c>
      <c r="F4511">
        <v>-0.008727</v>
      </c>
      <c r="G4511">
        <v>0.261799</v>
      </c>
      <c r="H4511">
        <v>0.261799</v>
      </c>
      <c r="I4511">
        <v>1.218221</v>
      </c>
      <c r="J4511">
        <v>1.218221</v>
      </c>
      <c r="K4511">
        <v>0</v>
      </c>
    </row>
    <row r="4512" spans="1:11">
      <c r="A4512">
        <v>0.007483</v>
      </c>
      <c r="B4512">
        <v>0.007483</v>
      </c>
      <c r="C4512">
        <v>-0.019627</v>
      </c>
      <c r="D4512">
        <v>-0.019627</v>
      </c>
      <c r="E4512">
        <v>0</v>
      </c>
      <c r="F4512">
        <v>0</v>
      </c>
      <c r="G4512">
        <v>0.436331</v>
      </c>
      <c r="H4512">
        <v>0.436331</v>
      </c>
      <c r="I4512">
        <v>2.225619</v>
      </c>
      <c r="J4512">
        <v>2.225619</v>
      </c>
      <c r="K4512">
        <v>0</v>
      </c>
    </row>
    <row r="4513" spans="1:11">
      <c r="A4513">
        <v>0.007139</v>
      </c>
      <c r="B4513">
        <v>0.007139</v>
      </c>
      <c r="C4513">
        <v>-0.017173</v>
      </c>
      <c r="D4513">
        <v>-0.017173</v>
      </c>
      <c r="E4513">
        <v>-0.008727</v>
      </c>
      <c r="F4513">
        <v>-0.008727</v>
      </c>
      <c r="G4513">
        <v>-0.436331</v>
      </c>
      <c r="H4513">
        <v>-0.436331</v>
      </c>
      <c r="I4513">
        <v>-2.389471</v>
      </c>
      <c r="J4513">
        <v>-2.389471</v>
      </c>
      <c r="K4513">
        <v>0</v>
      </c>
    </row>
    <row r="4514" spans="1:11">
      <c r="A4514">
        <v>0.00644</v>
      </c>
      <c r="B4514">
        <v>0.00644</v>
      </c>
      <c r="C4514">
        <v>-0.03496</v>
      </c>
      <c r="D4514">
        <v>-0.03496</v>
      </c>
      <c r="E4514">
        <v>0</v>
      </c>
      <c r="F4514">
        <v>0</v>
      </c>
      <c r="G4514">
        <v>0.436331</v>
      </c>
      <c r="H4514">
        <v>0.436331</v>
      </c>
      <c r="I4514">
        <v>2.291863</v>
      </c>
      <c r="J4514">
        <v>2.291863</v>
      </c>
      <c r="K4514">
        <v>0</v>
      </c>
    </row>
    <row r="4515" spans="1:11">
      <c r="A4515">
        <v>0.005704</v>
      </c>
      <c r="B4515">
        <v>0.005704</v>
      </c>
      <c r="C4515">
        <v>-0.0368</v>
      </c>
      <c r="D4515">
        <v>-0.0368</v>
      </c>
      <c r="E4515">
        <v>0</v>
      </c>
      <c r="F4515">
        <v>0</v>
      </c>
      <c r="G4515">
        <v>0</v>
      </c>
      <c r="H4515">
        <v>0</v>
      </c>
      <c r="I4515">
        <v>0.128155</v>
      </c>
      <c r="J4515">
        <v>0.128155</v>
      </c>
      <c r="K4515">
        <v>0</v>
      </c>
    </row>
    <row r="4516" spans="1:11">
      <c r="A4516">
        <v>0.004956</v>
      </c>
      <c r="B4516">
        <v>0.004956</v>
      </c>
      <c r="C4516">
        <v>-0.037413</v>
      </c>
      <c r="D4516">
        <v>-0.037413</v>
      </c>
      <c r="E4516">
        <v>0</v>
      </c>
      <c r="F4516">
        <v>0</v>
      </c>
      <c r="G4516">
        <v>0</v>
      </c>
      <c r="H4516">
        <v>0</v>
      </c>
      <c r="I4516">
        <v>0.13346</v>
      </c>
      <c r="J4516">
        <v>0.13346</v>
      </c>
      <c r="K4516">
        <v>0</v>
      </c>
    </row>
    <row r="4517" spans="1:11">
      <c r="A4517">
        <v>0.003962</v>
      </c>
      <c r="B4517">
        <v>0.003962</v>
      </c>
      <c r="C4517">
        <v>-0.04968</v>
      </c>
      <c r="D4517">
        <v>-0.04968</v>
      </c>
      <c r="E4517">
        <v>-0.003491</v>
      </c>
      <c r="F4517">
        <v>-0.003491</v>
      </c>
      <c r="G4517">
        <v>-0.174533</v>
      </c>
      <c r="H4517">
        <v>-0.174533</v>
      </c>
      <c r="I4517">
        <v>-0.78593</v>
      </c>
      <c r="J4517">
        <v>-0.78593</v>
      </c>
      <c r="K4517">
        <v>0</v>
      </c>
    </row>
    <row r="4518" spans="1:11">
      <c r="A4518">
        <v>0.002846</v>
      </c>
      <c r="B4518">
        <v>0.002846</v>
      </c>
      <c r="C4518">
        <v>-0.055813</v>
      </c>
      <c r="D4518">
        <v>-0.055813</v>
      </c>
      <c r="E4518">
        <v>0</v>
      </c>
      <c r="F4518">
        <v>0</v>
      </c>
      <c r="G4518">
        <v>0.174533</v>
      </c>
      <c r="H4518">
        <v>0.174533</v>
      </c>
      <c r="I4518">
        <v>1.085761</v>
      </c>
      <c r="J4518">
        <v>1.085761</v>
      </c>
      <c r="K4518">
        <v>0</v>
      </c>
    </row>
    <row r="4519" spans="1:11">
      <c r="A4519">
        <v>0.001717</v>
      </c>
      <c r="B4519">
        <v>0.001717</v>
      </c>
      <c r="C4519">
        <v>-0.056427</v>
      </c>
      <c r="D4519">
        <v>-0.056427</v>
      </c>
      <c r="E4519">
        <v>-0.003491</v>
      </c>
      <c r="F4519">
        <v>-0.003491</v>
      </c>
      <c r="G4519">
        <v>-0.174533</v>
      </c>
      <c r="H4519">
        <v>-0.174533</v>
      </c>
      <c r="I4519">
        <v>-0.750073</v>
      </c>
      <c r="J4519">
        <v>-0.750073</v>
      </c>
      <c r="K4519">
        <v>0</v>
      </c>
    </row>
    <row r="4520" spans="1:11">
      <c r="A4520">
        <v>0.000699</v>
      </c>
      <c r="B4520">
        <v>0.000699</v>
      </c>
      <c r="C4520">
        <v>-0.050907</v>
      </c>
      <c r="D4520">
        <v>-0.050907</v>
      </c>
      <c r="E4520">
        <v>-0.003491</v>
      </c>
      <c r="F4520">
        <v>-0.003491</v>
      </c>
      <c r="G4520">
        <v>0</v>
      </c>
      <c r="H4520">
        <v>0</v>
      </c>
      <c r="I4520">
        <v>0.100897</v>
      </c>
      <c r="J4520">
        <v>0.100897</v>
      </c>
      <c r="K4520">
        <v>0</v>
      </c>
    </row>
    <row r="4521" spans="1:11">
      <c r="A4521">
        <v>-0.000307</v>
      </c>
      <c r="B4521">
        <v>-0.000307</v>
      </c>
      <c r="C4521">
        <v>-0.050293</v>
      </c>
      <c r="D4521">
        <v>-0.050293</v>
      </c>
      <c r="E4521">
        <v>-0.003491</v>
      </c>
      <c r="F4521">
        <v>-0.003491</v>
      </c>
      <c r="G4521">
        <v>0</v>
      </c>
      <c r="H4521">
        <v>0</v>
      </c>
      <c r="I4521">
        <v>0.102182</v>
      </c>
      <c r="J4521">
        <v>0.102182</v>
      </c>
      <c r="K4521">
        <v>0</v>
      </c>
    </row>
    <row r="4522" spans="1:11">
      <c r="A4522">
        <v>-0.001423</v>
      </c>
      <c r="B4522">
        <v>-0.001423</v>
      </c>
      <c r="C4522">
        <v>-0.055813</v>
      </c>
      <c r="D4522">
        <v>-0.055813</v>
      </c>
      <c r="E4522">
        <v>0.003491</v>
      </c>
      <c r="F4522">
        <v>0.003491</v>
      </c>
      <c r="G4522">
        <v>0.349066</v>
      </c>
      <c r="H4522">
        <v>0.349066</v>
      </c>
      <c r="I4522">
        <v>2.074783</v>
      </c>
      <c r="J4522">
        <v>2.074783</v>
      </c>
      <c r="K4522">
        <v>0</v>
      </c>
    </row>
    <row r="4523" spans="1:11">
      <c r="A4523">
        <v>-0.002564</v>
      </c>
      <c r="B4523">
        <v>-0.002564</v>
      </c>
      <c r="C4523">
        <v>-0.05704</v>
      </c>
      <c r="D4523">
        <v>-0.05704</v>
      </c>
      <c r="E4523">
        <v>-0.003491</v>
      </c>
      <c r="F4523">
        <v>-0.003491</v>
      </c>
      <c r="G4523">
        <v>-0.349066</v>
      </c>
      <c r="H4523">
        <v>-0.349066</v>
      </c>
      <c r="I4523">
        <v>-1.601079</v>
      </c>
      <c r="J4523">
        <v>-1.601079</v>
      </c>
      <c r="K4523">
        <v>0</v>
      </c>
    </row>
    <row r="4524" spans="1:11">
      <c r="A4524">
        <v>-0.003938</v>
      </c>
      <c r="B4524">
        <v>-0.003938</v>
      </c>
      <c r="C4524">
        <v>-0.068693</v>
      </c>
      <c r="D4524">
        <v>-0.068693</v>
      </c>
      <c r="E4524">
        <v>0</v>
      </c>
      <c r="F4524">
        <v>0</v>
      </c>
      <c r="G4524">
        <v>0.174533</v>
      </c>
      <c r="H4524">
        <v>0.174533</v>
      </c>
      <c r="I4524">
        <v>1.1636</v>
      </c>
      <c r="J4524">
        <v>1.1636</v>
      </c>
      <c r="K4524">
        <v>0</v>
      </c>
    </row>
    <row r="4525" spans="1:11">
      <c r="A4525">
        <v>-0.005262</v>
      </c>
      <c r="B4525">
        <v>-0.005262</v>
      </c>
      <c r="C4525">
        <v>-0.06624</v>
      </c>
      <c r="D4525">
        <v>-0.06624</v>
      </c>
      <c r="E4525">
        <v>-0.004987</v>
      </c>
      <c r="F4525">
        <v>-0.004987</v>
      </c>
      <c r="G4525">
        <v>-0.249332</v>
      </c>
      <c r="H4525">
        <v>-0.249332</v>
      </c>
      <c r="I4525">
        <v>-1.100951</v>
      </c>
      <c r="J4525">
        <v>-1.100951</v>
      </c>
      <c r="K4525">
        <v>0</v>
      </c>
    </row>
    <row r="4526" spans="1:11">
      <c r="A4526">
        <v>-0.006624</v>
      </c>
      <c r="B4526">
        <v>-0.006624</v>
      </c>
      <c r="C4526">
        <v>-0.06808</v>
      </c>
      <c r="D4526">
        <v>-0.06808</v>
      </c>
      <c r="E4526">
        <v>-0.008727</v>
      </c>
      <c r="F4526">
        <v>-0.008727</v>
      </c>
      <c r="G4526">
        <v>-0.186999</v>
      </c>
      <c r="H4526">
        <v>-0.186999</v>
      </c>
      <c r="I4526">
        <v>-0.888582</v>
      </c>
      <c r="J4526">
        <v>-0.888582</v>
      </c>
      <c r="K4526">
        <v>0</v>
      </c>
    </row>
    <row r="4527" spans="1:11">
      <c r="A4527">
        <v>-0.008096</v>
      </c>
      <c r="B4527">
        <v>-0.008096</v>
      </c>
      <c r="C4527">
        <v>-0.0736</v>
      </c>
      <c r="D4527">
        <v>-0.0736</v>
      </c>
      <c r="E4527">
        <v>-0.004987</v>
      </c>
      <c r="F4527">
        <v>-0.004987</v>
      </c>
      <c r="G4527">
        <v>0.186999</v>
      </c>
      <c r="H4527">
        <v>0.186999</v>
      </c>
      <c r="I4527">
        <v>1.113563</v>
      </c>
      <c r="J4527">
        <v>1.113563</v>
      </c>
      <c r="K4527">
        <v>0</v>
      </c>
    </row>
    <row r="4528" spans="1:11">
      <c r="A4528">
        <v>-0.009225</v>
      </c>
      <c r="B4528">
        <v>-0.009225</v>
      </c>
      <c r="C4528">
        <v>-0.056427</v>
      </c>
      <c r="D4528">
        <v>-0.056427</v>
      </c>
      <c r="E4528">
        <v>-0.008727</v>
      </c>
      <c r="F4528">
        <v>-0.008727</v>
      </c>
      <c r="G4528">
        <v>-0.186999</v>
      </c>
      <c r="H4528">
        <v>-0.186999</v>
      </c>
      <c r="I4528">
        <v>-0.926181</v>
      </c>
      <c r="J4528">
        <v>-0.926181</v>
      </c>
      <c r="K4528">
        <v>0</v>
      </c>
    </row>
    <row r="4529" spans="1:11">
      <c r="A4529">
        <v>-0.010365</v>
      </c>
      <c r="B4529">
        <v>-0.010365</v>
      </c>
      <c r="C4529">
        <v>-0.05704</v>
      </c>
      <c r="D4529">
        <v>-0.05704</v>
      </c>
      <c r="E4529">
        <v>-0.012467</v>
      </c>
      <c r="F4529">
        <v>-0.012467</v>
      </c>
      <c r="G4529">
        <v>-0.186999</v>
      </c>
      <c r="H4529">
        <v>-0.186999</v>
      </c>
      <c r="I4529">
        <v>-1.030187</v>
      </c>
      <c r="J4529">
        <v>-1.030187</v>
      </c>
      <c r="K4529">
        <v>0</v>
      </c>
    </row>
    <row r="4530" spans="1:11">
      <c r="A4530">
        <v>-0.011469</v>
      </c>
      <c r="B4530">
        <v>-0.011469</v>
      </c>
      <c r="C4530">
        <v>-0.0552</v>
      </c>
      <c r="D4530">
        <v>-0.0552</v>
      </c>
      <c r="E4530">
        <v>-0.008727</v>
      </c>
      <c r="F4530">
        <v>-0.008727</v>
      </c>
      <c r="G4530">
        <v>0.186999</v>
      </c>
      <c r="H4530">
        <v>0.186999</v>
      </c>
      <c r="I4530">
        <v>0.940654</v>
      </c>
      <c r="J4530">
        <v>0.940654</v>
      </c>
      <c r="K4530">
        <v>0</v>
      </c>
    </row>
    <row r="4531" spans="1:11">
      <c r="A4531">
        <v>-0.012463</v>
      </c>
      <c r="B4531">
        <v>-0.012463</v>
      </c>
      <c r="C4531">
        <v>-0.04968</v>
      </c>
      <c r="D4531">
        <v>-0.04968</v>
      </c>
      <c r="E4531">
        <v>-0.008727</v>
      </c>
      <c r="F4531">
        <v>-0.008727</v>
      </c>
      <c r="G4531">
        <v>0</v>
      </c>
      <c r="H4531">
        <v>0</v>
      </c>
      <c r="I4531">
        <v>-0.009743</v>
      </c>
      <c r="J4531">
        <v>-0.009743</v>
      </c>
      <c r="K4531">
        <v>0</v>
      </c>
    </row>
    <row r="4532" spans="1:11">
      <c r="A4532">
        <v>-0.013371</v>
      </c>
      <c r="B4532">
        <v>-0.013371</v>
      </c>
      <c r="C4532">
        <v>-0.045387</v>
      </c>
      <c r="D4532">
        <v>-0.045387</v>
      </c>
      <c r="E4532">
        <v>-0.004987</v>
      </c>
      <c r="F4532">
        <v>-0.004987</v>
      </c>
      <c r="G4532">
        <v>0.186999</v>
      </c>
      <c r="H4532">
        <v>0.186999</v>
      </c>
      <c r="I4532">
        <v>1.018698</v>
      </c>
      <c r="J4532">
        <v>1.018698</v>
      </c>
      <c r="K4532">
        <v>0</v>
      </c>
    </row>
    <row r="4533" spans="1:11">
      <c r="A4533">
        <v>-0.014303</v>
      </c>
      <c r="B4533">
        <v>-0.014303</v>
      </c>
      <c r="C4533">
        <v>-0.046613</v>
      </c>
      <c r="D4533">
        <v>-0.046613</v>
      </c>
      <c r="E4533">
        <v>-0.008727</v>
      </c>
      <c r="F4533">
        <v>-0.008727</v>
      </c>
      <c r="G4533">
        <v>-0.186999</v>
      </c>
      <c r="H4533">
        <v>-0.186999</v>
      </c>
      <c r="I4533">
        <v>-0.946991</v>
      </c>
      <c r="J4533">
        <v>-0.946991</v>
      </c>
      <c r="K4533">
        <v>0</v>
      </c>
    </row>
    <row r="4534" spans="1:11">
      <c r="A4534">
        <v>-0.015382</v>
      </c>
      <c r="B4534">
        <v>-0.015382</v>
      </c>
      <c r="C4534">
        <v>-0.053973</v>
      </c>
      <c r="D4534">
        <v>-0.053973</v>
      </c>
      <c r="E4534">
        <v>-0.008727</v>
      </c>
      <c r="F4534">
        <v>-0.008727</v>
      </c>
      <c r="G4534">
        <v>0</v>
      </c>
      <c r="H4534">
        <v>0</v>
      </c>
      <c r="I4534">
        <v>0.018676</v>
      </c>
      <c r="J4534">
        <v>0.018676</v>
      </c>
      <c r="K4534">
        <v>0</v>
      </c>
    </row>
    <row r="4535" spans="1:11">
      <c r="A4535">
        <v>-0.016462</v>
      </c>
      <c r="B4535">
        <v>-0.016462</v>
      </c>
      <c r="C4535">
        <v>-0.053973</v>
      </c>
      <c r="D4535">
        <v>-0.053973</v>
      </c>
      <c r="E4535">
        <v>-0.013963</v>
      </c>
      <c r="F4535">
        <v>-0.013963</v>
      </c>
      <c r="G4535">
        <v>-0.261799</v>
      </c>
      <c r="H4535">
        <v>-0.261799</v>
      </c>
      <c r="I4535">
        <v>-1.436744</v>
      </c>
      <c r="J4535">
        <v>-1.436744</v>
      </c>
      <c r="K4535">
        <v>0</v>
      </c>
    </row>
    <row r="4536" spans="1:11">
      <c r="A4536">
        <v>-0.017578</v>
      </c>
      <c r="B4536">
        <v>-0.017578</v>
      </c>
      <c r="C4536">
        <v>-0.055813</v>
      </c>
      <c r="D4536">
        <v>-0.055813</v>
      </c>
      <c r="E4536">
        <v>-0.013963</v>
      </c>
      <c r="F4536">
        <v>-0.008727</v>
      </c>
      <c r="G4536">
        <v>0</v>
      </c>
      <c r="H4536">
        <v>0.2618</v>
      </c>
      <c r="I4536">
        <v>-0.120698</v>
      </c>
      <c r="J4536">
        <v>1.33878</v>
      </c>
      <c r="K4536">
        <v>0</v>
      </c>
    </row>
    <row r="4537" spans="1:11">
      <c r="A4537">
        <v>-0.018388</v>
      </c>
      <c r="B4537">
        <v>-0.018388</v>
      </c>
      <c r="C4537">
        <v>-0.04048</v>
      </c>
      <c r="D4537">
        <v>-0.04048</v>
      </c>
      <c r="E4537">
        <v>-0.008727</v>
      </c>
      <c r="F4537">
        <v>-0.008727</v>
      </c>
      <c r="G4537">
        <v>0.2618</v>
      </c>
      <c r="H4537">
        <v>0</v>
      </c>
      <c r="I4537">
        <v>1.279494</v>
      </c>
      <c r="J4537">
        <v>-0.02488</v>
      </c>
      <c r="K4537">
        <v>0</v>
      </c>
    </row>
    <row r="4538" spans="1:11">
      <c r="A4538">
        <v>-0.018989</v>
      </c>
      <c r="B4538">
        <v>-0.018989</v>
      </c>
      <c r="C4538">
        <v>-0.030053</v>
      </c>
      <c r="D4538">
        <v>-0.030053</v>
      </c>
      <c r="E4538">
        <v>-0.008727</v>
      </c>
      <c r="F4538">
        <v>-0.008727</v>
      </c>
      <c r="G4538">
        <v>0</v>
      </c>
      <c r="H4538">
        <v>0</v>
      </c>
      <c r="I4538">
        <v>-0.065007</v>
      </c>
      <c r="J4538">
        <v>-0.065007</v>
      </c>
      <c r="K4538">
        <v>0</v>
      </c>
    </row>
    <row r="4539" spans="1:11">
      <c r="A4539">
        <v>-0.019688</v>
      </c>
      <c r="B4539">
        <v>-0.019688</v>
      </c>
      <c r="C4539">
        <v>-0.03496</v>
      </c>
      <c r="D4539">
        <v>-0.03496</v>
      </c>
      <c r="E4539">
        <v>-0.017453</v>
      </c>
      <c r="F4539">
        <v>-0.017453</v>
      </c>
      <c r="G4539">
        <v>-0.436331</v>
      </c>
      <c r="H4539">
        <v>-0.436331</v>
      </c>
      <c r="I4539">
        <v>-2.47489</v>
      </c>
      <c r="J4539">
        <v>-2.47489</v>
      </c>
      <c r="K4539">
        <v>0</v>
      </c>
    </row>
    <row r="4540" spans="1:11">
      <c r="A4540">
        <v>-0.020436</v>
      </c>
      <c r="B4540">
        <v>-0.020436</v>
      </c>
      <c r="C4540">
        <v>-0.037413</v>
      </c>
      <c r="D4540">
        <v>-0.037413</v>
      </c>
      <c r="E4540">
        <v>-0.008727</v>
      </c>
      <c r="F4540">
        <v>-0.008727</v>
      </c>
      <c r="G4540">
        <v>0.436331</v>
      </c>
      <c r="H4540">
        <v>0.436331</v>
      </c>
      <c r="I4540">
        <v>2.144302</v>
      </c>
      <c r="J4540">
        <v>2.144302</v>
      </c>
      <c r="K4540">
        <v>0</v>
      </c>
    </row>
    <row r="4541" spans="1:11">
      <c r="A4541">
        <v>-0.021037</v>
      </c>
      <c r="B4541">
        <v>-0.021037</v>
      </c>
      <c r="C4541">
        <v>-0.030053</v>
      </c>
      <c r="D4541">
        <v>-0.030053</v>
      </c>
      <c r="E4541">
        <v>-0.012467</v>
      </c>
      <c r="F4541">
        <v>-0.012467</v>
      </c>
      <c r="G4541">
        <v>-0.186999</v>
      </c>
      <c r="H4541">
        <v>-0.186999</v>
      </c>
      <c r="I4541">
        <v>-1.099789</v>
      </c>
      <c r="J4541">
        <v>-1.099789</v>
      </c>
      <c r="K4541">
        <v>0</v>
      </c>
    </row>
    <row r="4542" spans="1:11">
      <c r="A4542">
        <v>-0.021577</v>
      </c>
      <c r="B4542">
        <v>-0.021577</v>
      </c>
      <c r="C4542">
        <v>-0.026987</v>
      </c>
      <c r="D4542">
        <v>-0.026987</v>
      </c>
      <c r="E4542">
        <v>-0.012467</v>
      </c>
      <c r="F4542">
        <v>-0.012467</v>
      </c>
      <c r="G4542">
        <v>0</v>
      </c>
      <c r="H4542">
        <v>0</v>
      </c>
      <c r="I4542">
        <v>-0.178534</v>
      </c>
      <c r="J4542">
        <v>-0.178534</v>
      </c>
      <c r="K4542">
        <v>0</v>
      </c>
    </row>
    <row r="4543" spans="1:11">
      <c r="A4543">
        <v>-0.02219</v>
      </c>
      <c r="B4543">
        <v>-0.02219</v>
      </c>
      <c r="C4543">
        <v>-0.030667</v>
      </c>
      <c r="D4543">
        <v>-0.030667</v>
      </c>
      <c r="E4543">
        <v>-0.017453</v>
      </c>
      <c r="F4543">
        <v>-0.017453</v>
      </c>
      <c r="G4543">
        <v>-0.249333</v>
      </c>
      <c r="H4543">
        <v>-0.249333</v>
      </c>
      <c r="I4543">
        <v>-1.551247</v>
      </c>
      <c r="J4543">
        <v>-1.551247</v>
      </c>
      <c r="K4543">
        <v>0</v>
      </c>
    </row>
    <row r="4544" spans="1:11">
      <c r="A4544">
        <v>-0.022742</v>
      </c>
      <c r="B4544">
        <v>-0.022742</v>
      </c>
      <c r="C4544">
        <v>-0.0276</v>
      </c>
      <c r="D4544">
        <v>-0.0276</v>
      </c>
      <c r="E4544">
        <v>-0.012467</v>
      </c>
      <c r="F4544">
        <v>-0.012467</v>
      </c>
      <c r="G4544">
        <v>0.249333</v>
      </c>
      <c r="H4544">
        <v>0.249333</v>
      </c>
      <c r="I4544">
        <v>1.070597</v>
      </c>
      <c r="J4544">
        <v>1.070597</v>
      </c>
      <c r="K4544">
        <v>0</v>
      </c>
    </row>
    <row r="4545" spans="1:11">
      <c r="A4545">
        <v>-0.023049</v>
      </c>
      <c r="B4545">
        <v>-0.023049</v>
      </c>
      <c r="C4545">
        <v>-0.015333</v>
      </c>
      <c r="D4545">
        <v>-0.015333</v>
      </c>
      <c r="E4545">
        <v>-0.012467</v>
      </c>
      <c r="F4545">
        <v>-0.012467</v>
      </c>
      <c r="G4545">
        <v>0</v>
      </c>
      <c r="H4545">
        <v>0</v>
      </c>
      <c r="I4545">
        <v>-0.220372</v>
      </c>
      <c r="J4545">
        <v>-0.220372</v>
      </c>
      <c r="K4545">
        <v>0</v>
      </c>
    </row>
    <row r="4546" spans="1:11">
      <c r="A4546">
        <v>-0.023245</v>
      </c>
      <c r="B4546">
        <v>-0.023245</v>
      </c>
      <c r="C4546">
        <v>-0.009813</v>
      </c>
      <c r="D4546">
        <v>-0.009813</v>
      </c>
      <c r="E4546">
        <v>-0.02244</v>
      </c>
      <c r="F4546">
        <v>-0.02244</v>
      </c>
      <c r="G4546">
        <v>-0.498666</v>
      </c>
      <c r="H4546">
        <v>-0.498666</v>
      </c>
      <c r="I4546">
        <v>-3.022029</v>
      </c>
      <c r="J4546">
        <v>-3.022029</v>
      </c>
      <c r="K4546">
        <v>0</v>
      </c>
    </row>
    <row r="4547" spans="1:11">
      <c r="A4547">
        <v>-0.023429</v>
      </c>
      <c r="B4547">
        <v>-0.023429</v>
      </c>
      <c r="C4547">
        <v>-0.0092</v>
      </c>
      <c r="D4547">
        <v>-0.0092</v>
      </c>
      <c r="E4547">
        <v>-0.012467</v>
      </c>
      <c r="F4547">
        <v>-0.012467</v>
      </c>
      <c r="G4547">
        <v>0.498666</v>
      </c>
      <c r="H4547">
        <v>0.498666</v>
      </c>
      <c r="I4547">
        <v>2.240648</v>
      </c>
      <c r="J4547">
        <v>2.240648</v>
      </c>
      <c r="K4547">
        <v>0</v>
      </c>
    </row>
    <row r="4548" spans="1:11">
      <c r="A4548">
        <v>-0.023442</v>
      </c>
      <c r="B4548">
        <v>-0.023442</v>
      </c>
      <c r="C4548">
        <v>-0.000613</v>
      </c>
      <c r="D4548">
        <v>-0.000613</v>
      </c>
      <c r="E4548">
        <v>-0.012467</v>
      </c>
      <c r="F4548">
        <v>-0.012467</v>
      </c>
      <c r="G4548">
        <v>0</v>
      </c>
      <c r="H4548">
        <v>0</v>
      </c>
      <c r="I4548">
        <v>-0.278731</v>
      </c>
      <c r="J4548">
        <v>-0.278731</v>
      </c>
      <c r="K4548">
        <v>0</v>
      </c>
    </row>
    <row r="4549" spans="1:11">
      <c r="A4549">
        <v>-0.023442</v>
      </c>
      <c r="B4549">
        <v>-0.023442</v>
      </c>
      <c r="C4549">
        <v>0</v>
      </c>
      <c r="D4549">
        <v>0</v>
      </c>
      <c r="E4549">
        <v>-0.020362</v>
      </c>
      <c r="F4549">
        <v>-0.020362</v>
      </c>
      <c r="G4549">
        <v>-0.394778</v>
      </c>
      <c r="H4549">
        <v>-0.394778</v>
      </c>
      <c r="I4549">
        <v>-2.482028</v>
      </c>
      <c r="J4549">
        <v>-2.482028</v>
      </c>
      <c r="K4549">
        <v>0</v>
      </c>
    </row>
    <row r="4550" spans="1:11">
      <c r="A4550">
        <v>-0.023417</v>
      </c>
      <c r="B4550">
        <v>-0.023417</v>
      </c>
      <c r="C4550">
        <v>0.001227</v>
      </c>
      <c r="D4550">
        <v>0.001227</v>
      </c>
      <c r="E4550">
        <v>-0.012467</v>
      </c>
      <c r="F4550">
        <v>-0.012467</v>
      </c>
      <c r="G4550">
        <v>0.394778</v>
      </c>
      <c r="H4550">
        <v>0.394778</v>
      </c>
      <c r="I4550">
        <v>1.680614</v>
      </c>
      <c r="J4550">
        <v>1.680614</v>
      </c>
      <c r="K4550">
        <v>0</v>
      </c>
    </row>
    <row r="4551" spans="1:11">
      <c r="A4551">
        <v>-0.023258</v>
      </c>
      <c r="B4551">
        <v>-0.023258</v>
      </c>
      <c r="C4551">
        <v>0.007973</v>
      </c>
      <c r="D4551">
        <v>0.007973</v>
      </c>
      <c r="E4551">
        <v>-0.017453</v>
      </c>
      <c r="F4551">
        <v>-0.017453</v>
      </c>
      <c r="G4551">
        <v>-0.249333</v>
      </c>
      <c r="H4551">
        <v>-0.249333</v>
      </c>
      <c r="I4551">
        <v>-1.704302</v>
      </c>
      <c r="J4551">
        <v>-1.704302</v>
      </c>
      <c r="K4551">
        <v>0</v>
      </c>
    </row>
    <row r="4552" spans="1:11">
      <c r="A4552">
        <v>-0.022926</v>
      </c>
      <c r="B4552">
        <v>-0.022926</v>
      </c>
      <c r="C4552">
        <v>0.01656</v>
      </c>
      <c r="D4552">
        <v>0.01656</v>
      </c>
      <c r="E4552">
        <v>-0.012467</v>
      </c>
      <c r="F4552">
        <v>-0.012467</v>
      </c>
      <c r="G4552">
        <v>0.249333</v>
      </c>
      <c r="H4552">
        <v>0.249333</v>
      </c>
      <c r="I4552">
        <v>0.891786</v>
      </c>
      <c r="J4552">
        <v>0.891786</v>
      </c>
      <c r="K4552">
        <v>0</v>
      </c>
    </row>
    <row r="4553" spans="1:11">
      <c r="A4553">
        <v>-0.022436</v>
      </c>
      <c r="B4553">
        <v>-0.022436</v>
      </c>
      <c r="C4553">
        <v>0.024533</v>
      </c>
      <c r="D4553">
        <v>0.024533</v>
      </c>
      <c r="E4553">
        <v>-0.013963</v>
      </c>
      <c r="F4553">
        <v>-0.013963</v>
      </c>
      <c r="G4553">
        <v>-0.0748</v>
      </c>
      <c r="H4553">
        <v>-0.0748</v>
      </c>
      <c r="I4553">
        <v>-0.801722</v>
      </c>
      <c r="J4553">
        <v>-0.801722</v>
      </c>
      <c r="K4553">
        <v>0</v>
      </c>
    </row>
    <row r="4554" spans="1:11">
      <c r="A4554">
        <v>-0.021859</v>
      </c>
      <c r="B4554">
        <v>-0.021859</v>
      </c>
      <c r="C4554">
        <v>0.028827</v>
      </c>
      <c r="D4554">
        <v>0.028827</v>
      </c>
      <c r="E4554">
        <v>-0.012467</v>
      </c>
      <c r="F4554">
        <v>-0.012467</v>
      </c>
      <c r="G4554">
        <v>0.0748</v>
      </c>
      <c r="H4554">
        <v>0.0748</v>
      </c>
      <c r="I4554">
        <v>-0.031664</v>
      </c>
      <c r="J4554">
        <v>-0.031664</v>
      </c>
      <c r="K4554">
        <v>0</v>
      </c>
    </row>
    <row r="4555" spans="1:11">
      <c r="A4555">
        <v>-0.021258</v>
      </c>
      <c r="B4555">
        <v>-0.021258</v>
      </c>
      <c r="C4555">
        <v>0.030053</v>
      </c>
      <c r="D4555">
        <v>0.030053</v>
      </c>
      <c r="E4555">
        <v>-0.013575</v>
      </c>
      <c r="F4555">
        <v>-0.013575</v>
      </c>
      <c r="G4555">
        <v>-0.055408</v>
      </c>
      <c r="H4555">
        <v>-0.055408</v>
      </c>
      <c r="I4555">
        <v>-0.720475</v>
      </c>
      <c r="J4555">
        <v>-0.720475</v>
      </c>
      <c r="K4555">
        <v>0</v>
      </c>
    </row>
    <row r="4556" spans="1:11">
      <c r="A4556">
        <v>-0.020559</v>
      </c>
      <c r="B4556">
        <v>-0.020559</v>
      </c>
      <c r="C4556">
        <v>0.03496</v>
      </c>
      <c r="D4556">
        <v>0.03496</v>
      </c>
      <c r="E4556">
        <v>-0.008727</v>
      </c>
      <c r="F4556">
        <v>-0.008727</v>
      </c>
      <c r="G4556">
        <v>0.242406</v>
      </c>
      <c r="H4556">
        <v>0.242406</v>
      </c>
      <c r="I4556">
        <v>0.884376</v>
      </c>
      <c r="J4556">
        <v>0.884376</v>
      </c>
      <c r="K4556">
        <v>0</v>
      </c>
    </row>
    <row r="4557" spans="1:11">
      <c r="A4557">
        <v>-0.019774</v>
      </c>
      <c r="B4557">
        <v>-0.019774</v>
      </c>
      <c r="C4557">
        <v>0.039253</v>
      </c>
      <c r="D4557">
        <v>0.039253</v>
      </c>
      <c r="E4557">
        <v>-0.008727</v>
      </c>
      <c r="F4557">
        <v>-0.008727</v>
      </c>
      <c r="G4557">
        <v>1e-6</v>
      </c>
      <c r="H4557">
        <v>1e-6</v>
      </c>
      <c r="I4557">
        <v>-0.343767</v>
      </c>
      <c r="J4557">
        <v>-0.343767</v>
      </c>
      <c r="K4557">
        <v>0</v>
      </c>
    </row>
    <row r="4558" spans="1:11">
      <c r="A4558">
        <v>-0.018989</v>
      </c>
      <c r="B4558">
        <v>-0.018989</v>
      </c>
      <c r="C4558">
        <v>0.039253</v>
      </c>
      <c r="D4558">
        <v>0.039253</v>
      </c>
      <c r="E4558">
        <v>-0.012467</v>
      </c>
      <c r="F4558">
        <v>-0.012467</v>
      </c>
      <c r="G4558">
        <v>-0.186999</v>
      </c>
      <c r="H4558">
        <v>-0.186999</v>
      </c>
      <c r="I4558">
        <v>-1.389205</v>
      </c>
      <c r="J4558">
        <v>-1.389205</v>
      </c>
      <c r="K4558">
        <v>0</v>
      </c>
    </row>
    <row r="4559" spans="1:11">
      <c r="A4559">
        <v>-0.01829</v>
      </c>
      <c r="B4559">
        <v>-0.01829</v>
      </c>
      <c r="C4559">
        <v>0.03496</v>
      </c>
      <c r="D4559">
        <v>0.03496</v>
      </c>
      <c r="E4559">
        <v>-0.017453</v>
      </c>
      <c r="F4559">
        <v>-0.017453</v>
      </c>
      <c r="G4559">
        <v>-0.249333</v>
      </c>
      <c r="H4559">
        <v>-0.249333</v>
      </c>
      <c r="I4559">
        <v>-1.832662</v>
      </c>
      <c r="J4559">
        <v>-1.832662</v>
      </c>
      <c r="K4559">
        <v>0</v>
      </c>
    </row>
    <row r="4560" spans="1:11">
      <c r="A4560">
        <v>-0.017394</v>
      </c>
      <c r="B4560">
        <v>-0.017394</v>
      </c>
      <c r="C4560">
        <v>0.044773</v>
      </c>
      <c r="D4560">
        <v>0.044773</v>
      </c>
      <c r="E4560">
        <v>-0.004987</v>
      </c>
      <c r="F4560">
        <v>-0.004987</v>
      </c>
      <c r="G4560">
        <v>0.623331</v>
      </c>
      <c r="H4560">
        <v>0.623331</v>
      </c>
      <c r="I4560">
        <v>2.841283</v>
      </c>
      <c r="J4560">
        <v>2.841283</v>
      </c>
      <c r="K4560">
        <v>0</v>
      </c>
    </row>
    <row r="4561" spans="1:11">
      <c r="A4561">
        <v>-0.01602</v>
      </c>
      <c r="B4561">
        <v>-0.01602</v>
      </c>
      <c r="C4561">
        <v>0.068693</v>
      </c>
      <c r="D4561">
        <v>0.068693</v>
      </c>
      <c r="E4561">
        <v>-0.008727</v>
      </c>
      <c r="F4561">
        <v>-0.008727</v>
      </c>
      <c r="G4561">
        <v>-0.187</v>
      </c>
      <c r="H4561">
        <v>-0.187</v>
      </c>
      <c r="I4561">
        <v>-1.409242</v>
      </c>
      <c r="J4561">
        <v>-1.409242</v>
      </c>
      <c r="K4561">
        <v>0</v>
      </c>
    </row>
    <row r="4562" spans="1:11">
      <c r="A4562">
        <v>-0.014757</v>
      </c>
      <c r="B4562">
        <v>-0.014757</v>
      </c>
      <c r="C4562">
        <v>0.063173</v>
      </c>
      <c r="D4562">
        <v>0.063173</v>
      </c>
      <c r="E4562">
        <v>0</v>
      </c>
      <c r="F4562">
        <v>0</v>
      </c>
      <c r="G4562">
        <v>0.436332</v>
      </c>
      <c r="H4562">
        <v>0.436332</v>
      </c>
      <c r="I4562">
        <v>1.972609</v>
      </c>
      <c r="J4562">
        <v>1.972609</v>
      </c>
      <c r="K4562">
        <v>0</v>
      </c>
    </row>
    <row r="4563" spans="1:11">
      <c r="A4563">
        <v>-0.013665</v>
      </c>
      <c r="B4563">
        <v>-0.013665</v>
      </c>
      <c r="C4563">
        <v>0.054587</v>
      </c>
      <c r="D4563">
        <v>0.054587</v>
      </c>
      <c r="E4563">
        <v>-0.008727</v>
      </c>
      <c r="F4563">
        <v>-0.008727</v>
      </c>
      <c r="G4563">
        <v>-0.436331</v>
      </c>
      <c r="H4563">
        <v>-0.436331</v>
      </c>
      <c r="I4563">
        <v>-2.603002</v>
      </c>
      <c r="J4563">
        <v>-2.603002</v>
      </c>
      <c r="K4563">
        <v>0</v>
      </c>
    </row>
    <row r="4564" spans="1:11">
      <c r="A4564">
        <v>-0.012757</v>
      </c>
      <c r="B4564">
        <v>-0.012757</v>
      </c>
      <c r="C4564">
        <v>0.045387</v>
      </c>
      <c r="D4564">
        <v>0.045387</v>
      </c>
      <c r="E4564">
        <v>0.008727</v>
      </c>
      <c r="F4564">
        <v>0.008727</v>
      </c>
      <c r="G4564">
        <v>0.872664</v>
      </c>
      <c r="H4564">
        <v>0.872664</v>
      </c>
      <c r="I4564">
        <v>4.469853</v>
      </c>
      <c r="J4564">
        <v>4.469853</v>
      </c>
      <c r="K4564">
        <v>0</v>
      </c>
    </row>
    <row r="4565" spans="1:11">
      <c r="A4565">
        <v>-0.011837</v>
      </c>
      <c r="B4565">
        <v>-0.011837</v>
      </c>
      <c r="C4565">
        <v>0.046</v>
      </c>
      <c r="D4565">
        <v>0.046</v>
      </c>
      <c r="E4565">
        <v>0.006981</v>
      </c>
      <c r="F4565">
        <v>0.006981</v>
      </c>
      <c r="G4565">
        <v>-0.087266</v>
      </c>
      <c r="H4565">
        <v>-0.087266</v>
      </c>
      <c r="I4565">
        <v>-0.370496</v>
      </c>
      <c r="J4565">
        <v>-0.370496</v>
      </c>
      <c r="K4565">
        <v>0</v>
      </c>
    </row>
    <row r="4566" spans="1:11">
      <c r="A4566">
        <v>-0.011015</v>
      </c>
      <c r="B4566">
        <v>-0.011015</v>
      </c>
      <c r="C4566">
        <v>0.041093</v>
      </c>
      <c r="D4566">
        <v>0.041093</v>
      </c>
      <c r="E4566">
        <v>0</v>
      </c>
      <c r="F4566">
        <v>0</v>
      </c>
      <c r="G4566">
        <v>-0.349066</v>
      </c>
      <c r="H4566">
        <v>-0.349066</v>
      </c>
      <c r="I4566">
        <v>-1.864817</v>
      </c>
      <c r="J4566">
        <v>-1.864817</v>
      </c>
      <c r="K4566">
        <v>0</v>
      </c>
    </row>
    <row r="4567" spans="1:11">
      <c r="A4567">
        <v>-0.010635</v>
      </c>
      <c r="B4567">
        <v>-0.010635</v>
      </c>
      <c r="C4567">
        <v>0.019013</v>
      </c>
      <c r="D4567">
        <v>0.019013</v>
      </c>
      <c r="E4567">
        <v>0</v>
      </c>
      <c r="F4567">
        <v>0</v>
      </c>
      <c r="G4567">
        <v>0</v>
      </c>
      <c r="H4567">
        <v>0</v>
      </c>
      <c r="I4567">
        <v>-0.03733</v>
      </c>
      <c r="J4567">
        <v>-0.03733</v>
      </c>
      <c r="K4567">
        <v>0</v>
      </c>
    </row>
    <row r="4568" spans="1:11">
      <c r="A4568">
        <v>-0.010157</v>
      </c>
      <c r="B4568">
        <v>-0.010157</v>
      </c>
      <c r="C4568">
        <v>0.02392</v>
      </c>
      <c r="D4568">
        <v>0.02392</v>
      </c>
      <c r="E4568">
        <v>0.008727</v>
      </c>
      <c r="F4568">
        <v>0.008727</v>
      </c>
      <c r="G4568">
        <v>0.436332</v>
      </c>
      <c r="H4568">
        <v>0.436332</v>
      </c>
      <c r="I4568">
        <v>2.373389</v>
      </c>
      <c r="J4568">
        <v>2.373389</v>
      </c>
      <c r="K4568">
        <v>0</v>
      </c>
    </row>
    <row r="4569" spans="1:11">
      <c r="A4569">
        <v>-0.009519</v>
      </c>
      <c r="B4569">
        <v>-0.009519</v>
      </c>
      <c r="C4569">
        <v>0.031893</v>
      </c>
      <c r="D4569">
        <v>0.031893</v>
      </c>
      <c r="E4569">
        <v>-0.003491</v>
      </c>
      <c r="F4569">
        <v>-0.003491</v>
      </c>
      <c r="G4569">
        <v>-0.610865</v>
      </c>
      <c r="H4569">
        <v>-0.610865</v>
      </c>
      <c r="I4569">
        <v>-3.240819</v>
      </c>
      <c r="J4569">
        <v>-3.240819</v>
      </c>
      <c r="K4569">
        <v>0</v>
      </c>
    </row>
    <row r="4570" spans="1:11">
      <c r="A4570">
        <v>-0.009041</v>
      </c>
      <c r="B4570">
        <v>-0.009041</v>
      </c>
      <c r="C4570">
        <v>0.02392</v>
      </c>
      <c r="D4570">
        <v>0.02392</v>
      </c>
      <c r="E4570">
        <v>0.002909</v>
      </c>
      <c r="F4570">
        <v>0.002909</v>
      </c>
      <c r="G4570">
        <v>0.319977</v>
      </c>
      <c r="H4570">
        <v>0.319977</v>
      </c>
      <c r="I4570">
        <v>1.617137</v>
      </c>
      <c r="J4570">
        <v>1.617137</v>
      </c>
      <c r="K4570">
        <v>0</v>
      </c>
    </row>
    <row r="4571" spans="1:11">
      <c r="A4571">
        <v>-0.008476</v>
      </c>
      <c r="B4571">
        <v>-0.008476</v>
      </c>
      <c r="C4571">
        <v>0.028213</v>
      </c>
      <c r="D4571">
        <v>0.028213</v>
      </c>
      <c r="E4571">
        <v>0.008727</v>
      </c>
      <c r="F4571">
        <v>0.008727</v>
      </c>
      <c r="G4571">
        <v>0.290888</v>
      </c>
      <c r="H4571">
        <v>0.290888</v>
      </c>
      <c r="I4571">
        <v>1.624972</v>
      </c>
      <c r="J4571">
        <v>1.624972</v>
      </c>
      <c r="K4571">
        <v>0</v>
      </c>
    </row>
    <row r="4572" spans="1:11">
      <c r="A4572">
        <v>-0.007863</v>
      </c>
      <c r="B4572">
        <v>-0.007863</v>
      </c>
      <c r="C4572">
        <v>0.030667</v>
      </c>
      <c r="D4572">
        <v>0.030667</v>
      </c>
      <c r="E4572">
        <v>0.010472</v>
      </c>
      <c r="F4572">
        <v>0.010472</v>
      </c>
      <c r="G4572">
        <v>0.087266</v>
      </c>
      <c r="H4572">
        <v>0.087266</v>
      </c>
      <c r="I4572">
        <v>0.649884</v>
      </c>
      <c r="J4572">
        <v>0.649884</v>
      </c>
      <c r="K4572">
        <v>0</v>
      </c>
    </row>
    <row r="4573" spans="1:11">
      <c r="A4573">
        <v>-0.007483</v>
      </c>
      <c r="B4573">
        <v>-0.007483</v>
      </c>
      <c r="C4573">
        <v>0.019013</v>
      </c>
      <c r="D4573">
        <v>0.019013</v>
      </c>
      <c r="E4573">
        <v>0.003491</v>
      </c>
      <c r="F4573">
        <v>0.003491</v>
      </c>
      <c r="G4573">
        <v>-0.349066</v>
      </c>
      <c r="H4573">
        <v>-0.349066</v>
      </c>
      <c r="I4573">
        <v>-1.684936</v>
      </c>
      <c r="J4573">
        <v>-1.684936</v>
      </c>
      <c r="K4573">
        <v>0</v>
      </c>
    </row>
    <row r="4574" spans="1:11">
      <c r="A4574">
        <v>-0.007409</v>
      </c>
      <c r="B4574">
        <v>-0.007409</v>
      </c>
      <c r="C4574">
        <v>0.00368</v>
      </c>
      <c r="D4574">
        <v>0.00368</v>
      </c>
      <c r="E4574">
        <v>0</v>
      </c>
      <c r="F4574">
        <v>0</v>
      </c>
      <c r="G4574">
        <v>-0.174533</v>
      </c>
      <c r="H4574">
        <v>-0.174533</v>
      </c>
      <c r="I4574">
        <v>-0.856706</v>
      </c>
      <c r="J4574">
        <v>-0.856706</v>
      </c>
      <c r="K4574">
        <v>0</v>
      </c>
    </row>
    <row r="4575" spans="1:11">
      <c r="A4575">
        <v>-0.007299</v>
      </c>
      <c r="B4575">
        <v>-0.007299</v>
      </c>
      <c r="C4575">
        <v>0.00552</v>
      </c>
      <c r="D4575">
        <v>0.00552</v>
      </c>
      <c r="E4575">
        <v>0.004363</v>
      </c>
      <c r="F4575">
        <v>0.004363</v>
      </c>
      <c r="G4575">
        <v>0.218166</v>
      </c>
      <c r="H4575">
        <v>0.218166</v>
      </c>
      <c r="I4575">
        <v>1.221213</v>
      </c>
      <c r="J4575">
        <v>1.221213</v>
      </c>
      <c r="K4575">
        <v>0</v>
      </c>
    </row>
    <row r="4576" spans="1:11">
      <c r="A4576">
        <v>-0.006943</v>
      </c>
      <c r="B4576">
        <v>-0.006943</v>
      </c>
      <c r="C4576">
        <v>0.017787</v>
      </c>
      <c r="D4576">
        <v>0.017787</v>
      </c>
      <c r="E4576">
        <v>0</v>
      </c>
      <c r="F4576">
        <v>0</v>
      </c>
      <c r="G4576">
        <v>-0.218166</v>
      </c>
      <c r="H4576">
        <v>-0.218166</v>
      </c>
      <c r="I4576">
        <v>-1.133193</v>
      </c>
      <c r="J4576">
        <v>-1.133193</v>
      </c>
      <c r="K4576">
        <v>0</v>
      </c>
    </row>
    <row r="4577" spans="1:11">
      <c r="A4577">
        <v>-0.006514</v>
      </c>
      <c r="B4577">
        <v>-0.006514</v>
      </c>
      <c r="C4577">
        <v>0.021467</v>
      </c>
      <c r="D4577">
        <v>0.021467</v>
      </c>
      <c r="E4577">
        <v>-0.003491</v>
      </c>
      <c r="F4577">
        <v>-0.003491</v>
      </c>
      <c r="G4577">
        <v>-0.174533</v>
      </c>
      <c r="H4577">
        <v>-0.174533</v>
      </c>
      <c r="I4577">
        <v>-1.035771</v>
      </c>
      <c r="J4577">
        <v>-1.035771</v>
      </c>
      <c r="K4577">
        <v>0</v>
      </c>
    </row>
    <row r="4578" spans="1:11">
      <c r="A4578">
        <v>-0.006047</v>
      </c>
      <c r="B4578">
        <v>-0.006047</v>
      </c>
      <c r="C4578">
        <v>0.023307</v>
      </c>
      <c r="D4578">
        <v>0.023307</v>
      </c>
      <c r="E4578">
        <v>0</v>
      </c>
      <c r="F4578">
        <v>0</v>
      </c>
      <c r="G4578">
        <v>0.174533</v>
      </c>
      <c r="H4578">
        <v>0.174533</v>
      </c>
      <c r="I4578">
        <v>0.797565</v>
      </c>
      <c r="J4578">
        <v>0.797565</v>
      </c>
      <c r="K4578">
        <v>0</v>
      </c>
    </row>
    <row r="4579" spans="1:11">
      <c r="A4579">
        <v>-0.005434</v>
      </c>
      <c r="B4579">
        <v>-0.005434</v>
      </c>
      <c r="C4579">
        <v>0.030667</v>
      </c>
      <c r="D4579">
        <v>0.030667</v>
      </c>
      <c r="E4579">
        <v>0.003491</v>
      </c>
      <c r="F4579">
        <v>0.003491</v>
      </c>
      <c r="G4579">
        <v>0.174533</v>
      </c>
      <c r="H4579">
        <v>0.174533</v>
      </c>
      <c r="I4579">
        <v>0.868746</v>
      </c>
      <c r="J4579">
        <v>0.868746</v>
      </c>
      <c r="K4579">
        <v>0</v>
      </c>
    </row>
    <row r="4580" spans="1:11">
      <c r="A4580">
        <v>-0.00471</v>
      </c>
      <c r="B4580">
        <v>-0.00471</v>
      </c>
      <c r="C4580">
        <v>0.036187</v>
      </c>
      <c r="D4580">
        <v>0.036187</v>
      </c>
      <c r="E4580">
        <v>-0.003491</v>
      </c>
      <c r="F4580">
        <v>-0.003491</v>
      </c>
      <c r="G4580">
        <v>-0.349066</v>
      </c>
      <c r="H4580">
        <v>-0.349066</v>
      </c>
      <c r="I4580">
        <v>-1.971962</v>
      </c>
      <c r="J4580">
        <v>-1.971962</v>
      </c>
      <c r="K4580">
        <v>0</v>
      </c>
    </row>
    <row r="4581" spans="1:11">
      <c r="A4581">
        <v>-0.004171</v>
      </c>
      <c r="B4581">
        <v>-0.004171</v>
      </c>
      <c r="C4581">
        <v>0.026987</v>
      </c>
      <c r="D4581">
        <v>0.026987</v>
      </c>
      <c r="E4581">
        <v>-0.008727</v>
      </c>
      <c r="F4581">
        <v>-0.008727</v>
      </c>
      <c r="G4581">
        <v>-0.261799</v>
      </c>
      <c r="H4581">
        <v>-0.261799</v>
      </c>
      <c r="I4581">
        <v>-1.656901</v>
      </c>
      <c r="J4581">
        <v>-1.656901</v>
      </c>
      <c r="K4581">
        <v>0</v>
      </c>
    </row>
    <row r="4582" spans="1:11">
      <c r="A4582">
        <v>-0.003557</v>
      </c>
      <c r="B4582">
        <v>-0.003557</v>
      </c>
      <c r="C4582">
        <v>0.030667</v>
      </c>
      <c r="D4582">
        <v>0.030667</v>
      </c>
      <c r="E4582">
        <v>-0.003491</v>
      </c>
      <c r="F4582">
        <v>-0.003491</v>
      </c>
      <c r="G4582">
        <v>0.261799</v>
      </c>
      <c r="H4582">
        <v>0.261799</v>
      </c>
      <c r="I4582">
        <v>1.089678</v>
      </c>
      <c r="J4582">
        <v>1.089678</v>
      </c>
      <c r="K4582">
        <v>0</v>
      </c>
    </row>
    <row r="4583" spans="1:11">
      <c r="A4583">
        <v>-0.002539</v>
      </c>
      <c r="B4583">
        <v>-0.002539</v>
      </c>
      <c r="C4583">
        <v>0.050907</v>
      </c>
      <c r="D4583">
        <v>0.050907</v>
      </c>
      <c r="E4583">
        <v>0.003491</v>
      </c>
      <c r="F4583">
        <v>0.003491</v>
      </c>
      <c r="G4583">
        <v>0.349066</v>
      </c>
      <c r="H4583">
        <v>0.349066</v>
      </c>
      <c r="I4583">
        <v>1.645181</v>
      </c>
      <c r="J4583">
        <v>1.645181</v>
      </c>
      <c r="K4583">
        <v>0</v>
      </c>
    </row>
    <row r="4584" spans="1:11">
      <c r="A4584">
        <v>-0.00186</v>
      </c>
      <c r="B4584">
        <v>-0.001398</v>
      </c>
      <c r="C4584">
        <v>0.033979</v>
      </c>
      <c r="D4584">
        <v>0.05704</v>
      </c>
      <c r="E4584">
        <v>0.005891</v>
      </c>
      <c r="F4584">
        <v>0.004987</v>
      </c>
      <c r="G4584">
        <v>0.12</v>
      </c>
      <c r="H4584">
        <v>0.0748</v>
      </c>
      <c r="I4584">
        <v>0.641247</v>
      </c>
      <c r="J4584">
        <v>0.293793</v>
      </c>
      <c r="K4584">
        <v>0.1</v>
      </c>
    </row>
    <row r="4585" spans="1:11">
      <c r="A4585">
        <v>-0.001212</v>
      </c>
      <c r="B4585">
        <v>-0.000417</v>
      </c>
      <c r="C4585">
        <v>0.032387</v>
      </c>
      <c r="D4585">
        <v>0.049067</v>
      </c>
      <c r="E4585">
        <v>0.008291</v>
      </c>
      <c r="F4585">
        <v>0</v>
      </c>
      <c r="G4585">
        <v>0.12</v>
      </c>
      <c r="H4585">
        <v>-0.249333</v>
      </c>
      <c r="I4585">
        <v>0.716376</v>
      </c>
      <c r="J4585">
        <v>-1.44014</v>
      </c>
      <c r="K4585">
        <v>0.2</v>
      </c>
    </row>
    <row r="4586" spans="1:11">
      <c r="A4586">
        <v>-0.001063</v>
      </c>
      <c r="B4586">
        <v>0.000172</v>
      </c>
      <c r="C4586">
        <v>0.007432</v>
      </c>
      <c r="D4586">
        <v>0.02944</v>
      </c>
      <c r="E4586">
        <v>0.010691</v>
      </c>
      <c r="F4586">
        <v>0.011636</v>
      </c>
      <c r="G4586">
        <v>0.12</v>
      </c>
      <c r="H4586">
        <v>0.581776</v>
      </c>
      <c r="I4586">
        <v>0.888348</v>
      </c>
      <c r="J4586">
        <v>3.122968</v>
      </c>
      <c r="K4586">
        <v>0.3</v>
      </c>
    </row>
    <row r="4587" spans="1:11">
      <c r="A4587">
        <v>-0.000734</v>
      </c>
      <c r="B4587">
        <v>0.000503</v>
      </c>
      <c r="C4587">
        <v>0.016459</v>
      </c>
      <c r="D4587">
        <v>0.01656</v>
      </c>
      <c r="E4587">
        <v>0.013091</v>
      </c>
      <c r="F4587">
        <v>0.004363</v>
      </c>
      <c r="G4587">
        <v>0.12</v>
      </c>
      <c r="H4587">
        <v>-0.36361</v>
      </c>
      <c r="I4587">
        <v>0.921512</v>
      </c>
      <c r="J4587">
        <v>-1.75158</v>
      </c>
      <c r="K4587">
        <v>0.4</v>
      </c>
    </row>
    <row r="4588" spans="1:11">
      <c r="A4588">
        <v>0.000638</v>
      </c>
      <c r="B4588">
        <v>0.000638</v>
      </c>
      <c r="C4588">
        <v>0.068596</v>
      </c>
      <c r="D4588">
        <v>0.006747</v>
      </c>
      <c r="E4588">
        <v>0.004987</v>
      </c>
      <c r="F4588">
        <v>0.004987</v>
      </c>
      <c r="G4588">
        <v>-0.4052</v>
      </c>
      <c r="H4588">
        <v>0.031167</v>
      </c>
      <c r="I4588">
        <v>-2.152352</v>
      </c>
      <c r="J4588">
        <v>0.27318</v>
      </c>
      <c r="K4588">
        <v>0</v>
      </c>
    </row>
    <row r="4589" spans="1:11">
      <c r="A4589">
        <v>0.000638</v>
      </c>
      <c r="B4589">
        <v>0.000638</v>
      </c>
      <c r="C4589">
        <v>0</v>
      </c>
      <c r="D4589">
        <v>0</v>
      </c>
      <c r="E4589">
        <v>0</v>
      </c>
      <c r="F4589">
        <v>0</v>
      </c>
      <c r="G4589">
        <v>-0.249333</v>
      </c>
      <c r="H4589">
        <v>-0.249333</v>
      </c>
      <c r="I4589">
        <v>-1.244657</v>
      </c>
      <c r="J4589">
        <v>-1.244657</v>
      </c>
      <c r="K4589">
        <v>0</v>
      </c>
    </row>
    <row r="4590" spans="1:11">
      <c r="A4590">
        <v>0.00065</v>
      </c>
      <c r="B4590">
        <v>0.00065</v>
      </c>
      <c r="C4590">
        <v>0.000613</v>
      </c>
      <c r="D4590">
        <v>0.000613</v>
      </c>
      <c r="E4590">
        <v>0.002909</v>
      </c>
      <c r="F4590">
        <v>0.002909</v>
      </c>
      <c r="G4590">
        <v>0.145444</v>
      </c>
      <c r="H4590">
        <v>0.145444</v>
      </c>
      <c r="I4590">
        <v>0.805885</v>
      </c>
      <c r="J4590">
        <v>0.805885</v>
      </c>
      <c r="K4590">
        <v>0</v>
      </c>
    </row>
    <row r="4591" spans="1:11">
      <c r="A4591">
        <v>0.000883</v>
      </c>
      <c r="B4591">
        <v>0.000883</v>
      </c>
      <c r="C4591">
        <v>0.011653</v>
      </c>
      <c r="D4591">
        <v>0.011653</v>
      </c>
      <c r="E4591">
        <v>0.010472</v>
      </c>
      <c r="F4591">
        <v>0.010472</v>
      </c>
      <c r="G4591">
        <v>0.378155</v>
      </c>
      <c r="H4591">
        <v>0.378155</v>
      </c>
      <c r="I4591">
        <v>2.143615</v>
      </c>
      <c r="J4591">
        <v>2.143615</v>
      </c>
      <c r="K4591">
        <v>0</v>
      </c>
    </row>
    <row r="4592" spans="1:11">
      <c r="A4592">
        <v>0.001325</v>
      </c>
      <c r="B4592">
        <v>0.001325</v>
      </c>
      <c r="C4592">
        <v>0.02208</v>
      </c>
      <c r="D4592">
        <v>0.02208</v>
      </c>
      <c r="E4592">
        <v>0</v>
      </c>
      <c r="F4592">
        <v>0</v>
      </c>
      <c r="G4592">
        <v>-0.523599</v>
      </c>
      <c r="H4592">
        <v>-0.523599</v>
      </c>
      <c r="I4592">
        <v>-2.703475</v>
      </c>
      <c r="J4592">
        <v>-2.703475</v>
      </c>
      <c r="K4592">
        <v>0</v>
      </c>
    </row>
    <row r="4593" spans="1:11">
      <c r="A4593">
        <v>0.001546</v>
      </c>
      <c r="B4593">
        <v>0.001546</v>
      </c>
      <c r="C4593">
        <v>0.01104</v>
      </c>
      <c r="D4593">
        <v>0.01104</v>
      </c>
      <c r="E4593">
        <v>-0.003491</v>
      </c>
      <c r="F4593">
        <v>-0.003491</v>
      </c>
      <c r="G4593">
        <v>-0.174533</v>
      </c>
      <c r="H4593">
        <v>-0.174533</v>
      </c>
      <c r="I4593">
        <v>-1.023666</v>
      </c>
      <c r="J4593">
        <v>-1.023666</v>
      </c>
      <c r="K4593">
        <v>0</v>
      </c>
    </row>
    <row r="4594" spans="1:11">
      <c r="A4594">
        <v>0.001791</v>
      </c>
      <c r="B4594">
        <v>0.001791</v>
      </c>
      <c r="C4594">
        <v>0.012267</v>
      </c>
      <c r="D4594">
        <v>0.012267</v>
      </c>
      <c r="E4594">
        <v>0</v>
      </c>
      <c r="F4594">
        <v>0</v>
      </c>
      <c r="G4594">
        <v>0.174533</v>
      </c>
      <c r="H4594">
        <v>0.174533</v>
      </c>
      <c r="I4594">
        <v>0.812992</v>
      </c>
      <c r="J4594">
        <v>0.812992</v>
      </c>
      <c r="K4594">
        <v>0</v>
      </c>
    </row>
    <row r="4595" spans="1:11">
      <c r="A4595">
        <v>0.002404</v>
      </c>
      <c r="B4595">
        <v>0.002404</v>
      </c>
      <c r="C4595">
        <v>0.030667</v>
      </c>
      <c r="D4595">
        <v>0.030667</v>
      </c>
      <c r="E4595">
        <v>0</v>
      </c>
      <c r="F4595">
        <v>0</v>
      </c>
      <c r="G4595">
        <v>0</v>
      </c>
      <c r="H4595">
        <v>0</v>
      </c>
      <c r="I4595">
        <v>-0.133686</v>
      </c>
      <c r="J4595">
        <v>-0.133686</v>
      </c>
      <c r="K4595">
        <v>0</v>
      </c>
    </row>
    <row r="4596" spans="1:11">
      <c r="A4596">
        <v>0.003128</v>
      </c>
      <c r="B4596">
        <v>0.003128</v>
      </c>
      <c r="C4596">
        <v>0.036187</v>
      </c>
      <c r="D4596">
        <v>0.036187</v>
      </c>
      <c r="E4596">
        <v>-0.008727</v>
      </c>
      <c r="F4596">
        <v>-0.008727</v>
      </c>
      <c r="G4596">
        <v>-0.436331</v>
      </c>
      <c r="H4596">
        <v>-0.436331</v>
      </c>
      <c r="I4596">
        <v>-2.591299</v>
      </c>
      <c r="J4596">
        <v>-2.591299</v>
      </c>
      <c r="K4596">
        <v>0</v>
      </c>
    </row>
    <row r="4597" spans="1:11">
      <c r="A4597">
        <v>0.003864</v>
      </c>
      <c r="B4597">
        <v>0.003864</v>
      </c>
      <c r="C4597">
        <v>0.0368</v>
      </c>
      <c r="D4597">
        <v>0.0368</v>
      </c>
      <c r="E4597">
        <v>0</v>
      </c>
      <c r="F4597">
        <v>0</v>
      </c>
      <c r="G4597">
        <v>0.436331</v>
      </c>
      <c r="H4597">
        <v>0.436331</v>
      </c>
      <c r="I4597">
        <v>2.00985</v>
      </c>
      <c r="J4597">
        <v>2.00985</v>
      </c>
      <c r="K4597">
        <v>0</v>
      </c>
    </row>
    <row r="4598" spans="1:11">
      <c r="A4598">
        <v>0.004931</v>
      </c>
      <c r="B4598">
        <v>0.004931</v>
      </c>
      <c r="C4598">
        <v>0.05336</v>
      </c>
      <c r="D4598">
        <v>0.05336</v>
      </c>
      <c r="E4598">
        <v>-0.008727</v>
      </c>
      <c r="F4598">
        <v>-0.008727</v>
      </c>
      <c r="G4598">
        <v>-0.436331</v>
      </c>
      <c r="H4598">
        <v>-0.436331</v>
      </c>
      <c r="I4598">
        <v>-2.66788</v>
      </c>
      <c r="J4598">
        <v>-2.66788</v>
      </c>
      <c r="K4598">
        <v>0</v>
      </c>
    </row>
    <row r="4599" spans="1:11">
      <c r="A4599">
        <v>0.006023</v>
      </c>
      <c r="B4599">
        <v>0.006023</v>
      </c>
      <c r="C4599">
        <v>0.054587</v>
      </c>
      <c r="D4599">
        <v>0.054587</v>
      </c>
      <c r="E4599">
        <v>-0.008727</v>
      </c>
      <c r="F4599">
        <v>-0.008727</v>
      </c>
      <c r="G4599">
        <v>0</v>
      </c>
      <c r="H4599">
        <v>0</v>
      </c>
      <c r="I4599">
        <v>-0.503016</v>
      </c>
      <c r="J4599">
        <v>-0.503016</v>
      </c>
      <c r="K4599">
        <v>0</v>
      </c>
    </row>
    <row r="4600" spans="1:11">
      <c r="A4600">
        <v>0.007274</v>
      </c>
      <c r="B4600">
        <v>0.007274</v>
      </c>
      <c r="C4600">
        <v>0.06256</v>
      </c>
      <c r="D4600">
        <v>0.06256</v>
      </c>
      <c r="E4600">
        <v>0</v>
      </c>
      <c r="F4600">
        <v>0</v>
      </c>
      <c r="G4600">
        <v>0.436331</v>
      </c>
      <c r="H4600">
        <v>0.436331</v>
      </c>
      <c r="I4600">
        <v>1.89233</v>
      </c>
      <c r="J4600">
        <v>1.89233</v>
      </c>
      <c r="K4600">
        <v>0</v>
      </c>
    </row>
    <row r="4601" spans="1:11">
      <c r="A4601">
        <v>0.008758</v>
      </c>
      <c r="B4601">
        <v>0.008758</v>
      </c>
      <c r="C4601">
        <v>0.074213</v>
      </c>
      <c r="D4601">
        <v>0.074213</v>
      </c>
      <c r="E4601">
        <v>0</v>
      </c>
      <c r="F4601">
        <v>0</v>
      </c>
      <c r="G4601">
        <v>0</v>
      </c>
      <c r="H4601">
        <v>0</v>
      </c>
      <c r="I4601">
        <v>-0.334567</v>
      </c>
      <c r="J4601">
        <v>-0.334567</v>
      </c>
      <c r="K4601">
        <v>0</v>
      </c>
    </row>
    <row r="4602" spans="1:11">
      <c r="A4602">
        <v>0.010316</v>
      </c>
      <c r="B4602">
        <v>0.010316</v>
      </c>
      <c r="C4602">
        <v>0.077893</v>
      </c>
      <c r="D4602">
        <v>0.077893</v>
      </c>
      <c r="E4602">
        <v>0</v>
      </c>
      <c r="F4602">
        <v>0</v>
      </c>
      <c r="G4602">
        <v>0</v>
      </c>
      <c r="H4602">
        <v>0</v>
      </c>
      <c r="I4602">
        <v>-0.355378</v>
      </c>
      <c r="J4602">
        <v>-0.355378</v>
      </c>
      <c r="K4602">
        <v>0</v>
      </c>
    </row>
    <row r="4603" spans="1:11">
      <c r="A4603">
        <v>0.011604</v>
      </c>
      <c r="B4603">
        <v>0.011604</v>
      </c>
      <c r="C4603">
        <v>0.0644</v>
      </c>
      <c r="D4603">
        <v>0.0644</v>
      </c>
      <c r="E4603">
        <v>0</v>
      </c>
      <c r="F4603">
        <v>0</v>
      </c>
      <c r="G4603">
        <v>0</v>
      </c>
      <c r="H4603">
        <v>0</v>
      </c>
      <c r="I4603">
        <v>-0.305369</v>
      </c>
      <c r="J4603">
        <v>-0.305369</v>
      </c>
      <c r="K4603">
        <v>0</v>
      </c>
    </row>
    <row r="4604" spans="1:11">
      <c r="A4604">
        <v>0.012892</v>
      </c>
      <c r="B4604">
        <v>0.012892</v>
      </c>
      <c r="C4604">
        <v>0.0644</v>
      </c>
      <c r="D4604">
        <v>0.0644</v>
      </c>
      <c r="E4604">
        <v>0</v>
      </c>
      <c r="F4604">
        <v>0</v>
      </c>
      <c r="G4604">
        <v>0</v>
      </c>
      <c r="H4604">
        <v>0</v>
      </c>
      <c r="I4604">
        <v>-0.310208</v>
      </c>
      <c r="J4604">
        <v>-0.310208</v>
      </c>
      <c r="K4604">
        <v>0</v>
      </c>
    </row>
    <row r="4605" spans="1:11">
      <c r="A4605">
        <v>0.014377</v>
      </c>
      <c r="B4605">
        <v>0.014377</v>
      </c>
      <c r="C4605">
        <v>0.074213</v>
      </c>
      <c r="D4605">
        <v>0.074213</v>
      </c>
      <c r="E4605">
        <v>0.004987</v>
      </c>
      <c r="F4605">
        <v>0.004987</v>
      </c>
      <c r="G4605">
        <v>0.249333</v>
      </c>
      <c r="H4605">
        <v>0.249333</v>
      </c>
      <c r="I4605">
        <v>1.034304</v>
      </c>
      <c r="J4605">
        <v>1.034304</v>
      </c>
      <c r="K4605">
        <v>0</v>
      </c>
    </row>
    <row r="4606" spans="1:11">
      <c r="A4606">
        <v>0.015873</v>
      </c>
      <c r="B4606">
        <v>0.015873</v>
      </c>
      <c r="C4606">
        <v>0.074827</v>
      </c>
      <c r="D4606">
        <v>0.074827</v>
      </c>
      <c r="E4606">
        <v>0.008727</v>
      </c>
      <c r="F4606">
        <v>0.008727</v>
      </c>
      <c r="G4606">
        <v>0.187</v>
      </c>
      <c r="H4606">
        <v>0.187</v>
      </c>
      <c r="I4606">
        <v>0.826412</v>
      </c>
      <c r="J4606">
        <v>0.826412</v>
      </c>
      <c r="K4606">
        <v>0</v>
      </c>
    </row>
    <row r="4607" spans="1:11">
      <c r="A4607">
        <v>0.017357</v>
      </c>
      <c r="B4607">
        <v>0.017357</v>
      </c>
      <c r="C4607">
        <v>0.074213</v>
      </c>
      <c r="D4607">
        <v>0.074213</v>
      </c>
      <c r="E4607">
        <v>0.008727</v>
      </c>
      <c r="F4607">
        <v>0.008727</v>
      </c>
      <c r="G4607">
        <v>0</v>
      </c>
      <c r="H4607">
        <v>0</v>
      </c>
      <c r="I4607">
        <v>-0.108367</v>
      </c>
      <c r="J4607">
        <v>-0.108367</v>
      </c>
      <c r="K4607">
        <v>0</v>
      </c>
    </row>
    <row r="4608" spans="1:11">
      <c r="A4608">
        <v>0.018559</v>
      </c>
      <c r="B4608">
        <v>0.018559</v>
      </c>
      <c r="C4608">
        <v>0.060107</v>
      </c>
      <c r="D4608">
        <v>0.060107</v>
      </c>
      <c r="E4608">
        <v>0</v>
      </c>
      <c r="F4608">
        <v>0</v>
      </c>
      <c r="G4608">
        <v>-0.436332</v>
      </c>
      <c r="H4608">
        <v>-0.436332</v>
      </c>
      <c r="I4608">
        <v>-2.488004</v>
      </c>
      <c r="J4608">
        <v>-2.488004</v>
      </c>
      <c r="K4608">
        <v>0</v>
      </c>
    </row>
    <row r="4609" spans="1:11">
      <c r="A4609">
        <v>0.019651</v>
      </c>
      <c r="B4609">
        <v>0.019651</v>
      </c>
      <c r="C4609">
        <v>0.054587</v>
      </c>
      <c r="D4609">
        <v>0.054587</v>
      </c>
      <c r="E4609">
        <v>0</v>
      </c>
      <c r="F4609">
        <v>0</v>
      </c>
      <c r="G4609">
        <v>0</v>
      </c>
      <c r="H4609">
        <v>0</v>
      </c>
      <c r="I4609">
        <v>-0.295711</v>
      </c>
      <c r="J4609">
        <v>-0.295711</v>
      </c>
      <c r="K4609">
        <v>0</v>
      </c>
    </row>
    <row r="4610" spans="1:11">
      <c r="A4610">
        <v>0.021148</v>
      </c>
      <c r="B4610">
        <v>0.021148</v>
      </c>
      <c r="C4610">
        <v>0.074827</v>
      </c>
      <c r="D4610">
        <v>0.074827</v>
      </c>
      <c r="E4610">
        <v>0</v>
      </c>
      <c r="F4610">
        <v>0</v>
      </c>
      <c r="G4610">
        <v>0</v>
      </c>
      <c r="H4610">
        <v>0</v>
      </c>
      <c r="I4610">
        <v>-0.383605</v>
      </c>
      <c r="J4610">
        <v>-0.383605</v>
      </c>
      <c r="K4610">
        <v>0</v>
      </c>
    </row>
    <row r="4611" spans="1:11">
      <c r="A4611">
        <v>0.022816</v>
      </c>
      <c r="B4611">
        <v>0.022816</v>
      </c>
      <c r="C4611">
        <v>0.083413</v>
      </c>
      <c r="D4611">
        <v>0.083413</v>
      </c>
      <c r="E4611">
        <v>0.004987</v>
      </c>
      <c r="F4611">
        <v>0.004987</v>
      </c>
      <c r="G4611">
        <v>0.249333</v>
      </c>
      <c r="H4611">
        <v>0.249333</v>
      </c>
      <c r="I4611">
        <v>0.965202</v>
      </c>
      <c r="J4611">
        <v>0.965202</v>
      </c>
      <c r="K4611">
        <v>0</v>
      </c>
    </row>
    <row r="4612" spans="1:11">
      <c r="A4612">
        <v>0.024754</v>
      </c>
      <c r="B4612">
        <v>0.024754</v>
      </c>
      <c r="C4612">
        <v>0.096907</v>
      </c>
      <c r="D4612">
        <v>0.096907</v>
      </c>
      <c r="E4612">
        <v>0.008727</v>
      </c>
      <c r="F4612">
        <v>0.008727</v>
      </c>
      <c r="G4612">
        <v>0.187</v>
      </c>
      <c r="H4612">
        <v>0.187</v>
      </c>
      <c r="I4612">
        <v>0.703295</v>
      </c>
      <c r="J4612">
        <v>0.703295</v>
      </c>
      <c r="K4612">
        <v>0</v>
      </c>
    </row>
    <row r="4613" spans="1:11">
      <c r="A4613">
        <v>0.02657</v>
      </c>
      <c r="B4613">
        <v>0.02657</v>
      </c>
      <c r="C4613">
        <v>0.090773</v>
      </c>
      <c r="D4613">
        <v>0.090773</v>
      </c>
      <c r="E4613">
        <v>0.004987</v>
      </c>
      <c r="F4613">
        <v>0.004987</v>
      </c>
      <c r="G4613">
        <v>-0.187</v>
      </c>
      <c r="H4613">
        <v>-0.187</v>
      </c>
      <c r="I4613">
        <v>-1.252773</v>
      </c>
      <c r="J4613">
        <v>-1.252773</v>
      </c>
      <c r="K4613">
        <v>0</v>
      </c>
    </row>
    <row r="4614" spans="1:11">
      <c r="A4614">
        <v>0.028177</v>
      </c>
      <c r="B4614">
        <v>0.028177</v>
      </c>
      <c r="C4614">
        <v>0.080347</v>
      </c>
      <c r="D4614">
        <v>0.080347</v>
      </c>
      <c r="E4614">
        <v>0.017453</v>
      </c>
      <c r="F4614">
        <v>0.017453</v>
      </c>
      <c r="G4614">
        <v>0.623332</v>
      </c>
      <c r="H4614">
        <v>0.623332</v>
      </c>
      <c r="I4614">
        <v>3.190212</v>
      </c>
      <c r="J4614">
        <v>3.190212</v>
      </c>
      <c r="K4614">
        <v>0</v>
      </c>
    </row>
    <row r="4615" spans="1:11">
      <c r="A4615">
        <v>0.029882</v>
      </c>
      <c r="B4615">
        <v>0.029882</v>
      </c>
      <c r="C4615">
        <v>0.085253</v>
      </c>
      <c r="D4615">
        <v>0.085253</v>
      </c>
      <c r="E4615">
        <v>0.014544</v>
      </c>
      <c r="F4615">
        <v>0.014544</v>
      </c>
      <c r="G4615">
        <v>-0.145444</v>
      </c>
      <c r="H4615">
        <v>-0.145444</v>
      </c>
      <c r="I4615">
        <v>-0.75261</v>
      </c>
      <c r="J4615">
        <v>-0.75261</v>
      </c>
      <c r="K4615">
        <v>0</v>
      </c>
    </row>
    <row r="4616" spans="1:11">
      <c r="A4616">
        <v>0.031292</v>
      </c>
      <c r="B4616">
        <v>0.031292</v>
      </c>
      <c r="C4616">
        <v>0.070533</v>
      </c>
      <c r="D4616">
        <v>0.070533</v>
      </c>
      <c r="E4616">
        <v>0.029089</v>
      </c>
      <c r="F4616">
        <v>0.029089</v>
      </c>
      <c r="G4616">
        <v>0.727221</v>
      </c>
      <c r="H4616">
        <v>0.727221</v>
      </c>
      <c r="I4616">
        <v>4.080678</v>
      </c>
      <c r="J4616">
        <v>4.080678</v>
      </c>
      <c r="K4616">
        <v>0</v>
      </c>
    </row>
    <row r="4617" spans="1:11">
      <c r="A4617">
        <v>0.032384</v>
      </c>
      <c r="B4617">
        <v>0.032384</v>
      </c>
      <c r="C4617">
        <v>0.054587</v>
      </c>
      <c r="D4617">
        <v>0.054587</v>
      </c>
      <c r="E4617">
        <v>0.034907</v>
      </c>
      <c r="F4617">
        <v>0.034907</v>
      </c>
      <c r="G4617">
        <v>0.290888</v>
      </c>
      <c r="H4617">
        <v>0.290888</v>
      </c>
      <c r="I4617">
        <v>2.139777</v>
      </c>
      <c r="J4617">
        <v>2.139777</v>
      </c>
      <c r="K4617">
        <v>0</v>
      </c>
    </row>
    <row r="4618" spans="1:11">
      <c r="A4618">
        <v>0.032887</v>
      </c>
      <c r="B4618">
        <v>0.032887</v>
      </c>
      <c r="C4618">
        <v>0.025147</v>
      </c>
      <c r="D4618">
        <v>0.025147</v>
      </c>
      <c r="E4618">
        <v>0.038397</v>
      </c>
      <c r="F4618">
        <v>0.038397</v>
      </c>
      <c r="G4618">
        <v>0.174533</v>
      </c>
      <c r="H4618">
        <v>0.174533</v>
      </c>
      <c r="I4618">
        <v>1.781236</v>
      </c>
      <c r="J4618">
        <v>1.781236</v>
      </c>
      <c r="K4618">
        <v>0</v>
      </c>
    </row>
    <row r="4619" spans="1:11">
      <c r="A4619">
        <v>0.032875</v>
      </c>
      <c r="B4619">
        <v>0.032875</v>
      </c>
      <c r="C4619">
        <v>-0.000613</v>
      </c>
      <c r="D4619">
        <v>-0.000613</v>
      </c>
      <c r="E4619">
        <v>0.034907</v>
      </c>
      <c r="F4619">
        <v>0.034907</v>
      </c>
      <c r="G4619">
        <v>-0.174533</v>
      </c>
      <c r="H4619">
        <v>-0.174533</v>
      </c>
      <c r="I4619">
        <v>0.043424</v>
      </c>
      <c r="J4619">
        <v>0.043424</v>
      </c>
      <c r="K4619">
        <v>0</v>
      </c>
    </row>
    <row r="4620" spans="1:11">
      <c r="A4620">
        <v>0.032639</v>
      </c>
      <c r="B4620">
        <v>0.032421</v>
      </c>
      <c r="C4620">
        <v>-0.011776</v>
      </c>
      <c r="D4620">
        <v>-0.022693</v>
      </c>
      <c r="E4620">
        <v>0.035779</v>
      </c>
      <c r="F4620">
        <v>0.031416</v>
      </c>
      <c r="G4620">
        <v>0.043633</v>
      </c>
      <c r="H4620">
        <v>-0.174533</v>
      </c>
      <c r="I4620">
        <v>1.202511</v>
      </c>
      <c r="J4620">
        <v>0.031478</v>
      </c>
      <c r="K4620">
        <v>0.1</v>
      </c>
    </row>
    <row r="4621" spans="1:11">
      <c r="A4621">
        <v>0.032258</v>
      </c>
      <c r="B4621">
        <v>0.031439</v>
      </c>
      <c r="C4621">
        <v>-0.019066</v>
      </c>
      <c r="D4621">
        <v>-0.049067</v>
      </c>
      <c r="E4621">
        <v>0.033379</v>
      </c>
      <c r="F4621">
        <v>0.034907</v>
      </c>
      <c r="G4621">
        <v>-0.12</v>
      </c>
      <c r="H4621">
        <v>0.174533</v>
      </c>
      <c r="I4621">
        <v>0.347204</v>
      </c>
      <c r="J4621">
        <v>1.984934</v>
      </c>
      <c r="K4621">
        <v>0.2</v>
      </c>
    </row>
    <row r="4622" spans="1:11">
      <c r="A4622">
        <v>0.031789</v>
      </c>
      <c r="B4622">
        <v>0.030115</v>
      </c>
      <c r="C4622">
        <v>-0.023439</v>
      </c>
      <c r="D4622">
        <v>-0.06624</v>
      </c>
      <c r="E4622">
        <v>0.030979</v>
      </c>
      <c r="F4622">
        <v>0.027925</v>
      </c>
      <c r="G4622">
        <v>-0.12</v>
      </c>
      <c r="H4622">
        <v>-0.349066</v>
      </c>
      <c r="I4622">
        <v>0.29565</v>
      </c>
      <c r="J4622">
        <v>-0.755834</v>
      </c>
      <c r="K4622">
        <v>0.3</v>
      </c>
    </row>
    <row r="4623" spans="1:11">
      <c r="A4623">
        <v>0.031268</v>
      </c>
      <c r="B4623">
        <v>0.028581</v>
      </c>
      <c r="C4623">
        <v>-0.026064</v>
      </c>
      <c r="D4623">
        <v>-0.076667</v>
      </c>
      <c r="E4623">
        <v>0.028579</v>
      </c>
      <c r="F4623">
        <v>0.034907</v>
      </c>
      <c r="G4623">
        <v>-0.12</v>
      </c>
      <c r="H4623">
        <v>0.349066</v>
      </c>
      <c r="I4623">
        <v>0.237181</v>
      </c>
      <c r="J4623">
        <v>2.977443</v>
      </c>
      <c r="K4623">
        <v>0.4</v>
      </c>
    </row>
    <row r="4624" spans="1:11">
      <c r="A4624">
        <v>0.026901</v>
      </c>
      <c r="B4624">
        <v>0.026901</v>
      </c>
      <c r="C4624">
        <v>-0.218349</v>
      </c>
      <c r="D4624">
        <v>-0.084027</v>
      </c>
      <c r="E4624">
        <v>0.031416</v>
      </c>
      <c r="F4624">
        <v>0.031416</v>
      </c>
      <c r="G4624">
        <v>0.141834</v>
      </c>
      <c r="H4624">
        <v>-0.174533</v>
      </c>
      <c r="I4624">
        <v>2.423763</v>
      </c>
      <c r="J4624">
        <v>0.301524</v>
      </c>
      <c r="K4624">
        <v>0</v>
      </c>
    </row>
    <row r="4625" spans="1:11">
      <c r="A4625">
        <v>0.025098</v>
      </c>
      <c r="B4625">
        <v>0.025098</v>
      </c>
      <c r="C4625">
        <v>-0.09016</v>
      </c>
      <c r="D4625">
        <v>-0.09016</v>
      </c>
      <c r="E4625">
        <v>0.02618</v>
      </c>
      <c r="F4625">
        <v>0.02618</v>
      </c>
      <c r="G4625">
        <v>-0.261799</v>
      </c>
      <c r="H4625">
        <v>-0.261799</v>
      </c>
      <c r="I4625">
        <v>-0.256665</v>
      </c>
      <c r="J4625">
        <v>-0.256665</v>
      </c>
      <c r="K4625">
        <v>0</v>
      </c>
    </row>
    <row r="4626" spans="1:11">
      <c r="A4626">
        <v>0.023</v>
      </c>
      <c r="B4626">
        <v>0.023</v>
      </c>
      <c r="C4626">
        <v>-0.10488</v>
      </c>
      <c r="D4626">
        <v>-0.10488</v>
      </c>
      <c r="E4626">
        <v>0.019947</v>
      </c>
      <c r="F4626">
        <v>0.019947</v>
      </c>
      <c r="G4626">
        <v>-0.311666</v>
      </c>
      <c r="H4626">
        <v>-0.311666</v>
      </c>
      <c r="I4626">
        <v>-0.622049</v>
      </c>
      <c r="J4626">
        <v>-0.622049</v>
      </c>
      <c r="K4626">
        <v>0</v>
      </c>
    </row>
    <row r="4627" spans="1:11">
      <c r="A4627">
        <v>0.020485</v>
      </c>
      <c r="B4627">
        <v>0.020485</v>
      </c>
      <c r="C4627">
        <v>-0.125733</v>
      </c>
      <c r="D4627">
        <v>-0.125733</v>
      </c>
      <c r="E4627">
        <v>0.017453</v>
      </c>
      <c r="F4627">
        <v>0.017453</v>
      </c>
      <c r="G4627">
        <v>-0.124666</v>
      </c>
      <c r="H4627">
        <v>-0.124666</v>
      </c>
      <c r="I4627">
        <v>0.329999</v>
      </c>
      <c r="J4627">
        <v>0.329999</v>
      </c>
      <c r="K4627">
        <v>0</v>
      </c>
    </row>
    <row r="4628" spans="1:11">
      <c r="A4628">
        <v>0.018155</v>
      </c>
      <c r="B4628">
        <v>0.018155</v>
      </c>
      <c r="C4628">
        <v>-0.116533</v>
      </c>
      <c r="D4628">
        <v>-0.116533</v>
      </c>
      <c r="E4628">
        <v>0.014544</v>
      </c>
      <c r="F4628">
        <v>0.014544</v>
      </c>
      <c r="G4628">
        <v>-0.145444</v>
      </c>
      <c r="H4628">
        <v>-0.145444</v>
      </c>
      <c r="I4628">
        <v>0.111669</v>
      </c>
      <c r="J4628">
        <v>0.111669</v>
      </c>
      <c r="K4628">
        <v>0</v>
      </c>
    </row>
    <row r="4629" spans="1:11">
      <c r="A4629">
        <v>0.015652</v>
      </c>
      <c r="B4629">
        <v>0.015652</v>
      </c>
      <c r="C4629">
        <v>-0.12512</v>
      </c>
      <c r="D4629">
        <v>-0.12512</v>
      </c>
      <c r="E4629">
        <v>0.004987</v>
      </c>
      <c r="F4629">
        <v>0.004987</v>
      </c>
      <c r="G4629">
        <v>-0.477888</v>
      </c>
      <c r="H4629">
        <v>-0.477888</v>
      </c>
      <c r="I4629">
        <v>-1.783498</v>
      </c>
      <c r="J4629">
        <v>-1.783498</v>
      </c>
      <c r="K4629">
        <v>0</v>
      </c>
    </row>
    <row r="4630" spans="1:11">
      <c r="A4630">
        <v>0.013371</v>
      </c>
      <c r="B4630">
        <v>0.013371</v>
      </c>
      <c r="C4630">
        <v>-0.11408</v>
      </c>
      <c r="D4630">
        <v>-0.11408</v>
      </c>
      <c r="E4630">
        <v>0.002909</v>
      </c>
      <c r="F4630">
        <v>0.002909</v>
      </c>
      <c r="G4630">
        <v>-0.103889</v>
      </c>
      <c r="H4630">
        <v>-0.103889</v>
      </c>
      <c r="I4630">
        <v>-0.01796</v>
      </c>
      <c r="J4630">
        <v>-0.01796</v>
      </c>
      <c r="K4630">
        <v>0</v>
      </c>
    </row>
    <row r="4631" spans="1:11">
      <c r="A4631">
        <v>0.011187</v>
      </c>
      <c r="B4631">
        <v>0.011187</v>
      </c>
      <c r="C4631">
        <v>-0.109173</v>
      </c>
      <c r="D4631">
        <v>-0.109173</v>
      </c>
      <c r="E4631">
        <v>0.004987</v>
      </c>
      <c r="F4631">
        <v>0.004987</v>
      </c>
      <c r="G4631">
        <v>0.103889</v>
      </c>
      <c r="H4631">
        <v>0.103889</v>
      </c>
      <c r="I4631">
        <v>1.067064</v>
      </c>
      <c r="J4631">
        <v>1.067064</v>
      </c>
      <c r="K4631">
        <v>0</v>
      </c>
    </row>
    <row r="4632" spans="1:11">
      <c r="A4632">
        <v>0.009151</v>
      </c>
      <c r="B4632">
        <v>0.009151</v>
      </c>
      <c r="C4632">
        <v>-0.101813</v>
      </c>
      <c r="D4632">
        <v>-0.101813</v>
      </c>
      <c r="E4632">
        <v>0</v>
      </c>
      <c r="F4632">
        <v>0</v>
      </c>
      <c r="G4632">
        <v>-0.249333</v>
      </c>
      <c r="H4632">
        <v>-0.249333</v>
      </c>
      <c r="I4632">
        <v>-0.862789</v>
      </c>
      <c r="J4632">
        <v>-0.862789</v>
      </c>
      <c r="K4632">
        <v>0</v>
      </c>
    </row>
    <row r="4633" spans="1:11">
      <c r="A4633">
        <v>0.007176</v>
      </c>
      <c r="B4633">
        <v>0.007176</v>
      </c>
      <c r="C4633">
        <v>-0.098747</v>
      </c>
      <c r="D4633">
        <v>-0.098747</v>
      </c>
      <c r="E4633">
        <v>0</v>
      </c>
      <c r="F4633">
        <v>0</v>
      </c>
      <c r="G4633">
        <v>0</v>
      </c>
      <c r="H4633">
        <v>0</v>
      </c>
      <c r="I4633">
        <v>0.374426</v>
      </c>
      <c r="J4633">
        <v>0.374426</v>
      </c>
      <c r="K4633">
        <v>0</v>
      </c>
    </row>
    <row r="4634" spans="1:11">
      <c r="A4634">
        <v>0.005042</v>
      </c>
      <c r="B4634">
        <v>0.005042</v>
      </c>
      <c r="C4634">
        <v>-0.10672</v>
      </c>
      <c r="D4634">
        <v>-0.10672</v>
      </c>
      <c r="E4634">
        <v>-0.013963</v>
      </c>
      <c r="F4634">
        <v>-0.013963</v>
      </c>
      <c r="G4634">
        <v>-0.698131</v>
      </c>
      <c r="H4634">
        <v>-0.698131</v>
      </c>
      <c r="I4634">
        <v>-3.477077</v>
      </c>
      <c r="J4634">
        <v>-3.477077</v>
      </c>
      <c r="K4634">
        <v>0</v>
      </c>
    </row>
    <row r="4635" spans="1:11">
      <c r="A4635">
        <v>0.003091</v>
      </c>
      <c r="B4635">
        <v>0.003091</v>
      </c>
      <c r="C4635">
        <v>-0.09752</v>
      </c>
      <c r="D4635">
        <v>-0.09752</v>
      </c>
      <c r="E4635">
        <v>0</v>
      </c>
      <c r="F4635">
        <v>0</v>
      </c>
      <c r="G4635">
        <v>0.698131</v>
      </c>
      <c r="H4635">
        <v>0.698131</v>
      </c>
      <c r="I4635">
        <v>3.86311</v>
      </c>
      <c r="J4635">
        <v>3.86311</v>
      </c>
      <c r="K4635">
        <v>0</v>
      </c>
    </row>
    <row r="4636" spans="1:11">
      <c r="A4636">
        <v>0.001411</v>
      </c>
      <c r="B4636">
        <v>0.001411</v>
      </c>
      <c r="C4636">
        <v>-0.084027</v>
      </c>
      <c r="D4636">
        <v>-0.084027</v>
      </c>
      <c r="E4636">
        <v>-0.012467</v>
      </c>
      <c r="F4636">
        <v>-0.012467</v>
      </c>
      <c r="G4636">
        <v>-0.62333</v>
      </c>
      <c r="H4636">
        <v>-0.62333</v>
      </c>
      <c r="I4636">
        <v>-3.138684</v>
      </c>
      <c r="J4636">
        <v>-3.138684</v>
      </c>
      <c r="K4636">
        <v>0</v>
      </c>
    </row>
    <row r="4637" spans="1:11">
      <c r="A4637">
        <v>-0.000258</v>
      </c>
      <c r="B4637">
        <v>-0.000258</v>
      </c>
      <c r="C4637">
        <v>-0.083413</v>
      </c>
      <c r="D4637">
        <v>-0.083413</v>
      </c>
      <c r="E4637">
        <v>0</v>
      </c>
      <c r="F4637">
        <v>0</v>
      </c>
      <c r="G4637">
        <v>0.62333</v>
      </c>
      <c r="H4637">
        <v>0.62333</v>
      </c>
      <c r="I4637">
        <v>3.445671</v>
      </c>
      <c r="J4637">
        <v>3.445671</v>
      </c>
      <c r="K4637">
        <v>0</v>
      </c>
    </row>
    <row r="4638" spans="1:11">
      <c r="A4638">
        <v>-0.001914</v>
      </c>
      <c r="B4638">
        <v>-0.001914</v>
      </c>
      <c r="C4638">
        <v>-0.0828</v>
      </c>
      <c r="D4638">
        <v>-0.0828</v>
      </c>
      <c r="E4638">
        <v>-0.012467</v>
      </c>
      <c r="F4638">
        <v>-0.012467</v>
      </c>
      <c r="G4638">
        <v>-0.62333</v>
      </c>
      <c r="H4638">
        <v>-0.62333</v>
      </c>
      <c r="I4638">
        <v>-3.131182</v>
      </c>
      <c r="J4638">
        <v>-3.131182</v>
      </c>
      <c r="K4638">
        <v>0</v>
      </c>
    </row>
    <row r="4639" spans="1:11">
      <c r="A4639">
        <v>-0.00379</v>
      </c>
      <c r="B4639">
        <v>-0.00379</v>
      </c>
      <c r="C4639">
        <v>-0.09384</v>
      </c>
      <c r="D4639">
        <v>-0.09384</v>
      </c>
      <c r="E4639">
        <v>-0.008727</v>
      </c>
      <c r="F4639">
        <v>-0.008727</v>
      </c>
      <c r="G4639">
        <v>0.186999</v>
      </c>
      <c r="H4639">
        <v>0.186999</v>
      </c>
      <c r="I4639">
        <v>1.068869</v>
      </c>
      <c r="J4639">
        <v>1.068869</v>
      </c>
      <c r="K4639">
        <v>0</v>
      </c>
    </row>
    <row r="4640" spans="1:11">
      <c r="A4640">
        <v>-0.005471</v>
      </c>
      <c r="B4640">
        <v>-0.005471</v>
      </c>
      <c r="C4640">
        <v>-0.084027</v>
      </c>
      <c r="D4640">
        <v>-0.084027</v>
      </c>
      <c r="E4640">
        <v>-0.008727</v>
      </c>
      <c r="F4640">
        <v>-0.008727</v>
      </c>
      <c r="G4640">
        <v>0</v>
      </c>
      <c r="H4640">
        <v>0</v>
      </c>
      <c r="I4640">
        <v>0.103601</v>
      </c>
      <c r="J4640">
        <v>0.103601</v>
      </c>
      <c r="K4640">
        <v>0</v>
      </c>
    </row>
    <row r="4641" spans="1:11">
      <c r="A4641">
        <v>-0.006992</v>
      </c>
      <c r="B4641">
        <v>-0.006992</v>
      </c>
      <c r="C4641">
        <v>-0.076053</v>
      </c>
      <c r="D4641">
        <v>-0.076053</v>
      </c>
      <c r="E4641">
        <v>-0.012467</v>
      </c>
      <c r="F4641">
        <v>-0.012467</v>
      </c>
      <c r="G4641">
        <v>-0.186999</v>
      </c>
      <c r="H4641">
        <v>-0.186999</v>
      </c>
      <c r="I4641">
        <v>-0.965575</v>
      </c>
      <c r="J4641">
        <v>-0.965575</v>
      </c>
      <c r="K4641">
        <v>0</v>
      </c>
    </row>
    <row r="4642" spans="1:11">
      <c r="A4642">
        <v>-0.008685</v>
      </c>
      <c r="B4642">
        <v>-0.008685</v>
      </c>
      <c r="C4642">
        <v>-0.08464</v>
      </c>
      <c r="D4642">
        <v>-0.08464</v>
      </c>
      <c r="E4642">
        <v>-0.008727</v>
      </c>
      <c r="F4642">
        <v>-0.008727</v>
      </c>
      <c r="G4642">
        <v>0.186999</v>
      </c>
      <c r="H4642">
        <v>0.186999</v>
      </c>
      <c r="I4642">
        <v>1.04986</v>
      </c>
      <c r="J4642">
        <v>1.04986</v>
      </c>
      <c r="K4642">
        <v>0</v>
      </c>
    </row>
    <row r="4643" spans="1:11">
      <c r="A4643">
        <v>-0.010157</v>
      </c>
      <c r="B4643">
        <v>-0.010157</v>
      </c>
      <c r="C4643">
        <v>-0.0736</v>
      </c>
      <c r="D4643">
        <v>-0.0736</v>
      </c>
      <c r="E4643">
        <v>-0.02618</v>
      </c>
      <c r="F4643">
        <v>-0.02618</v>
      </c>
      <c r="G4643">
        <v>-0.872664</v>
      </c>
      <c r="H4643">
        <v>-0.872664</v>
      </c>
      <c r="I4643">
        <v>-4.786096</v>
      </c>
      <c r="J4643">
        <v>-4.786096</v>
      </c>
      <c r="K4643">
        <v>0</v>
      </c>
    </row>
    <row r="4644" spans="1:11">
      <c r="A4644">
        <v>-0.011678</v>
      </c>
      <c r="B4644">
        <v>-0.011678</v>
      </c>
      <c r="C4644">
        <v>-0.076053</v>
      </c>
      <c r="D4644">
        <v>-0.076053</v>
      </c>
      <c r="E4644">
        <v>-0.029089</v>
      </c>
      <c r="F4644">
        <v>-0.029089</v>
      </c>
      <c r="G4644">
        <v>-0.145445</v>
      </c>
      <c r="H4644">
        <v>-0.145445</v>
      </c>
      <c r="I4644">
        <v>-1.233327</v>
      </c>
      <c r="J4644">
        <v>-1.233327</v>
      </c>
      <c r="K4644">
        <v>0</v>
      </c>
    </row>
    <row r="4645" spans="1:11">
      <c r="A4645">
        <v>-0.012708</v>
      </c>
      <c r="B4645">
        <v>-0.012708</v>
      </c>
      <c r="C4645">
        <v>-0.05152</v>
      </c>
      <c r="D4645">
        <v>-0.05152</v>
      </c>
      <c r="E4645">
        <v>-0.031998</v>
      </c>
      <c r="F4645">
        <v>-0.031998</v>
      </c>
      <c r="G4645">
        <v>-0.145443</v>
      </c>
      <c r="H4645">
        <v>-0.145443</v>
      </c>
      <c r="I4645">
        <v>-1.415337</v>
      </c>
      <c r="J4645">
        <v>-1.415337</v>
      </c>
      <c r="K4645">
        <v>0</v>
      </c>
    </row>
    <row r="4646" spans="1:11">
      <c r="A4646">
        <v>-0.013015</v>
      </c>
      <c r="B4646">
        <v>-0.013015</v>
      </c>
      <c r="C4646">
        <v>-0.015333</v>
      </c>
      <c r="D4646">
        <v>-0.015333</v>
      </c>
      <c r="E4646">
        <v>-0.024933</v>
      </c>
      <c r="F4646">
        <v>-0.024933</v>
      </c>
      <c r="G4646">
        <v>0.353221</v>
      </c>
      <c r="H4646">
        <v>0.353221</v>
      </c>
      <c r="I4646">
        <v>1.132506</v>
      </c>
      <c r="J4646">
        <v>1.132506</v>
      </c>
      <c r="K4646">
        <v>0</v>
      </c>
    </row>
    <row r="4647" spans="1:11">
      <c r="A4647">
        <v>-0.013003</v>
      </c>
      <c r="B4647">
        <v>-0.013003</v>
      </c>
      <c r="C4647">
        <v>0.000613</v>
      </c>
      <c r="D4647">
        <v>0.000613</v>
      </c>
      <c r="E4647">
        <v>-0.024933</v>
      </c>
      <c r="F4647">
        <v>-0.024933</v>
      </c>
      <c r="G4647">
        <v>0</v>
      </c>
      <c r="H4647">
        <v>0</v>
      </c>
      <c r="I4647">
        <v>-0.692229</v>
      </c>
      <c r="J4647">
        <v>-0.692229</v>
      </c>
      <c r="K4647">
        <v>0</v>
      </c>
    </row>
    <row r="4648" spans="1:11">
      <c r="A4648">
        <v>-0.012966</v>
      </c>
      <c r="B4648">
        <v>-0.012966</v>
      </c>
      <c r="C4648">
        <v>0.00184</v>
      </c>
      <c r="D4648">
        <v>0.00184</v>
      </c>
      <c r="E4648">
        <v>-0.024435</v>
      </c>
      <c r="F4648">
        <v>-0.024435</v>
      </c>
      <c r="G4648">
        <v>0.024933</v>
      </c>
      <c r="H4648">
        <v>0.024933</v>
      </c>
      <c r="I4648">
        <v>-0.558357</v>
      </c>
      <c r="J4648">
        <v>-0.558357</v>
      </c>
      <c r="K4648">
        <v>0</v>
      </c>
    </row>
    <row r="4649" spans="1:11">
      <c r="A4649">
        <v>-0.012806</v>
      </c>
      <c r="B4649">
        <v>-0.012806</v>
      </c>
      <c r="C4649">
        <v>0.007973</v>
      </c>
      <c r="D4649">
        <v>0.007973</v>
      </c>
      <c r="E4649">
        <v>-0.034907</v>
      </c>
      <c r="F4649">
        <v>-0.034907</v>
      </c>
      <c r="G4649">
        <v>-0.523598</v>
      </c>
      <c r="H4649">
        <v>-0.523598</v>
      </c>
      <c r="I4649">
        <v>-3.627062</v>
      </c>
      <c r="J4649">
        <v>-3.627062</v>
      </c>
      <c r="K4649">
        <v>0</v>
      </c>
    </row>
    <row r="4650" spans="1:11">
      <c r="A4650">
        <v>-0.012426</v>
      </c>
      <c r="B4650">
        <v>-0.012426</v>
      </c>
      <c r="C4650">
        <v>0.019013</v>
      </c>
      <c r="D4650">
        <v>0.019013</v>
      </c>
      <c r="E4650">
        <v>-0.034907</v>
      </c>
      <c r="F4650">
        <v>-0.034907</v>
      </c>
      <c r="G4650">
        <v>0</v>
      </c>
      <c r="H4650">
        <v>0</v>
      </c>
      <c r="I4650">
        <v>-1.064621</v>
      </c>
      <c r="J4650">
        <v>-1.064621</v>
      </c>
      <c r="K4650">
        <v>0</v>
      </c>
    </row>
    <row r="4651" spans="1:11">
      <c r="A4651">
        <v>-0.011506</v>
      </c>
      <c r="B4651">
        <v>-0.011506</v>
      </c>
      <c r="C4651">
        <v>0.046</v>
      </c>
      <c r="D4651">
        <v>0.046</v>
      </c>
      <c r="E4651">
        <v>-0.034907</v>
      </c>
      <c r="F4651">
        <v>-0.034907</v>
      </c>
      <c r="G4651">
        <v>-1e-6</v>
      </c>
      <c r="H4651">
        <v>-1e-6</v>
      </c>
      <c r="I4651">
        <v>-1.177778</v>
      </c>
      <c r="J4651">
        <v>-1.177778</v>
      </c>
      <c r="K4651">
        <v>0</v>
      </c>
    </row>
    <row r="4652" spans="1:11">
      <c r="A4652">
        <v>-0.009838</v>
      </c>
      <c r="B4652">
        <v>-0.009838</v>
      </c>
      <c r="C4652">
        <v>0.083413</v>
      </c>
      <c r="D4652">
        <v>0.083413</v>
      </c>
      <c r="E4652">
        <v>-0.02618</v>
      </c>
      <c r="F4652">
        <v>-0.02618</v>
      </c>
      <c r="G4652">
        <v>0.436333</v>
      </c>
      <c r="H4652">
        <v>0.436333</v>
      </c>
      <c r="I4652">
        <v>1.096348</v>
      </c>
      <c r="J4652">
        <v>1.096348</v>
      </c>
      <c r="K4652">
        <v>0</v>
      </c>
    </row>
    <row r="4653" spans="1:11">
      <c r="A4653">
        <v>-0.007961</v>
      </c>
      <c r="B4653">
        <v>-0.007961</v>
      </c>
      <c r="C4653">
        <v>0.09384</v>
      </c>
      <c r="D4653">
        <v>0.09384</v>
      </c>
      <c r="E4653">
        <v>-0.019947</v>
      </c>
      <c r="F4653">
        <v>-0.019947</v>
      </c>
      <c r="G4653">
        <v>0.311666</v>
      </c>
      <c r="H4653">
        <v>0.311666</v>
      </c>
      <c r="I4653">
        <v>0.610425</v>
      </c>
      <c r="J4653">
        <v>0.610425</v>
      </c>
      <c r="K4653">
        <v>0</v>
      </c>
    </row>
    <row r="4654" spans="1:11">
      <c r="A4654">
        <v>-0.006595</v>
      </c>
      <c r="B4654">
        <v>-0.005888</v>
      </c>
      <c r="C4654">
        <v>0.068304</v>
      </c>
      <c r="D4654">
        <v>0.103653</v>
      </c>
      <c r="E4654">
        <v>-0.017547</v>
      </c>
      <c r="F4654">
        <v>-0.012467</v>
      </c>
      <c r="G4654">
        <v>0.12</v>
      </c>
      <c r="H4654">
        <v>0.373999</v>
      </c>
      <c r="I4654">
        <v>-0.174759</v>
      </c>
      <c r="J4654">
        <v>1.094891</v>
      </c>
      <c r="K4654">
        <v>0.1</v>
      </c>
    </row>
    <row r="4655" spans="1:11">
      <c r="A4655">
        <v>-0.005535</v>
      </c>
      <c r="B4655">
        <v>-0.004036</v>
      </c>
      <c r="C4655">
        <v>0.052982</v>
      </c>
      <c r="D4655">
        <v>0.092613</v>
      </c>
      <c r="E4655">
        <v>-0.015147</v>
      </c>
      <c r="F4655">
        <v>-0.008727</v>
      </c>
      <c r="G4655">
        <v>0.12</v>
      </c>
      <c r="H4655">
        <v>0.186999</v>
      </c>
      <c r="I4655">
        <v>-0.045366</v>
      </c>
      <c r="J4655">
        <v>0.311897</v>
      </c>
      <c r="K4655">
        <v>0.2</v>
      </c>
    </row>
    <row r="4656" spans="1:11">
      <c r="A4656">
        <v>-0.00466</v>
      </c>
      <c r="B4656">
        <v>-0.002269</v>
      </c>
      <c r="C4656">
        <v>0.043789</v>
      </c>
      <c r="D4656">
        <v>0.08832</v>
      </c>
      <c r="E4656">
        <v>-0.012747</v>
      </c>
      <c r="F4656">
        <v>-0.012467</v>
      </c>
      <c r="G4656">
        <v>0.12</v>
      </c>
      <c r="H4656">
        <v>-0.186999</v>
      </c>
      <c r="I4656">
        <v>0.059805</v>
      </c>
      <c r="J4656">
        <v>-1.651464</v>
      </c>
      <c r="K4656">
        <v>0.3</v>
      </c>
    </row>
    <row r="4657" spans="1:11">
      <c r="A4657">
        <v>-0.003894</v>
      </c>
      <c r="B4657">
        <v>-0.00054</v>
      </c>
      <c r="C4657">
        <v>0.038274</v>
      </c>
      <c r="D4657">
        <v>0.08648</v>
      </c>
      <c r="E4657">
        <v>-0.010347</v>
      </c>
      <c r="F4657">
        <v>-0.004987</v>
      </c>
      <c r="G4657">
        <v>0.12</v>
      </c>
      <c r="H4657">
        <v>0.373998</v>
      </c>
      <c r="I4657">
        <v>0.150444</v>
      </c>
      <c r="J4657">
        <v>1.366174</v>
      </c>
      <c r="K4657">
        <v>0.4</v>
      </c>
    </row>
    <row r="4658" spans="1:11">
      <c r="A4658">
        <v>0.001227</v>
      </c>
      <c r="B4658">
        <v>0.001227</v>
      </c>
      <c r="C4658">
        <v>0.256037</v>
      </c>
      <c r="D4658">
        <v>0.08832</v>
      </c>
      <c r="E4658">
        <v>-0.003491</v>
      </c>
      <c r="F4658">
        <v>-0.003491</v>
      </c>
      <c r="G4658">
        <v>0.342797</v>
      </c>
      <c r="H4658">
        <v>0.074799</v>
      </c>
      <c r="I4658">
        <v>0.559181</v>
      </c>
      <c r="J4658">
        <v>-0.094339</v>
      </c>
      <c r="K4658">
        <v>0</v>
      </c>
    </row>
    <row r="4659" spans="1:11">
      <c r="A4659">
        <v>0.002981</v>
      </c>
      <c r="B4659">
        <v>0.002981</v>
      </c>
      <c r="C4659">
        <v>0.087707</v>
      </c>
      <c r="D4659">
        <v>0.087707</v>
      </c>
      <c r="E4659">
        <v>0.004987</v>
      </c>
      <c r="F4659">
        <v>0.004987</v>
      </c>
      <c r="G4659">
        <v>0.423866</v>
      </c>
      <c r="H4659">
        <v>0.423866</v>
      </c>
      <c r="I4659">
        <v>1.891851</v>
      </c>
      <c r="J4659">
        <v>1.891851</v>
      </c>
      <c r="K4659">
        <v>0</v>
      </c>
    </row>
    <row r="4660" spans="1:11">
      <c r="A4660">
        <v>0.004551</v>
      </c>
      <c r="B4660">
        <v>0.004551</v>
      </c>
      <c r="C4660">
        <v>0.078507</v>
      </c>
      <c r="D4660">
        <v>0.078507</v>
      </c>
      <c r="E4660">
        <v>0.004987</v>
      </c>
      <c r="F4660">
        <v>0.004987</v>
      </c>
      <c r="G4660">
        <v>0</v>
      </c>
      <c r="H4660">
        <v>0</v>
      </c>
      <c r="I4660">
        <v>-0.188494</v>
      </c>
      <c r="J4660">
        <v>-0.188494</v>
      </c>
      <c r="K4660">
        <v>0</v>
      </c>
    </row>
    <row r="4661" spans="1:11">
      <c r="A4661">
        <v>0.005974</v>
      </c>
      <c r="B4661">
        <v>0.005974</v>
      </c>
      <c r="C4661">
        <v>0.071147</v>
      </c>
      <c r="D4661">
        <v>0.071147</v>
      </c>
      <c r="E4661">
        <v>0</v>
      </c>
      <c r="F4661">
        <v>0</v>
      </c>
      <c r="G4661">
        <v>-0.249333</v>
      </c>
      <c r="H4661">
        <v>-0.249333</v>
      </c>
      <c r="I4661">
        <v>-1.553901</v>
      </c>
      <c r="J4661">
        <v>-1.553901</v>
      </c>
      <c r="K4661">
        <v>0</v>
      </c>
    </row>
    <row r="4662" spans="1:11">
      <c r="A4662">
        <v>0.007078</v>
      </c>
      <c r="B4662">
        <v>0.007078</v>
      </c>
      <c r="C4662">
        <v>0.0552</v>
      </c>
      <c r="D4662">
        <v>0.0552</v>
      </c>
      <c r="E4662">
        <v>0.002909</v>
      </c>
      <c r="F4662">
        <v>0.002909</v>
      </c>
      <c r="G4662">
        <v>0.145444</v>
      </c>
      <c r="H4662">
        <v>0.145444</v>
      </c>
      <c r="I4662">
        <v>0.559853</v>
      </c>
      <c r="J4662">
        <v>0.559853</v>
      </c>
      <c r="K4662">
        <v>0</v>
      </c>
    </row>
    <row r="4663" spans="1:11">
      <c r="A4663">
        <v>0.00828</v>
      </c>
      <c r="B4663">
        <v>0.00828</v>
      </c>
      <c r="C4663">
        <v>0.060107</v>
      </c>
      <c r="D4663">
        <v>0.060107</v>
      </c>
      <c r="E4663">
        <v>0.017453</v>
      </c>
      <c r="F4663">
        <v>0.017453</v>
      </c>
      <c r="G4663">
        <v>0.727221</v>
      </c>
      <c r="H4663">
        <v>0.727221</v>
      </c>
      <c r="I4663">
        <v>3.864841</v>
      </c>
      <c r="J4663">
        <v>3.864841</v>
      </c>
      <c r="K4663">
        <v>0</v>
      </c>
    </row>
    <row r="4664" spans="1:11">
      <c r="A4664">
        <v>0.009666</v>
      </c>
      <c r="B4664">
        <v>0.009666</v>
      </c>
      <c r="C4664">
        <v>0.069307</v>
      </c>
      <c r="D4664">
        <v>0.069307</v>
      </c>
      <c r="E4664">
        <v>0.013963</v>
      </c>
      <c r="F4664">
        <v>0.013963</v>
      </c>
      <c r="G4664">
        <v>-0.174533</v>
      </c>
      <c r="H4664">
        <v>-0.174533</v>
      </c>
      <c r="I4664">
        <v>-0.774007</v>
      </c>
      <c r="J4664">
        <v>-0.774007</v>
      </c>
      <c r="K4664">
        <v>0</v>
      </c>
    </row>
    <row r="4665" spans="1:11">
      <c r="A4665">
        <v>0.010598</v>
      </c>
      <c r="B4665">
        <v>0.010598</v>
      </c>
      <c r="C4665">
        <v>0.046613</v>
      </c>
      <c r="D4665">
        <v>0.046613</v>
      </c>
      <c r="E4665">
        <v>0.006981</v>
      </c>
      <c r="F4665">
        <v>0.006981</v>
      </c>
      <c r="G4665">
        <v>-0.349066</v>
      </c>
      <c r="H4665">
        <v>-0.349066</v>
      </c>
      <c r="I4665">
        <v>-1.761652</v>
      </c>
      <c r="J4665">
        <v>-1.761652</v>
      </c>
      <c r="K4665">
        <v>0</v>
      </c>
    </row>
    <row r="4666" spans="1:11">
      <c r="A4666">
        <v>0.011101</v>
      </c>
      <c r="B4666">
        <v>0.011101</v>
      </c>
      <c r="C4666">
        <v>0.025147</v>
      </c>
      <c r="D4666">
        <v>0.025147</v>
      </c>
      <c r="E4666">
        <v>0.017453</v>
      </c>
      <c r="F4666">
        <v>0.017453</v>
      </c>
      <c r="G4666">
        <v>0.523599</v>
      </c>
      <c r="H4666">
        <v>0.523599</v>
      </c>
      <c r="I4666">
        <v>2.981835</v>
      </c>
      <c r="J4666">
        <v>2.981835</v>
      </c>
      <c r="K4666">
        <v>0</v>
      </c>
    </row>
    <row r="4667" spans="1:11">
      <c r="A4667">
        <v>0.011641</v>
      </c>
      <c r="B4667">
        <v>0.011641</v>
      </c>
      <c r="C4667">
        <v>0.026987</v>
      </c>
      <c r="D4667">
        <v>0.026987</v>
      </c>
      <c r="E4667">
        <v>0.012467</v>
      </c>
      <c r="F4667">
        <v>0.012467</v>
      </c>
      <c r="G4667">
        <v>-0.249333</v>
      </c>
      <c r="H4667">
        <v>-0.249333</v>
      </c>
      <c r="I4667">
        <v>-1.026397</v>
      </c>
      <c r="J4667">
        <v>-1.026397</v>
      </c>
      <c r="K4667">
        <v>0</v>
      </c>
    </row>
    <row r="4668" spans="1:11">
      <c r="A4668">
        <v>0.012144</v>
      </c>
      <c r="B4668">
        <v>0.012144</v>
      </c>
      <c r="C4668">
        <v>0.025147</v>
      </c>
      <c r="D4668">
        <v>0.025147</v>
      </c>
      <c r="E4668">
        <v>0.01309</v>
      </c>
      <c r="F4668">
        <v>0.01309</v>
      </c>
      <c r="G4668">
        <v>0.031167</v>
      </c>
      <c r="H4668">
        <v>0.031167</v>
      </c>
      <c r="I4668">
        <v>0.3952</v>
      </c>
      <c r="J4668">
        <v>0.3952</v>
      </c>
      <c r="K4668">
        <v>0</v>
      </c>
    </row>
    <row r="4669" spans="1:11">
      <c r="A4669">
        <v>0.012524</v>
      </c>
      <c r="B4669">
        <v>0.012524</v>
      </c>
      <c r="C4669">
        <v>0.019013</v>
      </c>
      <c r="D4669">
        <v>0.019013</v>
      </c>
      <c r="E4669">
        <v>0.02618</v>
      </c>
      <c r="F4669">
        <v>0.02618</v>
      </c>
      <c r="G4669">
        <v>0.654498</v>
      </c>
      <c r="H4669">
        <v>0.654498</v>
      </c>
      <c r="I4669">
        <v>3.912111</v>
      </c>
      <c r="J4669">
        <v>3.912111</v>
      </c>
      <c r="K4669">
        <v>0</v>
      </c>
    </row>
    <row r="4670" spans="1:11">
      <c r="A4670">
        <v>0.012806</v>
      </c>
      <c r="B4670">
        <v>0.012806</v>
      </c>
      <c r="C4670">
        <v>0.014107</v>
      </c>
      <c r="D4670">
        <v>0.014107</v>
      </c>
      <c r="E4670">
        <v>0.030543</v>
      </c>
      <c r="F4670">
        <v>0.030543</v>
      </c>
      <c r="G4670">
        <v>0.218166</v>
      </c>
      <c r="H4670">
        <v>0.218166</v>
      </c>
      <c r="I4670">
        <v>1.886293</v>
      </c>
      <c r="J4670">
        <v>1.886293</v>
      </c>
      <c r="K4670">
        <v>0</v>
      </c>
    </row>
    <row r="4671" spans="1:11">
      <c r="A4671">
        <v>0.012782</v>
      </c>
      <c r="B4671">
        <v>0.012782</v>
      </c>
      <c r="C4671">
        <v>-0.001227</v>
      </c>
      <c r="D4671">
        <v>-0.001227</v>
      </c>
      <c r="E4671">
        <v>0.031416</v>
      </c>
      <c r="F4671">
        <v>0.031416</v>
      </c>
      <c r="G4671">
        <v>0.043633</v>
      </c>
      <c r="H4671">
        <v>0.043633</v>
      </c>
      <c r="I4671">
        <v>1.10498</v>
      </c>
      <c r="J4671">
        <v>1.10498</v>
      </c>
      <c r="K4671">
        <v>0</v>
      </c>
    </row>
    <row r="4672" spans="1:11">
      <c r="A4672">
        <v>0.012267</v>
      </c>
      <c r="B4672">
        <v>0.012267</v>
      </c>
      <c r="C4672">
        <v>-0.02576</v>
      </c>
      <c r="D4672">
        <v>-0.02576</v>
      </c>
      <c r="E4672">
        <v>0.038397</v>
      </c>
      <c r="F4672">
        <v>0.038397</v>
      </c>
      <c r="G4672">
        <v>0.349066</v>
      </c>
      <c r="H4672">
        <v>0.349066</v>
      </c>
      <c r="I4672">
        <v>2.935212</v>
      </c>
      <c r="J4672">
        <v>2.935212</v>
      </c>
      <c r="K4672">
        <v>0</v>
      </c>
    </row>
    <row r="4673" spans="1:11">
      <c r="A4673">
        <v>0.01104</v>
      </c>
      <c r="B4673">
        <v>0.01104</v>
      </c>
      <c r="C4673">
        <v>-0.061333</v>
      </c>
      <c r="D4673">
        <v>-0.061333</v>
      </c>
      <c r="E4673">
        <v>0.043633</v>
      </c>
      <c r="F4673">
        <v>0.043633</v>
      </c>
      <c r="G4673">
        <v>0.261799</v>
      </c>
      <c r="H4673">
        <v>0.261799</v>
      </c>
      <c r="I4673">
        <v>2.804731</v>
      </c>
      <c r="J4673">
        <v>2.804731</v>
      </c>
      <c r="K4673">
        <v>0</v>
      </c>
    </row>
    <row r="4674" spans="1:11">
      <c r="A4674">
        <v>0.009028</v>
      </c>
      <c r="B4674">
        <v>0.009028</v>
      </c>
      <c r="C4674">
        <v>-0.100587</v>
      </c>
      <c r="D4674">
        <v>-0.100587</v>
      </c>
      <c r="E4674">
        <v>0.030543</v>
      </c>
      <c r="F4674">
        <v>0.030543</v>
      </c>
      <c r="G4674">
        <v>-0.654498</v>
      </c>
      <c r="H4674">
        <v>-0.654498</v>
      </c>
      <c r="I4674">
        <v>-1.98122</v>
      </c>
      <c r="J4674">
        <v>-1.98122</v>
      </c>
      <c r="K4674">
        <v>0</v>
      </c>
    </row>
    <row r="4675" spans="1:11">
      <c r="A4675">
        <v>0.00633</v>
      </c>
      <c r="B4675">
        <v>0.00633</v>
      </c>
      <c r="C4675">
        <v>-0.134933</v>
      </c>
      <c r="D4675">
        <v>-0.134933</v>
      </c>
      <c r="E4675">
        <v>0.034907</v>
      </c>
      <c r="F4675">
        <v>0.034907</v>
      </c>
      <c r="G4675">
        <v>0.218166</v>
      </c>
      <c r="H4675">
        <v>0.218166</v>
      </c>
      <c r="I4675">
        <v>2.645696</v>
      </c>
      <c r="J4675">
        <v>2.645696</v>
      </c>
      <c r="K4675">
        <v>0</v>
      </c>
    </row>
    <row r="4676" spans="1:11">
      <c r="A4676">
        <v>0.003287</v>
      </c>
      <c r="B4676">
        <v>0.003287</v>
      </c>
      <c r="C4676">
        <v>-0.152107</v>
      </c>
      <c r="D4676">
        <v>-0.152107</v>
      </c>
      <c r="E4676">
        <v>0.027925</v>
      </c>
      <c r="F4676">
        <v>0.027925</v>
      </c>
      <c r="G4676">
        <v>-0.349066</v>
      </c>
      <c r="H4676">
        <v>-0.349066</v>
      </c>
      <c r="I4676">
        <v>-0.306016</v>
      </c>
      <c r="J4676">
        <v>-0.306016</v>
      </c>
      <c r="K4676">
        <v>0</v>
      </c>
    </row>
    <row r="4677" spans="1:11">
      <c r="A4677">
        <v>0.000221</v>
      </c>
      <c r="B4677">
        <v>0.000221</v>
      </c>
      <c r="C4677">
        <v>-0.153333</v>
      </c>
      <c r="D4677">
        <v>-0.153333</v>
      </c>
      <c r="E4677">
        <v>0.004987</v>
      </c>
      <c r="F4677">
        <v>0.004987</v>
      </c>
      <c r="G4677">
        <v>-1.146931</v>
      </c>
      <c r="H4677">
        <v>-1.146931</v>
      </c>
      <c r="I4677">
        <v>-4.944241</v>
      </c>
      <c r="J4677">
        <v>-4.944241</v>
      </c>
      <c r="K4677">
        <v>0</v>
      </c>
    </row>
    <row r="4678" spans="1:11">
      <c r="A4678">
        <v>-0.003202</v>
      </c>
      <c r="B4678">
        <v>-0.003202</v>
      </c>
      <c r="C4678">
        <v>-0.17112</v>
      </c>
      <c r="D4678">
        <v>-0.17112</v>
      </c>
      <c r="E4678">
        <v>0.004987</v>
      </c>
      <c r="F4678">
        <v>0.004987</v>
      </c>
      <c r="G4678">
        <v>0</v>
      </c>
      <c r="H4678">
        <v>0</v>
      </c>
      <c r="I4678">
        <v>0.855314</v>
      </c>
      <c r="J4678">
        <v>0.855314</v>
      </c>
      <c r="K4678">
        <v>0</v>
      </c>
    </row>
    <row r="4679" spans="1:11">
      <c r="A4679">
        <v>-0.006035</v>
      </c>
      <c r="B4679">
        <v>-0.006035</v>
      </c>
      <c r="C4679">
        <v>-0.14168</v>
      </c>
      <c r="D4679">
        <v>-0.14168</v>
      </c>
      <c r="E4679">
        <v>0</v>
      </c>
      <c r="F4679">
        <v>0</v>
      </c>
      <c r="G4679">
        <v>-0.249333</v>
      </c>
      <c r="H4679">
        <v>-0.249333</v>
      </c>
      <c r="I4679">
        <v>-0.643686</v>
      </c>
      <c r="J4679">
        <v>-0.643686</v>
      </c>
      <c r="K4679">
        <v>0</v>
      </c>
    </row>
    <row r="4680" spans="1:11">
      <c r="A4680">
        <v>-0.008268</v>
      </c>
      <c r="B4680">
        <v>-0.008268</v>
      </c>
      <c r="C4680">
        <v>-0.111627</v>
      </c>
      <c r="D4680">
        <v>-0.111627</v>
      </c>
      <c r="E4680">
        <v>0</v>
      </c>
      <c r="F4680">
        <v>0</v>
      </c>
      <c r="G4680">
        <v>0</v>
      </c>
      <c r="H4680">
        <v>0</v>
      </c>
      <c r="I4680">
        <v>0.484801</v>
      </c>
      <c r="J4680">
        <v>0.484801</v>
      </c>
      <c r="K4680">
        <v>0</v>
      </c>
    </row>
    <row r="4681" spans="1:11">
      <c r="A4681">
        <v>-0.010537</v>
      </c>
      <c r="B4681">
        <v>-0.010537</v>
      </c>
      <c r="C4681">
        <v>-0.113467</v>
      </c>
      <c r="D4681">
        <v>-0.113467</v>
      </c>
      <c r="E4681">
        <v>-0.008727</v>
      </c>
      <c r="F4681">
        <v>-0.008727</v>
      </c>
      <c r="G4681">
        <v>-0.436331</v>
      </c>
      <c r="H4681">
        <v>-0.436331</v>
      </c>
      <c r="I4681">
        <v>-1.93165</v>
      </c>
      <c r="J4681">
        <v>-1.93165</v>
      </c>
      <c r="K4681">
        <v>0</v>
      </c>
    </row>
    <row r="4682" spans="1:11">
      <c r="A4682">
        <v>-0.012659</v>
      </c>
      <c r="B4682">
        <v>-0.012659</v>
      </c>
      <c r="C4682">
        <v>-0.106107</v>
      </c>
      <c r="D4682">
        <v>-0.106107</v>
      </c>
      <c r="E4682">
        <v>-0.004987</v>
      </c>
      <c r="F4682">
        <v>-0.004987</v>
      </c>
      <c r="G4682">
        <v>0.186999</v>
      </c>
      <c r="H4682">
        <v>0.186999</v>
      </c>
      <c r="I4682">
        <v>1.26284</v>
      </c>
      <c r="J4682">
        <v>1.26284</v>
      </c>
      <c r="K4682">
        <v>0</v>
      </c>
    </row>
    <row r="4683" spans="1:11">
      <c r="A4683">
        <v>-0.014757</v>
      </c>
      <c r="B4683">
        <v>-0.014757</v>
      </c>
      <c r="C4683">
        <v>-0.10488</v>
      </c>
      <c r="D4683">
        <v>-0.10488</v>
      </c>
      <c r="E4683">
        <v>-0.013963</v>
      </c>
      <c r="F4683">
        <v>-0.013963</v>
      </c>
      <c r="G4683">
        <v>-0.448799</v>
      </c>
      <c r="H4683">
        <v>-0.448799</v>
      </c>
      <c r="I4683">
        <v>-2.167919</v>
      </c>
      <c r="J4683">
        <v>-2.167919</v>
      </c>
      <c r="K4683">
        <v>0</v>
      </c>
    </row>
    <row r="4684" spans="1:11">
      <c r="A4684">
        <v>-0.016597</v>
      </c>
      <c r="B4684">
        <v>-0.016597</v>
      </c>
      <c r="C4684">
        <v>-0.092</v>
      </c>
      <c r="D4684">
        <v>-0.092</v>
      </c>
      <c r="E4684">
        <v>-0.02992</v>
      </c>
      <c r="F4684">
        <v>-0.02992</v>
      </c>
      <c r="G4684">
        <v>-0.797865</v>
      </c>
      <c r="H4684">
        <v>-0.797865</v>
      </c>
      <c r="I4684">
        <v>-4.425223</v>
      </c>
      <c r="J4684">
        <v>-4.425223</v>
      </c>
      <c r="K4684">
        <v>0</v>
      </c>
    </row>
    <row r="4685" spans="1:11">
      <c r="A4685">
        <v>-0.018326</v>
      </c>
      <c r="B4685">
        <v>-0.018326</v>
      </c>
      <c r="C4685">
        <v>-0.08648</v>
      </c>
      <c r="D4685">
        <v>-0.08648</v>
      </c>
      <c r="E4685">
        <v>-0.034907</v>
      </c>
      <c r="F4685">
        <v>-0.034907</v>
      </c>
      <c r="G4685">
        <v>-0.249333</v>
      </c>
      <c r="H4685">
        <v>-0.249333</v>
      </c>
      <c r="I4685">
        <v>-1.85591</v>
      </c>
      <c r="J4685">
        <v>-1.85591</v>
      </c>
      <c r="K4685">
        <v>0</v>
      </c>
    </row>
    <row r="4686" spans="1:11">
      <c r="A4686">
        <v>-0.019345</v>
      </c>
      <c r="B4686">
        <v>-0.019345</v>
      </c>
      <c r="C4686">
        <v>-0.050907</v>
      </c>
      <c r="D4686">
        <v>-0.050907</v>
      </c>
      <c r="E4686">
        <v>-0.034907</v>
      </c>
      <c r="F4686">
        <v>-0.034907</v>
      </c>
      <c r="G4686">
        <v>1e-6</v>
      </c>
      <c r="H4686">
        <v>1e-6</v>
      </c>
      <c r="I4686">
        <v>-0.754415</v>
      </c>
      <c r="J4686">
        <v>-0.754415</v>
      </c>
      <c r="K4686">
        <v>0</v>
      </c>
    </row>
    <row r="4687" spans="1:11">
      <c r="A4687">
        <v>-0.019492</v>
      </c>
      <c r="B4687">
        <v>-0.019492</v>
      </c>
      <c r="C4687">
        <v>-0.00736</v>
      </c>
      <c r="D4687">
        <v>-0.00736</v>
      </c>
      <c r="E4687">
        <v>-0.038397</v>
      </c>
      <c r="F4687">
        <v>-0.038397</v>
      </c>
      <c r="G4687">
        <v>-0.174533</v>
      </c>
      <c r="H4687">
        <v>-0.174533</v>
      </c>
      <c r="I4687">
        <v>-1.903858</v>
      </c>
      <c r="J4687">
        <v>-1.903858</v>
      </c>
      <c r="K4687">
        <v>0</v>
      </c>
    </row>
    <row r="4688" spans="1:11">
      <c r="A4688">
        <v>-0.01943</v>
      </c>
      <c r="B4688">
        <v>-0.01943</v>
      </c>
      <c r="C4688">
        <v>0.003067</v>
      </c>
      <c r="D4688">
        <v>0.003067</v>
      </c>
      <c r="E4688">
        <v>-0.034907</v>
      </c>
      <c r="F4688">
        <v>-0.034907</v>
      </c>
      <c r="G4688">
        <v>0.174532</v>
      </c>
      <c r="H4688">
        <v>0.174532</v>
      </c>
      <c r="I4688">
        <v>-0.10391</v>
      </c>
      <c r="J4688">
        <v>-0.10391</v>
      </c>
      <c r="K4688">
        <v>0</v>
      </c>
    </row>
    <row r="4689" spans="1:11">
      <c r="A4689">
        <v>-0.018964</v>
      </c>
      <c r="B4689">
        <v>-0.018964</v>
      </c>
      <c r="C4689">
        <v>0.023307</v>
      </c>
      <c r="D4689">
        <v>0.023307</v>
      </c>
      <c r="E4689">
        <v>-0.038397</v>
      </c>
      <c r="F4689">
        <v>-0.038397</v>
      </c>
      <c r="G4689">
        <v>-0.174532</v>
      </c>
      <c r="H4689">
        <v>-0.174532</v>
      </c>
      <c r="I4689">
        <v>-2.030489</v>
      </c>
      <c r="J4689">
        <v>-2.030489</v>
      </c>
      <c r="K4689">
        <v>0</v>
      </c>
    </row>
    <row r="4690" spans="1:11">
      <c r="A4690">
        <v>-0.018445</v>
      </c>
      <c r="B4690">
        <v>-0.018032</v>
      </c>
      <c r="C4690">
        <v>0.025984</v>
      </c>
      <c r="D4690">
        <v>0.046613</v>
      </c>
      <c r="E4690">
        <v>-0.040797</v>
      </c>
      <c r="F4690">
        <v>-0.038397</v>
      </c>
      <c r="G4690">
        <v>-0.12</v>
      </c>
      <c r="H4690">
        <v>0</v>
      </c>
      <c r="I4690">
        <v>-1.842722</v>
      </c>
      <c r="J4690">
        <v>-1.259151</v>
      </c>
      <c r="K4690">
        <v>0.1</v>
      </c>
    </row>
    <row r="4691" spans="1:11">
      <c r="A4691">
        <v>-0.017893</v>
      </c>
      <c r="B4691">
        <v>-0.016621</v>
      </c>
      <c r="C4691">
        <v>0.02759</v>
      </c>
      <c r="D4691">
        <v>0.070533</v>
      </c>
      <c r="E4691">
        <v>-0.043197</v>
      </c>
      <c r="F4691">
        <v>-0.034907</v>
      </c>
      <c r="G4691">
        <v>-0.12</v>
      </c>
      <c r="H4691">
        <v>0.174532</v>
      </c>
      <c r="I4691">
        <v>-1.922418</v>
      </c>
      <c r="J4691">
        <v>-0.388702</v>
      </c>
      <c r="K4691">
        <v>0.2</v>
      </c>
    </row>
    <row r="4692" spans="1:11">
      <c r="A4692">
        <v>-0.017322</v>
      </c>
      <c r="B4692">
        <v>-0.01472</v>
      </c>
      <c r="C4692">
        <v>0.028554</v>
      </c>
      <c r="D4692">
        <v>0.095067</v>
      </c>
      <c r="E4692">
        <v>-0.045597</v>
      </c>
      <c r="F4692">
        <v>-0.02618</v>
      </c>
      <c r="G4692">
        <v>-0.12</v>
      </c>
      <c r="H4692">
        <v>0.436333</v>
      </c>
      <c r="I4692">
        <v>-1.999576</v>
      </c>
      <c r="J4692">
        <v>1.067318</v>
      </c>
      <c r="K4692">
        <v>0.3</v>
      </c>
    </row>
    <row r="4693" spans="1:11">
      <c r="A4693">
        <v>-0.016739</v>
      </c>
      <c r="B4693">
        <v>-0.012205</v>
      </c>
      <c r="C4693">
        <v>0.029133</v>
      </c>
      <c r="D4693">
        <v>0.125733</v>
      </c>
      <c r="E4693">
        <v>-0.047997</v>
      </c>
      <c r="F4693">
        <v>-0.034907</v>
      </c>
      <c r="G4693">
        <v>-0.12</v>
      </c>
      <c r="H4693">
        <v>-0.436332</v>
      </c>
      <c r="I4693">
        <v>-2.075209</v>
      </c>
      <c r="J4693">
        <v>-3.673201</v>
      </c>
      <c r="K4693">
        <v>0.4</v>
      </c>
    </row>
    <row r="4694" spans="1:11">
      <c r="A4694">
        <v>-0.009274</v>
      </c>
      <c r="B4694">
        <v>-0.009274</v>
      </c>
      <c r="C4694">
        <v>0.373272</v>
      </c>
      <c r="D4694">
        <v>0.146587</v>
      </c>
      <c r="E4694">
        <v>-0.02244</v>
      </c>
      <c r="F4694">
        <v>-0.02244</v>
      </c>
      <c r="G4694">
        <v>1.277865</v>
      </c>
      <c r="H4694">
        <v>0.623332</v>
      </c>
      <c r="I4694">
        <v>4.219593</v>
      </c>
      <c r="J4694">
        <v>1.87992</v>
      </c>
      <c r="K4694">
        <v>0</v>
      </c>
    </row>
    <row r="4695" spans="1:11">
      <c r="A4695">
        <v>-0.005851</v>
      </c>
      <c r="B4695">
        <v>-0.005851</v>
      </c>
      <c r="C4695">
        <v>0.17112</v>
      </c>
      <c r="D4695">
        <v>0.17112</v>
      </c>
      <c r="E4695">
        <v>-0.017453</v>
      </c>
      <c r="F4695">
        <v>-0.017453</v>
      </c>
      <c r="G4695">
        <v>0.249333</v>
      </c>
      <c r="H4695">
        <v>0.249333</v>
      </c>
      <c r="I4695">
        <v>0.051664</v>
      </c>
      <c r="J4695">
        <v>0.051664</v>
      </c>
      <c r="K4695">
        <v>0</v>
      </c>
    </row>
    <row r="4696" spans="1:11">
      <c r="A4696">
        <v>-0.002318</v>
      </c>
      <c r="B4696">
        <v>-0.002318</v>
      </c>
      <c r="C4696">
        <v>0.17664</v>
      </c>
      <c r="D4696">
        <v>0.17664</v>
      </c>
      <c r="E4696">
        <v>-0.008727</v>
      </c>
      <c r="F4696">
        <v>-0.008727</v>
      </c>
      <c r="G4696">
        <v>0.436332</v>
      </c>
      <c r="H4696">
        <v>0.436332</v>
      </c>
      <c r="I4696">
        <v>1.206154</v>
      </c>
      <c r="J4696">
        <v>1.206154</v>
      </c>
      <c r="K4696">
        <v>0</v>
      </c>
    </row>
    <row r="4697" spans="1:11">
      <c r="A4697">
        <v>0.000515</v>
      </c>
      <c r="B4697">
        <v>0.000515</v>
      </c>
      <c r="C4697">
        <v>0.14168</v>
      </c>
      <c r="D4697">
        <v>0.14168</v>
      </c>
      <c r="E4697">
        <v>0</v>
      </c>
      <c r="F4697">
        <v>0</v>
      </c>
      <c r="G4697">
        <v>0.436331</v>
      </c>
      <c r="H4697">
        <v>0.436331</v>
      </c>
      <c r="I4697">
        <v>1.596115</v>
      </c>
      <c r="J4697">
        <v>1.596115</v>
      </c>
      <c r="K4697">
        <v>0</v>
      </c>
    </row>
    <row r="4698" spans="1:11">
      <c r="A4698">
        <v>0.003214</v>
      </c>
      <c r="B4698">
        <v>0.003214</v>
      </c>
      <c r="C4698">
        <v>0.134933</v>
      </c>
      <c r="D4698">
        <v>0.134933</v>
      </c>
      <c r="E4698">
        <v>0</v>
      </c>
      <c r="F4698">
        <v>0</v>
      </c>
      <c r="G4698">
        <v>0</v>
      </c>
      <c r="H4698">
        <v>0</v>
      </c>
      <c r="I4698">
        <v>-0.560551</v>
      </c>
      <c r="J4698">
        <v>-0.560551</v>
      </c>
      <c r="K4698">
        <v>0</v>
      </c>
    </row>
    <row r="4699" spans="1:11">
      <c r="A4699">
        <v>0.005434</v>
      </c>
      <c r="B4699">
        <v>0.005434</v>
      </c>
      <c r="C4699">
        <v>0.111013</v>
      </c>
      <c r="D4699">
        <v>0.111013</v>
      </c>
      <c r="E4699">
        <v>0.014544</v>
      </c>
      <c r="F4699">
        <v>0.014544</v>
      </c>
      <c r="G4699">
        <v>0.727221</v>
      </c>
      <c r="H4699">
        <v>0.727221</v>
      </c>
      <c r="I4699">
        <v>3.582439</v>
      </c>
      <c r="J4699">
        <v>3.582439</v>
      </c>
      <c r="K4699">
        <v>0</v>
      </c>
    </row>
    <row r="4700" spans="1:11">
      <c r="A4700">
        <v>0.00747</v>
      </c>
      <c r="B4700">
        <v>0.00747</v>
      </c>
      <c r="C4700">
        <v>0.101813</v>
      </c>
      <c r="D4700">
        <v>0.101813</v>
      </c>
      <c r="E4700">
        <v>0.021817</v>
      </c>
      <c r="F4700">
        <v>0.021817</v>
      </c>
      <c r="G4700">
        <v>0.36361</v>
      </c>
      <c r="H4700">
        <v>0.36361</v>
      </c>
      <c r="I4700">
        <v>2.015976</v>
      </c>
      <c r="J4700">
        <v>2.015976</v>
      </c>
      <c r="K4700">
        <v>0</v>
      </c>
    </row>
    <row r="4701" spans="1:11">
      <c r="A4701">
        <v>0.009151</v>
      </c>
      <c r="B4701">
        <v>0.009151</v>
      </c>
      <c r="C4701">
        <v>0.084027</v>
      </c>
      <c r="D4701">
        <v>0.084027</v>
      </c>
      <c r="E4701">
        <v>0.005818</v>
      </c>
      <c r="F4701">
        <v>0.005818</v>
      </c>
      <c r="G4701">
        <v>-0.799943</v>
      </c>
      <c r="H4701">
        <v>-0.799943</v>
      </c>
      <c r="I4701">
        <v>-4.18918</v>
      </c>
      <c r="J4701">
        <v>-4.18918</v>
      </c>
      <c r="K4701">
        <v>0</v>
      </c>
    </row>
    <row r="4702" spans="1:11">
      <c r="A4702">
        <v>0.010206</v>
      </c>
      <c r="B4702">
        <v>0.010206</v>
      </c>
      <c r="C4702">
        <v>0.052747</v>
      </c>
      <c r="D4702">
        <v>0.052747</v>
      </c>
      <c r="E4702">
        <v>0.02618</v>
      </c>
      <c r="F4702">
        <v>0.02618</v>
      </c>
      <c r="G4702">
        <v>1.018109</v>
      </c>
      <c r="H4702">
        <v>1.018109</v>
      </c>
      <c r="I4702">
        <v>5.595332</v>
      </c>
      <c r="J4702">
        <v>5.595332</v>
      </c>
      <c r="K4702">
        <v>0</v>
      </c>
    </row>
    <row r="4703" spans="1:11">
      <c r="A4703">
        <v>0.011285</v>
      </c>
      <c r="B4703">
        <v>0.011285</v>
      </c>
      <c r="C4703">
        <v>0.053973</v>
      </c>
      <c r="D4703">
        <v>0.053973</v>
      </c>
      <c r="E4703">
        <v>0.043633</v>
      </c>
      <c r="F4703">
        <v>0.043633</v>
      </c>
      <c r="G4703">
        <v>0.872665</v>
      </c>
      <c r="H4703">
        <v>0.872665</v>
      </c>
      <c r="I4703">
        <v>5.378649</v>
      </c>
      <c r="J4703">
        <v>5.378649</v>
      </c>
      <c r="K4703">
        <v>0</v>
      </c>
    </row>
    <row r="4704" spans="1:11">
      <c r="A4704">
        <v>0.012046</v>
      </c>
      <c r="B4704">
        <v>0.012046</v>
      </c>
      <c r="C4704">
        <v>0.038027</v>
      </c>
      <c r="D4704">
        <v>0.038027</v>
      </c>
      <c r="E4704">
        <v>0.043633</v>
      </c>
      <c r="F4704">
        <v>0.043633</v>
      </c>
      <c r="G4704">
        <v>0</v>
      </c>
      <c r="H4704">
        <v>0</v>
      </c>
      <c r="I4704">
        <v>1.0927</v>
      </c>
      <c r="J4704">
        <v>1.0927</v>
      </c>
      <c r="K4704">
        <v>0</v>
      </c>
    </row>
    <row r="4705" spans="1:11">
      <c r="A4705">
        <v>0.011911</v>
      </c>
      <c r="B4705">
        <v>0.011911</v>
      </c>
      <c r="C4705">
        <v>-0.006747</v>
      </c>
      <c r="D4705">
        <v>-0.006747</v>
      </c>
      <c r="E4705">
        <v>0.030543</v>
      </c>
      <c r="F4705">
        <v>0.030543</v>
      </c>
      <c r="G4705">
        <v>-0.654498</v>
      </c>
      <c r="H4705">
        <v>-0.654498</v>
      </c>
      <c r="I4705">
        <v>-2.373491</v>
      </c>
      <c r="J4705">
        <v>-2.373491</v>
      </c>
      <c r="K4705">
        <v>0</v>
      </c>
    </row>
    <row r="4706" spans="1:11">
      <c r="A4706">
        <v>0.010942</v>
      </c>
      <c r="B4706">
        <v>0.010942</v>
      </c>
      <c r="C4706">
        <v>-0.048453</v>
      </c>
      <c r="D4706">
        <v>-0.048453</v>
      </c>
      <c r="E4706">
        <v>0.034907</v>
      </c>
      <c r="F4706">
        <v>0.034907</v>
      </c>
      <c r="G4706">
        <v>0.218166</v>
      </c>
      <c r="H4706">
        <v>0.218166</v>
      </c>
      <c r="I4706">
        <v>2.276844</v>
      </c>
      <c r="J4706">
        <v>2.276844</v>
      </c>
      <c r="K4706">
        <v>0</v>
      </c>
    </row>
    <row r="4707" spans="1:11">
      <c r="A4707">
        <v>0.009629</v>
      </c>
      <c r="B4707">
        <v>0.009629</v>
      </c>
      <c r="C4707">
        <v>-0.065627</v>
      </c>
      <c r="D4707">
        <v>-0.065627</v>
      </c>
      <c r="E4707">
        <v>0.030543</v>
      </c>
      <c r="F4707">
        <v>0.030543</v>
      </c>
      <c r="G4707">
        <v>-0.218166</v>
      </c>
      <c r="H4707">
        <v>-0.218166</v>
      </c>
      <c r="I4707">
        <v>0.048373</v>
      </c>
      <c r="J4707">
        <v>0.048373</v>
      </c>
      <c r="K4707">
        <v>0</v>
      </c>
    </row>
    <row r="4708" spans="1:11">
      <c r="A4708">
        <v>0.008121</v>
      </c>
      <c r="B4708">
        <v>0.008121</v>
      </c>
      <c r="C4708">
        <v>-0.07544</v>
      </c>
      <c r="D4708">
        <v>-0.07544</v>
      </c>
      <c r="E4708">
        <v>0.03927</v>
      </c>
      <c r="F4708">
        <v>0.03927</v>
      </c>
      <c r="G4708">
        <v>0.436332</v>
      </c>
      <c r="H4708">
        <v>0.436332</v>
      </c>
      <c r="I4708">
        <v>3.613369</v>
      </c>
      <c r="J4708">
        <v>3.613369</v>
      </c>
      <c r="K4708">
        <v>0</v>
      </c>
    </row>
    <row r="4709" spans="1:11">
      <c r="A4709">
        <v>0.006975</v>
      </c>
      <c r="B4709">
        <v>0.00644</v>
      </c>
      <c r="C4709">
        <v>-0.057264</v>
      </c>
      <c r="D4709">
        <v>-0.084027</v>
      </c>
      <c r="E4709">
        <v>0.04167</v>
      </c>
      <c r="F4709">
        <v>0.043633</v>
      </c>
      <c r="G4709">
        <v>0.12</v>
      </c>
      <c r="H4709">
        <v>0.218166</v>
      </c>
      <c r="I4709">
        <v>2.038809</v>
      </c>
      <c r="J4709">
        <v>2.696861</v>
      </c>
      <c r="K4709">
        <v>0.1</v>
      </c>
    </row>
    <row r="4710" spans="1:11">
      <c r="A4710">
        <v>0.006048</v>
      </c>
      <c r="B4710">
        <v>0.00422</v>
      </c>
      <c r="C4710">
        <v>-0.046358</v>
      </c>
      <c r="D4710">
        <v>-0.111013</v>
      </c>
      <c r="E4710">
        <v>0.04407</v>
      </c>
      <c r="F4710">
        <v>0.031416</v>
      </c>
      <c r="G4710">
        <v>0.12</v>
      </c>
      <c r="H4710">
        <v>-0.610865</v>
      </c>
      <c r="I4710">
        <v>2.069057</v>
      </c>
      <c r="J4710">
        <v>-1.677526</v>
      </c>
      <c r="K4710">
        <v>0.2</v>
      </c>
    </row>
    <row r="4711" spans="1:11">
      <c r="A4711">
        <v>0.005252</v>
      </c>
      <c r="B4711">
        <v>0.001349</v>
      </c>
      <c r="C4711">
        <v>-0.039815</v>
      </c>
      <c r="D4711">
        <v>-0.14352</v>
      </c>
      <c r="E4711">
        <v>0.04647</v>
      </c>
      <c r="F4711">
        <v>0.031416</v>
      </c>
      <c r="G4711">
        <v>0.12</v>
      </c>
      <c r="H4711">
        <v>0</v>
      </c>
      <c r="I4711">
        <v>2.116545</v>
      </c>
      <c r="J4711">
        <v>1.508929</v>
      </c>
      <c r="K4711">
        <v>0.3</v>
      </c>
    </row>
    <row r="4712" spans="1:11">
      <c r="A4712">
        <v>0.004534</v>
      </c>
      <c r="B4712">
        <v>-0.002061</v>
      </c>
      <c r="C4712">
        <v>-0.035889</v>
      </c>
      <c r="D4712">
        <v>-0.170507</v>
      </c>
      <c r="E4712">
        <v>0.04887</v>
      </c>
      <c r="F4712">
        <v>0.014544</v>
      </c>
      <c r="G4712">
        <v>0.12</v>
      </c>
      <c r="H4712">
        <v>-0.843576</v>
      </c>
      <c r="I4712">
        <v>2.174378</v>
      </c>
      <c r="J4712">
        <v>-3.071322</v>
      </c>
      <c r="K4712">
        <v>0.4</v>
      </c>
    </row>
    <row r="4713" spans="1:11">
      <c r="A4713">
        <v>-0.006342</v>
      </c>
      <c r="B4713">
        <v>-0.006342</v>
      </c>
      <c r="C4713">
        <v>-0.543794</v>
      </c>
      <c r="D4713">
        <v>-0.214053</v>
      </c>
      <c r="E4713">
        <v>0.021817</v>
      </c>
      <c r="F4713">
        <v>0.021817</v>
      </c>
      <c r="G4713">
        <v>-1.352665</v>
      </c>
      <c r="H4713">
        <v>0.36361</v>
      </c>
      <c r="I4713">
        <v>-3.858935</v>
      </c>
      <c r="J4713">
        <v>3.351802</v>
      </c>
      <c r="K4713">
        <v>0</v>
      </c>
    </row>
    <row r="4714" spans="1:11">
      <c r="A4714">
        <v>-0.010979</v>
      </c>
      <c r="B4714">
        <v>-0.010979</v>
      </c>
      <c r="C4714">
        <v>-0.23184</v>
      </c>
      <c r="D4714">
        <v>-0.23184</v>
      </c>
      <c r="E4714">
        <v>0.008727</v>
      </c>
      <c r="F4714">
        <v>0.008727</v>
      </c>
      <c r="G4714">
        <v>-0.654498</v>
      </c>
      <c r="H4714">
        <v>-0.654498</v>
      </c>
      <c r="I4714">
        <v>-2.0188</v>
      </c>
      <c r="J4714">
        <v>-2.0188</v>
      </c>
      <c r="K4714">
        <v>0</v>
      </c>
    </row>
    <row r="4715" spans="1:11">
      <c r="A4715">
        <v>-0.015824</v>
      </c>
      <c r="B4715">
        <v>-0.015824</v>
      </c>
      <c r="C4715">
        <v>-0.242267</v>
      </c>
      <c r="D4715">
        <v>-0.242267</v>
      </c>
      <c r="E4715">
        <v>0</v>
      </c>
      <c r="F4715">
        <v>0</v>
      </c>
      <c r="G4715">
        <v>-0.436332</v>
      </c>
      <c r="H4715">
        <v>-0.436332</v>
      </c>
      <c r="I4715">
        <v>-1.129741</v>
      </c>
      <c r="J4715">
        <v>-1.129741</v>
      </c>
      <c r="K4715">
        <v>0</v>
      </c>
    </row>
    <row r="4716" spans="1:11">
      <c r="A4716">
        <v>-0.019725</v>
      </c>
      <c r="B4716">
        <v>-0.019725</v>
      </c>
      <c r="C4716">
        <v>-0.19504</v>
      </c>
      <c r="D4716">
        <v>-0.19504</v>
      </c>
      <c r="E4716">
        <v>-0.008727</v>
      </c>
      <c r="F4716">
        <v>-0.008727</v>
      </c>
      <c r="G4716">
        <v>-0.436331</v>
      </c>
      <c r="H4716">
        <v>-0.436331</v>
      </c>
      <c r="I4716">
        <v>-1.565551</v>
      </c>
      <c r="J4716">
        <v>-1.565551</v>
      </c>
      <c r="K4716">
        <v>0</v>
      </c>
    </row>
    <row r="4717" spans="1:11">
      <c r="A4717">
        <v>-0.02311</v>
      </c>
      <c r="B4717">
        <v>-0.02311</v>
      </c>
      <c r="C4717">
        <v>-0.16928</v>
      </c>
      <c r="D4717">
        <v>-0.16928</v>
      </c>
      <c r="E4717">
        <v>-0.02618</v>
      </c>
      <c r="F4717">
        <v>-0.02618</v>
      </c>
      <c r="G4717">
        <v>-0.872665</v>
      </c>
      <c r="H4717">
        <v>-0.872665</v>
      </c>
      <c r="I4717">
        <v>-4.348516</v>
      </c>
      <c r="J4717">
        <v>-4.348516</v>
      </c>
      <c r="K4717">
        <v>0</v>
      </c>
    </row>
    <row r="4718" spans="1:11">
      <c r="A4718">
        <v>-0.026226</v>
      </c>
      <c r="B4718">
        <v>-0.026226</v>
      </c>
      <c r="C4718">
        <v>-0.155787</v>
      </c>
      <c r="D4718">
        <v>-0.155787</v>
      </c>
      <c r="E4718">
        <v>-0.05236</v>
      </c>
      <c r="F4718">
        <v>-0.05236</v>
      </c>
      <c r="G4718">
        <v>-1.308996</v>
      </c>
      <c r="H4718">
        <v>-1.308996</v>
      </c>
      <c r="I4718">
        <v>-7.34112</v>
      </c>
      <c r="J4718">
        <v>-7.34112</v>
      </c>
      <c r="K4718">
        <v>0</v>
      </c>
    </row>
    <row r="4719" spans="1:11">
      <c r="A4719">
        <v>-0.028373</v>
      </c>
      <c r="B4719">
        <v>-0.028373</v>
      </c>
      <c r="C4719">
        <v>-0.107333</v>
      </c>
      <c r="D4719">
        <v>-0.107333</v>
      </c>
      <c r="E4719">
        <v>-0.05236</v>
      </c>
      <c r="F4719">
        <v>-0.05236</v>
      </c>
      <c r="G4719">
        <v>0</v>
      </c>
      <c r="H4719">
        <v>0</v>
      </c>
      <c r="I4719">
        <v>-1.008147</v>
      </c>
      <c r="J4719">
        <v>-1.008147</v>
      </c>
      <c r="K4719">
        <v>0</v>
      </c>
    </row>
    <row r="4720" spans="1:11">
      <c r="A4720">
        <v>-0.029219</v>
      </c>
      <c r="B4720">
        <v>-0.029219</v>
      </c>
      <c r="C4720">
        <v>-0.04232</v>
      </c>
      <c r="D4720">
        <v>-0.04232</v>
      </c>
      <c r="E4720">
        <v>-0.064827</v>
      </c>
      <c r="F4720">
        <v>-0.064827</v>
      </c>
      <c r="G4720">
        <v>-0.623334</v>
      </c>
      <c r="H4720">
        <v>-0.623334</v>
      </c>
      <c r="I4720">
        <v>-4.74419</v>
      </c>
      <c r="J4720">
        <v>-4.74419</v>
      </c>
      <c r="K4720">
        <v>0</v>
      </c>
    </row>
    <row r="4721" spans="1:11">
      <c r="A4721">
        <v>-0.029047</v>
      </c>
      <c r="B4721">
        <v>-0.029047</v>
      </c>
      <c r="C4721">
        <v>0.008587</v>
      </c>
      <c r="D4721">
        <v>0.008587</v>
      </c>
      <c r="E4721">
        <v>-0.064827</v>
      </c>
      <c r="F4721">
        <v>-0.064827</v>
      </c>
      <c r="G4721">
        <v>0</v>
      </c>
      <c r="H4721">
        <v>0</v>
      </c>
      <c r="I4721">
        <v>-1.846098</v>
      </c>
      <c r="J4721">
        <v>-1.846098</v>
      </c>
      <c r="K4721">
        <v>0</v>
      </c>
    </row>
    <row r="4722" spans="1:11">
      <c r="A4722">
        <v>-0.028005</v>
      </c>
      <c r="B4722">
        <v>-0.028005</v>
      </c>
      <c r="C4722">
        <v>0.052133</v>
      </c>
      <c r="D4722">
        <v>0.052133</v>
      </c>
      <c r="E4722">
        <v>-0.069813</v>
      </c>
      <c r="F4722">
        <v>-0.069813</v>
      </c>
      <c r="G4722">
        <v>-0.249334</v>
      </c>
      <c r="H4722">
        <v>-0.249334</v>
      </c>
      <c r="I4722">
        <v>-3.417006</v>
      </c>
      <c r="J4722">
        <v>-3.417006</v>
      </c>
      <c r="K4722">
        <v>0</v>
      </c>
    </row>
    <row r="4723" spans="1:11">
      <c r="A4723">
        <v>-0.02576</v>
      </c>
      <c r="B4723">
        <v>-0.02576</v>
      </c>
      <c r="C4723">
        <v>0.11224</v>
      </c>
      <c r="D4723">
        <v>0.11224</v>
      </c>
      <c r="E4723">
        <v>-0.069813</v>
      </c>
      <c r="F4723">
        <v>-0.069813</v>
      </c>
      <c r="G4723">
        <v>0</v>
      </c>
      <c r="H4723">
        <v>0</v>
      </c>
      <c r="I4723">
        <v>-2.427497</v>
      </c>
      <c r="J4723">
        <v>-2.427497</v>
      </c>
      <c r="K4723">
        <v>0</v>
      </c>
    </row>
    <row r="4724" spans="1:11">
      <c r="A4724">
        <v>-0.022767</v>
      </c>
      <c r="B4724">
        <v>-0.022767</v>
      </c>
      <c r="C4724">
        <v>0.149653</v>
      </c>
      <c r="D4724">
        <v>0.149653</v>
      </c>
      <c r="E4724">
        <v>-0.058178</v>
      </c>
      <c r="F4724">
        <v>-0.058178</v>
      </c>
      <c r="G4724">
        <v>0.581777</v>
      </c>
      <c r="H4724">
        <v>0.581777</v>
      </c>
      <c r="I4724">
        <v>0.652466</v>
      </c>
      <c r="J4724">
        <v>0.652466</v>
      </c>
      <c r="K4724">
        <v>0</v>
      </c>
    </row>
    <row r="4725" spans="1:11">
      <c r="A4725">
        <v>-0.018817</v>
      </c>
      <c r="B4725">
        <v>-0.018817</v>
      </c>
      <c r="C4725">
        <v>0.197493</v>
      </c>
      <c r="D4725">
        <v>0.197493</v>
      </c>
      <c r="E4725">
        <v>-0.055851</v>
      </c>
      <c r="F4725">
        <v>-0.055851</v>
      </c>
      <c r="G4725">
        <v>0.116357</v>
      </c>
      <c r="H4725">
        <v>0.116357</v>
      </c>
      <c r="I4725">
        <v>-1.806779</v>
      </c>
      <c r="J4725">
        <v>-1.806779</v>
      </c>
      <c r="K4725">
        <v>0</v>
      </c>
    </row>
    <row r="4726" spans="1:11">
      <c r="A4726">
        <v>-0.014671</v>
      </c>
      <c r="B4726">
        <v>-0.014671</v>
      </c>
      <c r="C4726">
        <v>0.207307</v>
      </c>
      <c r="D4726">
        <v>0.207307</v>
      </c>
      <c r="E4726">
        <v>-0.05236</v>
      </c>
      <c r="F4726">
        <v>-0.05236</v>
      </c>
      <c r="G4726">
        <v>0.174534</v>
      </c>
      <c r="H4726">
        <v>0.174534</v>
      </c>
      <c r="I4726">
        <v>-1.468987</v>
      </c>
      <c r="J4726">
        <v>-1.468987</v>
      </c>
      <c r="K4726">
        <v>0</v>
      </c>
    </row>
    <row r="4727" spans="1:11">
      <c r="A4727">
        <v>-0.010034</v>
      </c>
      <c r="B4727">
        <v>-0.010034</v>
      </c>
      <c r="C4727">
        <v>0.23184</v>
      </c>
      <c r="D4727">
        <v>0.23184</v>
      </c>
      <c r="E4727">
        <v>-0.043633</v>
      </c>
      <c r="F4727">
        <v>-0.043633</v>
      </c>
      <c r="G4727">
        <v>0.436332</v>
      </c>
      <c r="H4727">
        <v>0.436332</v>
      </c>
      <c r="I4727">
        <v>-0.023257</v>
      </c>
      <c r="J4727">
        <v>-0.023257</v>
      </c>
      <c r="K4727">
        <v>0</v>
      </c>
    </row>
    <row r="4728" spans="1:11">
      <c r="A4728">
        <v>-0.005275</v>
      </c>
      <c r="B4728">
        <v>-0.005275</v>
      </c>
      <c r="C4728">
        <v>0.237973</v>
      </c>
      <c r="D4728">
        <v>0.237973</v>
      </c>
      <c r="E4728">
        <v>-0.029089</v>
      </c>
      <c r="F4728">
        <v>-0.029089</v>
      </c>
      <c r="G4728">
        <v>0.727219</v>
      </c>
      <c r="H4728">
        <v>0.727219</v>
      </c>
      <c r="I4728">
        <v>1.814072</v>
      </c>
      <c r="J4728">
        <v>1.814072</v>
      </c>
      <c r="K4728">
        <v>0</v>
      </c>
    </row>
    <row r="4729" spans="1:11">
      <c r="A4729">
        <v>-0.00027</v>
      </c>
      <c r="B4729">
        <v>-0.00027</v>
      </c>
      <c r="C4729">
        <v>0.25024</v>
      </c>
      <c r="D4729">
        <v>0.25024</v>
      </c>
      <c r="E4729">
        <v>-0.008727</v>
      </c>
      <c r="F4729">
        <v>-0.008727</v>
      </c>
      <c r="G4729">
        <v>1.018109</v>
      </c>
      <c r="H4729">
        <v>1.018109</v>
      </c>
      <c r="I4729">
        <v>3.797901</v>
      </c>
      <c r="J4729">
        <v>3.797901</v>
      </c>
      <c r="K4729">
        <v>0</v>
      </c>
    </row>
    <row r="4730" spans="1:11">
      <c r="A4730">
        <v>0.004772</v>
      </c>
      <c r="B4730">
        <v>0.004772</v>
      </c>
      <c r="C4730">
        <v>0.25208</v>
      </c>
      <c r="D4730">
        <v>0.25208</v>
      </c>
      <c r="E4730">
        <v>0</v>
      </c>
      <c r="F4730">
        <v>0</v>
      </c>
      <c r="G4730">
        <v>0.436331</v>
      </c>
      <c r="H4730">
        <v>0.436331</v>
      </c>
      <c r="I4730">
        <v>1.13137</v>
      </c>
      <c r="J4730">
        <v>1.13137</v>
      </c>
      <c r="K4730">
        <v>0</v>
      </c>
    </row>
    <row r="4731" spans="1:11">
      <c r="A4731">
        <v>0.008869</v>
      </c>
      <c r="B4731">
        <v>0.008869</v>
      </c>
      <c r="C4731">
        <v>0.204853</v>
      </c>
      <c r="D4731">
        <v>0.204853</v>
      </c>
      <c r="E4731">
        <v>0.014544</v>
      </c>
      <c r="F4731">
        <v>0.014544</v>
      </c>
      <c r="G4731">
        <v>0.727221</v>
      </c>
      <c r="H4731">
        <v>0.727221</v>
      </c>
      <c r="I4731">
        <v>3.188095</v>
      </c>
      <c r="J4731">
        <v>3.188095</v>
      </c>
      <c r="K4731">
        <v>0</v>
      </c>
    </row>
    <row r="4732" spans="1:11">
      <c r="A4732">
        <v>0.012512</v>
      </c>
      <c r="B4732">
        <v>0.012512</v>
      </c>
      <c r="C4732">
        <v>0.18216</v>
      </c>
      <c r="D4732">
        <v>0.18216</v>
      </c>
      <c r="E4732">
        <v>0.014544</v>
      </c>
      <c r="F4732">
        <v>0.014544</v>
      </c>
      <c r="G4732">
        <v>0</v>
      </c>
      <c r="H4732">
        <v>0</v>
      </c>
      <c r="I4732">
        <v>-0.356608</v>
      </c>
      <c r="J4732">
        <v>-0.356608</v>
      </c>
      <c r="K4732">
        <v>0</v>
      </c>
    </row>
    <row r="4733" spans="1:11">
      <c r="A4733">
        <v>0.015297</v>
      </c>
      <c r="B4733">
        <v>0.015297</v>
      </c>
      <c r="C4733">
        <v>0.139227</v>
      </c>
      <c r="D4733">
        <v>0.139227</v>
      </c>
      <c r="E4733">
        <v>0.043633</v>
      </c>
      <c r="F4733">
        <v>0.043633</v>
      </c>
      <c r="G4733">
        <v>1.454441</v>
      </c>
      <c r="H4733">
        <v>1.454441</v>
      </c>
      <c r="I4733">
        <v>7.915649</v>
      </c>
      <c r="J4733">
        <v>7.915649</v>
      </c>
      <c r="K4733">
        <v>0</v>
      </c>
    </row>
    <row r="4734" spans="1:11">
      <c r="A4734">
        <v>0.017652</v>
      </c>
      <c r="B4734">
        <v>0.017652</v>
      </c>
      <c r="C4734">
        <v>0.11776</v>
      </c>
      <c r="D4734">
        <v>0.11776</v>
      </c>
      <c r="E4734">
        <v>0.029089</v>
      </c>
      <c r="F4734">
        <v>0.029089</v>
      </c>
      <c r="G4734">
        <v>-0.727221</v>
      </c>
      <c r="H4734">
        <v>-0.727221</v>
      </c>
      <c r="I4734">
        <v>-3.306563</v>
      </c>
      <c r="J4734">
        <v>-3.306563</v>
      </c>
      <c r="K4734">
        <v>0</v>
      </c>
    </row>
    <row r="4735" spans="1:11">
      <c r="A4735">
        <v>0.019173</v>
      </c>
      <c r="B4735">
        <v>0.019173</v>
      </c>
      <c r="C4735">
        <v>0.076053</v>
      </c>
      <c r="D4735">
        <v>0.076053</v>
      </c>
      <c r="E4735">
        <v>0.03927</v>
      </c>
      <c r="F4735">
        <v>0.03927</v>
      </c>
      <c r="G4735">
        <v>0.509054</v>
      </c>
      <c r="H4735">
        <v>0.509054</v>
      </c>
      <c r="I4735">
        <v>3.318383</v>
      </c>
      <c r="J4735">
        <v>3.318383</v>
      </c>
      <c r="K4735">
        <v>0</v>
      </c>
    </row>
    <row r="4736" spans="1:11">
      <c r="A4736">
        <v>0.020031</v>
      </c>
      <c r="B4736">
        <v>0.020031</v>
      </c>
      <c r="C4736">
        <v>0.042933</v>
      </c>
      <c r="D4736">
        <v>0.042933</v>
      </c>
      <c r="E4736">
        <v>0.046542</v>
      </c>
      <c r="F4736">
        <v>0.046542</v>
      </c>
      <c r="G4736">
        <v>0.36361</v>
      </c>
      <c r="H4736">
        <v>0.36361</v>
      </c>
      <c r="I4736">
        <v>2.940552</v>
      </c>
      <c r="J4736">
        <v>2.940552</v>
      </c>
      <c r="K4736">
        <v>0</v>
      </c>
    </row>
    <row r="4737" spans="1:11">
      <c r="A4737">
        <v>0.020718</v>
      </c>
      <c r="B4737">
        <v>0.020718</v>
      </c>
      <c r="C4737">
        <v>0.034347</v>
      </c>
      <c r="D4737">
        <v>0.034347</v>
      </c>
      <c r="E4737">
        <v>0.056723</v>
      </c>
      <c r="F4737">
        <v>0.056723</v>
      </c>
      <c r="G4737">
        <v>0.509054</v>
      </c>
      <c r="H4737">
        <v>0.509054</v>
      </c>
      <c r="I4737">
        <v>3.999115</v>
      </c>
      <c r="J4737">
        <v>3.999115</v>
      </c>
      <c r="K4737">
        <v>0</v>
      </c>
    </row>
    <row r="4738" spans="1:11">
      <c r="A4738">
        <v>0.02078</v>
      </c>
      <c r="B4738">
        <v>0.02078</v>
      </c>
      <c r="C4738">
        <v>0.003067</v>
      </c>
      <c r="D4738">
        <v>0.003067</v>
      </c>
      <c r="E4738">
        <v>0.047997</v>
      </c>
      <c r="F4738">
        <v>0.047997</v>
      </c>
      <c r="G4738">
        <v>-0.436332</v>
      </c>
      <c r="H4738">
        <v>-0.436332</v>
      </c>
      <c r="I4738">
        <v>-0.842711</v>
      </c>
      <c r="J4738">
        <v>-0.842711</v>
      </c>
      <c r="K4738">
        <v>0</v>
      </c>
    </row>
    <row r="4739" spans="1:11">
      <c r="A4739">
        <v>0.02024</v>
      </c>
      <c r="B4739">
        <v>0.02024</v>
      </c>
      <c r="C4739">
        <v>-0.026987</v>
      </c>
      <c r="D4739">
        <v>-0.026987</v>
      </c>
      <c r="E4739">
        <v>0.03927</v>
      </c>
      <c r="F4739">
        <v>0.03927</v>
      </c>
      <c r="G4739">
        <v>-0.436332</v>
      </c>
      <c r="H4739">
        <v>-0.436332</v>
      </c>
      <c r="I4739">
        <v>-0.977027</v>
      </c>
      <c r="J4739">
        <v>-0.977027</v>
      </c>
      <c r="K4739">
        <v>0</v>
      </c>
    </row>
    <row r="4740" spans="1:11">
      <c r="A4740">
        <v>0.018817</v>
      </c>
      <c r="B4740">
        <v>0.018817</v>
      </c>
      <c r="C4740">
        <v>-0.071147</v>
      </c>
      <c r="D4740">
        <v>-0.071147</v>
      </c>
      <c r="E4740">
        <v>0.056723</v>
      </c>
      <c r="F4740">
        <v>0.05236</v>
      </c>
      <c r="G4740">
        <v>0.872665</v>
      </c>
      <c r="H4740">
        <v>0.654498</v>
      </c>
      <c r="I4740">
        <v>6.246698</v>
      </c>
      <c r="J4740">
        <v>5.030467</v>
      </c>
      <c r="K4740">
        <v>0</v>
      </c>
    </row>
    <row r="4741" spans="1:11">
      <c r="A4741">
        <v>0.017296</v>
      </c>
      <c r="B4741">
        <v>0.017296</v>
      </c>
      <c r="C4741">
        <v>-0.076053</v>
      </c>
      <c r="D4741">
        <v>-0.076053</v>
      </c>
      <c r="E4741">
        <v>0.047997</v>
      </c>
      <c r="F4741">
        <v>0.047997</v>
      </c>
      <c r="G4741">
        <v>-0.436332</v>
      </c>
      <c r="H4741">
        <v>-0.218166</v>
      </c>
      <c r="I4741">
        <v>-0.508016</v>
      </c>
      <c r="J4741">
        <v>0.578962</v>
      </c>
      <c r="K4741">
        <v>0</v>
      </c>
    </row>
    <row r="4742" spans="1:11">
      <c r="A4742">
        <v>0.015198</v>
      </c>
      <c r="B4742">
        <v>0.015198</v>
      </c>
      <c r="C4742">
        <v>-0.10488</v>
      </c>
      <c r="D4742">
        <v>-0.10488</v>
      </c>
      <c r="E4742">
        <v>0.034907</v>
      </c>
      <c r="F4742">
        <v>0.034907</v>
      </c>
      <c r="G4742">
        <v>-0.654498</v>
      </c>
      <c r="H4742">
        <v>-0.654498</v>
      </c>
      <c r="I4742">
        <v>-1.857696</v>
      </c>
      <c r="J4742">
        <v>-1.857696</v>
      </c>
      <c r="K4742">
        <v>0</v>
      </c>
    </row>
    <row r="4743" spans="1:11">
      <c r="A4743">
        <v>0.012573</v>
      </c>
      <c r="B4743">
        <v>0.012573</v>
      </c>
      <c r="C4743">
        <v>-0.131253</v>
      </c>
      <c r="D4743">
        <v>-0.131253</v>
      </c>
      <c r="E4743">
        <v>0.034907</v>
      </c>
      <c r="F4743">
        <v>0.034907</v>
      </c>
      <c r="G4743">
        <v>0</v>
      </c>
      <c r="H4743">
        <v>0</v>
      </c>
      <c r="I4743">
        <v>1.520302</v>
      </c>
      <c r="J4743">
        <v>1.520302</v>
      </c>
      <c r="K4743">
        <v>0</v>
      </c>
    </row>
    <row r="4744" spans="1:11">
      <c r="A4744">
        <v>0.009961</v>
      </c>
      <c r="B4744">
        <v>0.009961</v>
      </c>
      <c r="C4744">
        <v>-0.13064</v>
      </c>
      <c r="D4744">
        <v>-0.13064</v>
      </c>
      <c r="E4744">
        <v>0.02618</v>
      </c>
      <c r="F4744">
        <v>0.02618</v>
      </c>
      <c r="G4744">
        <v>-0.436332</v>
      </c>
      <c r="H4744">
        <v>-0.436332</v>
      </c>
      <c r="I4744">
        <v>-0.904836</v>
      </c>
      <c r="J4744">
        <v>-0.904836</v>
      </c>
      <c r="K4744">
        <v>0</v>
      </c>
    </row>
    <row r="4745" spans="1:11">
      <c r="A4745">
        <v>0.00725</v>
      </c>
      <c r="B4745">
        <v>0.00725</v>
      </c>
      <c r="C4745">
        <v>-0.135547</v>
      </c>
      <c r="D4745">
        <v>-0.135547</v>
      </c>
      <c r="E4745">
        <v>0.020362</v>
      </c>
      <c r="F4745">
        <v>0.020362</v>
      </c>
      <c r="G4745">
        <v>-0.290888</v>
      </c>
      <c r="H4745">
        <v>-0.290888</v>
      </c>
      <c r="I4745">
        <v>-0.322391</v>
      </c>
      <c r="J4745">
        <v>-0.322391</v>
      </c>
      <c r="K4745">
        <v>0</v>
      </c>
    </row>
    <row r="4746" spans="1:11">
      <c r="A4746">
        <v>0.004747</v>
      </c>
      <c r="B4746">
        <v>0.004747</v>
      </c>
      <c r="C4746">
        <v>-0.12512</v>
      </c>
      <c r="D4746">
        <v>-0.12512</v>
      </c>
      <c r="E4746">
        <v>0.017453</v>
      </c>
      <c r="F4746">
        <v>0.017453</v>
      </c>
      <c r="G4746">
        <v>-0.145444</v>
      </c>
      <c r="H4746">
        <v>-0.145444</v>
      </c>
      <c r="I4746">
        <v>0.283111</v>
      </c>
      <c r="J4746">
        <v>0.283111</v>
      </c>
      <c r="K4746">
        <v>0</v>
      </c>
    </row>
    <row r="4747" spans="1:11">
      <c r="A4747">
        <v>0.00222</v>
      </c>
      <c r="B4747">
        <v>0.00222</v>
      </c>
      <c r="C4747">
        <v>-0.126347</v>
      </c>
      <c r="D4747">
        <v>-0.126347</v>
      </c>
      <c r="E4747">
        <v>0.017453</v>
      </c>
      <c r="F4747">
        <v>0.017453</v>
      </c>
      <c r="G4747">
        <v>0</v>
      </c>
      <c r="H4747">
        <v>0</v>
      </c>
      <c r="I4747">
        <v>1.022243</v>
      </c>
      <c r="J4747">
        <v>1.022243</v>
      </c>
      <c r="K4747">
        <v>0</v>
      </c>
    </row>
    <row r="4748" spans="1:11">
      <c r="A4748">
        <v>0.000464</v>
      </c>
      <c r="B4748">
        <v>-0.000147</v>
      </c>
      <c r="C4748">
        <v>-0.087808</v>
      </c>
      <c r="D4748">
        <v>-0.118373</v>
      </c>
      <c r="E4748">
        <v>0.015053</v>
      </c>
      <c r="F4748">
        <v>0.004987</v>
      </c>
      <c r="G4748">
        <v>-0.12</v>
      </c>
      <c r="H4748">
        <v>-0.623332</v>
      </c>
      <c r="I4748">
        <v>0.203214</v>
      </c>
      <c r="J4748">
        <v>-2.476217</v>
      </c>
      <c r="K4748">
        <v>0.1</v>
      </c>
    </row>
    <row r="4749" spans="1:11">
      <c r="A4749">
        <v>-0.00083</v>
      </c>
      <c r="B4749">
        <v>-0.002699</v>
      </c>
      <c r="C4749">
        <v>-0.064685</v>
      </c>
      <c r="D4749">
        <v>-0.127573</v>
      </c>
      <c r="E4749">
        <v>0.017453</v>
      </c>
      <c r="F4749">
        <v>0</v>
      </c>
      <c r="G4749">
        <v>0.12</v>
      </c>
      <c r="H4749">
        <v>-0.249333</v>
      </c>
      <c r="I4749">
        <v>1.380938</v>
      </c>
      <c r="J4749">
        <v>-0.713562</v>
      </c>
      <c r="K4749">
        <v>0.2</v>
      </c>
    </row>
    <row r="4750" spans="1:11">
      <c r="A4750">
        <v>-0.001505</v>
      </c>
      <c r="B4750">
        <v>-0.005557</v>
      </c>
      <c r="C4750">
        <v>-0.033761</v>
      </c>
      <c r="D4750">
        <v>-0.142907</v>
      </c>
      <c r="E4750">
        <v>0.015053</v>
      </c>
      <c r="F4750">
        <v>-0.003491</v>
      </c>
      <c r="G4750">
        <v>-0.12</v>
      </c>
      <c r="H4750">
        <v>-0.174533</v>
      </c>
      <c r="I4750">
        <v>-0.009078</v>
      </c>
      <c r="J4750">
        <v>-0.371221</v>
      </c>
      <c r="K4750">
        <v>0.3</v>
      </c>
    </row>
    <row r="4751" spans="1:11">
      <c r="A4751">
        <v>-0.00215</v>
      </c>
      <c r="B4751">
        <v>-0.008501</v>
      </c>
      <c r="C4751">
        <v>-0.032257</v>
      </c>
      <c r="D4751">
        <v>-0.1472</v>
      </c>
      <c r="E4751">
        <v>0.017453</v>
      </c>
      <c r="F4751">
        <v>-0.003491</v>
      </c>
      <c r="G4751">
        <v>0.12</v>
      </c>
      <c r="H4751">
        <v>0</v>
      </c>
      <c r="I4751">
        <v>1.254085</v>
      </c>
      <c r="J4751">
        <v>0.526873</v>
      </c>
      <c r="K4751">
        <v>0.4</v>
      </c>
    </row>
    <row r="4752" spans="1:11">
      <c r="A4752">
        <v>-0.011886</v>
      </c>
      <c r="B4752">
        <v>-0.011886</v>
      </c>
      <c r="C4752">
        <v>-0.486822</v>
      </c>
      <c r="D4752">
        <v>-0.16928</v>
      </c>
      <c r="E4752">
        <v>0</v>
      </c>
      <c r="F4752">
        <v>-0.004987</v>
      </c>
      <c r="G4752">
        <v>-0.872665</v>
      </c>
      <c r="H4752">
        <v>-0.074799</v>
      </c>
      <c r="I4752">
        <v>-2.32442</v>
      </c>
      <c r="J4752">
        <v>0.212354</v>
      </c>
      <c r="K4752">
        <v>0</v>
      </c>
    </row>
    <row r="4753" spans="1:11">
      <c r="A4753">
        <v>-0.015235</v>
      </c>
      <c r="B4753">
        <v>-0.015235</v>
      </c>
      <c r="C4753">
        <v>-0.16744</v>
      </c>
      <c r="D4753">
        <v>-0.16744</v>
      </c>
      <c r="E4753">
        <v>-0.02244</v>
      </c>
      <c r="F4753">
        <v>-0.02244</v>
      </c>
      <c r="G4753">
        <v>-1.121996</v>
      </c>
      <c r="H4753">
        <v>-0.872664</v>
      </c>
      <c r="I4753">
        <v>-5.517046</v>
      </c>
      <c r="J4753">
        <v>-4.274789</v>
      </c>
      <c r="K4753">
        <v>0</v>
      </c>
    </row>
    <row r="4754" spans="1:11">
      <c r="A4754">
        <v>-0.018584</v>
      </c>
      <c r="B4754">
        <v>-0.018584</v>
      </c>
      <c r="C4754">
        <v>-0.16744</v>
      </c>
      <c r="D4754">
        <v>-0.16744</v>
      </c>
      <c r="E4754">
        <v>-0.02992</v>
      </c>
      <c r="F4754">
        <v>-0.02992</v>
      </c>
      <c r="G4754">
        <v>-0.373999</v>
      </c>
      <c r="H4754">
        <v>-0.373999</v>
      </c>
      <c r="I4754">
        <v>-1.999266</v>
      </c>
      <c r="J4754">
        <v>-1.999266</v>
      </c>
      <c r="K4754">
        <v>0</v>
      </c>
    </row>
    <row r="4755" spans="1:11">
      <c r="A4755">
        <v>-0.02089</v>
      </c>
      <c r="B4755">
        <v>-0.02089</v>
      </c>
      <c r="C4755">
        <v>-0.115307</v>
      </c>
      <c r="D4755">
        <v>-0.115307</v>
      </c>
      <c r="E4755">
        <v>-0.034907</v>
      </c>
      <c r="F4755">
        <v>-0.034907</v>
      </c>
      <c r="G4755">
        <v>-0.249333</v>
      </c>
      <c r="H4755">
        <v>-0.249333</v>
      </c>
      <c r="I4755">
        <v>-1.729103</v>
      </c>
      <c r="J4755">
        <v>-1.729103</v>
      </c>
      <c r="K4755">
        <v>0</v>
      </c>
    </row>
    <row r="4756" spans="1:11">
      <c r="A4756">
        <v>-0.022166</v>
      </c>
      <c r="B4756">
        <v>-0.022166</v>
      </c>
      <c r="C4756">
        <v>-0.063787</v>
      </c>
      <c r="D4756">
        <v>-0.063787</v>
      </c>
      <c r="E4756">
        <v>-0.040724</v>
      </c>
      <c r="F4756">
        <v>-0.040724</v>
      </c>
      <c r="G4756">
        <v>-0.290888</v>
      </c>
      <c r="H4756">
        <v>-0.290888</v>
      </c>
      <c r="I4756">
        <v>-2.313103</v>
      </c>
      <c r="J4756">
        <v>-2.313103</v>
      </c>
      <c r="K4756">
        <v>0</v>
      </c>
    </row>
    <row r="4757" spans="1:11">
      <c r="A4757">
        <v>-0.02289</v>
      </c>
      <c r="B4757">
        <v>-0.02289</v>
      </c>
      <c r="C4757">
        <v>-0.036187</v>
      </c>
      <c r="D4757">
        <v>-0.036187</v>
      </c>
      <c r="E4757">
        <v>-0.048869</v>
      </c>
      <c r="F4757">
        <v>-0.048869</v>
      </c>
      <c r="G4757">
        <v>-0.407242</v>
      </c>
      <c r="H4757">
        <v>-0.407242</v>
      </c>
      <c r="I4757">
        <v>-3.243562</v>
      </c>
      <c r="J4757">
        <v>-3.243562</v>
      </c>
      <c r="K4757">
        <v>0</v>
      </c>
    </row>
    <row r="4758" spans="1:11">
      <c r="A4758">
        <v>-0.022988</v>
      </c>
      <c r="B4758">
        <v>-0.022988</v>
      </c>
      <c r="C4758">
        <v>-0.004907</v>
      </c>
      <c r="D4758">
        <v>-0.004907</v>
      </c>
      <c r="E4758">
        <v>-0.05236</v>
      </c>
      <c r="F4758">
        <v>-0.05236</v>
      </c>
      <c r="G4758">
        <v>-0.174533</v>
      </c>
      <c r="H4758">
        <v>-0.174533</v>
      </c>
      <c r="I4758">
        <v>-2.314303</v>
      </c>
      <c r="J4758">
        <v>-2.314303</v>
      </c>
      <c r="K4758">
        <v>0</v>
      </c>
    </row>
    <row r="4759" spans="1:11">
      <c r="A4759">
        <v>-0.022706</v>
      </c>
      <c r="B4759">
        <v>-0.022706</v>
      </c>
      <c r="C4759">
        <v>0.014107</v>
      </c>
      <c r="D4759">
        <v>0.014107</v>
      </c>
      <c r="E4759">
        <v>-0.061087</v>
      </c>
      <c r="F4759">
        <v>-0.061087</v>
      </c>
      <c r="G4759">
        <v>-0.436334</v>
      </c>
      <c r="H4759">
        <v>-0.436334</v>
      </c>
      <c r="I4759">
        <v>-3.955537</v>
      </c>
      <c r="J4759">
        <v>-3.955537</v>
      </c>
      <c r="K4759">
        <v>0</v>
      </c>
    </row>
    <row r="4760" spans="1:11">
      <c r="A4760">
        <v>-0.02143</v>
      </c>
      <c r="B4760">
        <v>-0.02143</v>
      </c>
      <c r="C4760">
        <v>0.063787</v>
      </c>
      <c r="D4760">
        <v>0.063787</v>
      </c>
      <c r="E4760">
        <v>-0.048869</v>
      </c>
      <c r="F4760">
        <v>-0.048869</v>
      </c>
      <c r="G4760">
        <v>0.610867</v>
      </c>
      <c r="H4760">
        <v>0.610867</v>
      </c>
      <c r="I4760">
        <v>1.417147</v>
      </c>
      <c r="J4760">
        <v>1.417147</v>
      </c>
      <c r="K4760">
        <v>0</v>
      </c>
    </row>
    <row r="4761" spans="1:11">
      <c r="A4761">
        <v>-0.019173</v>
      </c>
      <c r="B4761">
        <v>-0.019173</v>
      </c>
      <c r="C4761">
        <v>0.112853</v>
      </c>
      <c r="D4761">
        <v>0.112853</v>
      </c>
      <c r="E4761">
        <v>-0.05236</v>
      </c>
      <c r="F4761">
        <v>-0.05236</v>
      </c>
      <c r="G4761">
        <v>-0.174533</v>
      </c>
      <c r="H4761">
        <v>-0.174533</v>
      </c>
      <c r="I4761">
        <v>-2.807307</v>
      </c>
      <c r="J4761">
        <v>-2.807307</v>
      </c>
      <c r="K4761">
        <v>0</v>
      </c>
    </row>
    <row r="4762" spans="1:11">
      <c r="A4762">
        <v>-0.016302</v>
      </c>
      <c r="B4762">
        <v>-0.016302</v>
      </c>
      <c r="C4762">
        <v>0.14352</v>
      </c>
      <c r="D4762">
        <v>0.14352</v>
      </c>
      <c r="E4762">
        <v>-0.043633</v>
      </c>
      <c r="F4762">
        <v>-0.043633</v>
      </c>
      <c r="G4762">
        <v>0.436332</v>
      </c>
      <c r="H4762">
        <v>0.436332</v>
      </c>
      <c r="I4762">
        <v>0.359295</v>
      </c>
      <c r="J4762">
        <v>0.359295</v>
      </c>
      <c r="K4762">
        <v>0</v>
      </c>
    </row>
    <row r="4763" spans="1:11">
      <c r="A4763">
        <v>-0.013285</v>
      </c>
      <c r="B4763">
        <v>-0.013285</v>
      </c>
      <c r="C4763">
        <v>0.15088</v>
      </c>
      <c r="D4763">
        <v>0.15088</v>
      </c>
      <c r="E4763">
        <v>-0.038397</v>
      </c>
      <c r="F4763">
        <v>-0.038397</v>
      </c>
      <c r="G4763">
        <v>0.261799</v>
      </c>
      <c r="H4763">
        <v>0.261799</v>
      </c>
      <c r="I4763">
        <v>-0.396437</v>
      </c>
      <c r="J4763">
        <v>-0.396437</v>
      </c>
      <c r="K4763">
        <v>0</v>
      </c>
    </row>
    <row r="4764" spans="1:11">
      <c r="A4764">
        <v>-0.009777</v>
      </c>
      <c r="B4764">
        <v>-0.009777</v>
      </c>
      <c r="C4764">
        <v>0.175413</v>
      </c>
      <c r="D4764">
        <v>0.175413</v>
      </c>
      <c r="E4764">
        <v>-0.034907</v>
      </c>
      <c r="F4764">
        <v>-0.034907</v>
      </c>
      <c r="G4764">
        <v>0.174533</v>
      </c>
      <c r="H4764">
        <v>0.174533</v>
      </c>
      <c r="I4764">
        <v>-0.840729</v>
      </c>
      <c r="J4764">
        <v>-0.840729</v>
      </c>
      <c r="K4764">
        <v>0</v>
      </c>
    </row>
    <row r="4765" spans="1:11">
      <c r="A4765">
        <v>-0.006342</v>
      </c>
      <c r="B4765">
        <v>-0.006342</v>
      </c>
      <c r="C4765">
        <v>0.171733</v>
      </c>
      <c r="D4765">
        <v>0.171733</v>
      </c>
      <c r="E4765">
        <v>-0.023998</v>
      </c>
      <c r="F4765">
        <v>-0.023998</v>
      </c>
      <c r="G4765">
        <v>0.545415</v>
      </c>
      <c r="H4765">
        <v>0.545415</v>
      </c>
      <c r="I4765">
        <v>1.332319</v>
      </c>
      <c r="J4765">
        <v>1.332319</v>
      </c>
      <c r="K4765">
        <v>0</v>
      </c>
    </row>
    <row r="4766" spans="1:11">
      <c r="A4766">
        <v>-0.002785</v>
      </c>
      <c r="B4766">
        <v>-0.002785</v>
      </c>
      <c r="C4766">
        <v>0.177867</v>
      </c>
      <c r="D4766">
        <v>0.177867</v>
      </c>
      <c r="E4766">
        <v>-0.012467</v>
      </c>
      <c r="F4766">
        <v>-0.012467</v>
      </c>
      <c r="G4766">
        <v>0.576583</v>
      </c>
      <c r="H4766">
        <v>0.576583</v>
      </c>
      <c r="I4766">
        <v>1.790908</v>
      </c>
      <c r="J4766">
        <v>1.790908</v>
      </c>
      <c r="K4766">
        <v>0</v>
      </c>
    </row>
    <row r="4767" spans="1:11">
      <c r="A4767">
        <v>0.000908</v>
      </c>
      <c r="B4767">
        <v>0.000908</v>
      </c>
      <c r="C4767">
        <v>0.184613</v>
      </c>
      <c r="D4767">
        <v>0.184613</v>
      </c>
      <c r="E4767">
        <v>-0.008727</v>
      </c>
      <c r="F4767">
        <v>-0.008727</v>
      </c>
      <c r="G4767">
        <v>0.186999</v>
      </c>
      <c r="H4767">
        <v>0.186999</v>
      </c>
      <c r="I4767">
        <v>-0.080639</v>
      </c>
      <c r="J4767">
        <v>-0.080639</v>
      </c>
      <c r="K4767">
        <v>0</v>
      </c>
    </row>
    <row r="4768" spans="1:11">
      <c r="A4768">
        <v>0.004036</v>
      </c>
      <c r="B4768">
        <v>0.004036</v>
      </c>
      <c r="C4768">
        <v>0.1564</v>
      </c>
      <c r="D4768">
        <v>0.1564</v>
      </c>
      <c r="E4768">
        <v>0</v>
      </c>
      <c r="F4768">
        <v>0</v>
      </c>
      <c r="G4768">
        <v>0.436331</v>
      </c>
      <c r="H4768">
        <v>0.436331</v>
      </c>
      <c r="I4768">
        <v>1.523055</v>
      </c>
      <c r="J4768">
        <v>1.523055</v>
      </c>
      <c r="K4768">
        <v>0</v>
      </c>
    </row>
    <row r="4769" spans="1:11">
      <c r="A4769">
        <v>0.00709</v>
      </c>
      <c r="B4769">
        <v>0.00709</v>
      </c>
      <c r="C4769">
        <v>0.15272</v>
      </c>
      <c r="D4769">
        <v>0.15272</v>
      </c>
      <c r="E4769">
        <v>0.010472</v>
      </c>
      <c r="F4769">
        <v>0.010472</v>
      </c>
      <c r="G4769">
        <v>0.523599</v>
      </c>
      <c r="H4769">
        <v>0.523599</v>
      </c>
      <c r="I4769">
        <v>2.27154</v>
      </c>
      <c r="J4769">
        <v>2.27154</v>
      </c>
      <c r="K4769">
        <v>0</v>
      </c>
    </row>
    <row r="4770" spans="1:11">
      <c r="A4770">
        <v>0.009703</v>
      </c>
      <c r="B4770">
        <v>0.009703</v>
      </c>
      <c r="C4770">
        <v>0.13064</v>
      </c>
      <c r="D4770">
        <v>0.13064</v>
      </c>
      <c r="E4770">
        <v>0.00748</v>
      </c>
      <c r="F4770">
        <v>0.00748</v>
      </c>
      <c r="G4770">
        <v>-0.1496</v>
      </c>
      <c r="H4770">
        <v>-0.1496</v>
      </c>
      <c r="I4770">
        <v>-1.091259</v>
      </c>
      <c r="J4770">
        <v>-1.091259</v>
      </c>
      <c r="K4770">
        <v>0</v>
      </c>
    </row>
    <row r="4771" spans="1:11">
      <c r="A4771">
        <v>0.011935</v>
      </c>
      <c r="B4771">
        <v>0.011935</v>
      </c>
      <c r="C4771">
        <v>0.111627</v>
      </c>
      <c r="D4771">
        <v>0.111627</v>
      </c>
      <c r="E4771">
        <v>0.021817</v>
      </c>
      <c r="F4771">
        <v>0.021817</v>
      </c>
      <c r="G4771">
        <v>0.716832</v>
      </c>
      <c r="H4771">
        <v>0.716832</v>
      </c>
      <c r="I4771">
        <v>3.719181</v>
      </c>
      <c r="J4771">
        <v>3.719181</v>
      </c>
      <c r="K4771">
        <v>0</v>
      </c>
    </row>
    <row r="4772" spans="1:11">
      <c r="A4772">
        <v>0.013935</v>
      </c>
      <c r="B4772">
        <v>0.013935</v>
      </c>
      <c r="C4772">
        <v>0.099973</v>
      </c>
      <c r="D4772">
        <v>0.099973</v>
      </c>
      <c r="E4772">
        <v>0.038397</v>
      </c>
      <c r="F4772">
        <v>0.038397</v>
      </c>
      <c r="G4772">
        <v>0.829031</v>
      </c>
      <c r="H4772">
        <v>0.829031</v>
      </c>
      <c r="I4772">
        <v>4.809215</v>
      </c>
      <c r="J4772">
        <v>4.809215</v>
      </c>
      <c r="K4772">
        <v>0</v>
      </c>
    </row>
    <row r="4773" spans="1:11">
      <c r="A4773">
        <v>0.015542</v>
      </c>
      <c r="B4773">
        <v>0.015542</v>
      </c>
      <c r="C4773">
        <v>0.080347</v>
      </c>
      <c r="D4773">
        <v>0.080347</v>
      </c>
      <c r="E4773">
        <v>0.017453</v>
      </c>
      <c r="F4773">
        <v>0.017453</v>
      </c>
      <c r="G4773">
        <v>-1.047198</v>
      </c>
      <c r="H4773">
        <v>-1.047198</v>
      </c>
      <c r="I4773">
        <v>-5.085466</v>
      </c>
      <c r="J4773">
        <v>-5.085466</v>
      </c>
      <c r="K4773">
        <v>0</v>
      </c>
    </row>
    <row r="4774" spans="1:11">
      <c r="A4774">
        <v>0.016253</v>
      </c>
      <c r="B4774">
        <v>0.016253</v>
      </c>
      <c r="C4774">
        <v>0.035573</v>
      </c>
      <c r="D4774">
        <v>0.035573</v>
      </c>
      <c r="E4774">
        <v>0.043633</v>
      </c>
      <c r="F4774">
        <v>0.043633</v>
      </c>
      <c r="G4774">
        <v>1.308997</v>
      </c>
      <c r="H4774">
        <v>1.308997</v>
      </c>
      <c r="I4774">
        <v>7.608733</v>
      </c>
      <c r="J4774">
        <v>7.608733</v>
      </c>
      <c r="K4774">
        <v>0</v>
      </c>
    </row>
    <row r="4775" spans="1:11">
      <c r="A4775">
        <v>0.016646</v>
      </c>
      <c r="B4775">
        <v>0.016646</v>
      </c>
      <c r="C4775">
        <v>0.019627</v>
      </c>
      <c r="D4775">
        <v>0.019627</v>
      </c>
      <c r="E4775">
        <v>0.031416</v>
      </c>
      <c r="F4775">
        <v>0.031416</v>
      </c>
      <c r="G4775">
        <v>-0.610865</v>
      </c>
      <c r="H4775">
        <v>-0.610865</v>
      </c>
      <c r="I4775">
        <v>-2.255235</v>
      </c>
      <c r="J4775">
        <v>-2.255235</v>
      </c>
      <c r="K4775">
        <v>0</v>
      </c>
    </row>
    <row r="4776" spans="1:11">
      <c r="A4776">
        <v>0.016818</v>
      </c>
      <c r="B4776">
        <v>0.016818</v>
      </c>
      <c r="C4776">
        <v>0.008587</v>
      </c>
      <c r="D4776">
        <v>0.008587</v>
      </c>
      <c r="E4776">
        <v>0.043633</v>
      </c>
      <c r="F4776">
        <v>0.043633</v>
      </c>
      <c r="G4776">
        <v>0.610865</v>
      </c>
      <c r="H4776">
        <v>0.610865</v>
      </c>
      <c r="I4776">
        <v>4.237979</v>
      </c>
      <c r="J4776">
        <v>4.237979</v>
      </c>
      <c r="K4776">
        <v>0</v>
      </c>
    </row>
    <row r="4777" spans="1:11">
      <c r="A4777">
        <v>0.016732</v>
      </c>
      <c r="B4777">
        <v>0.016732</v>
      </c>
      <c r="C4777">
        <v>-0.004293</v>
      </c>
      <c r="D4777">
        <v>-0.004293</v>
      </c>
      <c r="E4777">
        <v>0.043633</v>
      </c>
      <c r="F4777">
        <v>0.043633</v>
      </c>
      <c r="G4777">
        <v>0</v>
      </c>
      <c r="H4777">
        <v>0</v>
      </c>
      <c r="I4777">
        <v>1.247118</v>
      </c>
      <c r="J4777">
        <v>1.247118</v>
      </c>
      <c r="K4777">
        <v>0</v>
      </c>
    </row>
    <row r="4778" spans="1:11">
      <c r="A4778">
        <v>0.016033</v>
      </c>
      <c r="B4778">
        <v>0.016033</v>
      </c>
      <c r="C4778">
        <v>-0.03496</v>
      </c>
      <c r="D4778">
        <v>-0.03496</v>
      </c>
      <c r="E4778">
        <v>0.031416</v>
      </c>
      <c r="F4778">
        <v>0.031416</v>
      </c>
      <c r="G4778">
        <v>-0.610865</v>
      </c>
      <c r="H4778">
        <v>-0.610865</v>
      </c>
      <c r="I4778">
        <v>-2.031047</v>
      </c>
      <c r="J4778">
        <v>-2.031047</v>
      </c>
      <c r="K4778">
        <v>0</v>
      </c>
    </row>
    <row r="4779" spans="1:11">
      <c r="A4779">
        <v>0.014487</v>
      </c>
      <c r="B4779">
        <v>0.014487</v>
      </c>
      <c r="C4779">
        <v>-0.07728</v>
      </c>
      <c r="D4779">
        <v>-0.07728</v>
      </c>
      <c r="E4779">
        <v>0.02618</v>
      </c>
      <c r="F4779">
        <v>0.02618</v>
      </c>
      <c r="G4779">
        <v>-0.261799</v>
      </c>
      <c r="H4779">
        <v>-0.261799</v>
      </c>
      <c r="I4779">
        <v>-0.269157</v>
      </c>
      <c r="J4779">
        <v>-0.269157</v>
      </c>
      <c r="K4779">
        <v>0</v>
      </c>
    </row>
    <row r="4780" spans="1:11">
      <c r="A4780">
        <v>0.01288</v>
      </c>
      <c r="B4780">
        <v>0.01288</v>
      </c>
      <c r="C4780">
        <v>-0.080347</v>
      </c>
      <c r="D4780">
        <v>-0.080347</v>
      </c>
      <c r="E4780">
        <v>0.031416</v>
      </c>
      <c r="F4780">
        <v>0.031416</v>
      </c>
      <c r="G4780">
        <v>0.261799</v>
      </c>
      <c r="H4780">
        <v>0.261799</v>
      </c>
      <c r="I4780">
        <v>2.513196</v>
      </c>
      <c r="J4780">
        <v>2.513196</v>
      </c>
      <c r="K4780">
        <v>0</v>
      </c>
    </row>
    <row r="4781" spans="1:11">
      <c r="A4781">
        <v>0.011383</v>
      </c>
      <c r="B4781">
        <v>0.011383</v>
      </c>
      <c r="C4781">
        <v>-0.074827</v>
      </c>
      <c r="D4781">
        <v>-0.074827</v>
      </c>
      <c r="E4781">
        <v>0.014544</v>
      </c>
      <c r="F4781">
        <v>0.014544</v>
      </c>
      <c r="G4781">
        <v>-0.843576</v>
      </c>
      <c r="H4781">
        <v>-0.843576</v>
      </c>
      <c r="I4781">
        <v>-3.510751</v>
      </c>
      <c r="J4781">
        <v>-3.510751</v>
      </c>
      <c r="K4781">
        <v>0</v>
      </c>
    </row>
    <row r="4782" spans="1:11">
      <c r="A4782">
        <v>0.009924</v>
      </c>
      <c r="B4782">
        <v>0.009924</v>
      </c>
      <c r="C4782">
        <v>-0.072987</v>
      </c>
      <c r="D4782">
        <v>-0.072987</v>
      </c>
      <c r="E4782">
        <v>0.017453</v>
      </c>
      <c r="F4782">
        <v>0.017453</v>
      </c>
      <c r="G4782">
        <v>0.145444</v>
      </c>
      <c r="H4782">
        <v>0.145444</v>
      </c>
      <c r="I4782">
        <v>1.501056</v>
      </c>
      <c r="J4782">
        <v>1.501056</v>
      </c>
      <c r="K4782">
        <v>0</v>
      </c>
    </row>
    <row r="4783" spans="1:11">
      <c r="A4783">
        <v>0.008439</v>
      </c>
      <c r="B4783">
        <v>0.008439</v>
      </c>
      <c r="C4783">
        <v>-0.074213</v>
      </c>
      <c r="D4783">
        <v>-0.074213</v>
      </c>
      <c r="E4783">
        <v>0</v>
      </c>
      <c r="F4783">
        <v>0</v>
      </c>
      <c r="G4783">
        <v>-0.872665</v>
      </c>
      <c r="H4783">
        <v>-0.872665</v>
      </c>
      <c r="I4783">
        <v>-4.077956</v>
      </c>
      <c r="J4783">
        <v>-4.077956</v>
      </c>
      <c r="K4783">
        <v>0</v>
      </c>
    </row>
    <row r="4784" spans="1:11">
      <c r="A4784">
        <v>0.007041</v>
      </c>
      <c r="B4784">
        <v>0.007041</v>
      </c>
      <c r="C4784">
        <v>-0.06992</v>
      </c>
      <c r="D4784">
        <v>-0.06992</v>
      </c>
      <c r="E4784">
        <v>0.003491</v>
      </c>
      <c r="F4784">
        <v>0.003491</v>
      </c>
      <c r="G4784">
        <v>0.174533</v>
      </c>
      <c r="H4784">
        <v>0.174533</v>
      </c>
      <c r="I4784">
        <v>1.230743</v>
      </c>
      <c r="J4784">
        <v>1.230743</v>
      </c>
      <c r="K4784">
        <v>0</v>
      </c>
    </row>
    <row r="4785" spans="1:11">
      <c r="A4785">
        <v>0.006146</v>
      </c>
      <c r="B4785">
        <v>0.006146</v>
      </c>
      <c r="C4785">
        <v>-0.044773</v>
      </c>
      <c r="D4785">
        <v>-0.044773</v>
      </c>
      <c r="E4785">
        <v>0.002909</v>
      </c>
      <c r="F4785">
        <v>0.002909</v>
      </c>
      <c r="G4785">
        <v>-0.029089</v>
      </c>
      <c r="H4785">
        <v>-0.029089</v>
      </c>
      <c r="I4785">
        <v>0.100144</v>
      </c>
      <c r="J4785">
        <v>0.100144</v>
      </c>
      <c r="K4785">
        <v>0</v>
      </c>
    </row>
    <row r="4786" spans="1:11">
      <c r="A4786">
        <v>0.005667</v>
      </c>
      <c r="B4786">
        <v>0.005667</v>
      </c>
      <c r="C4786">
        <v>-0.02392</v>
      </c>
      <c r="D4786">
        <v>-0.02392</v>
      </c>
      <c r="E4786">
        <v>0</v>
      </c>
      <c r="F4786">
        <v>0</v>
      </c>
      <c r="G4786">
        <v>-0.145444</v>
      </c>
      <c r="H4786">
        <v>-0.145444</v>
      </c>
      <c r="I4786">
        <v>-0.648713</v>
      </c>
      <c r="J4786">
        <v>-0.648713</v>
      </c>
      <c r="K4786">
        <v>0</v>
      </c>
    </row>
    <row r="4787" spans="1:11">
      <c r="A4787">
        <v>0.005127</v>
      </c>
      <c r="B4787">
        <v>0.005127</v>
      </c>
      <c r="C4787">
        <v>-0.026987</v>
      </c>
      <c r="D4787">
        <v>-0.026987</v>
      </c>
      <c r="E4787">
        <v>0.017453</v>
      </c>
      <c r="F4787">
        <v>0.017453</v>
      </c>
      <c r="G4787">
        <v>0.872665</v>
      </c>
      <c r="H4787">
        <v>0.872665</v>
      </c>
      <c r="I4787">
        <v>4.955354</v>
      </c>
      <c r="J4787">
        <v>4.955354</v>
      </c>
      <c r="K4787">
        <v>0</v>
      </c>
    </row>
    <row r="4788" spans="1:11">
      <c r="A4788">
        <v>0.005044</v>
      </c>
      <c r="B4788">
        <v>0.004563</v>
      </c>
      <c r="C4788">
        <v>-0.004192</v>
      </c>
      <c r="D4788">
        <v>-0.028213</v>
      </c>
      <c r="E4788">
        <v>0.019853</v>
      </c>
      <c r="F4788">
        <v>0.002909</v>
      </c>
      <c r="G4788">
        <v>0.12</v>
      </c>
      <c r="H4788">
        <v>-0.72722</v>
      </c>
      <c r="I4788">
        <v>1.184076</v>
      </c>
      <c r="J4788">
        <v>-3.439553</v>
      </c>
      <c r="K4788">
        <v>0.1</v>
      </c>
    </row>
    <row r="4789" spans="1:11">
      <c r="A4789">
        <v>0.00517</v>
      </c>
      <c r="B4789">
        <v>0.003435</v>
      </c>
      <c r="C4789">
        <v>0.006317</v>
      </c>
      <c r="D4789">
        <v>-0.056427</v>
      </c>
      <c r="E4789">
        <v>0.022253</v>
      </c>
      <c r="F4789">
        <v>0.017453</v>
      </c>
      <c r="G4789">
        <v>0.12</v>
      </c>
      <c r="H4789">
        <v>0.72722</v>
      </c>
      <c r="I4789">
        <v>1.211979</v>
      </c>
      <c r="J4789">
        <v>4.356729</v>
      </c>
      <c r="K4789">
        <v>0.2</v>
      </c>
    </row>
    <row r="4790" spans="1:11">
      <c r="A4790">
        <v>0.005486</v>
      </c>
      <c r="B4790">
        <v>0.001656</v>
      </c>
      <c r="C4790">
        <v>0.01579</v>
      </c>
      <c r="D4790">
        <v>-0.088933</v>
      </c>
      <c r="E4790">
        <v>0.024653</v>
      </c>
      <c r="F4790">
        <v>0</v>
      </c>
      <c r="G4790">
        <v>0.12</v>
      </c>
      <c r="H4790">
        <v>-0.872665</v>
      </c>
      <c r="I4790">
        <v>1.24338</v>
      </c>
      <c r="J4790">
        <v>-3.992637</v>
      </c>
      <c r="K4790">
        <v>0.3</v>
      </c>
    </row>
    <row r="4791" spans="1:11">
      <c r="A4791">
        <v>0.005915</v>
      </c>
      <c r="B4791">
        <v>-0.000589</v>
      </c>
      <c r="C4791">
        <v>0.021474</v>
      </c>
      <c r="D4791">
        <v>-0.11224</v>
      </c>
      <c r="E4791">
        <v>0.027053</v>
      </c>
      <c r="F4791">
        <v>0.002909</v>
      </c>
      <c r="G4791">
        <v>0.12</v>
      </c>
      <c r="H4791">
        <v>0.145444</v>
      </c>
      <c r="I4791">
        <v>1.289756</v>
      </c>
      <c r="J4791">
        <v>1.269266</v>
      </c>
      <c r="K4791">
        <v>0.4</v>
      </c>
    </row>
    <row r="4792" spans="1:11">
      <c r="A4792">
        <v>-0.003153</v>
      </c>
      <c r="B4792">
        <v>-0.003153</v>
      </c>
      <c r="C4792">
        <v>-0.453389</v>
      </c>
      <c r="D4792">
        <v>-0.128187</v>
      </c>
      <c r="E4792">
        <v>0.004987</v>
      </c>
      <c r="F4792">
        <v>0.004987</v>
      </c>
      <c r="G4792">
        <v>-1.103332</v>
      </c>
      <c r="H4792">
        <v>0.103889</v>
      </c>
      <c r="I4792">
        <v>-3.494678</v>
      </c>
      <c r="J4792">
        <v>1.198223</v>
      </c>
      <c r="K4792">
        <v>0</v>
      </c>
    </row>
    <row r="4793" spans="1:11">
      <c r="A4793">
        <v>-0.006047</v>
      </c>
      <c r="B4793">
        <v>-0.006047</v>
      </c>
      <c r="C4793">
        <v>-0.144747</v>
      </c>
      <c r="D4793">
        <v>-0.144747</v>
      </c>
      <c r="E4793">
        <v>0.002909</v>
      </c>
      <c r="F4793">
        <v>0.002909</v>
      </c>
      <c r="G4793">
        <v>-0.103889</v>
      </c>
      <c r="H4793">
        <v>-0.103889</v>
      </c>
      <c r="I4793">
        <v>0.179646</v>
      </c>
      <c r="J4793">
        <v>0.179646</v>
      </c>
      <c r="K4793">
        <v>0</v>
      </c>
    </row>
    <row r="4794" spans="1:11">
      <c r="A4794">
        <v>-0.008918</v>
      </c>
      <c r="B4794">
        <v>-0.008918</v>
      </c>
      <c r="C4794">
        <v>-0.14352</v>
      </c>
      <c r="D4794">
        <v>-0.14352</v>
      </c>
      <c r="E4794">
        <v>0</v>
      </c>
      <c r="F4794">
        <v>0</v>
      </c>
      <c r="G4794">
        <v>-0.145444</v>
      </c>
      <c r="H4794">
        <v>-0.145444</v>
      </c>
      <c r="I4794">
        <v>-0.107768</v>
      </c>
      <c r="J4794">
        <v>-0.107768</v>
      </c>
      <c r="K4794">
        <v>0</v>
      </c>
    </row>
    <row r="4795" spans="1:11">
      <c r="A4795">
        <v>-0.011273</v>
      </c>
      <c r="B4795">
        <v>-0.011273</v>
      </c>
      <c r="C4795">
        <v>-0.11776</v>
      </c>
      <c r="D4795">
        <v>-0.11776</v>
      </c>
      <c r="E4795">
        <v>-0.003491</v>
      </c>
      <c r="F4795">
        <v>-0.003491</v>
      </c>
      <c r="G4795">
        <v>-0.174533</v>
      </c>
      <c r="H4795">
        <v>-0.174533</v>
      </c>
      <c r="I4795">
        <v>-0.451962</v>
      </c>
      <c r="J4795">
        <v>-0.451962</v>
      </c>
      <c r="K4795">
        <v>0</v>
      </c>
    </row>
    <row r="4796" spans="1:11">
      <c r="A4796">
        <v>-0.013739</v>
      </c>
      <c r="B4796">
        <v>-0.013739</v>
      </c>
      <c r="C4796">
        <v>-0.12328</v>
      </c>
      <c r="D4796">
        <v>-0.12328</v>
      </c>
      <c r="E4796">
        <v>-0.008727</v>
      </c>
      <c r="F4796">
        <v>-0.008727</v>
      </c>
      <c r="G4796">
        <v>-0.261799</v>
      </c>
      <c r="H4796">
        <v>-0.261799</v>
      </c>
      <c r="I4796">
        <v>-1.010151</v>
      </c>
      <c r="J4796">
        <v>-1.010151</v>
      </c>
      <c r="K4796">
        <v>0</v>
      </c>
    </row>
    <row r="4797" spans="1:11">
      <c r="A4797">
        <v>-0.014978</v>
      </c>
      <c r="B4797">
        <v>-0.015898</v>
      </c>
      <c r="C4797">
        <v>-0.061968</v>
      </c>
      <c r="D4797">
        <v>-0.107947</v>
      </c>
      <c r="E4797">
        <v>-0.006327</v>
      </c>
      <c r="F4797">
        <v>-0.012467</v>
      </c>
      <c r="G4797">
        <v>0.12</v>
      </c>
      <c r="H4797">
        <v>-0.186999</v>
      </c>
      <c r="I4797">
        <v>0.718629</v>
      </c>
      <c r="J4797">
        <v>-0.802477</v>
      </c>
      <c r="K4797">
        <v>0.1</v>
      </c>
    </row>
    <row r="4798" spans="1:11">
      <c r="A4798">
        <v>-0.015962</v>
      </c>
      <c r="B4798">
        <v>-0.017946</v>
      </c>
      <c r="C4798">
        <v>-0.049181</v>
      </c>
      <c r="D4798">
        <v>-0.102427</v>
      </c>
      <c r="E4798">
        <v>-0.008727</v>
      </c>
      <c r="F4798">
        <v>-0.02618</v>
      </c>
      <c r="G4798">
        <v>-0.12</v>
      </c>
      <c r="H4798">
        <v>-0.685665</v>
      </c>
      <c r="I4798">
        <v>-0.596509</v>
      </c>
      <c r="J4798">
        <v>-3.707966</v>
      </c>
      <c r="K4798">
        <v>0.2</v>
      </c>
    </row>
    <row r="4799" spans="1:11">
      <c r="A4799">
        <v>-0.016312</v>
      </c>
      <c r="B4799">
        <v>-0.020044</v>
      </c>
      <c r="C4799">
        <v>-0.017508</v>
      </c>
      <c r="D4799">
        <v>-0.10488</v>
      </c>
      <c r="E4799">
        <v>-0.006327</v>
      </c>
      <c r="F4799">
        <v>-0.027427</v>
      </c>
      <c r="G4799">
        <v>0.12</v>
      </c>
      <c r="H4799">
        <v>-0.062334</v>
      </c>
      <c r="I4799">
        <v>0.542921</v>
      </c>
      <c r="J4799">
        <v>-0.621393</v>
      </c>
      <c r="K4799">
        <v>0.3</v>
      </c>
    </row>
    <row r="4800" spans="1:11">
      <c r="A4800">
        <v>-0.016762</v>
      </c>
      <c r="B4800">
        <v>-0.021921</v>
      </c>
      <c r="C4800">
        <v>-0.022505</v>
      </c>
      <c r="D4800">
        <v>-0.09384</v>
      </c>
      <c r="E4800">
        <v>-0.008727</v>
      </c>
      <c r="F4800">
        <v>-0.02618</v>
      </c>
      <c r="G4800">
        <v>-0.12</v>
      </c>
      <c r="H4800">
        <v>0.062334</v>
      </c>
      <c r="I4800">
        <v>-0.701934</v>
      </c>
      <c r="J4800">
        <v>-0.001153</v>
      </c>
      <c r="K4800">
        <v>0.4</v>
      </c>
    </row>
    <row r="4801" spans="1:11">
      <c r="A4801">
        <v>-0.023994</v>
      </c>
      <c r="B4801">
        <v>-0.023994</v>
      </c>
      <c r="C4801">
        <v>-0.361584</v>
      </c>
      <c r="D4801">
        <v>-0.103653</v>
      </c>
      <c r="E4801">
        <v>-0.031998</v>
      </c>
      <c r="F4801">
        <v>-0.031998</v>
      </c>
      <c r="G4801">
        <v>-1.163553</v>
      </c>
      <c r="H4801">
        <v>-0.290889</v>
      </c>
      <c r="I4801">
        <v>-5.185157</v>
      </c>
      <c r="J4801">
        <v>-1.885685</v>
      </c>
      <c r="K4801">
        <v>0</v>
      </c>
    </row>
    <row r="4802" spans="1:11">
      <c r="A4802">
        <v>-0.025809</v>
      </c>
      <c r="B4802">
        <v>-0.025809</v>
      </c>
      <c r="C4802">
        <v>-0.090773</v>
      </c>
      <c r="D4802">
        <v>-0.090773</v>
      </c>
      <c r="E4802">
        <v>-0.03927</v>
      </c>
      <c r="F4802">
        <v>-0.03927</v>
      </c>
      <c r="G4802">
        <v>-0.363611</v>
      </c>
      <c r="H4802">
        <v>-0.363611</v>
      </c>
      <c r="I4802">
        <v>-2.508969</v>
      </c>
      <c r="J4802">
        <v>-2.508969</v>
      </c>
      <c r="K4802">
        <v>0</v>
      </c>
    </row>
    <row r="4803" spans="1:11">
      <c r="A4803">
        <v>-0.02706</v>
      </c>
      <c r="B4803">
        <v>-0.02706</v>
      </c>
      <c r="C4803">
        <v>-0.06256</v>
      </c>
      <c r="D4803">
        <v>-0.06256</v>
      </c>
      <c r="E4803">
        <v>-0.043633</v>
      </c>
      <c r="F4803">
        <v>-0.043633</v>
      </c>
      <c r="G4803">
        <v>-0.218165</v>
      </c>
      <c r="H4803">
        <v>-0.218165</v>
      </c>
      <c r="I4803">
        <v>-2.02354</v>
      </c>
      <c r="J4803">
        <v>-2.02354</v>
      </c>
      <c r="K4803">
        <v>0</v>
      </c>
    </row>
    <row r="4804" spans="1:11">
      <c r="A4804">
        <v>-0.02733</v>
      </c>
      <c r="B4804">
        <v>-0.02733</v>
      </c>
      <c r="C4804">
        <v>-0.013493</v>
      </c>
      <c r="D4804">
        <v>-0.013493</v>
      </c>
      <c r="E4804">
        <v>-0.043633</v>
      </c>
      <c r="F4804">
        <v>-0.043633</v>
      </c>
      <c r="G4804">
        <v>0</v>
      </c>
      <c r="H4804">
        <v>0</v>
      </c>
      <c r="I4804">
        <v>-1.135</v>
      </c>
      <c r="J4804">
        <v>-1.135</v>
      </c>
      <c r="K4804">
        <v>0</v>
      </c>
    </row>
    <row r="4805" spans="1:11">
      <c r="A4805">
        <v>-0.027232</v>
      </c>
      <c r="B4805">
        <v>-0.027232</v>
      </c>
      <c r="C4805">
        <v>0.004907</v>
      </c>
      <c r="D4805">
        <v>0.004907</v>
      </c>
      <c r="E4805">
        <v>-0.057347</v>
      </c>
      <c r="F4805">
        <v>-0.057347</v>
      </c>
      <c r="G4805">
        <v>-0.685665</v>
      </c>
      <c r="H4805">
        <v>-0.685665</v>
      </c>
      <c r="I4805">
        <v>-5.032602</v>
      </c>
      <c r="J4805">
        <v>-5.032602</v>
      </c>
      <c r="K4805">
        <v>0</v>
      </c>
    </row>
    <row r="4806" spans="1:11">
      <c r="A4806">
        <v>-0.026447</v>
      </c>
      <c r="B4806">
        <v>-0.026447</v>
      </c>
      <c r="C4806">
        <v>0.039253</v>
      </c>
      <c r="D4806">
        <v>0.039253</v>
      </c>
      <c r="E4806">
        <v>-0.05236</v>
      </c>
      <c r="F4806">
        <v>-0.05236</v>
      </c>
      <c r="G4806">
        <v>0.249334</v>
      </c>
      <c r="H4806">
        <v>0.249334</v>
      </c>
      <c r="I4806">
        <v>-0.368963</v>
      </c>
      <c r="J4806">
        <v>-0.368963</v>
      </c>
      <c r="K4806">
        <v>0</v>
      </c>
    </row>
    <row r="4807" spans="1:11">
      <c r="A4807">
        <v>-0.024717</v>
      </c>
      <c r="B4807">
        <v>-0.024717</v>
      </c>
      <c r="C4807">
        <v>0.08648</v>
      </c>
      <c r="D4807">
        <v>0.08648</v>
      </c>
      <c r="E4807">
        <v>-0.055851</v>
      </c>
      <c r="F4807">
        <v>-0.055851</v>
      </c>
      <c r="G4807">
        <v>-0.174534</v>
      </c>
      <c r="H4807">
        <v>-0.174534</v>
      </c>
      <c r="I4807">
        <v>-2.78268</v>
      </c>
      <c r="J4807">
        <v>-2.78268</v>
      </c>
      <c r="K4807">
        <v>0</v>
      </c>
    </row>
    <row r="4808" spans="1:11">
      <c r="A4808">
        <v>-0.02208</v>
      </c>
      <c r="B4808">
        <v>-0.02208</v>
      </c>
      <c r="C4808">
        <v>0.131867</v>
      </c>
      <c r="D4808">
        <v>0.131867</v>
      </c>
      <c r="E4808">
        <v>-0.057347</v>
      </c>
      <c r="F4808">
        <v>-0.057347</v>
      </c>
      <c r="G4808">
        <v>-0.0748</v>
      </c>
      <c r="H4808">
        <v>-0.0748</v>
      </c>
      <c r="I4808">
        <v>-2.524486</v>
      </c>
      <c r="J4808">
        <v>-2.524486</v>
      </c>
      <c r="K4808">
        <v>0</v>
      </c>
    </row>
    <row r="4809" spans="1:11">
      <c r="A4809">
        <v>-0.018977</v>
      </c>
      <c r="B4809">
        <v>-0.018977</v>
      </c>
      <c r="C4809">
        <v>0.155173</v>
      </c>
      <c r="D4809">
        <v>0.155173</v>
      </c>
      <c r="E4809">
        <v>-0.05236</v>
      </c>
      <c r="F4809">
        <v>-0.05236</v>
      </c>
      <c r="G4809">
        <v>0.249334</v>
      </c>
      <c r="H4809">
        <v>0.249334</v>
      </c>
      <c r="I4809">
        <v>-0.86822</v>
      </c>
      <c r="J4809">
        <v>-0.86822</v>
      </c>
      <c r="K4809">
        <v>0</v>
      </c>
    </row>
    <row r="4810" spans="1:11">
      <c r="A4810">
        <v>-0.015235</v>
      </c>
      <c r="B4810">
        <v>-0.015235</v>
      </c>
      <c r="C4810">
        <v>0.187067</v>
      </c>
      <c r="D4810">
        <v>0.187067</v>
      </c>
      <c r="E4810">
        <v>-0.05236</v>
      </c>
      <c r="F4810">
        <v>-0.05236</v>
      </c>
      <c r="G4810">
        <v>0</v>
      </c>
      <c r="H4810">
        <v>0</v>
      </c>
      <c r="I4810">
        <v>-2.254181</v>
      </c>
      <c r="J4810">
        <v>-2.254181</v>
      </c>
      <c r="K4810">
        <v>0</v>
      </c>
    </row>
    <row r="4811" spans="1:11">
      <c r="A4811">
        <v>-0.010672</v>
      </c>
      <c r="B4811">
        <v>-0.010672</v>
      </c>
      <c r="C4811">
        <v>0.22816</v>
      </c>
      <c r="D4811">
        <v>0.22816</v>
      </c>
      <c r="E4811">
        <v>-0.034907</v>
      </c>
      <c r="F4811">
        <v>-0.034907</v>
      </c>
      <c r="G4811">
        <v>0.872664</v>
      </c>
      <c r="H4811">
        <v>0.872664</v>
      </c>
      <c r="I4811">
        <v>2.426556</v>
      </c>
      <c r="J4811">
        <v>2.426556</v>
      </c>
      <c r="K4811">
        <v>0</v>
      </c>
    </row>
    <row r="4812" spans="1:11">
      <c r="A4812">
        <v>-0.005925</v>
      </c>
      <c r="B4812">
        <v>-0.005925</v>
      </c>
      <c r="C4812">
        <v>0.23736</v>
      </c>
      <c r="D4812">
        <v>0.23736</v>
      </c>
      <c r="E4812">
        <v>-0.02618</v>
      </c>
      <c r="F4812">
        <v>-0.02618</v>
      </c>
      <c r="G4812">
        <v>0.436333</v>
      </c>
      <c r="H4812">
        <v>0.436333</v>
      </c>
      <c r="I4812">
        <v>0.455881</v>
      </c>
      <c r="J4812">
        <v>0.455881</v>
      </c>
      <c r="K4812">
        <v>0</v>
      </c>
    </row>
    <row r="4813" spans="1:11">
      <c r="A4813">
        <v>-0.000871</v>
      </c>
      <c r="B4813">
        <v>-0.000871</v>
      </c>
      <c r="C4813">
        <v>0.252693</v>
      </c>
      <c r="D4813">
        <v>0.252693</v>
      </c>
      <c r="E4813">
        <v>-0.017453</v>
      </c>
      <c r="F4813">
        <v>-0.017453</v>
      </c>
      <c r="G4813">
        <v>0.436332</v>
      </c>
      <c r="H4813">
        <v>0.436332</v>
      </c>
      <c r="I4813">
        <v>0.633069</v>
      </c>
      <c r="J4813">
        <v>0.633069</v>
      </c>
      <c r="K4813">
        <v>0</v>
      </c>
    </row>
    <row r="4814" spans="1:11">
      <c r="A4814">
        <v>0.003606</v>
      </c>
      <c r="B4814">
        <v>0.003606</v>
      </c>
      <c r="C4814">
        <v>0.223867</v>
      </c>
      <c r="D4814">
        <v>0.223867</v>
      </c>
      <c r="E4814">
        <v>-0.008727</v>
      </c>
      <c r="F4814">
        <v>-0.008727</v>
      </c>
      <c r="G4814">
        <v>0.436332</v>
      </c>
      <c r="H4814">
        <v>0.436332</v>
      </c>
      <c r="I4814">
        <v>0.991928</v>
      </c>
      <c r="J4814">
        <v>0.991928</v>
      </c>
      <c r="K4814">
        <v>0</v>
      </c>
    </row>
    <row r="4815" spans="1:11">
      <c r="A4815">
        <v>0.007875</v>
      </c>
      <c r="B4815">
        <v>0.007875</v>
      </c>
      <c r="C4815">
        <v>0.21344</v>
      </c>
      <c r="D4815">
        <v>0.21344</v>
      </c>
      <c r="E4815">
        <v>0.010472</v>
      </c>
      <c r="F4815">
        <v>0.010472</v>
      </c>
      <c r="G4815">
        <v>0.95993</v>
      </c>
      <c r="H4815">
        <v>0.95993</v>
      </c>
      <c r="I4815">
        <v>4.195728</v>
      </c>
      <c r="J4815">
        <v>4.195728</v>
      </c>
      <c r="K4815">
        <v>0</v>
      </c>
    </row>
    <row r="4816" spans="1:11">
      <c r="A4816">
        <v>0.012181</v>
      </c>
      <c r="B4816">
        <v>0.012181</v>
      </c>
      <c r="C4816">
        <v>0.21528</v>
      </c>
      <c r="D4816">
        <v>0.21528</v>
      </c>
      <c r="E4816">
        <v>0.014544</v>
      </c>
      <c r="F4816">
        <v>0.014544</v>
      </c>
      <c r="G4816">
        <v>0.203622</v>
      </c>
      <c r="H4816">
        <v>0.203622</v>
      </c>
      <c r="I4816">
        <v>0.524522</v>
      </c>
      <c r="J4816">
        <v>0.524522</v>
      </c>
      <c r="K4816">
        <v>0</v>
      </c>
    </row>
    <row r="4817" spans="1:11">
      <c r="A4817">
        <v>0.015615</v>
      </c>
      <c r="B4817">
        <v>0.015615</v>
      </c>
      <c r="C4817">
        <v>0.171733</v>
      </c>
      <c r="D4817">
        <v>0.171733</v>
      </c>
      <c r="E4817">
        <v>0.031416</v>
      </c>
      <c r="F4817">
        <v>0.031416</v>
      </c>
      <c r="G4817">
        <v>0.843576</v>
      </c>
      <c r="H4817">
        <v>0.843576</v>
      </c>
      <c r="I4817">
        <v>4.376872</v>
      </c>
      <c r="J4817">
        <v>4.376872</v>
      </c>
      <c r="K4817">
        <v>0</v>
      </c>
    </row>
    <row r="4818" spans="1:11">
      <c r="A4818">
        <v>0.018572</v>
      </c>
      <c r="B4818">
        <v>0.018572</v>
      </c>
      <c r="C4818">
        <v>0.147813</v>
      </c>
      <c r="D4818">
        <v>0.147813</v>
      </c>
      <c r="E4818">
        <v>0.040724</v>
      </c>
      <c r="F4818">
        <v>0.040724</v>
      </c>
      <c r="G4818">
        <v>0.465421</v>
      </c>
      <c r="H4818">
        <v>0.465421</v>
      </c>
      <c r="I4818">
        <v>2.85464</v>
      </c>
      <c r="J4818">
        <v>2.85464</v>
      </c>
      <c r="K4818">
        <v>0</v>
      </c>
    </row>
    <row r="4819" spans="1:11">
      <c r="A4819">
        <v>0.020657</v>
      </c>
      <c r="B4819">
        <v>0.020657</v>
      </c>
      <c r="C4819">
        <v>0.104267</v>
      </c>
      <c r="D4819">
        <v>0.104267</v>
      </c>
      <c r="E4819">
        <v>0.030543</v>
      </c>
      <c r="F4819">
        <v>0.030543</v>
      </c>
      <c r="G4819">
        <v>-0.509054</v>
      </c>
      <c r="H4819">
        <v>-0.509054</v>
      </c>
      <c r="I4819">
        <v>-2.132944</v>
      </c>
      <c r="J4819">
        <v>-2.132944</v>
      </c>
      <c r="K4819">
        <v>0</v>
      </c>
    </row>
    <row r="4820" spans="1:11">
      <c r="A4820">
        <v>0.021908</v>
      </c>
      <c r="B4820">
        <v>0.021908</v>
      </c>
      <c r="C4820">
        <v>0.06256</v>
      </c>
      <c r="D4820">
        <v>0.06256</v>
      </c>
      <c r="E4820">
        <v>0.034907</v>
      </c>
      <c r="F4820">
        <v>0.034907</v>
      </c>
      <c r="G4820">
        <v>0.218166</v>
      </c>
      <c r="H4820">
        <v>0.218166</v>
      </c>
      <c r="I4820">
        <v>1.784397</v>
      </c>
      <c r="J4820">
        <v>1.784397</v>
      </c>
      <c r="K4820">
        <v>0</v>
      </c>
    </row>
    <row r="4821" spans="1:11">
      <c r="A4821">
        <v>0.022828</v>
      </c>
      <c r="B4821">
        <v>0.022828</v>
      </c>
      <c r="C4821">
        <v>0.046</v>
      </c>
      <c r="D4821">
        <v>0.046</v>
      </c>
      <c r="E4821">
        <v>0.061087</v>
      </c>
      <c r="F4821">
        <v>0.061087</v>
      </c>
      <c r="G4821">
        <v>1.308997</v>
      </c>
      <c r="H4821">
        <v>1.308997</v>
      </c>
      <c r="I4821">
        <v>8.058659</v>
      </c>
      <c r="J4821">
        <v>8.058659</v>
      </c>
      <c r="K4821">
        <v>0</v>
      </c>
    </row>
    <row r="4822" spans="1:11">
      <c r="A4822">
        <v>0.023564</v>
      </c>
      <c r="B4822">
        <v>0.023564</v>
      </c>
      <c r="C4822">
        <v>0.0368</v>
      </c>
      <c r="D4822">
        <v>0.0368</v>
      </c>
      <c r="E4822">
        <v>0.047997</v>
      </c>
      <c r="F4822">
        <v>0.047997</v>
      </c>
      <c r="G4822">
        <v>-0.654498</v>
      </c>
      <c r="H4822">
        <v>-0.654498</v>
      </c>
      <c r="I4822">
        <v>-2.077269</v>
      </c>
      <c r="J4822">
        <v>-2.077269</v>
      </c>
      <c r="K4822">
        <v>0</v>
      </c>
    </row>
    <row r="4823" spans="1:11">
      <c r="A4823">
        <v>0.023527</v>
      </c>
      <c r="B4823">
        <v>0.023527</v>
      </c>
      <c r="C4823">
        <v>-0.00184</v>
      </c>
      <c r="D4823">
        <v>-0.00184</v>
      </c>
      <c r="E4823">
        <v>0.045379</v>
      </c>
      <c r="F4823">
        <v>0.045379</v>
      </c>
      <c r="G4823">
        <v>-0.1309</v>
      </c>
      <c r="H4823">
        <v>-0.1309</v>
      </c>
      <c r="I4823">
        <v>0.611129</v>
      </c>
      <c r="J4823">
        <v>0.611129</v>
      </c>
      <c r="K4823">
        <v>0</v>
      </c>
    </row>
    <row r="4824" spans="1:11">
      <c r="A4824">
        <v>0.022841</v>
      </c>
      <c r="B4824">
        <v>0.022841</v>
      </c>
      <c r="C4824">
        <v>-0.034347</v>
      </c>
      <c r="D4824">
        <v>-0.034347</v>
      </c>
      <c r="E4824">
        <v>0.056723</v>
      </c>
      <c r="F4824">
        <v>0.056723</v>
      </c>
      <c r="G4824">
        <v>0.567232</v>
      </c>
      <c r="H4824">
        <v>0.567232</v>
      </c>
      <c r="I4824">
        <v>4.560228</v>
      </c>
      <c r="J4824">
        <v>4.560228</v>
      </c>
      <c r="K4824">
        <v>0</v>
      </c>
    </row>
    <row r="4825" spans="1:11">
      <c r="A4825">
        <v>0.021773</v>
      </c>
      <c r="B4825">
        <v>0.021773</v>
      </c>
      <c r="C4825">
        <v>-0.05336</v>
      </c>
      <c r="D4825">
        <v>-0.05336</v>
      </c>
      <c r="E4825">
        <v>0.05236</v>
      </c>
      <c r="F4825">
        <v>0.05236</v>
      </c>
      <c r="G4825">
        <v>-0.218166</v>
      </c>
      <c r="H4825">
        <v>-0.218166</v>
      </c>
      <c r="I4825">
        <v>0.59915</v>
      </c>
      <c r="J4825">
        <v>0.59915</v>
      </c>
      <c r="K4825">
        <v>0</v>
      </c>
    </row>
    <row r="4826" spans="1:11">
      <c r="A4826">
        <v>0.019995</v>
      </c>
      <c r="B4826">
        <v>0.019995</v>
      </c>
      <c r="C4826">
        <v>-0.088933</v>
      </c>
      <c r="D4826">
        <v>-0.088933</v>
      </c>
      <c r="E4826">
        <v>0.055851</v>
      </c>
      <c r="F4826">
        <v>0.055851</v>
      </c>
      <c r="G4826">
        <v>0.174533</v>
      </c>
      <c r="H4826">
        <v>0.174533</v>
      </c>
      <c r="I4826">
        <v>2.810393</v>
      </c>
      <c r="J4826">
        <v>2.810393</v>
      </c>
      <c r="K4826">
        <v>0</v>
      </c>
    </row>
    <row r="4827" spans="1:11">
      <c r="A4827">
        <v>0.017627</v>
      </c>
      <c r="B4827">
        <v>0.017627</v>
      </c>
      <c r="C4827">
        <v>-0.118373</v>
      </c>
      <c r="D4827">
        <v>-0.118373</v>
      </c>
      <c r="E4827">
        <v>0.043633</v>
      </c>
      <c r="F4827">
        <v>0.043633</v>
      </c>
      <c r="G4827">
        <v>-0.610865</v>
      </c>
      <c r="H4827">
        <v>-0.610865</v>
      </c>
      <c r="I4827">
        <v>-1.336073</v>
      </c>
      <c r="J4827">
        <v>-1.336073</v>
      </c>
      <c r="K4827">
        <v>0</v>
      </c>
    </row>
    <row r="4828" spans="1:11">
      <c r="A4828">
        <v>0.014548</v>
      </c>
      <c r="B4828">
        <v>0.014548</v>
      </c>
      <c r="C4828">
        <v>-0.153947</v>
      </c>
      <c r="D4828">
        <v>-0.153947</v>
      </c>
      <c r="E4828">
        <v>0.047997</v>
      </c>
      <c r="F4828">
        <v>0.047997</v>
      </c>
      <c r="G4828">
        <v>0.218166</v>
      </c>
      <c r="H4828">
        <v>0.218166</v>
      </c>
      <c r="I4828">
        <v>3.079862</v>
      </c>
      <c r="J4828">
        <v>3.079862</v>
      </c>
      <c r="K4828">
        <v>0</v>
      </c>
    </row>
    <row r="4829" spans="1:11">
      <c r="A4829">
        <v>0.011359</v>
      </c>
      <c r="B4829">
        <v>0.011359</v>
      </c>
      <c r="C4829">
        <v>-0.159467</v>
      </c>
      <c r="D4829">
        <v>-0.159467</v>
      </c>
      <c r="E4829">
        <v>0.043633</v>
      </c>
      <c r="F4829">
        <v>0.043633</v>
      </c>
      <c r="G4829">
        <v>-0.218166</v>
      </c>
      <c r="H4829">
        <v>-0.218166</v>
      </c>
      <c r="I4829">
        <v>0.811073</v>
      </c>
      <c r="J4829">
        <v>0.811073</v>
      </c>
      <c r="K4829">
        <v>0</v>
      </c>
    </row>
    <row r="4830" spans="1:11">
      <c r="A4830">
        <v>0.007765</v>
      </c>
      <c r="B4830">
        <v>0.007765</v>
      </c>
      <c r="C4830">
        <v>-0.179707</v>
      </c>
      <c r="D4830">
        <v>-0.179707</v>
      </c>
      <c r="E4830">
        <v>0.02618</v>
      </c>
      <c r="F4830">
        <v>0.02618</v>
      </c>
      <c r="G4830">
        <v>-0.872665</v>
      </c>
      <c r="H4830">
        <v>-0.872665</v>
      </c>
      <c r="I4830">
        <v>-2.871097</v>
      </c>
      <c r="J4830">
        <v>-2.871097</v>
      </c>
      <c r="K4830">
        <v>0</v>
      </c>
    </row>
    <row r="4831" spans="1:11">
      <c r="A4831">
        <v>0.003999</v>
      </c>
      <c r="B4831">
        <v>0.003999</v>
      </c>
      <c r="C4831">
        <v>-0.188293</v>
      </c>
      <c r="D4831">
        <v>-0.188293</v>
      </c>
      <c r="E4831">
        <v>0.023271</v>
      </c>
      <c r="F4831">
        <v>0.023271</v>
      </c>
      <c r="G4831">
        <v>-0.145444</v>
      </c>
      <c r="H4831">
        <v>-0.145444</v>
      </c>
      <c r="I4831">
        <v>0.715046</v>
      </c>
      <c r="J4831">
        <v>0.715046</v>
      </c>
      <c r="K4831">
        <v>0</v>
      </c>
    </row>
    <row r="4832" spans="1:11">
      <c r="A4832">
        <v>0.000319</v>
      </c>
      <c r="B4832">
        <v>0.000319</v>
      </c>
      <c r="C4832">
        <v>-0.184</v>
      </c>
      <c r="D4832">
        <v>-0.184</v>
      </c>
      <c r="E4832">
        <v>0.008727</v>
      </c>
      <c r="F4832">
        <v>0.008727</v>
      </c>
      <c r="G4832">
        <v>-0.72722</v>
      </c>
      <c r="H4832">
        <v>-0.72722</v>
      </c>
      <c r="I4832">
        <v>-2.61803</v>
      </c>
      <c r="J4832">
        <v>-2.61803</v>
      </c>
      <c r="K4832">
        <v>0</v>
      </c>
    </row>
    <row r="4833" spans="1:11">
      <c r="A4833">
        <v>-0.003312</v>
      </c>
      <c r="B4833">
        <v>-0.003312</v>
      </c>
      <c r="C4833">
        <v>-0.181547</v>
      </c>
      <c r="D4833">
        <v>-0.181547</v>
      </c>
      <c r="E4833">
        <v>0</v>
      </c>
      <c r="F4833">
        <v>0</v>
      </c>
      <c r="G4833">
        <v>-0.436332</v>
      </c>
      <c r="H4833">
        <v>-0.436332</v>
      </c>
      <c r="I4833">
        <v>-1.423562</v>
      </c>
      <c r="J4833">
        <v>-1.423562</v>
      </c>
      <c r="K4833">
        <v>0</v>
      </c>
    </row>
    <row r="4834" spans="1:11">
      <c r="A4834">
        <v>-0.006415</v>
      </c>
      <c r="B4834">
        <v>-0.006415</v>
      </c>
      <c r="C4834">
        <v>-0.155173</v>
      </c>
      <c r="D4834">
        <v>-0.155173</v>
      </c>
      <c r="E4834">
        <v>-0.013963</v>
      </c>
      <c r="F4834">
        <v>-0.013963</v>
      </c>
      <c r="G4834">
        <v>-0.698131</v>
      </c>
      <c r="H4834">
        <v>-0.698131</v>
      </c>
      <c r="I4834">
        <v>-3.237081</v>
      </c>
      <c r="J4834">
        <v>-3.237081</v>
      </c>
      <c r="K4834">
        <v>0</v>
      </c>
    </row>
    <row r="4835" spans="1:11">
      <c r="A4835">
        <v>-0.009225</v>
      </c>
      <c r="B4835">
        <v>-0.009225</v>
      </c>
      <c r="C4835">
        <v>-0.140453</v>
      </c>
      <c r="D4835">
        <v>-0.140453</v>
      </c>
      <c r="E4835">
        <v>-0.008727</v>
      </c>
      <c r="F4835">
        <v>-0.008727</v>
      </c>
      <c r="G4835">
        <v>0.2618</v>
      </c>
      <c r="H4835">
        <v>0.2618</v>
      </c>
      <c r="I4835">
        <v>1.651441</v>
      </c>
      <c r="J4835">
        <v>1.651441</v>
      </c>
      <c r="K4835">
        <v>0</v>
      </c>
    </row>
    <row r="4836" spans="1:11">
      <c r="A4836">
        <v>-0.011236</v>
      </c>
      <c r="B4836">
        <v>-0.011236</v>
      </c>
      <c r="C4836">
        <v>-0.100587</v>
      </c>
      <c r="D4836">
        <v>-0.100587</v>
      </c>
      <c r="E4836">
        <v>-0.012467</v>
      </c>
      <c r="F4836">
        <v>-0.012467</v>
      </c>
      <c r="G4836">
        <v>-0.186999</v>
      </c>
      <c r="H4836">
        <v>-0.186999</v>
      </c>
      <c r="I4836">
        <v>-0.849908</v>
      </c>
      <c r="J4836">
        <v>-0.849908</v>
      </c>
      <c r="K4836">
        <v>0</v>
      </c>
    </row>
    <row r="4837" spans="1:11">
      <c r="A4837">
        <v>-0.013003</v>
      </c>
      <c r="B4837">
        <v>-0.013003</v>
      </c>
      <c r="C4837">
        <v>-0.08832</v>
      </c>
      <c r="D4837">
        <v>-0.08832</v>
      </c>
      <c r="E4837">
        <v>-0.019635</v>
      </c>
      <c r="F4837">
        <v>-0.019635</v>
      </c>
      <c r="G4837">
        <v>-0.358417</v>
      </c>
      <c r="H4837">
        <v>-0.358417</v>
      </c>
      <c r="I4837">
        <v>-1.959539</v>
      </c>
      <c r="J4837">
        <v>-1.959539</v>
      </c>
      <c r="K4837">
        <v>0</v>
      </c>
    </row>
    <row r="4838" spans="1:11">
      <c r="A4838">
        <v>-0.014769</v>
      </c>
      <c r="B4838">
        <v>-0.014769</v>
      </c>
      <c r="C4838">
        <v>-0.08832</v>
      </c>
      <c r="D4838">
        <v>-0.08832</v>
      </c>
      <c r="E4838">
        <v>-0.029089</v>
      </c>
      <c r="F4838">
        <v>-0.029089</v>
      </c>
      <c r="G4838">
        <v>-0.472693</v>
      </c>
      <c r="H4838">
        <v>-0.472693</v>
      </c>
      <c r="I4838">
        <v>-2.802313</v>
      </c>
      <c r="J4838">
        <v>-2.802313</v>
      </c>
      <c r="K4838">
        <v>0</v>
      </c>
    </row>
    <row r="4839" spans="1:11">
      <c r="A4839">
        <v>-0.016131</v>
      </c>
      <c r="B4839">
        <v>-0.016131</v>
      </c>
      <c r="C4839">
        <v>-0.06808</v>
      </c>
      <c r="D4839">
        <v>-0.06808</v>
      </c>
      <c r="E4839">
        <v>-0.031416</v>
      </c>
      <c r="F4839">
        <v>-0.031416</v>
      </c>
      <c r="G4839">
        <v>-0.116354</v>
      </c>
      <c r="H4839">
        <v>-0.116354</v>
      </c>
      <c r="I4839">
        <v>-1.172999</v>
      </c>
      <c r="J4839">
        <v>-1.172999</v>
      </c>
      <c r="K4839">
        <v>0</v>
      </c>
    </row>
    <row r="4840" spans="1:11">
      <c r="A4840">
        <v>-0.017038</v>
      </c>
      <c r="B4840">
        <v>-0.017038</v>
      </c>
      <c r="C4840">
        <v>-0.045387</v>
      </c>
      <c r="D4840">
        <v>-0.045387</v>
      </c>
      <c r="E4840">
        <v>-0.034907</v>
      </c>
      <c r="F4840">
        <v>-0.034907</v>
      </c>
      <c r="G4840">
        <v>-0.174534</v>
      </c>
      <c r="H4840">
        <v>-0.174534</v>
      </c>
      <c r="I4840">
        <v>-1.65511</v>
      </c>
      <c r="J4840">
        <v>-1.65511</v>
      </c>
      <c r="K4840">
        <v>0</v>
      </c>
    </row>
    <row r="4841" spans="1:11">
      <c r="A4841">
        <v>-0.017284</v>
      </c>
      <c r="B4841">
        <v>-0.017284</v>
      </c>
      <c r="C4841">
        <v>-0.012267</v>
      </c>
      <c r="D4841">
        <v>-0.012267</v>
      </c>
      <c r="E4841">
        <v>-0.043633</v>
      </c>
      <c r="F4841">
        <v>-0.043633</v>
      </c>
      <c r="G4841">
        <v>-0.436331</v>
      </c>
      <c r="H4841">
        <v>-0.436331</v>
      </c>
      <c r="I4841">
        <v>-3.351679</v>
      </c>
      <c r="J4841">
        <v>-3.351679</v>
      </c>
      <c r="K4841">
        <v>0</v>
      </c>
    </row>
    <row r="4842" spans="1:11">
      <c r="A4842">
        <v>-0.017247</v>
      </c>
      <c r="B4842">
        <v>-0.017247</v>
      </c>
      <c r="C4842">
        <v>0.00184</v>
      </c>
      <c r="D4842">
        <v>0.00184</v>
      </c>
      <c r="E4842">
        <v>-0.040724</v>
      </c>
      <c r="F4842">
        <v>-0.040724</v>
      </c>
      <c r="G4842">
        <v>0.145443</v>
      </c>
      <c r="H4842">
        <v>0.145443</v>
      </c>
      <c r="I4842">
        <v>-0.424393</v>
      </c>
      <c r="J4842">
        <v>-0.424393</v>
      </c>
      <c r="K4842">
        <v>0</v>
      </c>
    </row>
    <row r="4843" spans="1:11">
      <c r="A4843">
        <v>-0.016744</v>
      </c>
      <c r="B4843">
        <v>-0.016744</v>
      </c>
      <c r="C4843">
        <v>0.025147</v>
      </c>
      <c r="D4843">
        <v>0.025147</v>
      </c>
      <c r="E4843">
        <v>-0.034907</v>
      </c>
      <c r="F4843">
        <v>-0.034907</v>
      </c>
      <c r="G4843">
        <v>0.290888</v>
      </c>
      <c r="H4843">
        <v>0.290888</v>
      </c>
      <c r="I4843">
        <v>0.375971</v>
      </c>
      <c r="J4843">
        <v>0.375971</v>
      </c>
      <c r="K4843">
        <v>0</v>
      </c>
    </row>
    <row r="4844" spans="1:11">
      <c r="A4844">
        <v>-0.015505</v>
      </c>
      <c r="B4844">
        <v>-0.015505</v>
      </c>
      <c r="C4844">
        <v>0.061947</v>
      </c>
      <c r="D4844">
        <v>0.061947</v>
      </c>
      <c r="E4844">
        <v>-0.05236</v>
      </c>
      <c r="F4844">
        <v>-0.05236</v>
      </c>
      <c r="G4844">
        <v>-0.872663</v>
      </c>
      <c r="H4844">
        <v>-0.872663</v>
      </c>
      <c r="I4844">
        <v>-6.092482</v>
      </c>
      <c r="J4844">
        <v>-6.092482</v>
      </c>
      <c r="K4844">
        <v>0</v>
      </c>
    </row>
    <row r="4845" spans="1:11">
      <c r="A4845">
        <v>-0.013849</v>
      </c>
      <c r="B4845">
        <v>-0.013849</v>
      </c>
      <c r="C4845">
        <v>0.0828</v>
      </c>
      <c r="D4845">
        <v>0.0828</v>
      </c>
      <c r="E4845">
        <v>-0.038397</v>
      </c>
      <c r="F4845">
        <v>-0.038397</v>
      </c>
      <c r="G4845">
        <v>0.698131</v>
      </c>
      <c r="H4845">
        <v>0.698131</v>
      </c>
      <c r="I4845">
        <v>2.056368</v>
      </c>
      <c r="J4845">
        <v>2.056368</v>
      </c>
      <c r="K4845">
        <v>0</v>
      </c>
    </row>
    <row r="4846" spans="1:11">
      <c r="A4846">
        <v>-0.011666</v>
      </c>
      <c r="B4846">
        <v>-0.011666</v>
      </c>
      <c r="C4846">
        <v>0.109173</v>
      </c>
      <c r="D4846">
        <v>0.109173</v>
      </c>
      <c r="E4846">
        <v>-0.038397</v>
      </c>
      <c r="F4846">
        <v>-0.038397</v>
      </c>
      <c r="G4846">
        <v>0</v>
      </c>
      <c r="H4846">
        <v>0</v>
      </c>
      <c r="I4846">
        <v>-1.537363</v>
      </c>
      <c r="J4846">
        <v>-1.537363</v>
      </c>
      <c r="K4846">
        <v>0</v>
      </c>
    </row>
    <row r="4847" spans="1:11">
      <c r="A4847">
        <v>-0.008918</v>
      </c>
      <c r="B4847">
        <v>-0.008918</v>
      </c>
      <c r="C4847">
        <v>0.137387</v>
      </c>
      <c r="D4847">
        <v>0.137387</v>
      </c>
      <c r="E4847">
        <v>-0.038397</v>
      </c>
      <c r="F4847">
        <v>-0.038397</v>
      </c>
      <c r="G4847">
        <v>0</v>
      </c>
      <c r="H4847">
        <v>0</v>
      </c>
      <c r="I4847">
        <v>-1.662367</v>
      </c>
      <c r="J4847">
        <v>-1.662367</v>
      </c>
      <c r="K4847">
        <v>0</v>
      </c>
    </row>
    <row r="4848" spans="1:11">
      <c r="A4848">
        <v>-0.005839</v>
      </c>
      <c r="B4848">
        <v>-0.005839</v>
      </c>
      <c r="C4848">
        <v>0.153947</v>
      </c>
      <c r="D4848">
        <v>0.153947</v>
      </c>
      <c r="E4848">
        <v>-0.017453</v>
      </c>
      <c r="F4848">
        <v>-0.017453</v>
      </c>
      <c r="G4848">
        <v>1.047197</v>
      </c>
      <c r="H4848">
        <v>1.047197</v>
      </c>
      <c r="I4848">
        <v>4.096658</v>
      </c>
      <c r="J4848">
        <v>4.096658</v>
      </c>
      <c r="K4848">
        <v>0</v>
      </c>
    </row>
    <row r="4849" spans="1:11">
      <c r="A4849">
        <v>-0.002625</v>
      </c>
      <c r="B4849">
        <v>-0.002625</v>
      </c>
      <c r="C4849">
        <v>0.160693</v>
      </c>
      <c r="D4849">
        <v>0.160693</v>
      </c>
      <c r="E4849">
        <v>-0.012467</v>
      </c>
      <c r="F4849">
        <v>-0.012467</v>
      </c>
      <c r="G4849">
        <v>0.249333</v>
      </c>
      <c r="H4849">
        <v>0.249333</v>
      </c>
      <c r="I4849">
        <v>0.229646</v>
      </c>
      <c r="J4849">
        <v>0.229646</v>
      </c>
      <c r="K4849">
        <v>0</v>
      </c>
    </row>
    <row r="4850" spans="1:11">
      <c r="A4850">
        <v>0.000564</v>
      </c>
      <c r="B4850">
        <v>0.000564</v>
      </c>
      <c r="C4850">
        <v>0.159467</v>
      </c>
      <c r="D4850">
        <v>0.159467</v>
      </c>
      <c r="E4850">
        <v>-0.008727</v>
      </c>
      <c r="F4850">
        <v>-0.008727</v>
      </c>
      <c r="G4850">
        <v>0.186999</v>
      </c>
      <c r="H4850">
        <v>0.186999</v>
      </c>
      <c r="I4850">
        <v>0.022868</v>
      </c>
      <c r="J4850">
        <v>0.022868</v>
      </c>
      <c r="K4850">
        <v>0</v>
      </c>
    </row>
    <row r="4851" spans="1:11">
      <c r="A4851">
        <v>0.003079</v>
      </c>
      <c r="B4851">
        <v>0.003079</v>
      </c>
      <c r="C4851">
        <v>0.125733</v>
      </c>
      <c r="D4851">
        <v>0.125733</v>
      </c>
      <c r="E4851">
        <v>0</v>
      </c>
      <c r="F4851">
        <v>0</v>
      </c>
      <c r="G4851">
        <v>0.436331</v>
      </c>
      <c r="H4851">
        <v>0.436331</v>
      </c>
      <c r="I4851">
        <v>1.651304</v>
      </c>
      <c r="J4851">
        <v>1.651304</v>
      </c>
      <c r="K4851">
        <v>0</v>
      </c>
    </row>
    <row r="4852" spans="1:11">
      <c r="A4852">
        <v>0.005557</v>
      </c>
      <c r="B4852">
        <v>0.005557</v>
      </c>
      <c r="C4852">
        <v>0.123893</v>
      </c>
      <c r="D4852">
        <v>0.123893</v>
      </c>
      <c r="E4852">
        <v>0.004363</v>
      </c>
      <c r="F4852">
        <v>0.004363</v>
      </c>
      <c r="G4852">
        <v>0.218166</v>
      </c>
      <c r="H4852">
        <v>0.218166</v>
      </c>
      <c r="I4852">
        <v>0.691753</v>
      </c>
      <c r="J4852">
        <v>0.691753</v>
      </c>
      <c r="K4852">
        <v>0</v>
      </c>
    </row>
    <row r="4853" spans="1:11">
      <c r="A4853">
        <v>0.00774</v>
      </c>
      <c r="B4853">
        <v>0.00774</v>
      </c>
      <c r="C4853">
        <v>0.109173</v>
      </c>
      <c r="D4853">
        <v>0.109173</v>
      </c>
      <c r="E4853">
        <v>0.002909</v>
      </c>
      <c r="F4853">
        <v>0.002909</v>
      </c>
      <c r="G4853">
        <v>-0.072722</v>
      </c>
      <c r="H4853">
        <v>-0.072722</v>
      </c>
      <c r="I4853">
        <v>-0.749005</v>
      </c>
      <c r="J4853">
        <v>-0.749005</v>
      </c>
      <c r="K4853">
        <v>0</v>
      </c>
    </row>
    <row r="4854" spans="1:11">
      <c r="A4854">
        <v>0.00929</v>
      </c>
      <c r="B4854">
        <v>0.009617</v>
      </c>
      <c r="C4854">
        <v>0.077504</v>
      </c>
      <c r="D4854">
        <v>0.09384</v>
      </c>
      <c r="E4854">
        <v>0.005309</v>
      </c>
      <c r="F4854">
        <v>0</v>
      </c>
      <c r="G4854">
        <v>0.12</v>
      </c>
      <c r="H4854">
        <v>-0.145444</v>
      </c>
      <c r="I4854">
        <v>0.405202</v>
      </c>
      <c r="J4854">
        <v>-1.142223</v>
      </c>
      <c r="K4854">
        <v>0.1</v>
      </c>
    </row>
    <row r="4855" spans="1:11">
      <c r="A4855">
        <v>0.01046</v>
      </c>
      <c r="B4855">
        <v>0.011543</v>
      </c>
      <c r="C4855">
        <v>0.058502</v>
      </c>
      <c r="D4855">
        <v>0.096293</v>
      </c>
      <c r="E4855">
        <v>0.003938</v>
      </c>
      <c r="F4855">
        <v>0.017453</v>
      </c>
      <c r="G4855">
        <v>-0.068564</v>
      </c>
      <c r="H4855">
        <v>0.872665</v>
      </c>
      <c r="I4855">
        <v>-0.502068</v>
      </c>
      <c r="J4855">
        <v>4.430143</v>
      </c>
      <c r="K4855">
        <v>0.2</v>
      </c>
    </row>
    <row r="4856" spans="1:11">
      <c r="A4856">
        <v>0.010922</v>
      </c>
      <c r="B4856">
        <v>0.013358</v>
      </c>
      <c r="C4856">
        <v>0.023101</v>
      </c>
      <c r="D4856">
        <v>0.090773</v>
      </c>
      <c r="E4856">
        <v>0.006338</v>
      </c>
      <c r="F4856">
        <v>0.031416</v>
      </c>
      <c r="G4856">
        <v>0.12</v>
      </c>
      <c r="H4856">
        <v>0.698132</v>
      </c>
      <c r="I4856">
        <v>0.650679</v>
      </c>
      <c r="J4856">
        <v>3.989786</v>
      </c>
      <c r="K4856">
        <v>0.3</v>
      </c>
    </row>
    <row r="4857" spans="1:11">
      <c r="A4857">
        <v>0.01144</v>
      </c>
      <c r="B4857">
        <v>0.015333</v>
      </c>
      <c r="C4857">
        <v>0.025861</v>
      </c>
      <c r="D4857">
        <v>0.098747</v>
      </c>
      <c r="E4857">
        <v>0.003938</v>
      </c>
      <c r="F4857">
        <v>0.02618</v>
      </c>
      <c r="G4857">
        <v>-0.12</v>
      </c>
      <c r="H4857">
        <v>-0.261799</v>
      </c>
      <c r="I4857">
        <v>-0.629336</v>
      </c>
      <c r="J4857">
        <v>-0.98785</v>
      </c>
      <c r="K4857">
        <v>0.4</v>
      </c>
    </row>
    <row r="4858" spans="1:11">
      <c r="A4858">
        <v>0.017198</v>
      </c>
      <c r="B4858">
        <v>0.017198</v>
      </c>
      <c r="C4858">
        <v>0.287911</v>
      </c>
      <c r="D4858">
        <v>0.093227</v>
      </c>
      <c r="E4858">
        <v>0.030543</v>
      </c>
      <c r="F4858">
        <v>0.030543</v>
      </c>
      <c r="G4858">
        <v>1.330283</v>
      </c>
      <c r="H4858">
        <v>0.218166</v>
      </c>
      <c r="I4858">
        <v>6.297779</v>
      </c>
      <c r="J4858">
        <v>1.548187</v>
      </c>
      <c r="K4858">
        <v>0</v>
      </c>
    </row>
    <row r="4859" spans="1:11">
      <c r="A4859">
        <v>0.01894</v>
      </c>
      <c r="B4859">
        <v>0.01894</v>
      </c>
      <c r="C4859">
        <v>0.087093</v>
      </c>
      <c r="D4859">
        <v>0.087093</v>
      </c>
      <c r="E4859">
        <v>0.03927</v>
      </c>
      <c r="F4859">
        <v>0.03927</v>
      </c>
      <c r="G4859">
        <v>0.436332</v>
      </c>
      <c r="H4859">
        <v>0.436332</v>
      </c>
      <c r="I4859">
        <v>2.912057</v>
      </c>
      <c r="J4859">
        <v>2.912057</v>
      </c>
      <c r="K4859">
        <v>0</v>
      </c>
    </row>
    <row r="4860" spans="1:11">
      <c r="A4860">
        <v>0.020191</v>
      </c>
      <c r="B4860">
        <v>0.020191</v>
      </c>
      <c r="C4860">
        <v>0.06256</v>
      </c>
      <c r="D4860">
        <v>0.06256</v>
      </c>
      <c r="E4860">
        <v>0.043633</v>
      </c>
      <c r="F4860">
        <v>0.043633</v>
      </c>
      <c r="G4860">
        <v>0.218166</v>
      </c>
      <c r="H4860">
        <v>0.218166</v>
      </c>
      <c r="I4860">
        <v>2.049354</v>
      </c>
      <c r="J4860">
        <v>2.049354</v>
      </c>
      <c r="K4860">
        <v>0</v>
      </c>
    </row>
    <row r="4861" spans="1:11">
      <c r="A4861">
        <v>0.02035</v>
      </c>
      <c r="B4861">
        <v>0.02035</v>
      </c>
      <c r="C4861">
        <v>0.007973</v>
      </c>
      <c r="D4861">
        <v>0.007973</v>
      </c>
      <c r="E4861">
        <v>0.047997</v>
      </c>
      <c r="F4861">
        <v>0.047997</v>
      </c>
      <c r="G4861">
        <v>0.218166</v>
      </c>
      <c r="H4861">
        <v>0.218166</v>
      </c>
      <c r="I4861">
        <v>2.399891</v>
      </c>
      <c r="J4861">
        <v>2.399891</v>
      </c>
      <c r="K4861">
        <v>0</v>
      </c>
    </row>
    <row r="4862" spans="1:11">
      <c r="A4862">
        <v>0.019958</v>
      </c>
      <c r="B4862">
        <v>0.019958</v>
      </c>
      <c r="C4862">
        <v>-0.019627</v>
      </c>
      <c r="D4862">
        <v>-0.019627</v>
      </c>
      <c r="E4862">
        <v>0.043633</v>
      </c>
      <c r="F4862">
        <v>0.043633</v>
      </c>
      <c r="G4862">
        <v>-0.218166</v>
      </c>
      <c r="H4862">
        <v>-0.218166</v>
      </c>
      <c r="I4862">
        <v>0.210346</v>
      </c>
      <c r="J4862">
        <v>0.210346</v>
      </c>
      <c r="K4862">
        <v>0</v>
      </c>
    </row>
    <row r="4863" spans="1:11">
      <c r="A4863">
        <v>0.018658</v>
      </c>
      <c r="B4863">
        <v>0.018658</v>
      </c>
      <c r="C4863">
        <v>-0.065013</v>
      </c>
      <c r="D4863">
        <v>-0.065013</v>
      </c>
      <c r="E4863">
        <v>0.046542</v>
      </c>
      <c r="F4863">
        <v>0.046542</v>
      </c>
      <c r="G4863">
        <v>0.145444</v>
      </c>
      <c r="H4863">
        <v>0.145444</v>
      </c>
      <c r="I4863">
        <v>2.297517</v>
      </c>
      <c r="J4863">
        <v>2.297517</v>
      </c>
      <c r="K4863">
        <v>0</v>
      </c>
    </row>
    <row r="4864" spans="1:11">
      <c r="A4864">
        <v>0.016805</v>
      </c>
      <c r="B4864">
        <v>0.016805</v>
      </c>
      <c r="C4864">
        <v>-0.092613</v>
      </c>
      <c r="D4864">
        <v>-0.092613</v>
      </c>
      <c r="E4864">
        <v>0.047997</v>
      </c>
      <c r="F4864">
        <v>0.047997</v>
      </c>
      <c r="G4864">
        <v>0.072722</v>
      </c>
      <c r="H4864">
        <v>0.072722</v>
      </c>
      <c r="I4864">
        <v>2.097423</v>
      </c>
      <c r="J4864">
        <v>2.097423</v>
      </c>
      <c r="K4864">
        <v>0</v>
      </c>
    </row>
    <row r="4865" spans="1:11">
      <c r="A4865">
        <v>0.01445</v>
      </c>
      <c r="B4865">
        <v>0.01445</v>
      </c>
      <c r="C4865">
        <v>-0.11776</v>
      </c>
      <c r="D4865">
        <v>-0.11776</v>
      </c>
      <c r="E4865">
        <v>0.040724</v>
      </c>
      <c r="F4865">
        <v>0.040724</v>
      </c>
      <c r="G4865">
        <v>-0.36361</v>
      </c>
      <c r="H4865">
        <v>-0.36361</v>
      </c>
      <c r="I4865">
        <v>-0.18089</v>
      </c>
      <c r="J4865">
        <v>-0.18089</v>
      </c>
      <c r="K4865">
        <v>0</v>
      </c>
    </row>
    <row r="4866" spans="1:11">
      <c r="A4866">
        <v>0.011653</v>
      </c>
      <c r="B4866">
        <v>0.011653</v>
      </c>
      <c r="C4866">
        <v>-0.13984</v>
      </c>
      <c r="D4866">
        <v>-0.13984</v>
      </c>
      <c r="E4866">
        <v>0.043633</v>
      </c>
      <c r="F4866">
        <v>0.043633</v>
      </c>
      <c r="G4866">
        <v>0.145444</v>
      </c>
      <c r="H4866">
        <v>0.145444</v>
      </c>
      <c r="I4866">
        <v>2.541819</v>
      </c>
      <c r="J4866">
        <v>2.541819</v>
      </c>
      <c r="K4866">
        <v>0</v>
      </c>
    </row>
    <row r="4867" spans="1:11">
      <c r="A4867">
        <v>0.008354</v>
      </c>
      <c r="B4867">
        <v>0.008354</v>
      </c>
      <c r="C4867">
        <v>-0.164987</v>
      </c>
      <c r="D4867">
        <v>-0.164987</v>
      </c>
      <c r="E4867">
        <v>0.030543</v>
      </c>
      <c r="F4867">
        <v>0.030543</v>
      </c>
      <c r="G4867">
        <v>-0.654498</v>
      </c>
      <c r="H4867">
        <v>-0.654498</v>
      </c>
      <c r="I4867">
        <v>-1.716912</v>
      </c>
      <c r="J4867">
        <v>-1.716912</v>
      </c>
      <c r="K4867">
        <v>0</v>
      </c>
    </row>
    <row r="4868" spans="1:11">
      <c r="A4868">
        <v>0.004907</v>
      </c>
      <c r="B4868">
        <v>0.004907</v>
      </c>
      <c r="C4868">
        <v>-0.172347</v>
      </c>
      <c r="D4868">
        <v>-0.172347</v>
      </c>
      <c r="E4868">
        <v>0.02244</v>
      </c>
      <c r="F4868">
        <v>0.02244</v>
      </c>
      <c r="G4868">
        <v>-0.405166</v>
      </c>
      <c r="H4868">
        <v>-0.405166</v>
      </c>
      <c r="I4868">
        <v>-0.671825</v>
      </c>
      <c r="J4868">
        <v>-0.671825</v>
      </c>
      <c r="K4868">
        <v>0</v>
      </c>
    </row>
    <row r="4869" spans="1:11">
      <c r="A4869">
        <v>0.001362</v>
      </c>
      <c r="B4869">
        <v>0.001362</v>
      </c>
      <c r="C4869">
        <v>-0.177253</v>
      </c>
      <c r="D4869">
        <v>-0.177253</v>
      </c>
      <c r="E4869">
        <v>0.006981</v>
      </c>
      <c r="F4869">
        <v>0.006981</v>
      </c>
      <c r="G4869">
        <v>-0.772932</v>
      </c>
      <c r="H4869">
        <v>-0.772932</v>
      </c>
      <c r="I4869">
        <v>-2.92882</v>
      </c>
      <c r="J4869">
        <v>-2.92882</v>
      </c>
      <c r="K4869">
        <v>0</v>
      </c>
    </row>
    <row r="4870" spans="1:11">
      <c r="A4870">
        <v>-0.002147</v>
      </c>
      <c r="B4870">
        <v>-0.002147</v>
      </c>
      <c r="C4870">
        <v>-0.175413</v>
      </c>
      <c r="D4870">
        <v>-0.175413</v>
      </c>
      <c r="E4870">
        <v>0.004987</v>
      </c>
      <c r="F4870">
        <v>0.004987</v>
      </c>
      <c r="G4870">
        <v>-0.099733</v>
      </c>
      <c r="H4870">
        <v>-0.099733</v>
      </c>
      <c r="I4870">
        <v>0.371898</v>
      </c>
      <c r="J4870">
        <v>0.371898</v>
      </c>
      <c r="K4870">
        <v>0</v>
      </c>
    </row>
    <row r="4871" spans="1:11">
      <c r="A4871">
        <v>-0.005029</v>
      </c>
      <c r="B4871">
        <v>-0.005029</v>
      </c>
      <c r="C4871">
        <v>-0.144133</v>
      </c>
      <c r="D4871">
        <v>-0.144133</v>
      </c>
      <c r="E4871">
        <v>0</v>
      </c>
      <c r="F4871">
        <v>0</v>
      </c>
      <c r="G4871">
        <v>-0.249333</v>
      </c>
      <c r="H4871">
        <v>-0.249333</v>
      </c>
      <c r="I4871">
        <v>-0.637493</v>
      </c>
      <c r="J4871">
        <v>-0.637493</v>
      </c>
      <c r="K4871">
        <v>0</v>
      </c>
    </row>
    <row r="4872" spans="1:11">
      <c r="A4872">
        <v>-0.007728</v>
      </c>
      <c r="B4872">
        <v>-0.007728</v>
      </c>
      <c r="C4872">
        <v>-0.134933</v>
      </c>
      <c r="D4872">
        <v>-0.134933</v>
      </c>
      <c r="E4872">
        <v>-0.004987</v>
      </c>
      <c r="F4872">
        <v>-0.004987</v>
      </c>
      <c r="G4872">
        <v>-0.249332</v>
      </c>
      <c r="H4872">
        <v>-0.249332</v>
      </c>
      <c r="I4872">
        <v>-0.812463</v>
      </c>
      <c r="J4872">
        <v>-0.812463</v>
      </c>
      <c r="K4872">
        <v>0</v>
      </c>
    </row>
    <row r="4873" spans="1:11">
      <c r="A4873">
        <v>-0.010157</v>
      </c>
      <c r="B4873">
        <v>-0.010157</v>
      </c>
      <c r="C4873">
        <v>-0.12144</v>
      </c>
      <c r="D4873">
        <v>-0.12144</v>
      </c>
      <c r="E4873">
        <v>-0.004987</v>
      </c>
      <c r="F4873">
        <v>-0.004987</v>
      </c>
      <c r="G4873">
        <v>0</v>
      </c>
      <c r="H4873">
        <v>0</v>
      </c>
      <c r="I4873">
        <v>0.384071</v>
      </c>
      <c r="J4873">
        <v>0.384071</v>
      </c>
      <c r="K4873">
        <v>0</v>
      </c>
    </row>
    <row r="4874" spans="1:11">
      <c r="A4874">
        <v>-0.012402</v>
      </c>
      <c r="B4874">
        <v>-0.012402</v>
      </c>
      <c r="C4874">
        <v>-0.11224</v>
      </c>
      <c r="D4874">
        <v>-0.11224</v>
      </c>
      <c r="E4874">
        <v>-0.008727</v>
      </c>
      <c r="F4874">
        <v>-0.008727</v>
      </c>
      <c r="G4874">
        <v>-0.186999</v>
      </c>
      <c r="H4874">
        <v>-0.186999</v>
      </c>
      <c r="I4874">
        <v>-0.687375</v>
      </c>
      <c r="J4874">
        <v>-0.687375</v>
      </c>
      <c r="K4874">
        <v>0</v>
      </c>
    </row>
    <row r="4875" spans="1:11">
      <c r="A4875">
        <v>-0.014745</v>
      </c>
      <c r="B4875">
        <v>-0.014745</v>
      </c>
      <c r="C4875">
        <v>-0.117147</v>
      </c>
      <c r="D4875">
        <v>-0.117147</v>
      </c>
      <c r="E4875">
        <v>-0.013963</v>
      </c>
      <c r="F4875">
        <v>-0.013963</v>
      </c>
      <c r="G4875">
        <v>-0.261799</v>
      </c>
      <c r="H4875">
        <v>-0.261799</v>
      </c>
      <c r="I4875">
        <v>-1.186409</v>
      </c>
      <c r="J4875">
        <v>-1.186409</v>
      </c>
      <c r="K4875">
        <v>0</v>
      </c>
    </row>
    <row r="4876" spans="1:11">
      <c r="A4876">
        <v>-0.016805</v>
      </c>
      <c r="B4876">
        <v>-0.016805</v>
      </c>
      <c r="C4876">
        <v>-0.10304</v>
      </c>
      <c r="D4876">
        <v>-0.10304</v>
      </c>
      <c r="E4876">
        <v>-0.023271</v>
      </c>
      <c r="F4876">
        <v>-0.023271</v>
      </c>
      <c r="G4876">
        <v>-0.465421</v>
      </c>
      <c r="H4876">
        <v>-0.465421</v>
      </c>
      <c r="I4876">
        <v>-2.526258</v>
      </c>
      <c r="J4876">
        <v>-2.526258</v>
      </c>
      <c r="K4876">
        <v>0</v>
      </c>
    </row>
    <row r="4877" spans="1:11">
      <c r="A4877">
        <v>-0.018793</v>
      </c>
      <c r="B4877">
        <v>-0.018793</v>
      </c>
      <c r="C4877">
        <v>-0.09936</v>
      </c>
      <c r="D4877">
        <v>-0.09936</v>
      </c>
      <c r="E4877">
        <v>-0.031416</v>
      </c>
      <c r="F4877">
        <v>-0.031416</v>
      </c>
      <c r="G4877">
        <v>-0.407243</v>
      </c>
      <c r="H4877">
        <v>-0.407243</v>
      </c>
      <c r="I4877">
        <v>-2.485161</v>
      </c>
      <c r="J4877">
        <v>-2.485161</v>
      </c>
      <c r="K4877">
        <v>0</v>
      </c>
    </row>
    <row r="4878" spans="1:11">
      <c r="A4878">
        <v>-0.020154</v>
      </c>
      <c r="B4878">
        <v>-0.020154</v>
      </c>
      <c r="C4878">
        <v>-0.06808</v>
      </c>
      <c r="D4878">
        <v>-0.06808</v>
      </c>
      <c r="E4878">
        <v>-0.038397</v>
      </c>
      <c r="F4878">
        <v>-0.038397</v>
      </c>
      <c r="G4878">
        <v>-0.349066</v>
      </c>
      <c r="H4878">
        <v>-0.349066</v>
      </c>
      <c r="I4878">
        <v>-2.52414</v>
      </c>
      <c r="J4878">
        <v>-2.52414</v>
      </c>
      <c r="K4878">
        <v>0</v>
      </c>
    </row>
    <row r="4879" spans="1:11">
      <c r="A4879">
        <v>-0.020878</v>
      </c>
      <c r="B4879">
        <v>-0.020878</v>
      </c>
      <c r="C4879">
        <v>-0.036187</v>
      </c>
      <c r="D4879">
        <v>-0.036187</v>
      </c>
      <c r="E4879">
        <v>-0.038397</v>
      </c>
      <c r="F4879">
        <v>-0.038397</v>
      </c>
      <c r="G4879">
        <v>0</v>
      </c>
      <c r="H4879">
        <v>0</v>
      </c>
      <c r="I4879">
        <v>-0.911894</v>
      </c>
      <c r="J4879">
        <v>-0.911894</v>
      </c>
      <c r="K4879">
        <v>0</v>
      </c>
    </row>
    <row r="4880" spans="1:11">
      <c r="A4880">
        <v>-0.020951</v>
      </c>
      <c r="B4880">
        <v>-0.020951</v>
      </c>
      <c r="C4880">
        <v>-0.00368</v>
      </c>
      <c r="D4880">
        <v>-0.00368</v>
      </c>
      <c r="E4880">
        <v>-0.038397</v>
      </c>
      <c r="F4880">
        <v>-0.038397</v>
      </c>
      <c r="G4880">
        <v>0</v>
      </c>
      <c r="H4880">
        <v>0</v>
      </c>
      <c r="I4880">
        <v>-1.043751</v>
      </c>
      <c r="J4880">
        <v>-1.043751</v>
      </c>
      <c r="K4880">
        <v>0</v>
      </c>
    </row>
    <row r="4881" spans="1:11">
      <c r="A4881">
        <v>-0.020841</v>
      </c>
      <c r="B4881">
        <v>-0.020841</v>
      </c>
      <c r="C4881">
        <v>0.00552</v>
      </c>
      <c r="D4881">
        <v>0.00552</v>
      </c>
      <c r="E4881">
        <v>-0.038397</v>
      </c>
      <c r="F4881">
        <v>-0.038397</v>
      </c>
      <c r="G4881">
        <v>0</v>
      </c>
      <c r="H4881">
        <v>0</v>
      </c>
      <c r="I4881">
        <v>-1.081562</v>
      </c>
      <c r="J4881">
        <v>-1.081562</v>
      </c>
      <c r="K4881">
        <v>0</v>
      </c>
    </row>
    <row r="4882" spans="1:11">
      <c r="A4882">
        <v>-0.020203</v>
      </c>
      <c r="B4882">
        <v>-0.020203</v>
      </c>
      <c r="C4882">
        <v>0.031893</v>
      </c>
      <c r="D4882">
        <v>0.031893</v>
      </c>
      <c r="E4882">
        <v>-0.038397</v>
      </c>
      <c r="F4882">
        <v>-0.038397</v>
      </c>
      <c r="G4882">
        <v>0</v>
      </c>
      <c r="H4882">
        <v>0</v>
      </c>
      <c r="I4882">
        <v>-1.19116</v>
      </c>
      <c r="J4882">
        <v>-1.19116</v>
      </c>
      <c r="K4882">
        <v>0</v>
      </c>
    </row>
    <row r="4883" spans="1:11">
      <c r="A4883">
        <v>-0.019161</v>
      </c>
      <c r="B4883">
        <v>-0.019161</v>
      </c>
      <c r="C4883">
        <v>0.052133</v>
      </c>
      <c r="D4883">
        <v>0.052133</v>
      </c>
      <c r="E4883">
        <v>-0.03927</v>
      </c>
      <c r="F4883">
        <v>-0.03927</v>
      </c>
      <c r="G4883">
        <v>-0.043634</v>
      </c>
      <c r="H4883">
        <v>-0.043634</v>
      </c>
      <c r="I4883">
        <v>-1.5206</v>
      </c>
      <c r="J4883">
        <v>-1.5206</v>
      </c>
      <c r="K4883">
        <v>0</v>
      </c>
    </row>
    <row r="4884" spans="1:11">
      <c r="A4884">
        <v>-0.017701</v>
      </c>
      <c r="B4884">
        <v>-0.017701</v>
      </c>
      <c r="C4884">
        <v>0.072987</v>
      </c>
      <c r="D4884">
        <v>0.072987</v>
      </c>
      <c r="E4884">
        <v>-0.03927</v>
      </c>
      <c r="F4884">
        <v>-0.03927</v>
      </c>
      <c r="G4884">
        <v>0</v>
      </c>
      <c r="H4884">
        <v>0</v>
      </c>
      <c r="I4884">
        <v>-1.393449</v>
      </c>
      <c r="J4884">
        <v>-1.393449</v>
      </c>
      <c r="K4884">
        <v>0</v>
      </c>
    </row>
    <row r="4885" spans="1:11">
      <c r="A4885">
        <v>-0.015885</v>
      </c>
      <c r="B4885">
        <v>-0.015885</v>
      </c>
      <c r="C4885">
        <v>0.090773</v>
      </c>
      <c r="D4885">
        <v>0.090773</v>
      </c>
      <c r="E4885">
        <v>-0.02992</v>
      </c>
      <c r="F4885">
        <v>-0.02992</v>
      </c>
      <c r="G4885">
        <v>0.4675</v>
      </c>
      <c r="H4885">
        <v>0.4675</v>
      </c>
      <c r="I4885">
        <v>1.133643</v>
      </c>
      <c r="J4885">
        <v>1.133643</v>
      </c>
      <c r="K4885">
        <v>0</v>
      </c>
    </row>
    <row r="4886" spans="1:11">
      <c r="A4886">
        <v>-0.013677</v>
      </c>
      <c r="B4886">
        <v>-0.013677</v>
      </c>
      <c r="C4886">
        <v>0.1104</v>
      </c>
      <c r="D4886">
        <v>0.1104</v>
      </c>
      <c r="E4886">
        <v>-0.02992</v>
      </c>
      <c r="F4886">
        <v>-0.02992</v>
      </c>
      <c r="G4886">
        <v>0</v>
      </c>
      <c r="H4886">
        <v>0</v>
      </c>
      <c r="I4886">
        <v>-1.283672</v>
      </c>
      <c r="J4886">
        <v>-1.283672</v>
      </c>
      <c r="K4886">
        <v>0</v>
      </c>
    </row>
    <row r="4887" spans="1:11">
      <c r="A4887">
        <v>-0.011261</v>
      </c>
      <c r="B4887">
        <v>-0.011261</v>
      </c>
      <c r="C4887">
        <v>0.120827</v>
      </c>
      <c r="D4887">
        <v>0.120827</v>
      </c>
      <c r="E4887">
        <v>-0.017453</v>
      </c>
      <c r="F4887">
        <v>-0.017453</v>
      </c>
      <c r="G4887">
        <v>0.623333</v>
      </c>
      <c r="H4887">
        <v>0.623333</v>
      </c>
      <c r="I4887">
        <v>2.139816</v>
      </c>
      <c r="J4887">
        <v>2.139816</v>
      </c>
      <c r="K4887">
        <v>0</v>
      </c>
    </row>
    <row r="4888" spans="1:11">
      <c r="A4888">
        <v>-0.008881</v>
      </c>
      <c r="B4888">
        <v>-0.008881</v>
      </c>
      <c r="C4888">
        <v>0.118987</v>
      </c>
      <c r="D4888">
        <v>0.118987</v>
      </c>
      <c r="E4888">
        <v>-0.003491</v>
      </c>
      <c r="F4888">
        <v>-0.003491</v>
      </c>
      <c r="G4888">
        <v>0.69813</v>
      </c>
      <c r="H4888">
        <v>0.69813</v>
      </c>
      <c r="I4888">
        <v>2.924627</v>
      </c>
      <c r="J4888">
        <v>2.924627</v>
      </c>
      <c r="K4888">
        <v>0</v>
      </c>
    </row>
    <row r="4889" spans="1:11">
      <c r="A4889">
        <v>-0.006538</v>
      </c>
      <c r="B4889">
        <v>-0.006538</v>
      </c>
      <c r="C4889">
        <v>0.117147</v>
      </c>
      <c r="D4889">
        <v>0.117147</v>
      </c>
      <c r="E4889">
        <v>0</v>
      </c>
      <c r="F4889">
        <v>0</v>
      </c>
      <c r="G4889">
        <v>0.174533</v>
      </c>
      <c r="H4889">
        <v>0.174533</v>
      </c>
      <c r="I4889">
        <v>0.417968</v>
      </c>
      <c r="J4889">
        <v>0.417968</v>
      </c>
      <c r="K4889">
        <v>0</v>
      </c>
    </row>
    <row r="4890" spans="1:11">
      <c r="A4890">
        <v>-0.004845</v>
      </c>
      <c r="B4890">
        <v>-0.004845</v>
      </c>
      <c r="C4890">
        <v>0.08464</v>
      </c>
      <c r="D4890">
        <v>0.08464</v>
      </c>
      <c r="E4890">
        <v>0</v>
      </c>
      <c r="F4890">
        <v>0</v>
      </c>
      <c r="G4890">
        <v>0</v>
      </c>
      <c r="H4890">
        <v>0</v>
      </c>
      <c r="I4890">
        <v>-0.325841</v>
      </c>
      <c r="J4890">
        <v>-0.325841</v>
      </c>
      <c r="K4890">
        <v>0</v>
      </c>
    </row>
    <row r="4891" spans="1:11">
      <c r="A4891">
        <v>-0.003594</v>
      </c>
      <c r="B4891">
        <v>-0.003594</v>
      </c>
      <c r="C4891">
        <v>0.06256</v>
      </c>
      <c r="D4891">
        <v>0.06256</v>
      </c>
      <c r="E4891">
        <v>0.004363</v>
      </c>
      <c r="F4891">
        <v>0.004363</v>
      </c>
      <c r="G4891">
        <v>0.218166</v>
      </c>
      <c r="H4891">
        <v>0.218166</v>
      </c>
      <c r="I4891">
        <v>0.975439</v>
      </c>
      <c r="J4891">
        <v>0.975439</v>
      </c>
      <c r="K4891">
        <v>0</v>
      </c>
    </row>
    <row r="4892" spans="1:11">
      <c r="A4892">
        <v>-0.002527</v>
      </c>
      <c r="B4892">
        <v>-0.002527</v>
      </c>
      <c r="C4892">
        <v>0.05336</v>
      </c>
      <c r="D4892">
        <v>0.05336</v>
      </c>
      <c r="E4892">
        <v>0.010472</v>
      </c>
      <c r="F4892">
        <v>0.010472</v>
      </c>
      <c r="G4892">
        <v>0.305433</v>
      </c>
      <c r="H4892">
        <v>0.305433</v>
      </c>
      <c r="I4892">
        <v>1.624571</v>
      </c>
      <c r="J4892">
        <v>1.624571</v>
      </c>
      <c r="K4892">
        <v>0</v>
      </c>
    </row>
    <row r="4893" spans="1:11">
      <c r="A4893">
        <v>-0.001582</v>
      </c>
      <c r="B4893">
        <v>-0.001582</v>
      </c>
      <c r="C4893">
        <v>0.047227</v>
      </c>
      <c r="D4893">
        <v>0.047227</v>
      </c>
      <c r="E4893">
        <v>0.002909</v>
      </c>
      <c r="F4893">
        <v>0.002909</v>
      </c>
      <c r="G4893">
        <v>-0.378155</v>
      </c>
      <c r="H4893">
        <v>-0.378155</v>
      </c>
      <c r="I4893">
        <v>-1.983949</v>
      </c>
      <c r="J4893">
        <v>-1.983949</v>
      </c>
      <c r="K4893">
        <v>0</v>
      </c>
    </row>
    <row r="4894" spans="1:11">
      <c r="A4894">
        <v>-0.00081</v>
      </c>
      <c r="B4894">
        <v>-0.00081</v>
      </c>
      <c r="C4894">
        <v>0.03864</v>
      </c>
      <c r="D4894">
        <v>0.03864</v>
      </c>
      <c r="E4894">
        <v>0.008727</v>
      </c>
      <c r="F4894">
        <v>0.008727</v>
      </c>
      <c r="G4894">
        <v>0.290888</v>
      </c>
      <c r="H4894">
        <v>0.290888</v>
      </c>
      <c r="I4894">
        <v>1.553787</v>
      </c>
      <c r="J4894">
        <v>1.553787</v>
      </c>
      <c r="K4894">
        <v>0</v>
      </c>
    </row>
    <row r="4895" spans="1:11">
      <c r="A4895">
        <v>-8.6e-5</v>
      </c>
      <c r="B4895">
        <v>-8.6e-5</v>
      </c>
      <c r="C4895">
        <v>0.036187</v>
      </c>
      <c r="D4895">
        <v>0.036187</v>
      </c>
      <c r="E4895">
        <v>0.008727</v>
      </c>
      <c r="F4895">
        <v>0.008727</v>
      </c>
      <c r="G4895">
        <v>0</v>
      </c>
      <c r="H4895">
        <v>0</v>
      </c>
      <c r="I4895">
        <v>0.111736</v>
      </c>
      <c r="J4895">
        <v>0.111736</v>
      </c>
      <c r="K4895">
        <v>0</v>
      </c>
    </row>
    <row r="4896" spans="1:11">
      <c r="A4896">
        <v>0.000613</v>
      </c>
      <c r="B4896">
        <v>0.000613</v>
      </c>
      <c r="C4896">
        <v>0.03496</v>
      </c>
      <c r="D4896">
        <v>0.03496</v>
      </c>
      <c r="E4896">
        <v>0.010472</v>
      </c>
      <c r="F4896">
        <v>0.010472</v>
      </c>
      <c r="G4896">
        <v>0.087266</v>
      </c>
      <c r="H4896">
        <v>0.087266</v>
      </c>
      <c r="I4896">
        <v>0.600588</v>
      </c>
      <c r="J4896">
        <v>0.600588</v>
      </c>
      <c r="K4896">
        <v>0</v>
      </c>
    </row>
    <row r="4897" spans="1:11">
      <c r="A4897">
        <v>0.001178</v>
      </c>
      <c r="B4897">
        <v>0.001178</v>
      </c>
      <c r="C4897">
        <v>0.028213</v>
      </c>
      <c r="D4897">
        <v>0.028213</v>
      </c>
      <c r="E4897">
        <v>0.011636</v>
      </c>
      <c r="F4897">
        <v>0.011636</v>
      </c>
      <c r="G4897">
        <v>0.058178</v>
      </c>
      <c r="H4897">
        <v>0.058178</v>
      </c>
      <c r="I4897">
        <v>0.515429</v>
      </c>
      <c r="J4897">
        <v>0.515429</v>
      </c>
      <c r="K4897">
        <v>0</v>
      </c>
    </row>
    <row r="4898" spans="1:11">
      <c r="A4898">
        <v>0.001595</v>
      </c>
      <c r="B4898">
        <v>0.001595</v>
      </c>
      <c r="C4898">
        <v>0.020853</v>
      </c>
      <c r="D4898">
        <v>0.020853</v>
      </c>
      <c r="E4898">
        <v>0.010472</v>
      </c>
      <c r="F4898">
        <v>0.010472</v>
      </c>
      <c r="G4898">
        <v>-0.058178</v>
      </c>
      <c r="H4898">
        <v>-0.058178</v>
      </c>
      <c r="I4898">
        <v>-0.07041</v>
      </c>
      <c r="J4898">
        <v>-0.07041</v>
      </c>
      <c r="K4898">
        <v>0</v>
      </c>
    </row>
    <row r="4899" spans="1:11">
      <c r="A4899">
        <v>0.001877</v>
      </c>
      <c r="B4899">
        <v>0.001877</v>
      </c>
      <c r="C4899">
        <v>0.014107</v>
      </c>
      <c r="D4899">
        <v>0.014107</v>
      </c>
      <c r="E4899">
        <v>0.02618</v>
      </c>
      <c r="F4899">
        <v>0.02618</v>
      </c>
      <c r="G4899">
        <v>0.785398</v>
      </c>
      <c r="H4899">
        <v>0.785398</v>
      </c>
      <c r="I4899">
        <v>4.624244</v>
      </c>
      <c r="J4899">
        <v>4.624244</v>
      </c>
      <c r="K4899">
        <v>0</v>
      </c>
    </row>
    <row r="4900" spans="1:11">
      <c r="A4900">
        <v>0.002024</v>
      </c>
      <c r="B4900">
        <v>0.002024</v>
      </c>
      <c r="C4900">
        <v>0.00736</v>
      </c>
      <c r="D4900">
        <v>0.00736</v>
      </c>
      <c r="E4900">
        <v>0.014544</v>
      </c>
      <c r="F4900">
        <v>0.014544</v>
      </c>
      <c r="G4900">
        <v>-0.581776</v>
      </c>
      <c r="H4900">
        <v>-0.581776</v>
      </c>
      <c r="I4900">
        <v>-2.505287</v>
      </c>
      <c r="J4900">
        <v>-2.505287</v>
      </c>
      <c r="K4900">
        <v>0</v>
      </c>
    </row>
    <row r="4901" spans="1:11">
      <c r="A4901">
        <v>0.001975</v>
      </c>
      <c r="B4901">
        <v>0.001975</v>
      </c>
      <c r="C4901">
        <v>-0.002453</v>
      </c>
      <c r="D4901">
        <v>-0.002453</v>
      </c>
      <c r="E4901">
        <v>0.027925</v>
      </c>
      <c r="F4901">
        <v>0.027925</v>
      </c>
      <c r="G4901">
        <v>0.669043</v>
      </c>
      <c r="H4901">
        <v>0.669043</v>
      </c>
      <c r="I4901">
        <v>4.163168</v>
      </c>
      <c r="J4901">
        <v>4.163168</v>
      </c>
      <c r="K4901">
        <v>0</v>
      </c>
    </row>
    <row r="4902" spans="1:11">
      <c r="A4902">
        <v>0.001681</v>
      </c>
      <c r="B4902">
        <v>0.001681</v>
      </c>
      <c r="C4902">
        <v>-0.01472</v>
      </c>
      <c r="D4902">
        <v>-0.01472</v>
      </c>
      <c r="E4902">
        <v>0.024435</v>
      </c>
      <c r="F4902">
        <v>0.024435</v>
      </c>
      <c r="G4902">
        <v>-0.174533</v>
      </c>
      <c r="H4902">
        <v>-0.174533</v>
      </c>
      <c r="I4902">
        <v>-0.092248</v>
      </c>
      <c r="J4902">
        <v>-0.092248</v>
      </c>
      <c r="K4902">
        <v>0</v>
      </c>
    </row>
    <row r="4903" spans="1:11">
      <c r="A4903">
        <v>0.000834</v>
      </c>
      <c r="B4903">
        <v>0.000834</v>
      </c>
      <c r="C4903">
        <v>-0.04232</v>
      </c>
      <c r="D4903">
        <v>-0.04232</v>
      </c>
      <c r="E4903">
        <v>0.004987</v>
      </c>
      <c r="F4903">
        <v>0.004987</v>
      </c>
      <c r="G4903">
        <v>-0.972398</v>
      </c>
      <c r="H4903">
        <v>-0.972398</v>
      </c>
      <c r="I4903">
        <v>-4.52821</v>
      </c>
      <c r="J4903">
        <v>-4.52821</v>
      </c>
      <c r="K4903">
        <v>0</v>
      </c>
    </row>
    <row r="4904" spans="1:11">
      <c r="A4904">
        <v>-0.00054</v>
      </c>
      <c r="B4904">
        <v>-0.00054</v>
      </c>
      <c r="C4904">
        <v>-0.068693</v>
      </c>
      <c r="D4904">
        <v>-0.068693</v>
      </c>
      <c r="E4904">
        <v>0.010472</v>
      </c>
      <c r="F4904">
        <v>0.010472</v>
      </c>
      <c r="G4904">
        <v>0.274266</v>
      </c>
      <c r="H4904">
        <v>0.274266</v>
      </c>
      <c r="I4904">
        <v>1.957945</v>
      </c>
      <c r="J4904">
        <v>1.957945</v>
      </c>
      <c r="K4904">
        <v>0</v>
      </c>
    </row>
    <row r="4905" spans="1:11">
      <c r="A4905">
        <v>-0.001521</v>
      </c>
      <c r="B4905">
        <v>-0.001521</v>
      </c>
      <c r="C4905">
        <v>-0.049067</v>
      </c>
      <c r="D4905">
        <v>-0.049067</v>
      </c>
      <c r="E4905">
        <v>0.010472</v>
      </c>
      <c r="F4905">
        <v>0.010472</v>
      </c>
      <c r="G4905">
        <v>0</v>
      </c>
      <c r="H4905">
        <v>0</v>
      </c>
      <c r="I4905">
        <v>0.515367</v>
      </c>
      <c r="J4905">
        <v>0.515367</v>
      </c>
      <c r="K4905">
        <v>0</v>
      </c>
    </row>
    <row r="4906" spans="1:11">
      <c r="A4906">
        <v>-0.002257</v>
      </c>
      <c r="B4906">
        <v>-0.002257</v>
      </c>
      <c r="C4906">
        <v>-0.0368</v>
      </c>
      <c r="D4906">
        <v>-0.0368</v>
      </c>
      <c r="E4906">
        <v>0.021817</v>
      </c>
      <c r="F4906">
        <v>0.021817</v>
      </c>
      <c r="G4906">
        <v>0.567232</v>
      </c>
      <c r="H4906">
        <v>0.567232</v>
      </c>
      <c r="I4906">
        <v>3.63047</v>
      </c>
      <c r="J4906">
        <v>3.63047</v>
      </c>
      <c r="K4906">
        <v>0</v>
      </c>
    </row>
    <row r="4907" spans="1:11">
      <c r="A4907">
        <v>-0.003091</v>
      </c>
      <c r="B4907">
        <v>-0.003091</v>
      </c>
      <c r="C4907">
        <v>-0.041707</v>
      </c>
      <c r="D4907">
        <v>-0.041707</v>
      </c>
      <c r="E4907">
        <v>0.012467</v>
      </c>
      <c r="F4907">
        <v>0.012467</v>
      </c>
      <c r="G4907">
        <v>-0.467499</v>
      </c>
      <c r="H4907">
        <v>-0.467499</v>
      </c>
      <c r="I4907">
        <v>-1.778803</v>
      </c>
      <c r="J4907">
        <v>-1.778803</v>
      </c>
      <c r="K4907">
        <v>0</v>
      </c>
    </row>
    <row r="4908" spans="1:11">
      <c r="A4908">
        <v>-0.004367</v>
      </c>
      <c r="B4908">
        <v>-0.004367</v>
      </c>
      <c r="C4908">
        <v>-0.063787</v>
      </c>
      <c r="D4908">
        <v>-0.063787</v>
      </c>
      <c r="E4908">
        <v>0.010472</v>
      </c>
      <c r="F4908">
        <v>0.010472</v>
      </c>
      <c r="G4908">
        <v>-0.099733</v>
      </c>
      <c r="H4908">
        <v>-0.099733</v>
      </c>
      <c r="I4908">
        <v>0.088988</v>
      </c>
      <c r="J4908">
        <v>0.088988</v>
      </c>
      <c r="K4908">
        <v>0</v>
      </c>
    </row>
    <row r="4909" spans="1:11">
      <c r="A4909">
        <v>-0.006011</v>
      </c>
      <c r="B4909">
        <v>-0.006011</v>
      </c>
      <c r="C4909">
        <v>-0.082187</v>
      </c>
      <c r="D4909">
        <v>-0.082187</v>
      </c>
      <c r="E4909">
        <v>0.004987</v>
      </c>
      <c r="F4909">
        <v>0.004987</v>
      </c>
      <c r="G4909">
        <v>-0.274266</v>
      </c>
      <c r="H4909">
        <v>-0.274266</v>
      </c>
      <c r="I4909">
        <v>-0.862116</v>
      </c>
      <c r="J4909">
        <v>-0.862116</v>
      </c>
      <c r="K4909">
        <v>0</v>
      </c>
    </row>
    <row r="4910" spans="1:11">
      <c r="A4910">
        <v>-0.007544</v>
      </c>
      <c r="B4910">
        <v>-0.007544</v>
      </c>
      <c r="C4910">
        <v>-0.076667</v>
      </c>
      <c r="D4910">
        <v>-0.076667</v>
      </c>
      <c r="E4910">
        <v>0.004987</v>
      </c>
      <c r="F4910">
        <v>0.004987</v>
      </c>
      <c r="G4910">
        <v>0</v>
      </c>
      <c r="H4910">
        <v>0</v>
      </c>
      <c r="I4910">
        <v>0.487694</v>
      </c>
      <c r="J4910">
        <v>0.487694</v>
      </c>
      <c r="K4910">
        <v>0</v>
      </c>
    </row>
    <row r="4911" spans="1:11">
      <c r="A4911">
        <v>-0.009016</v>
      </c>
      <c r="B4911">
        <v>-0.009016</v>
      </c>
      <c r="C4911">
        <v>-0.0736</v>
      </c>
      <c r="D4911">
        <v>-0.0736</v>
      </c>
      <c r="E4911">
        <v>0.010472</v>
      </c>
      <c r="F4911">
        <v>0.010472</v>
      </c>
      <c r="G4911">
        <v>0.274266</v>
      </c>
      <c r="H4911">
        <v>0.274266</v>
      </c>
      <c r="I4911">
        <v>2.009734</v>
      </c>
      <c r="J4911">
        <v>2.009734</v>
      </c>
      <c r="K4911">
        <v>0</v>
      </c>
    </row>
    <row r="4912" spans="1:11">
      <c r="A4912">
        <v>-0.010329</v>
      </c>
      <c r="B4912">
        <v>-0.010329</v>
      </c>
      <c r="C4912">
        <v>-0.065627</v>
      </c>
      <c r="D4912">
        <v>-0.065627</v>
      </c>
      <c r="E4912">
        <v>0.003491</v>
      </c>
      <c r="F4912">
        <v>0.003491</v>
      </c>
      <c r="G4912">
        <v>-0.349066</v>
      </c>
      <c r="H4912">
        <v>-0.349066</v>
      </c>
      <c r="I4912">
        <v>-1.3302</v>
      </c>
      <c r="J4912">
        <v>-1.3302</v>
      </c>
      <c r="K4912">
        <v>0</v>
      </c>
    </row>
    <row r="4913" spans="1:11">
      <c r="A4913">
        <v>-0.011911</v>
      </c>
      <c r="B4913">
        <v>-0.011911</v>
      </c>
      <c r="C4913">
        <v>-0.07912</v>
      </c>
      <c r="D4913">
        <v>-0.07912</v>
      </c>
      <c r="E4913">
        <v>0.003491</v>
      </c>
      <c r="F4913">
        <v>0.003491</v>
      </c>
      <c r="G4913">
        <v>0</v>
      </c>
      <c r="H4913">
        <v>0</v>
      </c>
      <c r="I4913">
        <v>0.469757</v>
      </c>
      <c r="J4913">
        <v>0.469757</v>
      </c>
      <c r="K4913">
        <v>0</v>
      </c>
    </row>
    <row r="4914" spans="1:11">
      <c r="A4914">
        <v>-0.013775</v>
      </c>
      <c r="B4914">
        <v>-0.013775</v>
      </c>
      <c r="C4914">
        <v>-0.093227</v>
      </c>
      <c r="D4914">
        <v>-0.093227</v>
      </c>
      <c r="E4914">
        <v>-0.008727</v>
      </c>
      <c r="F4914">
        <v>-0.008727</v>
      </c>
      <c r="G4914">
        <v>-0.610864</v>
      </c>
      <c r="H4914">
        <v>-0.610864</v>
      </c>
      <c r="I4914">
        <v>-2.871338</v>
      </c>
      <c r="J4914">
        <v>-2.871338</v>
      </c>
      <c r="K4914">
        <v>0</v>
      </c>
    </row>
    <row r="4915" spans="1:11">
      <c r="A4915">
        <v>-0.015382</v>
      </c>
      <c r="B4915">
        <v>-0.015382</v>
      </c>
      <c r="C4915">
        <v>-0.080347</v>
      </c>
      <c r="D4915">
        <v>-0.080347</v>
      </c>
      <c r="E4915">
        <v>-0.008727</v>
      </c>
      <c r="F4915">
        <v>-0.008727</v>
      </c>
      <c r="G4915">
        <v>0</v>
      </c>
      <c r="H4915">
        <v>0</v>
      </c>
      <c r="I4915">
        <v>0.125879</v>
      </c>
      <c r="J4915">
        <v>0.125879</v>
      </c>
      <c r="K4915">
        <v>0</v>
      </c>
    </row>
    <row r="4916" spans="1:11">
      <c r="A4916">
        <v>-0.016793</v>
      </c>
      <c r="B4916">
        <v>-0.016793</v>
      </c>
      <c r="C4916">
        <v>-0.070533</v>
      </c>
      <c r="D4916">
        <v>-0.070533</v>
      </c>
      <c r="E4916">
        <v>-0.004987</v>
      </c>
      <c r="F4916">
        <v>-0.004987</v>
      </c>
      <c r="G4916">
        <v>0.186999</v>
      </c>
      <c r="H4916">
        <v>0.186999</v>
      </c>
      <c r="I4916">
        <v>1.133772</v>
      </c>
      <c r="J4916">
        <v>1.133772</v>
      </c>
      <c r="K4916">
        <v>0</v>
      </c>
    </row>
    <row r="4917" spans="1:11">
      <c r="A4917">
        <v>-0.017885</v>
      </c>
      <c r="B4917">
        <v>-0.017885</v>
      </c>
      <c r="C4917">
        <v>-0.054587</v>
      </c>
      <c r="D4917">
        <v>-0.054587</v>
      </c>
      <c r="E4917">
        <v>-0.012467</v>
      </c>
      <c r="F4917">
        <v>-0.012467</v>
      </c>
      <c r="G4917">
        <v>-0.373998</v>
      </c>
      <c r="H4917">
        <v>-0.373998</v>
      </c>
      <c r="I4917">
        <v>-1.943604</v>
      </c>
      <c r="J4917">
        <v>-1.943604</v>
      </c>
      <c r="K4917">
        <v>0</v>
      </c>
    </row>
    <row r="4918" spans="1:11">
      <c r="A4918">
        <v>-0.018952</v>
      </c>
      <c r="B4918">
        <v>-0.018952</v>
      </c>
      <c r="C4918">
        <v>-0.05336</v>
      </c>
      <c r="D4918">
        <v>-0.05336</v>
      </c>
      <c r="E4918">
        <v>-0.008727</v>
      </c>
      <c r="F4918">
        <v>-0.008727</v>
      </c>
      <c r="G4918">
        <v>0.186999</v>
      </c>
      <c r="H4918">
        <v>0.186999</v>
      </c>
      <c r="I4918">
        <v>0.961286</v>
      </c>
      <c r="J4918">
        <v>0.961286</v>
      </c>
      <c r="K4918">
        <v>0</v>
      </c>
    </row>
    <row r="4919" spans="1:11">
      <c r="A4919">
        <v>-0.019958</v>
      </c>
      <c r="B4919">
        <v>-0.019958</v>
      </c>
      <c r="C4919">
        <v>-0.050293</v>
      </c>
      <c r="D4919">
        <v>-0.050293</v>
      </c>
      <c r="E4919">
        <v>-0.008727</v>
      </c>
      <c r="F4919">
        <v>-0.008727</v>
      </c>
      <c r="G4919">
        <v>0</v>
      </c>
      <c r="H4919">
        <v>0</v>
      </c>
      <c r="I4919">
        <v>0.020907</v>
      </c>
      <c r="J4919">
        <v>0.020907</v>
      </c>
      <c r="K4919">
        <v>0</v>
      </c>
    </row>
    <row r="4920" spans="1:11">
      <c r="A4920">
        <v>-0.020736</v>
      </c>
      <c r="B4920">
        <v>-0.020829</v>
      </c>
      <c r="C4920">
        <v>-0.038885</v>
      </c>
      <c r="D4920">
        <v>-0.043547</v>
      </c>
      <c r="E4920">
        <v>-0.011127</v>
      </c>
      <c r="F4920">
        <v>-0.004987</v>
      </c>
      <c r="G4920">
        <v>-0.12</v>
      </c>
      <c r="H4920">
        <v>0.186999</v>
      </c>
      <c r="I4920">
        <v>-0.691517</v>
      </c>
      <c r="J4920">
        <v>1.039238</v>
      </c>
      <c r="K4920">
        <v>0.1</v>
      </c>
    </row>
    <row r="4921" spans="1:11">
      <c r="A4921">
        <v>-0.021442</v>
      </c>
      <c r="B4921">
        <v>-0.021847</v>
      </c>
      <c r="C4921">
        <v>-0.035331</v>
      </c>
      <c r="D4921">
        <v>-0.050907</v>
      </c>
      <c r="E4921">
        <v>-0.008727</v>
      </c>
      <c r="F4921">
        <v>-0.008727</v>
      </c>
      <c r="G4921">
        <v>0.12</v>
      </c>
      <c r="H4921">
        <v>-0.186999</v>
      </c>
      <c r="I4921">
        <v>0.563547</v>
      </c>
      <c r="J4921">
        <v>-0.901197</v>
      </c>
      <c r="K4921">
        <v>0.2</v>
      </c>
    </row>
    <row r="4922" spans="1:11">
      <c r="A4922">
        <v>-0.021626</v>
      </c>
      <c r="B4922">
        <v>-0.022791</v>
      </c>
      <c r="C4922">
        <v>-0.009199</v>
      </c>
      <c r="D4922">
        <v>-0.047227</v>
      </c>
      <c r="E4922">
        <v>-0.011127</v>
      </c>
      <c r="F4922">
        <v>-0.017453</v>
      </c>
      <c r="G4922">
        <v>-0.12</v>
      </c>
      <c r="H4922">
        <v>-0.436331</v>
      </c>
      <c r="I4922">
        <v>-0.808841</v>
      </c>
      <c r="J4922">
        <v>-2.413369</v>
      </c>
      <c r="K4922">
        <v>0.3</v>
      </c>
    </row>
    <row r="4923" spans="1:11">
      <c r="A4923">
        <v>-0.021977</v>
      </c>
      <c r="B4923">
        <v>-0.023711</v>
      </c>
      <c r="C4923">
        <v>-0.017519</v>
      </c>
      <c r="D4923">
        <v>-0.046</v>
      </c>
      <c r="E4923">
        <v>-0.008727</v>
      </c>
      <c r="F4923">
        <v>-0.017453</v>
      </c>
      <c r="G4923">
        <v>0.12</v>
      </c>
      <c r="H4923">
        <v>-1e-6</v>
      </c>
      <c r="I4923">
        <v>0.493152</v>
      </c>
      <c r="J4923">
        <v>-0.24095</v>
      </c>
      <c r="K4923">
        <v>0.4</v>
      </c>
    </row>
    <row r="4924" spans="1:11">
      <c r="A4924">
        <v>-0.02457</v>
      </c>
      <c r="B4924">
        <v>-0.02457</v>
      </c>
      <c r="C4924">
        <v>-0.129679</v>
      </c>
      <c r="D4924">
        <v>-0.042933</v>
      </c>
      <c r="E4924">
        <v>-0.020362</v>
      </c>
      <c r="F4924">
        <v>-0.020362</v>
      </c>
      <c r="G4924">
        <v>-0.581777</v>
      </c>
      <c r="H4924">
        <v>-0.145445</v>
      </c>
      <c r="I4924">
        <v>-2.882362</v>
      </c>
      <c r="J4924">
        <v>-1.06101</v>
      </c>
      <c r="K4924">
        <v>0</v>
      </c>
    </row>
    <row r="4925" spans="1:11">
      <c r="A4925">
        <v>-0.025306</v>
      </c>
      <c r="B4925">
        <v>-0.025306</v>
      </c>
      <c r="C4925">
        <v>-0.0368</v>
      </c>
      <c r="D4925">
        <v>-0.0368</v>
      </c>
      <c r="E4925">
        <v>-0.017453</v>
      </c>
      <c r="F4925">
        <v>-0.017453</v>
      </c>
      <c r="G4925">
        <v>0.145445</v>
      </c>
      <c r="H4925">
        <v>0.145445</v>
      </c>
      <c r="I4925">
        <v>0.452302</v>
      </c>
      <c r="J4925">
        <v>0.452302</v>
      </c>
      <c r="K4925">
        <v>0</v>
      </c>
    </row>
    <row r="4926" spans="1:11">
      <c r="A4926">
        <v>-0.025858</v>
      </c>
      <c r="B4926">
        <v>-0.025858</v>
      </c>
      <c r="C4926">
        <v>-0.0276</v>
      </c>
      <c r="D4926">
        <v>-0.0276</v>
      </c>
      <c r="E4926">
        <v>-0.02618</v>
      </c>
      <c r="F4926">
        <v>-0.02618</v>
      </c>
      <c r="G4926">
        <v>-0.436333</v>
      </c>
      <c r="H4926">
        <v>-0.436333</v>
      </c>
      <c r="I4926">
        <v>-2.740137</v>
      </c>
      <c r="J4926">
        <v>-2.740137</v>
      </c>
      <c r="K4926">
        <v>0</v>
      </c>
    </row>
    <row r="4927" spans="1:11">
      <c r="A4927">
        <v>-0.026091</v>
      </c>
      <c r="B4927">
        <v>-0.026091</v>
      </c>
      <c r="C4927">
        <v>-0.011653</v>
      </c>
      <c r="D4927">
        <v>-0.011653</v>
      </c>
      <c r="E4927">
        <v>-0.02618</v>
      </c>
      <c r="F4927">
        <v>-0.02618</v>
      </c>
      <c r="G4927">
        <v>1e-6</v>
      </c>
      <c r="H4927">
        <v>1e-6</v>
      </c>
      <c r="I4927">
        <v>-0.630121</v>
      </c>
      <c r="J4927">
        <v>-0.630121</v>
      </c>
      <c r="K4927">
        <v>0</v>
      </c>
    </row>
    <row r="4928" spans="1:11">
      <c r="A4928">
        <v>-0.026091</v>
      </c>
      <c r="B4928">
        <v>-0.026091</v>
      </c>
      <c r="C4928">
        <v>0</v>
      </c>
      <c r="D4928">
        <v>0</v>
      </c>
      <c r="E4928">
        <v>-0.02618</v>
      </c>
      <c r="F4928">
        <v>-0.02618</v>
      </c>
      <c r="G4928">
        <v>-1e-6</v>
      </c>
      <c r="H4928">
        <v>-1e-6</v>
      </c>
      <c r="I4928">
        <v>-0.677496</v>
      </c>
      <c r="J4928">
        <v>-0.677496</v>
      </c>
      <c r="K4928">
        <v>0</v>
      </c>
    </row>
    <row r="4929" spans="1:11">
      <c r="A4929">
        <v>-0.025932</v>
      </c>
      <c r="B4929">
        <v>-0.025932</v>
      </c>
      <c r="C4929">
        <v>0.007973</v>
      </c>
      <c r="D4929">
        <v>0.007973</v>
      </c>
      <c r="E4929">
        <v>-0.02992</v>
      </c>
      <c r="F4929">
        <v>-0.02992</v>
      </c>
      <c r="G4929">
        <v>-0.186999</v>
      </c>
      <c r="H4929">
        <v>-0.186999</v>
      </c>
      <c r="I4929">
        <v>-1.752985</v>
      </c>
      <c r="J4929">
        <v>-1.752985</v>
      </c>
      <c r="K4929">
        <v>0</v>
      </c>
    </row>
    <row r="4930" spans="1:11">
      <c r="A4930">
        <v>-0.025343</v>
      </c>
      <c r="B4930">
        <v>-0.025343</v>
      </c>
      <c r="C4930">
        <v>0.02944</v>
      </c>
      <c r="D4930">
        <v>0.02944</v>
      </c>
      <c r="E4930">
        <v>-0.012467</v>
      </c>
      <c r="F4930">
        <v>-0.012467</v>
      </c>
      <c r="G4930">
        <v>0.872665</v>
      </c>
      <c r="H4930">
        <v>0.872665</v>
      </c>
      <c r="I4930">
        <v>3.954166</v>
      </c>
      <c r="J4930">
        <v>3.954166</v>
      </c>
      <c r="K4930">
        <v>0</v>
      </c>
    </row>
    <row r="4931" spans="1:11">
      <c r="A4931">
        <v>-0.024349</v>
      </c>
      <c r="B4931">
        <v>-0.024349</v>
      </c>
      <c r="C4931">
        <v>0.04968</v>
      </c>
      <c r="D4931">
        <v>0.04968</v>
      </c>
      <c r="E4931">
        <v>-0.02618</v>
      </c>
      <c r="F4931">
        <v>-0.02618</v>
      </c>
      <c r="G4931">
        <v>-0.685666</v>
      </c>
      <c r="H4931">
        <v>-0.685666</v>
      </c>
      <c r="I4931">
        <v>-4.302196</v>
      </c>
      <c r="J4931">
        <v>-4.302196</v>
      </c>
      <c r="K4931">
        <v>0</v>
      </c>
    </row>
    <row r="4932" spans="1:11">
      <c r="A4932">
        <v>-0.023515</v>
      </c>
      <c r="B4932">
        <v>-0.023515</v>
      </c>
      <c r="C4932">
        <v>0.041707</v>
      </c>
      <c r="D4932">
        <v>0.041707</v>
      </c>
      <c r="E4932">
        <v>-0.024435</v>
      </c>
      <c r="F4932">
        <v>-0.024435</v>
      </c>
      <c r="G4932">
        <v>0.087266</v>
      </c>
      <c r="H4932">
        <v>0.087266</v>
      </c>
      <c r="I4932">
        <v>-0.370208</v>
      </c>
      <c r="J4932">
        <v>-0.370208</v>
      </c>
      <c r="K4932">
        <v>0</v>
      </c>
    </row>
    <row r="4933" spans="1:11">
      <c r="A4933">
        <v>-0.02262</v>
      </c>
      <c r="B4933">
        <v>-0.02262</v>
      </c>
      <c r="C4933">
        <v>0.044773</v>
      </c>
      <c r="D4933">
        <v>0.044773</v>
      </c>
      <c r="E4933">
        <v>-0.02244</v>
      </c>
      <c r="F4933">
        <v>-0.02244</v>
      </c>
      <c r="G4933">
        <v>0.099734</v>
      </c>
      <c r="H4933">
        <v>0.099734</v>
      </c>
      <c r="I4933">
        <v>-0.264834</v>
      </c>
      <c r="J4933">
        <v>-0.264834</v>
      </c>
      <c r="K4933">
        <v>0</v>
      </c>
    </row>
    <row r="4934" spans="1:11">
      <c r="A4934">
        <v>-0.021283</v>
      </c>
      <c r="B4934">
        <v>-0.021283</v>
      </c>
      <c r="C4934">
        <v>0.066853</v>
      </c>
      <c r="D4934">
        <v>0.066853</v>
      </c>
      <c r="E4934">
        <v>-0.017453</v>
      </c>
      <c r="F4934">
        <v>-0.017453</v>
      </c>
      <c r="G4934">
        <v>0.249333</v>
      </c>
      <c r="H4934">
        <v>0.249333</v>
      </c>
      <c r="I4934">
        <v>0.533465</v>
      </c>
      <c r="J4934">
        <v>0.533465</v>
      </c>
      <c r="K4934">
        <v>0</v>
      </c>
    </row>
    <row r="4935" spans="1:11">
      <c r="A4935">
        <v>-0.02036</v>
      </c>
      <c r="B4935">
        <v>-0.019725</v>
      </c>
      <c r="C4935">
        <v>0.046123</v>
      </c>
      <c r="D4935">
        <v>0.077893</v>
      </c>
      <c r="E4935">
        <v>-0.019323</v>
      </c>
      <c r="F4935">
        <v>-0.020362</v>
      </c>
      <c r="G4935">
        <v>-0.093499</v>
      </c>
      <c r="H4935">
        <v>-0.145445</v>
      </c>
      <c r="I4935">
        <v>-1.149236</v>
      </c>
      <c r="J4935">
        <v>-1.570353</v>
      </c>
      <c r="K4935">
        <v>0.1</v>
      </c>
    </row>
    <row r="4936" spans="1:11">
      <c r="A4936">
        <v>-0.019567</v>
      </c>
      <c r="B4936">
        <v>-0.018081</v>
      </c>
      <c r="C4936">
        <v>0.039674</v>
      </c>
      <c r="D4936">
        <v>0.082187</v>
      </c>
      <c r="E4936">
        <v>-0.016923</v>
      </c>
      <c r="F4936">
        <v>-0.008727</v>
      </c>
      <c r="G4936">
        <v>0.12</v>
      </c>
      <c r="H4936">
        <v>0.581777</v>
      </c>
      <c r="I4936">
        <v>0.008817</v>
      </c>
      <c r="J4936">
        <v>2.373964</v>
      </c>
      <c r="K4936">
        <v>0.2</v>
      </c>
    </row>
    <row r="4937" spans="1:11">
      <c r="A4937">
        <v>-0.019331</v>
      </c>
      <c r="B4937">
        <v>-0.016486</v>
      </c>
      <c r="C4937">
        <v>0.011804</v>
      </c>
      <c r="D4937">
        <v>0.079733</v>
      </c>
      <c r="E4937">
        <v>-0.019323</v>
      </c>
      <c r="F4937">
        <v>-0.004987</v>
      </c>
      <c r="G4937">
        <v>-0.12</v>
      </c>
      <c r="H4937">
        <v>0.186999</v>
      </c>
      <c r="I4937">
        <v>-1.145642</v>
      </c>
      <c r="J4937">
        <v>0.521814</v>
      </c>
      <c r="K4937">
        <v>0.3</v>
      </c>
    </row>
    <row r="4938" spans="1:11">
      <c r="A4938">
        <v>-0.018949</v>
      </c>
      <c r="B4938">
        <v>-0.01461</v>
      </c>
      <c r="C4938">
        <v>0.019082</v>
      </c>
      <c r="D4938">
        <v>0.09384</v>
      </c>
      <c r="E4938">
        <v>-0.016923</v>
      </c>
      <c r="F4938">
        <v>-0.004987</v>
      </c>
      <c r="G4938">
        <v>0.12</v>
      </c>
      <c r="H4938">
        <v>0</v>
      </c>
      <c r="I4938">
        <v>0.090195</v>
      </c>
      <c r="J4938">
        <v>-0.474271</v>
      </c>
      <c r="K4938">
        <v>0.4</v>
      </c>
    </row>
    <row r="4939" spans="1:11">
      <c r="A4939">
        <v>-0.012671</v>
      </c>
      <c r="B4939">
        <v>-0.012671</v>
      </c>
      <c r="C4939">
        <v>0.313877</v>
      </c>
      <c r="D4939">
        <v>0.096907</v>
      </c>
      <c r="E4939">
        <v>-0.004987</v>
      </c>
      <c r="F4939">
        <v>-0.004987</v>
      </c>
      <c r="G4939">
        <v>0.59683</v>
      </c>
      <c r="H4939">
        <v>0</v>
      </c>
      <c r="I4939">
        <v>1.597652</v>
      </c>
      <c r="J4939">
        <v>-0.494018</v>
      </c>
      <c r="K4939">
        <v>0</v>
      </c>
    </row>
    <row r="4940" spans="1:11">
      <c r="A4940">
        <v>-0.010586</v>
      </c>
      <c r="B4940">
        <v>-0.010586</v>
      </c>
      <c r="C4940">
        <v>0.104267</v>
      </c>
      <c r="D4940">
        <v>0.104267</v>
      </c>
      <c r="E4940">
        <v>0</v>
      </c>
      <c r="F4940">
        <v>0</v>
      </c>
      <c r="G4940">
        <v>0.249332</v>
      </c>
      <c r="H4940">
        <v>0.249332</v>
      </c>
      <c r="I4940">
        <v>0.858205</v>
      </c>
      <c r="J4940">
        <v>0.858205</v>
      </c>
      <c r="K4940">
        <v>0</v>
      </c>
    </row>
    <row r="4941" spans="1:11">
      <c r="A4941">
        <v>-0.00855</v>
      </c>
      <c r="B4941">
        <v>-0.00855</v>
      </c>
      <c r="C4941">
        <v>0.101813</v>
      </c>
      <c r="D4941">
        <v>0.101813</v>
      </c>
      <c r="E4941">
        <v>0</v>
      </c>
      <c r="F4941">
        <v>0</v>
      </c>
      <c r="G4941">
        <v>0</v>
      </c>
      <c r="H4941">
        <v>0</v>
      </c>
      <c r="I4941">
        <v>-0.38173</v>
      </c>
      <c r="J4941">
        <v>-0.38173</v>
      </c>
      <c r="K4941">
        <v>0</v>
      </c>
    </row>
    <row r="4942" spans="1:11">
      <c r="A4942">
        <v>-0.006967</v>
      </c>
      <c r="B4942">
        <v>-0.006967</v>
      </c>
      <c r="C4942">
        <v>0.07912</v>
      </c>
      <c r="D4942">
        <v>0.07912</v>
      </c>
      <c r="E4942">
        <v>0</v>
      </c>
      <c r="F4942">
        <v>0</v>
      </c>
      <c r="G4942">
        <v>0</v>
      </c>
      <c r="H4942">
        <v>0</v>
      </c>
      <c r="I4942">
        <v>-0.295431</v>
      </c>
      <c r="J4942">
        <v>-0.295431</v>
      </c>
      <c r="K4942">
        <v>0</v>
      </c>
    </row>
    <row r="4943" spans="1:11">
      <c r="A4943">
        <v>-0.005324</v>
      </c>
      <c r="B4943">
        <v>-0.005324</v>
      </c>
      <c r="C4943">
        <v>0.082187</v>
      </c>
      <c r="D4943">
        <v>0.082187</v>
      </c>
      <c r="E4943">
        <v>0.004987</v>
      </c>
      <c r="F4943">
        <v>0.004987</v>
      </c>
      <c r="G4943">
        <v>0.249333</v>
      </c>
      <c r="H4943">
        <v>0.249333</v>
      </c>
      <c r="I4943">
        <v>1.075906</v>
      </c>
      <c r="J4943">
        <v>1.075906</v>
      </c>
      <c r="K4943">
        <v>0</v>
      </c>
    </row>
    <row r="4944" spans="1:11">
      <c r="A4944">
        <v>-0.003766</v>
      </c>
      <c r="B4944">
        <v>-0.003766</v>
      </c>
      <c r="C4944">
        <v>0.077893</v>
      </c>
      <c r="D4944">
        <v>0.077893</v>
      </c>
      <c r="E4944">
        <v>-0.003491</v>
      </c>
      <c r="F4944">
        <v>-0.003491</v>
      </c>
      <c r="G4944">
        <v>-0.423866</v>
      </c>
      <c r="H4944">
        <v>-0.423866</v>
      </c>
      <c r="I4944">
        <v>-2.517718</v>
      </c>
      <c r="J4944">
        <v>-2.517718</v>
      </c>
      <c r="K4944">
        <v>0</v>
      </c>
    </row>
    <row r="4945" spans="1:11">
      <c r="A4945">
        <v>-0.002306</v>
      </c>
      <c r="B4945">
        <v>-0.002306</v>
      </c>
      <c r="C4945">
        <v>0.072987</v>
      </c>
      <c r="D4945">
        <v>0.072987</v>
      </c>
      <c r="E4945">
        <v>0.006981</v>
      </c>
      <c r="F4945">
        <v>0.006981</v>
      </c>
      <c r="G4945">
        <v>0.523599</v>
      </c>
      <c r="H4945">
        <v>0.523599</v>
      </c>
      <c r="I4945">
        <v>2.527539</v>
      </c>
      <c r="J4945">
        <v>2.527539</v>
      </c>
      <c r="K4945">
        <v>0</v>
      </c>
    </row>
    <row r="4946" spans="1:11">
      <c r="A4946">
        <v>-0.000589</v>
      </c>
      <c r="B4946">
        <v>-0.000589</v>
      </c>
      <c r="C4946">
        <v>0.085867</v>
      </c>
      <c r="D4946">
        <v>0.085867</v>
      </c>
      <c r="E4946">
        <v>0.013963</v>
      </c>
      <c r="F4946">
        <v>0.013963</v>
      </c>
      <c r="G4946">
        <v>0.349066</v>
      </c>
      <c r="H4946">
        <v>0.349066</v>
      </c>
      <c r="I4946">
        <v>1.805954</v>
      </c>
      <c r="J4946">
        <v>1.805954</v>
      </c>
      <c r="K4946">
        <v>0</v>
      </c>
    </row>
    <row r="4947" spans="1:11">
      <c r="A4947">
        <v>0.00103</v>
      </c>
      <c r="B4947">
        <v>0.00103</v>
      </c>
      <c r="C4947">
        <v>0.08096</v>
      </c>
      <c r="D4947">
        <v>0.08096</v>
      </c>
      <c r="E4947">
        <v>0.014544</v>
      </c>
      <c r="F4947">
        <v>0.014544</v>
      </c>
      <c r="G4947">
        <v>0.029089</v>
      </c>
      <c r="H4947">
        <v>0.029089</v>
      </c>
      <c r="I4947">
        <v>0.242815</v>
      </c>
      <c r="J4947">
        <v>0.242815</v>
      </c>
      <c r="K4947">
        <v>0</v>
      </c>
    </row>
    <row r="4948" spans="1:11">
      <c r="A4948">
        <v>0.002196</v>
      </c>
      <c r="B4948">
        <v>0.002196</v>
      </c>
      <c r="C4948">
        <v>0.058267</v>
      </c>
      <c r="D4948">
        <v>0.058267</v>
      </c>
      <c r="E4948">
        <v>0.020944</v>
      </c>
      <c r="F4948">
        <v>0.020944</v>
      </c>
      <c r="G4948">
        <v>0.319977</v>
      </c>
      <c r="H4948">
        <v>0.319977</v>
      </c>
      <c r="I4948">
        <v>1.969555</v>
      </c>
      <c r="J4948">
        <v>1.969555</v>
      </c>
      <c r="K4948">
        <v>0</v>
      </c>
    </row>
    <row r="4949" spans="1:11">
      <c r="A4949">
        <v>0.002944</v>
      </c>
      <c r="B4949">
        <v>0.002944</v>
      </c>
      <c r="C4949">
        <v>0.037413</v>
      </c>
      <c r="D4949">
        <v>0.037413</v>
      </c>
      <c r="E4949">
        <v>0.030543</v>
      </c>
      <c r="F4949">
        <v>0.030543</v>
      </c>
      <c r="G4949">
        <v>0.479966</v>
      </c>
      <c r="H4949">
        <v>0.479966</v>
      </c>
      <c r="I4949">
        <v>3.132981</v>
      </c>
      <c r="J4949">
        <v>3.132981</v>
      </c>
      <c r="K4949">
        <v>0</v>
      </c>
    </row>
    <row r="4950" spans="1:11">
      <c r="A4950">
        <v>0.00341</v>
      </c>
      <c r="B4950">
        <v>0.00341</v>
      </c>
      <c r="C4950">
        <v>0.023307</v>
      </c>
      <c r="D4950">
        <v>0.023307</v>
      </c>
      <c r="E4950">
        <v>0.029089</v>
      </c>
      <c r="F4950">
        <v>0.029089</v>
      </c>
      <c r="G4950">
        <v>-0.072722</v>
      </c>
      <c r="H4950">
        <v>-0.072722</v>
      </c>
      <c r="I4950">
        <v>0.391809</v>
      </c>
      <c r="J4950">
        <v>0.391809</v>
      </c>
      <c r="K4950">
        <v>0</v>
      </c>
    </row>
    <row r="4951" spans="1:11">
      <c r="A4951">
        <v>0.003435</v>
      </c>
      <c r="B4951">
        <v>0.003435</v>
      </c>
      <c r="C4951">
        <v>0.001227</v>
      </c>
      <c r="D4951">
        <v>0.001227</v>
      </c>
      <c r="E4951">
        <v>0.03927</v>
      </c>
      <c r="F4951">
        <v>0.03927</v>
      </c>
      <c r="G4951">
        <v>0.509054</v>
      </c>
      <c r="H4951">
        <v>0.509054</v>
      </c>
      <c r="I4951">
        <v>3.681665</v>
      </c>
      <c r="J4951">
        <v>3.681665</v>
      </c>
      <c r="K4951">
        <v>0</v>
      </c>
    </row>
    <row r="4952" spans="1:11">
      <c r="A4952">
        <v>0.003165</v>
      </c>
      <c r="B4952">
        <v>0.003165</v>
      </c>
      <c r="C4952">
        <v>-0.013493</v>
      </c>
      <c r="D4952">
        <v>-0.013493</v>
      </c>
      <c r="E4952">
        <v>0.019947</v>
      </c>
      <c r="F4952">
        <v>0.019947</v>
      </c>
      <c r="G4952">
        <v>-0.966164</v>
      </c>
      <c r="H4952">
        <v>-0.966164</v>
      </c>
      <c r="I4952">
        <v>-4.179933</v>
      </c>
      <c r="J4952">
        <v>-4.179933</v>
      </c>
      <c r="K4952">
        <v>0</v>
      </c>
    </row>
    <row r="4953" spans="1:11">
      <c r="A4953">
        <v>0.002122</v>
      </c>
      <c r="B4953">
        <v>0.002122</v>
      </c>
      <c r="C4953">
        <v>-0.052133</v>
      </c>
      <c r="D4953">
        <v>-0.052133</v>
      </c>
      <c r="E4953">
        <v>0.02618</v>
      </c>
      <c r="F4953">
        <v>0.02618</v>
      </c>
      <c r="G4953">
        <v>0.311666</v>
      </c>
      <c r="H4953">
        <v>0.311666</v>
      </c>
      <c r="I4953">
        <v>2.53228</v>
      </c>
      <c r="J4953">
        <v>2.53228</v>
      </c>
      <c r="K4953">
        <v>0</v>
      </c>
    </row>
    <row r="4954" spans="1:11">
      <c r="A4954">
        <v>0.001006</v>
      </c>
      <c r="B4954">
        <v>0.001006</v>
      </c>
      <c r="C4954">
        <v>-0.055813</v>
      </c>
      <c r="D4954">
        <v>-0.055813</v>
      </c>
      <c r="E4954">
        <v>0.017453</v>
      </c>
      <c r="F4954">
        <v>0.017453</v>
      </c>
      <c r="G4954">
        <v>-0.436332</v>
      </c>
      <c r="H4954">
        <v>-0.436332</v>
      </c>
      <c r="I4954">
        <v>-1.433855</v>
      </c>
      <c r="J4954">
        <v>-1.433855</v>
      </c>
      <c r="K4954">
        <v>0</v>
      </c>
    </row>
    <row r="4955" spans="1:11">
      <c r="A4955">
        <v>0</v>
      </c>
      <c r="B4955">
        <v>0</v>
      </c>
      <c r="C4955">
        <v>-0.050293</v>
      </c>
      <c r="D4955">
        <v>-0.050293</v>
      </c>
      <c r="E4955">
        <v>0.017453</v>
      </c>
      <c r="F4955">
        <v>0.017453</v>
      </c>
      <c r="G4955">
        <v>0</v>
      </c>
      <c r="H4955">
        <v>0</v>
      </c>
      <c r="I4955">
        <v>0.721442</v>
      </c>
      <c r="J4955">
        <v>0.721442</v>
      </c>
      <c r="K4955">
        <v>0</v>
      </c>
    </row>
    <row r="4956" spans="1:11">
      <c r="A4956">
        <v>-0.001006</v>
      </c>
      <c r="B4956">
        <v>-0.001006</v>
      </c>
      <c r="C4956">
        <v>-0.050293</v>
      </c>
      <c r="D4956">
        <v>-0.050293</v>
      </c>
      <c r="E4956">
        <v>0.021817</v>
      </c>
      <c r="F4956">
        <v>0.021817</v>
      </c>
      <c r="G4956">
        <v>0.218166</v>
      </c>
      <c r="H4956">
        <v>0.218166</v>
      </c>
      <c r="I4956">
        <v>1.941452</v>
      </c>
      <c r="J4956">
        <v>1.941452</v>
      </c>
      <c r="K4956">
        <v>0</v>
      </c>
    </row>
    <row r="4957" spans="1:11">
      <c r="A4957">
        <v>-0.002036</v>
      </c>
      <c r="B4957">
        <v>-0.002036</v>
      </c>
      <c r="C4957">
        <v>-0.05152</v>
      </c>
      <c r="D4957">
        <v>-0.05152</v>
      </c>
      <c r="E4957">
        <v>0.004987</v>
      </c>
      <c r="F4957">
        <v>0.004987</v>
      </c>
      <c r="G4957">
        <v>-0.841498</v>
      </c>
      <c r="H4957">
        <v>-0.841498</v>
      </c>
      <c r="I4957">
        <v>-3.827843</v>
      </c>
      <c r="J4957">
        <v>-3.827843</v>
      </c>
      <c r="K4957">
        <v>0</v>
      </c>
    </row>
    <row r="4958" spans="1:11">
      <c r="A4958">
        <v>-0.003398</v>
      </c>
      <c r="B4958">
        <v>-0.003398</v>
      </c>
      <c r="C4958">
        <v>-0.06808</v>
      </c>
      <c r="D4958">
        <v>-0.06808</v>
      </c>
      <c r="E4958">
        <v>0.008727</v>
      </c>
      <c r="F4958">
        <v>0.008727</v>
      </c>
      <c r="G4958">
        <v>0.187</v>
      </c>
      <c r="H4958">
        <v>0.187</v>
      </c>
      <c r="I4958">
        <v>1.479698</v>
      </c>
      <c r="J4958">
        <v>1.479698</v>
      </c>
      <c r="K4958">
        <v>0</v>
      </c>
    </row>
    <row r="4959" spans="1:11">
      <c r="A4959">
        <v>-0.004465</v>
      </c>
      <c r="B4959">
        <v>-0.004465</v>
      </c>
      <c r="C4959">
        <v>-0.05336</v>
      </c>
      <c r="D4959">
        <v>-0.05336</v>
      </c>
      <c r="E4959">
        <v>0.010472</v>
      </c>
      <c r="F4959">
        <v>0.010472</v>
      </c>
      <c r="G4959">
        <v>0.087266</v>
      </c>
      <c r="H4959">
        <v>0.087266</v>
      </c>
      <c r="I4959">
        <v>0.97867</v>
      </c>
      <c r="J4959">
        <v>0.97867</v>
      </c>
      <c r="K4959">
        <v>0</v>
      </c>
    </row>
    <row r="4960" spans="1:11">
      <c r="A4960">
        <v>-0.005299</v>
      </c>
      <c r="B4960">
        <v>-0.005299</v>
      </c>
      <c r="C4960">
        <v>-0.041707</v>
      </c>
      <c r="D4960">
        <v>-0.041707</v>
      </c>
      <c r="E4960">
        <v>0</v>
      </c>
      <c r="F4960">
        <v>0</v>
      </c>
      <c r="G4960">
        <v>-0.523599</v>
      </c>
      <c r="H4960">
        <v>-0.523599</v>
      </c>
      <c r="I4960">
        <v>-2.419309</v>
      </c>
      <c r="J4960">
        <v>-2.419309</v>
      </c>
      <c r="K4960">
        <v>0</v>
      </c>
    </row>
    <row r="4961" spans="1:11">
      <c r="A4961">
        <v>-0.006256</v>
      </c>
      <c r="B4961">
        <v>-0.006256</v>
      </c>
      <c r="C4961">
        <v>-0.04784</v>
      </c>
      <c r="D4961">
        <v>-0.04784</v>
      </c>
      <c r="E4961">
        <v>0.010472</v>
      </c>
      <c r="F4961">
        <v>0.010472</v>
      </c>
      <c r="G4961">
        <v>0.523599</v>
      </c>
      <c r="H4961">
        <v>0.523599</v>
      </c>
      <c r="I4961">
        <v>3.136916</v>
      </c>
      <c r="J4961">
        <v>3.136916</v>
      </c>
      <c r="K4961">
        <v>0</v>
      </c>
    </row>
    <row r="4962" spans="1:11">
      <c r="A4962">
        <v>-0.007237</v>
      </c>
      <c r="B4962">
        <v>-0.007237</v>
      </c>
      <c r="C4962">
        <v>-0.049067</v>
      </c>
      <c r="D4962">
        <v>-0.049067</v>
      </c>
      <c r="E4962">
        <v>0.003491</v>
      </c>
      <c r="F4962">
        <v>0.003491</v>
      </c>
      <c r="G4962">
        <v>-0.349066</v>
      </c>
      <c r="H4962">
        <v>-0.349066</v>
      </c>
      <c r="I4962">
        <v>-1.409127</v>
      </c>
      <c r="J4962">
        <v>-1.409127</v>
      </c>
      <c r="K4962">
        <v>0</v>
      </c>
    </row>
    <row r="4963" spans="1:11">
      <c r="A4963">
        <v>-0.008317</v>
      </c>
      <c r="B4963">
        <v>-0.008317</v>
      </c>
      <c r="C4963">
        <v>-0.053973</v>
      </c>
      <c r="D4963">
        <v>-0.053973</v>
      </c>
      <c r="E4963">
        <v>-0.003491</v>
      </c>
      <c r="F4963">
        <v>-0.003491</v>
      </c>
      <c r="G4963">
        <v>-0.349066</v>
      </c>
      <c r="H4963">
        <v>-0.349066</v>
      </c>
      <c r="I4963">
        <v>-1.59193</v>
      </c>
      <c r="J4963">
        <v>-1.59193</v>
      </c>
      <c r="K4963">
        <v>0</v>
      </c>
    </row>
    <row r="4964" spans="1:11">
      <c r="A4964">
        <v>-0.009409</v>
      </c>
      <c r="B4964">
        <v>-0.009409</v>
      </c>
      <c r="C4964">
        <v>-0.054587</v>
      </c>
      <c r="D4964">
        <v>-0.054587</v>
      </c>
      <c r="E4964">
        <v>-0.003491</v>
      </c>
      <c r="F4964">
        <v>-0.003491</v>
      </c>
      <c r="G4964">
        <v>0</v>
      </c>
      <c r="H4964">
        <v>0</v>
      </c>
      <c r="I4964">
        <v>0.153829</v>
      </c>
      <c r="J4964">
        <v>0.153829</v>
      </c>
      <c r="K4964">
        <v>0</v>
      </c>
    </row>
    <row r="4965" spans="1:11">
      <c r="A4965">
        <v>-0.010279</v>
      </c>
      <c r="B4965">
        <v>-0.010279</v>
      </c>
      <c r="C4965">
        <v>-0.043547</v>
      </c>
      <c r="D4965">
        <v>-0.043547</v>
      </c>
      <c r="E4965">
        <v>-0.003491</v>
      </c>
      <c r="F4965">
        <v>-0.003491</v>
      </c>
      <c r="G4965">
        <v>0</v>
      </c>
      <c r="H4965">
        <v>0</v>
      </c>
      <c r="I4965">
        <v>0.112225</v>
      </c>
      <c r="J4965">
        <v>0.112225</v>
      </c>
      <c r="K4965">
        <v>0</v>
      </c>
    </row>
    <row r="4966" spans="1:11">
      <c r="A4966">
        <v>-0.010881</v>
      </c>
      <c r="B4966">
        <v>-0.010881</v>
      </c>
      <c r="C4966">
        <v>-0.030053</v>
      </c>
      <c r="D4966">
        <v>-0.030053</v>
      </c>
      <c r="E4966">
        <v>-0.004987</v>
      </c>
      <c r="F4966">
        <v>-0.004987</v>
      </c>
      <c r="G4966">
        <v>-0.074799</v>
      </c>
      <c r="H4966">
        <v>-0.074799</v>
      </c>
      <c r="I4966">
        <v>-0.357354</v>
      </c>
      <c r="J4966">
        <v>-0.357354</v>
      </c>
      <c r="K4966">
        <v>0</v>
      </c>
    </row>
    <row r="4967" spans="1:11">
      <c r="A4967">
        <v>-0.011531</v>
      </c>
      <c r="B4967">
        <v>-0.011531</v>
      </c>
      <c r="C4967">
        <v>-0.032507</v>
      </c>
      <c r="D4967">
        <v>-0.032507</v>
      </c>
      <c r="E4967">
        <v>-0.012467</v>
      </c>
      <c r="F4967">
        <v>-0.012467</v>
      </c>
      <c r="G4967">
        <v>-0.373998</v>
      </c>
      <c r="H4967">
        <v>-0.373998</v>
      </c>
      <c r="I4967">
        <v>-2.057227</v>
      </c>
      <c r="J4967">
        <v>-2.057227</v>
      </c>
      <c r="K4967">
        <v>0</v>
      </c>
    </row>
    <row r="4968" spans="1:11">
      <c r="A4968">
        <v>-0.012144</v>
      </c>
      <c r="B4968">
        <v>-0.012144</v>
      </c>
      <c r="C4968">
        <v>-0.030667</v>
      </c>
      <c r="D4968">
        <v>-0.030667</v>
      </c>
      <c r="E4968">
        <v>-0.008727</v>
      </c>
      <c r="F4968">
        <v>-0.008727</v>
      </c>
      <c r="G4968">
        <v>0.186999</v>
      </c>
      <c r="H4968">
        <v>0.186999</v>
      </c>
      <c r="I4968">
        <v>0.843466</v>
      </c>
      <c r="J4968">
        <v>0.843466</v>
      </c>
      <c r="K4968">
        <v>0</v>
      </c>
    </row>
    <row r="4969" spans="1:11">
      <c r="A4969">
        <v>-0.012475</v>
      </c>
      <c r="B4969">
        <v>-0.012475</v>
      </c>
      <c r="C4969">
        <v>-0.01656</v>
      </c>
      <c r="D4969">
        <v>-0.01656</v>
      </c>
      <c r="E4969">
        <v>-0.012467</v>
      </c>
      <c r="F4969">
        <v>-0.012467</v>
      </c>
      <c r="G4969">
        <v>-0.186999</v>
      </c>
      <c r="H4969">
        <v>-0.186999</v>
      </c>
      <c r="I4969">
        <v>-1.186803</v>
      </c>
      <c r="J4969">
        <v>-1.186803</v>
      </c>
      <c r="K4969">
        <v>0</v>
      </c>
    </row>
    <row r="4970" spans="1:11">
      <c r="A4970">
        <v>-0.012598</v>
      </c>
      <c r="B4970">
        <v>-0.012598</v>
      </c>
      <c r="C4970">
        <v>-0.006133</v>
      </c>
      <c r="D4970">
        <v>-0.006133</v>
      </c>
      <c r="E4970">
        <v>-0.012467</v>
      </c>
      <c r="F4970">
        <v>-0.012467</v>
      </c>
      <c r="G4970">
        <v>0</v>
      </c>
      <c r="H4970">
        <v>0</v>
      </c>
      <c r="I4970">
        <v>-0.297032</v>
      </c>
      <c r="J4970">
        <v>-0.297032</v>
      </c>
      <c r="K4970">
        <v>0</v>
      </c>
    </row>
    <row r="4971" spans="1:11">
      <c r="A4971">
        <v>-0.01261</v>
      </c>
      <c r="B4971">
        <v>-0.01261</v>
      </c>
      <c r="C4971">
        <v>-0.000613</v>
      </c>
      <c r="D4971">
        <v>-0.000613</v>
      </c>
      <c r="E4971">
        <v>-0.012467</v>
      </c>
      <c r="F4971">
        <v>-0.012467</v>
      </c>
      <c r="G4971">
        <v>0</v>
      </c>
      <c r="H4971">
        <v>0</v>
      </c>
      <c r="I4971">
        <v>-0.319424</v>
      </c>
      <c r="J4971">
        <v>-0.319424</v>
      </c>
      <c r="K4971">
        <v>0</v>
      </c>
    </row>
    <row r="4972" spans="1:11">
      <c r="A4972">
        <v>-0.012598</v>
      </c>
      <c r="B4972">
        <v>-0.012598</v>
      </c>
      <c r="C4972">
        <v>0.000613</v>
      </c>
      <c r="D4972">
        <v>0.000613</v>
      </c>
      <c r="E4972">
        <v>-0.008727</v>
      </c>
      <c r="F4972">
        <v>-0.008727</v>
      </c>
      <c r="G4972">
        <v>0.186999</v>
      </c>
      <c r="H4972">
        <v>0.186999</v>
      </c>
      <c r="I4972">
        <v>0.718024</v>
      </c>
      <c r="J4972">
        <v>0.718024</v>
      </c>
      <c r="K4972">
        <v>0</v>
      </c>
    </row>
    <row r="4973" spans="1:11">
      <c r="A4973">
        <v>-0.012573</v>
      </c>
      <c r="B4973">
        <v>-0.012573</v>
      </c>
      <c r="C4973">
        <v>0.001227</v>
      </c>
      <c r="D4973">
        <v>0.001227</v>
      </c>
      <c r="E4973">
        <v>-0.008727</v>
      </c>
      <c r="F4973">
        <v>-0.008727</v>
      </c>
      <c r="G4973">
        <v>0</v>
      </c>
      <c r="H4973">
        <v>0</v>
      </c>
      <c r="I4973">
        <v>-0.216254</v>
      </c>
      <c r="J4973">
        <v>-0.216254</v>
      </c>
      <c r="K4973">
        <v>0</v>
      </c>
    </row>
    <row r="4974" spans="1:11">
      <c r="A4974">
        <v>-0.012487</v>
      </c>
      <c r="B4974">
        <v>-0.012487</v>
      </c>
      <c r="C4974">
        <v>0.004293</v>
      </c>
      <c r="D4974">
        <v>0.004293</v>
      </c>
      <c r="E4974">
        <v>-0.008727</v>
      </c>
      <c r="F4974">
        <v>-0.008727</v>
      </c>
      <c r="G4974">
        <v>0</v>
      </c>
      <c r="H4974">
        <v>0</v>
      </c>
      <c r="I4974">
        <v>-0.229042</v>
      </c>
      <c r="J4974">
        <v>-0.229042</v>
      </c>
      <c r="K4974">
        <v>0</v>
      </c>
    </row>
    <row r="4975" spans="1:11">
      <c r="A4975">
        <v>-0.012316</v>
      </c>
      <c r="B4975">
        <v>-0.012316</v>
      </c>
      <c r="C4975">
        <v>0.008587</v>
      </c>
      <c r="D4975">
        <v>0.008587</v>
      </c>
      <c r="E4975">
        <v>-0.012467</v>
      </c>
      <c r="F4975">
        <v>-0.012467</v>
      </c>
      <c r="G4975">
        <v>-0.186999</v>
      </c>
      <c r="H4975">
        <v>-0.186999</v>
      </c>
      <c r="I4975">
        <v>-1.289619</v>
      </c>
      <c r="J4975">
        <v>-1.289619</v>
      </c>
      <c r="K4975">
        <v>0</v>
      </c>
    </row>
    <row r="4976" spans="1:11">
      <c r="A4976">
        <v>-0.012095</v>
      </c>
      <c r="B4976">
        <v>-0.012095</v>
      </c>
      <c r="C4976">
        <v>0.01104</v>
      </c>
      <c r="D4976">
        <v>0.01104</v>
      </c>
      <c r="E4976">
        <v>-0.004987</v>
      </c>
      <c r="F4976">
        <v>-0.004987</v>
      </c>
      <c r="G4976">
        <v>0.373998</v>
      </c>
      <c r="H4976">
        <v>0.373998</v>
      </c>
      <c r="I4976">
        <v>1.716235</v>
      </c>
      <c r="J4976">
        <v>1.716235</v>
      </c>
      <c r="K4976">
        <v>0</v>
      </c>
    </row>
    <row r="4977" spans="1:11">
      <c r="A4977">
        <v>-0.011678</v>
      </c>
      <c r="B4977">
        <v>-0.011678</v>
      </c>
      <c r="C4977">
        <v>0.020853</v>
      </c>
      <c r="D4977">
        <v>0.020853</v>
      </c>
      <c r="E4977">
        <v>-0.008727</v>
      </c>
      <c r="F4977">
        <v>-0.008727</v>
      </c>
      <c r="G4977">
        <v>-0.186999</v>
      </c>
      <c r="H4977">
        <v>-0.186999</v>
      </c>
      <c r="I4977">
        <v>-1.231091</v>
      </c>
      <c r="J4977">
        <v>-1.231091</v>
      </c>
      <c r="K4977">
        <v>0</v>
      </c>
    </row>
    <row r="4978" spans="1:11">
      <c r="A4978">
        <v>-0.011285</v>
      </c>
      <c r="B4978">
        <v>-0.011285</v>
      </c>
      <c r="C4978">
        <v>0.019627</v>
      </c>
      <c r="D4978">
        <v>0.019627</v>
      </c>
      <c r="E4978">
        <v>-0.008727</v>
      </c>
      <c r="F4978">
        <v>-0.008727</v>
      </c>
      <c r="G4978">
        <v>0</v>
      </c>
      <c r="H4978">
        <v>0</v>
      </c>
      <c r="I4978">
        <v>-0.295885</v>
      </c>
      <c r="J4978">
        <v>-0.295885</v>
      </c>
      <c r="K4978">
        <v>0</v>
      </c>
    </row>
    <row r="4979" spans="1:11">
      <c r="A4979">
        <v>-0.01093</v>
      </c>
      <c r="B4979">
        <v>-0.01093</v>
      </c>
      <c r="C4979">
        <v>0.017787</v>
      </c>
      <c r="D4979">
        <v>0.017787</v>
      </c>
      <c r="E4979">
        <v>-0.008727</v>
      </c>
      <c r="F4979">
        <v>-0.008727</v>
      </c>
      <c r="G4979">
        <v>0</v>
      </c>
      <c r="H4979">
        <v>0</v>
      </c>
      <c r="I4979">
        <v>-0.289742</v>
      </c>
      <c r="J4979">
        <v>-0.289742</v>
      </c>
      <c r="K4979">
        <v>0</v>
      </c>
    </row>
    <row r="4980" spans="1:11">
      <c r="A4980">
        <v>-0.010427</v>
      </c>
      <c r="B4980">
        <v>-0.010427</v>
      </c>
      <c r="C4980">
        <v>0.025147</v>
      </c>
      <c r="D4980">
        <v>0.025147</v>
      </c>
      <c r="E4980">
        <v>0</v>
      </c>
      <c r="F4980">
        <v>0</v>
      </c>
      <c r="G4980">
        <v>0.436331</v>
      </c>
      <c r="H4980">
        <v>0.436331</v>
      </c>
      <c r="I4980">
        <v>2.110908</v>
      </c>
      <c r="J4980">
        <v>2.110908</v>
      </c>
      <c r="K4980">
        <v>0</v>
      </c>
    </row>
    <row r="4981" spans="1:11">
      <c r="A4981">
        <v>-0.009875</v>
      </c>
      <c r="B4981">
        <v>-0.009875</v>
      </c>
      <c r="C4981">
        <v>0.0276</v>
      </c>
      <c r="D4981">
        <v>0.0276</v>
      </c>
      <c r="E4981">
        <v>-0.004987</v>
      </c>
      <c r="F4981">
        <v>-0.004987</v>
      </c>
      <c r="G4981">
        <v>-0.249332</v>
      </c>
      <c r="H4981">
        <v>-0.249332</v>
      </c>
      <c r="I4981">
        <v>-1.465064</v>
      </c>
      <c r="J4981">
        <v>-1.465064</v>
      </c>
      <c r="K4981">
        <v>0</v>
      </c>
    </row>
    <row r="4982" spans="1:11">
      <c r="A4982">
        <v>-0.009482</v>
      </c>
      <c r="B4982">
        <v>-0.009482</v>
      </c>
      <c r="C4982">
        <v>0.019627</v>
      </c>
      <c r="D4982">
        <v>0.019627</v>
      </c>
      <c r="E4982">
        <v>0</v>
      </c>
      <c r="F4982">
        <v>0</v>
      </c>
      <c r="G4982">
        <v>0.249332</v>
      </c>
      <c r="H4982">
        <v>0.249332</v>
      </c>
      <c r="I4982">
        <v>1.198102</v>
      </c>
      <c r="J4982">
        <v>1.198102</v>
      </c>
      <c r="K4982">
        <v>0</v>
      </c>
    </row>
    <row r="4983" spans="1:11">
      <c r="A4983">
        <v>-0.0092</v>
      </c>
      <c r="B4983">
        <v>-0.0092</v>
      </c>
      <c r="C4983">
        <v>0.014107</v>
      </c>
      <c r="D4983">
        <v>0.014107</v>
      </c>
      <c r="E4983">
        <v>-0.003491</v>
      </c>
      <c r="F4983">
        <v>-0.003491</v>
      </c>
      <c r="G4983">
        <v>-0.174533</v>
      </c>
      <c r="H4983">
        <v>-0.174533</v>
      </c>
      <c r="I4983">
        <v>-0.995762</v>
      </c>
      <c r="J4983">
        <v>-0.995762</v>
      </c>
      <c r="K4983">
        <v>0</v>
      </c>
    </row>
    <row r="4984" spans="1:11">
      <c r="A4984">
        <v>-0.00893</v>
      </c>
      <c r="B4984">
        <v>-0.00893</v>
      </c>
      <c r="C4984">
        <v>0.013493</v>
      </c>
      <c r="D4984">
        <v>0.013493</v>
      </c>
      <c r="E4984">
        <v>0</v>
      </c>
      <c r="F4984">
        <v>0</v>
      </c>
      <c r="G4984">
        <v>0.174533</v>
      </c>
      <c r="H4984">
        <v>0.174533</v>
      </c>
      <c r="I4984">
        <v>0.848284</v>
      </c>
      <c r="J4984">
        <v>0.848284</v>
      </c>
      <c r="K4984">
        <v>0</v>
      </c>
    </row>
    <row r="4985" spans="1:11">
      <c r="A4985">
        <v>-0.008636</v>
      </c>
      <c r="B4985">
        <v>-0.008636</v>
      </c>
      <c r="C4985">
        <v>0.01472</v>
      </c>
      <c r="D4985">
        <v>0.01472</v>
      </c>
      <c r="E4985">
        <v>0.004363</v>
      </c>
      <c r="F4985">
        <v>0.004363</v>
      </c>
      <c r="G4985">
        <v>0.218166</v>
      </c>
      <c r="H4985">
        <v>0.218166</v>
      </c>
      <c r="I4985">
        <v>1.18884</v>
      </c>
      <c r="J4985">
        <v>1.18884</v>
      </c>
      <c r="K4985">
        <v>0</v>
      </c>
    </row>
    <row r="4986" spans="1:11">
      <c r="A4986">
        <v>-0.008366</v>
      </c>
      <c r="B4986">
        <v>-0.008366</v>
      </c>
      <c r="C4986">
        <v>0.013493</v>
      </c>
      <c r="D4986">
        <v>0.013493</v>
      </c>
      <c r="E4986">
        <v>0</v>
      </c>
      <c r="F4986">
        <v>0</v>
      </c>
      <c r="G4986">
        <v>-0.218166</v>
      </c>
      <c r="H4986">
        <v>-0.218166</v>
      </c>
      <c r="I4986">
        <v>-1.110396</v>
      </c>
      <c r="J4986">
        <v>-1.110396</v>
      </c>
      <c r="K4986">
        <v>0</v>
      </c>
    </row>
    <row r="4987" spans="1:11">
      <c r="A4987">
        <v>-0.00828</v>
      </c>
      <c r="B4987">
        <v>-0.00828</v>
      </c>
      <c r="C4987">
        <v>0.004293</v>
      </c>
      <c r="D4987">
        <v>0.004293</v>
      </c>
      <c r="E4987">
        <v>-0.003491</v>
      </c>
      <c r="F4987">
        <v>-0.003491</v>
      </c>
      <c r="G4987">
        <v>-0.174533</v>
      </c>
      <c r="H4987">
        <v>-0.174533</v>
      </c>
      <c r="I4987">
        <v>-0.959329</v>
      </c>
      <c r="J4987">
        <v>-0.959329</v>
      </c>
      <c r="K4987">
        <v>0</v>
      </c>
    </row>
    <row r="4988" spans="1:11">
      <c r="A4988">
        <v>-0.008255</v>
      </c>
      <c r="B4988">
        <v>-0.008255</v>
      </c>
      <c r="C4988">
        <v>0.001227</v>
      </c>
      <c r="D4988">
        <v>0.001227</v>
      </c>
      <c r="E4988">
        <v>0</v>
      </c>
      <c r="F4988">
        <v>0</v>
      </c>
      <c r="G4988">
        <v>0.174533</v>
      </c>
      <c r="H4988">
        <v>0.174533</v>
      </c>
      <c r="I4988">
        <v>0.895611</v>
      </c>
      <c r="J4988">
        <v>0.895611</v>
      </c>
      <c r="K4988">
        <v>0</v>
      </c>
    </row>
    <row r="4989" spans="1:11">
      <c r="A4989">
        <v>-0.008047</v>
      </c>
      <c r="B4989">
        <v>-0.008047</v>
      </c>
      <c r="C4989">
        <v>0.010427</v>
      </c>
      <c r="D4989">
        <v>0.010427</v>
      </c>
      <c r="E4989">
        <v>0</v>
      </c>
      <c r="F4989">
        <v>0</v>
      </c>
      <c r="G4989">
        <v>0</v>
      </c>
      <c r="H4989">
        <v>0</v>
      </c>
      <c r="I4989">
        <v>-0.012151</v>
      </c>
      <c r="J4989">
        <v>-0.012151</v>
      </c>
      <c r="K4989">
        <v>0</v>
      </c>
    </row>
    <row r="4990" spans="1:11">
      <c r="A4990">
        <v>-0.00774</v>
      </c>
      <c r="B4990">
        <v>-0.00774</v>
      </c>
      <c r="C4990">
        <v>0.015333</v>
      </c>
      <c r="D4990">
        <v>0.015333</v>
      </c>
      <c r="E4990">
        <v>0</v>
      </c>
      <c r="F4990">
        <v>0</v>
      </c>
      <c r="G4990">
        <v>0</v>
      </c>
      <c r="H4990">
        <v>0</v>
      </c>
      <c r="I4990">
        <v>-0.033247</v>
      </c>
      <c r="J4990">
        <v>-0.033247</v>
      </c>
      <c r="K4990">
        <v>0</v>
      </c>
    </row>
    <row r="4991" spans="1:11">
      <c r="A4991">
        <v>-0.007544</v>
      </c>
      <c r="B4991">
        <v>-0.007544</v>
      </c>
      <c r="C4991">
        <v>0.009813</v>
      </c>
      <c r="D4991">
        <v>0.009813</v>
      </c>
      <c r="E4991">
        <v>0</v>
      </c>
      <c r="F4991">
        <v>-0.003491</v>
      </c>
      <c r="G4991">
        <v>0</v>
      </c>
      <c r="H4991">
        <v>-0.174533</v>
      </c>
      <c r="I4991">
        <v>-0.011547</v>
      </c>
      <c r="J4991">
        <v>-0.984532</v>
      </c>
      <c r="K4991">
        <v>0</v>
      </c>
    </row>
    <row r="4992" spans="1:11">
      <c r="A4992">
        <v>-0.007348</v>
      </c>
      <c r="B4992">
        <v>-0.007348</v>
      </c>
      <c r="C4992">
        <v>0.009813</v>
      </c>
      <c r="D4992">
        <v>0.009813</v>
      </c>
      <c r="E4992">
        <v>0.002909</v>
      </c>
      <c r="F4992">
        <v>0.002909</v>
      </c>
      <c r="G4992">
        <v>0.145444</v>
      </c>
      <c r="H4992">
        <v>0.319977</v>
      </c>
      <c r="I4992">
        <v>0.798536</v>
      </c>
      <c r="J4992">
        <v>1.668118</v>
      </c>
      <c r="K4992">
        <v>0</v>
      </c>
    </row>
    <row r="4993" spans="1:11">
      <c r="A4993">
        <v>-0.007151</v>
      </c>
      <c r="B4993">
        <v>-0.007151</v>
      </c>
      <c r="C4993">
        <v>0.009813</v>
      </c>
      <c r="D4993">
        <v>0.009813</v>
      </c>
      <c r="E4993">
        <v>0</v>
      </c>
      <c r="F4993">
        <v>0</v>
      </c>
      <c r="G4993">
        <v>-0.145444</v>
      </c>
      <c r="H4993">
        <v>-0.145444</v>
      </c>
      <c r="I4993">
        <v>-0.737674</v>
      </c>
      <c r="J4993">
        <v>-0.737674</v>
      </c>
      <c r="K4993">
        <v>0</v>
      </c>
    </row>
    <row r="4994" spans="1:11">
      <c r="A4994">
        <v>-0.007029</v>
      </c>
      <c r="B4994">
        <v>-0.007029</v>
      </c>
      <c r="C4994">
        <v>0.006133</v>
      </c>
      <c r="D4994">
        <v>0.006133</v>
      </c>
      <c r="E4994">
        <v>0</v>
      </c>
      <c r="F4994">
        <v>0</v>
      </c>
      <c r="G4994">
        <v>0</v>
      </c>
      <c r="H4994">
        <v>0</v>
      </c>
      <c r="I4994">
        <v>0.001476</v>
      </c>
      <c r="J4994">
        <v>0.001476</v>
      </c>
      <c r="K4994">
        <v>0</v>
      </c>
    </row>
    <row r="4995" spans="1:11">
      <c r="A4995">
        <v>-0.006918</v>
      </c>
      <c r="B4995">
        <v>-0.006918</v>
      </c>
      <c r="C4995">
        <v>0.00552</v>
      </c>
      <c r="D4995">
        <v>0.00552</v>
      </c>
      <c r="E4995">
        <v>-0.003491</v>
      </c>
      <c r="F4995">
        <v>-0.003491</v>
      </c>
      <c r="G4995">
        <v>-0.174533</v>
      </c>
      <c r="H4995">
        <v>-0.174533</v>
      </c>
      <c r="I4995">
        <v>-0.96943</v>
      </c>
      <c r="J4995">
        <v>-0.96943</v>
      </c>
      <c r="K4995">
        <v>0</v>
      </c>
    </row>
    <row r="4996" spans="1:11">
      <c r="A4996">
        <v>-0.006759</v>
      </c>
      <c r="B4996">
        <v>-0.006759</v>
      </c>
      <c r="C4996">
        <v>0.007973</v>
      </c>
      <c r="D4996">
        <v>0.007973</v>
      </c>
      <c r="E4996">
        <v>-0.003491</v>
      </c>
      <c r="F4996">
        <v>-0.003491</v>
      </c>
      <c r="G4996">
        <v>0</v>
      </c>
      <c r="H4996">
        <v>0</v>
      </c>
      <c r="I4996">
        <v>-0.110419</v>
      </c>
      <c r="J4996">
        <v>-0.110419</v>
      </c>
      <c r="K4996">
        <v>0</v>
      </c>
    </row>
    <row r="4997" spans="1:11">
      <c r="A4997">
        <v>-0.00644</v>
      </c>
      <c r="B4997">
        <v>-0.00644</v>
      </c>
      <c r="C4997">
        <v>0.015947</v>
      </c>
      <c r="D4997">
        <v>0.015947</v>
      </c>
      <c r="E4997">
        <v>-0.004987</v>
      </c>
      <c r="F4997">
        <v>-0.004987</v>
      </c>
      <c r="G4997">
        <v>-0.074799</v>
      </c>
      <c r="H4997">
        <v>-0.074799</v>
      </c>
      <c r="I4997">
        <v>-0.561017</v>
      </c>
      <c r="J4997">
        <v>-0.561017</v>
      </c>
      <c r="K4997">
        <v>0</v>
      </c>
    </row>
    <row r="4998" spans="1:11">
      <c r="A4998">
        <v>-0.005986</v>
      </c>
      <c r="B4998">
        <v>-0.005986</v>
      </c>
      <c r="C4998">
        <v>0.022693</v>
      </c>
      <c r="D4998">
        <v>0.022693</v>
      </c>
      <c r="E4998">
        <v>-0.003491</v>
      </c>
      <c r="F4998">
        <v>-0.003491</v>
      </c>
      <c r="G4998">
        <v>0.074799</v>
      </c>
      <c r="H4998">
        <v>0.074799</v>
      </c>
      <c r="I4998">
        <v>0.199518</v>
      </c>
      <c r="J4998">
        <v>0.199518</v>
      </c>
      <c r="K4998">
        <v>0</v>
      </c>
    </row>
    <row r="4999" spans="1:11">
      <c r="A4999">
        <v>-0.005422</v>
      </c>
      <c r="B4999">
        <v>-0.005422</v>
      </c>
      <c r="C4999">
        <v>0.028213</v>
      </c>
      <c r="D4999">
        <v>0.028213</v>
      </c>
      <c r="E4999">
        <v>0</v>
      </c>
      <c r="F4999">
        <v>0</v>
      </c>
      <c r="G4999">
        <v>0.174533</v>
      </c>
      <c r="H4999">
        <v>0.174533</v>
      </c>
      <c r="I4999">
        <v>0.77527</v>
      </c>
      <c r="J4999">
        <v>0.77527</v>
      </c>
      <c r="K4999">
        <v>0</v>
      </c>
    </row>
    <row r="5000" spans="1:11">
      <c r="A5000">
        <v>-0.004809</v>
      </c>
      <c r="B5000">
        <v>-0.004809</v>
      </c>
      <c r="C5000">
        <v>0.030667</v>
      </c>
      <c r="D5000">
        <v>0.030667</v>
      </c>
      <c r="E5000">
        <v>0</v>
      </c>
      <c r="F5000">
        <v>0</v>
      </c>
      <c r="G5000">
        <v>0</v>
      </c>
      <c r="H5000">
        <v>0</v>
      </c>
      <c r="I5000">
        <v>-0.106589</v>
      </c>
      <c r="J5000">
        <v>-0.106589</v>
      </c>
      <c r="K5000">
        <v>0</v>
      </c>
    </row>
    <row r="5001" spans="1:11">
      <c r="A5001">
        <v>-0.004342</v>
      </c>
      <c r="B5001">
        <v>-0.004342</v>
      </c>
      <c r="C5001">
        <v>0.023307</v>
      </c>
      <c r="D5001">
        <v>0.023307</v>
      </c>
      <c r="E5001">
        <v>0</v>
      </c>
      <c r="F5001">
        <v>0</v>
      </c>
      <c r="G5001">
        <v>0</v>
      </c>
      <c r="H5001">
        <v>0</v>
      </c>
      <c r="I5001">
        <v>-0.078423</v>
      </c>
      <c r="J5001">
        <v>-0.078423</v>
      </c>
      <c r="K5001">
        <v>0</v>
      </c>
    </row>
    <row r="5002" spans="1:11">
      <c r="A5002">
        <v>-0.00395</v>
      </c>
      <c r="B5002">
        <v>-0.00395</v>
      </c>
      <c r="C5002">
        <v>0.019627</v>
      </c>
      <c r="D5002">
        <v>0.019627</v>
      </c>
      <c r="E5002">
        <v>-0.003491</v>
      </c>
      <c r="F5002">
        <v>-0.003491</v>
      </c>
      <c r="G5002">
        <v>-0.174533</v>
      </c>
      <c r="H5002">
        <v>-0.174533</v>
      </c>
      <c r="I5002">
        <v>-1.037924</v>
      </c>
      <c r="J5002">
        <v>-1.037924</v>
      </c>
      <c r="K5002">
        <v>0</v>
      </c>
    </row>
    <row r="5003" spans="1:11">
      <c r="A5003">
        <v>-0.00357</v>
      </c>
      <c r="B5003">
        <v>-0.00357</v>
      </c>
      <c r="C5003">
        <v>0.019013</v>
      </c>
      <c r="D5003">
        <v>0.019013</v>
      </c>
      <c r="E5003">
        <v>0.003491</v>
      </c>
      <c r="F5003">
        <v>0.003491</v>
      </c>
      <c r="G5003">
        <v>0.349066</v>
      </c>
      <c r="H5003">
        <v>0.349066</v>
      </c>
      <c r="I5003">
        <v>1.778692</v>
      </c>
      <c r="J5003">
        <v>1.778692</v>
      </c>
      <c r="K5003">
        <v>0</v>
      </c>
    </row>
    <row r="5004" spans="1:11">
      <c r="A5004">
        <v>-0.003054</v>
      </c>
      <c r="B5004">
        <v>-0.003054</v>
      </c>
      <c r="C5004">
        <v>0.02576</v>
      </c>
      <c r="D5004">
        <v>0.02576</v>
      </c>
      <c r="E5004">
        <v>0</v>
      </c>
      <c r="F5004">
        <v>0</v>
      </c>
      <c r="G5004">
        <v>-0.174533</v>
      </c>
      <c r="H5004">
        <v>-0.174533</v>
      </c>
      <c r="I5004">
        <v>-0.962816</v>
      </c>
      <c r="J5004">
        <v>-0.962816</v>
      </c>
      <c r="K5004">
        <v>0</v>
      </c>
    </row>
    <row r="5005" spans="1:11">
      <c r="A5005">
        <v>-0.002613</v>
      </c>
      <c r="B5005">
        <v>-0.002613</v>
      </c>
      <c r="C5005">
        <v>0.02208</v>
      </c>
      <c r="D5005">
        <v>0.02208</v>
      </c>
      <c r="E5005">
        <v>-0.003491</v>
      </c>
      <c r="F5005">
        <v>-0.003491</v>
      </c>
      <c r="G5005">
        <v>-0.174533</v>
      </c>
      <c r="H5005">
        <v>-0.174533</v>
      </c>
      <c r="I5005">
        <v>-1.052919</v>
      </c>
      <c r="J5005">
        <v>-1.052919</v>
      </c>
      <c r="K5005">
        <v>0</v>
      </c>
    </row>
    <row r="5006" spans="1:11">
      <c r="A5006">
        <v>-0.002257</v>
      </c>
      <c r="B5006">
        <v>-0.002257</v>
      </c>
      <c r="C5006">
        <v>0.017787</v>
      </c>
      <c r="D5006">
        <v>0.017787</v>
      </c>
      <c r="E5006">
        <v>0.010472</v>
      </c>
      <c r="F5006">
        <v>0.010472</v>
      </c>
      <c r="G5006">
        <v>0.698132</v>
      </c>
      <c r="H5006">
        <v>0.698132</v>
      </c>
      <c r="I5006">
        <v>3.724716</v>
      </c>
      <c r="J5006">
        <v>3.724716</v>
      </c>
      <c r="K5006">
        <v>0</v>
      </c>
    </row>
    <row r="5007" spans="1:11">
      <c r="A5007">
        <v>-0.00173</v>
      </c>
      <c r="B5007">
        <v>-0.00173</v>
      </c>
      <c r="C5007">
        <v>0.026373</v>
      </c>
      <c r="D5007">
        <v>0.026373</v>
      </c>
      <c r="E5007">
        <v>0</v>
      </c>
      <c r="F5007">
        <v>0</v>
      </c>
      <c r="G5007">
        <v>-0.523599</v>
      </c>
      <c r="H5007">
        <v>-0.523599</v>
      </c>
      <c r="I5007">
        <v>-2.709451</v>
      </c>
      <c r="J5007">
        <v>-2.709451</v>
      </c>
      <c r="K5007">
        <v>0</v>
      </c>
    </row>
    <row r="5008" spans="1:11">
      <c r="A5008">
        <v>-0.00146</v>
      </c>
      <c r="B5008">
        <v>-0.00146</v>
      </c>
      <c r="C5008">
        <v>0.013493</v>
      </c>
      <c r="D5008">
        <v>0.013493</v>
      </c>
      <c r="E5008">
        <v>0</v>
      </c>
      <c r="F5008">
        <v>0</v>
      </c>
      <c r="G5008">
        <v>0</v>
      </c>
      <c r="H5008">
        <v>0</v>
      </c>
      <c r="I5008">
        <v>-0.049364</v>
      </c>
      <c r="J5008">
        <v>-0.049364</v>
      </c>
      <c r="K5008">
        <v>0</v>
      </c>
    </row>
    <row r="5009" spans="1:11">
      <c r="A5009">
        <v>-0.001313</v>
      </c>
      <c r="B5009">
        <v>-0.001313</v>
      </c>
      <c r="C5009">
        <v>0.00736</v>
      </c>
      <c r="D5009">
        <v>0.00736</v>
      </c>
      <c r="E5009">
        <v>0.010472</v>
      </c>
      <c r="F5009">
        <v>0.010472</v>
      </c>
      <c r="G5009">
        <v>0.523599</v>
      </c>
      <c r="H5009">
        <v>0.523599</v>
      </c>
      <c r="I5009">
        <v>2.893967</v>
      </c>
      <c r="J5009">
        <v>2.893967</v>
      </c>
      <c r="K5009">
        <v>0</v>
      </c>
    </row>
    <row r="5010" spans="1:11">
      <c r="A5010">
        <v>-0.001018</v>
      </c>
      <c r="B5010">
        <v>-0.001018</v>
      </c>
      <c r="C5010">
        <v>0.01472</v>
      </c>
      <c r="D5010">
        <v>0.01472</v>
      </c>
      <c r="E5010">
        <v>0</v>
      </c>
      <c r="F5010">
        <v>0</v>
      </c>
      <c r="G5010">
        <v>-0.523599</v>
      </c>
      <c r="H5010">
        <v>-0.523599</v>
      </c>
      <c r="I5010">
        <v>-2.664756</v>
      </c>
      <c r="J5010">
        <v>-2.664756</v>
      </c>
      <c r="K5010">
        <v>0</v>
      </c>
    </row>
    <row r="5011" spans="1:11">
      <c r="A5011">
        <v>-0.000908</v>
      </c>
      <c r="B5011">
        <v>-0.000908</v>
      </c>
      <c r="C5011">
        <v>0.00552</v>
      </c>
      <c r="D5011">
        <v>0.00552</v>
      </c>
      <c r="E5011">
        <v>-0.003491</v>
      </c>
      <c r="F5011">
        <v>-0.003491</v>
      </c>
      <c r="G5011">
        <v>-0.174533</v>
      </c>
      <c r="H5011">
        <v>-0.174533</v>
      </c>
      <c r="I5011">
        <v>-0.992012</v>
      </c>
      <c r="J5011">
        <v>-0.992012</v>
      </c>
      <c r="K5011">
        <v>0</v>
      </c>
    </row>
    <row r="5012" spans="1:11">
      <c r="A5012">
        <v>-0.00081</v>
      </c>
      <c r="B5012">
        <v>-0.00081</v>
      </c>
      <c r="C5012">
        <v>0.004907</v>
      </c>
      <c r="D5012">
        <v>0.004907</v>
      </c>
      <c r="E5012">
        <v>0.002909</v>
      </c>
      <c r="F5012">
        <v>0.002909</v>
      </c>
      <c r="G5012">
        <v>0.319977</v>
      </c>
      <c r="H5012">
        <v>0.319977</v>
      </c>
      <c r="I5012">
        <v>1.6635</v>
      </c>
      <c r="J5012">
        <v>1.6635</v>
      </c>
      <c r="K5012">
        <v>0</v>
      </c>
    </row>
    <row r="5013" spans="1:11">
      <c r="A5013">
        <v>-0.000466</v>
      </c>
      <c r="B5013">
        <v>-0.000466</v>
      </c>
      <c r="C5013">
        <v>0.017173</v>
      </c>
      <c r="D5013">
        <v>0.017173</v>
      </c>
      <c r="E5013">
        <v>0.002909</v>
      </c>
      <c r="F5013">
        <v>0.002909</v>
      </c>
      <c r="G5013">
        <v>0</v>
      </c>
      <c r="H5013">
        <v>0</v>
      </c>
      <c r="I5013">
        <v>0.018113</v>
      </c>
      <c r="J5013">
        <v>0.018113</v>
      </c>
      <c r="K5013">
        <v>0</v>
      </c>
    </row>
    <row r="5014" spans="1:11">
      <c r="A5014">
        <v>-7.4e-5</v>
      </c>
      <c r="B5014">
        <v>-7.4e-5</v>
      </c>
      <c r="C5014">
        <v>0.019627</v>
      </c>
      <c r="D5014">
        <v>0.019627</v>
      </c>
      <c r="E5014">
        <v>0</v>
      </c>
      <c r="F5014">
        <v>0</v>
      </c>
      <c r="G5014">
        <v>-0.145444</v>
      </c>
      <c r="H5014">
        <v>-0.145444</v>
      </c>
      <c r="I5014">
        <v>-0.804154</v>
      </c>
      <c r="J5014">
        <v>-0.804154</v>
      </c>
      <c r="K5014">
        <v>0</v>
      </c>
    </row>
    <row r="5015" spans="1:11">
      <c r="A5015">
        <v>0.000159</v>
      </c>
      <c r="B5015">
        <v>0.000159</v>
      </c>
      <c r="C5015">
        <v>0.011653</v>
      </c>
      <c r="D5015">
        <v>0.011653</v>
      </c>
      <c r="E5015">
        <v>0</v>
      </c>
      <c r="F5015">
        <v>0</v>
      </c>
      <c r="G5015">
        <v>0</v>
      </c>
      <c r="H5015">
        <v>0</v>
      </c>
      <c r="I5015">
        <v>-0.047968</v>
      </c>
      <c r="J5015">
        <v>-0.047968</v>
      </c>
      <c r="K5015">
        <v>0</v>
      </c>
    </row>
    <row r="5016" spans="1:11">
      <c r="A5016">
        <v>0.000417</v>
      </c>
      <c r="B5016">
        <v>0.000417</v>
      </c>
      <c r="C5016">
        <v>0.01288</v>
      </c>
      <c r="D5016">
        <v>0.01288</v>
      </c>
      <c r="E5016">
        <v>0.004363</v>
      </c>
      <c r="F5016">
        <v>0.004363</v>
      </c>
      <c r="G5016">
        <v>0.218166</v>
      </c>
      <c r="H5016">
        <v>0.218166</v>
      </c>
      <c r="I5016">
        <v>1.162309</v>
      </c>
      <c r="J5016">
        <v>1.162309</v>
      </c>
      <c r="K5016">
        <v>0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05"/>
  <sheetViews>
    <sheetView workbookViewId="0">
      <selection activeCell="G21" sqref="G21"/>
    </sheetView>
  </sheetViews>
  <sheetFormatPr defaultColWidth="9" defaultRowHeight="13.8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13</v>
      </c>
    </row>
    <row r="2" spans="1:11">
      <c r="A2">
        <v>0.019173</v>
      </c>
      <c r="B2">
        <v>0.019173</v>
      </c>
      <c r="C2">
        <v>0.060107</v>
      </c>
      <c r="D2">
        <v>0.060107</v>
      </c>
      <c r="E2">
        <v>0.010472</v>
      </c>
      <c r="F2">
        <v>0.010472</v>
      </c>
      <c r="G2">
        <v>0.174533</v>
      </c>
      <c r="H2">
        <v>0.174533</v>
      </c>
      <c r="I2">
        <v>0.863437</v>
      </c>
      <c r="J2">
        <v>0.863437</v>
      </c>
      <c r="K2">
        <v>0</v>
      </c>
    </row>
    <row r="3" spans="1:11">
      <c r="A3">
        <v>0.020399</v>
      </c>
      <c r="B3">
        <v>0.020399</v>
      </c>
      <c r="C3">
        <v>0.061333</v>
      </c>
      <c r="D3">
        <v>0.061333</v>
      </c>
      <c r="E3">
        <v>0.013963</v>
      </c>
      <c r="F3">
        <v>0.013963</v>
      </c>
      <c r="G3">
        <v>0.174533</v>
      </c>
      <c r="H3">
        <v>0.174533</v>
      </c>
      <c r="I3">
        <v>0.957244</v>
      </c>
      <c r="J3">
        <v>0.957244</v>
      </c>
      <c r="K3">
        <v>0</v>
      </c>
    </row>
    <row r="4" spans="1:11">
      <c r="A4">
        <v>0.021761</v>
      </c>
      <c r="B4">
        <v>0.021761</v>
      </c>
      <c r="C4">
        <v>0.06808</v>
      </c>
      <c r="D4">
        <v>0.06808</v>
      </c>
      <c r="E4">
        <v>0.010472</v>
      </c>
      <c r="F4">
        <v>0.010472</v>
      </c>
      <c r="G4">
        <v>-0.174533</v>
      </c>
      <c r="H4">
        <v>-0.174533</v>
      </c>
      <c r="I4">
        <v>-0.917862</v>
      </c>
      <c r="J4">
        <v>-0.917862</v>
      </c>
      <c r="K4">
        <v>0</v>
      </c>
    </row>
    <row r="5" spans="1:11">
      <c r="A5">
        <v>0.022828</v>
      </c>
      <c r="B5">
        <v>0.022828</v>
      </c>
      <c r="C5">
        <v>0.05336</v>
      </c>
      <c r="D5">
        <v>0.05336</v>
      </c>
      <c r="E5">
        <v>0.017453</v>
      </c>
      <c r="F5">
        <v>0.017453</v>
      </c>
      <c r="G5">
        <v>0.349066</v>
      </c>
      <c r="H5">
        <v>0.349066</v>
      </c>
      <c r="I5">
        <v>1.953514</v>
      </c>
      <c r="J5">
        <v>1.953514</v>
      </c>
      <c r="K5">
        <v>0</v>
      </c>
    </row>
    <row r="6" spans="1:11">
      <c r="A6">
        <v>0.023834</v>
      </c>
      <c r="B6">
        <v>0.023834</v>
      </c>
      <c r="C6">
        <v>0.050293</v>
      </c>
      <c r="D6">
        <v>0.050293</v>
      </c>
      <c r="E6">
        <v>0.02618</v>
      </c>
      <c r="F6">
        <v>0.02618</v>
      </c>
      <c r="G6">
        <v>0.436332</v>
      </c>
      <c r="H6">
        <v>0.436332</v>
      </c>
      <c r="I6">
        <v>2.655496</v>
      </c>
      <c r="J6">
        <v>2.655496</v>
      </c>
      <c r="K6">
        <v>0</v>
      </c>
    </row>
    <row r="7" spans="1:11">
      <c r="A7">
        <v>0.024668</v>
      </c>
      <c r="B7">
        <v>0.024668</v>
      </c>
      <c r="C7">
        <v>0.041707</v>
      </c>
      <c r="D7">
        <v>0.041707</v>
      </c>
      <c r="E7">
        <v>0.031416</v>
      </c>
      <c r="F7">
        <v>0.031416</v>
      </c>
      <c r="G7">
        <v>0.261799</v>
      </c>
      <c r="H7">
        <v>0.261799</v>
      </c>
      <c r="I7">
        <v>1.972786</v>
      </c>
      <c r="J7">
        <v>1.972786</v>
      </c>
      <c r="K7">
        <v>0</v>
      </c>
    </row>
    <row r="8" spans="1:11">
      <c r="A8">
        <v>0.025049</v>
      </c>
      <c r="B8">
        <v>0.025049</v>
      </c>
      <c r="C8">
        <v>0.019013</v>
      </c>
      <c r="D8">
        <v>0.019013</v>
      </c>
      <c r="E8">
        <v>0.02618</v>
      </c>
      <c r="F8">
        <v>0.02618</v>
      </c>
      <c r="G8">
        <v>-0.261799</v>
      </c>
      <c r="H8">
        <v>-0.261799</v>
      </c>
      <c r="I8">
        <v>-0.700249</v>
      </c>
      <c r="J8">
        <v>-0.700249</v>
      </c>
      <c r="K8">
        <v>0</v>
      </c>
    </row>
    <row r="9" spans="1:11">
      <c r="A9">
        <v>0.025024</v>
      </c>
      <c r="B9">
        <v>0.025024</v>
      </c>
      <c r="C9">
        <v>-0.001227</v>
      </c>
      <c r="D9">
        <v>-0.001227</v>
      </c>
      <c r="E9">
        <v>0.034907</v>
      </c>
      <c r="F9">
        <v>0.034907</v>
      </c>
      <c r="G9">
        <v>0.436332</v>
      </c>
      <c r="H9">
        <v>0.436332</v>
      </c>
      <c r="I9">
        <v>3.11895</v>
      </c>
      <c r="J9">
        <v>3.11895</v>
      </c>
      <c r="K9">
        <v>0</v>
      </c>
    </row>
    <row r="10" spans="1:11">
      <c r="A10">
        <v>0.024779</v>
      </c>
      <c r="B10">
        <v>0.024779</v>
      </c>
      <c r="C10">
        <v>-0.012267</v>
      </c>
      <c r="D10">
        <v>-0.012267</v>
      </c>
      <c r="E10">
        <v>0.02618</v>
      </c>
      <c r="F10">
        <v>0.02618</v>
      </c>
      <c r="G10">
        <v>-0.436332</v>
      </c>
      <c r="H10">
        <v>-0.436332</v>
      </c>
      <c r="I10">
        <v>-1.44167</v>
      </c>
      <c r="J10">
        <v>-1.44167</v>
      </c>
      <c r="K10">
        <v>0</v>
      </c>
    </row>
    <row r="11" spans="1:11">
      <c r="A11">
        <v>0.023932</v>
      </c>
      <c r="B11">
        <v>0.023932</v>
      </c>
      <c r="C11">
        <v>-0.04232</v>
      </c>
      <c r="D11">
        <v>-0.04232</v>
      </c>
      <c r="E11">
        <v>0.020944</v>
      </c>
      <c r="F11">
        <v>0.020944</v>
      </c>
      <c r="G11">
        <v>-0.261799</v>
      </c>
      <c r="H11">
        <v>-0.261799</v>
      </c>
      <c r="I11">
        <v>-0.60185</v>
      </c>
      <c r="J11">
        <v>-0.60185</v>
      </c>
      <c r="K11">
        <v>0</v>
      </c>
    </row>
    <row r="12" spans="1:11">
      <c r="A12">
        <v>0.022902</v>
      </c>
      <c r="B12">
        <v>0.022902</v>
      </c>
      <c r="C12">
        <v>-0.05152</v>
      </c>
      <c r="D12">
        <v>-0.05152</v>
      </c>
      <c r="E12">
        <v>0.010472</v>
      </c>
      <c r="F12">
        <v>0.010472</v>
      </c>
      <c r="G12">
        <v>-0.523599</v>
      </c>
      <c r="H12">
        <v>-0.523599</v>
      </c>
      <c r="I12">
        <v>-2.175162</v>
      </c>
      <c r="J12">
        <v>-2.175162</v>
      </c>
      <c r="K12">
        <v>0</v>
      </c>
    </row>
    <row r="13" spans="1:11">
      <c r="A13">
        <v>0.022043</v>
      </c>
      <c r="B13">
        <v>0.022043</v>
      </c>
      <c r="C13">
        <v>-0.042933</v>
      </c>
      <c r="D13">
        <v>-0.042933</v>
      </c>
      <c r="E13">
        <v>0.02618</v>
      </c>
      <c r="F13">
        <v>0.02618</v>
      </c>
      <c r="G13">
        <v>0.785398</v>
      </c>
      <c r="H13">
        <v>0.785398</v>
      </c>
      <c r="I13">
        <v>4.780337</v>
      </c>
      <c r="J13">
        <v>4.780337</v>
      </c>
      <c r="K13">
        <v>0</v>
      </c>
    </row>
    <row r="14" spans="1:11">
      <c r="A14">
        <v>0.02143</v>
      </c>
      <c r="B14">
        <v>0.02143</v>
      </c>
      <c r="C14">
        <v>-0.030667</v>
      </c>
      <c r="D14">
        <v>-0.030667</v>
      </c>
      <c r="E14">
        <v>0.004987</v>
      </c>
      <c r="F14">
        <v>0.004987</v>
      </c>
      <c r="G14">
        <v>-1.059664</v>
      </c>
      <c r="H14">
        <v>-1.059664</v>
      </c>
      <c r="I14">
        <v>-5.087746</v>
      </c>
      <c r="J14">
        <v>-5.087746</v>
      </c>
      <c r="K14">
        <v>0</v>
      </c>
    </row>
    <row r="15" spans="1:11">
      <c r="A15">
        <v>0.020657</v>
      </c>
      <c r="B15">
        <v>0.020657</v>
      </c>
      <c r="C15">
        <v>-0.03864</v>
      </c>
      <c r="D15">
        <v>-0.03864</v>
      </c>
      <c r="E15">
        <v>0.013963</v>
      </c>
      <c r="F15">
        <v>0.013963</v>
      </c>
      <c r="G15">
        <v>0.448799</v>
      </c>
      <c r="H15">
        <v>0.448799</v>
      </c>
      <c r="I15">
        <v>2.729134</v>
      </c>
      <c r="J15">
        <v>2.729134</v>
      </c>
      <c r="K15">
        <v>0</v>
      </c>
    </row>
    <row r="16" spans="1:11">
      <c r="A16">
        <v>0.019798</v>
      </c>
      <c r="B16">
        <v>0.019798</v>
      </c>
      <c r="C16">
        <v>-0.042933</v>
      </c>
      <c r="D16">
        <v>-0.042933</v>
      </c>
      <c r="E16">
        <v>0.002909</v>
      </c>
      <c r="F16">
        <v>0.002909</v>
      </c>
      <c r="G16">
        <v>-0.552688</v>
      </c>
      <c r="H16">
        <v>-0.552688</v>
      </c>
      <c r="I16">
        <v>-2.567374</v>
      </c>
      <c r="J16">
        <v>-2.567374</v>
      </c>
      <c r="K16">
        <v>0</v>
      </c>
    </row>
    <row r="17" spans="1:11">
      <c r="A17">
        <v>0.019075</v>
      </c>
      <c r="B17">
        <v>0.019075</v>
      </c>
      <c r="C17">
        <v>-0.036187</v>
      </c>
      <c r="D17">
        <v>-0.036187</v>
      </c>
      <c r="E17">
        <v>0.010472</v>
      </c>
      <c r="F17">
        <v>0.010472</v>
      </c>
      <c r="G17">
        <v>0.378155</v>
      </c>
      <c r="H17">
        <v>0.378155</v>
      </c>
      <c r="I17">
        <v>2.269731</v>
      </c>
      <c r="J17">
        <v>2.269731</v>
      </c>
      <c r="K17">
        <v>0</v>
      </c>
    </row>
    <row r="18" spans="1:11">
      <c r="A18">
        <v>0.018388</v>
      </c>
      <c r="B18">
        <v>0.018388</v>
      </c>
      <c r="C18">
        <v>-0.034347</v>
      </c>
      <c r="D18">
        <v>-0.034347</v>
      </c>
      <c r="E18">
        <v>0</v>
      </c>
      <c r="F18">
        <v>0</v>
      </c>
      <c r="G18">
        <v>-0.523599</v>
      </c>
      <c r="H18">
        <v>-0.523599</v>
      </c>
      <c r="I18">
        <v>-2.538216</v>
      </c>
      <c r="J18">
        <v>-2.538216</v>
      </c>
      <c r="K18">
        <v>0</v>
      </c>
    </row>
    <row r="19" spans="1:11">
      <c r="A19">
        <v>0.017799</v>
      </c>
      <c r="B19">
        <v>0.017799</v>
      </c>
      <c r="C19">
        <v>-0.02944</v>
      </c>
      <c r="D19">
        <v>-0.02944</v>
      </c>
      <c r="E19">
        <v>0.004363</v>
      </c>
      <c r="F19">
        <v>0.004363</v>
      </c>
      <c r="G19">
        <v>0.218166</v>
      </c>
      <c r="H19">
        <v>0.218166</v>
      </c>
      <c r="I19">
        <v>1.269029</v>
      </c>
      <c r="J19">
        <v>1.269029</v>
      </c>
      <c r="K19">
        <v>0</v>
      </c>
    </row>
    <row r="20" spans="1:11">
      <c r="A20">
        <v>0.017247</v>
      </c>
      <c r="B20">
        <v>0.017247</v>
      </c>
      <c r="C20">
        <v>-0.0276</v>
      </c>
      <c r="D20">
        <v>-0.0276</v>
      </c>
      <c r="E20">
        <v>0</v>
      </c>
      <c r="F20">
        <v>0</v>
      </c>
      <c r="G20">
        <v>-0.218166</v>
      </c>
      <c r="H20">
        <v>-0.218166</v>
      </c>
      <c r="I20">
        <v>-1.039584</v>
      </c>
      <c r="J20">
        <v>-1.039584</v>
      </c>
      <c r="K20">
        <v>0</v>
      </c>
    </row>
    <row r="21" spans="1:11">
      <c r="A21">
        <v>0.016769</v>
      </c>
      <c r="B21">
        <v>0.016769</v>
      </c>
      <c r="C21">
        <v>-0.02392</v>
      </c>
      <c r="D21">
        <v>-0.02392</v>
      </c>
      <c r="E21">
        <v>0.010472</v>
      </c>
      <c r="F21">
        <v>0.010472</v>
      </c>
      <c r="G21">
        <v>0.523599</v>
      </c>
      <c r="H21">
        <v>0.523599</v>
      </c>
      <c r="I21">
        <v>2.953185</v>
      </c>
      <c r="J21">
        <v>2.953185</v>
      </c>
      <c r="K21">
        <v>0</v>
      </c>
    </row>
    <row r="22" spans="1:11">
      <c r="A22">
        <v>0.016351</v>
      </c>
      <c r="B22">
        <v>0.016351</v>
      </c>
      <c r="C22">
        <v>-0.020853</v>
      </c>
      <c r="D22">
        <v>-0.020853</v>
      </c>
      <c r="E22">
        <v>0</v>
      </c>
      <c r="F22">
        <v>0</v>
      </c>
      <c r="G22">
        <v>-0.523599</v>
      </c>
      <c r="H22">
        <v>-0.523599</v>
      </c>
      <c r="I22">
        <v>-2.585413</v>
      </c>
      <c r="J22">
        <v>-2.585413</v>
      </c>
      <c r="K22">
        <v>0</v>
      </c>
    </row>
    <row r="23" spans="1:11">
      <c r="A23">
        <v>0.01575</v>
      </c>
      <c r="B23">
        <v>0.01575</v>
      </c>
      <c r="C23">
        <v>-0.030053</v>
      </c>
      <c r="D23">
        <v>-0.030053</v>
      </c>
      <c r="E23">
        <v>-0.003491</v>
      </c>
      <c r="F23">
        <v>-0.003491</v>
      </c>
      <c r="G23">
        <v>-0.174533</v>
      </c>
      <c r="H23">
        <v>-0.174533</v>
      </c>
      <c r="I23">
        <v>-0.909996</v>
      </c>
      <c r="J23">
        <v>-0.909996</v>
      </c>
      <c r="K23">
        <v>0</v>
      </c>
    </row>
    <row r="24" spans="1:11">
      <c r="A24">
        <v>0.015076</v>
      </c>
      <c r="B24">
        <v>0.015076</v>
      </c>
      <c r="C24">
        <v>-0.033733</v>
      </c>
      <c r="D24">
        <v>-0.033733</v>
      </c>
      <c r="E24">
        <v>0.008727</v>
      </c>
      <c r="F24">
        <v>0.008727</v>
      </c>
      <c r="G24">
        <v>0.610865</v>
      </c>
      <c r="H24">
        <v>0.610865</v>
      </c>
      <c r="I24">
        <v>3.382525</v>
      </c>
      <c r="J24">
        <v>3.382525</v>
      </c>
      <c r="K24">
        <v>0</v>
      </c>
    </row>
    <row r="25" spans="1:11">
      <c r="A25">
        <v>0.014683</v>
      </c>
      <c r="B25">
        <v>0.014683</v>
      </c>
      <c r="C25">
        <v>-0.019627</v>
      </c>
      <c r="D25">
        <v>-0.019627</v>
      </c>
      <c r="E25">
        <v>0</v>
      </c>
      <c r="F25">
        <v>0</v>
      </c>
      <c r="G25">
        <v>-0.436332</v>
      </c>
      <c r="H25">
        <v>-0.436332</v>
      </c>
      <c r="I25">
        <v>-2.149341</v>
      </c>
      <c r="J25">
        <v>-2.149341</v>
      </c>
      <c r="K25">
        <v>0</v>
      </c>
    </row>
    <row r="26" spans="1:11">
      <c r="A26">
        <v>0.014143</v>
      </c>
      <c r="B26">
        <v>0.014143</v>
      </c>
      <c r="C26">
        <v>-0.026987</v>
      </c>
      <c r="D26">
        <v>-0.026987</v>
      </c>
      <c r="E26">
        <v>0.003491</v>
      </c>
      <c r="F26">
        <v>0.003491</v>
      </c>
      <c r="G26">
        <v>0.174533</v>
      </c>
      <c r="H26">
        <v>0.174533</v>
      </c>
      <c r="I26">
        <v>1.029544</v>
      </c>
      <c r="J26">
        <v>1.029544</v>
      </c>
      <c r="K26">
        <v>0</v>
      </c>
    </row>
    <row r="27" spans="1:11">
      <c r="A27">
        <v>0.013493</v>
      </c>
      <c r="B27">
        <v>0.013493</v>
      </c>
      <c r="C27">
        <v>-0.032507</v>
      </c>
      <c r="D27">
        <v>-0.032507</v>
      </c>
      <c r="E27">
        <v>-0.003491</v>
      </c>
      <c r="F27">
        <v>-0.003491</v>
      </c>
      <c r="G27">
        <v>-0.349066</v>
      </c>
      <c r="H27">
        <v>-0.349066</v>
      </c>
      <c r="I27">
        <v>-1.761127</v>
      </c>
      <c r="J27">
        <v>-1.761127</v>
      </c>
      <c r="K27">
        <v>0</v>
      </c>
    </row>
    <row r="28" spans="1:11">
      <c r="A28">
        <v>0.012855</v>
      </c>
      <c r="B28">
        <v>0.012855</v>
      </c>
      <c r="C28">
        <v>-0.031893</v>
      </c>
      <c r="D28">
        <v>-0.031893</v>
      </c>
      <c r="E28">
        <v>0.010472</v>
      </c>
      <c r="F28">
        <v>-0.003491</v>
      </c>
      <c r="G28">
        <v>0.698132</v>
      </c>
      <c r="H28">
        <v>0</v>
      </c>
      <c r="I28">
        <v>3.869879</v>
      </c>
      <c r="J28">
        <v>-0.022059</v>
      </c>
      <c r="K28">
        <v>0</v>
      </c>
    </row>
    <row r="29" spans="1:11">
      <c r="A29">
        <v>0.012414</v>
      </c>
      <c r="B29">
        <v>0.012414</v>
      </c>
      <c r="C29">
        <v>-0.02208</v>
      </c>
      <c r="D29">
        <v>-0.02208</v>
      </c>
      <c r="E29">
        <v>-0.003491</v>
      </c>
      <c r="F29">
        <v>-0.003491</v>
      </c>
      <c r="G29">
        <v>-0.698132</v>
      </c>
      <c r="H29">
        <v>0</v>
      </c>
      <c r="I29">
        <v>-3.538618</v>
      </c>
      <c r="J29">
        <v>-0.060289</v>
      </c>
      <c r="K29">
        <v>0</v>
      </c>
    </row>
    <row r="30" spans="1:11">
      <c r="A30">
        <v>0.011825</v>
      </c>
      <c r="B30">
        <v>0.011825</v>
      </c>
      <c r="C30">
        <v>-0.02944</v>
      </c>
      <c r="D30">
        <v>-0.02944</v>
      </c>
      <c r="E30">
        <v>0</v>
      </c>
      <c r="F30">
        <v>0</v>
      </c>
      <c r="G30">
        <v>0.174533</v>
      </c>
      <c r="H30">
        <v>0.174533</v>
      </c>
      <c r="I30">
        <v>0.944824</v>
      </c>
      <c r="J30">
        <v>0.944824</v>
      </c>
      <c r="K30">
        <v>0</v>
      </c>
    </row>
    <row r="31" spans="1:11">
      <c r="A31">
        <v>0.011175</v>
      </c>
      <c r="B31">
        <v>0.011175</v>
      </c>
      <c r="C31">
        <v>-0.032507</v>
      </c>
      <c r="D31">
        <v>-0.032507</v>
      </c>
      <c r="E31">
        <v>-0.003491</v>
      </c>
      <c r="F31">
        <v>-0.003491</v>
      </c>
      <c r="G31">
        <v>-0.174533</v>
      </c>
      <c r="H31">
        <v>-0.174533</v>
      </c>
      <c r="I31">
        <v>-0.882834</v>
      </c>
      <c r="J31">
        <v>-0.882834</v>
      </c>
      <c r="K31">
        <v>0</v>
      </c>
    </row>
    <row r="32" spans="1:11">
      <c r="A32">
        <v>0.010697</v>
      </c>
      <c r="B32">
        <v>0.010697</v>
      </c>
      <c r="C32">
        <v>-0.02392</v>
      </c>
      <c r="D32">
        <v>-0.02392</v>
      </c>
      <c r="E32">
        <v>0.003491</v>
      </c>
      <c r="F32">
        <v>0.003491</v>
      </c>
      <c r="G32">
        <v>0.349066</v>
      </c>
      <c r="H32">
        <v>0.349066</v>
      </c>
      <c r="I32">
        <v>1.899611</v>
      </c>
      <c r="J32">
        <v>1.899611</v>
      </c>
      <c r="K32">
        <v>0</v>
      </c>
    </row>
    <row r="33" spans="1:11">
      <c r="A33">
        <v>0.010267</v>
      </c>
      <c r="B33">
        <v>0.010267</v>
      </c>
      <c r="C33">
        <v>-0.021467</v>
      </c>
      <c r="D33">
        <v>-0.021467</v>
      </c>
      <c r="E33">
        <v>0</v>
      </c>
      <c r="F33">
        <v>0</v>
      </c>
      <c r="G33">
        <v>-0.174533</v>
      </c>
      <c r="H33">
        <v>-0.174533</v>
      </c>
      <c r="I33">
        <v>-0.820897</v>
      </c>
      <c r="J33">
        <v>-0.820897</v>
      </c>
      <c r="K33">
        <v>0</v>
      </c>
    </row>
    <row r="34" spans="1:11">
      <c r="A34">
        <v>0.009752</v>
      </c>
      <c r="B34">
        <v>0.009752</v>
      </c>
      <c r="C34">
        <v>-0.02576</v>
      </c>
      <c r="D34">
        <v>-0.02576</v>
      </c>
      <c r="E34">
        <v>0</v>
      </c>
      <c r="F34">
        <v>0</v>
      </c>
      <c r="G34">
        <v>0</v>
      </c>
      <c r="H34">
        <v>0</v>
      </c>
      <c r="I34">
        <v>0.068072</v>
      </c>
      <c r="J34">
        <v>0.068072</v>
      </c>
      <c r="K34">
        <v>0</v>
      </c>
    </row>
    <row r="35" spans="1:11">
      <c r="A35">
        <v>0.009041</v>
      </c>
      <c r="B35">
        <v>0.009041</v>
      </c>
      <c r="C35">
        <v>-0.035573</v>
      </c>
      <c r="D35">
        <v>-0.035573</v>
      </c>
      <c r="E35">
        <v>0.008727</v>
      </c>
      <c r="F35">
        <v>0.008727</v>
      </c>
      <c r="G35">
        <v>0.436332</v>
      </c>
      <c r="H35">
        <v>0.436332</v>
      </c>
      <c r="I35">
        <v>2.543095</v>
      </c>
      <c r="J35">
        <v>2.543095</v>
      </c>
      <c r="K35">
        <v>0</v>
      </c>
    </row>
    <row r="36" spans="1:11">
      <c r="A36">
        <v>0.008292</v>
      </c>
      <c r="B36">
        <v>0.008292</v>
      </c>
      <c r="C36">
        <v>-0.037413</v>
      </c>
      <c r="D36">
        <v>-0.037413</v>
      </c>
      <c r="E36">
        <v>0.006981</v>
      </c>
      <c r="F36">
        <v>0.006981</v>
      </c>
      <c r="G36">
        <v>-0.087266</v>
      </c>
      <c r="H36">
        <v>-0.087266</v>
      </c>
      <c r="I36">
        <v>-0.107063</v>
      </c>
      <c r="J36">
        <v>-0.107063</v>
      </c>
      <c r="K36">
        <v>0</v>
      </c>
    </row>
    <row r="37" spans="1:11">
      <c r="A37">
        <v>0.007348</v>
      </c>
      <c r="B37">
        <v>0.007348</v>
      </c>
      <c r="C37">
        <v>-0.047227</v>
      </c>
      <c r="D37">
        <v>-0.047227</v>
      </c>
      <c r="E37">
        <v>0.004987</v>
      </c>
      <c r="F37">
        <v>0.004987</v>
      </c>
      <c r="G37">
        <v>-0.099733</v>
      </c>
      <c r="H37">
        <v>-0.099733</v>
      </c>
      <c r="I37">
        <v>-0.184825</v>
      </c>
      <c r="J37">
        <v>-0.184825</v>
      </c>
      <c r="K37">
        <v>0</v>
      </c>
    </row>
    <row r="38" spans="1:11">
      <c r="A38">
        <v>0.006097</v>
      </c>
      <c r="B38">
        <v>0.006097</v>
      </c>
      <c r="C38">
        <v>-0.06256</v>
      </c>
      <c r="D38">
        <v>-0.06256</v>
      </c>
      <c r="E38">
        <v>-0.003491</v>
      </c>
      <c r="F38">
        <v>-0.003491</v>
      </c>
      <c r="G38">
        <v>-0.423866</v>
      </c>
      <c r="H38">
        <v>-0.423866</v>
      </c>
      <c r="I38">
        <v>-1.983855</v>
      </c>
      <c r="J38">
        <v>-1.983855</v>
      </c>
      <c r="K38">
        <v>0</v>
      </c>
    </row>
    <row r="39" spans="1:11">
      <c r="A39">
        <v>0.004845</v>
      </c>
      <c r="B39">
        <v>0.004845</v>
      </c>
      <c r="C39">
        <v>-0.06256</v>
      </c>
      <c r="D39">
        <v>-0.06256</v>
      </c>
      <c r="E39">
        <v>0</v>
      </c>
      <c r="F39">
        <v>0</v>
      </c>
      <c r="G39">
        <v>0.174533</v>
      </c>
      <c r="H39">
        <v>0.174533</v>
      </c>
      <c r="I39">
        <v>1.105673</v>
      </c>
      <c r="J39">
        <v>1.105673</v>
      </c>
      <c r="K39">
        <v>0</v>
      </c>
    </row>
    <row r="40" spans="1:11">
      <c r="A40">
        <v>0.003754</v>
      </c>
      <c r="B40">
        <v>0.003754</v>
      </c>
      <c r="C40">
        <v>-0.054587</v>
      </c>
      <c r="D40">
        <v>-0.054587</v>
      </c>
      <c r="E40">
        <v>-0.003491</v>
      </c>
      <c r="F40">
        <v>-0.003491</v>
      </c>
      <c r="G40">
        <v>-0.174533</v>
      </c>
      <c r="H40">
        <v>-0.174533</v>
      </c>
      <c r="I40">
        <v>-0.765202</v>
      </c>
      <c r="J40">
        <v>-0.765202</v>
      </c>
      <c r="K40">
        <v>0</v>
      </c>
    </row>
    <row r="41" spans="1:11">
      <c r="A41">
        <v>0.002723</v>
      </c>
      <c r="B41">
        <v>0.002723</v>
      </c>
      <c r="C41">
        <v>-0.05152</v>
      </c>
      <c r="D41">
        <v>-0.05152</v>
      </c>
      <c r="E41">
        <v>-0.008727</v>
      </c>
      <c r="F41">
        <v>-0.008727</v>
      </c>
      <c r="G41">
        <v>-0.261799</v>
      </c>
      <c r="H41">
        <v>-0.261799</v>
      </c>
      <c r="I41">
        <v>-1.363686</v>
      </c>
      <c r="J41">
        <v>-1.363686</v>
      </c>
      <c r="K41">
        <v>0</v>
      </c>
    </row>
    <row r="42" spans="1:11">
      <c r="A42">
        <v>0.001852</v>
      </c>
      <c r="B42">
        <v>0.001852</v>
      </c>
      <c r="C42">
        <v>-0.043547</v>
      </c>
      <c r="D42">
        <v>-0.043547</v>
      </c>
      <c r="E42">
        <v>-0.008727</v>
      </c>
      <c r="F42">
        <v>-0.008727</v>
      </c>
      <c r="G42">
        <v>0</v>
      </c>
      <c r="H42">
        <v>0</v>
      </c>
      <c r="I42">
        <v>-0.088455</v>
      </c>
      <c r="J42">
        <v>-0.088455</v>
      </c>
      <c r="K42">
        <v>0</v>
      </c>
    </row>
    <row r="43" spans="1:11">
      <c r="A43">
        <v>0.001141</v>
      </c>
      <c r="B43">
        <v>0.001141</v>
      </c>
      <c r="C43">
        <v>-0.035573</v>
      </c>
      <c r="D43">
        <v>-0.035573</v>
      </c>
      <c r="E43">
        <v>-0.004987</v>
      </c>
      <c r="F43">
        <v>-0.004987</v>
      </c>
      <c r="G43">
        <v>0.186999</v>
      </c>
      <c r="H43">
        <v>0.186999</v>
      </c>
      <c r="I43">
        <v>0.924291</v>
      </c>
      <c r="J43">
        <v>0.924291</v>
      </c>
      <c r="K43">
        <v>0</v>
      </c>
    </row>
    <row r="44" spans="1:11">
      <c r="A44">
        <v>0.000662</v>
      </c>
      <c r="B44">
        <v>0.000662</v>
      </c>
      <c r="C44">
        <v>-0.02392</v>
      </c>
      <c r="D44">
        <v>-0.02392</v>
      </c>
      <c r="E44">
        <v>0</v>
      </c>
      <c r="F44">
        <v>0</v>
      </c>
      <c r="G44">
        <v>0.249332</v>
      </c>
      <c r="H44">
        <v>0.249332</v>
      </c>
      <c r="I44">
        <v>1.336998</v>
      </c>
      <c r="J44">
        <v>1.336998</v>
      </c>
      <c r="K44">
        <v>0</v>
      </c>
    </row>
    <row r="45" spans="1:11">
      <c r="A45">
        <v>9.8e-5</v>
      </c>
      <c r="B45">
        <v>9.8e-5</v>
      </c>
      <c r="C45">
        <v>-0.028213</v>
      </c>
      <c r="D45">
        <v>-0.028213</v>
      </c>
      <c r="E45">
        <v>0</v>
      </c>
      <c r="F45">
        <v>0</v>
      </c>
      <c r="G45">
        <v>0</v>
      </c>
      <c r="H45">
        <v>0</v>
      </c>
      <c r="I45">
        <v>0.114313</v>
      </c>
      <c r="J45">
        <v>0.114313</v>
      </c>
      <c r="K45">
        <v>0</v>
      </c>
    </row>
    <row r="46" spans="1:11">
      <c r="A46">
        <v>-0.000711</v>
      </c>
      <c r="B46">
        <v>-0.000711</v>
      </c>
      <c r="C46">
        <v>-0.04048</v>
      </c>
      <c r="D46">
        <v>-0.04048</v>
      </c>
      <c r="E46">
        <v>-0.003491</v>
      </c>
      <c r="F46">
        <v>-0.003491</v>
      </c>
      <c r="G46">
        <v>-0.174533</v>
      </c>
      <c r="H46">
        <v>-0.174533</v>
      </c>
      <c r="I46">
        <v>-0.805768</v>
      </c>
      <c r="J46">
        <v>-0.805768</v>
      </c>
      <c r="K46">
        <v>0</v>
      </c>
    </row>
    <row r="47" spans="1:11">
      <c r="A47">
        <v>-0.001779</v>
      </c>
      <c r="B47">
        <v>-0.001779</v>
      </c>
      <c r="C47">
        <v>-0.05336</v>
      </c>
      <c r="D47">
        <v>-0.05336</v>
      </c>
      <c r="E47">
        <v>0</v>
      </c>
      <c r="F47">
        <v>0</v>
      </c>
      <c r="G47">
        <v>0.174533</v>
      </c>
      <c r="H47">
        <v>0.174533</v>
      </c>
      <c r="I47">
        <v>1.093162</v>
      </c>
      <c r="J47">
        <v>1.093162</v>
      </c>
      <c r="K47">
        <v>0</v>
      </c>
    </row>
    <row r="48" spans="1:11">
      <c r="A48">
        <v>-0.002858</v>
      </c>
      <c r="B48">
        <v>-0.002858</v>
      </c>
      <c r="C48">
        <v>-0.053973</v>
      </c>
      <c r="D48">
        <v>-0.053973</v>
      </c>
      <c r="E48">
        <v>-0.003491</v>
      </c>
      <c r="F48">
        <v>-0.003491</v>
      </c>
      <c r="G48">
        <v>-0.174533</v>
      </c>
      <c r="H48">
        <v>-0.174533</v>
      </c>
      <c r="I48">
        <v>-0.742856</v>
      </c>
      <c r="J48">
        <v>-0.742856</v>
      </c>
      <c r="K48">
        <v>0</v>
      </c>
    </row>
    <row r="49" spans="1:11">
      <c r="A49">
        <v>-0.003852</v>
      </c>
      <c r="B49">
        <v>-0.003852</v>
      </c>
      <c r="C49">
        <v>-0.04968</v>
      </c>
      <c r="D49">
        <v>-0.04968</v>
      </c>
      <c r="E49">
        <v>0</v>
      </c>
      <c r="F49">
        <v>0</v>
      </c>
      <c r="G49">
        <v>0.174533</v>
      </c>
      <c r="H49">
        <v>0.174533</v>
      </c>
      <c r="I49">
        <v>1.085992</v>
      </c>
      <c r="J49">
        <v>1.085992</v>
      </c>
      <c r="K49">
        <v>0</v>
      </c>
    </row>
    <row r="50" spans="1:11">
      <c r="A50">
        <v>-0.004919</v>
      </c>
      <c r="B50">
        <v>-0.004919</v>
      </c>
      <c r="C50">
        <v>-0.05336</v>
      </c>
      <c r="D50">
        <v>-0.05336</v>
      </c>
      <c r="E50">
        <v>0</v>
      </c>
      <c r="F50">
        <v>0</v>
      </c>
      <c r="G50">
        <v>0</v>
      </c>
      <c r="H50">
        <v>0</v>
      </c>
      <c r="I50">
        <v>0.235378</v>
      </c>
      <c r="J50">
        <v>0.235378</v>
      </c>
      <c r="K50">
        <v>0</v>
      </c>
    </row>
    <row r="51" spans="1:11">
      <c r="A51">
        <v>-0.006072</v>
      </c>
      <c r="B51">
        <v>-0.006072</v>
      </c>
      <c r="C51">
        <v>-0.057653</v>
      </c>
      <c r="D51">
        <v>-0.057653</v>
      </c>
      <c r="E51">
        <v>-0.017453</v>
      </c>
      <c r="F51">
        <v>-0.017453</v>
      </c>
      <c r="G51">
        <v>-0.872663</v>
      </c>
      <c r="H51">
        <v>-0.872663</v>
      </c>
      <c r="I51">
        <v>-4.607752</v>
      </c>
      <c r="J51">
        <v>-4.607752</v>
      </c>
      <c r="K51">
        <v>0</v>
      </c>
    </row>
    <row r="52" spans="1:11">
      <c r="A52">
        <v>-0.007385</v>
      </c>
      <c r="B52">
        <v>-0.007385</v>
      </c>
      <c r="C52">
        <v>-0.065627</v>
      </c>
      <c r="D52">
        <v>-0.065627</v>
      </c>
      <c r="E52">
        <v>-0.003491</v>
      </c>
      <c r="F52">
        <v>-0.003491</v>
      </c>
      <c r="G52">
        <v>0.69813</v>
      </c>
      <c r="H52">
        <v>0.69813</v>
      </c>
      <c r="I52">
        <v>3.669421</v>
      </c>
      <c r="J52">
        <v>3.669421</v>
      </c>
      <c r="K52">
        <v>0</v>
      </c>
    </row>
    <row r="53" spans="1:11">
      <c r="A53">
        <v>-0.008292</v>
      </c>
      <c r="B53">
        <v>-0.008292</v>
      </c>
      <c r="C53">
        <v>-0.045387</v>
      </c>
      <c r="D53">
        <v>-0.045387</v>
      </c>
      <c r="E53">
        <v>-0.008727</v>
      </c>
      <c r="F53">
        <v>-0.008727</v>
      </c>
      <c r="G53">
        <v>-0.261799</v>
      </c>
      <c r="H53">
        <v>-0.261799</v>
      </c>
      <c r="I53">
        <v>-1.347233</v>
      </c>
      <c r="J53">
        <v>-1.347233</v>
      </c>
      <c r="K53">
        <v>0</v>
      </c>
    </row>
    <row r="54" spans="1:11">
      <c r="A54">
        <v>-0.008942</v>
      </c>
      <c r="B54">
        <v>-0.008942</v>
      </c>
      <c r="C54">
        <v>-0.032507</v>
      </c>
      <c r="D54">
        <v>-0.032507</v>
      </c>
      <c r="E54">
        <v>-0.012467</v>
      </c>
      <c r="F54">
        <v>-0.012467</v>
      </c>
      <c r="G54">
        <v>-0.186999</v>
      </c>
      <c r="H54">
        <v>-0.186999</v>
      </c>
      <c r="I54">
        <v>-1.135256</v>
      </c>
      <c r="J54">
        <v>-1.135256</v>
      </c>
      <c r="K54">
        <v>0</v>
      </c>
    </row>
    <row r="55" spans="1:11">
      <c r="A55">
        <v>-0.009826</v>
      </c>
      <c r="B55">
        <v>-0.009826</v>
      </c>
      <c r="C55">
        <v>-0.04416</v>
      </c>
      <c r="D55">
        <v>-0.04416</v>
      </c>
      <c r="E55">
        <v>-0.008727</v>
      </c>
      <c r="F55">
        <v>-0.008727</v>
      </c>
      <c r="G55">
        <v>0.186999</v>
      </c>
      <c r="H55">
        <v>0.186999</v>
      </c>
      <c r="I55">
        <v>0.889603</v>
      </c>
      <c r="J55">
        <v>0.889603</v>
      </c>
      <c r="K55">
        <v>0</v>
      </c>
    </row>
    <row r="56" spans="1:11">
      <c r="A56">
        <v>-0.0105</v>
      </c>
      <c r="B56">
        <v>-0.0105</v>
      </c>
      <c r="C56">
        <v>-0.033733</v>
      </c>
      <c r="D56">
        <v>-0.033733</v>
      </c>
      <c r="E56">
        <v>-0.017453</v>
      </c>
      <c r="F56">
        <v>-0.017453</v>
      </c>
      <c r="G56">
        <v>-0.436331</v>
      </c>
      <c r="H56">
        <v>-0.436331</v>
      </c>
      <c r="I56">
        <v>-2.514393</v>
      </c>
      <c r="J56">
        <v>-2.514393</v>
      </c>
      <c r="K56">
        <v>0</v>
      </c>
    </row>
    <row r="57" spans="1:11">
      <c r="A57">
        <v>-0.011114</v>
      </c>
      <c r="B57">
        <v>-0.011114</v>
      </c>
      <c r="C57">
        <v>-0.030667</v>
      </c>
      <c r="D57">
        <v>-0.030667</v>
      </c>
      <c r="E57">
        <v>-0.008727</v>
      </c>
      <c r="F57">
        <v>-0.008727</v>
      </c>
      <c r="G57">
        <v>0.436331</v>
      </c>
      <c r="H57">
        <v>0.436331</v>
      </c>
      <c r="I57">
        <v>2.081854</v>
      </c>
      <c r="J57">
        <v>2.081854</v>
      </c>
      <c r="K57">
        <v>0</v>
      </c>
    </row>
    <row r="58" spans="1:11">
      <c r="A58">
        <v>-0.011567</v>
      </c>
      <c r="B58">
        <v>-0.011567</v>
      </c>
      <c r="C58">
        <v>-0.022693</v>
      </c>
      <c r="D58">
        <v>-0.022693</v>
      </c>
      <c r="E58">
        <v>-0.008727</v>
      </c>
      <c r="F58">
        <v>-0.008727</v>
      </c>
      <c r="G58">
        <v>0</v>
      </c>
      <c r="H58">
        <v>0</v>
      </c>
      <c r="I58">
        <v>-0.122803</v>
      </c>
      <c r="J58">
        <v>-0.122803</v>
      </c>
      <c r="K58">
        <v>0</v>
      </c>
    </row>
    <row r="59" spans="1:11">
      <c r="A59">
        <v>-0.011923</v>
      </c>
      <c r="B59">
        <v>-0.011923</v>
      </c>
      <c r="C59">
        <v>-0.017787</v>
      </c>
      <c r="D59">
        <v>-0.017787</v>
      </c>
      <c r="E59">
        <v>-0.008727</v>
      </c>
      <c r="F59">
        <v>-0.008727</v>
      </c>
      <c r="G59">
        <v>0</v>
      </c>
      <c r="H59">
        <v>0</v>
      </c>
      <c r="I59">
        <v>-0.141411</v>
      </c>
      <c r="J59">
        <v>-0.141411</v>
      </c>
      <c r="K59">
        <v>0</v>
      </c>
    </row>
    <row r="60" spans="1:11">
      <c r="A60">
        <v>-0.012487</v>
      </c>
      <c r="B60">
        <v>-0.012487</v>
      </c>
      <c r="C60">
        <v>-0.028213</v>
      </c>
      <c r="D60">
        <v>-0.028213</v>
      </c>
      <c r="E60">
        <v>-0.003491</v>
      </c>
      <c r="F60">
        <v>-0.003491</v>
      </c>
      <c r="G60">
        <v>0.261799</v>
      </c>
      <c r="H60">
        <v>0.261799</v>
      </c>
      <c r="I60">
        <v>1.362563</v>
      </c>
      <c r="J60">
        <v>1.362563</v>
      </c>
      <c r="K60">
        <v>0</v>
      </c>
    </row>
    <row r="61" spans="1:11">
      <c r="A61">
        <v>-0.013052</v>
      </c>
      <c r="B61">
        <v>-0.013052</v>
      </c>
      <c r="C61">
        <v>-0.028213</v>
      </c>
      <c r="D61">
        <v>-0.028213</v>
      </c>
      <c r="E61">
        <v>-0.012467</v>
      </c>
      <c r="F61">
        <v>-0.012467</v>
      </c>
      <c r="G61">
        <v>-0.448798</v>
      </c>
      <c r="H61">
        <v>-0.448798</v>
      </c>
      <c r="I61">
        <v>-2.441638</v>
      </c>
      <c r="J61">
        <v>-2.441638</v>
      </c>
      <c r="K61">
        <v>0</v>
      </c>
    </row>
    <row r="62" spans="1:11">
      <c r="A62">
        <v>-0.013677</v>
      </c>
      <c r="B62">
        <v>-0.013677</v>
      </c>
      <c r="C62">
        <v>-0.03128</v>
      </c>
      <c r="D62">
        <v>-0.03128</v>
      </c>
      <c r="E62">
        <v>-0.013963</v>
      </c>
      <c r="F62">
        <v>-0.013963</v>
      </c>
      <c r="G62">
        <v>-0.0748</v>
      </c>
      <c r="H62">
        <v>-0.0748</v>
      </c>
      <c r="I62">
        <v>-0.607756</v>
      </c>
      <c r="J62">
        <v>-0.607756</v>
      </c>
      <c r="K62">
        <v>0</v>
      </c>
    </row>
    <row r="63" spans="1:11">
      <c r="A63">
        <v>-0.014229</v>
      </c>
      <c r="B63">
        <v>-0.014229</v>
      </c>
      <c r="C63">
        <v>-0.0276</v>
      </c>
      <c r="D63">
        <v>-0.0276</v>
      </c>
      <c r="E63">
        <v>-0.012467</v>
      </c>
      <c r="F63">
        <v>-0.012467</v>
      </c>
      <c r="G63">
        <v>0.0748</v>
      </c>
      <c r="H63">
        <v>0.0748</v>
      </c>
      <c r="I63">
        <v>0.169035</v>
      </c>
      <c r="J63">
        <v>0.169035</v>
      </c>
      <c r="K63">
        <v>0</v>
      </c>
    </row>
    <row r="64" spans="1:11">
      <c r="A64">
        <v>-0.014462</v>
      </c>
      <c r="B64">
        <v>-0.014462</v>
      </c>
      <c r="C64">
        <v>-0.011653</v>
      </c>
      <c r="D64">
        <v>-0.011653</v>
      </c>
      <c r="E64">
        <v>-0.013963</v>
      </c>
      <c r="F64">
        <v>-0.013963</v>
      </c>
      <c r="G64">
        <v>-0.0748</v>
      </c>
      <c r="H64">
        <v>-0.0748</v>
      </c>
      <c r="I64">
        <v>-0.684586</v>
      </c>
      <c r="J64">
        <v>-0.684586</v>
      </c>
      <c r="K64">
        <v>0</v>
      </c>
    </row>
    <row r="65" spans="1:11">
      <c r="A65">
        <v>-0.014573</v>
      </c>
      <c r="B65">
        <v>-0.014573</v>
      </c>
      <c r="C65">
        <v>-0.00552</v>
      </c>
      <c r="D65">
        <v>-0.00552</v>
      </c>
      <c r="E65">
        <v>-0.017453</v>
      </c>
      <c r="F65">
        <v>-0.017453</v>
      </c>
      <c r="G65">
        <v>-0.174532</v>
      </c>
      <c r="H65">
        <v>-0.174532</v>
      </c>
      <c r="I65">
        <v>-1.309402</v>
      </c>
      <c r="J65">
        <v>-1.309402</v>
      </c>
      <c r="K65">
        <v>0</v>
      </c>
    </row>
    <row r="66" spans="1:11">
      <c r="A66">
        <v>-0.014585</v>
      </c>
      <c r="B66">
        <v>-0.014585</v>
      </c>
      <c r="C66">
        <v>-0.000613</v>
      </c>
      <c r="D66">
        <v>-0.000613</v>
      </c>
      <c r="E66">
        <v>-0.008727</v>
      </c>
      <c r="F66">
        <v>-0.008727</v>
      </c>
      <c r="G66">
        <v>0.436332</v>
      </c>
      <c r="H66">
        <v>0.436332</v>
      </c>
      <c r="I66">
        <v>1.972737</v>
      </c>
      <c r="J66">
        <v>1.972737</v>
      </c>
      <c r="K66">
        <v>0</v>
      </c>
    </row>
    <row r="67" spans="1:11">
      <c r="A67">
        <v>-0.014573</v>
      </c>
      <c r="B67">
        <v>-0.014573</v>
      </c>
      <c r="C67">
        <v>0.000613</v>
      </c>
      <c r="D67">
        <v>0.000613</v>
      </c>
      <c r="E67">
        <v>-0.008727</v>
      </c>
      <c r="F67">
        <v>-0.008727</v>
      </c>
      <c r="G67">
        <v>-1e-6</v>
      </c>
      <c r="H67">
        <v>-1e-6</v>
      </c>
      <c r="I67">
        <v>-0.206256</v>
      </c>
      <c r="J67">
        <v>-0.206256</v>
      </c>
      <c r="K67">
        <v>0</v>
      </c>
    </row>
    <row r="68" spans="1:11">
      <c r="A68">
        <v>-0.014573</v>
      </c>
      <c r="B68">
        <v>-0.014573</v>
      </c>
      <c r="C68">
        <v>0</v>
      </c>
      <c r="D68">
        <v>0</v>
      </c>
      <c r="E68">
        <v>-0.013963</v>
      </c>
      <c r="F68">
        <v>-0.013963</v>
      </c>
      <c r="G68">
        <v>-0.261798</v>
      </c>
      <c r="H68">
        <v>-0.261798</v>
      </c>
      <c r="I68">
        <v>-1.663228</v>
      </c>
      <c r="J68">
        <v>-1.663228</v>
      </c>
      <c r="K68">
        <v>0</v>
      </c>
    </row>
    <row r="69" spans="1:11">
      <c r="A69">
        <v>-0.014573</v>
      </c>
      <c r="B69">
        <v>-0.014573</v>
      </c>
      <c r="C69">
        <v>0</v>
      </c>
      <c r="D69">
        <v>0</v>
      </c>
      <c r="E69">
        <v>-0.003491</v>
      </c>
      <c r="F69">
        <v>-0.003491</v>
      </c>
      <c r="G69">
        <v>0.523598</v>
      </c>
      <c r="H69">
        <v>0.523598</v>
      </c>
      <c r="I69">
        <v>2.560089</v>
      </c>
      <c r="J69">
        <v>2.560089</v>
      </c>
      <c r="K69">
        <v>0</v>
      </c>
    </row>
    <row r="70" spans="1:11">
      <c r="A70">
        <v>-0.014524</v>
      </c>
      <c r="B70">
        <v>-0.014524</v>
      </c>
      <c r="C70">
        <v>0.002453</v>
      </c>
      <c r="D70">
        <v>0.002453</v>
      </c>
      <c r="E70">
        <v>-0.013963</v>
      </c>
      <c r="F70">
        <v>-0.013963</v>
      </c>
      <c r="G70">
        <v>-0.523598</v>
      </c>
      <c r="H70">
        <v>-0.523598</v>
      </c>
      <c r="I70">
        <v>-2.977758</v>
      </c>
      <c r="J70">
        <v>-2.977758</v>
      </c>
      <c r="K70">
        <v>0</v>
      </c>
    </row>
    <row r="71" spans="1:11">
      <c r="A71">
        <v>-0.014524</v>
      </c>
      <c r="B71">
        <v>-0.014524</v>
      </c>
      <c r="C71">
        <v>0</v>
      </c>
      <c r="D71">
        <v>0</v>
      </c>
      <c r="E71">
        <v>-0.004987</v>
      </c>
      <c r="F71">
        <v>-0.004987</v>
      </c>
      <c r="G71">
        <v>0.448799</v>
      </c>
      <c r="H71">
        <v>0.448799</v>
      </c>
      <c r="I71">
        <v>2.142915</v>
      </c>
      <c r="J71">
        <v>2.142915</v>
      </c>
      <c r="K71">
        <v>0</v>
      </c>
    </row>
    <row r="72" spans="1:11">
      <c r="A72">
        <v>-0.014462</v>
      </c>
      <c r="B72">
        <v>-0.014462</v>
      </c>
      <c r="C72">
        <v>0.003067</v>
      </c>
      <c r="D72">
        <v>0.003067</v>
      </c>
      <c r="E72">
        <v>-0.013963</v>
      </c>
      <c r="F72">
        <v>-0.013963</v>
      </c>
      <c r="G72">
        <v>-0.448799</v>
      </c>
      <c r="H72">
        <v>-0.448799</v>
      </c>
      <c r="I72">
        <v>-2.607807</v>
      </c>
      <c r="J72">
        <v>-2.607807</v>
      </c>
      <c r="K72">
        <v>0</v>
      </c>
    </row>
    <row r="73" spans="1:11">
      <c r="A73">
        <v>-0.014352</v>
      </c>
      <c r="B73">
        <v>-0.014352</v>
      </c>
      <c r="C73">
        <v>0.00552</v>
      </c>
      <c r="D73">
        <v>0.00552</v>
      </c>
      <c r="E73">
        <v>-0.008727</v>
      </c>
      <c r="F73">
        <v>-0.008727</v>
      </c>
      <c r="G73">
        <v>0.261799</v>
      </c>
      <c r="H73">
        <v>0.261799</v>
      </c>
      <c r="I73">
        <v>1.077349</v>
      </c>
      <c r="J73">
        <v>1.077349</v>
      </c>
      <c r="K73">
        <v>0</v>
      </c>
    </row>
    <row r="74" spans="1:11">
      <c r="A74">
        <v>-0.014131</v>
      </c>
      <c r="B74">
        <v>-0.014131</v>
      </c>
      <c r="C74">
        <v>0.01104</v>
      </c>
      <c r="D74">
        <v>0.01104</v>
      </c>
      <c r="E74">
        <v>-0.003491</v>
      </c>
      <c r="F74">
        <v>-0.003491</v>
      </c>
      <c r="G74">
        <v>0.261799</v>
      </c>
      <c r="H74">
        <v>0.261799</v>
      </c>
      <c r="I74">
        <v>1.209182</v>
      </c>
      <c r="J74">
        <v>1.209182</v>
      </c>
      <c r="K74">
        <v>0</v>
      </c>
    </row>
    <row r="75" spans="1:11">
      <c r="A75">
        <v>-0.013788</v>
      </c>
      <c r="B75">
        <v>-0.013788</v>
      </c>
      <c r="C75">
        <v>0.017173</v>
      </c>
      <c r="D75">
        <v>0.017173</v>
      </c>
      <c r="E75">
        <v>0</v>
      </c>
      <c r="F75">
        <v>0</v>
      </c>
      <c r="G75">
        <v>0.174533</v>
      </c>
      <c r="H75">
        <v>0.174533</v>
      </c>
      <c r="I75">
        <v>0.851575</v>
      </c>
      <c r="J75">
        <v>0.851575</v>
      </c>
      <c r="K75">
        <v>0</v>
      </c>
    </row>
    <row r="76" spans="1:11">
      <c r="A76">
        <v>-0.013616</v>
      </c>
      <c r="B76">
        <v>-0.013616</v>
      </c>
      <c r="C76">
        <v>0.008587</v>
      </c>
      <c r="D76">
        <v>0.008587</v>
      </c>
      <c r="E76">
        <v>-0.004987</v>
      </c>
      <c r="F76">
        <v>-0.004987</v>
      </c>
      <c r="G76">
        <v>-0.249332</v>
      </c>
      <c r="H76">
        <v>-0.249332</v>
      </c>
      <c r="I76">
        <v>-1.373723</v>
      </c>
      <c r="J76">
        <v>-1.373723</v>
      </c>
      <c r="K76">
        <v>0</v>
      </c>
    </row>
    <row r="77" spans="1:11">
      <c r="A77">
        <v>-0.013616</v>
      </c>
      <c r="B77">
        <v>-0.013616</v>
      </c>
      <c r="C77">
        <v>0</v>
      </c>
      <c r="D77">
        <v>0</v>
      </c>
      <c r="E77">
        <v>-0.008727</v>
      </c>
      <c r="F77">
        <v>-0.008727</v>
      </c>
      <c r="G77">
        <v>-0.186999</v>
      </c>
      <c r="H77">
        <v>-0.186999</v>
      </c>
      <c r="I77">
        <v>-1.139045</v>
      </c>
      <c r="J77">
        <v>-1.139045</v>
      </c>
      <c r="K77">
        <v>0</v>
      </c>
    </row>
    <row r="78" spans="1:11">
      <c r="A78">
        <v>-0.013604</v>
      </c>
      <c r="B78">
        <v>-0.013604</v>
      </c>
      <c r="C78">
        <v>0.000613</v>
      </c>
      <c r="D78">
        <v>0.000613</v>
      </c>
      <c r="E78">
        <v>-0.003491</v>
      </c>
      <c r="F78">
        <v>-0.003491</v>
      </c>
      <c r="G78">
        <v>0.261799</v>
      </c>
      <c r="H78">
        <v>0.261799</v>
      </c>
      <c r="I78">
        <v>1.249582</v>
      </c>
      <c r="J78">
        <v>1.249582</v>
      </c>
      <c r="K78">
        <v>0</v>
      </c>
    </row>
    <row r="79" spans="1:11">
      <c r="A79">
        <v>-0.013542</v>
      </c>
      <c r="B79">
        <v>-0.013542</v>
      </c>
      <c r="C79">
        <v>0.003067</v>
      </c>
      <c r="D79">
        <v>0.003067</v>
      </c>
      <c r="E79">
        <v>-0.003491</v>
      </c>
      <c r="F79">
        <v>-0.003491</v>
      </c>
      <c r="G79">
        <v>0</v>
      </c>
      <c r="H79">
        <v>0</v>
      </c>
      <c r="I79">
        <v>-0.06499</v>
      </c>
      <c r="J79">
        <v>-0.06499</v>
      </c>
      <c r="K79">
        <v>0</v>
      </c>
    </row>
    <row r="80" spans="1:11">
      <c r="A80">
        <v>-0.013346</v>
      </c>
      <c r="B80">
        <v>-0.013346</v>
      </c>
      <c r="C80">
        <v>0.009813</v>
      </c>
      <c r="D80">
        <v>0.009813</v>
      </c>
      <c r="E80">
        <v>-0.003491</v>
      </c>
      <c r="F80">
        <v>-0.003491</v>
      </c>
      <c r="G80">
        <v>0</v>
      </c>
      <c r="H80">
        <v>0</v>
      </c>
      <c r="I80">
        <v>-0.093151</v>
      </c>
      <c r="J80">
        <v>-0.093151</v>
      </c>
      <c r="K80">
        <v>0</v>
      </c>
    </row>
    <row r="81" spans="1:11">
      <c r="A81">
        <v>-0.013223</v>
      </c>
      <c r="B81">
        <v>-0.013223</v>
      </c>
      <c r="C81">
        <v>0.006133</v>
      </c>
      <c r="D81">
        <v>0.006133</v>
      </c>
      <c r="E81">
        <v>-0.003491</v>
      </c>
      <c r="F81">
        <v>-0.003491</v>
      </c>
      <c r="G81">
        <v>0</v>
      </c>
      <c r="H81">
        <v>0</v>
      </c>
      <c r="I81">
        <v>-0.078654</v>
      </c>
      <c r="J81">
        <v>-0.078654</v>
      </c>
      <c r="K81">
        <v>0</v>
      </c>
    </row>
    <row r="82" spans="1:11">
      <c r="A82">
        <v>-0.013101</v>
      </c>
      <c r="B82">
        <v>-0.013101</v>
      </c>
      <c r="C82">
        <v>0.006133</v>
      </c>
      <c r="D82">
        <v>0.006133</v>
      </c>
      <c r="E82">
        <v>-0.013963</v>
      </c>
      <c r="F82">
        <v>-0.013963</v>
      </c>
      <c r="G82">
        <v>-0.523598</v>
      </c>
      <c r="H82">
        <v>-0.523598</v>
      </c>
      <c r="I82">
        <v>-2.998062</v>
      </c>
      <c r="J82">
        <v>-2.998062</v>
      </c>
      <c r="K82">
        <v>0</v>
      </c>
    </row>
    <row r="83" spans="1:11">
      <c r="A83">
        <v>-0.012954</v>
      </c>
      <c r="B83">
        <v>-0.012954</v>
      </c>
      <c r="C83">
        <v>0.00736</v>
      </c>
      <c r="D83">
        <v>0.00736</v>
      </c>
      <c r="E83">
        <v>0</v>
      </c>
      <c r="F83">
        <v>0</v>
      </c>
      <c r="G83">
        <v>0.698131</v>
      </c>
      <c r="H83">
        <v>0.698131</v>
      </c>
      <c r="I83">
        <v>3.497073</v>
      </c>
      <c r="J83">
        <v>3.497073</v>
      </c>
      <c r="K83">
        <v>0</v>
      </c>
    </row>
    <row r="84" spans="1:11">
      <c r="A84">
        <v>-0.012512</v>
      </c>
      <c r="B84">
        <v>-0.012512</v>
      </c>
      <c r="C84">
        <v>0.02208</v>
      </c>
      <c r="D84">
        <v>0.02208</v>
      </c>
      <c r="E84">
        <v>-0.003491</v>
      </c>
      <c r="F84">
        <v>-0.003491</v>
      </c>
      <c r="G84">
        <v>-0.174533</v>
      </c>
      <c r="H84">
        <v>-0.174533</v>
      </c>
      <c r="I84">
        <v>-1.015729</v>
      </c>
      <c r="J84">
        <v>-1.015729</v>
      </c>
      <c r="K84">
        <v>0</v>
      </c>
    </row>
    <row r="85" spans="1:11">
      <c r="A85">
        <v>-0.012046</v>
      </c>
      <c r="B85">
        <v>-0.012046</v>
      </c>
      <c r="C85">
        <v>0.023307</v>
      </c>
      <c r="D85">
        <v>0.023307</v>
      </c>
      <c r="E85">
        <v>-0.003491</v>
      </c>
      <c r="F85">
        <v>-0.003491</v>
      </c>
      <c r="G85">
        <v>0</v>
      </c>
      <c r="H85">
        <v>0</v>
      </c>
      <c r="I85">
        <v>-0.152884</v>
      </c>
      <c r="J85">
        <v>-0.152884</v>
      </c>
      <c r="K85">
        <v>0</v>
      </c>
    </row>
    <row r="86" spans="1:11">
      <c r="A86">
        <v>-0.011788</v>
      </c>
      <c r="B86">
        <v>-0.011788</v>
      </c>
      <c r="C86">
        <v>0.01288</v>
      </c>
      <c r="D86">
        <v>0.01288</v>
      </c>
      <c r="E86">
        <v>-0.003491</v>
      </c>
      <c r="F86">
        <v>-0.003491</v>
      </c>
      <c r="G86">
        <v>0</v>
      </c>
      <c r="H86">
        <v>0</v>
      </c>
      <c r="I86">
        <v>-0.111469</v>
      </c>
      <c r="J86">
        <v>-0.111469</v>
      </c>
      <c r="K86">
        <v>0</v>
      </c>
    </row>
    <row r="87" spans="1:11">
      <c r="A87">
        <v>-0.011469</v>
      </c>
      <c r="B87">
        <v>-0.011469</v>
      </c>
      <c r="C87">
        <v>0.015947</v>
      </c>
      <c r="D87">
        <v>0.015947</v>
      </c>
      <c r="E87">
        <v>-0.003491</v>
      </c>
      <c r="F87">
        <v>-0.003491</v>
      </c>
      <c r="G87">
        <v>0</v>
      </c>
      <c r="H87">
        <v>0</v>
      </c>
      <c r="I87">
        <v>-0.125133</v>
      </c>
      <c r="J87">
        <v>-0.125133</v>
      </c>
      <c r="K87">
        <v>0</v>
      </c>
    </row>
    <row r="88" spans="1:11">
      <c r="A88">
        <v>-0.011101</v>
      </c>
      <c r="B88">
        <v>-0.011101</v>
      </c>
      <c r="C88">
        <v>0.0184</v>
      </c>
      <c r="D88">
        <v>0.0184</v>
      </c>
      <c r="E88">
        <v>0</v>
      </c>
      <c r="F88">
        <v>0</v>
      </c>
      <c r="G88">
        <v>0.174533</v>
      </c>
      <c r="H88">
        <v>0.174533</v>
      </c>
      <c r="I88">
        <v>0.836497</v>
      </c>
      <c r="J88">
        <v>0.836497</v>
      </c>
      <c r="K88">
        <v>0</v>
      </c>
    </row>
    <row r="89" spans="1:11">
      <c r="A89">
        <v>-0.010697</v>
      </c>
      <c r="B89">
        <v>-0.010697</v>
      </c>
      <c r="C89">
        <v>0.02024</v>
      </c>
      <c r="D89">
        <v>0.02024</v>
      </c>
      <c r="E89">
        <v>0</v>
      </c>
      <c r="F89">
        <v>0</v>
      </c>
      <c r="G89">
        <v>0</v>
      </c>
      <c r="H89">
        <v>0</v>
      </c>
      <c r="I89">
        <v>-0.042086</v>
      </c>
      <c r="J89">
        <v>-0.042086</v>
      </c>
      <c r="K89">
        <v>0</v>
      </c>
    </row>
    <row r="90" spans="1:11">
      <c r="A90">
        <v>-0.010329</v>
      </c>
      <c r="B90">
        <v>-0.010329</v>
      </c>
      <c r="C90">
        <v>0.0184</v>
      </c>
      <c r="D90">
        <v>0.0184</v>
      </c>
      <c r="E90">
        <v>0.002909</v>
      </c>
      <c r="F90">
        <v>0.002909</v>
      </c>
      <c r="G90">
        <v>0.145444</v>
      </c>
      <c r="H90">
        <v>0.145444</v>
      </c>
      <c r="I90">
        <v>0.774831</v>
      </c>
      <c r="J90">
        <v>0.774831</v>
      </c>
      <c r="K90">
        <v>0</v>
      </c>
    </row>
    <row r="91" spans="1:11">
      <c r="A91">
        <v>-0.009868</v>
      </c>
      <c r="B91">
        <v>-0.010108</v>
      </c>
      <c r="C91">
        <v>0.02304</v>
      </c>
      <c r="D91">
        <v>0.01104</v>
      </c>
      <c r="E91">
        <v>0.005309</v>
      </c>
      <c r="F91">
        <v>0.010472</v>
      </c>
      <c r="G91">
        <v>0.12</v>
      </c>
      <c r="H91">
        <v>0.378155</v>
      </c>
      <c r="I91">
        <v>0.698562</v>
      </c>
      <c r="J91">
        <v>2.1874</v>
      </c>
      <c r="K91">
        <v>0.1</v>
      </c>
    </row>
    <row r="92" spans="1:11">
      <c r="A92">
        <v>-0.009395</v>
      </c>
      <c r="B92">
        <v>-0.009985</v>
      </c>
      <c r="C92">
        <v>0.023637</v>
      </c>
      <c r="D92">
        <v>0.006133</v>
      </c>
      <c r="E92">
        <v>0.004436</v>
      </c>
      <c r="F92">
        <v>-0.003491</v>
      </c>
      <c r="G92">
        <v>-0.043633</v>
      </c>
      <c r="H92">
        <v>-0.698132</v>
      </c>
      <c r="I92">
        <v>-0.146769</v>
      </c>
      <c r="J92">
        <v>-3.569149</v>
      </c>
      <c r="K92">
        <v>0.2</v>
      </c>
    </row>
    <row r="93" spans="1:11">
      <c r="A93">
        <v>-0.008871</v>
      </c>
      <c r="B93">
        <v>-0.009985</v>
      </c>
      <c r="C93">
        <v>0.026182</v>
      </c>
      <c r="D93">
        <v>0</v>
      </c>
      <c r="E93">
        <v>0.006836</v>
      </c>
      <c r="F93">
        <v>0.004363</v>
      </c>
      <c r="G93">
        <v>0.12</v>
      </c>
      <c r="H93">
        <v>0.392699</v>
      </c>
      <c r="I93">
        <v>0.727289</v>
      </c>
      <c r="J93">
        <v>2.123326</v>
      </c>
      <c r="K93">
        <v>0.3</v>
      </c>
    </row>
    <row r="94" spans="1:11">
      <c r="A94">
        <v>-0.008317</v>
      </c>
      <c r="B94">
        <v>-0.009997</v>
      </c>
      <c r="C94">
        <v>0.027709</v>
      </c>
      <c r="D94">
        <v>-0.000613</v>
      </c>
      <c r="E94">
        <v>0.004436</v>
      </c>
      <c r="F94">
        <v>0</v>
      </c>
      <c r="G94">
        <v>-0.12</v>
      </c>
      <c r="H94">
        <v>-0.218166</v>
      </c>
      <c r="I94">
        <v>-0.547856</v>
      </c>
      <c r="J94">
        <v>-1.046926</v>
      </c>
      <c r="K94">
        <v>0.4</v>
      </c>
    </row>
    <row r="95" spans="1:11">
      <c r="A95">
        <v>-0.010022</v>
      </c>
      <c r="B95">
        <v>-0.010022</v>
      </c>
      <c r="C95">
        <v>-0.085236</v>
      </c>
      <c r="D95">
        <v>-0.001227</v>
      </c>
      <c r="E95">
        <v>0</v>
      </c>
      <c r="F95">
        <v>0</v>
      </c>
      <c r="G95">
        <v>-0.221811</v>
      </c>
      <c r="H95">
        <v>0</v>
      </c>
      <c r="I95">
        <v>-0.721019</v>
      </c>
      <c r="J95">
        <v>0.042637</v>
      </c>
      <c r="K95">
        <v>0</v>
      </c>
    </row>
    <row r="96" spans="1:11">
      <c r="A96">
        <v>-0.010145</v>
      </c>
      <c r="B96">
        <v>-0.010145</v>
      </c>
      <c r="C96">
        <v>-0.006133</v>
      </c>
      <c r="D96">
        <v>-0.006133</v>
      </c>
      <c r="E96">
        <v>0</v>
      </c>
      <c r="F96">
        <v>0</v>
      </c>
      <c r="G96">
        <v>0</v>
      </c>
      <c r="H96">
        <v>0</v>
      </c>
      <c r="I96">
        <v>0.063043</v>
      </c>
      <c r="J96">
        <v>0.063043</v>
      </c>
      <c r="K96">
        <v>0</v>
      </c>
    </row>
    <row r="97" spans="1:11">
      <c r="A97">
        <v>-0.010267</v>
      </c>
      <c r="B97">
        <v>-0.010267</v>
      </c>
      <c r="C97">
        <v>-0.006133</v>
      </c>
      <c r="D97">
        <v>-0.006133</v>
      </c>
      <c r="E97">
        <v>0.002909</v>
      </c>
      <c r="F97">
        <v>0.002909</v>
      </c>
      <c r="G97">
        <v>0.145444</v>
      </c>
      <c r="H97">
        <v>0.145444</v>
      </c>
      <c r="I97">
        <v>0.874324</v>
      </c>
      <c r="J97">
        <v>0.874324</v>
      </c>
      <c r="K97">
        <v>0</v>
      </c>
    </row>
    <row r="98" spans="1:11">
      <c r="A98">
        <v>-0.010341</v>
      </c>
      <c r="B98">
        <v>-0.010341</v>
      </c>
      <c r="C98">
        <v>-0.00368</v>
      </c>
      <c r="D98">
        <v>-0.00368</v>
      </c>
      <c r="E98">
        <v>0</v>
      </c>
      <c r="F98">
        <v>0</v>
      </c>
      <c r="G98">
        <v>-0.145444</v>
      </c>
      <c r="H98">
        <v>-0.145444</v>
      </c>
      <c r="I98">
        <v>-0.670844</v>
      </c>
      <c r="J98">
        <v>-0.670844</v>
      </c>
      <c r="K98">
        <v>0</v>
      </c>
    </row>
    <row r="99" spans="1:11">
      <c r="A99">
        <v>-0.0105</v>
      </c>
      <c r="B99">
        <v>-0.0105</v>
      </c>
      <c r="C99">
        <v>-0.007973</v>
      </c>
      <c r="D99">
        <v>-0.007973</v>
      </c>
      <c r="E99">
        <v>-0.004987</v>
      </c>
      <c r="F99">
        <v>-0.004987</v>
      </c>
      <c r="G99">
        <v>-0.249332</v>
      </c>
      <c r="H99">
        <v>-0.249332</v>
      </c>
      <c r="I99">
        <v>-1.318115</v>
      </c>
      <c r="J99">
        <v>-1.318115</v>
      </c>
      <c r="K99">
        <v>0</v>
      </c>
    </row>
    <row r="100" spans="1:11">
      <c r="A100">
        <v>-0.010672</v>
      </c>
      <c r="B100">
        <v>-0.010672</v>
      </c>
      <c r="C100">
        <v>-0.008587</v>
      </c>
      <c r="D100">
        <v>-0.008587</v>
      </c>
      <c r="E100">
        <v>0</v>
      </c>
      <c r="F100">
        <v>0</v>
      </c>
      <c r="G100">
        <v>0.249332</v>
      </c>
      <c r="H100">
        <v>0.249332</v>
      </c>
      <c r="I100">
        <v>1.317254</v>
      </c>
      <c r="J100">
        <v>1.317254</v>
      </c>
      <c r="K100">
        <v>0</v>
      </c>
    </row>
    <row r="101" spans="1:11">
      <c r="A101">
        <v>-0.010697</v>
      </c>
      <c r="B101">
        <v>-0.010697</v>
      </c>
      <c r="C101">
        <v>-0.001227</v>
      </c>
      <c r="D101">
        <v>-0.001227</v>
      </c>
      <c r="E101">
        <v>0</v>
      </c>
      <c r="F101">
        <v>0</v>
      </c>
      <c r="G101">
        <v>0</v>
      </c>
      <c r="H101">
        <v>0</v>
      </c>
      <c r="I101">
        <v>0.045172</v>
      </c>
      <c r="J101">
        <v>0.045172</v>
      </c>
      <c r="K101">
        <v>0</v>
      </c>
    </row>
    <row r="102" spans="1:11">
      <c r="A102">
        <v>-0.010697</v>
      </c>
      <c r="B102">
        <v>-0.010697</v>
      </c>
      <c r="C102">
        <v>0</v>
      </c>
      <c r="D102">
        <v>0</v>
      </c>
      <c r="E102">
        <v>-0.003491</v>
      </c>
      <c r="F102">
        <v>-0.003491</v>
      </c>
      <c r="G102">
        <v>-0.174533</v>
      </c>
      <c r="H102">
        <v>-0.174533</v>
      </c>
      <c r="I102">
        <v>-0.932799</v>
      </c>
      <c r="J102">
        <v>-0.932799</v>
      </c>
      <c r="K102">
        <v>0</v>
      </c>
    </row>
    <row r="103" spans="1:11">
      <c r="A103">
        <v>-0.010721</v>
      </c>
      <c r="B103">
        <v>-0.010721</v>
      </c>
      <c r="C103">
        <v>-0.001227</v>
      </c>
      <c r="D103">
        <v>-0.001227</v>
      </c>
      <c r="E103">
        <v>-0.003491</v>
      </c>
      <c r="F103">
        <v>-0.003491</v>
      </c>
      <c r="G103">
        <v>0</v>
      </c>
      <c r="H103">
        <v>0</v>
      </c>
      <c r="I103">
        <v>-0.058138</v>
      </c>
      <c r="J103">
        <v>-0.058138</v>
      </c>
      <c r="K103">
        <v>0</v>
      </c>
    </row>
    <row r="104" spans="1:11">
      <c r="A104">
        <v>-0.010721</v>
      </c>
      <c r="B104">
        <v>-0.010721</v>
      </c>
      <c r="C104">
        <v>0</v>
      </c>
      <c r="D104">
        <v>0</v>
      </c>
      <c r="E104">
        <v>0.004363</v>
      </c>
      <c r="F104">
        <v>0.004363</v>
      </c>
      <c r="G104">
        <v>0.392699</v>
      </c>
      <c r="H104">
        <v>0.392699</v>
      </c>
      <c r="I104">
        <v>2.126091</v>
      </c>
      <c r="J104">
        <v>2.126091</v>
      </c>
      <c r="K104">
        <v>0</v>
      </c>
    </row>
    <row r="105" spans="1:11">
      <c r="A105">
        <v>-0.010721</v>
      </c>
      <c r="B105">
        <v>-0.010721</v>
      </c>
      <c r="C105">
        <v>0</v>
      </c>
      <c r="D105">
        <v>0</v>
      </c>
      <c r="E105">
        <v>-0.003491</v>
      </c>
      <c r="F105">
        <v>-0.003491</v>
      </c>
      <c r="G105">
        <v>-0.392699</v>
      </c>
      <c r="H105">
        <v>-0.392699</v>
      </c>
      <c r="I105">
        <v>-2.019684</v>
      </c>
      <c r="J105">
        <v>-2.019684</v>
      </c>
      <c r="K105">
        <v>0</v>
      </c>
    </row>
    <row r="106" spans="1:11">
      <c r="A106">
        <v>-0.010746</v>
      </c>
      <c r="B106">
        <v>-0.010746</v>
      </c>
      <c r="C106">
        <v>-0.001227</v>
      </c>
      <c r="D106">
        <v>-0.001227</v>
      </c>
      <c r="E106">
        <v>-0.003491</v>
      </c>
      <c r="F106">
        <v>-0.003491</v>
      </c>
      <c r="G106">
        <v>0</v>
      </c>
      <c r="H106">
        <v>0</v>
      </c>
      <c r="I106">
        <v>-0.058046</v>
      </c>
      <c r="J106">
        <v>-0.058046</v>
      </c>
      <c r="K106">
        <v>0</v>
      </c>
    </row>
    <row r="107" spans="1:11">
      <c r="A107">
        <v>-0.010782</v>
      </c>
      <c r="B107">
        <v>-0.010782</v>
      </c>
      <c r="C107">
        <v>-0.00184</v>
      </c>
      <c r="D107">
        <v>-0.00184</v>
      </c>
      <c r="E107">
        <v>0.002493</v>
      </c>
      <c r="F107">
        <v>0.002493</v>
      </c>
      <c r="G107">
        <v>0.2992</v>
      </c>
      <c r="H107">
        <v>0.2992</v>
      </c>
      <c r="I107">
        <v>1.612563</v>
      </c>
      <c r="J107">
        <v>1.612563</v>
      </c>
      <c r="K107">
        <v>0</v>
      </c>
    </row>
    <row r="108" spans="1:11">
      <c r="A108">
        <v>-0.010782</v>
      </c>
      <c r="B108">
        <v>-0.010782</v>
      </c>
      <c r="C108">
        <v>0</v>
      </c>
      <c r="D108">
        <v>0</v>
      </c>
      <c r="E108">
        <v>0.003491</v>
      </c>
      <c r="F108">
        <v>0.003491</v>
      </c>
      <c r="G108">
        <v>0.049866</v>
      </c>
      <c r="H108">
        <v>0.049866</v>
      </c>
      <c r="I108">
        <v>0.392359</v>
      </c>
      <c r="J108">
        <v>0.392359</v>
      </c>
      <c r="K108">
        <v>0</v>
      </c>
    </row>
    <row r="109" spans="1:11">
      <c r="A109">
        <v>-0.010819</v>
      </c>
      <c r="B109">
        <v>-0.010819</v>
      </c>
      <c r="C109">
        <v>-0.00184</v>
      </c>
      <c r="D109">
        <v>-0.00184</v>
      </c>
      <c r="E109">
        <v>0.003491</v>
      </c>
      <c r="F109">
        <v>0.003491</v>
      </c>
      <c r="G109">
        <v>0</v>
      </c>
      <c r="H109">
        <v>0</v>
      </c>
      <c r="I109">
        <v>0.151528</v>
      </c>
      <c r="J109">
        <v>0.151528</v>
      </c>
      <c r="K109">
        <v>0</v>
      </c>
    </row>
    <row r="110" spans="1:11">
      <c r="A110">
        <v>-0.011077</v>
      </c>
      <c r="B110">
        <v>-0.011077</v>
      </c>
      <c r="C110">
        <v>-0.01288</v>
      </c>
      <c r="D110">
        <v>-0.01288</v>
      </c>
      <c r="E110">
        <v>0</v>
      </c>
      <c r="F110">
        <v>0</v>
      </c>
      <c r="G110">
        <v>-0.174533</v>
      </c>
      <c r="H110">
        <v>-0.174533</v>
      </c>
      <c r="I110">
        <v>-0.775613</v>
      </c>
      <c r="J110">
        <v>-0.775613</v>
      </c>
      <c r="K110">
        <v>0</v>
      </c>
    </row>
    <row r="111" spans="1:11">
      <c r="A111">
        <v>-0.011506</v>
      </c>
      <c r="B111">
        <v>-0.011506</v>
      </c>
      <c r="C111">
        <v>-0.021467</v>
      </c>
      <c r="D111">
        <v>-0.021467</v>
      </c>
      <c r="E111">
        <v>0.004987</v>
      </c>
      <c r="F111">
        <v>0.004987</v>
      </c>
      <c r="G111">
        <v>0.249333</v>
      </c>
      <c r="H111">
        <v>0.249333</v>
      </c>
      <c r="I111">
        <v>1.520463</v>
      </c>
      <c r="J111">
        <v>1.520463</v>
      </c>
      <c r="K111">
        <v>0</v>
      </c>
    </row>
    <row r="112" spans="1:11">
      <c r="A112">
        <v>-0.011935</v>
      </c>
      <c r="B112">
        <v>-0.011935</v>
      </c>
      <c r="C112">
        <v>-0.021467</v>
      </c>
      <c r="D112">
        <v>-0.021467</v>
      </c>
      <c r="E112">
        <v>0.002909</v>
      </c>
      <c r="F112">
        <v>0.002909</v>
      </c>
      <c r="G112">
        <v>-0.103889</v>
      </c>
      <c r="H112">
        <v>-0.103889</v>
      </c>
      <c r="I112">
        <v>-0.299342</v>
      </c>
      <c r="J112">
        <v>-0.299342</v>
      </c>
      <c r="K112">
        <v>0</v>
      </c>
    </row>
    <row r="113" spans="1:11">
      <c r="A113">
        <v>-0.012389</v>
      </c>
      <c r="B113">
        <v>-0.012389</v>
      </c>
      <c r="C113">
        <v>-0.022693</v>
      </c>
      <c r="D113">
        <v>-0.022693</v>
      </c>
      <c r="E113">
        <v>0.006981</v>
      </c>
      <c r="F113">
        <v>0.006981</v>
      </c>
      <c r="G113">
        <v>0.203622</v>
      </c>
      <c r="H113">
        <v>0.203622</v>
      </c>
      <c r="I113">
        <v>1.360106</v>
      </c>
      <c r="J113">
        <v>1.360106</v>
      </c>
      <c r="K113">
        <v>0</v>
      </c>
    </row>
    <row r="114" spans="1:11">
      <c r="A114">
        <v>-0.013015</v>
      </c>
      <c r="B114">
        <v>-0.013015</v>
      </c>
      <c r="C114">
        <v>-0.03128</v>
      </c>
      <c r="D114">
        <v>-0.03128</v>
      </c>
      <c r="E114">
        <v>0.002909</v>
      </c>
      <c r="F114">
        <v>0.002909</v>
      </c>
      <c r="G114">
        <v>-0.203622</v>
      </c>
      <c r="H114">
        <v>-0.203622</v>
      </c>
      <c r="I114">
        <v>-0.752302</v>
      </c>
      <c r="J114">
        <v>-0.752302</v>
      </c>
      <c r="K114">
        <v>0</v>
      </c>
    </row>
    <row r="115" spans="1:11">
      <c r="A115">
        <v>-0.013515</v>
      </c>
      <c r="B115">
        <v>-0.013751</v>
      </c>
      <c r="C115">
        <v>-0.025024</v>
      </c>
      <c r="D115">
        <v>-0.0368</v>
      </c>
      <c r="E115">
        <v>0.004156</v>
      </c>
      <c r="F115">
        <v>0.010472</v>
      </c>
      <c r="G115">
        <v>0.062333</v>
      </c>
      <c r="H115">
        <v>0.378155</v>
      </c>
      <c r="I115">
        <v>0.586154</v>
      </c>
      <c r="J115">
        <v>2.395547</v>
      </c>
      <c r="K115">
        <v>0.1</v>
      </c>
    </row>
    <row r="116" spans="1:11">
      <c r="A116">
        <v>-0.014007</v>
      </c>
      <c r="B116">
        <v>-0.014585</v>
      </c>
      <c r="C116">
        <v>-0.024582</v>
      </c>
      <c r="D116">
        <v>-0.041707</v>
      </c>
      <c r="E116">
        <v>0.001756</v>
      </c>
      <c r="F116">
        <v>0.004363</v>
      </c>
      <c r="G116">
        <v>-0.12</v>
      </c>
      <c r="H116">
        <v>-0.305433</v>
      </c>
      <c r="I116">
        <v>-0.393332</v>
      </c>
      <c r="J116">
        <v>-1.168193</v>
      </c>
      <c r="K116">
        <v>0.2</v>
      </c>
    </row>
    <row r="117" spans="1:11">
      <c r="A117">
        <v>-0.014185</v>
      </c>
      <c r="B117">
        <v>-0.015493</v>
      </c>
      <c r="C117">
        <v>-0.008886</v>
      </c>
      <c r="D117">
        <v>-0.045387</v>
      </c>
      <c r="E117">
        <v>0.004156</v>
      </c>
      <c r="F117">
        <v>0.004987</v>
      </c>
      <c r="G117">
        <v>0.12</v>
      </c>
      <c r="H117">
        <v>0.031167</v>
      </c>
      <c r="I117">
        <v>0.810389</v>
      </c>
      <c r="J117">
        <v>0.545692</v>
      </c>
      <c r="K117">
        <v>0.3</v>
      </c>
    </row>
    <row r="118" spans="1:11">
      <c r="A118">
        <v>-0.014382</v>
      </c>
      <c r="B118">
        <v>-0.016401</v>
      </c>
      <c r="C118">
        <v>-0.009885</v>
      </c>
      <c r="D118">
        <v>-0.045387</v>
      </c>
      <c r="E118">
        <v>0.001756</v>
      </c>
      <c r="F118">
        <v>-0.003491</v>
      </c>
      <c r="G118">
        <v>-0.12</v>
      </c>
      <c r="H118">
        <v>-0.423866</v>
      </c>
      <c r="I118">
        <v>-0.451663</v>
      </c>
      <c r="J118">
        <v>-1.969142</v>
      </c>
      <c r="K118">
        <v>0.4</v>
      </c>
    </row>
    <row r="119" spans="1:11">
      <c r="A119">
        <v>-0.017443</v>
      </c>
      <c r="B119">
        <v>-0.017443</v>
      </c>
      <c r="C119">
        <v>-0.153036</v>
      </c>
      <c r="D119">
        <v>-0.052133</v>
      </c>
      <c r="E119">
        <v>0.004363</v>
      </c>
      <c r="F119">
        <v>0.004363</v>
      </c>
      <c r="G119">
        <v>0.130389</v>
      </c>
      <c r="H119">
        <v>0.392699</v>
      </c>
      <c r="I119">
        <v>1.466489</v>
      </c>
      <c r="J119">
        <v>2.363257</v>
      </c>
      <c r="K119">
        <v>0</v>
      </c>
    </row>
    <row r="120" spans="1:11">
      <c r="A120">
        <v>-0.018437</v>
      </c>
      <c r="B120">
        <v>-0.018437</v>
      </c>
      <c r="C120">
        <v>-0.04968</v>
      </c>
      <c r="D120">
        <v>-0.04968</v>
      </c>
      <c r="E120">
        <v>-0.003491</v>
      </c>
      <c r="F120">
        <v>-0.003491</v>
      </c>
      <c r="G120">
        <v>-0.392699</v>
      </c>
      <c r="H120">
        <v>-0.392699</v>
      </c>
      <c r="I120">
        <v>-1.788758</v>
      </c>
      <c r="J120">
        <v>-1.788758</v>
      </c>
      <c r="K120">
        <v>0</v>
      </c>
    </row>
    <row r="121" spans="1:11">
      <c r="A121">
        <v>-0.019541</v>
      </c>
      <c r="B121">
        <v>-0.019541</v>
      </c>
      <c r="C121">
        <v>-0.0552</v>
      </c>
      <c r="D121">
        <v>-0.0552</v>
      </c>
      <c r="E121">
        <v>-0.008727</v>
      </c>
      <c r="F121">
        <v>-0.008727</v>
      </c>
      <c r="G121">
        <v>-0.261799</v>
      </c>
      <c r="H121">
        <v>-0.261799</v>
      </c>
      <c r="I121">
        <v>-1.265084</v>
      </c>
      <c r="J121">
        <v>-1.265084</v>
      </c>
      <c r="K121">
        <v>0</v>
      </c>
    </row>
    <row r="122" spans="1:11">
      <c r="A122">
        <v>-0.020559</v>
      </c>
      <c r="B122">
        <v>-0.020559</v>
      </c>
      <c r="C122">
        <v>-0.050907</v>
      </c>
      <c r="D122">
        <v>-0.050907</v>
      </c>
      <c r="E122">
        <v>-0.013963</v>
      </c>
      <c r="F122">
        <v>-0.013963</v>
      </c>
      <c r="G122">
        <v>-0.261799</v>
      </c>
      <c r="H122">
        <v>-0.261799</v>
      </c>
      <c r="I122">
        <v>-1.433817</v>
      </c>
      <c r="J122">
        <v>-1.433817</v>
      </c>
      <c r="K122">
        <v>0</v>
      </c>
    </row>
    <row r="123" spans="1:11">
      <c r="A123">
        <v>-0.021307</v>
      </c>
      <c r="B123">
        <v>-0.021307</v>
      </c>
      <c r="C123">
        <v>-0.037413</v>
      </c>
      <c r="D123">
        <v>-0.037413</v>
      </c>
      <c r="E123">
        <v>-0.008727</v>
      </c>
      <c r="F123">
        <v>-0.008727</v>
      </c>
      <c r="G123">
        <v>0.261799</v>
      </c>
      <c r="H123">
        <v>0.261799</v>
      </c>
      <c r="I123">
        <v>1.277995</v>
      </c>
      <c r="J123">
        <v>1.277995</v>
      </c>
      <c r="K123">
        <v>0</v>
      </c>
    </row>
    <row r="124" spans="1:11">
      <c r="A124">
        <v>-0.021737</v>
      </c>
      <c r="B124">
        <v>-0.021737</v>
      </c>
      <c r="C124">
        <v>-0.021467</v>
      </c>
      <c r="D124">
        <v>-0.021467</v>
      </c>
      <c r="E124">
        <v>-0.008727</v>
      </c>
      <c r="F124">
        <v>-0.008727</v>
      </c>
      <c r="G124">
        <v>0</v>
      </c>
      <c r="H124">
        <v>0</v>
      </c>
      <c r="I124">
        <v>-0.089585</v>
      </c>
      <c r="J124">
        <v>-0.089585</v>
      </c>
      <c r="K124">
        <v>0</v>
      </c>
    </row>
    <row r="125" spans="1:11">
      <c r="A125">
        <v>-0.022043</v>
      </c>
      <c r="B125">
        <v>-0.022043</v>
      </c>
      <c r="C125">
        <v>-0.015333</v>
      </c>
      <c r="D125">
        <v>-0.015333</v>
      </c>
      <c r="E125">
        <v>-0.012467</v>
      </c>
      <c r="F125">
        <v>-0.012467</v>
      </c>
      <c r="G125">
        <v>-0.186999</v>
      </c>
      <c r="H125">
        <v>-0.186999</v>
      </c>
      <c r="I125">
        <v>-1.155844</v>
      </c>
      <c r="J125">
        <v>-1.155844</v>
      </c>
      <c r="K125">
        <v>0</v>
      </c>
    </row>
    <row r="126" spans="1:11">
      <c r="A126">
        <v>-0.02246</v>
      </c>
      <c r="B126">
        <v>-0.02246</v>
      </c>
      <c r="C126">
        <v>-0.020853</v>
      </c>
      <c r="D126">
        <v>-0.020853</v>
      </c>
      <c r="E126">
        <v>-0.008727</v>
      </c>
      <c r="F126">
        <v>-0.008727</v>
      </c>
      <c r="G126">
        <v>0.186998</v>
      </c>
      <c r="H126">
        <v>0.186998</v>
      </c>
      <c r="I126">
        <v>0.842329</v>
      </c>
      <c r="J126">
        <v>0.842329</v>
      </c>
      <c r="K126">
        <v>0</v>
      </c>
    </row>
    <row r="127" spans="1:11">
      <c r="A127">
        <v>-0.022742</v>
      </c>
      <c r="B127">
        <v>-0.022742</v>
      </c>
      <c r="C127">
        <v>-0.014107</v>
      </c>
      <c r="D127">
        <v>-0.014107</v>
      </c>
      <c r="E127">
        <v>-0.017453</v>
      </c>
      <c r="F127">
        <v>-0.017453</v>
      </c>
      <c r="G127">
        <v>-0.436331</v>
      </c>
      <c r="H127">
        <v>-0.436331</v>
      </c>
      <c r="I127">
        <v>-2.548175</v>
      </c>
      <c r="J127">
        <v>-2.548175</v>
      </c>
      <c r="K127">
        <v>0</v>
      </c>
    </row>
    <row r="128" spans="1:11">
      <c r="A128">
        <v>-0.022926</v>
      </c>
      <c r="B128">
        <v>-0.022926</v>
      </c>
      <c r="C128">
        <v>-0.0092</v>
      </c>
      <c r="D128">
        <v>-0.0092</v>
      </c>
      <c r="E128">
        <v>-0.012467</v>
      </c>
      <c r="F128">
        <v>-0.012467</v>
      </c>
      <c r="G128">
        <v>0.249333</v>
      </c>
      <c r="H128">
        <v>0.249333</v>
      </c>
      <c r="I128">
        <v>0.996496</v>
      </c>
      <c r="J128">
        <v>0.996496</v>
      </c>
      <c r="K128">
        <v>0</v>
      </c>
    </row>
    <row r="129" spans="1:11">
      <c r="A129">
        <v>-0.022975</v>
      </c>
      <c r="B129">
        <v>-0.022975</v>
      </c>
      <c r="C129">
        <v>-0.002453</v>
      </c>
      <c r="D129">
        <v>-0.002453</v>
      </c>
      <c r="E129">
        <v>-0.012467</v>
      </c>
      <c r="F129">
        <v>-0.012467</v>
      </c>
      <c r="G129">
        <v>0</v>
      </c>
      <c r="H129">
        <v>0</v>
      </c>
      <c r="I129">
        <v>-0.273003</v>
      </c>
      <c r="J129">
        <v>-0.273003</v>
      </c>
      <c r="K129">
        <v>0</v>
      </c>
    </row>
    <row r="130" spans="1:11">
      <c r="A130">
        <v>-0.022963</v>
      </c>
      <c r="B130">
        <v>-0.022963</v>
      </c>
      <c r="C130">
        <v>0.000613</v>
      </c>
      <c r="D130">
        <v>0.000613</v>
      </c>
      <c r="E130">
        <v>-0.017453</v>
      </c>
      <c r="F130">
        <v>-0.017453</v>
      </c>
      <c r="G130">
        <v>-0.249335</v>
      </c>
      <c r="H130">
        <v>-0.249335</v>
      </c>
      <c r="I130">
        <v>-1.675503</v>
      </c>
      <c r="J130">
        <v>-1.675503</v>
      </c>
      <c r="K130">
        <v>0</v>
      </c>
    </row>
    <row r="131" spans="1:11">
      <c r="A131">
        <v>-0.022939</v>
      </c>
      <c r="B131">
        <v>-0.022939</v>
      </c>
      <c r="C131">
        <v>0.001227</v>
      </c>
      <c r="D131">
        <v>0.001227</v>
      </c>
      <c r="E131">
        <v>-0.02244</v>
      </c>
      <c r="F131">
        <v>-0.02244</v>
      </c>
      <c r="G131">
        <v>-0.249331</v>
      </c>
      <c r="H131">
        <v>-0.249331</v>
      </c>
      <c r="I131">
        <v>-1.825787</v>
      </c>
      <c r="J131">
        <v>-1.825787</v>
      </c>
      <c r="K131">
        <v>0</v>
      </c>
    </row>
    <row r="132" spans="1:11">
      <c r="A132">
        <v>-0.022742</v>
      </c>
      <c r="B132">
        <v>-0.022742</v>
      </c>
      <c r="C132">
        <v>0.009813</v>
      </c>
      <c r="D132">
        <v>0.009813</v>
      </c>
      <c r="E132">
        <v>-0.017453</v>
      </c>
      <c r="F132">
        <v>-0.017453</v>
      </c>
      <c r="G132">
        <v>0.249333</v>
      </c>
      <c r="H132">
        <v>0.249333</v>
      </c>
      <c r="I132">
        <v>0.770806</v>
      </c>
      <c r="J132">
        <v>0.770806</v>
      </c>
      <c r="K132">
        <v>0</v>
      </c>
    </row>
    <row r="133" spans="1:11">
      <c r="A133">
        <v>-0.022055</v>
      </c>
      <c r="B133">
        <v>-0.022055</v>
      </c>
      <c r="C133">
        <v>0.034347</v>
      </c>
      <c r="D133">
        <v>0.034347</v>
      </c>
      <c r="E133">
        <v>-0.02244</v>
      </c>
      <c r="F133">
        <v>-0.02244</v>
      </c>
      <c r="G133">
        <v>-0.249333</v>
      </c>
      <c r="H133">
        <v>-0.249333</v>
      </c>
      <c r="I133">
        <v>-1.963742</v>
      </c>
      <c r="J133">
        <v>-1.963742</v>
      </c>
      <c r="K133">
        <v>0</v>
      </c>
    </row>
    <row r="134" spans="1:11">
      <c r="A134">
        <v>-0.021013</v>
      </c>
      <c r="B134">
        <v>-0.021013</v>
      </c>
      <c r="C134">
        <v>0.052133</v>
      </c>
      <c r="D134">
        <v>0.052133</v>
      </c>
      <c r="E134">
        <v>-0.013963</v>
      </c>
      <c r="F134">
        <v>-0.013963</v>
      </c>
      <c r="G134">
        <v>0.423866</v>
      </c>
      <c r="H134">
        <v>0.423866</v>
      </c>
      <c r="I134">
        <v>1.565266</v>
      </c>
      <c r="J134">
        <v>1.565266</v>
      </c>
      <c r="K134">
        <v>0</v>
      </c>
    </row>
    <row r="135" spans="1:11">
      <c r="A135">
        <v>-0.019786</v>
      </c>
      <c r="B135">
        <v>-0.019786</v>
      </c>
      <c r="C135">
        <v>0.061333</v>
      </c>
      <c r="D135">
        <v>0.061333</v>
      </c>
      <c r="E135">
        <v>-0.012467</v>
      </c>
      <c r="F135">
        <v>-0.012467</v>
      </c>
      <c r="G135">
        <v>0.0748</v>
      </c>
      <c r="H135">
        <v>0.0748</v>
      </c>
      <c r="I135">
        <v>-0.171585</v>
      </c>
      <c r="J135">
        <v>-0.171585</v>
      </c>
      <c r="K135">
        <v>0</v>
      </c>
    </row>
    <row r="136" spans="1:11">
      <c r="A136">
        <v>-0.018449</v>
      </c>
      <c r="B136">
        <v>-0.018449</v>
      </c>
      <c r="C136">
        <v>0.066853</v>
      </c>
      <c r="D136">
        <v>0.066853</v>
      </c>
      <c r="E136">
        <v>-0.012467</v>
      </c>
      <c r="F136">
        <v>-0.012467</v>
      </c>
      <c r="G136">
        <v>0</v>
      </c>
      <c r="H136">
        <v>0</v>
      </c>
      <c r="I136">
        <v>-0.571726</v>
      </c>
      <c r="J136">
        <v>-0.571726</v>
      </c>
      <c r="K136">
        <v>0</v>
      </c>
    </row>
    <row r="137" spans="1:11">
      <c r="A137">
        <v>-0.017345</v>
      </c>
      <c r="B137">
        <v>-0.017345</v>
      </c>
      <c r="C137">
        <v>0.0552</v>
      </c>
      <c r="D137">
        <v>0.0552</v>
      </c>
      <c r="E137">
        <v>-0.004987</v>
      </c>
      <c r="F137">
        <v>-0.004987</v>
      </c>
      <c r="G137">
        <v>0.373998</v>
      </c>
      <c r="H137">
        <v>0.373998</v>
      </c>
      <c r="I137">
        <v>1.556457</v>
      </c>
      <c r="J137">
        <v>1.556457</v>
      </c>
      <c r="K137">
        <v>0</v>
      </c>
    </row>
    <row r="138" spans="1:11">
      <c r="A138">
        <v>-0.016167</v>
      </c>
      <c r="B138">
        <v>-0.016167</v>
      </c>
      <c r="C138">
        <v>0.05888</v>
      </c>
      <c r="D138">
        <v>0.05888</v>
      </c>
      <c r="E138">
        <v>0</v>
      </c>
      <c r="F138">
        <v>0</v>
      </c>
      <c r="G138">
        <v>0.249332</v>
      </c>
      <c r="H138">
        <v>0.249332</v>
      </c>
      <c r="I138">
        <v>1.063661</v>
      </c>
      <c r="J138">
        <v>1.063661</v>
      </c>
      <c r="K138">
        <v>0</v>
      </c>
    </row>
    <row r="139" spans="1:11">
      <c r="A139">
        <v>-0.014978</v>
      </c>
      <c r="B139">
        <v>-0.014978</v>
      </c>
      <c r="C139">
        <v>0.059493</v>
      </c>
      <c r="D139">
        <v>0.059493</v>
      </c>
      <c r="E139">
        <v>-0.003491</v>
      </c>
      <c r="F139">
        <v>-0.003491</v>
      </c>
      <c r="G139">
        <v>-0.174533</v>
      </c>
      <c r="H139">
        <v>-0.174533</v>
      </c>
      <c r="I139">
        <v>-1.158544</v>
      </c>
      <c r="J139">
        <v>-1.158544</v>
      </c>
      <c r="K139">
        <v>0</v>
      </c>
    </row>
    <row r="140" spans="1:11">
      <c r="A140">
        <v>-0.014156</v>
      </c>
      <c r="B140">
        <v>-0.014156</v>
      </c>
      <c r="C140">
        <v>0.041093</v>
      </c>
      <c r="D140">
        <v>0.041093</v>
      </c>
      <c r="E140">
        <v>-0.003491</v>
      </c>
      <c r="F140">
        <v>-0.003491</v>
      </c>
      <c r="G140">
        <v>0</v>
      </c>
      <c r="H140">
        <v>0</v>
      </c>
      <c r="I140">
        <v>-0.217257</v>
      </c>
      <c r="J140">
        <v>-0.217257</v>
      </c>
      <c r="K140">
        <v>0</v>
      </c>
    </row>
    <row r="141" spans="1:11">
      <c r="A141">
        <v>-0.013383</v>
      </c>
      <c r="B141">
        <v>-0.013383</v>
      </c>
      <c r="C141">
        <v>0.03864</v>
      </c>
      <c r="D141">
        <v>0.03864</v>
      </c>
      <c r="E141">
        <v>0</v>
      </c>
      <c r="F141">
        <v>0</v>
      </c>
      <c r="G141">
        <v>0.174533</v>
      </c>
      <c r="H141">
        <v>0.174533</v>
      </c>
      <c r="I141">
        <v>0.762797</v>
      </c>
      <c r="J141">
        <v>0.762797</v>
      </c>
      <c r="K141">
        <v>0</v>
      </c>
    </row>
    <row r="142" spans="1:11">
      <c r="A142">
        <v>-0.012549</v>
      </c>
      <c r="B142">
        <v>-0.012549</v>
      </c>
      <c r="C142">
        <v>0.041707</v>
      </c>
      <c r="D142">
        <v>0.041707</v>
      </c>
      <c r="E142">
        <v>-0.003491</v>
      </c>
      <c r="F142">
        <v>-0.003491</v>
      </c>
      <c r="G142">
        <v>-0.174533</v>
      </c>
      <c r="H142">
        <v>-0.174533</v>
      </c>
      <c r="I142">
        <v>-1.095369</v>
      </c>
      <c r="J142">
        <v>-1.095369</v>
      </c>
      <c r="K142">
        <v>0</v>
      </c>
    </row>
    <row r="143" spans="1:11">
      <c r="A143">
        <v>-0.012024</v>
      </c>
      <c r="B143">
        <v>-0.01169</v>
      </c>
      <c r="C143">
        <v>0.026251</v>
      </c>
      <c r="D143">
        <v>0.042933</v>
      </c>
      <c r="E143">
        <v>-0.001091</v>
      </c>
      <c r="F143">
        <v>0.004363</v>
      </c>
      <c r="G143">
        <v>0.12</v>
      </c>
      <c r="H143">
        <v>0.392699</v>
      </c>
      <c r="I143">
        <v>0.504041</v>
      </c>
      <c r="J143">
        <v>1.955216</v>
      </c>
      <c r="K143">
        <v>0.1</v>
      </c>
    </row>
    <row r="144" spans="1:11">
      <c r="A144">
        <v>-0.011495</v>
      </c>
      <c r="B144">
        <v>-0.010782</v>
      </c>
      <c r="C144">
        <v>0.026422</v>
      </c>
      <c r="D144">
        <v>0.045387</v>
      </c>
      <c r="E144">
        <v>0.001309</v>
      </c>
      <c r="F144">
        <v>0.006981</v>
      </c>
      <c r="G144">
        <v>0.12</v>
      </c>
      <c r="H144">
        <v>0.1309</v>
      </c>
      <c r="I144">
        <v>0.572452</v>
      </c>
      <c r="J144">
        <v>0.715012</v>
      </c>
      <c r="K144">
        <v>0.2</v>
      </c>
    </row>
    <row r="145" spans="1:11">
      <c r="A145">
        <v>-0.011418</v>
      </c>
      <c r="B145">
        <v>-0.009801</v>
      </c>
      <c r="C145">
        <v>0.003853</v>
      </c>
      <c r="D145">
        <v>0.049067</v>
      </c>
      <c r="E145">
        <v>0.003709</v>
      </c>
      <c r="F145">
        <v>0</v>
      </c>
      <c r="G145">
        <v>0.12</v>
      </c>
      <c r="H145">
        <v>-0.349066</v>
      </c>
      <c r="I145">
        <v>0.734995</v>
      </c>
      <c r="J145">
        <v>-1.901789</v>
      </c>
      <c r="K145">
        <v>0.3</v>
      </c>
    </row>
    <row r="146" spans="1:11">
      <c r="A146">
        <v>-0.011291</v>
      </c>
      <c r="B146">
        <v>-0.008881</v>
      </c>
      <c r="C146">
        <v>0.006375</v>
      </c>
      <c r="D146">
        <v>0.046</v>
      </c>
      <c r="E146">
        <v>0.006109</v>
      </c>
      <c r="F146">
        <v>0.011636</v>
      </c>
      <c r="G146">
        <v>0.12</v>
      </c>
      <c r="H146">
        <v>0.581776</v>
      </c>
      <c r="I146">
        <v>0.795361</v>
      </c>
      <c r="J146">
        <v>3.089666</v>
      </c>
      <c r="K146">
        <v>0.4</v>
      </c>
    </row>
    <row r="147" spans="1:11">
      <c r="A147">
        <v>-0.008219</v>
      </c>
      <c r="B147">
        <v>-0.008219</v>
      </c>
      <c r="C147">
        <v>0.153605</v>
      </c>
      <c r="D147">
        <v>0.03312</v>
      </c>
      <c r="E147">
        <v>0.010472</v>
      </c>
      <c r="F147">
        <v>0.010472</v>
      </c>
      <c r="G147">
        <v>0.218132</v>
      </c>
      <c r="H147">
        <v>-0.058178</v>
      </c>
      <c r="I147">
        <v>0.803514</v>
      </c>
      <c r="J147">
        <v>-0.083404</v>
      </c>
      <c r="K147">
        <v>0</v>
      </c>
    </row>
    <row r="148" spans="1:11">
      <c r="A148">
        <v>-0.00774</v>
      </c>
      <c r="B148">
        <v>-0.00774</v>
      </c>
      <c r="C148">
        <v>0.02392</v>
      </c>
      <c r="D148">
        <v>0.02392</v>
      </c>
      <c r="E148">
        <v>0.004987</v>
      </c>
      <c r="F148">
        <v>0.004987</v>
      </c>
      <c r="G148">
        <v>-0.274266</v>
      </c>
      <c r="H148">
        <v>-0.274266</v>
      </c>
      <c r="I148">
        <v>-1.28692</v>
      </c>
      <c r="J148">
        <v>-1.28692</v>
      </c>
      <c r="K148">
        <v>0</v>
      </c>
    </row>
    <row r="149" spans="1:11">
      <c r="A149">
        <v>-0.007495</v>
      </c>
      <c r="B149">
        <v>-0.007495</v>
      </c>
      <c r="C149">
        <v>0.012267</v>
      </c>
      <c r="D149">
        <v>0.012267</v>
      </c>
      <c r="E149">
        <v>0.010472</v>
      </c>
      <c r="F149">
        <v>0.010472</v>
      </c>
      <c r="G149">
        <v>0.274266</v>
      </c>
      <c r="H149">
        <v>0.274266</v>
      </c>
      <c r="I149">
        <v>1.654989</v>
      </c>
      <c r="J149">
        <v>1.654989</v>
      </c>
      <c r="K149">
        <v>0</v>
      </c>
    </row>
    <row r="150" spans="1:11">
      <c r="A150">
        <v>-0.007237</v>
      </c>
      <c r="B150">
        <v>-0.007237</v>
      </c>
      <c r="C150">
        <v>0.01288</v>
      </c>
      <c r="D150">
        <v>0.01288</v>
      </c>
      <c r="E150">
        <v>0.017453</v>
      </c>
      <c r="F150">
        <v>0.017453</v>
      </c>
      <c r="G150">
        <v>0.349066</v>
      </c>
      <c r="H150">
        <v>0.349066</v>
      </c>
      <c r="I150">
        <v>2.23101</v>
      </c>
      <c r="J150">
        <v>2.23101</v>
      </c>
      <c r="K150">
        <v>0</v>
      </c>
    </row>
    <row r="151" spans="1:11">
      <c r="A151">
        <v>-0.007041</v>
      </c>
      <c r="B151">
        <v>-0.007041</v>
      </c>
      <c r="C151">
        <v>0.009813</v>
      </c>
      <c r="D151">
        <v>0.009813</v>
      </c>
      <c r="E151">
        <v>0.010472</v>
      </c>
      <c r="F151">
        <v>0.010472</v>
      </c>
      <c r="G151">
        <v>-0.349066</v>
      </c>
      <c r="H151">
        <v>-0.349066</v>
      </c>
      <c r="I151">
        <v>-1.442395</v>
      </c>
      <c r="J151">
        <v>-1.442395</v>
      </c>
      <c r="K151">
        <v>0</v>
      </c>
    </row>
    <row r="152" spans="1:11">
      <c r="A152">
        <v>-0.007053</v>
      </c>
      <c r="B152">
        <v>-0.007053</v>
      </c>
      <c r="C152">
        <v>-0.000613</v>
      </c>
      <c r="D152">
        <v>-0.000613</v>
      </c>
      <c r="E152">
        <v>0.021817</v>
      </c>
      <c r="F152">
        <v>0.021817</v>
      </c>
      <c r="G152">
        <v>0.567232</v>
      </c>
      <c r="H152">
        <v>0.567232</v>
      </c>
      <c r="I152">
        <v>3.501397</v>
      </c>
      <c r="J152">
        <v>3.501397</v>
      </c>
      <c r="K152">
        <v>0</v>
      </c>
    </row>
    <row r="153" spans="1:11">
      <c r="A153">
        <v>-0.007188</v>
      </c>
      <c r="B153">
        <v>-0.007188</v>
      </c>
      <c r="C153">
        <v>-0.006747</v>
      </c>
      <c r="D153">
        <v>-0.006747</v>
      </c>
      <c r="E153">
        <v>0.014544</v>
      </c>
      <c r="F153">
        <v>0.014544</v>
      </c>
      <c r="G153">
        <v>-0.36361</v>
      </c>
      <c r="H153">
        <v>-0.36361</v>
      </c>
      <c r="I153">
        <v>-1.326359</v>
      </c>
      <c r="J153">
        <v>-1.326359</v>
      </c>
      <c r="K153">
        <v>0</v>
      </c>
    </row>
    <row r="154" spans="1:11">
      <c r="A154">
        <v>-0.007765</v>
      </c>
      <c r="B154">
        <v>-0.007765</v>
      </c>
      <c r="C154">
        <v>-0.028827</v>
      </c>
      <c r="D154">
        <v>-0.028827</v>
      </c>
      <c r="E154">
        <v>0.030543</v>
      </c>
      <c r="F154">
        <v>0.030543</v>
      </c>
      <c r="G154">
        <v>0.799943</v>
      </c>
      <c r="H154">
        <v>0.799943</v>
      </c>
      <c r="I154">
        <v>5.0367</v>
      </c>
      <c r="J154">
        <v>5.0367</v>
      </c>
      <c r="K154">
        <v>0</v>
      </c>
    </row>
    <row r="155" spans="1:11">
      <c r="A155">
        <v>-0.008327</v>
      </c>
      <c r="B155">
        <v>-0.008746</v>
      </c>
      <c r="C155">
        <v>-0.028091</v>
      </c>
      <c r="D155">
        <v>-0.049067</v>
      </c>
      <c r="E155">
        <v>0.032943</v>
      </c>
      <c r="F155">
        <v>0.02618</v>
      </c>
      <c r="G155">
        <v>0.12</v>
      </c>
      <c r="H155">
        <v>-0.218166</v>
      </c>
      <c r="I155">
        <v>1.719208</v>
      </c>
      <c r="J155">
        <v>-0.079158</v>
      </c>
      <c r="K155">
        <v>0.1</v>
      </c>
    </row>
    <row r="156" spans="1:11">
      <c r="A156">
        <v>-0.008904</v>
      </c>
      <c r="B156">
        <v>-0.010341</v>
      </c>
      <c r="C156">
        <v>-0.028854</v>
      </c>
      <c r="D156">
        <v>-0.079733</v>
      </c>
      <c r="E156">
        <v>0.035343</v>
      </c>
      <c r="F156">
        <v>0.014544</v>
      </c>
      <c r="G156">
        <v>0.12</v>
      </c>
      <c r="H156">
        <v>-0.581776</v>
      </c>
      <c r="I156">
        <v>1.795574</v>
      </c>
      <c r="J156">
        <v>-2.104817</v>
      </c>
      <c r="K156">
        <v>0.2</v>
      </c>
    </row>
    <row r="157" spans="1:11">
      <c r="A157">
        <v>-0.00949</v>
      </c>
      <c r="B157">
        <v>-0.012733</v>
      </c>
      <c r="C157">
        <v>-0.029313</v>
      </c>
      <c r="D157">
        <v>-0.1196</v>
      </c>
      <c r="E157">
        <v>0.037743</v>
      </c>
      <c r="F157">
        <v>0.017453</v>
      </c>
      <c r="G157">
        <v>0.12</v>
      </c>
      <c r="H157">
        <v>0.145444</v>
      </c>
      <c r="I157">
        <v>1.870733</v>
      </c>
      <c r="J157">
        <v>1.775648</v>
      </c>
      <c r="K157">
        <v>0.3</v>
      </c>
    </row>
    <row r="158" spans="1:11">
      <c r="A158">
        <v>-0.010082</v>
      </c>
      <c r="B158">
        <v>-0.015849</v>
      </c>
      <c r="C158">
        <v>-0.029588</v>
      </c>
      <c r="D158">
        <v>-0.155787</v>
      </c>
      <c r="E158">
        <v>0.040143</v>
      </c>
      <c r="F158">
        <v>0.010472</v>
      </c>
      <c r="G158">
        <v>0.12</v>
      </c>
      <c r="H158">
        <v>-0.349066</v>
      </c>
      <c r="I158">
        <v>1.945168</v>
      </c>
      <c r="J158">
        <v>-0.736176</v>
      </c>
      <c r="K158">
        <v>0.4</v>
      </c>
    </row>
    <row r="159" spans="1:11">
      <c r="A159">
        <v>-0.01932</v>
      </c>
      <c r="B159">
        <v>-0.01932</v>
      </c>
      <c r="C159">
        <v>-0.461915</v>
      </c>
      <c r="D159">
        <v>-0.173573</v>
      </c>
      <c r="E159">
        <v>0.004987</v>
      </c>
      <c r="F159">
        <v>0.004987</v>
      </c>
      <c r="G159">
        <v>-1.75783</v>
      </c>
      <c r="H159">
        <v>-0.274266</v>
      </c>
      <c r="I159">
        <v>-6.660217</v>
      </c>
      <c r="J159">
        <v>-0.440645</v>
      </c>
      <c r="K159">
        <v>0</v>
      </c>
    </row>
    <row r="160" spans="1:11">
      <c r="A160">
        <v>-0.023221</v>
      </c>
      <c r="B160">
        <v>-0.023221</v>
      </c>
      <c r="C160">
        <v>-0.19504</v>
      </c>
      <c r="D160">
        <v>-0.19504</v>
      </c>
      <c r="E160">
        <v>-0.003491</v>
      </c>
      <c r="F160">
        <v>-0.003491</v>
      </c>
      <c r="G160">
        <v>-0.423866</v>
      </c>
      <c r="H160">
        <v>-0.423866</v>
      </c>
      <c r="I160">
        <v>-1.335208</v>
      </c>
      <c r="J160">
        <v>-1.335208</v>
      </c>
      <c r="K160">
        <v>0</v>
      </c>
    </row>
    <row r="161" spans="1:11">
      <c r="A161">
        <v>-0.026889</v>
      </c>
      <c r="B161">
        <v>-0.026889</v>
      </c>
      <c r="C161">
        <v>-0.183387</v>
      </c>
      <c r="D161">
        <v>-0.183387</v>
      </c>
      <c r="E161">
        <v>-0.008727</v>
      </c>
      <c r="F161">
        <v>-0.008727</v>
      </c>
      <c r="G161">
        <v>-0.261799</v>
      </c>
      <c r="H161">
        <v>-0.261799</v>
      </c>
      <c r="I161">
        <v>-0.716431</v>
      </c>
      <c r="J161">
        <v>-0.716431</v>
      </c>
      <c r="K161">
        <v>0</v>
      </c>
    </row>
    <row r="162" spans="1:11">
      <c r="A162">
        <v>-0.029452</v>
      </c>
      <c r="B162">
        <v>-0.029452</v>
      </c>
      <c r="C162">
        <v>-0.128187</v>
      </c>
      <c r="D162">
        <v>-0.128187</v>
      </c>
      <c r="E162">
        <v>-0.012467</v>
      </c>
      <c r="F162">
        <v>-0.012467</v>
      </c>
      <c r="G162">
        <v>-0.186998</v>
      </c>
      <c r="H162">
        <v>-0.186998</v>
      </c>
      <c r="I162">
        <v>-0.669278</v>
      </c>
      <c r="J162">
        <v>-0.669278</v>
      </c>
      <c r="K162">
        <v>0</v>
      </c>
    </row>
    <row r="163" spans="1:11">
      <c r="A163">
        <v>-0.031685</v>
      </c>
      <c r="B163">
        <v>-0.031685</v>
      </c>
      <c r="C163">
        <v>-0.111627</v>
      </c>
      <c r="D163">
        <v>-0.111627</v>
      </c>
      <c r="E163">
        <v>-0.02244</v>
      </c>
      <c r="F163">
        <v>-0.02244</v>
      </c>
      <c r="G163">
        <v>-0.498666</v>
      </c>
      <c r="H163">
        <v>-0.498666</v>
      </c>
      <c r="I163">
        <v>-2.576472</v>
      </c>
      <c r="J163">
        <v>-2.576472</v>
      </c>
      <c r="K163">
        <v>0</v>
      </c>
    </row>
    <row r="164" spans="1:11">
      <c r="A164">
        <v>-0.033611</v>
      </c>
      <c r="B164">
        <v>-0.033611</v>
      </c>
      <c r="C164">
        <v>-0.096293</v>
      </c>
      <c r="D164">
        <v>-0.096293</v>
      </c>
      <c r="E164">
        <v>-0.02992</v>
      </c>
      <c r="F164">
        <v>-0.02992</v>
      </c>
      <c r="G164">
        <v>-0.373999</v>
      </c>
      <c r="H164">
        <v>-0.373999</v>
      </c>
      <c r="I164">
        <v>-2.23201</v>
      </c>
      <c r="J164">
        <v>-2.23201</v>
      </c>
      <c r="K164">
        <v>0</v>
      </c>
    </row>
    <row r="165" spans="1:11">
      <c r="A165">
        <v>-0.035083</v>
      </c>
      <c r="B165">
        <v>-0.035083</v>
      </c>
      <c r="C165">
        <v>-0.0736</v>
      </c>
      <c r="D165">
        <v>-0.0736</v>
      </c>
      <c r="E165">
        <v>-0.034907</v>
      </c>
      <c r="F165">
        <v>-0.034907</v>
      </c>
      <c r="G165">
        <v>-0.249333</v>
      </c>
      <c r="H165">
        <v>-0.249333</v>
      </c>
      <c r="I165">
        <v>-1.845308</v>
      </c>
      <c r="J165">
        <v>-1.845308</v>
      </c>
      <c r="K165">
        <v>0</v>
      </c>
    </row>
    <row r="166" spans="1:11">
      <c r="A166">
        <v>-0.036003</v>
      </c>
      <c r="B166">
        <v>-0.036003</v>
      </c>
      <c r="C166">
        <v>-0.046</v>
      </c>
      <c r="D166">
        <v>-0.046</v>
      </c>
      <c r="E166">
        <v>-0.048869</v>
      </c>
      <c r="F166">
        <v>-0.048869</v>
      </c>
      <c r="G166">
        <v>-0.698131</v>
      </c>
      <c r="H166">
        <v>-0.698131</v>
      </c>
      <c r="I166">
        <v>-4.603714</v>
      </c>
      <c r="J166">
        <v>-4.603714</v>
      </c>
      <c r="K166">
        <v>0</v>
      </c>
    </row>
    <row r="167" spans="1:11">
      <c r="A167">
        <v>-0.036285</v>
      </c>
      <c r="B167">
        <v>-0.036285</v>
      </c>
      <c r="C167">
        <v>-0.014107</v>
      </c>
      <c r="D167">
        <v>-0.014107</v>
      </c>
      <c r="E167">
        <v>-0.05236</v>
      </c>
      <c r="F167">
        <v>-0.05236</v>
      </c>
      <c r="G167">
        <v>-0.174533</v>
      </c>
      <c r="H167">
        <v>-0.174533</v>
      </c>
      <c r="I167">
        <v>-2.226952</v>
      </c>
      <c r="J167">
        <v>-2.226952</v>
      </c>
      <c r="K167">
        <v>0</v>
      </c>
    </row>
    <row r="168" spans="1:11">
      <c r="A168">
        <v>-0.036064</v>
      </c>
      <c r="B168">
        <v>-0.036064</v>
      </c>
      <c r="C168">
        <v>0.01104</v>
      </c>
      <c r="D168">
        <v>0.01104</v>
      </c>
      <c r="E168">
        <v>-0.05236</v>
      </c>
      <c r="F168">
        <v>-0.05236</v>
      </c>
      <c r="G168">
        <v>0</v>
      </c>
      <c r="H168">
        <v>0</v>
      </c>
      <c r="I168">
        <v>-1.460416</v>
      </c>
      <c r="J168">
        <v>-1.460416</v>
      </c>
      <c r="K168">
        <v>0</v>
      </c>
    </row>
    <row r="169" spans="1:11">
      <c r="A169">
        <v>-0.034837</v>
      </c>
      <c r="B169">
        <v>-0.034837</v>
      </c>
      <c r="C169">
        <v>0.061333</v>
      </c>
      <c r="D169">
        <v>0.061333</v>
      </c>
      <c r="E169">
        <v>-0.05236</v>
      </c>
      <c r="F169">
        <v>-0.05236</v>
      </c>
      <c r="G169">
        <v>0</v>
      </c>
      <c r="H169">
        <v>0</v>
      </c>
      <c r="I169">
        <v>-1.669457</v>
      </c>
      <c r="J169">
        <v>-1.669457</v>
      </c>
      <c r="K169">
        <v>0</v>
      </c>
    </row>
    <row r="170" spans="1:11">
      <c r="A170">
        <v>-0.032752</v>
      </c>
      <c r="B170">
        <v>-0.032752</v>
      </c>
      <c r="C170">
        <v>0.104267</v>
      </c>
      <c r="D170">
        <v>0.104267</v>
      </c>
      <c r="E170">
        <v>-0.045379</v>
      </c>
      <c r="F170">
        <v>-0.045379</v>
      </c>
      <c r="G170">
        <v>0.349065</v>
      </c>
      <c r="H170">
        <v>0.349065</v>
      </c>
      <c r="I170">
        <v>0.094156</v>
      </c>
      <c r="J170">
        <v>0.094156</v>
      </c>
      <c r="K170">
        <v>0</v>
      </c>
    </row>
    <row r="171" spans="1:11">
      <c r="A171">
        <v>-0.030213</v>
      </c>
      <c r="B171">
        <v>-0.030213</v>
      </c>
      <c r="C171">
        <v>0.12696</v>
      </c>
      <c r="D171">
        <v>0.12696</v>
      </c>
      <c r="E171">
        <v>-0.043633</v>
      </c>
      <c r="F171">
        <v>-0.043633</v>
      </c>
      <c r="G171">
        <v>0.087267</v>
      </c>
      <c r="H171">
        <v>0.087267</v>
      </c>
      <c r="I171">
        <v>-1.26029</v>
      </c>
      <c r="J171">
        <v>-1.26029</v>
      </c>
      <c r="K171">
        <v>0</v>
      </c>
    </row>
    <row r="172" spans="1:11">
      <c r="A172">
        <v>-0.027404</v>
      </c>
      <c r="B172">
        <v>-0.027404</v>
      </c>
      <c r="C172">
        <v>0.140453</v>
      </c>
      <c r="D172">
        <v>0.140453</v>
      </c>
      <c r="E172">
        <v>-0.034907</v>
      </c>
      <c r="F172">
        <v>-0.034907</v>
      </c>
      <c r="G172">
        <v>0.436332</v>
      </c>
      <c r="H172">
        <v>0.436332</v>
      </c>
      <c r="I172">
        <v>0.671972</v>
      </c>
      <c r="J172">
        <v>0.671972</v>
      </c>
      <c r="K172">
        <v>0</v>
      </c>
    </row>
    <row r="173" spans="1:11">
      <c r="A173">
        <v>-0.024263</v>
      </c>
      <c r="B173">
        <v>-0.024263</v>
      </c>
      <c r="C173">
        <v>0.157013</v>
      </c>
      <c r="D173">
        <v>0.157013</v>
      </c>
      <c r="E173">
        <v>-0.034907</v>
      </c>
      <c r="F173">
        <v>-0.034907</v>
      </c>
      <c r="G173">
        <v>-1e-6</v>
      </c>
      <c r="H173">
        <v>-1e-6</v>
      </c>
      <c r="I173">
        <v>-1.581097</v>
      </c>
      <c r="J173">
        <v>-1.581097</v>
      </c>
      <c r="K173">
        <v>0</v>
      </c>
    </row>
    <row r="174" spans="1:11">
      <c r="A174">
        <v>-0.021185</v>
      </c>
      <c r="B174">
        <v>-0.021185</v>
      </c>
      <c r="C174">
        <v>0.153947</v>
      </c>
      <c r="D174">
        <v>0.153947</v>
      </c>
      <c r="E174">
        <v>-0.02618</v>
      </c>
      <c r="F174">
        <v>-0.02618</v>
      </c>
      <c r="G174">
        <v>0.436333</v>
      </c>
      <c r="H174">
        <v>0.436333</v>
      </c>
      <c r="I174">
        <v>0.85227</v>
      </c>
      <c r="J174">
        <v>0.85227</v>
      </c>
      <c r="K174">
        <v>0</v>
      </c>
    </row>
    <row r="175" spans="1:11">
      <c r="A175">
        <v>-0.019097</v>
      </c>
      <c r="B175">
        <v>-0.017762</v>
      </c>
      <c r="C175">
        <v>0.104368</v>
      </c>
      <c r="D175">
        <v>0.17112</v>
      </c>
      <c r="E175">
        <v>-0.02618</v>
      </c>
      <c r="F175">
        <v>-0.012467</v>
      </c>
      <c r="G175">
        <v>-1e-6</v>
      </c>
      <c r="H175">
        <v>0.685666</v>
      </c>
      <c r="I175">
        <v>-1.12801</v>
      </c>
      <c r="J175">
        <v>2.41809</v>
      </c>
      <c r="K175">
        <v>0.1</v>
      </c>
    </row>
    <row r="176" spans="1:11">
      <c r="A176">
        <v>-0.017605</v>
      </c>
      <c r="B176">
        <v>-0.014487</v>
      </c>
      <c r="C176">
        <v>0.074621</v>
      </c>
      <c r="D176">
        <v>0.16376</v>
      </c>
      <c r="E176">
        <v>-0.025307</v>
      </c>
      <c r="F176">
        <v>-0.013963</v>
      </c>
      <c r="G176">
        <v>0.043632</v>
      </c>
      <c r="H176">
        <v>-0.0748</v>
      </c>
      <c r="I176">
        <v>-0.769456</v>
      </c>
      <c r="J176">
        <v>-1.397513</v>
      </c>
      <c r="K176">
        <v>0.2</v>
      </c>
    </row>
    <row r="177" spans="1:11">
      <c r="A177">
        <v>-0.016469</v>
      </c>
      <c r="B177">
        <v>-0.01115</v>
      </c>
      <c r="C177">
        <v>0.056772</v>
      </c>
      <c r="D177">
        <v>0.166827</v>
      </c>
      <c r="E177">
        <v>-0.027707</v>
      </c>
      <c r="F177">
        <v>-0.008727</v>
      </c>
      <c r="G177">
        <v>-0.12</v>
      </c>
      <c r="H177">
        <v>0.261798</v>
      </c>
      <c r="I177">
        <v>-1.587536</v>
      </c>
      <c r="J177">
        <v>0.409637</v>
      </c>
      <c r="K177">
        <v>0.3</v>
      </c>
    </row>
    <row r="178" spans="1:11">
      <c r="A178">
        <v>-0.015548</v>
      </c>
      <c r="B178">
        <v>-0.007335</v>
      </c>
      <c r="C178">
        <v>0.046063</v>
      </c>
      <c r="D178">
        <v>0.190747</v>
      </c>
      <c r="E178">
        <v>-0.030107</v>
      </c>
      <c r="F178">
        <v>0.014544</v>
      </c>
      <c r="G178">
        <v>-0.12</v>
      </c>
      <c r="H178">
        <v>1.163553</v>
      </c>
      <c r="I178">
        <v>-1.618561</v>
      </c>
      <c r="J178">
        <v>5.480269</v>
      </c>
      <c r="K178">
        <v>0.4</v>
      </c>
    </row>
    <row r="179" spans="1:11">
      <c r="A179">
        <v>-0.003435</v>
      </c>
      <c r="B179">
        <v>-0.003435</v>
      </c>
      <c r="C179">
        <v>0.605669</v>
      </c>
      <c r="D179">
        <v>0.19504</v>
      </c>
      <c r="E179">
        <v>0.010472</v>
      </c>
      <c r="F179">
        <v>0.010472</v>
      </c>
      <c r="G179">
        <v>2.028964</v>
      </c>
      <c r="H179">
        <v>-0.203622</v>
      </c>
      <c r="I179">
        <v>7.970178</v>
      </c>
      <c r="J179">
        <v>-1.484202</v>
      </c>
      <c r="K179">
        <v>0</v>
      </c>
    </row>
    <row r="180" spans="1:11">
      <c r="A180">
        <v>0.001018</v>
      </c>
      <c r="B180">
        <v>0.001018</v>
      </c>
      <c r="C180">
        <v>0.22264</v>
      </c>
      <c r="D180">
        <v>0.22264</v>
      </c>
      <c r="E180">
        <v>0.011636</v>
      </c>
      <c r="F180">
        <v>0.011636</v>
      </c>
      <c r="G180">
        <v>0.058178</v>
      </c>
      <c r="H180">
        <v>0.058178</v>
      </c>
      <c r="I180">
        <v>-0.274278</v>
      </c>
      <c r="J180">
        <v>-0.274278</v>
      </c>
      <c r="K180">
        <v>0</v>
      </c>
    </row>
    <row r="181" spans="1:11">
      <c r="A181">
        <v>0.0046</v>
      </c>
      <c r="B181">
        <v>0.0046</v>
      </c>
      <c r="C181">
        <v>0.179093</v>
      </c>
      <c r="D181">
        <v>0.179093</v>
      </c>
      <c r="E181">
        <v>0.034907</v>
      </c>
      <c r="F181">
        <v>0.034907</v>
      </c>
      <c r="G181">
        <v>1.163553</v>
      </c>
      <c r="H181">
        <v>1.163553</v>
      </c>
      <c r="I181">
        <v>6.085976</v>
      </c>
      <c r="J181">
        <v>6.085976</v>
      </c>
      <c r="K181">
        <v>0</v>
      </c>
    </row>
    <row r="182" spans="1:11">
      <c r="A182">
        <v>0.007201</v>
      </c>
      <c r="B182">
        <v>0.007201</v>
      </c>
      <c r="C182">
        <v>0.130027</v>
      </c>
      <c r="D182">
        <v>0.130027</v>
      </c>
      <c r="E182">
        <v>0.05236</v>
      </c>
      <c r="F182">
        <v>0.05236</v>
      </c>
      <c r="G182">
        <v>0.872665</v>
      </c>
      <c r="H182">
        <v>0.872665</v>
      </c>
      <c r="I182">
        <v>5.343358</v>
      </c>
      <c r="J182">
        <v>5.343358</v>
      </c>
      <c r="K182">
        <v>0</v>
      </c>
    </row>
    <row r="183" spans="1:11">
      <c r="A183">
        <v>0.008893</v>
      </c>
      <c r="B183">
        <v>0.008893</v>
      </c>
      <c r="C183">
        <v>0.08464</v>
      </c>
      <c r="D183">
        <v>0.08464</v>
      </c>
      <c r="E183">
        <v>0.047997</v>
      </c>
      <c r="F183">
        <v>0.047997</v>
      </c>
      <c r="G183">
        <v>-0.218166</v>
      </c>
      <c r="H183">
        <v>-0.218166</v>
      </c>
      <c r="I183">
        <v>-0.042656</v>
      </c>
      <c r="J183">
        <v>-0.042656</v>
      </c>
      <c r="K183">
        <v>0</v>
      </c>
    </row>
    <row r="184" spans="1:11">
      <c r="A184">
        <v>0.009212</v>
      </c>
      <c r="B184">
        <v>0.009212</v>
      </c>
      <c r="C184">
        <v>0.015947</v>
      </c>
      <c r="D184">
        <v>0.015947</v>
      </c>
      <c r="E184">
        <v>0.061087</v>
      </c>
      <c r="F184">
        <v>0.061087</v>
      </c>
      <c r="G184">
        <v>0.654498</v>
      </c>
      <c r="H184">
        <v>0.654498</v>
      </c>
      <c r="I184">
        <v>4.97104</v>
      </c>
      <c r="J184">
        <v>4.97104</v>
      </c>
      <c r="K184">
        <v>0</v>
      </c>
    </row>
    <row r="185" spans="1:11">
      <c r="A185">
        <v>0.00893</v>
      </c>
      <c r="B185">
        <v>0.00893</v>
      </c>
      <c r="C185">
        <v>-0.014107</v>
      </c>
      <c r="D185">
        <v>-0.014107</v>
      </c>
      <c r="E185">
        <v>0.06545</v>
      </c>
      <c r="F185">
        <v>0.06545</v>
      </c>
      <c r="G185">
        <v>0.218166</v>
      </c>
      <c r="H185">
        <v>0.218166</v>
      </c>
      <c r="I185">
        <v>3.049557</v>
      </c>
      <c r="J185">
        <v>3.049557</v>
      </c>
      <c r="K185">
        <v>0</v>
      </c>
    </row>
    <row r="186" spans="1:11">
      <c r="A186">
        <v>0.007667</v>
      </c>
      <c r="B186">
        <v>0.007667</v>
      </c>
      <c r="C186">
        <v>-0.063173</v>
      </c>
      <c r="D186">
        <v>-0.063173</v>
      </c>
      <c r="E186">
        <v>0.06545</v>
      </c>
      <c r="F186">
        <v>0.06545</v>
      </c>
      <c r="G186">
        <v>0</v>
      </c>
      <c r="H186">
        <v>0</v>
      </c>
      <c r="I186">
        <v>2.166772</v>
      </c>
      <c r="J186">
        <v>2.166772</v>
      </c>
      <c r="K186">
        <v>0</v>
      </c>
    </row>
    <row r="187" spans="1:11">
      <c r="A187">
        <v>0.005361</v>
      </c>
      <c r="B187">
        <v>0.005361</v>
      </c>
      <c r="C187">
        <v>-0.115307</v>
      </c>
      <c r="D187">
        <v>-0.115307</v>
      </c>
      <c r="E187">
        <v>0.063995</v>
      </c>
      <c r="F187">
        <v>0.063995</v>
      </c>
      <c r="G187">
        <v>-0.072722</v>
      </c>
      <c r="H187">
        <v>-0.072722</v>
      </c>
      <c r="I187">
        <v>1.981938</v>
      </c>
      <c r="J187">
        <v>1.981938</v>
      </c>
      <c r="K187">
        <v>0</v>
      </c>
    </row>
    <row r="188" spans="1:11">
      <c r="A188">
        <v>0.001963</v>
      </c>
      <c r="B188">
        <v>0.001963</v>
      </c>
      <c r="C188">
        <v>-0.169893</v>
      </c>
      <c r="D188">
        <v>-0.169893</v>
      </c>
      <c r="E188">
        <v>0.05236</v>
      </c>
      <c r="F188">
        <v>0.05236</v>
      </c>
      <c r="G188">
        <v>-0.581776</v>
      </c>
      <c r="H188">
        <v>-0.581776</v>
      </c>
      <c r="I188">
        <v>-0.664369</v>
      </c>
      <c r="J188">
        <v>-0.664369</v>
      </c>
      <c r="K188">
        <v>0</v>
      </c>
    </row>
    <row r="189" spans="1:11">
      <c r="A189">
        <v>-0.00184</v>
      </c>
      <c r="B189">
        <v>-0.00184</v>
      </c>
      <c r="C189">
        <v>-0.190133</v>
      </c>
      <c r="D189">
        <v>-0.190133</v>
      </c>
      <c r="E189">
        <v>0.05236</v>
      </c>
      <c r="F189">
        <v>0.05236</v>
      </c>
      <c r="G189">
        <v>0</v>
      </c>
      <c r="H189">
        <v>0</v>
      </c>
      <c r="I189">
        <v>2.330797</v>
      </c>
      <c r="J189">
        <v>2.330797</v>
      </c>
      <c r="K189">
        <v>0</v>
      </c>
    </row>
    <row r="190" spans="1:11">
      <c r="A190">
        <v>-0.006231</v>
      </c>
      <c r="B190">
        <v>-0.006231</v>
      </c>
      <c r="C190">
        <v>-0.219573</v>
      </c>
      <c r="D190">
        <v>-0.219573</v>
      </c>
      <c r="E190">
        <v>0.02618</v>
      </c>
      <c r="F190">
        <v>0.02618</v>
      </c>
      <c r="G190">
        <v>-1.308997</v>
      </c>
      <c r="H190">
        <v>-1.308997</v>
      </c>
      <c r="I190">
        <v>-4.83042</v>
      </c>
      <c r="J190">
        <v>-4.83042</v>
      </c>
      <c r="K190">
        <v>0</v>
      </c>
    </row>
    <row r="191" spans="1:11">
      <c r="A191">
        <v>-0.010598</v>
      </c>
      <c r="B191">
        <v>-0.010598</v>
      </c>
      <c r="C191">
        <v>-0.218347</v>
      </c>
      <c r="D191">
        <v>-0.218347</v>
      </c>
      <c r="E191">
        <v>0.023271</v>
      </c>
      <c r="F191">
        <v>0.023271</v>
      </c>
      <c r="G191">
        <v>-0.145444</v>
      </c>
      <c r="H191">
        <v>-0.145444</v>
      </c>
      <c r="I191">
        <v>0.892048</v>
      </c>
      <c r="J191">
        <v>0.892048</v>
      </c>
      <c r="K191">
        <v>0</v>
      </c>
    </row>
    <row r="192" spans="1:11">
      <c r="A192">
        <v>-0.013459</v>
      </c>
      <c r="B192">
        <v>-0.014757</v>
      </c>
      <c r="C192">
        <v>-0.143008</v>
      </c>
      <c r="D192">
        <v>-0.20792</v>
      </c>
      <c r="E192">
        <v>0.020871</v>
      </c>
      <c r="F192">
        <v>0.017453</v>
      </c>
      <c r="G192">
        <v>-0.12</v>
      </c>
      <c r="H192">
        <v>-0.290888</v>
      </c>
      <c r="I192">
        <v>0.652233</v>
      </c>
      <c r="J192">
        <v>-0.031701</v>
      </c>
      <c r="K192">
        <v>0.1</v>
      </c>
    </row>
    <row r="193" spans="1:11">
      <c r="A193">
        <v>-0.015415</v>
      </c>
      <c r="B193">
        <v>-0.018731</v>
      </c>
      <c r="C193">
        <v>-0.097805</v>
      </c>
      <c r="D193">
        <v>-0.19872</v>
      </c>
      <c r="E193">
        <v>0.018471</v>
      </c>
      <c r="F193">
        <v>0.010472</v>
      </c>
      <c r="G193">
        <v>-0.12</v>
      </c>
      <c r="H193">
        <v>-0.349066</v>
      </c>
      <c r="I193">
        <v>0.404746</v>
      </c>
      <c r="J193">
        <v>-0.55083</v>
      </c>
      <c r="K193">
        <v>0.2</v>
      </c>
    </row>
    <row r="194" spans="1:11">
      <c r="A194">
        <v>-0.016828</v>
      </c>
      <c r="B194">
        <v>-0.022485</v>
      </c>
      <c r="C194">
        <v>-0.070683</v>
      </c>
      <c r="D194">
        <v>-0.18768</v>
      </c>
      <c r="E194">
        <v>0.016071</v>
      </c>
      <c r="F194">
        <v>-0.008727</v>
      </c>
      <c r="G194">
        <v>-0.12</v>
      </c>
      <c r="H194">
        <v>-0.95993</v>
      </c>
      <c r="I194">
        <v>0.228718</v>
      </c>
      <c r="J194">
        <v>-4.193849</v>
      </c>
      <c r="K194">
        <v>0.3</v>
      </c>
    </row>
    <row r="195" spans="1:11">
      <c r="A195">
        <v>-0.017917</v>
      </c>
      <c r="B195">
        <v>-0.026594</v>
      </c>
      <c r="C195">
        <v>-0.05441</v>
      </c>
      <c r="D195">
        <v>-0.205467</v>
      </c>
      <c r="E195">
        <v>0.013671</v>
      </c>
      <c r="F195">
        <v>-0.012467</v>
      </c>
      <c r="G195">
        <v>-0.12</v>
      </c>
      <c r="H195">
        <v>-0.186999</v>
      </c>
      <c r="I195">
        <v>0.095565</v>
      </c>
      <c r="J195">
        <v>-0.365892</v>
      </c>
      <c r="K195">
        <v>0.4</v>
      </c>
    </row>
    <row r="196" spans="1:11">
      <c r="A196">
        <v>-0.030581</v>
      </c>
      <c r="B196">
        <v>-0.030581</v>
      </c>
      <c r="C196">
        <v>-0.633215</v>
      </c>
      <c r="D196">
        <v>-0.199333</v>
      </c>
      <c r="E196">
        <v>-0.012467</v>
      </c>
      <c r="F196">
        <v>-0.012467</v>
      </c>
      <c r="G196">
        <v>-1.306883</v>
      </c>
      <c r="H196">
        <v>0</v>
      </c>
      <c r="I196">
        <v>-4.191849</v>
      </c>
      <c r="J196">
        <v>0.555847</v>
      </c>
      <c r="K196">
        <v>0</v>
      </c>
    </row>
    <row r="197" spans="1:11">
      <c r="A197">
        <v>-0.034825</v>
      </c>
      <c r="B197">
        <v>-0.034825</v>
      </c>
      <c r="C197">
        <v>-0.212213</v>
      </c>
      <c r="D197">
        <v>-0.212213</v>
      </c>
      <c r="E197">
        <v>-0.020944</v>
      </c>
      <c r="F197">
        <v>-0.020944</v>
      </c>
      <c r="G197">
        <v>-0.423865</v>
      </c>
      <c r="H197">
        <v>-0.423865</v>
      </c>
      <c r="I197">
        <v>-1.738812</v>
      </c>
      <c r="J197">
        <v>-1.738812</v>
      </c>
      <c r="K197">
        <v>0</v>
      </c>
    </row>
    <row r="198" spans="1:11">
      <c r="A198">
        <v>-0.038358</v>
      </c>
      <c r="B198">
        <v>-0.038358</v>
      </c>
      <c r="C198">
        <v>-0.17664</v>
      </c>
      <c r="D198">
        <v>-0.17664</v>
      </c>
      <c r="E198">
        <v>-0.043633</v>
      </c>
      <c r="F198">
        <v>-0.043633</v>
      </c>
      <c r="G198">
        <v>-1.134465</v>
      </c>
      <c r="H198">
        <v>-1.134465</v>
      </c>
      <c r="I198">
        <v>-6.0827</v>
      </c>
      <c r="J198">
        <v>-6.0827</v>
      </c>
      <c r="K198">
        <v>0</v>
      </c>
    </row>
    <row r="199" spans="1:11">
      <c r="A199">
        <v>-0.041093</v>
      </c>
      <c r="B199">
        <v>-0.041093</v>
      </c>
      <c r="C199">
        <v>-0.136773</v>
      </c>
      <c r="D199">
        <v>-0.136773</v>
      </c>
      <c r="E199">
        <v>-0.043633</v>
      </c>
      <c r="F199">
        <v>-0.043633</v>
      </c>
      <c r="G199">
        <v>0</v>
      </c>
      <c r="H199">
        <v>0</v>
      </c>
      <c r="I199">
        <v>-0.582185</v>
      </c>
      <c r="J199">
        <v>-0.582185</v>
      </c>
      <c r="K199">
        <v>0</v>
      </c>
    </row>
    <row r="200" spans="1:11">
      <c r="A200">
        <v>-0.042995</v>
      </c>
      <c r="B200">
        <v>-0.042995</v>
      </c>
      <c r="C200">
        <v>-0.095067</v>
      </c>
      <c r="D200">
        <v>-0.095067</v>
      </c>
      <c r="E200">
        <v>-0.069813</v>
      </c>
      <c r="F200">
        <v>-0.069813</v>
      </c>
      <c r="G200">
        <v>-1.308999</v>
      </c>
      <c r="H200">
        <v>-1.308999</v>
      </c>
      <c r="I200">
        <v>-8.041968</v>
      </c>
      <c r="J200">
        <v>-8.041968</v>
      </c>
      <c r="K200">
        <v>0</v>
      </c>
    </row>
    <row r="201" spans="1:11">
      <c r="A201">
        <v>-0.043841</v>
      </c>
      <c r="B201">
        <v>-0.043841</v>
      </c>
      <c r="C201">
        <v>-0.04232</v>
      </c>
      <c r="D201">
        <v>-0.04232</v>
      </c>
      <c r="E201">
        <v>-0.069813</v>
      </c>
      <c r="F201">
        <v>-0.069813</v>
      </c>
      <c r="G201">
        <v>0</v>
      </c>
      <c r="H201">
        <v>0</v>
      </c>
      <c r="I201">
        <v>-1.731312</v>
      </c>
      <c r="J201">
        <v>-1.731312</v>
      </c>
      <c r="K201">
        <v>0</v>
      </c>
    </row>
    <row r="202" spans="1:11">
      <c r="A202">
        <v>-0.043706</v>
      </c>
      <c r="B202">
        <v>-0.043706</v>
      </c>
      <c r="C202">
        <v>0.006747</v>
      </c>
      <c r="D202">
        <v>0.006747</v>
      </c>
      <c r="E202">
        <v>-0.069813</v>
      </c>
      <c r="F202">
        <v>-0.069813</v>
      </c>
      <c r="G202">
        <v>0</v>
      </c>
      <c r="H202">
        <v>0</v>
      </c>
      <c r="I202">
        <v>-1.931265</v>
      </c>
      <c r="J202">
        <v>-1.931265</v>
      </c>
      <c r="K202">
        <v>0</v>
      </c>
    </row>
    <row r="203" spans="1:11">
      <c r="A203">
        <v>-0.042492</v>
      </c>
      <c r="B203">
        <v>-0.042492</v>
      </c>
      <c r="C203">
        <v>0.06072</v>
      </c>
      <c r="D203">
        <v>0.06072</v>
      </c>
      <c r="E203">
        <v>-0.07854</v>
      </c>
      <c r="F203">
        <v>-0.07854</v>
      </c>
      <c r="G203">
        <v>-0.436332</v>
      </c>
      <c r="H203">
        <v>-0.436332</v>
      </c>
      <c r="I203">
        <v>-4.587677</v>
      </c>
      <c r="J203">
        <v>-4.587677</v>
      </c>
      <c r="K203">
        <v>0</v>
      </c>
    </row>
    <row r="204" spans="1:11">
      <c r="A204">
        <v>-0.040247</v>
      </c>
      <c r="B204">
        <v>-0.040247</v>
      </c>
      <c r="C204">
        <v>0.11224</v>
      </c>
      <c r="D204">
        <v>0.11224</v>
      </c>
      <c r="E204">
        <v>-0.069813</v>
      </c>
      <c r="F204">
        <v>-0.069813</v>
      </c>
      <c r="G204">
        <v>0.436332</v>
      </c>
      <c r="H204">
        <v>0.436332</v>
      </c>
      <c r="I204">
        <v>-0.199117</v>
      </c>
      <c r="J204">
        <v>-0.199117</v>
      </c>
      <c r="K204">
        <v>0</v>
      </c>
    </row>
    <row r="205" spans="1:11">
      <c r="A205">
        <v>-0.036898</v>
      </c>
      <c r="B205">
        <v>-0.036898</v>
      </c>
      <c r="C205">
        <v>0.16744</v>
      </c>
      <c r="D205">
        <v>0.16744</v>
      </c>
      <c r="E205">
        <v>-0.064827</v>
      </c>
      <c r="F205">
        <v>-0.064827</v>
      </c>
      <c r="G205">
        <v>0.249334</v>
      </c>
      <c r="H205">
        <v>0.249334</v>
      </c>
      <c r="I205">
        <v>-1.220046</v>
      </c>
      <c r="J205">
        <v>-1.220046</v>
      </c>
      <c r="K205">
        <v>0</v>
      </c>
    </row>
    <row r="206" spans="1:11">
      <c r="A206">
        <v>-0.033071</v>
      </c>
      <c r="B206">
        <v>-0.033071</v>
      </c>
      <c r="C206">
        <v>0.19136</v>
      </c>
      <c r="D206">
        <v>0.19136</v>
      </c>
      <c r="E206">
        <v>-0.061087</v>
      </c>
      <c r="F206">
        <v>-0.061087</v>
      </c>
      <c r="G206">
        <v>0.187</v>
      </c>
      <c r="H206">
        <v>0.187</v>
      </c>
      <c r="I206">
        <v>-1.531433</v>
      </c>
      <c r="J206">
        <v>-1.531433</v>
      </c>
      <c r="K206">
        <v>0</v>
      </c>
    </row>
    <row r="207" spans="1:11">
      <c r="A207">
        <v>-0.028692</v>
      </c>
      <c r="B207">
        <v>-0.028692</v>
      </c>
      <c r="C207">
        <v>0.21896</v>
      </c>
      <c r="D207">
        <v>0.21896</v>
      </c>
      <c r="E207">
        <v>-0.057347</v>
      </c>
      <c r="F207">
        <v>-0.057347</v>
      </c>
      <c r="G207">
        <v>0.187</v>
      </c>
      <c r="H207">
        <v>0.187</v>
      </c>
      <c r="I207">
        <v>-1.549285</v>
      </c>
      <c r="J207">
        <v>-1.549285</v>
      </c>
      <c r="K207">
        <v>0</v>
      </c>
    </row>
    <row r="208" spans="1:11">
      <c r="A208">
        <v>-0.024202</v>
      </c>
      <c r="B208">
        <v>-0.024202</v>
      </c>
      <c r="C208">
        <v>0.22448</v>
      </c>
      <c r="D208">
        <v>0.22448</v>
      </c>
      <c r="E208">
        <v>-0.05236</v>
      </c>
      <c r="F208">
        <v>-0.05236</v>
      </c>
      <c r="G208">
        <v>0.249333</v>
      </c>
      <c r="H208">
        <v>0.249333</v>
      </c>
      <c r="I208">
        <v>-1.130311</v>
      </c>
      <c r="J208">
        <v>-1.130311</v>
      </c>
      <c r="K208">
        <v>0</v>
      </c>
    </row>
    <row r="209" spans="1:11">
      <c r="A209">
        <v>-0.021268</v>
      </c>
      <c r="B209">
        <v>-0.019308</v>
      </c>
      <c r="C209">
        <v>0.146688</v>
      </c>
      <c r="D209">
        <v>0.24472</v>
      </c>
      <c r="E209">
        <v>-0.05476</v>
      </c>
      <c r="F209">
        <v>-0.038397</v>
      </c>
      <c r="G209">
        <v>-0.12</v>
      </c>
      <c r="H209">
        <v>0.698132</v>
      </c>
      <c r="I209">
        <v>-2.736359</v>
      </c>
      <c r="J209">
        <v>1.418708</v>
      </c>
      <c r="K209">
        <v>0.1</v>
      </c>
    </row>
    <row r="210" spans="1:11">
      <c r="A210">
        <v>-0.019268</v>
      </c>
      <c r="B210">
        <v>-0.013702</v>
      </c>
      <c r="C210">
        <v>0.100013</v>
      </c>
      <c r="D210">
        <v>0.280293</v>
      </c>
      <c r="E210">
        <v>-0.05476</v>
      </c>
      <c r="F210">
        <v>-0.02992</v>
      </c>
      <c r="G210">
        <v>-1e-6</v>
      </c>
      <c r="H210">
        <v>0.423865</v>
      </c>
      <c r="I210">
        <v>-1.956276</v>
      </c>
      <c r="J210">
        <v>0.137679</v>
      </c>
      <c r="K210">
        <v>0.2</v>
      </c>
    </row>
    <row r="211" spans="1:11">
      <c r="A211">
        <v>-0.017828</v>
      </c>
      <c r="B211">
        <v>-0.007937</v>
      </c>
      <c r="C211">
        <v>0.072008</v>
      </c>
      <c r="D211">
        <v>0.288267</v>
      </c>
      <c r="E211">
        <v>-0.05716</v>
      </c>
      <c r="F211">
        <v>-0.012467</v>
      </c>
      <c r="G211">
        <v>-0.12</v>
      </c>
      <c r="H211">
        <v>0.872665</v>
      </c>
      <c r="I211">
        <v>-2.516818</v>
      </c>
      <c r="J211">
        <v>2.836693</v>
      </c>
      <c r="K211">
        <v>0.3</v>
      </c>
    </row>
    <row r="212" spans="1:11">
      <c r="A212">
        <v>-0.016724</v>
      </c>
      <c r="B212">
        <v>-0.001067</v>
      </c>
      <c r="C212">
        <v>0.055205</v>
      </c>
      <c r="D212">
        <v>0.343467</v>
      </c>
      <c r="E212">
        <v>-0.05956</v>
      </c>
      <c r="F212">
        <v>0</v>
      </c>
      <c r="G212">
        <v>-0.12</v>
      </c>
      <c r="H212">
        <v>0.62333</v>
      </c>
      <c r="I212">
        <v>-2.523759</v>
      </c>
      <c r="J212">
        <v>1.71353</v>
      </c>
      <c r="K212">
        <v>0.4</v>
      </c>
    </row>
    <row r="213" spans="1:11">
      <c r="A213">
        <v>0.006023</v>
      </c>
      <c r="B213">
        <v>0.006023</v>
      </c>
      <c r="C213">
        <v>1.13734</v>
      </c>
      <c r="D213">
        <v>0.354507</v>
      </c>
      <c r="E213">
        <v>0.014544</v>
      </c>
      <c r="F213">
        <v>0.014544</v>
      </c>
      <c r="G213">
        <v>3.705215</v>
      </c>
      <c r="H213">
        <v>0.727221</v>
      </c>
      <c r="I213">
        <v>14.245794</v>
      </c>
      <c r="J213">
        <v>2.590475</v>
      </c>
      <c r="K213">
        <v>0</v>
      </c>
    </row>
    <row r="214" spans="1:11">
      <c r="A214">
        <v>0.013641</v>
      </c>
      <c r="B214">
        <v>0.013641</v>
      </c>
      <c r="C214">
        <v>0.38088</v>
      </c>
      <c r="D214">
        <v>0.38088</v>
      </c>
      <c r="E214">
        <v>0.03927</v>
      </c>
      <c r="F214">
        <v>0.03927</v>
      </c>
      <c r="G214">
        <v>1.236275</v>
      </c>
      <c r="H214">
        <v>1.236275</v>
      </c>
      <c r="I214">
        <v>5.723368</v>
      </c>
      <c r="J214">
        <v>5.723368</v>
      </c>
      <c r="K214">
        <v>0</v>
      </c>
    </row>
    <row r="215" spans="1:11">
      <c r="A215">
        <v>0.020498</v>
      </c>
      <c r="B215">
        <v>0.020498</v>
      </c>
      <c r="C215">
        <v>0.342853</v>
      </c>
      <c r="D215">
        <v>0.342853</v>
      </c>
      <c r="E215">
        <v>0.047997</v>
      </c>
      <c r="F215">
        <v>0.047997</v>
      </c>
      <c r="G215">
        <v>0.436332</v>
      </c>
      <c r="H215">
        <v>0.436332</v>
      </c>
      <c r="I215">
        <v>2.125096</v>
      </c>
      <c r="J215">
        <v>2.125096</v>
      </c>
      <c r="K215">
        <v>0</v>
      </c>
    </row>
    <row r="216" spans="1:11">
      <c r="A216">
        <v>0.024607</v>
      </c>
      <c r="B216">
        <v>0.024607</v>
      </c>
      <c r="C216">
        <v>0.205467</v>
      </c>
      <c r="D216">
        <v>0.205467</v>
      </c>
      <c r="E216">
        <v>0.063995</v>
      </c>
      <c r="F216">
        <v>0.063995</v>
      </c>
      <c r="G216">
        <v>0.799943</v>
      </c>
      <c r="H216">
        <v>0.799943</v>
      </c>
      <c r="I216">
        <v>4.953663</v>
      </c>
      <c r="J216">
        <v>4.953663</v>
      </c>
      <c r="K216">
        <v>0</v>
      </c>
    </row>
    <row r="217" spans="1:11">
      <c r="A217">
        <v>0.027404</v>
      </c>
      <c r="B217">
        <v>0.027404</v>
      </c>
      <c r="C217">
        <v>0.13984</v>
      </c>
      <c r="D217">
        <v>0.13984</v>
      </c>
      <c r="E217">
        <v>0.081449</v>
      </c>
      <c r="F217">
        <v>0.081449</v>
      </c>
      <c r="G217">
        <v>0.872665</v>
      </c>
      <c r="H217">
        <v>0.872665</v>
      </c>
      <c r="I217">
        <v>6.089251</v>
      </c>
      <c r="J217">
        <v>6.089251</v>
      </c>
      <c r="K217">
        <v>0</v>
      </c>
    </row>
    <row r="218" spans="1:11">
      <c r="A218">
        <v>0.028974</v>
      </c>
      <c r="B218">
        <v>0.028974</v>
      </c>
      <c r="C218">
        <v>0.078507</v>
      </c>
      <c r="D218">
        <v>0.078507</v>
      </c>
      <c r="E218">
        <v>0.093084</v>
      </c>
      <c r="F218">
        <v>0.093084</v>
      </c>
      <c r="G218">
        <v>0.581776</v>
      </c>
      <c r="H218">
        <v>0.581776</v>
      </c>
      <c r="I218">
        <v>5.22803</v>
      </c>
      <c r="J218">
        <v>5.22803</v>
      </c>
      <c r="K218">
        <v>0</v>
      </c>
    </row>
    <row r="219" spans="1:11">
      <c r="A219">
        <v>0.029219</v>
      </c>
      <c r="B219">
        <v>0.029219</v>
      </c>
      <c r="C219">
        <v>0.012267</v>
      </c>
      <c r="D219">
        <v>0.012267</v>
      </c>
      <c r="E219">
        <v>0.087266</v>
      </c>
      <c r="F219">
        <v>0.087266</v>
      </c>
      <c r="G219">
        <v>-0.290888</v>
      </c>
      <c r="H219">
        <v>-0.290888</v>
      </c>
      <c r="I219">
        <v>0.976111</v>
      </c>
      <c r="J219">
        <v>0.976111</v>
      </c>
      <c r="K219">
        <v>0</v>
      </c>
    </row>
    <row r="220" spans="1:11">
      <c r="A220">
        <v>0.02825</v>
      </c>
      <c r="B220">
        <v>0.02825</v>
      </c>
      <c r="C220">
        <v>-0.048453</v>
      </c>
      <c r="D220">
        <v>-0.048453</v>
      </c>
      <c r="E220">
        <v>0.09163</v>
      </c>
      <c r="F220">
        <v>0.09163</v>
      </c>
      <c r="G220">
        <v>0.218166</v>
      </c>
      <c r="H220">
        <v>0.218166</v>
      </c>
      <c r="I220">
        <v>3.892102</v>
      </c>
      <c r="J220">
        <v>3.892102</v>
      </c>
      <c r="K220">
        <v>0</v>
      </c>
    </row>
    <row r="221" spans="1:11">
      <c r="A221">
        <v>0.027509</v>
      </c>
      <c r="B221">
        <v>0.02603</v>
      </c>
      <c r="C221">
        <v>-0.037045</v>
      </c>
      <c r="D221">
        <v>-0.111013</v>
      </c>
      <c r="E221">
        <v>0.08923</v>
      </c>
      <c r="F221">
        <v>0.10472</v>
      </c>
      <c r="G221">
        <v>-0.12</v>
      </c>
      <c r="H221">
        <v>0.654499</v>
      </c>
      <c r="I221">
        <v>2.092561</v>
      </c>
      <c r="J221">
        <v>6.716451</v>
      </c>
      <c r="K221">
        <v>0.1</v>
      </c>
    </row>
    <row r="222" spans="1:11">
      <c r="A222">
        <v>0.026825</v>
      </c>
      <c r="B222">
        <v>0.022657</v>
      </c>
      <c r="C222">
        <v>-0.034227</v>
      </c>
      <c r="D222">
        <v>-0.168667</v>
      </c>
      <c r="E222">
        <v>0.08683</v>
      </c>
      <c r="F222">
        <v>0.081449</v>
      </c>
      <c r="G222">
        <v>-0.12</v>
      </c>
      <c r="H222">
        <v>-1.163553</v>
      </c>
      <c r="I222">
        <v>2.012584</v>
      </c>
      <c r="J222">
        <v>-2.784025</v>
      </c>
      <c r="K222">
        <v>0.2</v>
      </c>
    </row>
    <row r="223" spans="1:11">
      <c r="A223">
        <v>0.02641</v>
      </c>
      <c r="B223">
        <v>0.018694</v>
      </c>
      <c r="C223">
        <v>-0.020733</v>
      </c>
      <c r="D223">
        <v>-0.198107</v>
      </c>
      <c r="E223">
        <v>0.08443</v>
      </c>
      <c r="F223">
        <v>0.087266</v>
      </c>
      <c r="G223">
        <v>-0.12</v>
      </c>
      <c r="H223">
        <v>0.290888</v>
      </c>
      <c r="I223">
        <v>1.888195</v>
      </c>
      <c r="J223">
        <v>4.769386</v>
      </c>
      <c r="K223">
        <v>0.3</v>
      </c>
    </row>
    <row r="224" spans="1:11">
      <c r="A224">
        <v>0.025921</v>
      </c>
      <c r="B224">
        <v>0.013775</v>
      </c>
      <c r="C224">
        <v>-0.02444</v>
      </c>
      <c r="D224">
        <v>-0.245947</v>
      </c>
      <c r="E224">
        <v>0.08203</v>
      </c>
      <c r="F224">
        <v>0.069813</v>
      </c>
      <c r="G224">
        <v>-0.12</v>
      </c>
      <c r="H224">
        <v>-0.872665</v>
      </c>
      <c r="I224">
        <v>1.834005</v>
      </c>
      <c r="J224">
        <v>-1.3319</v>
      </c>
      <c r="K224">
        <v>0.4</v>
      </c>
    </row>
    <row r="225" spans="1:11">
      <c r="A225">
        <v>0.008538</v>
      </c>
      <c r="B225">
        <v>0.008538</v>
      </c>
      <c r="C225">
        <v>-0.869182</v>
      </c>
      <c r="D225">
        <v>-0.261893</v>
      </c>
      <c r="E225">
        <v>0.06545</v>
      </c>
      <c r="F225">
        <v>0.06545</v>
      </c>
      <c r="G225">
        <v>-0.828997</v>
      </c>
      <c r="H225">
        <v>-0.218166</v>
      </c>
      <c r="I225">
        <v>1.309419</v>
      </c>
      <c r="J225">
        <v>1.884279</v>
      </c>
      <c r="K225">
        <v>0</v>
      </c>
    </row>
    <row r="226" spans="1:11">
      <c r="A226">
        <v>0.002834</v>
      </c>
      <c r="B226">
        <v>0.002834</v>
      </c>
      <c r="C226">
        <v>-0.2852</v>
      </c>
      <c r="D226">
        <v>-0.2852</v>
      </c>
      <c r="E226">
        <v>0.047997</v>
      </c>
      <c r="F226">
        <v>0.047997</v>
      </c>
      <c r="G226">
        <v>-0.872665</v>
      </c>
      <c r="H226">
        <v>-0.872665</v>
      </c>
      <c r="I226">
        <v>-1.777498</v>
      </c>
      <c r="J226">
        <v>-1.777498</v>
      </c>
      <c r="K226">
        <v>0</v>
      </c>
    </row>
    <row r="227" spans="1:11">
      <c r="A227">
        <v>-0.003594</v>
      </c>
      <c r="B227">
        <v>-0.003594</v>
      </c>
      <c r="C227">
        <v>-0.321387</v>
      </c>
      <c r="D227">
        <v>-0.321387</v>
      </c>
      <c r="E227">
        <v>0.046542</v>
      </c>
      <c r="F227">
        <v>0.046542</v>
      </c>
      <c r="G227">
        <v>-0.072722</v>
      </c>
      <c r="H227">
        <v>-0.072722</v>
      </c>
      <c r="I227">
        <v>2.336243</v>
      </c>
      <c r="J227">
        <v>2.336243</v>
      </c>
      <c r="K227">
        <v>0</v>
      </c>
    </row>
    <row r="228" spans="1:11">
      <c r="A228">
        <v>-0.009777</v>
      </c>
      <c r="B228">
        <v>-0.009777</v>
      </c>
      <c r="C228">
        <v>-0.30912</v>
      </c>
      <c r="D228">
        <v>-0.30912</v>
      </c>
      <c r="E228">
        <v>0.020362</v>
      </c>
      <c r="F228">
        <v>0.020362</v>
      </c>
      <c r="G228">
        <v>-1.308997</v>
      </c>
      <c r="H228">
        <v>-1.308997</v>
      </c>
      <c r="I228">
        <v>-4.625449</v>
      </c>
      <c r="J228">
        <v>-4.625449</v>
      </c>
      <c r="K228">
        <v>0</v>
      </c>
    </row>
    <row r="229" spans="1:11">
      <c r="A229">
        <v>-0.016401</v>
      </c>
      <c r="B229">
        <v>-0.016401</v>
      </c>
      <c r="C229">
        <v>-0.3312</v>
      </c>
      <c r="D229">
        <v>-0.3312</v>
      </c>
      <c r="E229">
        <v>0.010472</v>
      </c>
      <c r="F229">
        <v>0.010472</v>
      </c>
      <c r="G229">
        <v>-0.49451</v>
      </c>
      <c r="H229">
        <v>-0.49451</v>
      </c>
      <c r="I229">
        <v>-0.745734</v>
      </c>
      <c r="J229">
        <v>-0.745734</v>
      </c>
      <c r="K229">
        <v>0</v>
      </c>
    </row>
    <row r="230" spans="1:11">
      <c r="A230">
        <v>-0.022301</v>
      </c>
      <c r="B230">
        <v>-0.022301</v>
      </c>
      <c r="C230">
        <v>-0.295013</v>
      </c>
      <c r="D230">
        <v>-0.295013</v>
      </c>
      <c r="E230">
        <v>-0.003491</v>
      </c>
      <c r="F230">
        <v>-0.003491</v>
      </c>
      <c r="G230">
        <v>-0.698132</v>
      </c>
      <c r="H230">
        <v>-0.698132</v>
      </c>
      <c r="I230">
        <v>-2.298779</v>
      </c>
      <c r="J230">
        <v>-2.298779</v>
      </c>
      <c r="K230">
        <v>0</v>
      </c>
    </row>
    <row r="231" spans="1:11">
      <c r="A231">
        <v>-0.027526</v>
      </c>
      <c r="B231">
        <v>-0.027526</v>
      </c>
      <c r="C231">
        <v>-0.26128</v>
      </c>
      <c r="D231">
        <v>-0.26128</v>
      </c>
      <c r="E231">
        <v>-0.012467</v>
      </c>
      <c r="F231">
        <v>-0.012467</v>
      </c>
      <c r="G231">
        <v>-0.448798</v>
      </c>
      <c r="H231">
        <v>-0.448798</v>
      </c>
      <c r="I231">
        <v>-1.439889</v>
      </c>
      <c r="J231">
        <v>-1.439889</v>
      </c>
      <c r="K231">
        <v>0</v>
      </c>
    </row>
    <row r="232" spans="1:11">
      <c r="A232">
        <v>-0.032568</v>
      </c>
      <c r="B232">
        <v>-0.032568</v>
      </c>
      <c r="C232">
        <v>-0.25208</v>
      </c>
      <c r="D232">
        <v>-0.25208</v>
      </c>
      <c r="E232">
        <v>-0.034907</v>
      </c>
      <c r="F232">
        <v>-0.034907</v>
      </c>
      <c r="G232">
        <v>-1.121998</v>
      </c>
      <c r="H232">
        <v>-1.121998</v>
      </c>
      <c r="I232">
        <v>-5.477185</v>
      </c>
      <c r="J232">
        <v>-5.477185</v>
      </c>
      <c r="K232">
        <v>0</v>
      </c>
    </row>
    <row r="233" spans="1:11">
      <c r="A233">
        <v>-0.036788</v>
      </c>
      <c r="B233">
        <v>-0.036788</v>
      </c>
      <c r="C233">
        <v>-0.210987</v>
      </c>
      <c r="D233">
        <v>-0.210987</v>
      </c>
      <c r="E233">
        <v>-0.05236</v>
      </c>
      <c r="F233">
        <v>-0.05236</v>
      </c>
      <c r="G233">
        <v>-0.872663</v>
      </c>
      <c r="H233">
        <v>-0.872663</v>
      </c>
      <c r="I233">
        <v>-4.903105</v>
      </c>
      <c r="J233">
        <v>-4.903105</v>
      </c>
      <c r="K233">
        <v>0</v>
      </c>
    </row>
    <row r="234" spans="1:11">
      <c r="A234">
        <v>-0.040308</v>
      </c>
      <c r="B234">
        <v>-0.040308</v>
      </c>
      <c r="C234">
        <v>-0.176027</v>
      </c>
      <c r="D234">
        <v>-0.176027</v>
      </c>
      <c r="E234">
        <v>-0.061087</v>
      </c>
      <c r="F234">
        <v>-0.061087</v>
      </c>
      <c r="G234">
        <v>-0.436335</v>
      </c>
      <c r="H234">
        <v>-0.436335</v>
      </c>
      <c r="I234">
        <v>-3.116555</v>
      </c>
      <c r="J234">
        <v>-3.116555</v>
      </c>
      <c r="K234">
        <v>0</v>
      </c>
    </row>
    <row r="235" spans="1:11">
      <c r="A235">
        <v>-0.04232</v>
      </c>
      <c r="B235">
        <v>-0.04232</v>
      </c>
      <c r="C235">
        <v>-0.100587</v>
      </c>
      <c r="D235">
        <v>-0.100587</v>
      </c>
      <c r="E235">
        <v>-0.0748</v>
      </c>
      <c r="F235">
        <v>-0.0748</v>
      </c>
      <c r="G235">
        <v>-0.685666</v>
      </c>
      <c r="H235">
        <v>-0.685666</v>
      </c>
      <c r="I235">
        <v>-5.064124</v>
      </c>
      <c r="J235">
        <v>-5.064124</v>
      </c>
      <c r="K235">
        <v>0</v>
      </c>
    </row>
    <row r="236" spans="1:11">
      <c r="A236">
        <v>-0.043265</v>
      </c>
      <c r="B236">
        <v>-0.043265</v>
      </c>
      <c r="C236">
        <v>-0.047227</v>
      </c>
      <c r="D236">
        <v>-0.047227</v>
      </c>
      <c r="E236">
        <v>-0.069813</v>
      </c>
      <c r="F236">
        <v>-0.069813</v>
      </c>
      <c r="G236">
        <v>0.249332</v>
      </c>
      <c r="H236">
        <v>0.249332</v>
      </c>
      <c r="I236">
        <v>-0.471275</v>
      </c>
      <c r="J236">
        <v>-0.471275</v>
      </c>
      <c r="K236">
        <v>0</v>
      </c>
    </row>
    <row r="237" spans="1:11">
      <c r="A237">
        <v>-0.043228</v>
      </c>
      <c r="B237">
        <v>-0.043228</v>
      </c>
      <c r="C237">
        <v>0.00184</v>
      </c>
      <c r="D237">
        <v>0.00184</v>
      </c>
      <c r="E237">
        <v>-0.083776</v>
      </c>
      <c r="F237">
        <v>-0.083776</v>
      </c>
      <c r="G237">
        <v>-0.698131</v>
      </c>
      <c r="H237">
        <v>-0.698131</v>
      </c>
      <c r="I237">
        <v>-5.805051</v>
      </c>
      <c r="J237">
        <v>-5.805051</v>
      </c>
      <c r="K237">
        <v>0</v>
      </c>
    </row>
    <row r="238" spans="1:11">
      <c r="A238">
        <v>-0.042467</v>
      </c>
      <c r="B238">
        <v>-0.042467</v>
      </c>
      <c r="C238">
        <v>0.038027</v>
      </c>
      <c r="D238">
        <v>0.038027</v>
      </c>
      <c r="E238">
        <v>-0.07854</v>
      </c>
      <c r="F238">
        <v>-0.07854</v>
      </c>
      <c r="G238">
        <v>0.261799</v>
      </c>
      <c r="H238">
        <v>0.261799</v>
      </c>
      <c r="I238">
        <v>-1.0172</v>
      </c>
      <c r="J238">
        <v>-1.0172</v>
      </c>
      <c r="K238">
        <v>0</v>
      </c>
    </row>
    <row r="239" spans="1:11">
      <c r="A239">
        <v>-0.040443</v>
      </c>
      <c r="B239">
        <v>-0.040443</v>
      </c>
      <c r="C239">
        <v>0.1012</v>
      </c>
      <c r="D239">
        <v>0.1012</v>
      </c>
      <c r="E239">
        <v>-0.08228</v>
      </c>
      <c r="F239">
        <v>-0.08228</v>
      </c>
      <c r="G239">
        <v>-0.186999</v>
      </c>
      <c r="H239">
        <v>-0.186999</v>
      </c>
      <c r="I239">
        <v>-3.628445</v>
      </c>
      <c r="J239">
        <v>-3.628445</v>
      </c>
      <c r="K239">
        <v>0</v>
      </c>
    </row>
    <row r="240" spans="1:11">
      <c r="A240">
        <v>-0.037561</v>
      </c>
      <c r="B240">
        <v>-0.037561</v>
      </c>
      <c r="C240">
        <v>0.144133</v>
      </c>
      <c r="D240">
        <v>0.144133</v>
      </c>
      <c r="E240">
        <v>-0.0748</v>
      </c>
      <c r="F240">
        <v>-0.0748</v>
      </c>
      <c r="G240">
        <v>0.373999</v>
      </c>
      <c r="H240">
        <v>0.373999</v>
      </c>
      <c r="I240">
        <v>-0.797132</v>
      </c>
      <c r="J240">
        <v>-0.797132</v>
      </c>
      <c r="K240">
        <v>0</v>
      </c>
    </row>
    <row r="241" spans="1:11">
      <c r="A241">
        <v>-0.033917</v>
      </c>
      <c r="B241">
        <v>-0.033917</v>
      </c>
      <c r="C241">
        <v>0.18216</v>
      </c>
      <c r="D241">
        <v>0.18216</v>
      </c>
      <c r="E241">
        <v>-0.07854</v>
      </c>
      <c r="F241">
        <v>-0.07854</v>
      </c>
      <c r="G241">
        <v>-0.186999</v>
      </c>
      <c r="H241">
        <v>-0.186999</v>
      </c>
      <c r="I241">
        <v>-3.87126</v>
      </c>
      <c r="J241">
        <v>-3.87126</v>
      </c>
      <c r="K241">
        <v>0</v>
      </c>
    </row>
    <row r="242" spans="1:11">
      <c r="A242">
        <v>-0.029452</v>
      </c>
      <c r="B242">
        <v>-0.029452</v>
      </c>
      <c r="C242">
        <v>0.223253</v>
      </c>
      <c r="D242">
        <v>0.223253</v>
      </c>
      <c r="E242">
        <v>-0.061087</v>
      </c>
      <c r="F242">
        <v>-0.061087</v>
      </c>
      <c r="G242">
        <v>0.872666</v>
      </c>
      <c r="H242">
        <v>0.872666</v>
      </c>
      <c r="I242">
        <v>1.741551</v>
      </c>
      <c r="J242">
        <v>1.741551</v>
      </c>
      <c r="K242">
        <v>0</v>
      </c>
    </row>
    <row r="243" spans="1:11">
      <c r="A243">
        <v>-0.024595</v>
      </c>
      <c r="B243">
        <v>-0.024595</v>
      </c>
      <c r="C243">
        <v>0.24288</v>
      </c>
      <c r="D243">
        <v>0.24288</v>
      </c>
      <c r="E243">
        <v>-0.05236</v>
      </c>
      <c r="F243">
        <v>-0.05236</v>
      </c>
      <c r="G243">
        <v>0.436334</v>
      </c>
      <c r="H243">
        <v>0.436334</v>
      </c>
      <c r="I243">
        <v>-0.271925</v>
      </c>
      <c r="J243">
        <v>-0.271925</v>
      </c>
      <c r="K243">
        <v>0</v>
      </c>
    </row>
    <row r="244" spans="1:11">
      <c r="A244">
        <v>-0.019062</v>
      </c>
      <c r="B244">
        <v>-0.019062</v>
      </c>
      <c r="C244">
        <v>0.276613</v>
      </c>
      <c r="D244">
        <v>0.276613</v>
      </c>
      <c r="E244">
        <v>-0.048869</v>
      </c>
      <c r="F244">
        <v>-0.048869</v>
      </c>
      <c r="G244">
        <v>0.174533</v>
      </c>
      <c r="H244">
        <v>0.174533</v>
      </c>
      <c r="I244">
        <v>-1.630808</v>
      </c>
      <c r="J244">
        <v>-1.630808</v>
      </c>
      <c r="K244">
        <v>0</v>
      </c>
    </row>
    <row r="245" spans="1:11">
      <c r="A245">
        <v>-0.013874</v>
      </c>
      <c r="B245">
        <v>-0.013874</v>
      </c>
      <c r="C245">
        <v>0.25944</v>
      </c>
      <c r="D245">
        <v>0.25944</v>
      </c>
      <c r="E245">
        <v>-0.020362</v>
      </c>
      <c r="F245">
        <v>-0.020362</v>
      </c>
      <c r="G245">
        <v>1.425351</v>
      </c>
      <c r="H245">
        <v>1.425351</v>
      </c>
      <c r="I245">
        <v>5.495955</v>
      </c>
      <c r="J245">
        <v>5.495955</v>
      </c>
      <c r="K245">
        <v>0</v>
      </c>
    </row>
    <row r="246" spans="1:11">
      <c r="A246">
        <v>-0.008255</v>
      </c>
      <c r="B246">
        <v>-0.008255</v>
      </c>
      <c r="C246">
        <v>0.280907</v>
      </c>
      <c r="D246">
        <v>0.280907</v>
      </c>
      <c r="E246">
        <v>0</v>
      </c>
      <c r="F246">
        <v>0</v>
      </c>
      <c r="G246">
        <v>1.018108</v>
      </c>
      <c r="H246">
        <v>1.018108</v>
      </c>
      <c r="I246">
        <v>3.961747</v>
      </c>
      <c r="J246">
        <v>3.961747</v>
      </c>
      <c r="K246">
        <v>0</v>
      </c>
    </row>
    <row r="247" spans="1:11">
      <c r="A247">
        <v>-0.00341</v>
      </c>
      <c r="B247">
        <v>-0.00341</v>
      </c>
      <c r="C247">
        <v>0.242267</v>
      </c>
      <c r="D247">
        <v>0.242267</v>
      </c>
      <c r="E247">
        <v>-0.003491</v>
      </c>
      <c r="F247">
        <v>-0.003491</v>
      </c>
      <c r="G247">
        <v>-0.174533</v>
      </c>
      <c r="H247">
        <v>-0.174533</v>
      </c>
      <c r="I247">
        <v>-1.944938</v>
      </c>
      <c r="J247">
        <v>-1.944938</v>
      </c>
      <c r="K247">
        <v>0</v>
      </c>
    </row>
    <row r="248" spans="1:11">
      <c r="A248">
        <v>0.000405</v>
      </c>
      <c r="B248">
        <v>0.000405</v>
      </c>
      <c r="C248">
        <v>0.190747</v>
      </c>
      <c r="D248">
        <v>0.190747</v>
      </c>
      <c r="E248">
        <v>0.010472</v>
      </c>
      <c r="F248">
        <v>0.010472</v>
      </c>
      <c r="G248">
        <v>0.698132</v>
      </c>
      <c r="H248">
        <v>0.698132</v>
      </c>
      <c r="I248">
        <v>3.011668</v>
      </c>
      <c r="J248">
        <v>3.011668</v>
      </c>
      <c r="K248">
        <v>0</v>
      </c>
    </row>
    <row r="249" spans="1:11">
      <c r="A249">
        <v>0.003938</v>
      </c>
      <c r="B249">
        <v>0.003938</v>
      </c>
      <c r="C249">
        <v>0.17664</v>
      </c>
      <c r="D249">
        <v>0.17664</v>
      </c>
      <c r="E249">
        <v>0.020362</v>
      </c>
      <c r="F249">
        <v>0.020362</v>
      </c>
      <c r="G249">
        <v>0.49451</v>
      </c>
      <c r="H249">
        <v>0.49451</v>
      </c>
      <c r="I249">
        <v>2.334196</v>
      </c>
      <c r="J249">
        <v>2.334196</v>
      </c>
      <c r="K249">
        <v>0</v>
      </c>
    </row>
    <row r="250" spans="1:11">
      <c r="A250">
        <v>0.006955</v>
      </c>
      <c r="B250">
        <v>0.006955</v>
      </c>
      <c r="C250">
        <v>0.15088</v>
      </c>
      <c r="D250">
        <v>0.15088</v>
      </c>
      <c r="E250">
        <v>0.029089</v>
      </c>
      <c r="F250">
        <v>0.029089</v>
      </c>
      <c r="G250">
        <v>0.436332</v>
      </c>
      <c r="H250">
        <v>0.436332</v>
      </c>
      <c r="I250">
        <v>2.396212</v>
      </c>
      <c r="J250">
        <v>2.396212</v>
      </c>
      <c r="K250">
        <v>0</v>
      </c>
    </row>
    <row r="251" spans="1:11">
      <c r="A251">
        <v>0.009519</v>
      </c>
      <c r="B251">
        <v>0.009519</v>
      </c>
      <c r="C251">
        <v>0.128187</v>
      </c>
      <c r="D251">
        <v>0.128187</v>
      </c>
      <c r="E251">
        <v>0.03927</v>
      </c>
      <c r="F251">
        <v>0.03927</v>
      </c>
      <c r="G251">
        <v>0.509054</v>
      </c>
      <c r="H251">
        <v>0.509054</v>
      </c>
      <c r="I251">
        <v>3.14274</v>
      </c>
      <c r="J251">
        <v>3.14274</v>
      </c>
      <c r="K251">
        <v>0</v>
      </c>
    </row>
    <row r="252" spans="1:11">
      <c r="A252">
        <v>0.01131</v>
      </c>
      <c r="B252">
        <v>0.01131</v>
      </c>
      <c r="C252">
        <v>0.089547</v>
      </c>
      <c r="D252">
        <v>0.089547</v>
      </c>
      <c r="E252">
        <v>0.040724</v>
      </c>
      <c r="F252">
        <v>0.040724</v>
      </c>
      <c r="G252">
        <v>0.072722</v>
      </c>
      <c r="H252">
        <v>0.072722</v>
      </c>
      <c r="I252">
        <v>1.162204</v>
      </c>
      <c r="J252">
        <v>1.162204</v>
      </c>
      <c r="K252">
        <v>0</v>
      </c>
    </row>
    <row r="253" spans="1:11">
      <c r="A253">
        <v>0.012328</v>
      </c>
      <c r="B253">
        <v>0.012328</v>
      </c>
      <c r="C253">
        <v>0.050907</v>
      </c>
      <c r="D253">
        <v>0.050907</v>
      </c>
      <c r="E253">
        <v>0.056723</v>
      </c>
      <c r="F253">
        <v>0.056723</v>
      </c>
      <c r="G253">
        <v>0.799943</v>
      </c>
      <c r="H253">
        <v>0.799943</v>
      </c>
      <c r="I253">
        <v>5.412628</v>
      </c>
      <c r="J253">
        <v>5.412628</v>
      </c>
      <c r="K253">
        <v>0</v>
      </c>
    </row>
    <row r="254" spans="1:11">
      <c r="A254">
        <v>0.012647</v>
      </c>
      <c r="B254">
        <v>0.012647</v>
      </c>
      <c r="C254">
        <v>0.015947</v>
      </c>
      <c r="D254">
        <v>0.015947</v>
      </c>
      <c r="E254">
        <v>0.048869</v>
      </c>
      <c r="F254">
        <v>0.048869</v>
      </c>
      <c r="G254">
        <v>-0.392699</v>
      </c>
      <c r="H254">
        <v>-0.392699</v>
      </c>
      <c r="I254">
        <v>-0.621265</v>
      </c>
      <c r="J254">
        <v>-0.621265</v>
      </c>
      <c r="K254">
        <v>0</v>
      </c>
    </row>
    <row r="255" spans="1:11">
      <c r="A255">
        <v>0.012463</v>
      </c>
      <c r="B255">
        <v>0.012463</v>
      </c>
      <c r="C255">
        <v>-0.0092</v>
      </c>
      <c r="D255">
        <v>-0.0092</v>
      </c>
      <c r="E255">
        <v>0.05236</v>
      </c>
      <c r="F255">
        <v>0.05236</v>
      </c>
      <c r="G255">
        <v>0.174533</v>
      </c>
      <c r="H255">
        <v>0.174533</v>
      </c>
      <c r="I255">
        <v>2.411187</v>
      </c>
      <c r="J255">
        <v>2.411187</v>
      </c>
      <c r="K255">
        <v>0</v>
      </c>
    </row>
    <row r="256" spans="1:11">
      <c r="A256">
        <v>0.011531</v>
      </c>
      <c r="B256">
        <v>0.011531</v>
      </c>
      <c r="C256">
        <v>-0.046613</v>
      </c>
      <c r="D256">
        <v>-0.046613</v>
      </c>
      <c r="E256">
        <v>0.058178</v>
      </c>
      <c r="F256">
        <v>0.058178</v>
      </c>
      <c r="G256">
        <v>0.290888</v>
      </c>
      <c r="H256">
        <v>0.290888</v>
      </c>
      <c r="I256">
        <v>3.318826</v>
      </c>
      <c r="J256">
        <v>3.318826</v>
      </c>
      <c r="K256">
        <v>0</v>
      </c>
    </row>
    <row r="257" spans="1:11">
      <c r="A257">
        <v>0.009973</v>
      </c>
      <c r="B257">
        <v>0.009973</v>
      </c>
      <c r="C257">
        <v>-0.077893</v>
      </c>
      <c r="D257">
        <v>-0.077893</v>
      </c>
      <c r="E257">
        <v>0.05236</v>
      </c>
      <c r="F257">
        <v>0.05236</v>
      </c>
      <c r="G257">
        <v>-0.290888</v>
      </c>
      <c r="H257">
        <v>-0.290888</v>
      </c>
      <c r="I257">
        <v>0.38088</v>
      </c>
      <c r="J257">
        <v>0.38088</v>
      </c>
      <c r="K257">
        <v>0</v>
      </c>
    </row>
    <row r="258" spans="1:11">
      <c r="A258">
        <v>0.00763</v>
      </c>
      <c r="B258">
        <v>0.00763</v>
      </c>
      <c r="C258">
        <v>-0.117147</v>
      </c>
      <c r="D258">
        <v>-0.117147</v>
      </c>
      <c r="E258">
        <v>0.043633</v>
      </c>
      <c r="F258">
        <v>0.043633</v>
      </c>
      <c r="G258">
        <v>-0.436332</v>
      </c>
      <c r="H258">
        <v>-0.436332</v>
      </c>
      <c r="I258">
        <v>-0.433917</v>
      </c>
      <c r="J258">
        <v>-0.433917</v>
      </c>
      <c r="K258">
        <v>0</v>
      </c>
    </row>
    <row r="259" spans="1:11">
      <c r="A259">
        <v>0.004723</v>
      </c>
      <c r="B259">
        <v>0.004723</v>
      </c>
      <c r="C259">
        <v>-0.14536</v>
      </c>
      <c r="D259">
        <v>-0.14536</v>
      </c>
      <c r="E259">
        <v>0.03927</v>
      </c>
      <c r="F259">
        <v>0.03927</v>
      </c>
      <c r="G259">
        <v>-0.218166</v>
      </c>
      <c r="H259">
        <v>-0.218166</v>
      </c>
      <c r="I259">
        <v>0.649412</v>
      </c>
      <c r="J259">
        <v>0.649412</v>
      </c>
      <c r="K259">
        <v>0</v>
      </c>
    </row>
    <row r="260" spans="1:11">
      <c r="A260">
        <v>0.001779</v>
      </c>
      <c r="B260">
        <v>0.001779</v>
      </c>
      <c r="C260">
        <v>-0.1472</v>
      </c>
      <c r="D260">
        <v>-0.1472</v>
      </c>
      <c r="E260">
        <v>0.030543</v>
      </c>
      <c r="F260">
        <v>0.030543</v>
      </c>
      <c r="G260">
        <v>-0.436332</v>
      </c>
      <c r="H260">
        <v>-0.436332</v>
      </c>
      <c r="I260">
        <v>-0.677532</v>
      </c>
      <c r="J260">
        <v>-0.677532</v>
      </c>
      <c r="K260">
        <v>0</v>
      </c>
    </row>
    <row r="261" spans="1:11">
      <c r="A261">
        <v>-0.001349</v>
      </c>
      <c r="B261">
        <v>-0.001349</v>
      </c>
      <c r="C261">
        <v>-0.1564</v>
      </c>
      <c r="D261">
        <v>-0.1564</v>
      </c>
      <c r="E261">
        <v>0.020362</v>
      </c>
      <c r="F261">
        <v>0.020362</v>
      </c>
      <c r="G261">
        <v>-0.509054</v>
      </c>
      <c r="H261">
        <v>-0.509054</v>
      </c>
      <c r="I261">
        <v>-1.292299</v>
      </c>
      <c r="J261">
        <v>-1.292299</v>
      </c>
      <c r="K261">
        <v>0</v>
      </c>
    </row>
    <row r="262" spans="1:11">
      <c r="A262">
        <v>-0.004342</v>
      </c>
      <c r="B262">
        <v>-0.004342</v>
      </c>
      <c r="C262">
        <v>-0.149653</v>
      </c>
      <c r="D262">
        <v>-0.149653</v>
      </c>
      <c r="E262">
        <v>0.024435</v>
      </c>
      <c r="F262">
        <v>0.024435</v>
      </c>
      <c r="G262">
        <v>0.203622</v>
      </c>
      <c r="H262">
        <v>0.203622</v>
      </c>
      <c r="I262">
        <v>2.362952</v>
      </c>
      <c r="J262">
        <v>2.362952</v>
      </c>
      <c r="K262">
        <v>0</v>
      </c>
    </row>
    <row r="263" spans="1:11">
      <c r="A263">
        <v>-0.007127</v>
      </c>
      <c r="B263">
        <v>-0.007127</v>
      </c>
      <c r="C263">
        <v>-0.139227</v>
      </c>
      <c r="D263">
        <v>-0.139227</v>
      </c>
      <c r="E263">
        <v>0.011636</v>
      </c>
      <c r="F263">
        <v>0.011636</v>
      </c>
      <c r="G263">
        <v>-0.639954</v>
      </c>
      <c r="H263">
        <v>-0.639954</v>
      </c>
      <c r="I263">
        <v>-2.251092</v>
      </c>
      <c r="J263">
        <v>-2.251092</v>
      </c>
      <c r="K263">
        <v>0</v>
      </c>
    </row>
    <row r="264" spans="1:11">
      <c r="A264">
        <v>-0.010145</v>
      </c>
      <c r="B264">
        <v>-0.010145</v>
      </c>
      <c r="C264">
        <v>-0.15088</v>
      </c>
      <c r="D264">
        <v>-0.15088</v>
      </c>
      <c r="E264">
        <v>0.006981</v>
      </c>
      <c r="F264">
        <v>0.006981</v>
      </c>
      <c r="G264">
        <v>-0.232711</v>
      </c>
      <c r="H264">
        <v>-0.232711</v>
      </c>
      <c r="I264">
        <v>-0.30123</v>
      </c>
      <c r="J264">
        <v>-0.30123</v>
      </c>
      <c r="K264">
        <v>0</v>
      </c>
    </row>
    <row r="265" spans="1:11">
      <c r="A265">
        <v>-0.01299</v>
      </c>
      <c r="B265">
        <v>-0.01299</v>
      </c>
      <c r="C265">
        <v>-0.142293</v>
      </c>
      <c r="D265">
        <v>-0.142293</v>
      </c>
      <c r="E265">
        <v>0.004363</v>
      </c>
      <c r="F265">
        <v>0.004363</v>
      </c>
      <c r="G265">
        <v>-0.1309</v>
      </c>
      <c r="H265">
        <v>-0.1309</v>
      </c>
      <c r="I265">
        <v>0.104263</v>
      </c>
      <c r="J265">
        <v>0.104263</v>
      </c>
      <c r="K265">
        <v>0</v>
      </c>
    </row>
    <row r="266" spans="1:11">
      <c r="A266">
        <v>-0.015714</v>
      </c>
      <c r="B266">
        <v>-0.015714</v>
      </c>
      <c r="C266">
        <v>-0.13616</v>
      </c>
      <c r="D266">
        <v>-0.13616</v>
      </c>
      <c r="E266">
        <v>0</v>
      </c>
      <c r="F266">
        <v>0</v>
      </c>
      <c r="G266">
        <v>-0.218166</v>
      </c>
      <c r="H266">
        <v>-0.218166</v>
      </c>
      <c r="I266">
        <v>-0.47448</v>
      </c>
      <c r="J266">
        <v>-0.47448</v>
      </c>
      <c r="K266">
        <v>0</v>
      </c>
    </row>
    <row r="267" spans="1:11">
      <c r="A267">
        <v>-0.018228</v>
      </c>
      <c r="B267">
        <v>-0.018228</v>
      </c>
      <c r="C267">
        <v>-0.125733</v>
      </c>
      <c r="D267">
        <v>-0.125733</v>
      </c>
      <c r="E267">
        <v>-0.003491</v>
      </c>
      <c r="F267">
        <v>-0.003491</v>
      </c>
      <c r="G267">
        <v>-0.174533</v>
      </c>
      <c r="H267">
        <v>-0.174533</v>
      </c>
      <c r="I267">
        <v>-0.393422</v>
      </c>
      <c r="J267">
        <v>-0.393422</v>
      </c>
      <c r="K267">
        <v>0</v>
      </c>
    </row>
    <row r="268" spans="1:11">
      <c r="A268">
        <v>-0.020755</v>
      </c>
      <c r="B268">
        <v>-0.020755</v>
      </c>
      <c r="C268">
        <v>-0.126347</v>
      </c>
      <c r="D268">
        <v>-0.126347</v>
      </c>
      <c r="E268">
        <v>-0.013963</v>
      </c>
      <c r="F268">
        <v>-0.013963</v>
      </c>
      <c r="G268">
        <v>-0.523598</v>
      </c>
      <c r="H268">
        <v>-0.523598</v>
      </c>
      <c r="I268">
        <v>-2.4308</v>
      </c>
      <c r="J268">
        <v>-2.4308</v>
      </c>
      <c r="K268">
        <v>0</v>
      </c>
    </row>
    <row r="269" spans="1:11">
      <c r="A269">
        <v>-0.023074</v>
      </c>
      <c r="B269">
        <v>-0.023074</v>
      </c>
      <c r="C269">
        <v>-0.11592</v>
      </c>
      <c r="D269">
        <v>-0.11592</v>
      </c>
      <c r="E269">
        <v>-0.02992</v>
      </c>
      <c r="F269">
        <v>-0.02992</v>
      </c>
      <c r="G269">
        <v>-0.797865</v>
      </c>
      <c r="H269">
        <v>-0.797865</v>
      </c>
      <c r="I269">
        <v>-4.30366</v>
      </c>
      <c r="J269">
        <v>-4.30366</v>
      </c>
      <c r="K269">
        <v>0</v>
      </c>
    </row>
    <row r="270" spans="1:11">
      <c r="A270">
        <v>-0.024987</v>
      </c>
      <c r="B270">
        <v>-0.024987</v>
      </c>
      <c r="C270">
        <v>-0.09568</v>
      </c>
      <c r="D270">
        <v>-0.09568</v>
      </c>
      <c r="E270">
        <v>-0.020944</v>
      </c>
      <c r="F270">
        <v>-0.020944</v>
      </c>
      <c r="G270">
        <v>0.4488</v>
      </c>
      <c r="H270">
        <v>0.4488</v>
      </c>
      <c r="I270">
        <v>2.098458</v>
      </c>
      <c r="J270">
        <v>2.098458</v>
      </c>
      <c r="K270">
        <v>0</v>
      </c>
    </row>
    <row r="271" spans="1:11">
      <c r="A271">
        <v>-0.026202</v>
      </c>
      <c r="B271">
        <v>-0.026202</v>
      </c>
      <c r="C271">
        <v>-0.06072</v>
      </c>
      <c r="D271">
        <v>-0.06072</v>
      </c>
      <c r="E271">
        <v>-0.034907</v>
      </c>
      <c r="F271">
        <v>-0.034907</v>
      </c>
      <c r="G271">
        <v>-0.698133</v>
      </c>
      <c r="H271">
        <v>-0.698133</v>
      </c>
      <c r="I271">
        <v>-4.167103</v>
      </c>
      <c r="J271">
        <v>-4.167103</v>
      </c>
      <c r="K271">
        <v>0</v>
      </c>
    </row>
    <row r="272" spans="1:11">
      <c r="A272">
        <v>-0.027011</v>
      </c>
      <c r="B272">
        <v>-0.027011</v>
      </c>
      <c r="C272">
        <v>-0.04048</v>
      </c>
      <c r="D272">
        <v>-0.04048</v>
      </c>
      <c r="E272">
        <v>-0.030543</v>
      </c>
      <c r="F272">
        <v>-0.030543</v>
      </c>
      <c r="G272">
        <v>0.218167</v>
      </c>
      <c r="H272">
        <v>0.218167</v>
      </c>
      <c r="I272">
        <v>0.448238</v>
      </c>
      <c r="J272">
        <v>0.448238</v>
      </c>
      <c r="K272">
        <v>0</v>
      </c>
    </row>
    <row r="273" spans="1:11">
      <c r="A273">
        <v>-0.027514</v>
      </c>
      <c r="B273">
        <v>-0.027526</v>
      </c>
      <c r="C273">
        <v>-0.025147</v>
      </c>
      <c r="D273">
        <v>-0.02576</v>
      </c>
      <c r="E273">
        <v>-0.028143</v>
      </c>
      <c r="F273">
        <v>-0.038397</v>
      </c>
      <c r="G273">
        <v>0.12</v>
      </c>
      <c r="H273">
        <v>-0.3927</v>
      </c>
      <c r="I273">
        <v>-0.030208</v>
      </c>
      <c r="J273">
        <v>-2.885863</v>
      </c>
      <c r="K273">
        <v>0.1</v>
      </c>
    </row>
    <row r="274" spans="1:11">
      <c r="A274">
        <v>-0.027576</v>
      </c>
      <c r="B274">
        <v>-0.0276</v>
      </c>
      <c r="C274">
        <v>-0.003088</v>
      </c>
      <c r="D274">
        <v>-0.00368</v>
      </c>
      <c r="E274">
        <v>-0.030543</v>
      </c>
      <c r="F274">
        <v>-0.047373</v>
      </c>
      <c r="G274">
        <v>-0.12</v>
      </c>
      <c r="H274">
        <v>-0.448798</v>
      </c>
      <c r="I274">
        <v>-1.386495</v>
      </c>
      <c r="J274">
        <v>-3.52073</v>
      </c>
      <c r="K274">
        <v>0.2</v>
      </c>
    </row>
    <row r="275" spans="1:11">
      <c r="A275">
        <v>-0.027373</v>
      </c>
      <c r="B275">
        <v>-0.0276</v>
      </c>
      <c r="C275">
        <v>0.010147</v>
      </c>
      <c r="D275">
        <v>0</v>
      </c>
      <c r="E275">
        <v>-0.028143</v>
      </c>
      <c r="F275">
        <v>-0.05236</v>
      </c>
      <c r="G275">
        <v>0.12</v>
      </c>
      <c r="H275">
        <v>-0.249332</v>
      </c>
      <c r="I275">
        <v>-0.174201</v>
      </c>
      <c r="J275">
        <v>-2.689598</v>
      </c>
      <c r="K275">
        <v>0.3</v>
      </c>
    </row>
    <row r="276" spans="1:11">
      <c r="A276">
        <v>-0.027011</v>
      </c>
      <c r="B276">
        <v>-0.027588</v>
      </c>
      <c r="C276">
        <v>0.018088</v>
      </c>
      <c r="D276">
        <v>0.000613</v>
      </c>
      <c r="E276">
        <v>-0.030543</v>
      </c>
      <c r="F276">
        <v>-0.038397</v>
      </c>
      <c r="G276">
        <v>-0.12</v>
      </c>
      <c r="H276">
        <v>0.698131</v>
      </c>
      <c r="I276">
        <v>-1.474694</v>
      </c>
      <c r="J276">
        <v>2.442055</v>
      </c>
      <c r="K276">
        <v>0.4</v>
      </c>
    </row>
    <row r="277" spans="1:11">
      <c r="A277">
        <v>-0.02749</v>
      </c>
      <c r="B277">
        <v>-0.02749</v>
      </c>
      <c r="C277">
        <v>-0.023921</v>
      </c>
      <c r="D277">
        <v>0.004907</v>
      </c>
      <c r="E277">
        <v>-0.0374</v>
      </c>
      <c r="F277">
        <v>-0.0374</v>
      </c>
      <c r="G277">
        <v>-0.342833</v>
      </c>
      <c r="H277">
        <v>0.049867</v>
      </c>
      <c r="I277">
        <v>-2.615481</v>
      </c>
      <c r="J277">
        <v>-0.776095</v>
      </c>
      <c r="K277">
        <v>0</v>
      </c>
    </row>
    <row r="278" spans="1:11">
      <c r="A278">
        <v>-0.026974</v>
      </c>
      <c r="B278">
        <v>-0.026974</v>
      </c>
      <c r="C278">
        <v>0.02576</v>
      </c>
      <c r="D278">
        <v>0.02576</v>
      </c>
      <c r="E278">
        <v>-0.038397</v>
      </c>
      <c r="F278">
        <v>-0.038397</v>
      </c>
      <c r="G278">
        <v>-0.049867</v>
      </c>
      <c r="H278">
        <v>-0.049867</v>
      </c>
      <c r="I278">
        <v>-1.389243</v>
      </c>
      <c r="J278">
        <v>-1.389243</v>
      </c>
      <c r="K278">
        <v>0</v>
      </c>
    </row>
    <row r="279" spans="1:11">
      <c r="A279">
        <v>-0.025858</v>
      </c>
      <c r="B279">
        <v>-0.025858</v>
      </c>
      <c r="C279">
        <v>0.055813</v>
      </c>
      <c r="D279">
        <v>0.055813</v>
      </c>
      <c r="E279">
        <v>-0.034907</v>
      </c>
      <c r="F279">
        <v>-0.034907</v>
      </c>
      <c r="G279">
        <v>0.174533</v>
      </c>
      <c r="H279">
        <v>0.174533</v>
      </c>
      <c r="I279">
        <v>-0.294162</v>
      </c>
      <c r="J279">
        <v>-0.294162</v>
      </c>
      <c r="K279">
        <v>0</v>
      </c>
    </row>
    <row r="280" spans="1:11">
      <c r="A280">
        <v>-0.024153</v>
      </c>
      <c r="B280">
        <v>-0.024153</v>
      </c>
      <c r="C280">
        <v>0.085253</v>
      </c>
      <c r="D280">
        <v>0.085253</v>
      </c>
      <c r="E280">
        <v>-0.034907</v>
      </c>
      <c r="F280">
        <v>-0.048869</v>
      </c>
      <c r="G280">
        <v>0</v>
      </c>
      <c r="H280">
        <v>-0.698131</v>
      </c>
      <c r="I280">
        <v>-1.289817</v>
      </c>
      <c r="J280">
        <v>-5.18175</v>
      </c>
      <c r="K280">
        <v>0</v>
      </c>
    </row>
    <row r="281" spans="1:11">
      <c r="A281">
        <v>-0.022129</v>
      </c>
      <c r="B281">
        <v>-0.022129</v>
      </c>
      <c r="C281">
        <v>0.1012</v>
      </c>
      <c r="D281">
        <v>0.1012</v>
      </c>
      <c r="E281">
        <v>-0.02992</v>
      </c>
      <c r="F281">
        <v>-0.02992</v>
      </c>
      <c r="G281">
        <v>0.249333</v>
      </c>
      <c r="H281">
        <v>0.947464</v>
      </c>
      <c r="I281">
        <v>0.027736</v>
      </c>
      <c r="J281">
        <v>3.506062</v>
      </c>
      <c r="K281">
        <v>0</v>
      </c>
    </row>
    <row r="282" spans="1:11">
      <c r="A282">
        <v>-0.019933</v>
      </c>
      <c r="B282">
        <v>-0.019933</v>
      </c>
      <c r="C282">
        <v>0.109787</v>
      </c>
      <c r="D282">
        <v>0.109787</v>
      </c>
      <c r="E282">
        <v>-0.034907</v>
      </c>
      <c r="F282">
        <v>-0.034907</v>
      </c>
      <c r="G282">
        <v>-0.249333</v>
      </c>
      <c r="H282">
        <v>-0.249333</v>
      </c>
      <c r="I282">
        <v>-2.647653</v>
      </c>
      <c r="J282">
        <v>-2.647653</v>
      </c>
      <c r="K282">
        <v>0</v>
      </c>
    </row>
    <row r="283" spans="1:11">
      <c r="A283">
        <v>-0.01737</v>
      </c>
      <c r="B283">
        <v>-0.01737</v>
      </c>
      <c r="C283">
        <v>0.128187</v>
      </c>
      <c r="D283">
        <v>0.128187</v>
      </c>
      <c r="E283">
        <v>-0.020362</v>
      </c>
      <c r="F283">
        <v>-0.020362</v>
      </c>
      <c r="G283">
        <v>0.72722</v>
      </c>
      <c r="H283">
        <v>0.72722</v>
      </c>
      <c r="I283">
        <v>2.564282</v>
      </c>
      <c r="J283">
        <v>2.564282</v>
      </c>
      <c r="K283">
        <v>0</v>
      </c>
    </row>
    <row r="284" spans="1:11">
      <c r="A284">
        <v>-0.014634</v>
      </c>
      <c r="B284">
        <v>-0.014634</v>
      </c>
      <c r="C284">
        <v>0.136773</v>
      </c>
      <c r="D284">
        <v>0.136773</v>
      </c>
      <c r="E284">
        <v>-0.017453</v>
      </c>
      <c r="F284">
        <v>-0.017453</v>
      </c>
      <c r="G284">
        <v>0.145445</v>
      </c>
      <c r="H284">
        <v>0.145445</v>
      </c>
      <c r="I284">
        <v>-0.293329</v>
      </c>
      <c r="J284">
        <v>-0.293329</v>
      </c>
      <c r="K284">
        <v>0</v>
      </c>
    </row>
    <row r="285" spans="1:11">
      <c r="A285">
        <v>-0.011813</v>
      </c>
      <c r="B285">
        <v>-0.011813</v>
      </c>
      <c r="C285">
        <v>0.141067</v>
      </c>
      <c r="D285">
        <v>0.141067</v>
      </c>
      <c r="E285">
        <v>-0.023271</v>
      </c>
      <c r="F285">
        <v>-0.023271</v>
      </c>
      <c r="G285">
        <v>-0.290889</v>
      </c>
      <c r="H285">
        <v>-0.290889</v>
      </c>
      <c r="I285">
        <v>-2.66768</v>
      </c>
      <c r="J285">
        <v>-2.66768</v>
      </c>
      <c r="K285">
        <v>0</v>
      </c>
    </row>
    <row r="286" spans="1:11">
      <c r="A286">
        <v>-0.009004</v>
      </c>
      <c r="B286">
        <v>-0.009004</v>
      </c>
      <c r="C286">
        <v>0.140453</v>
      </c>
      <c r="D286">
        <v>0.140453</v>
      </c>
      <c r="E286">
        <v>-0.017453</v>
      </c>
      <c r="F286">
        <v>-0.017453</v>
      </c>
      <c r="G286">
        <v>0.290889</v>
      </c>
      <c r="H286">
        <v>0.290889</v>
      </c>
      <c r="I286">
        <v>0.395208</v>
      </c>
      <c r="J286">
        <v>0.395208</v>
      </c>
      <c r="K286">
        <v>0</v>
      </c>
    </row>
    <row r="287" spans="1:11">
      <c r="A287">
        <v>-0.006072</v>
      </c>
      <c r="B287">
        <v>-0.006072</v>
      </c>
      <c r="C287">
        <v>0.146587</v>
      </c>
      <c r="D287">
        <v>0.146587</v>
      </c>
      <c r="E287">
        <v>-0.003491</v>
      </c>
      <c r="F287">
        <v>-0.003491</v>
      </c>
      <c r="G287">
        <v>0.69813</v>
      </c>
      <c r="H287">
        <v>0.69813</v>
      </c>
      <c r="I287">
        <v>2.801886</v>
      </c>
      <c r="J287">
        <v>2.801886</v>
      </c>
      <c r="K287">
        <v>0</v>
      </c>
    </row>
    <row r="288" spans="1:11">
      <c r="A288">
        <v>-0.002699</v>
      </c>
      <c r="B288">
        <v>-0.002699</v>
      </c>
      <c r="C288">
        <v>0.168667</v>
      </c>
      <c r="D288">
        <v>0.168667</v>
      </c>
      <c r="E288">
        <v>0</v>
      </c>
      <c r="F288">
        <v>0</v>
      </c>
      <c r="G288">
        <v>0.174533</v>
      </c>
      <c r="H288">
        <v>0.174533</v>
      </c>
      <c r="I288">
        <v>0.194125</v>
      </c>
      <c r="J288">
        <v>0.194125</v>
      </c>
      <c r="K288">
        <v>0</v>
      </c>
    </row>
    <row r="289" spans="1:11">
      <c r="A289">
        <v>0.000221</v>
      </c>
      <c r="B289">
        <v>0.000221</v>
      </c>
      <c r="C289">
        <v>0.145973</v>
      </c>
      <c r="D289">
        <v>0.145973</v>
      </c>
      <c r="E289">
        <v>0</v>
      </c>
      <c r="F289">
        <v>0</v>
      </c>
      <c r="G289">
        <v>0</v>
      </c>
      <c r="H289">
        <v>0</v>
      </c>
      <c r="I289">
        <v>-0.594182</v>
      </c>
      <c r="J289">
        <v>-0.594182</v>
      </c>
      <c r="K289">
        <v>0</v>
      </c>
    </row>
    <row r="290" spans="1:11">
      <c r="A290">
        <v>0.002797</v>
      </c>
      <c r="B290">
        <v>0.002797</v>
      </c>
      <c r="C290">
        <v>0.1288</v>
      </c>
      <c r="D290">
        <v>0.1288</v>
      </c>
      <c r="E290">
        <v>0.004987</v>
      </c>
      <c r="F290">
        <v>0.004987</v>
      </c>
      <c r="G290">
        <v>0.249333</v>
      </c>
      <c r="H290">
        <v>0.249333</v>
      </c>
      <c r="I290">
        <v>0.855924</v>
      </c>
      <c r="J290">
        <v>0.855924</v>
      </c>
      <c r="K290">
        <v>0</v>
      </c>
    </row>
    <row r="291" spans="1:11">
      <c r="A291">
        <v>0.005397</v>
      </c>
      <c r="B291">
        <v>0.005397</v>
      </c>
      <c r="C291">
        <v>0.130027</v>
      </c>
      <c r="D291">
        <v>0.130027</v>
      </c>
      <c r="E291">
        <v>0.006981</v>
      </c>
      <c r="F291">
        <v>0.006981</v>
      </c>
      <c r="G291">
        <v>0.099733</v>
      </c>
      <c r="H291">
        <v>0.099733</v>
      </c>
      <c r="I291">
        <v>0.154899</v>
      </c>
      <c r="J291">
        <v>0.154899</v>
      </c>
      <c r="K291">
        <v>0</v>
      </c>
    </row>
    <row r="292" spans="1:11">
      <c r="A292">
        <v>0.007826</v>
      </c>
      <c r="B292">
        <v>0.007826</v>
      </c>
      <c r="C292">
        <v>0.12144</v>
      </c>
      <c r="D292">
        <v>0.12144</v>
      </c>
      <c r="E292">
        <v>0.017453</v>
      </c>
      <c r="F292">
        <v>0.017453</v>
      </c>
      <c r="G292">
        <v>0.523599</v>
      </c>
      <c r="H292">
        <v>0.523599</v>
      </c>
      <c r="I292">
        <v>2.602726</v>
      </c>
      <c r="J292">
        <v>2.602726</v>
      </c>
      <c r="K292">
        <v>0</v>
      </c>
    </row>
    <row r="293" spans="1:11">
      <c r="A293">
        <v>0.010267</v>
      </c>
      <c r="B293">
        <v>0.010267</v>
      </c>
      <c r="C293">
        <v>0.122053</v>
      </c>
      <c r="D293">
        <v>0.122053</v>
      </c>
      <c r="E293">
        <v>0.030543</v>
      </c>
      <c r="F293">
        <v>0.030543</v>
      </c>
      <c r="G293">
        <v>0.654498</v>
      </c>
      <c r="H293">
        <v>0.654498</v>
      </c>
      <c r="I293">
        <v>3.631006</v>
      </c>
      <c r="J293">
        <v>3.631006</v>
      </c>
      <c r="K293">
        <v>0</v>
      </c>
    </row>
    <row r="294" spans="1:11">
      <c r="A294">
        <v>0.01223</v>
      </c>
      <c r="B294">
        <v>0.01223</v>
      </c>
      <c r="C294">
        <v>0.098133</v>
      </c>
      <c r="D294">
        <v>0.098133</v>
      </c>
      <c r="E294">
        <v>0.03927</v>
      </c>
      <c r="F294">
        <v>0.03927</v>
      </c>
      <c r="G294">
        <v>0.436332</v>
      </c>
      <c r="H294">
        <v>0.436332</v>
      </c>
      <c r="I294">
        <v>2.89239</v>
      </c>
      <c r="J294">
        <v>2.89239</v>
      </c>
      <c r="K294">
        <v>0</v>
      </c>
    </row>
    <row r="295" spans="1:11">
      <c r="A295">
        <v>0.013395</v>
      </c>
      <c r="B295">
        <v>0.013395</v>
      </c>
      <c r="C295">
        <v>0.058267</v>
      </c>
      <c r="D295">
        <v>0.058267</v>
      </c>
      <c r="E295">
        <v>0.040724</v>
      </c>
      <c r="F295">
        <v>0.040724</v>
      </c>
      <c r="G295">
        <v>0.072722</v>
      </c>
      <c r="H295">
        <v>0.072722</v>
      </c>
      <c r="I295">
        <v>1.281516</v>
      </c>
      <c r="J295">
        <v>1.281516</v>
      </c>
      <c r="K295">
        <v>0</v>
      </c>
    </row>
    <row r="296" spans="1:11">
      <c r="A296">
        <v>0.013665</v>
      </c>
      <c r="B296">
        <v>0.013665</v>
      </c>
      <c r="C296">
        <v>0.013493</v>
      </c>
      <c r="D296">
        <v>0.013493</v>
      </c>
      <c r="E296">
        <v>0.03927</v>
      </c>
      <c r="F296">
        <v>0.03927</v>
      </c>
      <c r="G296">
        <v>-0.072722</v>
      </c>
      <c r="H296">
        <v>-0.072722</v>
      </c>
      <c r="I296">
        <v>0.694761</v>
      </c>
      <c r="J296">
        <v>0.694761</v>
      </c>
      <c r="K296">
        <v>0</v>
      </c>
    </row>
    <row r="297" spans="1:11">
      <c r="A297">
        <v>0.013616</v>
      </c>
      <c r="B297">
        <v>0.013616</v>
      </c>
      <c r="C297">
        <v>-0.002453</v>
      </c>
      <c r="D297">
        <v>-0.002453</v>
      </c>
      <c r="E297">
        <v>0.034907</v>
      </c>
      <c r="F297">
        <v>0.034907</v>
      </c>
      <c r="G297">
        <v>-0.218166</v>
      </c>
      <c r="H297">
        <v>-0.218166</v>
      </c>
      <c r="I297">
        <v>-0.094139</v>
      </c>
      <c r="J297">
        <v>-0.094139</v>
      </c>
      <c r="K297">
        <v>0</v>
      </c>
    </row>
    <row r="298" spans="1:11">
      <c r="A298">
        <v>0.013187</v>
      </c>
      <c r="B298">
        <v>0.013187</v>
      </c>
      <c r="C298">
        <v>-0.021467</v>
      </c>
      <c r="D298">
        <v>-0.021467</v>
      </c>
      <c r="E298">
        <v>0.047997</v>
      </c>
      <c r="F298">
        <v>0.047997</v>
      </c>
      <c r="G298">
        <v>0.654498</v>
      </c>
      <c r="H298">
        <v>0.654498</v>
      </c>
      <c r="I298">
        <v>4.720429</v>
      </c>
      <c r="J298">
        <v>4.720429</v>
      </c>
      <c r="K298">
        <v>0</v>
      </c>
    </row>
    <row r="299" spans="1:11">
      <c r="A299">
        <v>0.012402</v>
      </c>
      <c r="B299">
        <v>0.012402</v>
      </c>
      <c r="C299">
        <v>-0.039253</v>
      </c>
      <c r="D299">
        <v>-0.039253</v>
      </c>
      <c r="E299">
        <v>0.046542</v>
      </c>
      <c r="F299">
        <v>0.046542</v>
      </c>
      <c r="G299">
        <v>-0.072722</v>
      </c>
      <c r="H299">
        <v>-0.072722</v>
      </c>
      <c r="I299">
        <v>1.129333</v>
      </c>
      <c r="J299">
        <v>1.129333</v>
      </c>
      <c r="K299">
        <v>0</v>
      </c>
    </row>
    <row r="300" spans="1:11">
      <c r="A300">
        <v>0.01104</v>
      </c>
      <c r="B300">
        <v>0.01104</v>
      </c>
      <c r="C300">
        <v>-0.06808</v>
      </c>
      <c r="D300">
        <v>-0.06808</v>
      </c>
      <c r="E300">
        <v>0.05236</v>
      </c>
      <c r="F300">
        <v>0.05236</v>
      </c>
      <c r="G300">
        <v>0.290888</v>
      </c>
      <c r="H300">
        <v>0.290888</v>
      </c>
      <c r="I300">
        <v>3.23559</v>
      </c>
      <c r="J300">
        <v>3.23559</v>
      </c>
      <c r="K300">
        <v>0</v>
      </c>
    </row>
    <row r="301" spans="1:11">
      <c r="A301">
        <v>0.008955</v>
      </c>
      <c r="B301">
        <v>0.008955</v>
      </c>
      <c r="C301">
        <v>-0.104267</v>
      </c>
      <c r="D301">
        <v>-0.104267</v>
      </c>
      <c r="E301">
        <v>0.040724</v>
      </c>
      <c r="F301">
        <v>0.040724</v>
      </c>
      <c r="G301">
        <v>-0.581776</v>
      </c>
      <c r="H301">
        <v>-0.581776</v>
      </c>
      <c r="I301">
        <v>-1.30207</v>
      </c>
      <c r="J301">
        <v>-1.30207</v>
      </c>
      <c r="K301">
        <v>0</v>
      </c>
    </row>
    <row r="302" spans="1:11">
      <c r="A302">
        <v>0.006146</v>
      </c>
      <c r="B302">
        <v>0.006146</v>
      </c>
      <c r="C302">
        <v>-0.140453</v>
      </c>
      <c r="D302">
        <v>-0.140453</v>
      </c>
      <c r="E302">
        <v>0.03927</v>
      </c>
      <c r="F302">
        <v>0.03927</v>
      </c>
      <c r="G302">
        <v>-0.072722</v>
      </c>
      <c r="H302">
        <v>-0.072722</v>
      </c>
      <c r="I302">
        <v>1.348773</v>
      </c>
      <c r="J302">
        <v>1.348773</v>
      </c>
      <c r="K302">
        <v>0</v>
      </c>
    </row>
    <row r="303" spans="1:11">
      <c r="A303">
        <v>0.002956</v>
      </c>
      <c r="B303">
        <v>0.002956</v>
      </c>
      <c r="C303">
        <v>-0.159467</v>
      </c>
      <c r="D303">
        <v>-0.159467</v>
      </c>
      <c r="E303">
        <v>0.034907</v>
      </c>
      <c r="F303">
        <v>0.034907</v>
      </c>
      <c r="G303">
        <v>-0.218166</v>
      </c>
      <c r="H303">
        <v>-0.218166</v>
      </c>
      <c r="I303">
        <v>0.584136</v>
      </c>
      <c r="J303">
        <v>0.584136</v>
      </c>
      <c r="K303">
        <v>0</v>
      </c>
    </row>
    <row r="304" spans="1:11">
      <c r="A304">
        <v>-0.000221</v>
      </c>
      <c r="B304">
        <v>-0.000221</v>
      </c>
      <c r="C304">
        <v>-0.158853</v>
      </c>
      <c r="D304">
        <v>-0.158853</v>
      </c>
      <c r="E304">
        <v>0.011636</v>
      </c>
      <c r="F304">
        <v>0.011636</v>
      </c>
      <c r="G304">
        <v>-1.163553</v>
      </c>
      <c r="H304">
        <v>-1.163553</v>
      </c>
      <c r="I304">
        <v>-4.806006</v>
      </c>
      <c r="J304">
        <v>-4.806006</v>
      </c>
      <c r="K304">
        <v>0</v>
      </c>
    </row>
    <row r="305" spans="1:11">
      <c r="A305">
        <v>-0.003827</v>
      </c>
      <c r="B305">
        <v>-0.003827</v>
      </c>
      <c r="C305">
        <v>-0.18032</v>
      </c>
      <c r="D305">
        <v>-0.18032</v>
      </c>
      <c r="E305">
        <v>0.014544</v>
      </c>
      <c r="F305">
        <v>0.014544</v>
      </c>
      <c r="G305">
        <v>0.145444</v>
      </c>
      <c r="H305">
        <v>0.145444</v>
      </c>
      <c r="I305">
        <v>1.902837</v>
      </c>
      <c r="J305">
        <v>1.902837</v>
      </c>
      <c r="K305">
        <v>0</v>
      </c>
    </row>
    <row r="306" spans="1:11">
      <c r="A306">
        <v>-0.006698</v>
      </c>
      <c r="B306">
        <v>-0.006698</v>
      </c>
      <c r="C306">
        <v>-0.14352</v>
      </c>
      <c r="D306">
        <v>-0.14352</v>
      </c>
      <c r="E306">
        <v>-0.003491</v>
      </c>
      <c r="F306">
        <v>-0.003491</v>
      </c>
      <c r="G306">
        <v>-0.901753</v>
      </c>
      <c r="H306">
        <v>-0.901753</v>
      </c>
      <c r="I306">
        <v>-3.987702</v>
      </c>
      <c r="J306">
        <v>-3.987702</v>
      </c>
      <c r="K306">
        <v>0</v>
      </c>
    </row>
    <row r="307" spans="1:11">
      <c r="A307">
        <v>-0.009237</v>
      </c>
      <c r="B307">
        <v>-0.009237</v>
      </c>
      <c r="C307">
        <v>-0.12696</v>
      </c>
      <c r="D307">
        <v>-0.12696</v>
      </c>
      <c r="E307">
        <v>0.002909</v>
      </c>
      <c r="F307">
        <v>0.002909</v>
      </c>
      <c r="G307">
        <v>0.319977</v>
      </c>
      <c r="H307">
        <v>0.319977</v>
      </c>
      <c r="I307">
        <v>2.231171</v>
      </c>
      <c r="J307">
        <v>2.231171</v>
      </c>
      <c r="K307">
        <v>0</v>
      </c>
    </row>
    <row r="308" spans="1:11">
      <c r="A308">
        <v>-0.011518</v>
      </c>
      <c r="B308">
        <v>-0.011518</v>
      </c>
      <c r="C308">
        <v>-0.11408</v>
      </c>
      <c r="D308">
        <v>-0.11408</v>
      </c>
      <c r="E308">
        <v>-0.008727</v>
      </c>
      <c r="F308">
        <v>-0.008727</v>
      </c>
      <c r="G308">
        <v>-0.581776</v>
      </c>
      <c r="H308">
        <v>-0.581776</v>
      </c>
      <c r="I308">
        <v>-2.650127</v>
      </c>
      <c r="J308">
        <v>-2.650127</v>
      </c>
      <c r="K308">
        <v>0</v>
      </c>
    </row>
    <row r="309" spans="1:11">
      <c r="A309">
        <v>-0.013506</v>
      </c>
      <c r="B309">
        <v>-0.013506</v>
      </c>
      <c r="C309">
        <v>-0.09936</v>
      </c>
      <c r="D309">
        <v>-0.09936</v>
      </c>
      <c r="E309">
        <v>-0.017453</v>
      </c>
      <c r="F309">
        <v>-0.017453</v>
      </c>
      <c r="G309">
        <v>-0.436331</v>
      </c>
      <c r="H309">
        <v>-0.436331</v>
      </c>
      <c r="I309">
        <v>-2.236339</v>
      </c>
      <c r="J309">
        <v>-2.236339</v>
      </c>
      <c r="K309">
        <v>0</v>
      </c>
    </row>
    <row r="310" spans="1:11">
      <c r="A310">
        <v>-0.01537</v>
      </c>
      <c r="B310">
        <v>-0.01537</v>
      </c>
      <c r="C310">
        <v>-0.093227</v>
      </c>
      <c r="D310">
        <v>-0.093227</v>
      </c>
      <c r="E310">
        <v>-0.01496</v>
      </c>
      <c r="F310">
        <v>-0.01496</v>
      </c>
      <c r="G310">
        <v>0.124665</v>
      </c>
      <c r="H310">
        <v>0.124665</v>
      </c>
      <c r="I310">
        <v>0.614665</v>
      </c>
      <c r="J310">
        <v>0.614665</v>
      </c>
      <c r="K310">
        <v>0</v>
      </c>
    </row>
    <row r="311" spans="1:11">
      <c r="A311">
        <v>-0.01667</v>
      </c>
      <c r="B311">
        <v>-0.01667</v>
      </c>
      <c r="C311">
        <v>-0.065013</v>
      </c>
      <c r="D311">
        <v>-0.065013</v>
      </c>
      <c r="E311">
        <v>-0.017453</v>
      </c>
      <c r="F311">
        <v>-0.017453</v>
      </c>
      <c r="G311">
        <v>-0.124665</v>
      </c>
      <c r="H311">
        <v>-0.124665</v>
      </c>
      <c r="I311">
        <v>-0.811238</v>
      </c>
      <c r="J311">
        <v>-0.811238</v>
      </c>
      <c r="K311">
        <v>0</v>
      </c>
    </row>
    <row r="312" spans="1:11">
      <c r="A312">
        <v>-0.017713</v>
      </c>
      <c r="B312">
        <v>-0.017713</v>
      </c>
      <c r="C312">
        <v>-0.052133</v>
      </c>
      <c r="D312">
        <v>-0.052133</v>
      </c>
      <c r="E312">
        <v>-0.024435</v>
      </c>
      <c r="F312">
        <v>-0.024435</v>
      </c>
      <c r="G312">
        <v>-0.349067</v>
      </c>
      <c r="H312">
        <v>-0.349067</v>
      </c>
      <c r="I312">
        <v>-2.184526</v>
      </c>
      <c r="J312">
        <v>-2.184526</v>
      </c>
      <c r="K312">
        <v>0</v>
      </c>
    </row>
    <row r="313" spans="1:11">
      <c r="A313">
        <v>-0.018609</v>
      </c>
      <c r="B313">
        <v>-0.018609</v>
      </c>
      <c r="C313">
        <v>-0.044773</v>
      </c>
      <c r="D313">
        <v>-0.044773</v>
      </c>
      <c r="E313">
        <v>-0.02618</v>
      </c>
      <c r="F313">
        <v>-0.02618</v>
      </c>
      <c r="G313">
        <v>-0.087266</v>
      </c>
      <c r="H313">
        <v>-0.087266</v>
      </c>
      <c r="I313">
        <v>-0.9584</v>
      </c>
      <c r="J313">
        <v>-0.9584</v>
      </c>
      <c r="K313">
        <v>0</v>
      </c>
    </row>
    <row r="314" spans="1:11">
      <c r="A314">
        <v>-0.019087</v>
      </c>
      <c r="B314">
        <v>-0.019087</v>
      </c>
      <c r="C314">
        <v>-0.02392</v>
      </c>
      <c r="D314">
        <v>-0.02392</v>
      </c>
      <c r="E314">
        <v>-0.03927</v>
      </c>
      <c r="F314">
        <v>-0.03927</v>
      </c>
      <c r="G314">
        <v>-0.654499</v>
      </c>
      <c r="H314">
        <v>-0.654499</v>
      </c>
      <c r="I314">
        <v>-4.255271</v>
      </c>
      <c r="J314">
        <v>-4.255271</v>
      </c>
      <c r="K314">
        <v>0</v>
      </c>
    </row>
    <row r="315" spans="1:11">
      <c r="A315">
        <v>-0.019173</v>
      </c>
      <c r="B315">
        <v>-0.019173</v>
      </c>
      <c r="C315">
        <v>-0.004293</v>
      </c>
      <c r="D315">
        <v>-0.004293</v>
      </c>
      <c r="E315">
        <v>-0.034907</v>
      </c>
      <c r="F315">
        <v>-0.034907</v>
      </c>
      <c r="G315">
        <v>0.218167</v>
      </c>
      <c r="H315">
        <v>0.218167</v>
      </c>
      <c r="I315">
        <v>0.142444</v>
      </c>
      <c r="J315">
        <v>0.142444</v>
      </c>
      <c r="K315">
        <v>0</v>
      </c>
    </row>
    <row r="316" spans="1:11">
      <c r="A316">
        <v>-0.01894</v>
      </c>
      <c r="B316">
        <v>-0.01894</v>
      </c>
      <c r="C316">
        <v>0.011653</v>
      </c>
      <c r="D316">
        <v>0.011653</v>
      </c>
      <c r="E316">
        <v>-0.043633</v>
      </c>
      <c r="F316">
        <v>-0.043633</v>
      </c>
      <c r="G316">
        <v>-0.436332</v>
      </c>
      <c r="H316">
        <v>-0.436332</v>
      </c>
      <c r="I316">
        <v>-3.442692</v>
      </c>
      <c r="J316">
        <v>-3.442692</v>
      </c>
      <c r="K316">
        <v>0</v>
      </c>
    </row>
    <row r="317" spans="1:11">
      <c r="A317">
        <v>-0.017971</v>
      </c>
      <c r="B317">
        <v>-0.017971</v>
      </c>
      <c r="C317">
        <v>0.048453</v>
      </c>
      <c r="D317">
        <v>0.048453</v>
      </c>
      <c r="E317">
        <v>-0.02992</v>
      </c>
      <c r="F317">
        <v>-0.02992</v>
      </c>
      <c r="G317">
        <v>0.685664</v>
      </c>
      <c r="H317">
        <v>0.685664</v>
      </c>
      <c r="I317">
        <v>2.400472</v>
      </c>
      <c r="J317">
        <v>2.400472</v>
      </c>
      <c r="K317">
        <v>0</v>
      </c>
    </row>
    <row r="318" spans="1:11">
      <c r="A318">
        <v>-0.016266</v>
      </c>
      <c r="B318">
        <v>-0.016266</v>
      </c>
      <c r="C318">
        <v>0.085253</v>
      </c>
      <c r="D318">
        <v>0.085253</v>
      </c>
      <c r="E318">
        <v>-0.037815</v>
      </c>
      <c r="F318">
        <v>-0.037815</v>
      </c>
      <c r="G318">
        <v>-0.394776</v>
      </c>
      <c r="H318">
        <v>-0.394776</v>
      </c>
      <c r="I318">
        <v>-3.372525</v>
      </c>
      <c r="J318">
        <v>-3.372525</v>
      </c>
      <c r="K318">
        <v>0</v>
      </c>
    </row>
    <row r="319" spans="1:11">
      <c r="A319">
        <v>-0.014364</v>
      </c>
      <c r="B319">
        <v>-0.014364</v>
      </c>
      <c r="C319">
        <v>0.095067</v>
      </c>
      <c r="D319">
        <v>0.095067</v>
      </c>
      <c r="E319">
        <v>-0.024435</v>
      </c>
      <c r="F319">
        <v>-0.024435</v>
      </c>
      <c r="G319">
        <v>0.669042</v>
      </c>
      <c r="H319">
        <v>0.669042</v>
      </c>
      <c r="I319">
        <v>2.277117</v>
      </c>
      <c r="J319">
        <v>2.277117</v>
      </c>
      <c r="K319">
        <v>0</v>
      </c>
    </row>
    <row r="320" spans="1:11">
      <c r="A320">
        <v>-0.012205</v>
      </c>
      <c r="B320">
        <v>-0.012205</v>
      </c>
      <c r="C320">
        <v>0.107947</v>
      </c>
      <c r="D320">
        <v>0.107947</v>
      </c>
      <c r="E320">
        <v>-0.019947</v>
      </c>
      <c r="F320">
        <v>-0.019947</v>
      </c>
      <c r="G320">
        <v>0.2244</v>
      </c>
      <c r="H320">
        <v>0.2244</v>
      </c>
      <c r="I320">
        <v>0.134242</v>
      </c>
      <c r="J320">
        <v>0.134242</v>
      </c>
      <c r="K320">
        <v>0</v>
      </c>
    </row>
    <row r="321" spans="1:11">
      <c r="A321">
        <v>-0.010132</v>
      </c>
      <c r="B321">
        <v>-0.010132</v>
      </c>
      <c r="C321">
        <v>0.103653</v>
      </c>
      <c r="D321">
        <v>0.103653</v>
      </c>
      <c r="E321">
        <v>-0.017453</v>
      </c>
      <c r="F321">
        <v>-0.017453</v>
      </c>
      <c r="G321">
        <v>0.124666</v>
      </c>
      <c r="H321">
        <v>0.124666</v>
      </c>
      <c r="I321">
        <v>-0.279144</v>
      </c>
      <c r="J321">
        <v>-0.279144</v>
      </c>
      <c r="K321">
        <v>0</v>
      </c>
    </row>
    <row r="322" spans="1:11">
      <c r="A322">
        <v>-0.008096</v>
      </c>
      <c r="B322">
        <v>-0.008096</v>
      </c>
      <c r="C322">
        <v>0.101813</v>
      </c>
      <c r="D322">
        <v>0.101813</v>
      </c>
      <c r="E322">
        <v>-0.012467</v>
      </c>
      <c r="F322">
        <v>-0.012467</v>
      </c>
      <c r="G322">
        <v>0.249333</v>
      </c>
      <c r="H322">
        <v>0.249333</v>
      </c>
      <c r="I322">
        <v>0.489536</v>
      </c>
      <c r="J322">
        <v>0.489536</v>
      </c>
      <c r="K322">
        <v>0</v>
      </c>
    </row>
    <row r="323" spans="1:11">
      <c r="A323">
        <v>-0.006256</v>
      </c>
      <c r="B323">
        <v>-0.006256</v>
      </c>
      <c r="C323">
        <v>0.092</v>
      </c>
      <c r="D323">
        <v>0.092</v>
      </c>
      <c r="E323">
        <v>-0.008727</v>
      </c>
      <c r="F323">
        <v>-0.008727</v>
      </c>
      <c r="G323">
        <v>0.186998</v>
      </c>
      <c r="H323">
        <v>0.186998</v>
      </c>
      <c r="I323">
        <v>0.322725</v>
      </c>
      <c r="J323">
        <v>0.322725</v>
      </c>
      <c r="K323">
        <v>0</v>
      </c>
    </row>
    <row r="324" spans="1:11">
      <c r="A324">
        <v>-0.004416</v>
      </c>
      <c r="B324">
        <v>-0.004416</v>
      </c>
      <c r="C324">
        <v>0.092</v>
      </c>
      <c r="D324">
        <v>0.092</v>
      </c>
      <c r="E324">
        <v>0.004363</v>
      </c>
      <c r="F324">
        <v>0.004363</v>
      </c>
      <c r="G324">
        <v>0.654498</v>
      </c>
      <c r="H324">
        <v>0.654498</v>
      </c>
      <c r="I324">
        <v>3.032815</v>
      </c>
      <c r="J324">
        <v>3.032815</v>
      </c>
      <c r="K324">
        <v>0</v>
      </c>
    </row>
    <row r="325" spans="1:11">
      <c r="A325">
        <v>-0.00265</v>
      </c>
      <c r="B325">
        <v>-0.00265</v>
      </c>
      <c r="C325">
        <v>0.08832</v>
      </c>
      <c r="D325">
        <v>0.08832</v>
      </c>
      <c r="E325">
        <v>0.002909</v>
      </c>
      <c r="F325">
        <v>0.002909</v>
      </c>
      <c r="G325">
        <v>-0.072722</v>
      </c>
      <c r="H325">
        <v>-0.072722</v>
      </c>
      <c r="I325">
        <v>-0.625206</v>
      </c>
      <c r="J325">
        <v>-0.625206</v>
      </c>
      <c r="K325">
        <v>0</v>
      </c>
    </row>
    <row r="326" spans="1:11">
      <c r="A326">
        <v>-0.001349</v>
      </c>
      <c r="B326">
        <v>-0.001349</v>
      </c>
      <c r="C326">
        <v>0.065013</v>
      </c>
      <c r="D326">
        <v>0.065013</v>
      </c>
      <c r="E326">
        <v>0.004363</v>
      </c>
      <c r="F326">
        <v>0.004363</v>
      </c>
      <c r="G326">
        <v>0.072722</v>
      </c>
      <c r="H326">
        <v>0.072722</v>
      </c>
      <c r="I326">
        <v>0.232382</v>
      </c>
      <c r="J326">
        <v>0.232382</v>
      </c>
      <c r="K326">
        <v>0</v>
      </c>
    </row>
    <row r="327" spans="1:11">
      <c r="A327">
        <v>-0.000258</v>
      </c>
      <c r="B327">
        <v>-0.000258</v>
      </c>
      <c r="C327">
        <v>0.054587</v>
      </c>
      <c r="D327">
        <v>0.054587</v>
      </c>
      <c r="E327">
        <v>0.017453</v>
      </c>
      <c r="F327">
        <v>0.017453</v>
      </c>
      <c r="G327">
        <v>0.654498</v>
      </c>
      <c r="H327">
        <v>0.654498</v>
      </c>
      <c r="I327">
        <v>3.557028</v>
      </c>
      <c r="J327">
        <v>3.557028</v>
      </c>
      <c r="K327">
        <v>0</v>
      </c>
    </row>
    <row r="328" spans="1:11">
      <c r="A328">
        <v>0.000675</v>
      </c>
      <c r="B328">
        <v>0.000675</v>
      </c>
      <c r="C328">
        <v>0.046613</v>
      </c>
      <c r="D328">
        <v>0.046613</v>
      </c>
      <c r="E328">
        <v>0.010472</v>
      </c>
      <c r="F328">
        <v>0.010472</v>
      </c>
      <c r="G328">
        <v>-0.349066</v>
      </c>
      <c r="H328">
        <v>-0.349066</v>
      </c>
      <c r="I328">
        <v>-1.620967</v>
      </c>
      <c r="J328">
        <v>-1.620967</v>
      </c>
      <c r="K328">
        <v>0</v>
      </c>
    </row>
    <row r="329" spans="1:11">
      <c r="A329">
        <v>0.001202</v>
      </c>
      <c r="B329">
        <v>0.001202</v>
      </c>
      <c r="C329">
        <v>0.026373</v>
      </c>
      <c r="D329">
        <v>0.026373</v>
      </c>
      <c r="E329">
        <v>0.006981</v>
      </c>
      <c r="F329">
        <v>0.006981</v>
      </c>
      <c r="G329">
        <v>-0.174533</v>
      </c>
      <c r="H329">
        <v>-0.174533</v>
      </c>
      <c r="I329">
        <v>-0.774497</v>
      </c>
      <c r="J329">
        <v>-0.774497</v>
      </c>
      <c r="K329">
        <v>0</v>
      </c>
    </row>
    <row r="330" spans="1:11">
      <c r="A330">
        <v>0.001497</v>
      </c>
      <c r="B330">
        <v>0.001497</v>
      </c>
      <c r="C330">
        <v>0.01472</v>
      </c>
      <c r="D330">
        <v>0.01472</v>
      </c>
      <c r="E330">
        <v>0.010472</v>
      </c>
      <c r="F330">
        <v>0.010472</v>
      </c>
      <c r="G330">
        <v>0.174533</v>
      </c>
      <c r="H330">
        <v>0.174533</v>
      </c>
      <c r="I330">
        <v>1.114332</v>
      </c>
      <c r="J330">
        <v>1.114332</v>
      </c>
      <c r="K330">
        <v>0</v>
      </c>
    </row>
    <row r="331" spans="1:11">
      <c r="A331">
        <v>0.001877</v>
      </c>
      <c r="B331">
        <v>0.001877</v>
      </c>
      <c r="C331">
        <v>0.019013</v>
      </c>
      <c r="D331">
        <v>0.019013</v>
      </c>
      <c r="E331">
        <v>0.010472</v>
      </c>
      <c r="F331">
        <v>0.010472</v>
      </c>
      <c r="G331">
        <v>0</v>
      </c>
      <c r="H331">
        <v>0</v>
      </c>
      <c r="I331">
        <v>0.22587</v>
      </c>
      <c r="J331">
        <v>0.22587</v>
      </c>
      <c r="K331">
        <v>0</v>
      </c>
    </row>
    <row r="332" spans="1:11">
      <c r="A332">
        <v>0.001997</v>
      </c>
      <c r="B332">
        <v>0.002306</v>
      </c>
      <c r="C332">
        <v>0.006011</v>
      </c>
      <c r="D332">
        <v>0.021467</v>
      </c>
      <c r="E332">
        <v>0.008072</v>
      </c>
      <c r="F332">
        <v>0.02618</v>
      </c>
      <c r="G332">
        <v>-0.12</v>
      </c>
      <c r="H332">
        <v>0.785398</v>
      </c>
      <c r="I332">
        <v>-0.390703</v>
      </c>
      <c r="J332">
        <v>4.592714</v>
      </c>
      <c r="K332">
        <v>0.1</v>
      </c>
    </row>
    <row r="333" spans="1:11">
      <c r="A333">
        <v>0.002077</v>
      </c>
      <c r="B333">
        <v>0.002588</v>
      </c>
      <c r="C333">
        <v>0.003974</v>
      </c>
      <c r="D333">
        <v>0.014107</v>
      </c>
      <c r="E333">
        <v>0.010472</v>
      </c>
      <c r="F333">
        <v>0.004987</v>
      </c>
      <c r="G333">
        <v>0.12</v>
      </c>
      <c r="H333">
        <v>-1.059664</v>
      </c>
      <c r="I333">
        <v>0.884131</v>
      </c>
      <c r="J333">
        <v>-5.198955</v>
      </c>
      <c r="K333">
        <v>0.2</v>
      </c>
    </row>
    <row r="334" spans="1:11">
      <c r="A334">
        <v>0.001884</v>
      </c>
      <c r="B334">
        <v>0.00287</v>
      </c>
      <c r="C334">
        <v>-0.009615</v>
      </c>
      <c r="D334">
        <v>0.014107</v>
      </c>
      <c r="E334">
        <v>0.008072</v>
      </c>
      <c r="F334">
        <v>0.010472</v>
      </c>
      <c r="G334">
        <v>-0.12</v>
      </c>
      <c r="H334">
        <v>0.274266</v>
      </c>
      <c r="I334">
        <v>-0.326763</v>
      </c>
      <c r="J334">
        <v>1.608568</v>
      </c>
      <c r="K334">
        <v>0.3</v>
      </c>
    </row>
    <row r="335" spans="1:11">
      <c r="A335">
        <v>0.001645</v>
      </c>
      <c r="B335">
        <v>0.003079</v>
      </c>
      <c r="C335">
        <v>-0.011937</v>
      </c>
      <c r="D335">
        <v>0.010427</v>
      </c>
      <c r="E335">
        <v>0.010472</v>
      </c>
      <c r="F335">
        <v>0.010472</v>
      </c>
      <c r="G335">
        <v>0.12</v>
      </c>
      <c r="H335">
        <v>0</v>
      </c>
      <c r="I335">
        <v>0.950426</v>
      </c>
      <c r="J335">
        <v>0.256257</v>
      </c>
      <c r="K335">
        <v>0.4</v>
      </c>
    </row>
    <row r="336" spans="1:11">
      <c r="A336">
        <v>0.003214</v>
      </c>
      <c r="B336">
        <v>0.003214</v>
      </c>
      <c r="C336">
        <v>0.078421</v>
      </c>
      <c r="D336">
        <v>0.006747</v>
      </c>
      <c r="E336">
        <v>0.00748</v>
      </c>
      <c r="F336">
        <v>0.00748</v>
      </c>
      <c r="G336">
        <v>-0.1496</v>
      </c>
      <c r="H336">
        <v>-0.1496</v>
      </c>
      <c r="I336">
        <v>-0.854618</v>
      </c>
      <c r="J336">
        <v>-0.563279</v>
      </c>
      <c r="K336">
        <v>0</v>
      </c>
    </row>
    <row r="337" spans="1:11">
      <c r="A337">
        <v>0.003312</v>
      </c>
      <c r="B337">
        <v>0.003312</v>
      </c>
      <c r="C337">
        <v>0.004907</v>
      </c>
      <c r="D337">
        <v>0.004907</v>
      </c>
      <c r="E337">
        <v>0.01309</v>
      </c>
      <c r="F337">
        <v>0.01309</v>
      </c>
      <c r="G337">
        <v>0.280499</v>
      </c>
      <c r="H337">
        <v>0.280499</v>
      </c>
      <c r="I337">
        <v>1.752913</v>
      </c>
      <c r="J337">
        <v>1.752913</v>
      </c>
      <c r="K337">
        <v>0</v>
      </c>
    </row>
    <row r="338" spans="1:11">
      <c r="A338">
        <v>0.003361</v>
      </c>
      <c r="B338">
        <v>0.003361</v>
      </c>
      <c r="C338">
        <v>0.002453</v>
      </c>
      <c r="D338">
        <v>0.002453</v>
      </c>
      <c r="E338">
        <v>0.023271</v>
      </c>
      <c r="F338">
        <v>0.023271</v>
      </c>
      <c r="G338">
        <v>0.509054</v>
      </c>
      <c r="H338">
        <v>0.509054</v>
      </c>
      <c r="I338">
        <v>3.203029</v>
      </c>
      <c r="J338">
        <v>3.203029</v>
      </c>
      <c r="K338">
        <v>0</v>
      </c>
    </row>
    <row r="339" spans="1:11">
      <c r="A339">
        <v>0.003349</v>
      </c>
      <c r="B339">
        <v>0.003349</v>
      </c>
      <c r="C339">
        <v>-0.000613</v>
      </c>
      <c r="D339">
        <v>-0.000613</v>
      </c>
      <c r="E339">
        <v>0.010472</v>
      </c>
      <c r="F339">
        <v>0.010472</v>
      </c>
      <c r="G339">
        <v>-0.639954</v>
      </c>
      <c r="H339">
        <v>-0.639954</v>
      </c>
      <c r="I339">
        <v>-2.888351</v>
      </c>
      <c r="J339">
        <v>-2.888351</v>
      </c>
      <c r="K339">
        <v>0</v>
      </c>
    </row>
    <row r="340" spans="1:11">
      <c r="A340">
        <v>0.003153</v>
      </c>
      <c r="B340">
        <v>0.003153</v>
      </c>
      <c r="C340">
        <v>-0.009813</v>
      </c>
      <c r="D340">
        <v>-0.009813</v>
      </c>
      <c r="E340">
        <v>0.010472</v>
      </c>
      <c r="F340">
        <v>0.010472</v>
      </c>
      <c r="G340">
        <v>0</v>
      </c>
      <c r="H340">
        <v>0</v>
      </c>
      <c r="I340">
        <v>0.338252</v>
      </c>
      <c r="J340">
        <v>0.338252</v>
      </c>
      <c r="K340">
        <v>0</v>
      </c>
    </row>
    <row r="341" spans="1:11">
      <c r="A341">
        <v>0.002637</v>
      </c>
      <c r="B341">
        <v>0.002637</v>
      </c>
      <c r="C341">
        <v>-0.02576</v>
      </c>
      <c r="D341">
        <v>-0.02576</v>
      </c>
      <c r="E341">
        <v>0.006981</v>
      </c>
      <c r="F341">
        <v>0.006981</v>
      </c>
      <c r="G341">
        <v>-0.174533</v>
      </c>
      <c r="H341">
        <v>-0.174533</v>
      </c>
      <c r="I341">
        <v>-0.567977</v>
      </c>
      <c r="J341">
        <v>-0.567977</v>
      </c>
      <c r="K341">
        <v>0</v>
      </c>
    </row>
    <row r="342" spans="1:11">
      <c r="A342">
        <v>0.002183</v>
      </c>
      <c r="B342">
        <v>0.002183</v>
      </c>
      <c r="C342">
        <v>-0.022693</v>
      </c>
      <c r="D342">
        <v>-0.022693</v>
      </c>
      <c r="E342">
        <v>0.017453</v>
      </c>
      <c r="F342">
        <v>0.017453</v>
      </c>
      <c r="G342">
        <v>0.523599</v>
      </c>
      <c r="H342">
        <v>0.523599</v>
      </c>
      <c r="I342">
        <v>3.209798</v>
      </c>
      <c r="J342">
        <v>3.209798</v>
      </c>
      <c r="K342">
        <v>0</v>
      </c>
    </row>
    <row r="343" spans="1:11">
      <c r="A343">
        <v>0.001791</v>
      </c>
      <c r="B343">
        <v>0.001791</v>
      </c>
      <c r="C343">
        <v>-0.019627</v>
      </c>
      <c r="D343">
        <v>-0.019627</v>
      </c>
      <c r="E343">
        <v>0.004363</v>
      </c>
      <c r="F343">
        <v>0.004363</v>
      </c>
      <c r="G343">
        <v>-0.654498</v>
      </c>
      <c r="H343">
        <v>-0.654498</v>
      </c>
      <c r="I343">
        <v>-3.058631</v>
      </c>
      <c r="J343">
        <v>-3.058631</v>
      </c>
      <c r="K343">
        <v>0</v>
      </c>
    </row>
    <row r="344" spans="1:11">
      <c r="A344">
        <v>0.001165</v>
      </c>
      <c r="B344">
        <v>0.001165</v>
      </c>
      <c r="C344">
        <v>-0.03128</v>
      </c>
      <c r="D344">
        <v>-0.03128</v>
      </c>
      <c r="E344">
        <v>0.017453</v>
      </c>
      <c r="F344">
        <v>0.017453</v>
      </c>
      <c r="G344">
        <v>0.654498</v>
      </c>
      <c r="H344">
        <v>0.654498</v>
      </c>
      <c r="I344">
        <v>3.900713</v>
      </c>
      <c r="J344">
        <v>3.900713</v>
      </c>
      <c r="K344">
        <v>0</v>
      </c>
    </row>
    <row r="345" spans="1:11">
      <c r="A345">
        <v>0.000491</v>
      </c>
      <c r="B345">
        <v>0.000491</v>
      </c>
      <c r="C345">
        <v>-0.033733</v>
      </c>
      <c r="D345">
        <v>-0.033733</v>
      </c>
      <c r="E345">
        <v>0.01309</v>
      </c>
      <c r="F345">
        <v>0.01309</v>
      </c>
      <c r="G345">
        <v>-0.218166</v>
      </c>
      <c r="H345">
        <v>-0.218166</v>
      </c>
      <c r="I345">
        <v>-0.563945</v>
      </c>
      <c r="J345">
        <v>-0.563945</v>
      </c>
      <c r="K345">
        <v>0</v>
      </c>
    </row>
    <row r="346" spans="1:11">
      <c r="A346">
        <v>-0.000319</v>
      </c>
      <c r="B346">
        <v>-0.000319</v>
      </c>
      <c r="C346">
        <v>-0.04048</v>
      </c>
      <c r="D346">
        <v>-0.04048</v>
      </c>
      <c r="E346">
        <v>0</v>
      </c>
      <c r="F346">
        <v>0</v>
      </c>
      <c r="G346">
        <v>-0.654498</v>
      </c>
      <c r="H346">
        <v>-0.654498</v>
      </c>
      <c r="I346">
        <v>-3.095192</v>
      </c>
      <c r="J346">
        <v>-3.095192</v>
      </c>
      <c r="K346">
        <v>0</v>
      </c>
    </row>
    <row r="347" spans="1:11">
      <c r="A347">
        <v>-0.001509</v>
      </c>
      <c r="B347">
        <v>-0.001509</v>
      </c>
      <c r="C347">
        <v>-0.059493</v>
      </c>
      <c r="D347">
        <v>-0.059493</v>
      </c>
      <c r="E347">
        <v>0.021817</v>
      </c>
      <c r="F347">
        <v>0.021817</v>
      </c>
      <c r="G347">
        <v>1.090831</v>
      </c>
      <c r="H347">
        <v>1.090831</v>
      </c>
      <c r="I347">
        <v>6.328649</v>
      </c>
      <c r="J347">
        <v>6.328649</v>
      </c>
      <c r="K347">
        <v>0</v>
      </c>
    </row>
    <row r="348" spans="1:11">
      <c r="A348">
        <v>-0.002417</v>
      </c>
      <c r="B348">
        <v>-0.002417</v>
      </c>
      <c r="C348">
        <v>-0.045387</v>
      </c>
      <c r="D348">
        <v>-0.045387</v>
      </c>
      <c r="E348">
        <v>0.017453</v>
      </c>
      <c r="F348">
        <v>0.017453</v>
      </c>
      <c r="G348">
        <v>-0.218166</v>
      </c>
      <c r="H348">
        <v>-0.218166</v>
      </c>
      <c r="I348">
        <v>-0.376401</v>
      </c>
      <c r="J348">
        <v>-0.376401</v>
      </c>
      <c r="K348">
        <v>0</v>
      </c>
    </row>
    <row r="349" spans="1:11">
      <c r="A349">
        <v>-0.003594</v>
      </c>
      <c r="B349">
        <v>-0.003594</v>
      </c>
      <c r="C349">
        <v>-0.05888</v>
      </c>
      <c r="D349">
        <v>-0.05888</v>
      </c>
      <c r="E349">
        <v>0.010472</v>
      </c>
      <c r="F349">
        <v>0.010472</v>
      </c>
      <c r="G349">
        <v>-0.349066</v>
      </c>
      <c r="H349">
        <v>-0.349066</v>
      </c>
      <c r="I349">
        <v>-1.17612</v>
      </c>
      <c r="J349">
        <v>-1.17612</v>
      </c>
      <c r="K349">
        <v>0</v>
      </c>
    </row>
    <row r="350" spans="1:11">
      <c r="A350">
        <v>-0.005275</v>
      </c>
      <c r="B350">
        <v>-0.005275</v>
      </c>
      <c r="C350">
        <v>-0.084027</v>
      </c>
      <c r="D350">
        <v>-0.084027</v>
      </c>
      <c r="E350">
        <v>0.002909</v>
      </c>
      <c r="F350">
        <v>0.002909</v>
      </c>
      <c r="G350">
        <v>-0.378155</v>
      </c>
      <c r="H350">
        <v>-0.378155</v>
      </c>
      <c r="I350">
        <v>-1.436559</v>
      </c>
      <c r="J350">
        <v>-1.436559</v>
      </c>
      <c r="K350">
        <v>0</v>
      </c>
    </row>
    <row r="351" spans="1:11">
      <c r="A351">
        <v>-0.007053</v>
      </c>
      <c r="B351">
        <v>-0.007053</v>
      </c>
      <c r="C351">
        <v>-0.088933</v>
      </c>
      <c r="D351">
        <v>-0.088933</v>
      </c>
      <c r="E351">
        <v>0.005818</v>
      </c>
      <c r="F351">
        <v>0.005818</v>
      </c>
      <c r="G351">
        <v>0.145444</v>
      </c>
      <c r="H351">
        <v>0.145444</v>
      </c>
      <c r="I351">
        <v>1.284984</v>
      </c>
      <c r="J351">
        <v>1.284984</v>
      </c>
      <c r="K351">
        <v>0</v>
      </c>
    </row>
    <row r="352" spans="1:11">
      <c r="A352">
        <v>-0.00866</v>
      </c>
      <c r="B352">
        <v>-0.00866</v>
      </c>
      <c r="C352">
        <v>-0.080347</v>
      </c>
      <c r="D352">
        <v>-0.080347</v>
      </c>
      <c r="E352">
        <v>0.002909</v>
      </c>
      <c r="F352">
        <v>0.002909</v>
      </c>
      <c r="G352">
        <v>-0.145444</v>
      </c>
      <c r="H352">
        <v>-0.145444</v>
      </c>
      <c r="I352">
        <v>-0.279355</v>
      </c>
      <c r="J352">
        <v>-0.279355</v>
      </c>
      <c r="K352">
        <v>0</v>
      </c>
    </row>
    <row r="353" spans="1:11">
      <c r="A353">
        <v>-0.010046</v>
      </c>
      <c r="B353">
        <v>-0.010046</v>
      </c>
      <c r="C353">
        <v>-0.069307</v>
      </c>
      <c r="D353">
        <v>-0.069307</v>
      </c>
      <c r="E353">
        <v>-0.008727</v>
      </c>
      <c r="F353">
        <v>-0.008727</v>
      </c>
      <c r="G353">
        <v>-0.581776</v>
      </c>
      <c r="H353">
        <v>-0.581776</v>
      </c>
      <c r="I353">
        <v>-2.837652</v>
      </c>
      <c r="J353">
        <v>-2.837652</v>
      </c>
      <c r="K353">
        <v>0</v>
      </c>
    </row>
    <row r="354" spans="1:11">
      <c r="A354">
        <v>-0.011604</v>
      </c>
      <c r="B354">
        <v>-0.011604</v>
      </c>
      <c r="C354">
        <v>-0.077893</v>
      </c>
      <c r="D354">
        <v>-0.077893</v>
      </c>
      <c r="E354">
        <v>0</v>
      </c>
      <c r="F354">
        <v>0</v>
      </c>
      <c r="G354">
        <v>0.436332</v>
      </c>
      <c r="H354">
        <v>0.436332</v>
      </c>
      <c r="I354">
        <v>2.534173</v>
      </c>
      <c r="J354">
        <v>2.534173</v>
      </c>
      <c r="K354">
        <v>0</v>
      </c>
    </row>
    <row r="355" spans="1:11">
      <c r="A355">
        <v>-0.012819</v>
      </c>
      <c r="B355">
        <v>-0.012819</v>
      </c>
      <c r="C355">
        <v>-0.06072</v>
      </c>
      <c r="D355">
        <v>-0.06072</v>
      </c>
      <c r="E355">
        <v>-0.008727</v>
      </c>
      <c r="F355">
        <v>-0.008727</v>
      </c>
      <c r="G355">
        <v>-0.436332</v>
      </c>
      <c r="H355">
        <v>-0.436332</v>
      </c>
      <c r="I355">
        <v>-2.137488</v>
      </c>
      <c r="J355">
        <v>-2.137488</v>
      </c>
      <c r="K355">
        <v>0</v>
      </c>
    </row>
    <row r="356" spans="1:11">
      <c r="A356">
        <v>-0.013898</v>
      </c>
      <c r="B356">
        <v>-0.013898</v>
      </c>
      <c r="C356">
        <v>-0.053973</v>
      </c>
      <c r="D356">
        <v>-0.053973</v>
      </c>
      <c r="E356">
        <v>-0.003491</v>
      </c>
      <c r="F356">
        <v>-0.003491</v>
      </c>
      <c r="G356">
        <v>0.261799</v>
      </c>
      <c r="H356">
        <v>0.261799</v>
      </c>
      <c r="I356">
        <v>1.472576</v>
      </c>
      <c r="J356">
        <v>1.472576</v>
      </c>
      <c r="K356">
        <v>0</v>
      </c>
    </row>
    <row r="357" spans="1:11">
      <c r="A357">
        <v>-0.014965</v>
      </c>
      <c r="B357">
        <v>-0.014965</v>
      </c>
      <c r="C357">
        <v>-0.05336</v>
      </c>
      <c r="D357">
        <v>-0.05336</v>
      </c>
      <c r="E357">
        <v>-0.013963</v>
      </c>
      <c r="F357">
        <v>-0.013963</v>
      </c>
      <c r="G357">
        <v>-0.523598</v>
      </c>
      <c r="H357">
        <v>-0.523598</v>
      </c>
      <c r="I357">
        <v>-2.749229</v>
      </c>
      <c r="J357">
        <v>-2.749229</v>
      </c>
      <c r="K357">
        <v>0</v>
      </c>
    </row>
    <row r="358" spans="1:11">
      <c r="A358">
        <v>-0.015934</v>
      </c>
      <c r="B358">
        <v>-0.015934</v>
      </c>
      <c r="C358">
        <v>-0.048453</v>
      </c>
      <c r="D358">
        <v>-0.048453</v>
      </c>
      <c r="E358">
        <v>-0.008727</v>
      </c>
      <c r="F358">
        <v>-0.008727</v>
      </c>
      <c r="G358">
        <v>0.261799</v>
      </c>
      <c r="H358">
        <v>0.261799</v>
      </c>
      <c r="I358">
        <v>1.302685</v>
      </c>
      <c r="J358">
        <v>1.302685</v>
      </c>
      <c r="K358">
        <v>0</v>
      </c>
    </row>
    <row r="359" spans="1:11">
      <c r="A359">
        <v>-0.016903</v>
      </c>
      <c r="B359">
        <v>-0.016903</v>
      </c>
      <c r="C359">
        <v>-0.048453</v>
      </c>
      <c r="D359">
        <v>-0.048453</v>
      </c>
      <c r="E359">
        <v>0</v>
      </c>
      <c r="F359">
        <v>0</v>
      </c>
      <c r="G359">
        <v>0.436331</v>
      </c>
      <c r="H359">
        <v>0.436331</v>
      </c>
      <c r="I359">
        <v>2.43441</v>
      </c>
      <c r="J359">
        <v>2.43441</v>
      </c>
      <c r="K359">
        <v>0</v>
      </c>
    </row>
    <row r="360" spans="1:11">
      <c r="A360">
        <v>-0.017676</v>
      </c>
      <c r="B360">
        <v>-0.017676</v>
      </c>
      <c r="C360">
        <v>-0.03864</v>
      </c>
      <c r="D360">
        <v>-0.03864</v>
      </c>
      <c r="E360">
        <v>-0.003491</v>
      </c>
      <c r="F360">
        <v>-0.003491</v>
      </c>
      <c r="G360">
        <v>-0.174533</v>
      </c>
      <c r="H360">
        <v>-0.174533</v>
      </c>
      <c r="I360">
        <v>-0.749513</v>
      </c>
      <c r="J360">
        <v>-0.749513</v>
      </c>
      <c r="K360">
        <v>0</v>
      </c>
    </row>
    <row r="361" spans="1:11">
      <c r="A361">
        <v>-0.018694</v>
      </c>
      <c r="B361">
        <v>-0.018694</v>
      </c>
      <c r="C361">
        <v>-0.050907</v>
      </c>
      <c r="D361">
        <v>-0.050907</v>
      </c>
      <c r="E361">
        <v>-0.013963</v>
      </c>
      <c r="F361">
        <v>-0.013963</v>
      </c>
      <c r="G361">
        <v>-0.523598</v>
      </c>
      <c r="H361">
        <v>-0.523598</v>
      </c>
      <c r="I361">
        <v>-2.745191</v>
      </c>
      <c r="J361">
        <v>-2.745191</v>
      </c>
      <c r="K361">
        <v>0</v>
      </c>
    </row>
    <row r="362" spans="1:11">
      <c r="A362">
        <v>-0.020007</v>
      </c>
      <c r="B362">
        <v>-0.020007</v>
      </c>
      <c r="C362">
        <v>-0.065627</v>
      </c>
      <c r="D362">
        <v>-0.065627</v>
      </c>
      <c r="E362">
        <v>-0.004987</v>
      </c>
      <c r="F362">
        <v>-0.004987</v>
      </c>
      <c r="G362">
        <v>0.448799</v>
      </c>
      <c r="H362">
        <v>0.448799</v>
      </c>
      <c r="I362">
        <v>2.430274</v>
      </c>
      <c r="J362">
        <v>2.430274</v>
      </c>
      <c r="K362">
        <v>0</v>
      </c>
    </row>
    <row r="363" spans="1:11">
      <c r="A363">
        <v>-0.021001</v>
      </c>
      <c r="B363">
        <v>-0.021001</v>
      </c>
      <c r="C363">
        <v>-0.04968</v>
      </c>
      <c r="D363">
        <v>-0.04968</v>
      </c>
      <c r="E363">
        <v>-0.012467</v>
      </c>
      <c r="F363">
        <v>-0.012467</v>
      </c>
      <c r="G363">
        <v>-0.373998</v>
      </c>
      <c r="H363">
        <v>-0.373998</v>
      </c>
      <c r="I363">
        <v>-1.951843</v>
      </c>
      <c r="J363">
        <v>-1.951843</v>
      </c>
      <c r="K363">
        <v>0</v>
      </c>
    </row>
    <row r="364" spans="1:11">
      <c r="A364">
        <v>-0.021957</v>
      </c>
      <c r="B364">
        <v>-0.021957</v>
      </c>
      <c r="C364">
        <v>-0.04784</v>
      </c>
      <c r="D364">
        <v>-0.04784</v>
      </c>
      <c r="E364">
        <v>-0.017453</v>
      </c>
      <c r="F364">
        <v>-0.017453</v>
      </c>
      <c r="G364">
        <v>-0.249333</v>
      </c>
      <c r="H364">
        <v>-0.249333</v>
      </c>
      <c r="I364">
        <v>-1.482317</v>
      </c>
      <c r="J364">
        <v>-1.482317</v>
      </c>
      <c r="K364">
        <v>0</v>
      </c>
    </row>
    <row r="365" spans="1:11">
      <c r="A365">
        <v>-0.022804</v>
      </c>
      <c r="B365">
        <v>-0.022804</v>
      </c>
      <c r="C365">
        <v>-0.04232</v>
      </c>
      <c r="D365">
        <v>-0.04232</v>
      </c>
      <c r="E365">
        <v>-0.017453</v>
      </c>
      <c r="F365">
        <v>-0.017453</v>
      </c>
      <c r="G365">
        <v>0</v>
      </c>
      <c r="H365">
        <v>0</v>
      </c>
      <c r="I365">
        <v>-0.259315</v>
      </c>
      <c r="J365">
        <v>-0.259315</v>
      </c>
      <c r="K365">
        <v>0</v>
      </c>
    </row>
    <row r="366" spans="1:11">
      <c r="A366">
        <v>-0.023294</v>
      </c>
      <c r="B366">
        <v>-0.023294</v>
      </c>
      <c r="C366">
        <v>-0.024533</v>
      </c>
      <c r="D366">
        <v>-0.024533</v>
      </c>
      <c r="E366">
        <v>-0.013963</v>
      </c>
      <c r="F366">
        <v>-0.013963</v>
      </c>
      <c r="G366">
        <v>0.174532</v>
      </c>
      <c r="H366">
        <v>0.174532</v>
      </c>
      <c r="I366">
        <v>0.643209</v>
      </c>
      <c r="J366">
        <v>0.643209</v>
      </c>
      <c r="K366">
        <v>0</v>
      </c>
    </row>
    <row r="367" spans="1:11">
      <c r="A367">
        <v>-0.023552</v>
      </c>
      <c r="B367">
        <v>-0.023552</v>
      </c>
      <c r="C367">
        <v>-0.01288</v>
      </c>
      <c r="D367">
        <v>-0.01288</v>
      </c>
      <c r="E367">
        <v>-0.012467</v>
      </c>
      <c r="F367">
        <v>-0.012467</v>
      </c>
      <c r="G367">
        <v>0.0748</v>
      </c>
      <c r="H367">
        <v>0.0748</v>
      </c>
      <c r="I367">
        <v>0.144225</v>
      </c>
      <c r="J367">
        <v>0.144225</v>
      </c>
      <c r="K367">
        <v>0</v>
      </c>
    </row>
    <row r="368" spans="1:11">
      <c r="A368">
        <v>-0.023736</v>
      </c>
      <c r="B368">
        <v>-0.023736</v>
      </c>
      <c r="C368">
        <v>-0.0092</v>
      </c>
      <c r="D368">
        <v>-0.0092</v>
      </c>
      <c r="E368">
        <v>-0.008727</v>
      </c>
      <c r="F368">
        <v>-0.008727</v>
      </c>
      <c r="G368">
        <v>0.186999</v>
      </c>
      <c r="H368">
        <v>0.186999</v>
      </c>
      <c r="I368">
        <v>0.799758</v>
      </c>
      <c r="J368">
        <v>0.799758</v>
      </c>
      <c r="K368">
        <v>0</v>
      </c>
    </row>
    <row r="369" spans="1:11">
      <c r="A369">
        <v>-0.02403</v>
      </c>
      <c r="B369">
        <v>-0.02403</v>
      </c>
      <c r="C369">
        <v>-0.01472</v>
      </c>
      <c r="D369">
        <v>-0.01472</v>
      </c>
      <c r="E369">
        <v>-0.02244</v>
      </c>
      <c r="F369">
        <v>-0.02244</v>
      </c>
      <c r="G369">
        <v>-0.685665</v>
      </c>
      <c r="H369">
        <v>-0.685665</v>
      </c>
      <c r="I369">
        <v>-3.930828</v>
      </c>
      <c r="J369">
        <v>-3.930828</v>
      </c>
      <c r="K369">
        <v>0</v>
      </c>
    </row>
    <row r="370" spans="1:11">
      <c r="A370">
        <v>-0.024435</v>
      </c>
      <c r="B370">
        <v>-0.024435</v>
      </c>
      <c r="C370">
        <v>-0.02024</v>
      </c>
      <c r="D370">
        <v>-0.02024</v>
      </c>
      <c r="E370">
        <v>-0.004987</v>
      </c>
      <c r="F370">
        <v>-0.004987</v>
      </c>
      <c r="G370">
        <v>0.872664</v>
      </c>
      <c r="H370">
        <v>0.872664</v>
      </c>
      <c r="I370">
        <v>4.374265</v>
      </c>
      <c r="J370">
        <v>4.374265</v>
      </c>
      <c r="K370">
        <v>0</v>
      </c>
    </row>
    <row r="371" spans="1:11">
      <c r="A371">
        <v>-0.024582</v>
      </c>
      <c r="B371">
        <v>-0.024582</v>
      </c>
      <c r="C371">
        <v>-0.00736</v>
      </c>
      <c r="D371">
        <v>-0.00736</v>
      </c>
      <c r="E371">
        <v>-0.017453</v>
      </c>
      <c r="F371">
        <v>-0.017453</v>
      </c>
      <c r="G371">
        <v>-0.623331</v>
      </c>
      <c r="H371">
        <v>-0.623331</v>
      </c>
      <c r="I371">
        <v>-3.500385</v>
      </c>
      <c r="J371">
        <v>-3.500385</v>
      </c>
      <c r="K371">
        <v>0</v>
      </c>
    </row>
    <row r="372" spans="1:11">
      <c r="A372">
        <v>-0.024717</v>
      </c>
      <c r="B372">
        <v>-0.024717</v>
      </c>
      <c r="C372">
        <v>-0.006747</v>
      </c>
      <c r="D372">
        <v>-0.006747</v>
      </c>
      <c r="E372">
        <v>-0.008727</v>
      </c>
      <c r="F372">
        <v>-0.008727</v>
      </c>
      <c r="G372">
        <v>0.436331</v>
      </c>
      <c r="H372">
        <v>0.436331</v>
      </c>
      <c r="I372">
        <v>2.035732</v>
      </c>
      <c r="J372">
        <v>2.035732</v>
      </c>
      <c r="K372">
        <v>0</v>
      </c>
    </row>
    <row r="373" spans="1:11">
      <c r="A373">
        <v>-0.024914</v>
      </c>
      <c r="B373">
        <v>-0.024914</v>
      </c>
      <c r="C373">
        <v>-0.009813</v>
      </c>
      <c r="D373">
        <v>-0.009813</v>
      </c>
      <c r="E373">
        <v>-0.012467</v>
      </c>
      <c r="F373">
        <v>-0.012467</v>
      </c>
      <c r="G373">
        <v>-0.186999</v>
      </c>
      <c r="H373">
        <v>-0.186999</v>
      </c>
      <c r="I373">
        <v>-1.167497</v>
      </c>
      <c r="J373">
        <v>-1.167497</v>
      </c>
      <c r="K373">
        <v>0</v>
      </c>
    </row>
    <row r="374" spans="1:11">
      <c r="A374">
        <v>-0.025085</v>
      </c>
      <c r="B374">
        <v>-0.025085</v>
      </c>
      <c r="C374">
        <v>-0.008587</v>
      </c>
      <c r="D374">
        <v>-0.008587</v>
      </c>
      <c r="E374">
        <v>-0.017453</v>
      </c>
      <c r="F374">
        <v>-0.017453</v>
      </c>
      <c r="G374">
        <v>-0.249333</v>
      </c>
      <c r="H374">
        <v>-0.249333</v>
      </c>
      <c r="I374">
        <v>-1.630122</v>
      </c>
      <c r="J374">
        <v>-1.630122</v>
      </c>
      <c r="K374">
        <v>0</v>
      </c>
    </row>
    <row r="375" spans="1:11">
      <c r="A375">
        <v>-0.02522</v>
      </c>
      <c r="B375">
        <v>-0.02522</v>
      </c>
      <c r="C375">
        <v>-0.006747</v>
      </c>
      <c r="D375">
        <v>-0.006747</v>
      </c>
      <c r="E375">
        <v>-0.008727</v>
      </c>
      <c r="F375">
        <v>-0.008727</v>
      </c>
      <c r="G375">
        <v>0.436332</v>
      </c>
      <c r="H375">
        <v>0.436332</v>
      </c>
      <c r="I375">
        <v>2.037623</v>
      </c>
      <c r="J375">
        <v>2.037623</v>
      </c>
      <c r="K375">
        <v>0</v>
      </c>
    </row>
    <row r="376" spans="1:11">
      <c r="A376">
        <v>-0.02522</v>
      </c>
      <c r="B376">
        <v>-0.02522</v>
      </c>
      <c r="C376">
        <v>0</v>
      </c>
      <c r="D376">
        <v>0</v>
      </c>
      <c r="E376">
        <v>-0.017453</v>
      </c>
      <c r="F376">
        <v>-0.017453</v>
      </c>
      <c r="G376">
        <v>-0.436333</v>
      </c>
      <c r="H376">
        <v>-0.436333</v>
      </c>
      <c r="I376">
        <v>-2.596217</v>
      </c>
      <c r="J376">
        <v>-2.596217</v>
      </c>
      <c r="K376">
        <v>0</v>
      </c>
    </row>
    <row r="377" spans="1:11">
      <c r="A377">
        <v>-0.025208</v>
      </c>
      <c r="B377">
        <v>-0.025208</v>
      </c>
      <c r="C377">
        <v>0.000613</v>
      </c>
      <c r="D377">
        <v>0.000613</v>
      </c>
      <c r="E377">
        <v>-0.017453</v>
      </c>
      <c r="F377">
        <v>-0.017453</v>
      </c>
      <c r="G377">
        <v>0</v>
      </c>
      <c r="H377">
        <v>0</v>
      </c>
      <c r="I377">
        <v>-0.424799</v>
      </c>
      <c r="J377">
        <v>-0.424799</v>
      </c>
      <c r="K377">
        <v>0</v>
      </c>
    </row>
    <row r="378" spans="1:11">
      <c r="A378">
        <v>-0.025159</v>
      </c>
      <c r="B378">
        <v>-0.025159</v>
      </c>
      <c r="C378">
        <v>0.002453</v>
      </c>
      <c r="D378">
        <v>0.002453</v>
      </c>
      <c r="E378">
        <v>-0.004987</v>
      </c>
      <c r="F378">
        <v>-0.004987</v>
      </c>
      <c r="G378">
        <v>0.623332</v>
      </c>
      <c r="H378">
        <v>0.623332</v>
      </c>
      <c r="I378">
        <v>3.04248</v>
      </c>
      <c r="J378">
        <v>3.04248</v>
      </c>
      <c r="K378">
        <v>0</v>
      </c>
    </row>
    <row r="379" spans="1:11">
      <c r="A379">
        <v>-0.024901</v>
      </c>
      <c r="B379">
        <v>-0.024901</v>
      </c>
      <c r="C379">
        <v>0.01288</v>
      </c>
      <c r="D379">
        <v>0.01288</v>
      </c>
      <c r="E379">
        <v>-0.008727</v>
      </c>
      <c r="F379">
        <v>-0.008727</v>
      </c>
      <c r="G379">
        <v>-0.186999</v>
      </c>
      <c r="H379">
        <v>-0.186999</v>
      </c>
      <c r="I379">
        <v>-1.149002</v>
      </c>
      <c r="J379">
        <v>-1.149002</v>
      </c>
      <c r="K379">
        <v>0</v>
      </c>
    </row>
    <row r="380" spans="1:11">
      <c r="A380">
        <v>-0.024681</v>
      </c>
      <c r="B380">
        <v>-0.024681</v>
      </c>
      <c r="C380">
        <v>0.01104</v>
      </c>
      <c r="D380">
        <v>0.01104</v>
      </c>
      <c r="E380">
        <v>-0.01496</v>
      </c>
      <c r="F380">
        <v>-0.01496</v>
      </c>
      <c r="G380">
        <v>-0.311666</v>
      </c>
      <c r="H380">
        <v>-0.311666</v>
      </c>
      <c r="I380">
        <v>-1.948132</v>
      </c>
      <c r="J380">
        <v>-1.948132</v>
      </c>
      <c r="K380">
        <v>0</v>
      </c>
    </row>
    <row r="381" spans="1:11">
      <c r="A381">
        <v>-0.024644</v>
      </c>
      <c r="B381">
        <v>-0.024644</v>
      </c>
      <c r="C381">
        <v>0.00184</v>
      </c>
      <c r="D381">
        <v>0.00184</v>
      </c>
      <c r="E381">
        <v>-0.004987</v>
      </c>
      <c r="F381">
        <v>-0.004987</v>
      </c>
      <c r="G381">
        <v>0.498666</v>
      </c>
      <c r="H381">
        <v>0.498666</v>
      </c>
      <c r="I381">
        <v>2.421911</v>
      </c>
      <c r="J381">
        <v>2.421911</v>
      </c>
      <c r="K381">
        <v>0</v>
      </c>
    </row>
    <row r="382" spans="1:11">
      <c r="A382">
        <v>-0.024398</v>
      </c>
      <c r="B382">
        <v>-0.024398</v>
      </c>
      <c r="C382">
        <v>0.012267</v>
      </c>
      <c r="D382">
        <v>0.012267</v>
      </c>
      <c r="E382">
        <v>-0.007387</v>
      </c>
      <c r="F382">
        <v>-0.004987</v>
      </c>
      <c r="G382">
        <v>-0.12</v>
      </c>
      <c r="H382">
        <v>0</v>
      </c>
      <c r="I382">
        <v>-0.774891</v>
      </c>
      <c r="J382">
        <v>-0.105916</v>
      </c>
      <c r="K382">
        <v>0.1</v>
      </c>
    </row>
    <row r="383" spans="1:11">
      <c r="A383">
        <v>-0.024278</v>
      </c>
      <c r="B383">
        <v>-0.024104</v>
      </c>
      <c r="C383">
        <v>0.006011</v>
      </c>
      <c r="D383">
        <v>0.01472</v>
      </c>
      <c r="E383">
        <v>-0.009787</v>
      </c>
      <c r="F383">
        <v>-0.008727</v>
      </c>
      <c r="G383">
        <v>-0.12</v>
      </c>
      <c r="H383">
        <v>-0.186999</v>
      </c>
      <c r="I383">
        <v>-0.821007</v>
      </c>
      <c r="J383">
        <v>-1.159475</v>
      </c>
      <c r="K383">
        <v>0.2</v>
      </c>
    </row>
    <row r="384" spans="1:11">
      <c r="A384">
        <v>-0.023966</v>
      </c>
      <c r="B384">
        <v>-0.023932</v>
      </c>
      <c r="C384">
        <v>0.015606</v>
      </c>
      <c r="D384">
        <v>0.008587</v>
      </c>
      <c r="E384">
        <v>-0.012187</v>
      </c>
      <c r="F384">
        <v>-0.008727</v>
      </c>
      <c r="G384">
        <v>-0.12</v>
      </c>
      <c r="H384">
        <v>0</v>
      </c>
      <c r="I384">
        <v>-0.932278</v>
      </c>
      <c r="J384">
        <v>-0.203499</v>
      </c>
      <c r="K384">
        <v>0.3</v>
      </c>
    </row>
    <row r="385" spans="1:11">
      <c r="A385">
        <v>-0.024019</v>
      </c>
      <c r="B385">
        <v>-0.02365</v>
      </c>
      <c r="C385">
        <v>-0.002636</v>
      </c>
      <c r="D385">
        <v>0.014107</v>
      </c>
      <c r="E385">
        <v>-0.014587</v>
      </c>
      <c r="F385">
        <v>-0.013963</v>
      </c>
      <c r="G385">
        <v>-0.12</v>
      </c>
      <c r="H385">
        <v>-0.261799</v>
      </c>
      <c r="I385">
        <v>-0.929022</v>
      </c>
      <c r="J385">
        <v>-1.68647</v>
      </c>
      <c r="K385">
        <v>0.4</v>
      </c>
    </row>
    <row r="386" spans="1:11">
      <c r="A386">
        <v>-0.023135</v>
      </c>
      <c r="B386">
        <v>-0.023135</v>
      </c>
      <c r="C386">
        <v>0.044192</v>
      </c>
      <c r="D386">
        <v>0.02576</v>
      </c>
      <c r="E386">
        <v>-0.017453</v>
      </c>
      <c r="F386">
        <v>-0.017453</v>
      </c>
      <c r="G386">
        <v>-0.143331</v>
      </c>
      <c r="H386">
        <v>-0.174532</v>
      </c>
      <c r="I386">
        <v>-1.32385</v>
      </c>
      <c r="J386">
        <v>-1.404382</v>
      </c>
      <c r="K386">
        <v>0</v>
      </c>
    </row>
    <row r="387" spans="1:11">
      <c r="A387">
        <v>-0.022362</v>
      </c>
      <c r="B387">
        <v>-0.022362</v>
      </c>
      <c r="C387">
        <v>0.03864</v>
      </c>
      <c r="D387">
        <v>0.03864</v>
      </c>
      <c r="E387">
        <v>0</v>
      </c>
      <c r="F387">
        <v>0</v>
      </c>
      <c r="G387">
        <v>0.872663</v>
      </c>
      <c r="H387">
        <v>0.872663</v>
      </c>
      <c r="I387">
        <v>4.274852</v>
      </c>
      <c r="J387">
        <v>4.274852</v>
      </c>
      <c r="K387">
        <v>0</v>
      </c>
    </row>
    <row r="388" spans="1:11">
      <c r="A388">
        <v>-0.021319</v>
      </c>
      <c r="B388">
        <v>-0.021319</v>
      </c>
      <c r="C388">
        <v>0.052133</v>
      </c>
      <c r="D388">
        <v>0.052133</v>
      </c>
      <c r="E388">
        <v>0</v>
      </c>
      <c r="F388">
        <v>0</v>
      </c>
      <c r="G388">
        <v>0</v>
      </c>
      <c r="H388">
        <v>0</v>
      </c>
      <c r="I388">
        <v>-0.131816</v>
      </c>
      <c r="J388">
        <v>-0.131816</v>
      </c>
      <c r="K388">
        <v>0</v>
      </c>
    </row>
    <row r="389" spans="1:11">
      <c r="A389">
        <v>-0.020461</v>
      </c>
      <c r="B389">
        <v>-0.020461</v>
      </c>
      <c r="C389">
        <v>0.042933</v>
      </c>
      <c r="D389">
        <v>0.042933</v>
      </c>
      <c r="E389">
        <v>-0.013963</v>
      </c>
      <c r="F389">
        <v>-0.013963</v>
      </c>
      <c r="G389">
        <v>-0.698131</v>
      </c>
      <c r="H389">
        <v>-0.698131</v>
      </c>
      <c r="I389">
        <v>-3.989578</v>
      </c>
      <c r="J389">
        <v>-3.989578</v>
      </c>
      <c r="K389">
        <v>0</v>
      </c>
    </row>
    <row r="390" spans="1:11">
      <c r="A390">
        <v>-0.020093</v>
      </c>
      <c r="B390">
        <v>-0.020093</v>
      </c>
      <c r="C390">
        <v>0.0184</v>
      </c>
      <c r="D390">
        <v>0.0184</v>
      </c>
      <c r="E390">
        <v>0</v>
      </c>
      <c r="F390">
        <v>0</v>
      </c>
      <c r="G390">
        <v>0.698131</v>
      </c>
      <c r="H390">
        <v>0.698131</v>
      </c>
      <c r="I390">
        <v>3.479019</v>
      </c>
      <c r="J390">
        <v>3.479019</v>
      </c>
      <c r="K390">
        <v>0</v>
      </c>
    </row>
    <row r="391" spans="1:11">
      <c r="A391">
        <v>-0.019418</v>
      </c>
      <c r="B391">
        <v>-0.019418</v>
      </c>
      <c r="C391">
        <v>0.033733</v>
      </c>
      <c r="D391">
        <v>0.033733</v>
      </c>
      <c r="E391">
        <v>0</v>
      </c>
      <c r="F391">
        <v>0</v>
      </c>
      <c r="G391">
        <v>0</v>
      </c>
      <c r="H391">
        <v>0</v>
      </c>
      <c r="I391">
        <v>-0.064167</v>
      </c>
      <c r="J391">
        <v>-0.064167</v>
      </c>
      <c r="K391">
        <v>0</v>
      </c>
    </row>
    <row r="392" spans="1:11">
      <c r="A392">
        <v>-0.018743</v>
      </c>
      <c r="B392">
        <v>-0.018743</v>
      </c>
      <c r="C392">
        <v>0.033733</v>
      </c>
      <c r="D392">
        <v>0.033733</v>
      </c>
      <c r="E392">
        <v>-0.012467</v>
      </c>
      <c r="F392">
        <v>-0.012467</v>
      </c>
      <c r="G392">
        <v>-0.62333</v>
      </c>
      <c r="H392">
        <v>-0.62333</v>
      </c>
      <c r="I392">
        <v>-3.541638</v>
      </c>
      <c r="J392">
        <v>-3.541638</v>
      </c>
      <c r="K392">
        <v>0</v>
      </c>
    </row>
    <row r="393" spans="1:11">
      <c r="A393">
        <v>-0.018277</v>
      </c>
      <c r="B393">
        <v>-0.018277</v>
      </c>
      <c r="C393">
        <v>0.023307</v>
      </c>
      <c r="D393">
        <v>0.023307</v>
      </c>
      <c r="E393">
        <v>-0.013963</v>
      </c>
      <c r="F393">
        <v>-0.013963</v>
      </c>
      <c r="G393">
        <v>-0.0748</v>
      </c>
      <c r="H393">
        <v>-0.0748</v>
      </c>
      <c r="I393">
        <v>-0.812359</v>
      </c>
      <c r="J393">
        <v>-0.812359</v>
      </c>
      <c r="K393">
        <v>0</v>
      </c>
    </row>
    <row r="394" spans="1:11">
      <c r="A394">
        <v>-0.017566</v>
      </c>
      <c r="B394">
        <v>-0.017566</v>
      </c>
      <c r="C394">
        <v>0.035573</v>
      </c>
      <c r="D394">
        <v>0.035573</v>
      </c>
      <c r="E394">
        <v>0</v>
      </c>
      <c r="F394">
        <v>0</v>
      </c>
      <c r="G394">
        <v>0.698131</v>
      </c>
      <c r="H394">
        <v>0.698131</v>
      </c>
      <c r="I394">
        <v>3.399719</v>
      </c>
      <c r="J394">
        <v>3.399719</v>
      </c>
      <c r="K394">
        <v>0</v>
      </c>
    </row>
    <row r="395" spans="1:11">
      <c r="A395">
        <v>-0.016327</v>
      </c>
      <c r="B395">
        <v>-0.016327</v>
      </c>
      <c r="C395">
        <v>0.061947</v>
      </c>
      <c r="D395">
        <v>0.061947</v>
      </c>
      <c r="E395">
        <v>0</v>
      </c>
      <c r="F395">
        <v>0</v>
      </c>
      <c r="G395">
        <v>0</v>
      </c>
      <c r="H395">
        <v>0</v>
      </c>
      <c r="I395">
        <v>-0.190462</v>
      </c>
      <c r="J395">
        <v>-0.190462</v>
      </c>
      <c r="K395">
        <v>0</v>
      </c>
    </row>
    <row r="396" spans="1:11">
      <c r="A396">
        <v>-0.015125</v>
      </c>
      <c r="B396">
        <v>-0.015125</v>
      </c>
      <c r="C396">
        <v>0.060107</v>
      </c>
      <c r="D396">
        <v>0.060107</v>
      </c>
      <c r="E396">
        <v>0.008727</v>
      </c>
      <c r="F396">
        <v>0.008727</v>
      </c>
      <c r="G396">
        <v>0.436332</v>
      </c>
      <c r="H396">
        <v>0.436332</v>
      </c>
      <c r="I396">
        <v>2.244962</v>
      </c>
      <c r="J396">
        <v>2.244962</v>
      </c>
      <c r="K396">
        <v>0</v>
      </c>
    </row>
    <row r="397" spans="1:11">
      <c r="A397">
        <v>-0.01434</v>
      </c>
      <c r="B397">
        <v>-0.01434</v>
      </c>
      <c r="C397">
        <v>0.039253</v>
      </c>
      <c r="D397">
        <v>0.039253</v>
      </c>
      <c r="E397">
        <v>0</v>
      </c>
      <c r="F397">
        <v>0</v>
      </c>
      <c r="G397">
        <v>-0.436332</v>
      </c>
      <c r="H397">
        <v>-0.436332</v>
      </c>
      <c r="I397">
        <v>-2.27964</v>
      </c>
      <c r="J397">
        <v>-2.27964</v>
      </c>
      <c r="K397">
        <v>0</v>
      </c>
    </row>
    <row r="398" spans="1:11">
      <c r="A398">
        <v>-0.013898</v>
      </c>
      <c r="B398">
        <v>-0.013898</v>
      </c>
      <c r="C398">
        <v>0.02208</v>
      </c>
      <c r="D398">
        <v>0.02208</v>
      </c>
      <c r="E398">
        <v>-0.003491</v>
      </c>
      <c r="F398">
        <v>-0.003491</v>
      </c>
      <c r="G398">
        <v>-0.174533</v>
      </c>
      <c r="H398">
        <v>-0.174533</v>
      </c>
      <c r="I398">
        <v>-1.010521</v>
      </c>
      <c r="J398">
        <v>-1.010521</v>
      </c>
      <c r="K398">
        <v>0</v>
      </c>
    </row>
    <row r="399" spans="1:11">
      <c r="A399">
        <v>-0.013506</v>
      </c>
      <c r="B399">
        <v>-0.013506</v>
      </c>
      <c r="C399">
        <v>0.019627</v>
      </c>
      <c r="D399">
        <v>0.019627</v>
      </c>
      <c r="E399">
        <v>0</v>
      </c>
      <c r="F399">
        <v>0</v>
      </c>
      <c r="G399">
        <v>0.174533</v>
      </c>
      <c r="H399">
        <v>0.174533</v>
      </c>
      <c r="I399">
        <v>0.840543</v>
      </c>
      <c r="J399">
        <v>0.840543</v>
      </c>
      <c r="K399">
        <v>0</v>
      </c>
    </row>
    <row r="400" spans="1:11">
      <c r="A400">
        <v>-0.012782</v>
      </c>
      <c r="B400">
        <v>-0.012782</v>
      </c>
      <c r="C400">
        <v>0.036187</v>
      </c>
      <c r="D400">
        <v>0.036187</v>
      </c>
      <c r="E400">
        <v>0.003491</v>
      </c>
      <c r="F400">
        <v>0.003491</v>
      </c>
      <c r="G400">
        <v>0.174533</v>
      </c>
      <c r="H400">
        <v>0.174533</v>
      </c>
      <c r="I400">
        <v>0.873913</v>
      </c>
      <c r="J400">
        <v>0.873913</v>
      </c>
      <c r="K400">
        <v>0</v>
      </c>
    </row>
    <row r="401" spans="1:11">
      <c r="A401">
        <v>-0.011899</v>
      </c>
      <c r="B401">
        <v>-0.011899</v>
      </c>
      <c r="C401">
        <v>0.04416</v>
      </c>
      <c r="D401">
        <v>0.04416</v>
      </c>
      <c r="E401">
        <v>0.010472</v>
      </c>
      <c r="F401">
        <v>0.010472</v>
      </c>
      <c r="G401">
        <v>0.349066</v>
      </c>
      <c r="H401">
        <v>0.349066</v>
      </c>
      <c r="I401">
        <v>1.914571</v>
      </c>
      <c r="J401">
        <v>1.914571</v>
      </c>
      <c r="K401">
        <v>0</v>
      </c>
    </row>
    <row r="402" spans="1:11">
      <c r="A402">
        <v>-0.011261</v>
      </c>
      <c r="B402">
        <v>-0.011261</v>
      </c>
      <c r="C402">
        <v>0.031893</v>
      </c>
      <c r="D402">
        <v>0.031893</v>
      </c>
      <c r="E402">
        <v>0</v>
      </c>
      <c r="F402">
        <v>0</v>
      </c>
      <c r="G402">
        <v>-0.523599</v>
      </c>
      <c r="H402">
        <v>-0.523599</v>
      </c>
      <c r="I402">
        <v>-2.696081</v>
      </c>
      <c r="J402">
        <v>-2.696081</v>
      </c>
      <c r="K402">
        <v>0</v>
      </c>
    </row>
    <row r="403" spans="1:11">
      <c r="A403">
        <v>-0.010868</v>
      </c>
      <c r="B403">
        <v>-0.010868</v>
      </c>
      <c r="C403">
        <v>0.019627</v>
      </c>
      <c r="D403">
        <v>0.019627</v>
      </c>
      <c r="E403">
        <v>0.004987</v>
      </c>
      <c r="F403">
        <v>0.004987</v>
      </c>
      <c r="G403">
        <v>0.249333</v>
      </c>
      <c r="H403">
        <v>0.249333</v>
      </c>
      <c r="I403">
        <v>1.35103</v>
      </c>
      <c r="J403">
        <v>1.35103</v>
      </c>
      <c r="K403">
        <v>0</v>
      </c>
    </row>
    <row r="404" spans="1:11">
      <c r="A404">
        <v>-0.010439</v>
      </c>
      <c r="B404">
        <v>-0.010439</v>
      </c>
      <c r="C404">
        <v>0.021467</v>
      </c>
      <c r="D404">
        <v>0.021467</v>
      </c>
      <c r="E404">
        <v>0.002909</v>
      </c>
      <c r="F404">
        <v>0.002909</v>
      </c>
      <c r="G404">
        <v>-0.103889</v>
      </c>
      <c r="H404">
        <v>-0.103889</v>
      </c>
      <c r="I404">
        <v>-0.47948</v>
      </c>
      <c r="J404">
        <v>-0.47948</v>
      </c>
      <c r="K404">
        <v>0</v>
      </c>
    </row>
    <row r="405" spans="1:11">
      <c r="A405">
        <v>-0.009911</v>
      </c>
      <c r="B405">
        <v>-0.009911</v>
      </c>
      <c r="C405">
        <v>0.026373</v>
      </c>
      <c r="D405">
        <v>0.026373</v>
      </c>
      <c r="E405">
        <v>0.003491</v>
      </c>
      <c r="F405">
        <v>0.003491</v>
      </c>
      <c r="G405">
        <v>0.029089</v>
      </c>
      <c r="H405">
        <v>0.029089</v>
      </c>
      <c r="I405">
        <v>0.178366</v>
      </c>
      <c r="J405">
        <v>0.178366</v>
      </c>
      <c r="K405">
        <v>0</v>
      </c>
    </row>
    <row r="406" spans="1:11">
      <c r="A406">
        <v>-0.009372</v>
      </c>
      <c r="B406">
        <v>-0.009372</v>
      </c>
      <c r="C406">
        <v>0.026987</v>
      </c>
      <c r="D406">
        <v>0.026987</v>
      </c>
      <c r="E406">
        <v>0.010472</v>
      </c>
      <c r="F406">
        <v>0.010472</v>
      </c>
      <c r="G406">
        <v>0.349066</v>
      </c>
      <c r="H406">
        <v>0.349066</v>
      </c>
      <c r="I406">
        <v>1.974884</v>
      </c>
      <c r="J406">
        <v>1.974884</v>
      </c>
      <c r="K406">
        <v>0</v>
      </c>
    </row>
    <row r="407" spans="1:11">
      <c r="A407">
        <v>-0.008906</v>
      </c>
      <c r="B407">
        <v>-0.008906</v>
      </c>
      <c r="C407">
        <v>0.023307</v>
      </c>
      <c r="D407">
        <v>0.023307</v>
      </c>
      <c r="E407">
        <v>0.004363</v>
      </c>
      <c r="F407">
        <v>0.004363</v>
      </c>
      <c r="G407">
        <v>-0.305433</v>
      </c>
      <c r="H407">
        <v>-0.305433</v>
      </c>
      <c r="I407">
        <v>-1.453796</v>
      </c>
      <c r="J407">
        <v>-1.453796</v>
      </c>
      <c r="K407">
        <v>0</v>
      </c>
    </row>
    <row r="408" spans="1:11">
      <c r="A408">
        <v>-0.008636</v>
      </c>
      <c r="B408">
        <v>-0.008636</v>
      </c>
      <c r="C408">
        <v>0.013493</v>
      </c>
      <c r="D408">
        <v>0.013493</v>
      </c>
      <c r="E408">
        <v>-0.003491</v>
      </c>
      <c r="F408">
        <v>-0.003491</v>
      </c>
      <c r="G408">
        <v>-0.392699</v>
      </c>
      <c r="H408">
        <v>-0.392699</v>
      </c>
      <c r="I408">
        <v>-2.082366</v>
      </c>
      <c r="J408">
        <v>-2.082366</v>
      </c>
      <c r="K408">
        <v>0</v>
      </c>
    </row>
    <row r="409" spans="1:11">
      <c r="A409">
        <v>-0.008439</v>
      </c>
      <c r="B409">
        <v>-0.008439</v>
      </c>
      <c r="C409">
        <v>0.009813</v>
      </c>
      <c r="D409">
        <v>0.009813</v>
      </c>
      <c r="E409">
        <v>-0.003491</v>
      </c>
      <c r="F409">
        <v>-0.003491</v>
      </c>
      <c r="G409">
        <v>0</v>
      </c>
      <c r="H409">
        <v>0</v>
      </c>
      <c r="I409">
        <v>-0.111585</v>
      </c>
      <c r="J409">
        <v>-0.111585</v>
      </c>
      <c r="K409">
        <v>0</v>
      </c>
    </row>
    <row r="410" spans="1:11">
      <c r="A410">
        <v>-0.007924</v>
      </c>
      <c r="B410">
        <v>-0.007924</v>
      </c>
      <c r="C410">
        <v>0.02576</v>
      </c>
      <c r="D410">
        <v>0.02576</v>
      </c>
      <c r="E410">
        <v>0.008727</v>
      </c>
      <c r="F410">
        <v>0.008727</v>
      </c>
      <c r="G410">
        <v>0.610865</v>
      </c>
      <c r="H410">
        <v>0.610865</v>
      </c>
      <c r="I410">
        <v>3.227105</v>
      </c>
      <c r="J410">
        <v>3.227105</v>
      </c>
      <c r="K410">
        <v>0</v>
      </c>
    </row>
    <row r="411" spans="1:11">
      <c r="A411">
        <v>-0.007066</v>
      </c>
      <c r="B411">
        <v>-0.007066</v>
      </c>
      <c r="C411">
        <v>0.042933</v>
      </c>
      <c r="D411">
        <v>0.042933</v>
      </c>
      <c r="E411">
        <v>0.017453</v>
      </c>
      <c r="F411">
        <v>0.017453</v>
      </c>
      <c r="G411">
        <v>0.436332</v>
      </c>
      <c r="H411">
        <v>0.436332</v>
      </c>
      <c r="I411">
        <v>2.542995</v>
      </c>
      <c r="J411">
        <v>2.542995</v>
      </c>
      <c r="K411">
        <v>0</v>
      </c>
    </row>
    <row r="412" spans="1:11">
      <c r="A412">
        <v>-0.006563</v>
      </c>
      <c r="B412">
        <v>-0.006563</v>
      </c>
      <c r="C412">
        <v>0.025147</v>
      </c>
      <c r="D412">
        <v>0.025147</v>
      </c>
      <c r="E412">
        <v>0.011636</v>
      </c>
      <c r="F412">
        <v>0.011636</v>
      </c>
      <c r="G412">
        <v>-0.290888</v>
      </c>
      <c r="H412">
        <v>-0.290888</v>
      </c>
      <c r="I412">
        <v>-1.182191</v>
      </c>
      <c r="J412">
        <v>-1.182191</v>
      </c>
      <c r="K412">
        <v>0</v>
      </c>
    </row>
    <row r="413" spans="1:11">
      <c r="A413">
        <v>-0.00655</v>
      </c>
      <c r="B413">
        <v>-0.00655</v>
      </c>
      <c r="C413">
        <v>0.000613</v>
      </c>
      <c r="D413">
        <v>0.000613</v>
      </c>
      <c r="E413">
        <v>0.006981</v>
      </c>
      <c r="F413">
        <v>0.006981</v>
      </c>
      <c r="G413">
        <v>-0.232711</v>
      </c>
      <c r="H413">
        <v>-0.232711</v>
      </c>
      <c r="I413">
        <v>-0.930523</v>
      </c>
      <c r="J413">
        <v>-0.930523</v>
      </c>
      <c r="K413">
        <v>0</v>
      </c>
    </row>
    <row r="414" spans="1:11">
      <c r="A414">
        <v>-0.006624</v>
      </c>
      <c r="B414">
        <v>-0.006624</v>
      </c>
      <c r="C414">
        <v>-0.00368</v>
      </c>
      <c r="D414">
        <v>-0.00368</v>
      </c>
      <c r="E414">
        <v>0.005818</v>
      </c>
      <c r="F414">
        <v>0.005818</v>
      </c>
      <c r="G414">
        <v>-0.058178</v>
      </c>
      <c r="H414">
        <v>-0.058178</v>
      </c>
      <c r="I414">
        <v>-0.07768</v>
      </c>
      <c r="J414">
        <v>-0.07768</v>
      </c>
      <c r="K414">
        <v>0</v>
      </c>
    </row>
    <row r="415" spans="1:11">
      <c r="A415">
        <v>-0.006734</v>
      </c>
      <c r="B415">
        <v>-0.006734</v>
      </c>
      <c r="C415">
        <v>-0.00552</v>
      </c>
      <c r="D415">
        <v>-0.00552</v>
      </c>
      <c r="E415">
        <v>0.010472</v>
      </c>
      <c r="F415">
        <v>0.010472</v>
      </c>
      <c r="G415">
        <v>0.232711</v>
      </c>
      <c r="H415">
        <v>0.232711</v>
      </c>
      <c r="I415">
        <v>1.517387</v>
      </c>
      <c r="J415">
        <v>1.517387</v>
      </c>
      <c r="K415">
        <v>0</v>
      </c>
    </row>
    <row r="416" spans="1:11">
      <c r="A416">
        <v>-0.00682</v>
      </c>
      <c r="B416">
        <v>-0.00682</v>
      </c>
      <c r="C416">
        <v>-0.004293</v>
      </c>
      <c r="D416">
        <v>-0.004293</v>
      </c>
      <c r="E416">
        <v>0.004363</v>
      </c>
      <c r="F416">
        <v>0.004363</v>
      </c>
      <c r="G416">
        <v>-0.305433</v>
      </c>
      <c r="H416">
        <v>-0.305433</v>
      </c>
      <c r="I416">
        <v>-1.349442</v>
      </c>
      <c r="J416">
        <v>-1.349442</v>
      </c>
      <c r="K416">
        <v>0</v>
      </c>
    </row>
    <row r="417" spans="1:11">
      <c r="A417">
        <v>-0.007053</v>
      </c>
      <c r="B417">
        <v>-0.007053</v>
      </c>
      <c r="C417">
        <v>-0.011653</v>
      </c>
      <c r="D417">
        <v>-0.011653</v>
      </c>
      <c r="E417">
        <v>0.004987</v>
      </c>
      <c r="F417">
        <v>0.004987</v>
      </c>
      <c r="G417">
        <v>0.031167</v>
      </c>
      <c r="H417">
        <v>0.031167</v>
      </c>
      <c r="I417">
        <v>0.376867</v>
      </c>
      <c r="J417">
        <v>0.376867</v>
      </c>
      <c r="K417">
        <v>0</v>
      </c>
    </row>
    <row r="418" spans="1:11">
      <c r="A418">
        <v>-0.00736</v>
      </c>
      <c r="B418">
        <v>-0.00736</v>
      </c>
      <c r="C418">
        <v>-0.015333</v>
      </c>
      <c r="D418">
        <v>-0.015333</v>
      </c>
      <c r="E418">
        <v>0.008727</v>
      </c>
      <c r="F418">
        <v>0.008727</v>
      </c>
      <c r="G418">
        <v>0.187</v>
      </c>
      <c r="H418">
        <v>0.187</v>
      </c>
      <c r="I418">
        <v>1.280178</v>
      </c>
      <c r="J418">
        <v>1.280178</v>
      </c>
      <c r="K418">
        <v>0</v>
      </c>
    </row>
    <row r="419" spans="1:11">
      <c r="A419">
        <v>-0.007593</v>
      </c>
      <c r="B419">
        <v>-0.007593</v>
      </c>
      <c r="C419">
        <v>-0.011653</v>
      </c>
      <c r="D419">
        <v>-0.011653</v>
      </c>
      <c r="E419">
        <v>0</v>
      </c>
      <c r="F419">
        <v>0</v>
      </c>
      <c r="G419">
        <v>-0.436332</v>
      </c>
      <c r="H419">
        <v>-0.436332</v>
      </c>
      <c r="I419">
        <v>-2.098061</v>
      </c>
      <c r="J419">
        <v>-2.098061</v>
      </c>
      <c r="K419">
        <v>0</v>
      </c>
    </row>
    <row r="420" spans="1:11">
      <c r="A420">
        <v>-0.007924</v>
      </c>
      <c r="B420">
        <v>-0.007924</v>
      </c>
      <c r="C420">
        <v>-0.01656</v>
      </c>
      <c r="D420">
        <v>-0.01656</v>
      </c>
      <c r="E420">
        <v>0.004363</v>
      </c>
      <c r="F420">
        <v>0.004363</v>
      </c>
      <c r="G420">
        <v>0.218166</v>
      </c>
      <c r="H420">
        <v>0.218166</v>
      </c>
      <c r="I420">
        <v>1.313314</v>
      </c>
      <c r="J420">
        <v>1.313314</v>
      </c>
      <c r="K420">
        <v>0</v>
      </c>
    </row>
    <row r="421" spans="1:11">
      <c r="A421">
        <v>-0.008206</v>
      </c>
      <c r="B421">
        <v>-0.008206</v>
      </c>
      <c r="C421">
        <v>-0.014107</v>
      </c>
      <c r="D421">
        <v>-0.014107</v>
      </c>
      <c r="E421">
        <v>0.006981</v>
      </c>
      <c r="F421">
        <v>0.006981</v>
      </c>
      <c r="G421">
        <v>0.1309</v>
      </c>
      <c r="H421">
        <v>0.1309</v>
      </c>
      <c r="I421">
        <v>0.947162</v>
      </c>
      <c r="J421">
        <v>0.947162</v>
      </c>
      <c r="K421">
        <v>0</v>
      </c>
    </row>
    <row r="422" spans="1:11">
      <c r="A422">
        <v>-0.008427</v>
      </c>
      <c r="B422">
        <v>-0.008427</v>
      </c>
      <c r="C422">
        <v>-0.01104</v>
      </c>
      <c r="D422">
        <v>-0.01104</v>
      </c>
      <c r="E422">
        <v>-0.005818</v>
      </c>
      <c r="F422">
        <v>-0.005818</v>
      </c>
      <c r="G422">
        <v>-0.639954</v>
      </c>
      <c r="H422">
        <v>-0.639954</v>
      </c>
      <c r="I422">
        <v>-3.28427</v>
      </c>
      <c r="J422">
        <v>-3.28427</v>
      </c>
      <c r="K422">
        <v>0</v>
      </c>
    </row>
    <row r="423" spans="1:11">
      <c r="A423">
        <v>-0.008807</v>
      </c>
      <c r="B423">
        <v>-0.008807</v>
      </c>
      <c r="C423">
        <v>-0.019013</v>
      </c>
      <c r="D423">
        <v>-0.019013</v>
      </c>
      <c r="E423">
        <v>-0.003491</v>
      </c>
      <c r="F423">
        <v>-0.003491</v>
      </c>
      <c r="G423">
        <v>0.116355</v>
      </c>
      <c r="H423">
        <v>0.116355</v>
      </c>
      <c r="I423">
        <v>0.586694</v>
      </c>
      <c r="J423">
        <v>0.586694</v>
      </c>
      <c r="K423">
        <v>0</v>
      </c>
    </row>
    <row r="424" spans="1:11">
      <c r="A424">
        <v>-0.008979</v>
      </c>
      <c r="B424">
        <v>-0.008979</v>
      </c>
      <c r="C424">
        <v>-0.008587</v>
      </c>
      <c r="D424">
        <v>-0.008587</v>
      </c>
      <c r="E424">
        <v>-0.003491</v>
      </c>
      <c r="F424">
        <v>-0.003491</v>
      </c>
      <c r="G424">
        <v>0</v>
      </c>
      <c r="H424">
        <v>0</v>
      </c>
      <c r="I424">
        <v>-0.034765</v>
      </c>
      <c r="J424">
        <v>-0.034765</v>
      </c>
      <c r="K424">
        <v>0</v>
      </c>
    </row>
    <row r="425" spans="1:11">
      <c r="A425">
        <v>-0.008979</v>
      </c>
      <c r="B425">
        <v>-0.008979</v>
      </c>
      <c r="C425">
        <v>0</v>
      </c>
      <c r="D425">
        <v>0</v>
      </c>
      <c r="E425">
        <v>-0.004987</v>
      </c>
      <c r="F425">
        <v>-0.004987</v>
      </c>
      <c r="G425">
        <v>-0.074799</v>
      </c>
      <c r="H425">
        <v>-0.074799</v>
      </c>
      <c r="I425">
        <v>-0.486657</v>
      </c>
      <c r="J425">
        <v>-0.486657</v>
      </c>
      <c r="K425">
        <v>0</v>
      </c>
    </row>
    <row r="426" spans="1:11">
      <c r="A426">
        <v>-0.008967</v>
      </c>
      <c r="B426">
        <v>-0.008967</v>
      </c>
      <c r="C426">
        <v>0.000613</v>
      </c>
      <c r="D426">
        <v>0.000613</v>
      </c>
      <c r="E426">
        <v>-0.008727</v>
      </c>
      <c r="F426">
        <v>-0.008727</v>
      </c>
      <c r="G426">
        <v>-0.186999</v>
      </c>
      <c r="H426">
        <v>-0.186999</v>
      </c>
      <c r="I426">
        <v>-1.159005</v>
      </c>
      <c r="J426">
        <v>-1.159005</v>
      </c>
      <c r="K426">
        <v>0</v>
      </c>
    </row>
    <row r="427" spans="1:11">
      <c r="A427">
        <v>-0.008906</v>
      </c>
      <c r="B427">
        <v>-0.008906</v>
      </c>
      <c r="C427">
        <v>0.003067</v>
      </c>
      <c r="D427">
        <v>0.003067</v>
      </c>
      <c r="E427">
        <v>-0.003491</v>
      </c>
      <c r="F427">
        <v>-0.003491</v>
      </c>
      <c r="G427">
        <v>0.261799</v>
      </c>
      <c r="H427">
        <v>0.261799</v>
      </c>
      <c r="I427">
        <v>1.221959</v>
      </c>
      <c r="J427">
        <v>1.221959</v>
      </c>
      <c r="K427">
        <v>0</v>
      </c>
    </row>
    <row r="428" spans="1:11">
      <c r="A428">
        <v>-0.008636</v>
      </c>
      <c r="B428">
        <v>-0.008636</v>
      </c>
      <c r="C428">
        <v>0.013493</v>
      </c>
      <c r="D428">
        <v>0.013493</v>
      </c>
      <c r="E428">
        <v>-0.003491</v>
      </c>
      <c r="F428">
        <v>-0.003491</v>
      </c>
      <c r="G428">
        <v>0</v>
      </c>
      <c r="H428">
        <v>0</v>
      </c>
      <c r="I428">
        <v>-0.125806</v>
      </c>
      <c r="J428">
        <v>-0.125806</v>
      </c>
      <c r="K428">
        <v>0</v>
      </c>
    </row>
    <row r="429" spans="1:11">
      <c r="A429">
        <v>-0.00828</v>
      </c>
      <c r="B429">
        <v>-0.00828</v>
      </c>
      <c r="C429">
        <v>0.017787</v>
      </c>
      <c r="D429">
        <v>0.017787</v>
      </c>
      <c r="E429">
        <v>-0.003491</v>
      </c>
      <c r="F429">
        <v>-0.003491</v>
      </c>
      <c r="G429">
        <v>0</v>
      </c>
      <c r="H429">
        <v>0</v>
      </c>
      <c r="I429">
        <v>-0.144594</v>
      </c>
      <c r="J429">
        <v>-0.144594</v>
      </c>
      <c r="K429">
        <v>0</v>
      </c>
    </row>
    <row r="430" spans="1:11">
      <c r="A430">
        <v>-0.007937</v>
      </c>
      <c r="B430">
        <v>-0.007937</v>
      </c>
      <c r="C430">
        <v>0.017173</v>
      </c>
      <c r="D430">
        <v>0.017173</v>
      </c>
      <c r="E430">
        <v>-0.003491</v>
      </c>
      <c r="F430">
        <v>-0.003491</v>
      </c>
      <c r="G430">
        <v>0</v>
      </c>
      <c r="H430">
        <v>0</v>
      </c>
      <c r="I430">
        <v>-0.143391</v>
      </c>
      <c r="J430">
        <v>-0.143391</v>
      </c>
      <c r="K430">
        <v>0</v>
      </c>
    </row>
    <row r="431" spans="1:11">
      <c r="A431">
        <v>-0.007618</v>
      </c>
      <c r="B431">
        <v>-0.007618</v>
      </c>
      <c r="C431">
        <v>0.015947</v>
      </c>
      <c r="D431">
        <v>0.015947</v>
      </c>
      <c r="E431">
        <v>-0.003491</v>
      </c>
      <c r="F431">
        <v>-0.003491</v>
      </c>
      <c r="G431">
        <v>0</v>
      </c>
      <c r="H431">
        <v>0</v>
      </c>
      <c r="I431">
        <v>-0.139603</v>
      </c>
      <c r="J431">
        <v>-0.139603</v>
      </c>
      <c r="K431">
        <v>0</v>
      </c>
    </row>
    <row r="432" spans="1:11">
      <c r="A432">
        <v>-0.007286</v>
      </c>
      <c r="B432">
        <v>-0.007286</v>
      </c>
      <c r="C432">
        <v>0.01656</v>
      </c>
      <c r="D432">
        <v>0.01656</v>
      </c>
      <c r="E432">
        <v>0.002909</v>
      </c>
      <c r="F432">
        <v>0.002909</v>
      </c>
      <c r="G432">
        <v>0.319977</v>
      </c>
      <c r="H432">
        <v>0.319977</v>
      </c>
      <c r="I432">
        <v>1.640464</v>
      </c>
      <c r="J432">
        <v>1.640464</v>
      </c>
      <c r="K432">
        <v>0</v>
      </c>
    </row>
    <row r="433" spans="1:11">
      <c r="A433">
        <v>-0.006906</v>
      </c>
      <c r="B433">
        <v>-0.006906</v>
      </c>
      <c r="C433">
        <v>0.019013</v>
      </c>
      <c r="D433">
        <v>0.019013</v>
      </c>
      <c r="E433">
        <v>0.004363</v>
      </c>
      <c r="F433">
        <v>0.004363</v>
      </c>
      <c r="G433">
        <v>0.072722</v>
      </c>
      <c r="H433">
        <v>0.072722</v>
      </c>
      <c r="I433">
        <v>0.440239</v>
      </c>
      <c r="J433">
        <v>0.440239</v>
      </c>
      <c r="K433">
        <v>0</v>
      </c>
    </row>
    <row r="434" spans="1:11">
      <c r="A434">
        <v>-0.006685</v>
      </c>
      <c r="B434">
        <v>-0.006685</v>
      </c>
      <c r="C434">
        <v>0.01104</v>
      </c>
      <c r="D434">
        <v>0.01104</v>
      </c>
      <c r="E434">
        <v>0.006981</v>
      </c>
      <c r="F434">
        <v>0.006981</v>
      </c>
      <c r="G434">
        <v>0.1309</v>
      </c>
      <c r="H434">
        <v>0.1309</v>
      </c>
      <c r="I434">
        <v>0.839232</v>
      </c>
      <c r="J434">
        <v>0.839232</v>
      </c>
      <c r="K434">
        <v>0</v>
      </c>
    </row>
    <row r="435" spans="1:11">
      <c r="A435">
        <v>-0.006673</v>
      </c>
      <c r="B435">
        <v>-0.006673</v>
      </c>
      <c r="C435">
        <v>0.000613</v>
      </c>
      <c r="D435">
        <v>0.000613</v>
      </c>
      <c r="E435">
        <v>0.006981</v>
      </c>
      <c r="F435">
        <v>0.006981</v>
      </c>
      <c r="G435">
        <v>0</v>
      </c>
      <c r="H435">
        <v>0</v>
      </c>
      <c r="I435">
        <v>0.229381</v>
      </c>
      <c r="J435">
        <v>0.229381</v>
      </c>
      <c r="K435">
        <v>0</v>
      </c>
    </row>
    <row r="436" spans="1:11">
      <c r="A436">
        <v>-0.006698</v>
      </c>
      <c r="B436">
        <v>-0.006698</v>
      </c>
      <c r="C436">
        <v>-0.001227</v>
      </c>
      <c r="D436">
        <v>-0.001227</v>
      </c>
      <c r="E436">
        <v>0.004363</v>
      </c>
      <c r="F436">
        <v>0.004363</v>
      </c>
      <c r="G436">
        <v>-0.1309</v>
      </c>
      <c r="H436">
        <v>-0.1309</v>
      </c>
      <c r="I436">
        <v>-0.492786</v>
      </c>
      <c r="J436">
        <v>-0.492786</v>
      </c>
      <c r="K436">
        <v>0</v>
      </c>
    </row>
    <row r="437" spans="1:11">
      <c r="A437">
        <v>-0.006833</v>
      </c>
      <c r="B437">
        <v>-0.006833</v>
      </c>
      <c r="C437">
        <v>-0.006747</v>
      </c>
      <c r="D437">
        <v>-0.006747</v>
      </c>
      <c r="E437">
        <v>0.010472</v>
      </c>
      <c r="F437">
        <v>0.010472</v>
      </c>
      <c r="G437">
        <v>0.305433</v>
      </c>
      <c r="H437">
        <v>0.305433</v>
      </c>
      <c r="I437">
        <v>1.885068</v>
      </c>
      <c r="J437">
        <v>1.885068</v>
      </c>
      <c r="K437">
        <v>0</v>
      </c>
    </row>
    <row r="438" spans="1:11">
      <c r="A438">
        <v>-0.007164</v>
      </c>
      <c r="B438">
        <v>-0.007164</v>
      </c>
      <c r="C438">
        <v>-0.01656</v>
      </c>
      <c r="D438">
        <v>-0.01656</v>
      </c>
      <c r="E438">
        <v>-0.003491</v>
      </c>
      <c r="F438">
        <v>-0.003491</v>
      </c>
      <c r="G438">
        <v>-0.698132</v>
      </c>
      <c r="H438">
        <v>-0.698132</v>
      </c>
      <c r="I438">
        <v>-3.487505</v>
      </c>
      <c r="J438">
        <v>-3.487505</v>
      </c>
      <c r="K438">
        <v>0</v>
      </c>
    </row>
    <row r="439" spans="1:11">
      <c r="A439">
        <v>-0.007703</v>
      </c>
      <c r="B439">
        <v>-0.007703</v>
      </c>
      <c r="C439">
        <v>-0.026987</v>
      </c>
      <c r="D439">
        <v>-0.026987</v>
      </c>
      <c r="E439">
        <v>0.004987</v>
      </c>
      <c r="F439">
        <v>0.004987</v>
      </c>
      <c r="G439">
        <v>0.423866</v>
      </c>
      <c r="H439">
        <v>0.423866</v>
      </c>
      <c r="I439">
        <v>2.398197</v>
      </c>
      <c r="J439">
        <v>2.398197</v>
      </c>
      <c r="K439">
        <v>0</v>
      </c>
    </row>
    <row r="440" spans="1:11">
      <c r="A440">
        <v>-0.008133</v>
      </c>
      <c r="B440">
        <v>-0.008133</v>
      </c>
      <c r="C440">
        <v>-0.021467</v>
      </c>
      <c r="D440">
        <v>-0.021467</v>
      </c>
      <c r="E440">
        <v>0.002909</v>
      </c>
      <c r="F440">
        <v>0.002909</v>
      </c>
      <c r="G440">
        <v>-0.103889</v>
      </c>
      <c r="H440">
        <v>-0.103889</v>
      </c>
      <c r="I440">
        <v>-0.313628</v>
      </c>
      <c r="J440">
        <v>-0.313628</v>
      </c>
      <c r="K440">
        <v>0</v>
      </c>
    </row>
    <row r="441" spans="1:11">
      <c r="A441">
        <v>-0.008439</v>
      </c>
      <c r="B441">
        <v>-0.008439</v>
      </c>
      <c r="C441">
        <v>-0.015333</v>
      </c>
      <c r="D441">
        <v>-0.015333</v>
      </c>
      <c r="E441">
        <v>0</v>
      </c>
      <c r="F441">
        <v>0</v>
      </c>
      <c r="G441">
        <v>-0.145444</v>
      </c>
      <c r="H441">
        <v>-0.145444</v>
      </c>
      <c r="I441">
        <v>-0.630619</v>
      </c>
      <c r="J441">
        <v>-0.630619</v>
      </c>
      <c r="K441">
        <v>0</v>
      </c>
    </row>
    <row r="442" spans="1:11">
      <c r="A442">
        <v>-0.008906</v>
      </c>
      <c r="B442">
        <v>-0.008906</v>
      </c>
      <c r="C442">
        <v>-0.023307</v>
      </c>
      <c r="D442">
        <v>-0.023307</v>
      </c>
      <c r="E442">
        <v>0.004987</v>
      </c>
      <c r="F442">
        <v>0.004987</v>
      </c>
      <c r="G442">
        <v>0.249333</v>
      </c>
      <c r="H442">
        <v>0.249333</v>
      </c>
      <c r="I442">
        <v>1.518172</v>
      </c>
      <c r="J442">
        <v>1.518172</v>
      </c>
      <c r="K442">
        <v>0</v>
      </c>
    </row>
    <row r="443" spans="1:11">
      <c r="A443">
        <v>-0.009421</v>
      </c>
      <c r="B443">
        <v>-0.009421</v>
      </c>
      <c r="C443">
        <v>-0.02576</v>
      </c>
      <c r="D443">
        <v>-0.02576</v>
      </c>
      <c r="E443">
        <v>0.006981</v>
      </c>
      <c r="F443">
        <v>0.006981</v>
      </c>
      <c r="G443">
        <v>0.099733</v>
      </c>
      <c r="H443">
        <v>0.099733</v>
      </c>
      <c r="I443">
        <v>0.843811</v>
      </c>
      <c r="J443">
        <v>0.843811</v>
      </c>
      <c r="K443">
        <v>0</v>
      </c>
    </row>
    <row r="444" spans="1:11">
      <c r="A444">
        <v>-0.01001</v>
      </c>
      <c r="B444">
        <v>-0.01001</v>
      </c>
      <c r="C444">
        <v>-0.02944</v>
      </c>
      <c r="D444">
        <v>-0.02944</v>
      </c>
      <c r="E444">
        <v>0.010472</v>
      </c>
      <c r="F444">
        <v>0.010472</v>
      </c>
      <c r="G444">
        <v>0.174533</v>
      </c>
      <c r="H444">
        <v>0.174533</v>
      </c>
      <c r="I444">
        <v>1.337061</v>
      </c>
      <c r="J444">
        <v>1.337061</v>
      </c>
      <c r="K444">
        <v>0</v>
      </c>
    </row>
    <row r="445" spans="1:11">
      <c r="A445">
        <v>-0.01093</v>
      </c>
      <c r="B445">
        <v>-0.01093</v>
      </c>
      <c r="C445">
        <v>-0.046</v>
      </c>
      <c r="D445">
        <v>-0.046</v>
      </c>
      <c r="E445">
        <v>0.003491</v>
      </c>
      <c r="F445">
        <v>0.003491</v>
      </c>
      <c r="G445">
        <v>-0.349066</v>
      </c>
      <c r="H445">
        <v>-0.349066</v>
      </c>
      <c r="I445">
        <v>-1.40772</v>
      </c>
      <c r="J445">
        <v>-1.40772</v>
      </c>
      <c r="K445">
        <v>0</v>
      </c>
    </row>
    <row r="446" spans="1:11">
      <c r="A446">
        <v>-0.012144</v>
      </c>
      <c r="B446">
        <v>-0.012144</v>
      </c>
      <c r="C446">
        <v>-0.06072</v>
      </c>
      <c r="D446">
        <v>-0.06072</v>
      </c>
      <c r="E446">
        <v>0.006981</v>
      </c>
      <c r="F446">
        <v>0.006981</v>
      </c>
      <c r="G446">
        <v>0.174533</v>
      </c>
      <c r="H446">
        <v>0.174533</v>
      </c>
      <c r="I446">
        <v>1.368825</v>
      </c>
      <c r="J446">
        <v>1.368825</v>
      </c>
      <c r="K446">
        <v>0</v>
      </c>
    </row>
    <row r="447" spans="1:11">
      <c r="A447">
        <v>-0.013457</v>
      </c>
      <c r="B447">
        <v>-0.013457</v>
      </c>
      <c r="C447">
        <v>-0.065627</v>
      </c>
      <c r="D447">
        <v>-0.065627</v>
      </c>
      <c r="E447">
        <v>0</v>
      </c>
      <c r="F447">
        <v>0</v>
      </c>
      <c r="G447">
        <v>-0.349066</v>
      </c>
      <c r="H447">
        <v>-0.349066</v>
      </c>
      <c r="I447">
        <v>-1.421851</v>
      </c>
      <c r="J447">
        <v>-1.421851</v>
      </c>
      <c r="K447">
        <v>0</v>
      </c>
    </row>
    <row r="448" spans="1:11">
      <c r="A448">
        <v>-0.014671</v>
      </c>
      <c r="B448">
        <v>-0.014671</v>
      </c>
      <c r="C448">
        <v>-0.06072</v>
      </c>
      <c r="D448">
        <v>-0.06072</v>
      </c>
      <c r="E448">
        <v>0</v>
      </c>
      <c r="F448">
        <v>0</v>
      </c>
      <c r="G448">
        <v>0</v>
      </c>
      <c r="H448">
        <v>0</v>
      </c>
      <c r="I448">
        <v>0.301932</v>
      </c>
      <c r="J448">
        <v>0.301932</v>
      </c>
      <c r="K448">
        <v>0</v>
      </c>
    </row>
    <row r="449" spans="1:11">
      <c r="A449">
        <v>-0.015885</v>
      </c>
      <c r="B449">
        <v>-0.015885</v>
      </c>
      <c r="C449">
        <v>-0.06072</v>
      </c>
      <c r="D449">
        <v>-0.06072</v>
      </c>
      <c r="E449">
        <v>-0.003491</v>
      </c>
      <c r="F449">
        <v>-0.003491</v>
      </c>
      <c r="G449">
        <v>-0.174533</v>
      </c>
      <c r="H449">
        <v>-0.174533</v>
      </c>
      <c r="I449">
        <v>-0.66649</v>
      </c>
      <c r="J449">
        <v>-0.66649</v>
      </c>
      <c r="K449">
        <v>0</v>
      </c>
    </row>
    <row r="450" spans="1:11">
      <c r="A450">
        <v>-0.017112</v>
      </c>
      <c r="B450">
        <v>-0.017112</v>
      </c>
      <c r="C450">
        <v>-0.061333</v>
      </c>
      <c r="D450">
        <v>-0.061333</v>
      </c>
      <c r="E450">
        <v>-0.004987</v>
      </c>
      <c r="F450">
        <v>-0.004987</v>
      </c>
      <c r="G450">
        <v>-0.074799</v>
      </c>
      <c r="H450">
        <v>-0.074799</v>
      </c>
      <c r="I450">
        <v>-0.206796</v>
      </c>
      <c r="J450">
        <v>-0.206796</v>
      </c>
      <c r="K450">
        <v>0</v>
      </c>
    </row>
    <row r="451" spans="1:11">
      <c r="A451">
        <v>-0.018204</v>
      </c>
      <c r="B451">
        <v>-0.018204</v>
      </c>
      <c r="C451">
        <v>-0.054587</v>
      </c>
      <c r="D451">
        <v>-0.054587</v>
      </c>
      <c r="E451">
        <v>-0.003491</v>
      </c>
      <c r="F451">
        <v>-0.003491</v>
      </c>
      <c r="G451">
        <v>0.074799</v>
      </c>
      <c r="H451">
        <v>0.074799</v>
      </c>
      <c r="I451">
        <v>0.559546</v>
      </c>
      <c r="J451">
        <v>0.559546</v>
      </c>
      <c r="K451">
        <v>0</v>
      </c>
    </row>
    <row r="452" spans="1:11">
      <c r="A452">
        <v>-0.019173</v>
      </c>
      <c r="B452">
        <v>-0.019173</v>
      </c>
      <c r="C452">
        <v>-0.048453</v>
      </c>
      <c r="D452">
        <v>-0.048453</v>
      </c>
      <c r="E452">
        <v>-0.012467</v>
      </c>
      <c r="F452">
        <v>-0.012467</v>
      </c>
      <c r="G452">
        <v>-0.448798</v>
      </c>
      <c r="H452">
        <v>-0.448798</v>
      </c>
      <c r="I452">
        <v>-2.336371</v>
      </c>
      <c r="J452">
        <v>-2.336371</v>
      </c>
      <c r="K452">
        <v>0</v>
      </c>
    </row>
    <row r="453" spans="1:11">
      <c r="A453">
        <v>-0.020068</v>
      </c>
      <c r="B453">
        <v>-0.020068</v>
      </c>
      <c r="C453">
        <v>-0.044773</v>
      </c>
      <c r="D453">
        <v>-0.044773</v>
      </c>
      <c r="E453">
        <v>-0.017453</v>
      </c>
      <c r="F453">
        <v>-0.017453</v>
      </c>
      <c r="G453">
        <v>-0.249333</v>
      </c>
      <c r="H453">
        <v>-0.249333</v>
      </c>
      <c r="I453">
        <v>-1.501879</v>
      </c>
      <c r="J453">
        <v>-1.501879</v>
      </c>
      <c r="K453">
        <v>0</v>
      </c>
    </row>
    <row r="454" spans="1:11">
      <c r="A454">
        <v>-0.020804</v>
      </c>
      <c r="B454">
        <v>-0.020804</v>
      </c>
      <c r="C454">
        <v>-0.0368</v>
      </c>
      <c r="D454">
        <v>-0.0368</v>
      </c>
      <c r="E454">
        <v>-0.008727</v>
      </c>
      <c r="F454">
        <v>-0.008727</v>
      </c>
      <c r="G454">
        <v>0.436331</v>
      </c>
      <c r="H454">
        <v>0.436331</v>
      </c>
      <c r="I454">
        <v>2.143187</v>
      </c>
      <c r="J454">
        <v>2.143187</v>
      </c>
      <c r="K454">
        <v>0</v>
      </c>
    </row>
    <row r="455" spans="1:11">
      <c r="A455">
        <v>-0.021197</v>
      </c>
      <c r="B455">
        <v>-0.021197</v>
      </c>
      <c r="C455">
        <v>-0.019627</v>
      </c>
      <c r="D455">
        <v>-0.019627</v>
      </c>
      <c r="E455">
        <v>-0.008727</v>
      </c>
      <c r="F455">
        <v>-0.008727</v>
      </c>
      <c r="G455">
        <v>1e-6</v>
      </c>
      <c r="H455">
        <v>1e-6</v>
      </c>
      <c r="I455">
        <v>-0.099085</v>
      </c>
      <c r="J455">
        <v>-0.099085</v>
      </c>
      <c r="K455">
        <v>0</v>
      </c>
    </row>
    <row r="456" spans="1:11">
      <c r="A456">
        <v>-0.02154</v>
      </c>
      <c r="B456">
        <v>-0.02154</v>
      </c>
      <c r="C456">
        <v>-0.017173</v>
      </c>
      <c r="D456">
        <v>-0.017173</v>
      </c>
      <c r="E456">
        <v>-0.013963</v>
      </c>
      <c r="F456">
        <v>-0.013963</v>
      </c>
      <c r="G456">
        <v>-0.2618</v>
      </c>
      <c r="H456">
        <v>-0.2618</v>
      </c>
      <c r="I456">
        <v>-1.567251</v>
      </c>
      <c r="J456">
        <v>-1.567251</v>
      </c>
      <c r="K456">
        <v>0</v>
      </c>
    </row>
    <row r="457" spans="1:11">
      <c r="A457">
        <v>-0.022105</v>
      </c>
      <c r="B457">
        <v>-0.022105</v>
      </c>
      <c r="C457">
        <v>-0.028213</v>
      </c>
      <c r="D457">
        <v>-0.028213</v>
      </c>
      <c r="E457">
        <v>-0.020944</v>
      </c>
      <c r="F457">
        <v>-0.020944</v>
      </c>
      <c r="G457">
        <v>-0.349066</v>
      </c>
      <c r="H457">
        <v>-0.349066</v>
      </c>
      <c r="I457">
        <v>-2.161853</v>
      </c>
      <c r="J457">
        <v>-2.161853</v>
      </c>
      <c r="K457">
        <v>0</v>
      </c>
    </row>
    <row r="458" spans="1:11">
      <c r="A458">
        <v>-0.022497</v>
      </c>
      <c r="B458">
        <v>-0.022497</v>
      </c>
      <c r="C458">
        <v>-0.019627</v>
      </c>
      <c r="D458">
        <v>-0.019627</v>
      </c>
      <c r="E458">
        <v>-0.017453</v>
      </c>
      <c r="F458">
        <v>-0.017453</v>
      </c>
      <c r="G458">
        <v>0.174533</v>
      </c>
      <c r="H458">
        <v>0.174533</v>
      </c>
      <c r="I458">
        <v>0.516873</v>
      </c>
      <c r="J458">
        <v>0.516873</v>
      </c>
      <c r="K458">
        <v>0</v>
      </c>
    </row>
    <row r="459" spans="1:11">
      <c r="A459">
        <v>-0.022546</v>
      </c>
      <c r="B459">
        <v>-0.022546</v>
      </c>
      <c r="C459">
        <v>-0.002453</v>
      </c>
      <c r="D459">
        <v>-0.002453</v>
      </c>
      <c r="E459">
        <v>-0.017453</v>
      </c>
      <c r="F459">
        <v>-0.017453</v>
      </c>
      <c r="G459">
        <v>1e-6</v>
      </c>
      <c r="H459">
        <v>1e-6</v>
      </c>
      <c r="I459">
        <v>-0.42233</v>
      </c>
      <c r="J459">
        <v>-0.42233</v>
      </c>
      <c r="K459">
        <v>0</v>
      </c>
    </row>
    <row r="460" spans="1:11">
      <c r="A460">
        <v>-0.022497</v>
      </c>
      <c r="B460">
        <v>-0.022497</v>
      </c>
      <c r="C460">
        <v>0.002453</v>
      </c>
      <c r="D460">
        <v>0.002453</v>
      </c>
      <c r="E460">
        <v>-0.017453</v>
      </c>
      <c r="F460">
        <v>-0.017453</v>
      </c>
      <c r="G460">
        <v>0</v>
      </c>
      <c r="H460">
        <v>0</v>
      </c>
      <c r="I460">
        <v>-0.442462</v>
      </c>
      <c r="J460">
        <v>-0.442462</v>
      </c>
      <c r="K460">
        <v>0</v>
      </c>
    </row>
    <row r="461" spans="1:11">
      <c r="A461">
        <v>-0.022338</v>
      </c>
      <c r="B461">
        <v>-0.022338</v>
      </c>
      <c r="C461">
        <v>0.007973</v>
      </c>
      <c r="D461">
        <v>0.007973</v>
      </c>
      <c r="E461">
        <v>-0.012467</v>
      </c>
      <c r="F461">
        <v>-0.012467</v>
      </c>
      <c r="G461">
        <v>0.249333</v>
      </c>
      <c r="H461">
        <v>0.249333</v>
      </c>
      <c r="I461">
        <v>0.924477</v>
      </c>
      <c r="J461">
        <v>0.924477</v>
      </c>
      <c r="K461">
        <v>0</v>
      </c>
    </row>
    <row r="462" spans="1:11">
      <c r="A462">
        <v>-0.021945</v>
      </c>
      <c r="B462">
        <v>-0.021945</v>
      </c>
      <c r="C462">
        <v>0.019627</v>
      </c>
      <c r="D462">
        <v>0.019627</v>
      </c>
      <c r="E462">
        <v>-0.008727</v>
      </c>
      <c r="F462">
        <v>-0.008727</v>
      </c>
      <c r="G462">
        <v>0.186999</v>
      </c>
      <c r="H462">
        <v>0.186999</v>
      </c>
      <c r="I462">
        <v>0.675855</v>
      </c>
      <c r="J462">
        <v>0.675855</v>
      </c>
      <c r="K462">
        <v>0</v>
      </c>
    </row>
    <row r="463" spans="1:11">
      <c r="A463">
        <v>-0.021565</v>
      </c>
      <c r="B463">
        <v>-0.021565</v>
      </c>
      <c r="C463">
        <v>0.019013</v>
      </c>
      <c r="D463">
        <v>0.019013</v>
      </c>
      <c r="E463">
        <v>-0.012467</v>
      </c>
      <c r="F463">
        <v>-0.012467</v>
      </c>
      <c r="G463">
        <v>-0.186999</v>
      </c>
      <c r="H463">
        <v>-0.186999</v>
      </c>
      <c r="I463">
        <v>-1.297253</v>
      </c>
      <c r="J463">
        <v>-1.297253</v>
      </c>
      <c r="K463">
        <v>0</v>
      </c>
    </row>
    <row r="464" spans="1:11">
      <c r="A464">
        <v>-0.02127</v>
      </c>
      <c r="B464">
        <v>-0.02127</v>
      </c>
      <c r="C464">
        <v>0.01472</v>
      </c>
      <c r="D464">
        <v>0.01472</v>
      </c>
      <c r="E464">
        <v>-0.013575</v>
      </c>
      <c r="F464">
        <v>-0.013575</v>
      </c>
      <c r="G464">
        <v>-0.055408</v>
      </c>
      <c r="H464">
        <v>-0.055408</v>
      </c>
      <c r="I464">
        <v>-0.658102</v>
      </c>
      <c r="J464">
        <v>-0.658102</v>
      </c>
      <c r="K464">
        <v>0</v>
      </c>
    </row>
    <row r="465" spans="1:11">
      <c r="A465">
        <v>-0.020951</v>
      </c>
      <c r="B465">
        <v>-0.020951</v>
      </c>
      <c r="C465">
        <v>0.015947</v>
      </c>
      <c r="D465">
        <v>0.015947</v>
      </c>
      <c r="E465">
        <v>-0.012467</v>
      </c>
      <c r="F465">
        <v>-0.012467</v>
      </c>
      <c r="G465">
        <v>0.055408</v>
      </c>
      <c r="H465">
        <v>0.055408</v>
      </c>
      <c r="I465">
        <v>-0.079339</v>
      </c>
      <c r="J465">
        <v>-0.079339</v>
      </c>
      <c r="K465">
        <v>0</v>
      </c>
    </row>
    <row r="466" spans="1:11">
      <c r="A466">
        <v>-0.020473</v>
      </c>
      <c r="B466">
        <v>-0.020473</v>
      </c>
      <c r="C466">
        <v>0.02392</v>
      </c>
      <c r="D466">
        <v>0.02392</v>
      </c>
      <c r="E466">
        <v>-0.013963</v>
      </c>
      <c r="F466">
        <v>-0.013963</v>
      </c>
      <c r="G466">
        <v>-0.0748</v>
      </c>
      <c r="H466">
        <v>-0.0748</v>
      </c>
      <c r="I466">
        <v>-0.806603</v>
      </c>
      <c r="J466">
        <v>-0.806603</v>
      </c>
      <c r="K466">
        <v>0</v>
      </c>
    </row>
    <row r="467" spans="1:11">
      <c r="A467">
        <v>-0.019774</v>
      </c>
      <c r="B467">
        <v>-0.019774</v>
      </c>
      <c r="C467">
        <v>0.03496</v>
      </c>
      <c r="D467">
        <v>0.03496</v>
      </c>
      <c r="E467">
        <v>-0.012467</v>
      </c>
      <c r="F467">
        <v>-0.012467</v>
      </c>
      <c r="G467">
        <v>0.0748</v>
      </c>
      <c r="H467">
        <v>0.0748</v>
      </c>
      <c r="I467">
        <v>-0.064429</v>
      </c>
      <c r="J467">
        <v>-0.064429</v>
      </c>
      <c r="K467">
        <v>0</v>
      </c>
    </row>
    <row r="468" spans="1:11">
      <c r="A468">
        <v>-0.019001</v>
      </c>
      <c r="B468">
        <v>-0.019001</v>
      </c>
      <c r="C468">
        <v>0.03864</v>
      </c>
      <c r="D468">
        <v>0.03864</v>
      </c>
      <c r="E468">
        <v>-0.012467</v>
      </c>
      <c r="F468">
        <v>-0.012467</v>
      </c>
      <c r="G468">
        <v>0</v>
      </c>
      <c r="H468">
        <v>0</v>
      </c>
      <c r="I468">
        <v>-0.454971</v>
      </c>
      <c r="J468">
        <v>-0.454971</v>
      </c>
      <c r="K468">
        <v>0</v>
      </c>
    </row>
    <row r="469" spans="1:11">
      <c r="A469">
        <v>-0.018142</v>
      </c>
      <c r="B469">
        <v>-0.018142</v>
      </c>
      <c r="C469">
        <v>0.042933</v>
      </c>
      <c r="D469">
        <v>0.042933</v>
      </c>
      <c r="E469">
        <v>-0.008727</v>
      </c>
      <c r="F469">
        <v>-0.008727</v>
      </c>
      <c r="G469">
        <v>0.186999</v>
      </c>
      <c r="H469">
        <v>0.186999</v>
      </c>
      <c r="I469">
        <v>0.566832</v>
      </c>
      <c r="J469">
        <v>0.566832</v>
      </c>
      <c r="K469">
        <v>0</v>
      </c>
    </row>
    <row r="470" spans="1:11">
      <c r="A470">
        <v>-0.01721</v>
      </c>
      <c r="B470">
        <v>-0.01721</v>
      </c>
      <c r="C470">
        <v>0.046613</v>
      </c>
      <c r="D470">
        <v>0.046613</v>
      </c>
      <c r="E470">
        <v>-0.008727</v>
      </c>
      <c r="F470">
        <v>-0.008727</v>
      </c>
      <c r="G470">
        <v>0</v>
      </c>
      <c r="H470">
        <v>0</v>
      </c>
      <c r="I470">
        <v>-0.383322</v>
      </c>
      <c r="J470">
        <v>-0.383322</v>
      </c>
      <c r="K470">
        <v>0</v>
      </c>
    </row>
    <row r="471" spans="1:11">
      <c r="A471">
        <v>-0.016229</v>
      </c>
      <c r="B471">
        <v>-0.016229</v>
      </c>
      <c r="C471">
        <v>0.049067</v>
      </c>
      <c r="D471">
        <v>0.049067</v>
      </c>
      <c r="E471">
        <v>-0.008727</v>
      </c>
      <c r="F471">
        <v>-0.008727</v>
      </c>
      <c r="G471">
        <v>-1e-6</v>
      </c>
      <c r="H471">
        <v>-1e-6</v>
      </c>
      <c r="I471">
        <v>-0.396985</v>
      </c>
      <c r="J471">
        <v>-0.396985</v>
      </c>
      <c r="K471">
        <v>0</v>
      </c>
    </row>
    <row r="472" spans="1:11">
      <c r="A472">
        <v>-0.015162</v>
      </c>
      <c r="B472">
        <v>-0.015162</v>
      </c>
      <c r="C472">
        <v>0.05336</v>
      </c>
      <c r="D472">
        <v>0.05336</v>
      </c>
      <c r="E472">
        <v>0</v>
      </c>
      <c r="F472">
        <v>0</v>
      </c>
      <c r="G472">
        <v>0.436332</v>
      </c>
      <c r="H472">
        <v>0.436332</v>
      </c>
      <c r="I472">
        <v>2.014019</v>
      </c>
      <c r="J472">
        <v>2.014019</v>
      </c>
      <c r="K472">
        <v>0</v>
      </c>
    </row>
    <row r="473" spans="1:11">
      <c r="A473">
        <v>-0.014119</v>
      </c>
      <c r="B473">
        <v>-0.014119</v>
      </c>
      <c r="C473">
        <v>0.052133</v>
      </c>
      <c r="D473">
        <v>0.052133</v>
      </c>
      <c r="E473">
        <v>-0.003491</v>
      </c>
      <c r="F473">
        <v>-0.003491</v>
      </c>
      <c r="G473">
        <v>-0.174533</v>
      </c>
      <c r="H473">
        <v>-0.174533</v>
      </c>
      <c r="I473">
        <v>-1.131853</v>
      </c>
      <c r="J473">
        <v>-1.131853</v>
      </c>
      <c r="K473">
        <v>0</v>
      </c>
    </row>
    <row r="474" spans="1:11">
      <c r="A474">
        <v>-0.013223</v>
      </c>
      <c r="B474">
        <v>-0.013223</v>
      </c>
      <c r="C474">
        <v>0.044773</v>
      </c>
      <c r="D474">
        <v>0.044773</v>
      </c>
      <c r="E474">
        <v>0</v>
      </c>
      <c r="F474">
        <v>0</v>
      </c>
      <c r="G474">
        <v>0.174533</v>
      </c>
      <c r="H474">
        <v>0.174533</v>
      </c>
      <c r="I474">
        <v>0.737267</v>
      </c>
      <c r="J474">
        <v>0.737267</v>
      </c>
      <c r="K474">
        <v>0</v>
      </c>
    </row>
    <row r="475" spans="1:11">
      <c r="A475">
        <v>-0.012475</v>
      </c>
      <c r="B475">
        <v>-0.012475</v>
      </c>
      <c r="C475">
        <v>0.037413</v>
      </c>
      <c r="D475">
        <v>0.037413</v>
      </c>
      <c r="E475">
        <v>-0.003491</v>
      </c>
      <c r="F475">
        <v>-0.003491</v>
      </c>
      <c r="G475">
        <v>-0.174533</v>
      </c>
      <c r="H475">
        <v>-0.174533</v>
      </c>
      <c r="I475">
        <v>-1.078194</v>
      </c>
      <c r="J475">
        <v>-1.078194</v>
      </c>
      <c r="K475">
        <v>0</v>
      </c>
    </row>
    <row r="476" spans="1:11">
      <c r="A476">
        <v>-0.011727</v>
      </c>
      <c r="B476">
        <v>-0.011727</v>
      </c>
      <c r="C476">
        <v>0.037413</v>
      </c>
      <c r="D476">
        <v>0.037413</v>
      </c>
      <c r="E476">
        <v>-0.002909</v>
      </c>
      <c r="F476">
        <v>-0.002909</v>
      </c>
      <c r="G476">
        <v>0.02909</v>
      </c>
      <c r="H476">
        <v>0.02909</v>
      </c>
      <c r="I476">
        <v>-0.049254</v>
      </c>
      <c r="J476">
        <v>-0.049254</v>
      </c>
      <c r="K476">
        <v>0</v>
      </c>
    </row>
    <row r="477" spans="1:11">
      <c r="A477">
        <v>-0.010844</v>
      </c>
      <c r="B477">
        <v>-0.010844</v>
      </c>
      <c r="C477">
        <v>0.04416</v>
      </c>
      <c r="D477">
        <v>0.04416</v>
      </c>
      <c r="E477">
        <v>0</v>
      </c>
      <c r="F477">
        <v>0</v>
      </c>
      <c r="G477">
        <v>0.145443</v>
      </c>
      <c r="H477">
        <v>0.145443</v>
      </c>
      <c r="I477">
        <v>0.585885</v>
      </c>
      <c r="J477">
        <v>0.585885</v>
      </c>
      <c r="K477">
        <v>0</v>
      </c>
    </row>
    <row r="478" spans="1:11">
      <c r="A478">
        <v>-0.009838</v>
      </c>
      <c r="B478">
        <v>-0.009838</v>
      </c>
      <c r="C478">
        <v>0.050293</v>
      </c>
      <c r="D478">
        <v>0.050293</v>
      </c>
      <c r="E478">
        <v>0.006981</v>
      </c>
      <c r="F478">
        <v>0.006981</v>
      </c>
      <c r="G478">
        <v>0.349066</v>
      </c>
      <c r="H478">
        <v>0.349066</v>
      </c>
      <c r="I478">
        <v>1.778496</v>
      </c>
      <c r="J478">
        <v>1.778496</v>
      </c>
      <c r="K478">
        <v>0</v>
      </c>
    </row>
    <row r="479" spans="1:11">
      <c r="A479">
        <v>-0.008844</v>
      </c>
      <c r="B479">
        <v>-0.008844</v>
      </c>
      <c r="C479">
        <v>0.04968</v>
      </c>
      <c r="D479">
        <v>0.04968</v>
      </c>
      <c r="E479">
        <v>0.004987</v>
      </c>
      <c r="F479">
        <v>0.004987</v>
      </c>
      <c r="G479">
        <v>-0.099733</v>
      </c>
      <c r="H479">
        <v>-0.099733</v>
      </c>
      <c r="I479">
        <v>-0.517899</v>
      </c>
      <c r="J479">
        <v>-0.517899</v>
      </c>
      <c r="K479">
        <v>0</v>
      </c>
    </row>
    <row r="480" spans="1:11">
      <c r="A480">
        <v>-0.008243</v>
      </c>
      <c r="B480">
        <v>-0.008243</v>
      </c>
      <c r="C480">
        <v>0.030053</v>
      </c>
      <c r="D480">
        <v>0.030053</v>
      </c>
      <c r="E480">
        <v>0.006981</v>
      </c>
      <c r="F480">
        <v>0.006981</v>
      </c>
      <c r="G480">
        <v>0.099733</v>
      </c>
      <c r="H480">
        <v>0.099733</v>
      </c>
      <c r="I480">
        <v>0.612516</v>
      </c>
      <c r="J480">
        <v>0.612516</v>
      </c>
      <c r="K480">
        <v>0</v>
      </c>
    </row>
    <row r="481" spans="1:11">
      <c r="A481">
        <v>-0.007814</v>
      </c>
      <c r="B481">
        <v>-0.007814</v>
      </c>
      <c r="C481">
        <v>0.021467</v>
      </c>
      <c r="D481">
        <v>0.021467</v>
      </c>
      <c r="E481">
        <v>0.004987</v>
      </c>
      <c r="F481">
        <v>0.004987</v>
      </c>
      <c r="G481">
        <v>-0.099733</v>
      </c>
      <c r="H481">
        <v>-0.099733</v>
      </c>
      <c r="I481">
        <v>-0.407089</v>
      </c>
      <c r="J481">
        <v>-0.407089</v>
      </c>
      <c r="K481">
        <v>0</v>
      </c>
    </row>
    <row r="482" spans="1:11">
      <c r="A482">
        <v>-0.007409</v>
      </c>
      <c r="B482">
        <v>-0.007409</v>
      </c>
      <c r="C482">
        <v>0.02024</v>
      </c>
      <c r="D482">
        <v>0.02024</v>
      </c>
      <c r="E482">
        <v>0.014544</v>
      </c>
      <c r="F482">
        <v>0.014544</v>
      </c>
      <c r="G482">
        <v>0.477888</v>
      </c>
      <c r="H482">
        <v>0.477888</v>
      </c>
      <c r="I482">
        <v>2.757405</v>
      </c>
      <c r="J482">
        <v>2.757405</v>
      </c>
      <c r="K482">
        <v>0</v>
      </c>
    </row>
    <row r="483" spans="1:11">
      <c r="A483">
        <v>-0.00709</v>
      </c>
      <c r="B483">
        <v>-0.00709</v>
      </c>
      <c r="C483">
        <v>0.015947</v>
      </c>
      <c r="D483">
        <v>0.015947</v>
      </c>
      <c r="E483">
        <v>0.010472</v>
      </c>
      <c r="F483">
        <v>0.010472</v>
      </c>
      <c r="G483">
        <v>-0.203622</v>
      </c>
      <c r="H483">
        <v>-0.203622</v>
      </c>
      <c r="I483">
        <v>-0.74249</v>
      </c>
      <c r="J483">
        <v>-0.74249</v>
      </c>
      <c r="K483">
        <v>0</v>
      </c>
    </row>
    <row r="484" spans="1:11">
      <c r="A484">
        <v>-0.00698</v>
      </c>
      <c r="B484">
        <v>-0.00698</v>
      </c>
      <c r="C484">
        <v>0.00552</v>
      </c>
      <c r="D484">
        <v>0.00552</v>
      </c>
      <c r="E484">
        <v>0.014544</v>
      </c>
      <c r="F484">
        <v>0.014544</v>
      </c>
      <c r="G484">
        <v>0.203622</v>
      </c>
      <c r="H484">
        <v>0.203622</v>
      </c>
      <c r="I484">
        <v>1.449139</v>
      </c>
      <c r="J484">
        <v>1.449139</v>
      </c>
      <c r="K484">
        <v>0</v>
      </c>
    </row>
    <row r="485" spans="1:11">
      <c r="A485">
        <v>-0.006992</v>
      </c>
      <c r="B485">
        <v>-0.006992</v>
      </c>
      <c r="C485">
        <v>-0.000613</v>
      </c>
      <c r="D485">
        <v>-0.000613</v>
      </c>
      <c r="E485">
        <v>0.011636</v>
      </c>
      <c r="F485">
        <v>0.011636</v>
      </c>
      <c r="G485">
        <v>-0.145444</v>
      </c>
      <c r="H485">
        <v>-0.145444</v>
      </c>
      <c r="I485">
        <v>-0.351217</v>
      </c>
      <c r="J485">
        <v>-0.351217</v>
      </c>
      <c r="K485">
        <v>0</v>
      </c>
    </row>
    <row r="486" spans="1:11">
      <c r="A486">
        <v>-0.007041</v>
      </c>
      <c r="B486">
        <v>-0.007041</v>
      </c>
      <c r="C486">
        <v>-0.002453</v>
      </c>
      <c r="D486">
        <v>-0.002453</v>
      </c>
      <c r="E486">
        <v>0.014544</v>
      </c>
      <c r="F486">
        <v>0.014544</v>
      </c>
      <c r="G486">
        <v>0.145444</v>
      </c>
      <c r="H486">
        <v>0.145444</v>
      </c>
      <c r="I486">
        <v>1.191919</v>
      </c>
      <c r="J486">
        <v>1.191919</v>
      </c>
      <c r="K486">
        <v>0</v>
      </c>
    </row>
    <row r="487" spans="1:11">
      <c r="A487">
        <v>-0.007299</v>
      </c>
      <c r="B487">
        <v>-0.007299</v>
      </c>
      <c r="C487">
        <v>-0.01288</v>
      </c>
      <c r="D487">
        <v>-0.01288</v>
      </c>
      <c r="E487">
        <v>0.010472</v>
      </c>
      <c r="F487">
        <v>0.010472</v>
      </c>
      <c r="G487">
        <v>-0.203622</v>
      </c>
      <c r="H487">
        <v>-0.203622</v>
      </c>
      <c r="I487">
        <v>-0.624532</v>
      </c>
      <c r="J487">
        <v>-0.624532</v>
      </c>
      <c r="K487">
        <v>0</v>
      </c>
    </row>
    <row r="488" spans="1:11">
      <c r="A488">
        <v>-0.007802</v>
      </c>
      <c r="B488">
        <v>-0.007802</v>
      </c>
      <c r="C488">
        <v>-0.025147</v>
      </c>
      <c r="D488">
        <v>-0.025147</v>
      </c>
      <c r="E488">
        <v>0.004363</v>
      </c>
      <c r="F488">
        <v>0.004363</v>
      </c>
      <c r="G488">
        <v>-0.305433</v>
      </c>
      <c r="H488">
        <v>-0.305433</v>
      </c>
      <c r="I488">
        <v>-1.260991</v>
      </c>
      <c r="J488">
        <v>-1.260991</v>
      </c>
      <c r="K488">
        <v>0</v>
      </c>
    </row>
    <row r="489" spans="1:11">
      <c r="A489">
        <v>-0.008452</v>
      </c>
      <c r="B489">
        <v>-0.008452</v>
      </c>
      <c r="C489">
        <v>-0.032507</v>
      </c>
      <c r="D489">
        <v>-0.032507</v>
      </c>
      <c r="E489">
        <v>0.004987</v>
      </c>
      <c r="F489">
        <v>0.004987</v>
      </c>
      <c r="G489">
        <v>0.031167</v>
      </c>
      <c r="H489">
        <v>0.031167</v>
      </c>
      <c r="I489">
        <v>0.466885</v>
      </c>
      <c r="J489">
        <v>0.466885</v>
      </c>
      <c r="K489">
        <v>0</v>
      </c>
    </row>
    <row r="490" spans="1:11">
      <c r="A490">
        <v>-0.008906</v>
      </c>
      <c r="B490">
        <v>-0.008906</v>
      </c>
      <c r="C490">
        <v>-0.022693</v>
      </c>
      <c r="D490">
        <v>-0.022693</v>
      </c>
      <c r="E490">
        <v>-0.003491</v>
      </c>
      <c r="F490">
        <v>-0.003491</v>
      </c>
      <c r="G490">
        <v>-0.423866</v>
      </c>
      <c r="H490">
        <v>-0.423866</v>
      </c>
      <c r="I490">
        <v>-2.089544</v>
      </c>
      <c r="J490">
        <v>-2.089544</v>
      </c>
      <c r="K490">
        <v>0</v>
      </c>
    </row>
    <row r="491" spans="1:11">
      <c r="A491">
        <v>-0.009188</v>
      </c>
      <c r="B491">
        <v>-0.009188</v>
      </c>
      <c r="C491">
        <v>-0.014107</v>
      </c>
      <c r="D491">
        <v>-0.014107</v>
      </c>
      <c r="E491">
        <v>0.006981</v>
      </c>
      <c r="F491">
        <v>0.006981</v>
      </c>
      <c r="G491">
        <v>0.523599</v>
      </c>
      <c r="H491">
        <v>0.523599</v>
      </c>
      <c r="I491">
        <v>2.907409</v>
      </c>
      <c r="J491">
        <v>2.907409</v>
      </c>
      <c r="K491">
        <v>0</v>
      </c>
    </row>
    <row r="492" spans="1:11">
      <c r="A492">
        <v>-0.009323</v>
      </c>
      <c r="B492">
        <v>-0.009323</v>
      </c>
      <c r="C492">
        <v>-0.006747</v>
      </c>
      <c r="D492">
        <v>-0.006747</v>
      </c>
      <c r="E492">
        <v>0.003491</v>
      </c>
      <c r="F492">
        <v>0.003491</v>
      </c>
      <c r="G492">
        <v>-0.174533</v>
      </c>
      <c r="H492">
        <v>-0.174533</v>
      </c>
      <c r="I492">
        <v>-0.703732</v>
      </c>
      <c r="J492">
        <v>-0.703732</v>
      </c>
      <c r="K492">
        <v>0</v>
      </c>
    </row>
    <row r="493" spans="1:11">
      <c r="A493">
        <v>-0.009556</v>
      </c>
      <c r="B493">
        <v>-0.009556</v>
      </c>
      <c r="C493">
        <v>-0.011653</v>
      </c>
      <c r="D493">
        <v>-0.011653</v>
      </c>
      <c r="E493">
        <v>0.008727</v>
      </c>
      <c r="F493">
        <v>0.008727</v>
      </c>
      <c r="G493">
        <v>0.261799</v>
      </c>
      <c r="H493">
        <v>0.261799</v>
      </c>
      <c r="I493">
        <v>1.646147</v>
      </c>
      <c r="J493">
        <v>1.646147</v>
      </c>
      <c r="K493">
        <v>0</v>
      </c>
    </row>
    <row r="494" spans="1:11">
      <c r="A494">
        <v>-0.010046</v>
      </c>
      <c r="B494">
        <v>-0.010046</v>
      </c>
      <c r="C494">
        <v>-0.024533</v>
      </c>
      <c r="D494">
        <v>-0.024533</v>
      </c>
      <c r="E494">
        <v>0.017453</v>
      </c>
      <c r="F494">
        <v>0.017453</v>
      </c>
      <c r="G494">
        <v>0.436332</v>
      </c>
      <c r="H494">
        <v>0.436332</v>
      </c>
      <c r="I494">
        <v>2.828432</v>
      </c>
      <c r="J494">
        <v>2.828432</v>
      </c>
      <c r="K494">
        <v>0</v>
      </c>
    </row>
    <row r="495" spans="1:11">
      <c r="A495">
        <v>-0.010746</v>
      </c>
      <c r="B495">
        <v>-0.010746</v>
      </c>
      <c r="C495">
        <v>-0.03496</v>
      </c>
      <c r="D495">
        <v>-0.03496</v>
      </c>
      <c r="E495">
        <v>-0.003491</v>
      </c>
      <c r="F495">
        <v>-0.003491</v>
      </c>
      <c r="G495">
        <v>-1.047198</v>
      </c>
      <c r="H495">
        <v>-1.047198</v>
      </c>
      <c r="I495">
        <v>-5.138421</v>
      </c>
      <c r="J495">
        <v>-5.138421</v>
      </c>
      <c r="K495">
        <v>0</v>
      </c>
    </row>
    <row r="496" spans="1:11">
      <c r="A496">
        <v>-0.012009</v>
      </c>
      <c r="B496">
        <v>-0.012009</v>
      </c>
      <c r="C496">
        <v>-0.063173</v>
      </c>
      <c r="D496">
        <v>-0.063173</v>
      </c>
      <c r="E496">
        <v>0.002909</v>
      </c>
      <c r="F496">
        <v>0.002909</v>
      </c>
      <c r="G496">
        <v>0.319977</v>
      </c>
      <c r="H496">
        <v>0.319977</v>
      </c>
      <c r="I496">
        <v>1.982307</v>
      </c>
      <c r="J496">
        <v>1.982307</v>
      </c>
      <c r="K496">
        <v>0</v>
      </c>
    </row>
    <row r="497" spans="1:11">
      <c r="A497">
        <v>-0.013027</v>
      </c>
      <c r="B497">
        <v>-0.013027</v>
      </c>
      <c r="C497">
        <v>-0.050907</v>
      </c>
      <c r="D497">
        <v>-0.050907</v>
      </c>
      <c r="E497">
        <v>0.003491</v>
      </c>
      <c r="F497">
        <v>0.003491</v>
      </c>
      <c r="G497">
        <v>0.029089</v>
      </c>
      <c r="H497">
        <v>0.029089</v>
      </c>
      <c r="I497">
        <v>0.5042</v>
      </c>
      <c r="J497">
        <v>0.5042</v>
      </c>
      <c r="K497">
        <v>0</v>
      </c>
    </row>
    <row r="498" spans="1:11">
      <c r="A498">
        <v>-0.013604</v>
      </c>
      <c r="B498">
        <v>-0.013604</v>
      </c>
      <c r="C498">
        <v>-0.028827</v>
      </c>
      <c r="D498">
        <v>-0.028827</v>
      </c>
      <c r="E498">
        <v>-0.003491</v>
      </c>
      <c r="F498">
        <v>-0.003491</v>
      </c>
      <c r="G498">
        <v>-0.349066</v>
      </c>
      <c r="H498">
        <v>-0.349066</v>
      </c>
      <c r="I498">
        <v>-1.674284</v>
      </c>
      <c r="J498">
        <v>-1.674284</v>
      </c>
      <c r="K498">
        <v>0</v>
      </c>
    </row>
    <row r="499" spans="1:11">
      <c r="A499">
        <v>-0.014364</v>
      </c>
      <c r="B499">
        <v>-0.014364</v>
      </c>
      <c r="C499">
        <v>-0.038027</v>
      </c>
      <c r="D499">
        <v>-0.038027</v>
      </c>
      <c r="E499">
        <v>0.002909</v>
      </c>
      <c r="F499">
        <v>0.002909</v>
      </c>
      <c r="G499">
        <v>0.319978</v>
      </c>
      <c r="H499">
        <v>0.319978</v>
      </c>
      <c r="I499">
        <v>1.888943</v>
      </c>
      <c r="J499">
        <v>1.888943</v>
      </c>
      <c r="K499">
        <v>0</v>
      </c>
    </row>
    <row r="500" spans="1:11">
      <c r="A500">
        <v>-0.015014</v>
      </c>
      <c r="B500">
        <v>-0.015014</v>
      </c>
      <c r="C500">
        <v>-0.032507</v>
      </c>
      <c r="D500">
        <v>-0.032507</v>
      </c>
      <c r="E500">
        <v>-0.003491</v>
      </c>
      <c r="F500">
        <v>-0.003491</v>
      </c>
      <c r="G500">
        <v>-0.319978</v>
      </c>
      <c r="H500">
        <v>-0.319978</v>
      </c>
      <c r="I500">
        <v>-1.5091</v>
      </c>
      <c r="J500">
        <v>-1.5091</v>
      </c>
      <c r="K500">
        <v>0</v>
      </c>
    </row>
    <row r="501" spans="1:11">
      <c r="A501">
        <v>-0.015738</v>
      </c>
      <c r="B501">
        <v>-0.015738</v>
      </c>
      <c r="C501">
        <v>-0.036187</v>
      </c>
      <c r="D501">
        <v>-0.036187</v>
      </c>
      <c r="E501">
        <v>-0.013963</v>
      </c>
      <c r="F501">
        <v>-0.013963</v>
      </c>
      <c r="G501">
        <v>-0.523598</v>
      </c>
      <c r="H501">
        <v>-0.523598</v>
      </c>
      <c r="I501">
        <v>-2.816131</v>
      </c>
      <c r="J501">
        <v>-2.816131</v>
      </c>
      <c r="K501">
        <v>0</v>
      </c>
    </row>
    <row r="502" spans="1:11">
      <c r="A502">
        <v>-0.016425</v>
      </c>
      <c r="B502">
        <v>-0.016425</v>
      </c>
      <c r="C502">
        <v>-0.034347</v>
      </c>
      <c r="D502">
        <v>-0.034347</v>
      </c>
      <c r="E502">
        <v>-0.008727</v>
      </c>
      <c r="F502">
        <v>-0.008727</v>
      </c>
      <c r="G502">
        <v>0.261798</v>
      </c>
      <c r="H502">
        <v>0.261798</v>
      </c>
      <c r="I502">
        <v>1.247183</v>
      </c>
      <c r="J502">
        <v>1.247183</v>
      </c>
      <c r="K502">
        <v>0</v>
      </c>
    </row>
    <row r="503" spans="1:11">
      <c r="A503">
        <v>-0.016683</v>
      </c>
      <c r="B503">
        <v>-0.016683</v>
      </c>
      <c r="C503">
        <v>-0.01288</v>
      </c>
      <c r="D503">
        <v>-0.01288</v>
      </c>
      <c r="E503">
        <v>-0.008727</v>
      </c>
      <c r="F503">
        <v>-0.008727</v>
      </c>
      <c r="G503">
        <v>1e-6</v>
      </c>
      <c r="H503">
        <v>1e-6</v>
      </c>
      <c r="I503">
        <v>-0.143471</v>
      </c>
      <c r="J503">
        <v>-0.143471</v>
      </c>
      <c r="K503">
        <v>0</v>
      </c>
    </row>
    <row r="504" spans="1:11">
      <c r="A504">
        <v>-0.016683</v>
      </c>
      <c r="B504">
        <v>-0.016683</v>
      </c>
      <c r="C504">
        <v>0</v>
      </c>
      <c r="D504">
        <v>0</v>
      </c>
      <c r="E504">
        <v>-0.008727</v>
      </c>
      <c r="F504">
        <v>-0.008727</v>
      </c>
      <c r="G504">
        <v>0</v>
      </c>
      <c r="H504">
        <v>0</v>
      </c>
      <c r="I504">
        <v>-0.195829</v>
      </c>
      <c r="J504">
        <v>-0.195829</v>
      </c>
      <c r="K504">
        <v>0</v>
      </c>
    </row>
    <row r="505" spans="1:11">
      <c r="A505">
        <v>-0.016695</v>
      </c>
      <c r="B505">
        <v>-0.016695</v>
      </c>
      <c r="C505">
        <v>-0.000613</v>
      </c>
      <c r="D505">
        <v>-0.000613</v>
      </c>
      <c r="E505">
        <v>0</v>
      </c>
      <c r="F505">
        <v>0</v>
      </c>
      <c r="G505">
        <v>0.436331</v>
      </c>
      <c r="H505">
        <v>0.436331</v>
      </c>
      <c r="I505">
        <v>2.239166</v>
      </c>
      <c r="J505">
        <v>2.239166</v>
      </c>
      <c r="K505">
        <v>0</v>
      </c>
    </row>
    <row r="506" spans="1:11">
      <c r="A506">
        <v>-0.016719</v>
      </c>
      <c r="B506">
        <v>-0.016719</v>
      </c>
      <c r="C506">
        <v>-0.001227</v>
      </c>
      <c r="D506">
        <v>-0.001227</v>
      </c>
      <c r="E506">
        <v>-0.008727</v>
      </c>
      <c r="F506">
        <v>-0.008727</v>
      </c>
      <c r="G506">
        <v>-0.436331</v>
      </c>
      <c r="H506">
        <v>-0.436331</v>
      </c>
      <c r="I506">
        <v>-2.364657</v>
      </c>
      <c r="J506">
        <v>-2.364657</v>
      </c>
      <c r="K506">
        <v>0</v>
      </c>
    </row>
    <row r="507" spans="1:11">
      <c r="A507">
        <v>-0.016916</v>
      </c>
      <c r="B507">
        <v>-0.016916</v>
      </c>
      <c r="C507">
        <v>-0.009813</v>
      </c>
      <c r="D507">
        <v>-0.009813</v>
      </c>
      <c r="E507">
        <v>-0.008727</v>
      </c>
      <c r="F507">
        <v>-0.008727</v>
      </c>
      <c r="G507">
        <v>0</v>
      </c>
      <c r="H507">
        <v>0</v>
      </c>
      <c r="I507">
        <v>-0.155065</v>
      </c>
      <c r="J507">
        <v>-0.155065</v>
      </c>
      <c r="K507">
        <v>0</v>
      </c>
    </row>
    <row r="508" spans="1:11">
      <c r="A508">
        <v>-0.017183</v>
      </c>
      <c r="B508">
        <v>-0.017173</v>
      </c>
      <c r="C508">
        <v>-0.013371</v>
      </c>
      <c r="D508">
        <v>-0.01288</v>
      </c>
      <c r="E508">
        <v>-0.011127</v>
      </c>
      <c r="F508">
        <v>-0.013963</v>
      </c>
      <c r="G508">
        <v>-0.12</v>
      </c>
      <c r="H508">
        <v>-0.261799</v>
      </c>
      <c r="I508">
        <v>-0.808575</v>
      </c>
      <c r="J508">
        <v>-1.601107</v>
      </c>
      <c r="K508">
        <v>0.1</v>
      </c>
    </row>
    <row r="509" spans="1:11">
      <c r="A509">
        <v>-0.017584</v>
      </c>
      <c r="B509">
        <v>-0.017198</v>
      </c>
      <c r="C509">
        <v>-0.020022</v>
      </c>
      <c r="D509">
        <v>-0.001227</v>
      </c>
      <c r="E509">
        <v>-0.013527</v>
      </c>
      <c r="F509">
        <v>-0.012467</v>
      </c>
      <c r="G509">
        <v>-0.12</v>
      </c>
      <c r="H509">
        <v>0.0748</v>
      </c>
      <c r="I509">
        <v>-0.851127</v>
      </c>
      <c r="J509">
        <v>0.072985</v>
      </c>
      <c r="K509">
        <v>0.2</v>
      </c>
    </row>
    <row r="510" spans="1:11">
      <c r="A510">
        <v>-0.018064</v>
      </c>
      <c r="B510">
        <v>-0.017186</v>
      </c>
      <c r="C510">
        <v>-0.024013</v>
      </c>
      <c r="D510">
        <v>0.000613</v>
      </c>
      <c r="E510">
        <v>-0.015927</v>
      </c>
      <c r="F510">
        <v>-0.008727</v>
      </c>
      <c r="G510">
        <v>-0.12</v>
      </c>
      <c r="H510">
        <v>0.186999</v>
      </c>
      <c r="I510">
        <v>-0.904193</v>
      </c>
      <c r="J510">
        <v>0.735259</v>
      </c>
      <c r="K510">
        <v>0.3</v>
      </c>
    </row>
    <row r="511" spans="1:11">
      <c r="A511">
        <v>-0.018592</v>
      </c>
      <c r="B511">
        <v>-0.017075</v>
      </c>
      <c r="C511">
        <v>-0.026408</v>
      </c>
      <c r="D511">
        <v>0.00552</v>
      </c>
      <c r="E511">
        <v>-0.018327</v>
      </c>
      <c r="F511">
        <v>-0.008727</v>
      </c>
      <c r="G511">
        <v>-0.12</v>
      </c>
      <c r="H511">
        <v>0</v>
      </c>
      <c r="I511">
        <v>-0.963569</v>
      </c>
      <c r="J511">
        <v>-0.216792</v>
      </c>
      <c r="K511">
        <v>0.4</v>
      </c>
    </row>
    <row r="512" spans="1:11">
      <c r="A512">
        <v>-0.016597</v>
      </c>
      <c r="B512">
        <v>-0.016597</v>
      </c>
      <c r="C512">
        <v>0.099761</v>
      </c>
      <c r="D512">
        <v>0.02392</v>
      </c>
      <c r="E512">
        <v>-0.008727</v>
      </c>
      <c r="F512">
        <v>-0.008727</v>
      </c>
      <c r="G512">
        <v>0.479999</v>
      </c>
      <c r="H512">
        <v>-1e-6</v>
      </c>
      <c r="I512">
        <v>1.789857</v>
      </c>
      <c r="J512">
        <v>-0.293387</v>
      </c>
      <c r="K512">
        <v>0</v>
      </c>
    </row>
    <row r="513" spans="1:11">
      <c r="A513">
        <v>-0.015763</v>
      </c>
      <c r="B513">
        <v>-0.015763</v>
      </c>
      <c r="C513">
        <v>0.041707</v>
      </c>
      <c r="D513">
        <v>0.041707</v>
      </c>
      <c r="E513">
        <v>-0.012467</v>
      </c>
      <c r="F513">
        <v>-0.012467</v>
      </c>
      <c r="G513">
        <v>-0.186998</v>
      </c>
      <c r="H513">
        <v>-0.186998</v>
      </c>
      <c r="I513">
        <v>-1.411291</v>
      </c>
      <c r="J513">
        <v>-1.411291</v>
      </c>
      <c r="K513">
        <v>0</v>
      </c>
    </row>
    <row r="514" spans="1:11">
      <c r="A514">
        <v>-0.014855</v>
      </c>
      <c r="B514">
        <v>-0.014855</v>
      </c>
      <c r="C514">
        <v>0.045387</v>
      </c>
      <c r="D514">
        <v>0.045387</v>
      </c>
      <c r="E514">
        <v>0</v>
      </c>
      <c r="F514">
        <v>0</v>
      </c>
      <c r="G514">
        <v>0.62333</v>
      </c>
      <c r="H514">
        <v>0.62333</v>
      </c>
      <c r="I514">
        <v>2.976965</v>
      </c>
      <c r="J514">
        <v>2.976965</v>
      </c>
      <c r="K514">
        <v>0</v>
      </c>
    </row>
    <row r="515" spans="1:11">
      <c r="A515">
        <v>-0.014058</v>
      </c>
      <c r="B515">
        <v>-0.014058</v>
      </c>
      <c r="C515">
        <v>0.039867</v>
      </c>
      <c r="D515">
        <v>0.039867</v>
      </c>
      <c r="E515">
        <v>0</v>
      </c>
      <c r="F515">
        <v>0</v>
      </c>
      <c r="G515">
        <v>0</v>
      </c>
      <c r="H515">
        <v>0</v>
      </c>
      <c r="I515">
        <v>-0.109237</v>
      </c>
      <c r="J515">
        <v>-0.109237</v>
      </c>
      <c r="K515">
        <v>0</v>
      </c>
    </row>
    <row r="516" spans="1:11">
      <c r="A516">
        <v>-0.013469</v>
      </c>
      <c r="B516">
        <v>-0.013469</v>
      </c>
      <c r="C516">
        <v>0.02944</v>
      </c>
      <c r="D516">
        <v>0.02944</v>
      </c>
      <c r="E516">
        <v>-0.004987</v>
      </c>
      <c r="F516">
        <v>-0.004987</v>
      </c>
      <c r="G516">
        <v>-0.249332</v>
      </c>
      <c r="H516">
        <v>-0.249332</v>
      </c>
      <c r="I516">
        <v>-1.459041</v>
      </c>
      <c r="J516">
        <v>-1.459041</v>
      </c>
      <c r="K516">
        <v>0</v>
      </c>
    </row>
    <row r="517" spans="1:11">
      <c r="A517">
        <v>-0.013187</v>
      </c>
      <c r="B517">
        <v>-0.013187</v>
      </c>
      <c r="C517">
        <v>0.014107</v>
      </c>
      <c r="D517">
        <v>0.014107</v>
      </c>
      <c r="E517">
        <v>0.003491</v>
      </c>
      <c r="F517">
        <v>0.003491</v>
      </c>
      <c r="G517">
        <v>0.423865</v>
      </c>
      <c r="H517">
        <v>0.423865</v>
      </c>
      <c r="I517">
        <v>2.207442</v>
      </c>
      <c r="J517">
        <v>2.207442</v>
      </c>
      <c r="K517">
        <v>0</v>
      </c>
    </row>
    <row r="518" spans="1:11">
      <c r="A518">
        <v>-0.012806</v>
      </c>
      <c r="B518">
        <v>-0.012806</v>
      </c>
      <c r="C518">
        <v>0.019013</v>
      </c>
      <c r="D518">
        <v>0.019013</v>
      </c>
      <c r="E518">
        <v>0</v>
      </c>
      <c r="F518">
        <v>0</v>
      </c>
      <c r="G518">
        <v>-0.174533</v>
      </c>
      <c r="H518">
        <v>-0.174533</v>
      </c>
      <c r="I518">
        <v>-0.898755</v>
      </c>
      <c r="J518">
        <v>-0.898755</v>
      </c>
      <c r="K518">
        <v>0</v>
      </c>
    </row>
    <row r="519" spans="1:11">
      <c r="A519">
        <v>-0.012524</v>
      </c>
      <c r="B519">
        <v>-0.012524</v>
      </c>
      <c r="C519">
        <v>0.014107</v>
      </c>
      <c r="D519">
        <v>0.014107</v>
      </c>
      <c r="E519">
        <v>0.006981</v>
      </c>
      <c r="F519">
        <v>0.006981</v>
      </c>
      <c r="G519">
        <v>0.349066</v>
      </c>
      <c r="H519">
        <v>0.349066</v>
      </c>
      <c r="I519">
        <v>1.93568</v>
      </c>
      <c r="J519">
        <v>1.93568</v>
      </c>
      <c r="K519">
        <v>0</v>
      </c>
    </row>
    <row r="520" spans="1:11">
      <c r="A520">
        <v>-0.012414</v>
      </c>
      <c r="B520">
        <v>-0.012414</v>
      </c>
      <c r="C520">
        <v>0.00552</v>
      </c>
      <c r="D520">
        <v>0.00552</v>
      </c>
      <c r="E520">
        <v>0</v>
      </c>
      <c r="F520">
        <v>0</v>
      </c>
      <c r="G520">
        <v>-0.349066</v>
      </c>
      <c r="H520">
        <v>-0.349066</v>
      </c>
      <c r="I520">
        <v>-1.714965</v>
      </c>
      <c r="J520">
        <v>-1.714965</v>
      </c>
      <c r="K520">
        <v>0</v>
      </c>
    </row>
    <row r="521" spans="1:11">
      <c r="A521">
        <v>-0.012402</v>
      </c>
      <c r="B521">
        <v>-0.012402</v>
      </c>
      <c r="C521">
        <v>0.000613</v>
      </c>
      <c r="D521">
        <v>0.000613</v>
      </c>
      <c r="E521">
        <v>0</v>
      </c>
      <c r="F521">
        <v>0</v>
      </c>
      <c r="G521">
        <v>0</v>
      </c>
      <c r="H521">
        <v>0</v>
      </c>
      <c r="I521">
        <v>0.044098</v>
      </c>
      <c r="J521">
        <v>0.044098</v>
      </c>
      <c r="K521">
        <v>0</v>
      </c>
    </row>
    <row r="522" spans="1:11">
      <c r="A522">
        <v>-0.012389</v>
      </c>
      <c r="B522">
        <v>-0.012389</v>
      </c>
      <c r="C522">
        <v>0.000613</v>
      </c>
      <c r="D522">
        <v>0.000613</v>
      </c>
      <c r="E522">
        <v>-0.003491</v>
      </c>
      <c r="F522">
        <v>-0.003491</v>
      </c>
      <c r="G522">
        <v>-0.174533</v>
      </c>
      <c r="H522">
        <v>-0.174533</v>
      </c>
      <c r="I522">
        <v>-0.928932</v>
      </c>
      <c r="J522">
        <v>-0.928932</v>
      </c>
      <c r="K522">
        <v>0</v>
      </c>
    </row>
    <row r="523" spans="1:11">
      <c r="A523">
        <v>-0.012353</v>
      </c>
      <c r="B523">
        <v>-0.012353</v>
      </c>
      <c r="C523">
        <v>0.00184</v>
      </c>
      <c r="D523">
        <v>0.00184</v>
      </c>
      <c r="E523">
        <v>0.008727</v>
      </c>
      <c r="F523">
        <v>0.008727</v>
      </c>
      <c r="G523">
        <v>0.610865</v>
      </c>
      <c r="H523">
        <v>0.610865</v>
      </c>
      <c r="I523">
        <v>3.340971</v>
      </c>
      <c r="J523">
        <v>3.340971</v>
      </c>
      <c r="K523">
        <v>0</v>
      </c>
    </row>
    <row r="524" spans="1:11">
      <c r="A524">
        <v>-0.012144</v>
      </c>
      <c r="B524">
        <v>-0.012144</v>
      </c>
      <c r="C524">
        <v>0.010427</v>
      </c>
      <c r="D524">
        <v>0.010427</v>
      </c>
      <c r="E524">
        <v>0.005818</v>
      </c>
      <c r="F524">
        <v>0.005818</v>
      </c>
      <c r="G524">
        <v>-0.145444</v>
      </c>
      <c r="H524">
        <v>-0.145444</v>
      </c>
      <c r="I524">
        <v>-0.549074</v>
      </c>
      <c r="J524">
        <v>-0.549074</v>
      </c>
      <c r="K524">
        <v>0</v>
      </c>
    </row>
    <row r="525" spans="1:11">
      <c r="A525">
        <v>-0.012083</v>
      </c>
      <c r="B525">
        <v>-0.012083</v>
      </c>
      <c r="C525">
        <v>0.003067</v>
      </c>
      <c r="D525">
        <v>0.003067</v>
      </c>
      <c r="E525">
        <v>-0.003491</v>
      </c>
      <c r="F525">
        <v>-0.003491</v>
      </c>
      <c r="G525">
        <v>-0.465421</v>
      </c>
      <c r="H525">
        <v>-0.465421</v>
      </c>
      <c r="I525">
        <v>-2.38936</v>
      </c>
      <c r="J525">
        <v>-2.38936</v>
      </c>
      <c r="K525">
        <v>0</v>
      </c>
    </row>
    <row r="526" spans="1:11">
      <c r="A526">
        <v>-0.012095</v>
      </c>
      <c r="B526">
        <v>-0.012095</v>
      </c>
      <c r="C526">
        <v>-0.000613</v>
      </c>
      <c r="D526">
        <v>-0.000613</v>
      </c>
      <c r="E526">
        <v>0.002909</v>
      </c>
      <c r="F526">
        <v>0.002909</v>
      </c>
      <c r="G526">
        <v>0.319977</v>
      </c>
      <c r="H526">
        <v>0.319977</v>
      </c>
      <c r="I526">
        <v>1.728335</v>
      </c>
      <c r="J526">
        <v>1.728335</v>
      </c>
      <c r="K526">
        <v>0</v>
      </c>
    </row>
    <row r="527" spans="1:11">
      <c r="A527">
        <v>-0.012095</v>
      </c>
      <c r="B527">
        <v>-0.012095</v>
      </c>
      <c r="C527">
        <v>0</v>
      </c>
      <c r="D527">
        <v>0</v>
      </c>
      <c r="E527">
        <v>-0.003491</v>
      </c>
      <c r="F527">
        <v>-0.003491</v>
      </c>
      <c r="G527">
        <v>-0.319977</v>
      </c>
      <c r="H527">
        <v>-0.319977</v>
      </c>
      <c r="I527">
        <v>-1.652197</v>
      </c>
      <c r="J527">
        <v>-1.652197</v>
      </c>
      <c r="K527">
        <v>0</v>
      </c>
    </row>
    <row r="528" spans="1:11">
      <c r="A528">
        <v>-0.012083</v>
      </c>
      <c r="B528">
        <v>-0.012083</v>
      </c>
      <c r="C528">
        <v>0.000613</v>
      </c>
      <c r="D528">
        <v>0.000613</v>
      </c>
      <c r="E528">
        <v>0.002909</v>
      </c>
      <c r="F528">
        <v>0.002909</v>
      </c>
      <c r="G528">
        <v>0.319977</v>
      </c>
      <c r="H528">
        <v>0.319977</v>
      </c>
      <c r="I528">
        <v>1.723303</v>
      </c>
      <c r="J528">
        <v>1.723303</v>
      </c>
      <c r="K528">
        <v>0</v>
      </c>
    </row>
    <row r="529" spans="1:11">
      <c r="A529">
        <v>-0.012083</v>
      </c>
      <c r="B529">
        <v>-0.012083</v>
      </c>
      <c r="C529">
        <v>0</v>
      </c>
      <c r="D529">
        <v>0</v>
      </c>
      <c r="E529">
        <v>0.004363</v>
      </c>
      <c r="F529">
        <v>0.004363</v>
      </c>
      <c r="G529">
        <v>0.072722</v>
      </c>
      <c r="H529">
        <v>0.072722</v>
      </c>
      <c r="I529">
        <v>0.536972</v>
      </c>
      <c r="J529">
        <v>0.536972</v>
      </c>
      <c r="K529">
        <v>0</v>
      </c>
    </row>
    <row r="530" spans="1:11">
      <c r="A530">
        <v>-0.01207</v>
      </c>
      <c r="B530">
        <v>-0.01207</v>
      </c>
      <c r="C530">
        <v>0.000613</v>
      </c>
      <c r="D530">
        <v>0.000613</v>
      </c>
      <c r="E530">
        <v>0</v>
      </c>
      <c r="F530">
        <v>0</v>
      </c>
      <c r="G530">
        <v>-0.218166</v>
      </c>
      <c r="H530">
        <v>-0.218166</v>
      </c>
      <c r="I530">
        <v>-1.044124</v>
      </c>
      <c r="J530">
        <v>-1.044124</v>
      </c>
      <c r="K530">
        <v>0</v>
      </c>
    </row>
    <row r="531" spans="1:11">
      <c r="A531">
        <v>-0.012083</v>
      </c>
      <c r="B531">
        <v>-0.012083</v>
      </c>
      <c r="C531">
        <v>-0.000613</v>
      </c>
      <c r="D531">
        <v>-0.000613</v>
      </c>
      <c r="E531">
        <v>0</v>
      </c>
      <c r="F531">
        <v>0</v>
      </c>
      <c r="G531">
        <v>0</v>
      </c>
      <c r="H531">
        <v>0</v>
      </c>
      <c r="I531">
        <v>0.047886</v>
      </c>
      <c r="J531">
        <v>0.047886</v>
      </c>
      <c r="K531">
        <v>0</v>
      </c>
    </row>
    <row r="532" spans="1:11">
      <c r="A532">
        <v>-0.012083</v>
      </c>
      <c r="B532">
        <v>-0.012083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0.045393</v>
      </c>
      <c r="J532">
        <v>0.045393</v>
      </c>
      <c r="K532">
        <v>0</v>
      </c>
    </row>
    <row r="533" spans="1:11">
      <c r="A533">
        <v>-0.012083</v>
      </c>
      <c r="B533">
        <v>-0.012083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0.045393</v>
      </c>
      <c r="J533">
        <v>0.045393</v>
      </c>
      <c r="K533">
        <v>0</v>
      </c>
    </row>
    <row r="534" spans="1:11">
      <c r="A534">
        <v>-0.012083</v>
      </c>
      <c r="B534">
        <v>-0.012083</v>
      </c>
      <c r="C534">
        <v>0</v>
      </c>
      <c r="D534">
        <v>0</v>
      </c>
      <c r="E534">
        <v>0.008727</v>
      </c>
      <c r="F534">
        <v>0.008727</v>
      </c>
      <c r="G534">
        <v>0.436332</v>
      </c>
      <c r="H534">
        <v>0.436332</v>
      </c>
      <c r="I534">
        <v>2.477854</v>
      </c>
      <c r="J534">
        <v>2.477854</v>
      </c>
      <c r="K534">
        <v>0</v>
      </c>
    </row>
    <row r="535" spans="1:11">
      <c r="A535">
        <v>-0.012083</v>
      </c>
      <c r="B535">
        <v>-0.012083</v>
      </c>
      <c r="C535">
        <v>0</v>
      </c>
      <c r="D535">
        <v>0</v>
      </c>
      <c r="E535">
        <v>0.004987</v>
      </c>
      <c r="F535">
        <v>0.004987</v>
      </c>
      <c r="G535">
        <v>-0.187</v>
      </c>
      <c r="H535">
        <v>-0.187</v>
      </c>
      <c r="I535">
        <v>-0.738585</v>
      </c>
      <c r="J535">
        <v>-0.738585</v>
      </c>
      <c r="K535">
        <v>0</v>
      </c>
    </row>
    <row r="536" spans="1:11">
      <c r="A536">
        <v>-0.012169</v>
      </c>
      <c r="B536">
        <v>-0.012169</v>
      </c>
      <c r="C536">
        <v>-0.004293</v>
      </c>
      <c r="D536">
        <v>-0.004293</v>
      </c>
      <c r="E536">
        <v>0.006981</v>
      </c>
      <c r="F536">
        <v>0.006981</v>
      </c>
      <c r="G536">
        <v>0.099733</v>
      </c>
      <c r="H536">
        <v>0.099733</v>
      </c>
      <c r="I536">
        <v>0.766876</v>
      </c>
      <c r="J536">
        <v>0.766876</v>
      </c>
      <c r="K536">
        <v>0</v>
      </c>
    </row>
    <row r="537" spans="1:11">
      <c r="A537">
        <v>-0.01222</v>
      </c>
      <c r="B537">
        <v>-0.012475</v>
      </c>
      <c r="C537">
        <v>-0.002576</v>
      </c>
      <c r="D537">
        <v>-0.015333</v>
      </c>
      <c r="E537">
        <v>0.009381</v>
      </c>
      <c r="F537">
        <v>0.004987</v>
      </c>
      <c r="G537">
        <v>0.12</v>
      </c>
      <c r="H537">
        <v>-0.099733</v>
      </c>
      <c r="I537">
        <v>0.932159</v>
      </c>
      <c r="J537">
        <v>-0.239992</v>
      </c>
      <c r="K537">
        <v>0.1</v>
      </c>
    </row>
    <row r="538" spans="1:11">
      <c r="A538">
        <v>-0.012305</v>
      </c>
      <c r="B538">
        <v>-0.013027</v>
      </c>
      <c r="C538">
        <v>-0.004244</v>
      </c>
      <c r="D538">
        <v>-0.0276</v>
      </c>
      <c r="E538">
        <v>0.006981</v>
      </c>
      <c r="F538">
        <v>0.004363</v>
      </c>
      <c r="G538">
        <v>-0.12</v>
      </c>
      <c r="H538">
        <v>-0.031167</v>
      </c>
      <c r="I538">
        <v>-0.327596</v>
      </c>
      <c r="J538">
        <v>0.1351</v>
      </c>
      <c r="K538">
        <v>0.2</v>
      </c>
    </row>
    <row r="539" spans="1:11">
      <c r="A539">
        <v>-0.012328</v>
      </c>
      <c r="B539">
        <v>-0.013739</v>
      </c>
      <c r="C539">
        <v>-0.001173</v>
      </c>
      <c r="D539">
        <v>-0.035573</v>
      </c>
      <c r="E539">
        <v>0.009381</v>
      </c>
      <c r="F539">
        <v>0.004363</v>
      </c>
      <c r="G539">
        <v>0.12</v>
      </c>
      <c r="H539">
        <v>0</v>
      </c>
      <c r="I539">
        <v>0.926862</v>
      </c>
      <c r="J539">
        <v>0.325466</v>
      </c>
      <c r="K539">
        <v>0.3</v>
      </c>
    </row>
    <row r="540" spans="1:11">
      <c r="A540">
        <v>-0.01248</v>
      </c>
      <c r="B540">
        <v>-0.014561</v>
      </c>
      <c r="C540">
        <v>-0.007558</v>
      </c>
      <c r="D540">
        <v>-0.041093</v>
      </c>
      <c r="E540">
        <v>0.006981</v>
      </c>
      <c r="F540">
        <v>0.004363</v>
      </c>
      <c r="G540">
        <v>-0.12</v>
      </c>
      <c r="H540">
        <v>0</v>
      </c>
      <c r="I540">
        <v>-0.31347</v>
      </c>
      <c r="J540">
        <v>0.350991</v>
      </c>
      <c r="K540">
        <v>0.4</v>
      </c>
    </row>
    <row r="541" spans="1:11">
      <c r="A541">
        <v>-0.015542</v>
      </c>
      <c r="B541">
        <v>-0.015542</v>
      </c>
      <c r="C541">
        <v>-0.153115</v>
      </c>
      <c r="D541">
        <v>-0.049067</v>
      </c>
      <c r="E541">
        <v>0</v>
      </c>
      <c r="F541">
        <v>0</v>
      </c>
      <c r="G541">
        <v>-0.349066</v>
      </c>
      <c r="H541">
        <v>-0.218166</v>
      </c>
      <c r="I541">
        <v>-1.058392</v>
      </c>
      <c r="J541">
        <v>-0.829143</v>
      </c>
      <c r="K541">
        <v>0</v>
      </c>
    </row>
    <row r="542" spans="1:11">
      <c r="A542">
        <v>-0.016585</v>
      </c>
      <c r="B542">
        <v>-0.016585</v>
      </c>
      <c r="C542">
        <v>-0.052133</v>
      </c>
      <c r="D542">
        <v>-0.052133</v>
      </c>
      <c r="E542">
        <v>0.003491</v>
      </c>
      <c r="F542">
        <v>0.003491</v>
      </c>
      <c r="G542">
        <v>0.174533</v>
      </c>
      <c r="H542">
        <v>0.174533</v>
      </c>
      <c r="I542">
        <v>1.247202</v>
      </c>
      <c r="J542">
        <v>1.247202</v>
      </c>
      <c r="K542">
        <v>0</v>
      </c>
    </row>
    <row r="543" spans="1:11">
      <c r="A543">
        <v>-0.01759</v>
      </c>
      <c r="B543">
        <v>-0.01759</v>
      </c>
      <c r="C543">
        <v>-0.050293</v>
      </c>
      <c r="D543">
        <v>-0.050293</v>
      </c>
      <c r="E543">
        <v>0.008727</v>
      </c>
      <c r="F543">
        <v>0.008727</v>
      </c>
      <c r="G543">
        <v>0.261799</v>
      </c>
      <c r="H543">
        <v>0.261799</v>
      </c>
      <c r="I543">
        <v>1.833396</v>
      </c>
      <c r="J543">
        <v>1.833396</v>
      </c>
      <c r="K543">
        <v>0</v>
      </c>
    </row>
    <row r="544" spans="1:11">
      <c r="A544">
        <v>-0.018498</v>
      </c>
      <c r="B544">
        <v>-0.018498</v>
      </c>
      <c r="C544">
        <v>-0.045387</v>
      </c>
      <c r="D544">
        <v>-0.045387</v>
      </c>
      <c r="E544">
        <v>0</v>
      </c>
      <c r="F544">
        <v>0</v>
      </c>
      <c r="G544">
        <v>-0.436332</v>
      </c>
      <c r="H544">
        <v>-0.436332</v>
      </c>
      <c r="I544">
        <v>-1.919973</v>
      </c>
      <c r="J544">
        <v>-1.919973</v>
      </c>
      <c r="K544">
        <v>0</v>
      </c>
    </row>
    <row r="545" spans="1:11">
      <c r="A545">
        <v>-0.019774</v>
      </c>
      <c r="B545">
        <v>-0.019774</v>
      </c>
      <c r="C545">
        <v>-0.063787</v>
      </c>
      <c r="D545">
        <v>-0.063787</v>
      </c>
      <c r="E545">
        <v>0</v>
      </c>
      <c r="F545">
        <v>0</v>
      </c>
      <c r="G545">
        <v>0</v>
      </c>
      <c r="H545">
        <v>0</v>
      </c>
      <c r="I545">
        <v>0.333569</v>
      </c>
      <c r="J545">
        <v>0.333569</v>
      </c>
      <c r="K545">
        <v>0</v>
      </c>
    </row>
    <row r="546" spans="1:11">
      <c r="A546">
        <v>-0.021013</v>
      </c>
      <c r="B546">
        <v>-0.021013</v>
      </c>
      <c r="C546">
        <v>-0.061947</v>
      </c>
      <c r="D546">
        <v>-0.061947</v>
      </c>
      <c r="E546">
        <v>-0.004987</v>
      </c>
      <c r="F546">
        <v>-0.004987</v>
      </c>
      <c r="G546">
        <v>-0.249332</v>
      </c>
      <c r="H546">
        <v>-0.249332</v>
      </c>
      <c r="I546">
        <v>-1.05923</v>
      </c>
      <c r="J546">
        <v>-1.05923</v>
      </c>
      <c r="K546">
        <v>0</v>
      </c>
    </row>
    <row r="547" spans="1:11">
      <c r="A547">
        <v>-0.022166</v>
      </c>
      <c r="B547">
        <v>-0.022166</v>
      </c>
      <c r="C547">
        <v>-0.057653</v>
      </c>
      <c r="D547">
        <v>-0.057653</v>
      </c>
      <c r="E547">
        <v>-0.008727</v>
      </c>
      <c r="F547">
        <v>-0.008727</v>
      </c>
      <c r="G547">
        <v>-0.186999</v>
      </c>
      <c r="H547">
        <v>-0.186999</v>
      </c>
      <c r="I547">
        <v>-0.872575</v>
      </c>
      <c r="J547">
        <v>-0.872575</v>
      </c>
      <c r="K547">
        <v>0</v>
      </c>
    </row>
    <row r="548" spans="1:11">
      <c r="A548">
        <v>-0.023245</v>
      </c>
      <c r="B548">
        <v>-0.023245</v>
      </c>
      <c r="C548">
        <v>-0.053973</v>
      </c>
      <c r="D548">
        <v>-0.053973</v>
      </c>
      <c r="E548">
        <v>-0.008727</v>
      </c>
      <c r="F548">
        <v>-0.008727</v>
      </c>
      <c r="G548">
        <v>-1e-6</v>
      </c>
      <c r="H548">
        <v>-1e-6</v>
      </c>
      <c r="I548">
        <v>0.048212</v>
      </c>
      <c r="J548">
        <v>0.048212</v>
      </c>
      <c r="K548">
        <v>0</v>
      </c>
    </row>
    <row r="549" spans="1:11">
      <c r="A549">
        <v>-0.023969</v>
      </c>
      <c r="B549">
        <v>-0.023969</v>
      </c>
      <c r="C549">
        <v>-0.036187</v>
      </c>
      <c r="D549">
        <v>-0.036187</v>
      </c>
      <c r="E549">
        <v>-0.003491</v>
      </c>
      <c r="F549">
        <v>-0.003491</v>
      </c>
      <c r="G549">
        <v>0.261799</v>
      </c>
      <c r="H549">
        <v>0.261799</v>
      </c>
      <c r="I549">
        <v>1.438112</v>
      </c>
      <c r="J549">
        <v>1.438112</v>
      </c>
      <c r="K549">
        <v>0</v>
      </c>
    </row>
    <row r="550" spans="1:11">
      <c r="A550">
        <v>-0.024595</v>
      </c>
      <c r="B550">
        <v>-0.024595</v>
      </c>
      <c r="C550">
        <v>-0.03128</v>
      </c>
      <c r="D550">
        <v>-0.03128</v>
      </c>
      <c r="E550">
        <v>-0.004987</v>
      </c>
      <c r="F550">
        <v>-0.004987</v>
      </c>
      <c r="G550">
        <v>-0.074799</v>
      </c>
      <c r="H550">
        <v>-0.074799</v>
      </c>
      <c r="I550">
        <v>-0.300845</v>
      </c>
      <c r="J550">
        <v>-0.300845</v>
      </c>
      <c r="K550">
        <v>0</v>
      </c>
    </row>
    <row r="551" spans="1:11">
      <c r="A551">
        <v>-0.025343</v>
      </c>
      <c r="B551">
        <v>-0.025343</v>
      </c>
      <c r="C551">
        <v>-0.037413</v>
      </c>
      <c r="D551">
        <v>-0.037413</v>
      </c>
      <c r="E551">
        <v>-0.008727</v>
      </c>
      <c r="F551">
        <v>-0.008727</v>
      </c>
      <c r="G551">
        <v>-0.186999</v>
      </c>
      <c r="H551">
        <v>-0.186999</v>
      </c>
      <c r="I551">
        <v>-0.942911</v>
      </c>
      <c r="J551">
        <v>-0.942911</v>
      </c>
      <c r="K551">
        <v>0</v>
      </c>
    </row>
    <row r="552" spans="1:11">
      <c r="A552">
        <v>-0.025765</v>
      </c>
      <c r="B552">
        <v>-0.026251</v>
      </c>
      <c r="C552">
        <v>-0.021099</v>
      </c>
      <c r="D552">
        <v>-0.045387</v>
      </c>
      <c r="E552">
        <v>-0.006327</v>
      </c>
      <c r="F552">
        <v>0</v>
      </c>
      <c r="G552">
        <v>0.12</v>
      </c>
      <c r="H552">
        <v>0.436331</v>
      </c>
      <c r="I552">
        <v>0.593028</v>
      </c>
      <c r="J552">
        <v>2.457061</v>
      </c>
      <c r="K552">
        <v>0.1</v>
      </c>
    </row>
    <row r="553" spans="1:11">
      <c r="A553">
        <v>-0.026239</v>
      </c>
      <c r="B553">
        <v>-0.027146</v>
      </c>
      <c r="C553">
        <v>-0.023699</v>
      </c>
      <c r="D553">
        <v>-0.044773</v>
      </c>
      <c r="E553">
        <v>-0.008727</v>
      </c>
      <c r="F553">
        <v>-0.017453</v>
      </c>
      <c r="G553">
        <v>-0.12</v>
      </c>
      <c r="H553">
        <v>-0.872663</v>
      </c>
      <c r="I553">
        <v>-0.661476</v>
      </c>
      <c r="J553">
        <v>-4.580933</v>
      </c>
      <c r="K553">
        <v>0.2</v>
      </c>
    </row>
    <row r="554" spans="1:11">
      <c r="A554">
        <v>-0.026283</v>
      </c>
      <c r="B554">
        <v>-0.027956</v>
      </c>
      <c r="C554">
        <v>-0.00222</v>
      </c>
      <c r="D554">
        <v>-0.04048</v>
      </c>
      <c r="E554">
        <v>-0.006327</v>
      </c>
      <c r="F554">
        <v>-0.012467</v>
      </c>
      <c r="G554">
        <v>0.12</v>
      </c>
      <c r="H554">
        <v>0.249333</v>
      </c>
      <c r="I554">
        <v>0.518236</v>
      </c>
      <c r="J554">
        <v>1.142537</v>
      </c>
      <c r="K554">
        <v>0.3</v>
      </c>
    </row>
    <row r="555" spans="1:11">
      <c r="A555">
        <v>-0.02655</v>
      </c>
      <c r="B555">
        <v>-0.028704</v>
      </c>
      <c r="C555">
        <v>-0.013332</v>
      </c>
      <c r="D555">
        <v>-0.037413</v>
      </c>
      <c r="E555">
        <v>-0.008727</v>
      </c>
      <c r="F555">
        <v>-0.008727</v>
      </c>
      <c r="G555">
        <v>-0.12</v>
      </c>
      <c r="H555">
        <v>0.186999</v>
      </c>
      <c r="I555">
        <v>-0.702449</v>
      </c>
      <c r="J555">
        <v>0.933104</v>
      </c>
      <c r="K555">
        <v>0.4</v>
      </c>
    </row>
    <row r="556" spans="1:11">
      <c r="A556">
        <v>-0.029391</v>
      </c>
      <c r="B556">
        <v>-0.029391</v>
      </c>
      <c r="C556">
        <v>-0.142051</v>
      </c>
      <c r="D556">
        <v>-0.034347</v>
      </c>
      <c r="E556">
        <v>-0.017453</v>
      </c>
      <c r="F556">
        <v>-0.017453</v>
      </c>
      <c r="G556">
        <v>-0.436331</v>
      </c>
      <c r="H556">
        <v>-0.436331</v>
      </c>
      <c r="I556">
        <v>-2.003134</v>
      </c>
      <c r="J556">
        <v>-2.44093</v>
      </c>
      <c r="K556">
        <v>0</v>
      </c>
    </row>
    <row r="557" spans="1:11">
      <c r="A557">
        <v>-0.030041</v>
      </c>
      <c r="B557">
        <v>-0.030041</v>
      </c>
      <c r="C557">
        <v>-0.032507</v>
      </c>
      <c r="D557">
        <v>-0.032507</v>
      </c>
      <c r="E557">
        <v>-0.012467</v>
      </c>
      <c r="F557">
        <v>-0.012467</v>
      </c>
      <c r="G557">
        <v>0.249333</v>
      </c>
      <c r="H557">
        <v>0.249333</v>
      </c>
      <c r="I557">
        <v>1.117962</v>
      </c>
      <c r="J557">
        <v>1.117962</v>
      </c>
      <c r="K557">
        <v>0</v>
      </c>
    </row>
    <row r="558" spans="1:11">
      <c r="A558">
        <v>-0.030483</v>
      </c>
      <c r="B558">
        <v>-0.030483</v>
      </c>
      <c r="C558">
        <v>-0.02208</v>
      </c>
      <c r="D558">
        <v>-0.02208</v>
      </c>
      <c r="E558">
        <v>-0.013963</v>
      </c>
      <c r="F558">
        <v>-0.013963</v>
      </c>
      <c r="G558">
        <v>-0.0748</v>
      </c>
      <c r="H558">
        <v>-0.0748</v>
      </c>
      <c r="I558">
        <v>-0.582017</v>
      </c>
      <c r="J558">
        <v>-0.582017</v>
      </c>
      <c r="K558">
        <v>0</v>
      </c>
    </row>
    <row r="559" spans="1:11">
      <c r="A559">
        <v>-0.030753</v>
      </c>
      <c r="B559">
        <v>-0.030753</v>
      </c>
      <c r="C559">
        <v>-0.013493</v>
      </c>
      <c r="D559">
        <v>-0.013493</v>
      </c>
      <c r="E559">
        <v>-0.008727</v>
      </c>
      <c r="F559">
        <v>-0.008727</v>
      </c>
      <c r="G559">
        <v>0.2618</v>
      </c>
      <c r="H559">
        <v>0.2618</v>
      </c>
      <c r="I559">
        <v>1.216252</v>
      </c>
      <c r="J559">
        <v>1.216252</v>
      </c>
      <c r="K559">
        <v>0</v>
      </c>
    </row>
    <row r="560" spans="1:11">
      <c r="A560">
        <v>-0.031071</v>
      </c>
      <c r="B560">
        <v>-0.031071</v>
      </c>
      <c r="C560">
        <v>-0.015947</v>
      </c>
      <c r="D560">
        <v>-0.015947</v>
      </c>
      <c r="E560">
        <v>-0.017453</v>
      </c>
      <c r="F560">
        <v>-0.017453</v>
      </c>
      <c r="G560">
        <v>-0.436332</v>
      </c>
      <c r="H560">
        <v>-0.436332</v>
      </c>
      <c r="I560">
        <v>-2.509409</v>
      </c>
      <c r="J560">
        <v>-2.509409</v>
      </c>
      <c r="K560">
        <v>0</v>
      </c>
    </row>
    <row r="561" spans="1:11">
      <c r="A561">
        <v>-0.031476</v>
      </c>
      <c r="B561">
        <v>-0.031476</v>
      </c>
      <c r="C561">
        <v>-0.02024</v>
      </c>
      <c r="D561">
        <v>-0.02024</v>
      </c>
      <c r="E561">
        <v>-0.012467</v>
      </c>
      <c r="F561">
        <v>-0.012467</v>
      </c>
      <c r="G561">
        <v>0.249332</v>
      </c>
      <c r="H561">
        <v>0.249332</v>
      </c>
      <c r="I561">
        <v>1.07349</v>
      </c>
      <c r="J561">
        <v>1.07349</v>
      </c>
      <c r="K561">
        <v>0</v>
      </c>
    </row>
    <row r="562" spans="1:11">
      <c r="A562">
        <v>-0.031758</v>
      </c>
      <c r="B562">
        <v>-0.031758</v>
      </c>
      <c r="C562">
        <v>-0.014107</v>
      </c>
      <c r="D562">
        <v>-0.014107</v>
      </c>
      <c r="E562">
        <v>-0.008727</v>
      </c>
      <c r="F562">
        <v>-0.008727</v>
      </c>
      <c r="G562">
        <v>0.186999</v>
      </c>
      <c r="H562">
        <v>0.186999</v>
      </c>
      <c r="I562">
        <v>0.849844</v>
      </c>
      <c r="J562">
        <v>0.849844</v>
      </c>
      <c r="K562">
        <v>0</v>
      </c>
    </row>
    <row r="563" spans="1:11">
      <c r="A563">
        <v>-0.031893</v>
      </c>
      <c r="B563">
        <v>-0.031893</v>
      </c>
      <c r="C563">
        <v>-0.006747</v>
      </c>
      <c r="D563">
        <v>-0.006747</v>
      </c>
      <c r="E563">
        <v>-0.008727</v>
      </c>
      <c r="F563">
        <v>-0.008727</v>
      </c>
      <c r="G563">
        <v>0</v>
      </c>
      <c r="H563">
        <v>0</v>
      </c>
      <c r="I563">
        <v>-0.111263</v>
      </c>
      <c r="J563">
        <v>-0.111263</v>
      </c>
      <c r="K563">
        <v>0</v>
      </c>
    </row>
    <row r="564" spans="1:11">
      <c r="A564">
        <v>-0.032163</v>
      </c>
      <c r="B564">
        <v>-0.032163</v>
      </c>
      <c r="C564">
        <v>-0.013493</v>
      </c>
      <c r="D564">
        <v>-0.013493</v>
      </c>
      <c r="E564">
        <v>-0.013575</v>
      </c>
      <c r="F564">
        <v>-0.013575</v>
      </c>
      <c r="G564">
        <v>-0.242407</v>
      </c>
      <c r="H564">
        <v>-0.242407</v>
      </c>
      <c r="I564">
        <v>-1.43419</v>
      </c>
      <c r="J564">
        <v>-1.43419</v>
      </c>
      <c r="K564">
        <v>0</v>
      </c>
    </row>
    <row r="565" spans="1:11">
      <c r="A565">
        <v>-0.032568</v>
      </c>
      <c r="B565">
        <v>-0.032568</v>
      </c>
      <c r="C565">
        <v>-0.02024</v>
      </c>
      <c r="D565">
        <v>-0.02024</v>
      </c>
      <c r="E565">
        <v>-0.012467</v>
      </c>
      <c r="F565">
        <v>-0.012467</v>
      </c>
      <c r="G565">
        <v>0.055408</v>
      </c>
      <c r="H565">
        <v>0.055408</v>
      </c>
      <c r="I565">
        <v>0.111395</v>
      </c>
      <c r="J565">
        <v>0.111395</v>
      </c>
      <c r="K565">
        <v>0</v>
      </c>
    </row>
    <row r="566" spans="1:11">
      <c r="A566">
        <v>-0.032801</v>
      </c>
      <c r="B566">
        <v>-0.032801</v>
      </c>
      <c r="C566">
        <v>-0.011653</v>
      </c>
      <c r="D566">
        <v>-0.011653</v>
      </c>
      <c r="E566">
        <v>-0.008727</v>
      </c>
      <c r="F566">
        <v>-0.008727</v>
      </c>
      <c r="G566">
        <v>0.186999</v>
      </c>
      <c r="H566">
        <v>0.186999</v>
      </c>
      <c r="I566">
        <v>0.843787</v>
      </c>
      <c r="J566">
        <v>0.843787</v>
      </c>
      <c r="K566">
        <v>0</v>
      </c>
    </row>
    <row r="567" spans="1:11">
      <c r="A567">
        <v>-0.032862</v>
      </c>
      <c r="B567">
        <v>-0.032862</v>
      </c>
      <c r="C567">
        <v>-0.003067</v>
      </c>
      <c r="D567">
        <v>-0.003067</v>
      </c>
      <c r="E567">
        <v>-0.017453</v>
      </c>
      <c r="F567">
        <v>-0.017453</v>
      </c>
      <c r="G567">
        <v>-0.436331</v>
      </c>
      <c r="H567">
        <v>-0.436331</v>
      </c>
      <c r="I567">
        <v>-2.555035</v>
      </c>
      <c r="J567">
        <v>-2.555035</v>
      </c>
      <c r="K567">
        <v>0</v>
      </c>
    </row>
    <row r="568" spans="1:11">
      <c r="A568">
        <v>-0.032936</v>
      </c>
      <c r="B568">
        <v>-0.032936</v>
      </c>
      <c r="C568">
        <v>-0.00368</v>
      </c>
      <c r="D568">
        <v>-0.00368</v>
      </c>
      <c r="E568">
        <v>-0.023271</v>
      </c>
      <c r="F568">
        <v>-0.023271</v>
      </c>
      <c r="G568">
        <v>-0.290889</v>
      </c>
      <c r="H568">
        <v>-0.290889</v>
      </c>
      <c r="I568">
        <v>-1.999956</v>
      </c>
      <c r="J568">
        <v>-1.999956</v>
      </c>
      <c r="K568">
        <v>0</v>
      </c>
    </row>
    <row r="569" spans="1:11">
      <c r="A569">
        <v>-0.032924</v>
      </c>
      <c r="B569">
        <v>-0.032924</v>
      </c>
      <c r="C569">
        <v>0.000613</v>
      </c>
      <c r="D569">
        <v>0.000613</v>
      </c>
      <c r="E569">
        <v>-0.02244</v>
      </c>
      <c r="F569">
        <v>-0.02244</v>
      </c>
      <c r="G569">
        <v>0.041555</v>
      </c>
      <c r="H569">
        <v>0.041555</v>
      </c>
      <c r="I569">
        <v>-0.336486</v>
      </c>
      <c r="J569">
        <v>-0.336486</v>
      </c>
      <c r="K569">
        <v>0</v>
      </c>
    </row>
    <row r="570" spans="1:11">
      <c r="A570">
        <v>-0.032654</v>
      </c>
      <c r="B570">
        <v>-0.032654</v>
      </c>
      <c r="C570">
        <v>0.013493</v>
      </c>
      <c r="D570">
        <v>0.013493</v>
      </c>
      <c r="E570">
        <v>-0.017453</v>
      </c>
      <c r="F570">
        <v>-0.017453</v>
      </c>
      <c r="G570">
        <v>0.249333</v>
      </c>
      <c r="H570">
        <v>0.249333</v>
      </c>
      <c r="I570">
        <v>0.793084</v>
      </c>
      <c r="J570">
        <v>0.793084</v>
      </c>
      <c r="K570">
        <v>0</v>
      </c>
    </row>
    <row r="571" spans="1:11">
      <c r="A571">
        <v>-0.031807</v>
      </c>
      <c r="B571">
        <v>-0.031807</v>
      </c>
      <c r="C571">
        <v>0.04232</v>
      </c>
      <c r="D571">
        <v>0.04232</v>
      </c>
      <c r="E571">
        <v>-0.017453</v>
      </c>
      <c r="F571">
        <v>-0.017453</v>
      </c>
      <c r="G571">
        <v>0</v>
      </c>
      <c r="H571">
        <v>0</v>
      </c>
      <c r="I571">
        <v>-0.569534</v>
      </c>
      <c r="J571">
        <v>-0.569534</v>
      </c>
      <c r="K571">
        <v>0</v>
      </c>
    </row>
    <row r="572" spans="1:11">
      <c r="A572">
        <v>-0.030703</v>
      </c>
      <c r="B572">
        <v>-0.030703</v>
      </c>
      <c r="C572">
        <v>0.0552</v>
      </c>
      <c r="D572">
        <v>0.0552</v>
      </c>
      <c r="E572">
        <v>-0.01496</v>
      </c>
      <c r="F572">
        <v>-0.01496</v>
      </c>
      <c r="G572">
        <v>0.124665</v>
      </c>
      <c r="H572">
        <v>0.124665</v>
      </c>
      <c r="I572">
        <v>0.068946</v>
      </c>
      <c r="J572">
        <v>0.068946</v>
      </c>
      <c r="K572">
        <v>0</v>
      </c>
    </row>
    <row r="573" spans="1:11">
      <c r="A573">
        <v>-0.029661</v>
      </c>
      <c r="B573">
        <v>-0.029661</v>
      </c>
      <c r="C573">
        <v>0.052133</v>
      </c>
      <c r="D573">
        <v>0.052133</v>
      </c>
      <c r="E573">
        <v>-0.020362</v>
      </c>
      <c r="F573">
        <v>-0.020362</v>
      </c>
      <c r="G573">
        <v>-0.27011</v>
      </c>
      <c r="H573">
        <v>-0.27011</v>
      </c>
      <c r="I573">
        <v>-2.049439</v>
      </c>
      <c r="J573">
        <v>-2.049439</v>
      </c>
      <c r="K573">
        <v>0</v>
      </c>
    </row>
    <row r="574" spans="1:11">
      <c r="A574">
        <v>-0.028618</v>
      </c>
      <c r="B574">
        <v>-0.028618</v>
      </c>
      <c r="C574">
        <v>0.052133</v>
      </c>
      <c r="D574">
        <v>0.052133</v>
      </c>
      <c r="E574">
        <v>-0.020362</v>
      </c>
      <c r="F574">
        <v>-0.020362</v>
      </c>
      <c r="G574">
        <v>0</v>
      </c>
      <c r="H574">
        <v>0</v>
      </c>
      <c r="I574">
        <v>-0.707574</v>
      </c>
      <c r="J574">
        <v>-0.707574</v>
      </c>
      <c r="K574">
        <v>0</v>
      </c>
    </row>
    <row r="575" spans="1:11">
      <c r="A575">
        <v>-0.027269</v>
      </c>
      <c r="B575">
        <v>-0.027269</v>
      </c>
      <c r="C575">
        <v>0.067467</v>
      </c>
      <c r="D575">
        <v>0.067467</v>
      </c>
      <c r="E575">
        <v>-0.008727</v>
      </c>
      <c r="F575">
        <v>-0.008727</v>
      </c>
      <c r="G575">
        <v>0.581777</v>
      </c>
      <c r="H575">
        <v>0.581777</v>
      </c>
      <c r="I575">
        <v>2.468313</v>
      </c>
      <c r="J575">
        <v>2.468313</v>
      </c>
      <c r="K575">
        <v>0</v>
      </c>
    </row>
    <row r="576" spans="1:11">
      <c r="A576">
        <v>-0.025613</v>
      </c>
      <c r="B576">
        <v>-0.025613</v>
      </c>
      <c r="C576">
        <v>0.0828</v>
      </c>
      <c r="D576">
        <v>0.0828</v>
      </c>
      <c r="E576">
        <v>-0.008727</v>
      </c>
      <c r="F576">
        <v>-0.008727</v>
      </c>
      <c r="G576">
        <v>0</v>
      </c>
      <c r="H576">
        <v>0</v>
      </c>
      <c r="I576">
        <v>-0.498845</v>
      </c>
      <c r="J576">
        <v>-0.498845</v>
      </c>
      <c r="K576">
        <v>0</v>
      </c>
    </row>
    <row r="577" spans="1:11">
      <c r="A577">
        <v>-0.023994</v>
      </c>
      <c r="B577">
        <v>-0.023994</v>
      </c>
      <c r="C577">
        <v>0.08096</v>
      </c>
      <c r="D577">
        <v>0.08096</v>
      </c>
      <c r="E577">
        <v>-0.008727</v>
      </c>
      <c r="F577">
        <v>-0.008727</v>
      </c>
      <c r="G577">
        <v>0</v>
      </c>
      <c r="H577">
        <v>0</v>
      </c>
      <c r="I577">
        <v>-0.497447</v>
      </c>
      <c r="J577">
        <v>-0.497447</v>
      </c>
      <c r="K577">
        <v>0</v>
      </c>
    </row>
    <row r="578" spans="1:11">
      <c r="A578">
        <v>-0.022706</v>
      </c>
      <c r="B578">
        <v>-0.022706</v>
      </c>
      <c r="C578">
        <v>0.0644</v>
      </c>
      <c r="D578">
        <v>0.0644</v>
      </c>
      <c r="E578">
        <v>-0.003491</v>
      </c>
      <c r="F578">
        <v>-0.003491</v>
      </c>
      <c r="G578">
        <v>0.261798</v>
      </c>
      <c r="H578">
        <v>0.261798</v>
      </c>
      <c r="I578">
        <v>1.024495</v>
      </c>
      <c r="J578">
        <v>1.024495</v>
      </c>
      <c r="K578">
        <v>0</v>
      </c>
    </row>
    <row r="579" spans="1:11">
      <c r="A579">
        <v>-0.021381</v>
      </c>
      <c r="B579">
        <v>-0.021381</v>
      </c>
      <c r="C579">
        <v>0.06624</v>
      </c>
      <c r="D579">
        <v>0.06624</v>
      </c>
      <c r="E579">
        <v>0</v>
      </c>
      <c r="F579">
        <v>0</v>
      </c>
      <c r="G579">
        <v>0.174533</v>
      </c>
      <c r="H579">
        <v>0.174533</v>
      </c>
      <c r="I579">
        <v>0.680656</v>
      </c>
      <c r="J579">
        <v>0.680656</v>
      </c>
      <c r="K579">
        <v>0</v>
      </c>
    </row>
    <row r="580" spans="1:11">
      <c r="A580">
        <v>-0.019995</v>
      </c>
      <c r="B580">
        <v>-0.019995</v>
      </c>
      <c r="C580">
        <v>0.069307</v>
      </c>
      <c r="D580">
        <v>0.069307</v>
      </c>
      <c r="E580">
        <v>-0.004987</v>
      </c>
      <c r="F580">
        <v>-0.004987</v>
      </c>
      <c r="G580">
        <v>-0.249332</v>
      </c>
      <c r="H580">
        <v>-0.249332</v>
      </c>
      <c r="I580">
        <v>-1.596574</v>
      </c>
      <c r="J580">
        <v>-1.596574</v>
      </c>
      <c r="K580">
        <v>0</v>
      </c>
    </row>
    <row r="581" spans="1:11">
      <c r="A581">
        <v>-0.018829</v>
      </c>
      <c r="B581">
        <v>-0.018829</v>
      </c>
      <c r="C581">
        <v>0.058267</v>
      </c>
      <c r="D581">
        <v>0.058267</v>
      </c>
      <c r="E581">
        <v>-0.004987</v>
      </c>
      <c r="F581">
        <v>-0.004987</v>
      </c>
      <c r="G581">
        <v>0</v>
      </c>
      <c r="H581">
        <v>0</v>
      </c>
      <c r="I581">
        <v>-0.313819</v>
      </c>
      <c r="J581">
        <v>-0.313819</v>
      </c>
      <c r="K581">
        <v>0</v>
      </c>
    </row>
    <row r="582" spans="1:11">
      <c r="A582">
        <v>-0.017615</v>
      </c>
      <c r="B582">
        <v>-0.017615</v>
      </c>
      <c r="C582">
        <v>0.06072</v>
      </c>
      <c r="D582">
        <v>0.06072</v>
      </c>
      <c r="E582">
        <v>-0.004987</v>
      </c>
      <c r="F582">
        <v>-0.004987</v>
      </c>
      <c r="G582">
        <v>0</v>
      </c>
      <c r="H582">
        <v>0</v>
      </c>
      <c r="I582">
        <v>-0.328354</v>
      </c>
      <c r="J582">
        <v>-0.328354</v>
      </c>
      <c r="K582">
        <v>0</v>
      </c>
    </row>
    <row r="583" spans="1:11">
      <c r="A583">
        <v>-0.016241</v>
      </c>
      <c r="B583">
        <v>-0.016241</v>
      </c>
      <c r="C583">
        <v>0.068693</v>
      </c>
      <c r="D583">
        <v>0.068693</v>
      </c>
      <c r="E583">
        <v>0</v>
      </c>
      <c r="F583">
        <v>0</v>
      </c>
      <c r="G583">
        <v>0.249332</v>
      </c>
      <c r="H583">
        <v>0.249332</v>
      </c>
      <c r="I583">
        <v>1.024048</v>
      </c>
      <c r="J583">
        <v>1.024048</v>
      </c>
      <c r="K583">
        <v>0</v>
      </c>
    </row>
    <row r="584" spans="1:11">
      <c r="A584">
        <v>-0.014683</v>
      </c>
      <c r="B584">
        <v>-0.014683</v>
      </c>
      <c r="C584">
        <v>0.077893</v>
      </c>
      <c r="D584">
        <v>0.077893</v>
      </c>
      <c r="E584">
        <v>0</v>
      </c>
      <c r="F584">
        <v>0</v>
      </c>
      <c r="G584">
        <v>0</v>
      </c>
      <c r="H584">
        <v>0</v>
      </c>
      <c r="I584">
        <v>-0.261457</v>
      </c>
      <c r="J584">
        <v>-0.261457</v>
      </c>
      <c r="K584">
        <v>0</v>
      </c>
    </row>
    <row r="585" spans="1:11">
      <c r="A585">
        <v>-0.013138</v>
      </c>
      <c r="B585">
        <v>-0.013138</v>
      </c>
      <c r="C585">
        <v>0.07728</v>
      </c>
      <c r="D585">
        <v>0.07728</v>
      </c>
      <c r="E585">
        <v>0.006981</v>
      </c>
      <c r="F585">
        <v>0.006981</v>
      </c>
      <c r="G585">
        <v>0.349066</v>
      </c>
      <c r="H585">
        <v>0.349066</v>
      </c>
      <c r="I585">
        <v>1.681198</v>
      </c>
      <c r="J585">
        <v>1.681198</v>
      </c>
      <c r="K585">
        <v>0</v>
      </c>
    </row>
    <row r="586" spans="1:11">
      <c r="A586">
        <v>-0.011813</v>
      </c>
      <c r="B586">
        <v>-0.011813</v>
      </c>
      <c r="C586">
        <v>0.06624</v>
      </c>
      <c r="D586">
        <v>0.06624</v>
      </c>
      <c r="E586">
        <v>0.010472</v>
      </c>
      <c r="F586">
        <v>0.010472</v>
      </c>
      <c r="G586">
        <v>0.174533</v>
      </c>
      <c r="H586">
        <v>0.174533</v>
      </c>
      <c r="I586">
        <v>0.954916</v>
      </c>
      <c r="J586">
        <v>0.954916</v>
      </c>
      <c r="K586">
        <v>0</v>
      </c>
    </row>
    <row r="587" spans="1:11">
      <c r="A587">
        <v>-0.010586</v>
      </c>
      <c r="B587">
        <v>-0.010586</v>
      </c>
      <c r="C587">
        <v>0.061333</v>
      </c>
      <c r="D587">
        <v>0.061333</v>
      </c>
      <c r="E587">
        <v>0</v>
      </c>
      <c r="F587">
        <v>0</v>
      </c>
      <c r="G587">
        <v>-0.523599</v>
      </c>
      <c r="H587">
        <v>-0.523599</v>
      </c>
      <c r="I587">
        <v>-2.818284</v>
      </c>
      <c r="J587">
        <v>-2.818284</v>
      </c>
      <c r="K587">
        <v>0</v>
      </c>
    </row>
    <row r="588" spans="1:11">
      <c r="A588">
        <v>-0.009654</v>
      </c>
      <c r="B588">
        <v>-0.009654</v>
      </c>
      <c r="C588">
        <v>0.046613</v>
      </c>
      <c r="D588">
        <v>0.046613</v>
      </c>
      <c r="E588">
        <v>0.003491</v>
      </c>
      <c r="F588">
        <v>0.003491</v>
      </c>
      <c r="G588">
        <v>0.174533</v>
      </c>
      <c r="H588">
        <v>0.174533</v>
      </c>
      <c r="I588">
        <v>0.819779</v>
      </c>
      <c r="J588">
        <v>0.819779</v>
      </c>
      <c r="K588">
        <v>0</v>
      </c>
    </row>
    <row r="589" spans="1:11">
      <c r="A589">
        <v>-0.008623</v>
      </c>
      <c r="B589">
        <v>-0.008623</v>
      </c>
      <c r="C589">
        <v>0.05152</v>
      </c>
      <c r="D589">
        <v>0.05152</v>
      </c>
      <c r="E589">
        <v>0.004987</v>
      </c>
      <c r="F589">
        <v>0.004987</v>
      </c>
      <c r="G589">
        <v>0.0748</v>
      </c>
      <c r="H589">
        <v>0.0748</v>
      </c>
      <c r="I589">
        <v>0.343374</v>
      </c>
      <c r="J589">
        <v>0.343374</v>
      </c>
      <c r="K589">
        <v>0</v>
      </c>
    </row>
    <row r="590" spans="1:11">
      <c r="A590">
        <v>-0.007372</v>
      </c>
      <c r="B590">
        <v>-0.007372</v>
      </c>
      <c r="C590">
        <v>0.06256</v>
      </c>
      <c r="D590">
        <v>0.06256</v>
      </c>
      <c r="E590">
        <v>0.006981</v>
      </c>
      <c r="F590">
        <v>0.006981</v>
      </c>
      <c r="G590">
        <v>0.099733</v>
      </c>
      <c r="H590">
        <v>0.099733</v>
      </c>
      <c r="I590">
        <v>0.477111</v>
      </c>
      <c r="J590">
        <v>0.477111</v>
      </c>
      <c r="K590">
        <v>0</v>
      </c>
    </row>
    <row r="591" spans="1:11">
      <c r="A591">
        <v>-0.006231</v>
      </c>
      <c r="B591">
        <v>-0.006231</v>
      </c>
      <c r="C591">
        <v>0.05704</v>
      </c>
      <c r="D591">
        <v>0.05704</v>
      </c>
      <c r="E591">
        <v>0.006981</v>
      </c>
      <c r="F591">
        <v>0.006981</v>
      </c>
      <c r="G591">
        <v>0</v>
      </c>
      <c r="H591">
        <v>0</v>
      </c>
      <c r="I591">
        <v>-0.001641</v>
      </c>
      <c r="J591">
        <v>-0.001641</v>
      </c>
      <c r="K591">
        <v>0</v>
      </c>
    </row>
    <row r="592" spans="1:11">
      <c r="A592">
        <v>-0.005066</v>
      </c>
      <c r="B592">
        <v>-0.005066</v>
      </c>
      <c r="C592">
        <v>0.058267</v>
      </c>
      <c r="D592">
        <v>0.058267</v>
      </c>
      <c r="E592">
        <v>0.004987</v>
      </c>
      <c r="F592">
        <v>0.004987</v>
      </c>
      <c r="G592">
        <v>-0.099733</v>
      </c>
      <c r="H592">
        <v>-0.099733</v>
      </c>
      <c r="I592">
        <v>-0.566996</v>
      </c>
      <c r="J592">
        <v>-0.566996</v>
      </c>
      <c r="K592">
        <v>0</v>
      </c>
    </row>
    <row r="593" spans="1:11">
      <c r="A593">
        <v>-0.004036</v>
      </c>
      <c r="B593">
        <v>-0.004036</v>
      </c>
      <c r="C593">
        <v>0.05152</v>
      </c>
      <c r="D593">
        <v>0.05152</v>
      </c>
      <c r="E593">
        <v>0.021817</v>
      </c>
      <c r="F593">
        <v>0.021817</v>
      </c>
      <c r="G593">
        <v>0.841498</v>
      </c>
      <c r="H593">
        <v>0.841498</v>
      </c>
      <c r="I593">
        <v>4.644635</v>
      </c>
      <c r="J593">
        <v>4.644635</v>
      </c>
      <c r="K593">
        <v>0</v>
      </c>
    </row>
    <row r="594" spans="1:11">
      <c r="A594">
        <v>-0.003042</v>
      </c>
      <c r="B594">
        <v>-0.003042</v>
      </c>
      <c r="C594">
        <v>0.04968</v>
      </c>
      <c r="D594">
        <v>0.04968</v>
      </c>
      <c r="E594">
        <v>0.010472</v>
      </c>
      <c r="F594">
        <v>0.010472</v>
      </c>
      <c r="G594">
        <v>-0.567232</v>
      </c>
      <c r="H594">
        <v>-0.567232</v>
      </c>
      <c r="I594">
        <v>-2.706447</v>
      </c>
      <c r="J594">
        <v>-2.706447</v>
      </c>
      <c r="K594">
        <v>0</v>
      </c>
    </row>
    <row r="595" spans="1:11">
      <c r="A595">
        <v>-0.002502</v>
      </c>
      <c r="B595">
        <v>-0.002502</v>
      </c>
      <c r="C595">
        <v>0.026987</v>
      </c>
      <c r="D595">
        <v>0.026987</v>
      </c>
      <c r="E595">
        <v>0.014544</v>
      </c>
      <c r="F595">
        <v>0.014544</v>
      </c>
      <c r="G595">
        <v>0.203622</v>
      </c>
      <c r="H595">
        <v>0.203622</v>
      </c>
      <c r="I595">
        <v>1.34506</v>
      </c>
      <c r="J595">
        <v>1.34506</v>
      </c>
      <c r="K595">
        <v>0</v>
      </c>
    </row>
    <row r="596" spans="1:11">
      <c r="A596">
        <v>-0.002257</v>
      </c>
      <c r="B596">
        <v>-0.002257</v>
      </c>
      <c r="C596">
        <v>0.012267</v>
      </c>
      <c r="D596">
        <v>0.012267</v>
      </c>
      <c r="E596">
        <v>0.021817</v>
      </c>
      <c r="F596">
        <v>0.021817</v>
      </c>
      <c r="G596">
        <v>0.36361</v>
      </c>
      <c r="H596">
        <v>0.36361</v>
      </c>
      <c r="I596">
        <v>2.416511</v>
      </c>
      <c r="J596">
        <v>2.416511</v>
      </c>
      <c r="K596">
        <v>0</v>
      </c>
    </row>
    <row r="597" spans="1:11">
      <c r="A597">
        <v>-0.002012</v>
      </c>
      <c r="B597">
        <v>-0.002012</v>
      </c>
      <c r="C597">
        <v>0.012267</v>
      </c>
      <c r="D597">
        <v>0.012267</v>
      </c>
      <c r="E597">
        <v>0.017453</v>
      </c>
      <c r="F597">
        <v>0.017453</v>
      </c>
      <c r="G597">
        <v>-0.218166</v>
      </c>
      <c r="H597">
        <v>-0.218166</v>
      </c>
      <c r="I597">
        <v>-0.612271</v>
      </c>
      <c r="J597">
        <v>-0.612271</v>
      </c>
      <c r="K597">
        <v>0</v>
      </c>
    </row>
    <row r="598" spans="1:11">
      <c r="A598">
        <v>-0.002012</v>
      </c>
      <c r="B598">
        <v>-0.002012</v>
      </c>
      <c r="C598">
        <v>0</v>
      </c>
      <c r="D598">
        <v>0</v>
      </c>
      <c r="E598">
        <v>0.004987</v>
      </c>
      <c r="F598">
        <v>0.004987</v>
      </c>
      <c r="G598">
        <v>-0.623332</v>
      </c>
      <c r="H598">
        <v>-0.623332</v>
      </c>
      <c r="I598">
        <v>-2.950376</v>
      </c>
      <c r="J598">
        <v>-2.950376</v>
      </c>
      <c r="K598">
        <v>0</v>
      </c>
    </row>
    <row r="599" spans="1:11">
      <c r="A599">
        <v>-0.002049</v>
      </c>
      <c r="B599">
        <v>-0.002049</v>
      </c>
      <c r="C599">
        <v>-0.00184</v>
      </c>
      <c r="D599">
        <v>-0.00184</v>
      </c>
      <c r="E599">
        <v>0.014544</v>
      </c>
      <c r="F599">
        <v>0.014544</v>
      </c>
      <c r="G599">
        <v>0.477888</v>
      </c>
      <c r="H599">
        <v>0.477888</v>
      </c>
      <c r="I599">
        <v>2.827017</v>
      </c>
      <c r="J599">
        <v>2.827017</v>
      </c>
      <c r="K599">
        <v>0</v>
      </c>
    </row>
    <row r="600" spans="1:11">
      <c r="A600">
        <v>-0.002049</v>
      </c>
      <c r="B600">
        <v>-0.002049</v>
      </c>
      <c r="C600">
        <v>0</v>
      </c>
      <c r="D600">
        <v>0</v>
      </c>
      <c r="E600">
        <v>0.021817</v>
      </c>
      <c r="F600">
        <v>0.021817</v>
      </c>
      <c r="G600">
        <v>0.36361</v>
      </c>
      <c r="H600">
        <v>0.36361</v>
      </c>
      <c r="I600">
        <v>2.465589</v>
      </c>
      <c r="J600">
        <v>2.465589</v>
      </c>
      <c r="K600">
        <v>0</v>
      </c>
    </row>
    <row r="601" spans="1:11">
      <c r="A601">
        <v>-0.002058</v>
      </c>
      <c r="B601">
        <v>-0.002061</v>
      </c>
      <c r="C601">
        <v>-0.000491</v>
      </c>
      <c r="D601">
        <v>-0.000613</v>
      </c>
      <c r="E601">
        <v>0.019417</v>
      </c>
      <c r="F601">
        <v>0.006981</v>
      </c>
      <c r="G601">
        <v>-0.12</v>
      </c>
      <c r="H601">
        <v>-0.741765</v>
      </c>
      <c r="I601">
        <v>-0.012985</v>
      </c>
      <c r="J601">
        <v>-3.478686</v>
      </c>
      <c r="K601">
        <v>0.1</v>
      </c>
    </row>
    <row r="602" spans="1:11">
      <c r="A602">
        <v>-0.002077</v>
      </c>
      <c r="B602">
        <v>-0.002417</v>
      </c>
      <c r="C602">
        <v>-0.000908</v>
      </c>
      <c r="D602">
        <v>-0.017787</v>
      </c>
      <c r="E602">
        <v>0.021817</v>
      </c>
      <c r="F602">
        <v>0.011636</v>
      </c>
      <c r="G602">
        <v>0.12</v>
      </c>
      <c r="H602">
        <v>0.232711</v>
      </c>
      <c r="I602">
        <v>1.255634</v>
      </c>
      <c r="J602">
        <v>1.585495</v>
      </c>
      <c r="K602">
        <v>0.2</v>
      </c>
    </row>
    <row r="603" spans="1:11">
      <c r="A603">
        <v>-0.002004</v>
      </c>
      <c r="B603">
        <v>-0.003214</v>
      </c>
      <c r="C603">
        <v>0.003601</v>
      </c>
      <c r="D603">
        <v>-0.039867</v>
      </c>
      <c r="E603">
        <v>0.019417</v>
      </c>
      <c r="F603">
        <v>0.010472</v>
      </c>
      <c r="G603">
        <v>-0.12</v>
      </c>
      <c r="H603">
        <v>-0.058178</v>
      </c>
      <c r="I603">
        <v>-0.029821</v>
      </c>
      <c r="J603">
        <v>0.19447</v>
      </c>
      <c r="K603">
        <v>0.3</v>
      </c>
    </row>
    <row r="604" spans="1:11">
      <c r="A604">
        <v>-0.001934</v>
      </c>
      <c r="B604">
        <v>-0.004342</v>
      </c>
      <c r="C604">
        <v>0.003545</v>
      </c>
      <c r="D604">
        <v>-0.056427</v>
      </c>
      <c r="E604">
        <v>0.021817</v>
      </c>
      <c r="F604">
        <v>0.004987</v>
      </c>
      <c r="G604">
        <v>0.12</v>
      </c>
      <c r="H604">
        <v>-0.274266</v>
      </c>
      <c r="I604">
        <v>1.237</v>
      </c>
      <c r="J604">
        <v>-0.973092</v>
      </c>
      <c r="K604">
        <v>0.4</v>
      </c>
    </row>
    <row r="605" spans="1:11">
      <c r="A605">
        <v>-0.005594</v>
      </c>
      <c r="B605">
        <v>-0.005594</v>
      </c>
      <c r="C605">
        <v>-0.183001</v>
      </c>
      <c r="D605">
        <v>-0.06256</v>
      </c>
      <c r="E605">
        <v>0.003491</v>
      </c>
      <c r="F605">
        <v>0.003491</v>
      </c>
      <c r="G605">
        <v>-0.916298</v>
      </c>
      <c r="H605">
        <v>-0.0748</v>
      </c>
      <c r="I605">
        <v>-3.697028</v>
      </c>
      <c r="J605">
        <v>0.006032</v>
      </c>
      <c r="K605">
        <v>0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90"/>
  <sheetViews>
    <sheetView topLeftCell="A28" workbookViewId="0">
      <selection activeCell="I44" sqref="I44"/>
    </sheetView>
  </sheetViews>
  <sheetFormatPr defaultColWidth="9" defaultRowHeight="13.8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14</v>
      </c>
    </row>
    <row r="2" spans="1:11">
      <c r="A2">
        <v>-0.02971</v>
      </c>
      <c r="B2">
        <v>-0.02971</v>
      </c>
      <c r="C2">
        <v>-0.083413</v>
      </c>
      <c r="D2">
        <v>-0.083413</v>
      </c>
      <c r="E2">
        <v>-0.017453</v>
      </c>
      <c r="F2">
        <v>-0.017453</v>
      </c>
      <c r="G2">
        <v>-0.436333</v>
      </c>
      <c r="H2">
        <v>-0.436333</v>
      </c>
      <c r="I2">
        <v>-2.240291</v>
      </c>
      <c r="J2">
        <v>-2.240291</v>
      </c>
      <c r="K2">
        <v>0</v>
      </c>
    </row>
    <row r="3" spans="1:11">
      <c r="A3">
        <v>-0.031439</v>
      </c>
      <c r="B3">
        <v>-0.031439</v>
      </c>
      <c r="C3">
        <v>-0.08648</v>
      </c>
      <c r="D3">
        <v>-0.08648</v>
      </c>
      <c r="E3">
        <v>-0.008727</v>
      </c>
      <c r="F3">
        <v>-0.008727</v>
      </c>
      <c r="G3">
        <v>0.436333</v>
      </c>
      <c r="H3">
        <v>0.436333</v>
      </c>
      <c r="I3">
        <v>2.385092</v>
      </c>
      <c r="J3">
        <v>2.385092</v>
      </c>
      <c r="K3">
        <v>0</v>
      </c>
    </row>
    <row r="4" spans="1:11">
      <c r="A4">
        <v>-0.032997</v>
      </c>
      <c r="B4">
        <v>-0.032997</v>
      </c>
      <c r="C4">
        <v>-0.077893</v>
      </c>
      <c r="D4">
        <v>-0.077893</v>
      </c>
      <c r="E4">
        <v>-0.017453</v>
      </c>
      <c r="F4">
        <v>-0.017453</v>
      </c>
      <c r="G4">
        <v>-0.436332</v>
      </c>
      <c r="H4">
        <v>-0.436332</v>
      </c>
      <c r="I4">
        <v>-2.250374</v>
      </c>
      <c r="J4">
        <v>-2.250374</v>
      </c>
      <c r="K4">
        <v>0</v>
      </c>
    </row>
    <row r="5" spans="1:11">
      <c r="A5">
        <v>-0.034739</v>
      </c>
      <c r="B5">
        <v>-0.034739</v>
      </c>
      <c r="C5">
        <v>-0.087093</v>
      </c>
      <c r="D5">
        <v>-0.087093</v>
      </c>
      <c r="E5">
        <v>-0.012467</v>
      </c>
      <c r="F5">
        <v>-0.012467</v>
      </c>
      <c r="G5">
        <v>0.249333</v>
      </c>
      <c r="H5">
        <v>0.249333</v>
      </c>
      <c r="I5">
        <v>1.357496</v>
      </c>
      <c r="J5">
        <v>1.357496</v>
      </c>
      <c r="K5">
        <v>0</v>
      </c>
    </row>
    <row r="6" spans="1:11">
      <c r="A6">
        <v>-0.036395</v>
      </c>
      <c r="B6">
        <v>-0.036395</v>
      </c>
      <c r="C6">
        <v>-0.0828</v>
      </c>
      <c r="D6">
        <v>-0.0828</v>
      </c>
      <c r="E6">
        <v>-0.017453</v>
      </c>
      <c r="F6">
        <v>-0.017453</v>
      </c>
      <c r="G6">
        <v>-0.249333</v>
      </c>
      <c r="H6">
        <v>-0.249333</v>
      </c>
      <c r="I6">
        <v>-1.285974</v>
      </c>
      <c r="J6">
        <v>-1.285974</v>
      </c>
      <c r="K6">
        <v>0</v>
      </c>
    </row>
    <row r="7" spans="1:11">
      <c r="A7">
        <v>-0.037843</v>
      </c>
      <c r="B7">
        <v>-0.037843</v>
      </c>
      <c r="C7">
        <v>-0.072373</v>
      </c>
      <c r="D7">
        <v>-0.072373</v>
      </c>
      <c r="E7">
        <v>-0.017453</v>
      </c>
      <c r="F7">
        <v>-0.017453</v>
      </c>
      <c r="G7">
        <v>1e-6</v>
      </c>
      <c r="H7">
        <v>1e-6</v>
      </c>
      <c r="I7">
        <v>-0.080652</v>
      </c>
      <c r="J7">
        <v>-0.080652</v>
      </c>
      <c r="K7">
        <v>0</v>
      </c>
    </row>
    <row r="8" spans="1:11">
      <c r="A8">
        <v>-0.039376</v>
      </c>
      <c r="B8">
        <v>-0.039376</v>
      </c>
      <c r="C8">
        <v>-0.076667</v>
      </c>
      <c r="D8">
        <v>-0.076667</v>
      </c>
      <c r="E8">
        <v>-0.034907</v>
      </c>
      <c r="F8">
        <v>-0.034907</v>
      </c>
      <c r="G8">
        <v>-0.872665</v>
      </c>
      <c r="H8">
        <v>-0.872665</v>
      </c>
      <c r="I8">
        <v>-4.922368</v>
      </c>
      <c r="J8">
        <v>-4.922368</v>
      </c>
      <c r="K8">
        <v>0</v>
      </c>
    </row>
    <row r="9" spans="1:11">
      <c r="A9">
        <v>-0.040738</v>
      </c>
      <c r="B9">
        <v>-0.040738</v>
      </c>
      <c r="C9">
        <v>-0.06808</v>
      </c>
      <c r="D9">
        <v>-0.06808</v>
      </c>
      <c r="E9">
        <v>-0.024435</v>
      </c>
      <c r="F9">
        <v>-0.024435</v>
      </c>
      <c r="G9">
        <v>0.523598</v>
      </c>
      <c r="H9">
        <v>0.523598</v>
      </c>
      <c r="I9">
        <v>2.31471</v>
      </c>
      <c r="J9">
        <v>2.31471</v>
      </c>
      <c r="K9">
        <v>0</v>
      </c>
    </row>
    <row r="10" spans="1:11">
      <c r="A10">
        <v>-0.041559</v>
      </c>
      <c r="B10">
        <v>-0.041559</v>
      </c>
      <c r="C10">
        <v>-0.041093</v>
      </c>
      <c r="D10">
        <v>-0.041093</v>
      </c>
      <c r="E10">
        <v>-0.038397</v>
      </c>
      <c r="F10">
        <v>-0.038397</v>
      </c>
      <c r="G10">
        <v>-0.698131</v>
      </c>
      <c r="H10">
        <v>-0.698131</v>
      </c>
      <c r="I10">
        <v>-4.292577</v>
      </c>
      <c r="J10">
        <v>-4.292577</v>
      </c>
      <c r="K10">
        <v>0</v>
      </c>
    </row>
    <row r="11" spans="1:11">
      <c r="A11">
        <v>-0.041878</v>
      </c>
      <c r="B11">
        <v>-0.041878</v>
      </c>
      <c r="C11">
        <v>-0.015947</v>
      </c>
      <c r="D11">
        <v>-0.015947</v>
      </c>
      <c r="E11">
        <v>-0.02992</v>
      </c>
      <c r="F11">
        <v>-0.02992</v>
      </c>
      <c r="G11">
        <v>0.423865</v>
      </c>
      <c r="H11">
        <v>0.423865</v>
      </c>
      <c r="I11">
        <v>1.447692</v>
      </c>
      <c r="J11">
        <v>1.447692</v>
      </c>
      <c r="K11">
        <v>0</v>
      </c>
    </row>
    <row r="12" spans="1:11">
      <c r="A12">
        <v>-0.041989</v>
      </c>
      <c r="B12">
        <v>-0.041989</v>
      </c>
      <c r="C12">
        <v>-0.00552</v>
      </c>
      <c r="D12">
        <v>-0.00552</v>
      </c>
      <c r="E12">
        <v>-0.034907</v>
      </c>
      <c r="F12">
        <v>-0.034907</v>
      </c>
      <c r="G12">
        <v>-0.249333</v>
      </c>
      <c r="H12">
        <v>-0.249333</v>
      </c>
      <c r="I12">
        <v>-2.096094</v>
      </c>
      <c r="J12">
        <v>-2.096094</v>
      </c>
      <c r="K12">
        <v>0</v>
      </c>
    </row>
    <row r="13" spans="1:11">
      <c r="A13">
        <v>-0.041964</v>
      </c>
      <c r="B13">
        <v>-0.041964</v>
      </c>
      <c r="C13">
        <v>0.001227</v>
      </c>
      <c r="D13">
        <v>0.001227</v>
      </c>
      <c r="E13">
        <v>-0.02992</v>
      </c>
      <c r="F13">
        <v>-0.02992</v>
      </c>
      <c r="G13">
        <v>0.249333</v>
      </c>
      <c r="H13">
        <v>0.249333</v>
      </c>
      <c r="I13">
        <v>0.508627</v>
      </c>
      <c r="J13">
        <v>0.508627</v>
      </c>
      <c r="K13">
        <v>0</v>
      </c>
    </row>
    <row r="14" spans="1:11">
      <c r="A14">
        <v>-0.041743</v>
      </c>
      <c r="B14">
        <v>-0.041743</v>
      </c>
      <c r="C14">
        <v>0.01104</v>
      </c>
      <c r="D14">
        <v>0.01104</v>
      </c>
      <c r="E14">
        <v>-0.034907</v>
      </c>
      <c r="F14">
        <v>-0.034907</v>
      </c>
      <c r="G14">
        <v>-0.249333</v>
      </c>
      <c r="H14">
        <v>-0.249333</v>
      </c>
      <c r="I14">
        <v>-2.164329</v>
      </c>
      <c r="J14">
        <v>-2.164329</v>
      </c>
      <c r="K14">
        <v>0</v>
      </c>
    </row>
    <row r="15" spans="1:11">
      <c r="A15">
        <v>-0.041142</v>
      </c>
      <c r="B15">
        <v>-0.041142</v>
      </c>
      <c r="C15">
        <v>0.030053</v>
      </c>
      <c r="D15">
        <v>0.030053</v>
      </c>
      <c r="E15">
        <v>-0.034907</v>
      </c>
      <c r="F15">
        <v>-0.034907</v>
      </c>
      <c r="G15">
        <v>0</v>
      </c>
      <c r="H15">
        <v>0</v>
      </c>
      <c r="I15">
        <v>-1.001613</v>
      </c>
      <c r="J15">
        <v>-1.001613</v>
      </c>
      <c r="K15">
        <v>0</v>
      </c>
    </row>
    <row r="16" spans="1:11">
      <c r="A16">
        <v>-0.040247</v>
      </c>
      <c r="B16">
        <v>-0.040247</v>
      </c>
      <c r="C16">
        <v>0.044773</v>
      </c>
      <c r="D16">
        <v>0.044773</v>
      </c>
      <c r="E16">
        <v>-0.02992</v>
      </c>
      <c r="F16">
        <v>-0.02992</v>
      </c>
      <c r="G16">
        <v>0.249333</v>
      </c>
      <c r="H16">
        <v>0.249333</v>
      </c>
      <c r="I16">
        <v>0.325166</v>
      </c>
      <c r="J16">
        <v>0.325166</v>
      </c>
      <c r="K16">
        <v>0</v>
      </c>
    </row>
    <row r="17" spans="1:11">
      <c r="A17">
        <v>-0.038849</v>
      </c>
      <c r="B17">
        <v>-0.038849</v>
      </c>
      <c r="C17">
        <v>0.06992</v>
      </c>
      <c r="D17">
        <v>0.06992</v>
      </c>
      <c r="E17">
        <v>-0.019947</v>
      </c>
      <c r="F17">
        <v>-0.019947</v>
      </c>
      <c r="G17">
        <v>0.498666</v>
      </c>
      <c r="H17">
        <v>0.498666</v>
      </c>
      <c r="I17">
        <v>1.755394</v>
      </c>
      <c r="J17">
        <v>1.755394</v>
      </c>
      <c r="K17">
        <v>0</v>
      </c>
    </row>
    <row r="18" spans="1:11">
      <c r="A18">
        <v>-0.03734</v>
      </c>
      <c r="B18">
        <v>-0.03734</v>
      </c>
      <c r="C18">
        <v>0.07544</v>
      </c>
      <c r="D18">
        <v>0.07544</v>
      </c>
      <c r="E18">
        <v>-0.013575</v>
      </c>
      <c r="F18">
        <v>-0.013575</v>
      </c>
      <c r="G18">
        <v>0.318592</v>
      </c>
      <c r="H18">
        <v>0.318592</v>
      </c>
      <c r="I18">
        <v>1.018846</v>
      </c>
      <c r="J18">
        <v>1.018846</v>
      </c>
      <c r="K18">
        <v>0</v>
      </c>
    </row>
    <row r="19" spans="1:11">
      <c r="A19">
        <v>-0.036089</v>
      </c>
      <c r="B19">
        <v>-0.036089</v>
      </c>
      <c r="C19">
        <v>0.06256</v>
      </c>
      <c r="D19">
        <v>0.06256</v>
      </c>
      <c r="E19">
        <v>-0.008727</v>
      </c>
      <c r="F19">
        <v>-0.008727</v>
      </c>
      <c r="G19">
        <v>0.242407</v>
      </c>
      <c r="H19">
        <v>0.242407</v>
      </c>
      <c r="I19">
        <v>0.830536</v>
      </c>
      <c r="J19">
        <v>0.830536</v>
      </c>
      <c r="K19">
        <v>0</v>
      </c>
    </row>
    <row r="20" spans="1:11">
      <c r="A20">
        <v>-0.035144</v>
      </c>
      <c r="B20">
        <v>-0.035144</v>
      </c>
      <c r="C20">
        <v>0.047227</v>
      </c>
      <c r="D20">
        <v>0.047227</v>
      </c>
      <c r="E20">
        <v>-0.017453</v>
      </c>
      <c r="F20">
        <v>-0.017453</v>
      </c>
      <c r="G20">
        <v>-0.436331</v>
      </c>
      <c r="H20">
        <v>-0.436331</v>
      </c>
      <c r="I20">
        <v>-2.750895</v>
      </c>
      <c r="J20">
        <v>-2.750895</v>
      </c>
      <c r="K20">
        <v>0</v>
      </c>
    </row>
    <row r="21" spans="1:11">
      <c r="A21">
        <v>-0.034469</v>
      </c>
      <c r="B21">
        <v>-0.034469</v>
      </c>
      <c r="C21">
        <v>0.033733</v>
      </c>
      <c r="D21">
        <v>0.033733</v>
      </c>
      <c r="E21">
        <v>-0.004987</v>
      </c>
      <c r="F21">
        <v>-0.004987</v>
      </c>
      <c r="G21">
        <v>0.623331</v>
      </c>
      <c r="H21">
        <v>0.623331</v>
      </c>
      <c r="I21">
        <v>2.950308</v>
      </c>
      <c r="J21">
        <v>2.950308</v>
      </c>
      <c r="K21">
        <v>0</v>
      </c>
    </row>
    <row r="22" spans="1:11">
      <c r="A22">
        <v>-0.033598</v>
      </c>
      <c r="B22">
        <v>-0.033598</v>
      </c>
      <c r="C22">
        <v>0.043547</v>
      </c>
      <c r="D22">
        <v>0.043547</v>
      </c>
      <c r="E22">
        <v>0</v>
      </c>
      <c r="F22">
        <v>0</v>
      </c>
      <c r="G22">
        <v>0.249332</v>
      </c>
      <c r="H22">
        <v>0.249332</v>
      </c>
      <c r="I22">
        <v>1.191474</v>
      </c>
      <c r="J22">
        <v>1.191474</v>
      </c>
      <c r="K22">
        <v>0</v>
      </c>
    </row>
    <row r="23" spans="1:11">
      <c r="A23">
        <v>-0.032777</v>
      </c>
      <c r="B23">
        <v>-0.032777</v>
      </c>
      <c r="C23">
        <v>0.041093</v>
      </c>
      <c r="D23">
        <v>0.041093</v>
      </c>
      <c r="E23">
        <v>0</v>
      </c>
      <c r="F23">
        <v>0</v>
      </c>
      <c r="G23">
        <v>0</v>
      </c>
      <c r="H23">
        <v>0</v>
      </c>
      <c r="I23">
        <v>-0.043898</v>
      </c>
      <c r="J23">
        <v>-0.043898</v>
      </c>
      <c r="K23">
        <v>0</v>
      </c>
    </row>
    <row r="24" spans="1:11">
      <c r="A24">
        <v>-0.032433</v>
      </c>
      <c r="B24">
        <v>-0.032433</v>
      </c>
      <c r="C24">
        <v>0.017173</v>
      </c>
      <c r="D24">
        <v>0.017173</v>
      </c>
      <c r="E24">
        <v>0</v>
      </c>
      <c r="F24">
        <v>0</v>
      </c>
      <c r="G24">
        <v>0</v>
      </c>
      <c r="H24">
        <v>0</v>
      </c>
      <c r="I24">
        <v>0.052042</v>
      </c>
      <c r="J24">
        <v>0.052042</v>
      </c>
      <c r="K24">
        <v>0</v>
      </c>
    </row>
    <row r="25" spans="1:11">
      <c r="A25">
        <v>-0.032372</v>
      </c>
      <c r="B25">
        <v>-0.032372</v>
      </c>
      <c r="C25">
        <v>0.003067</v>
      </c>
      <c r="D25">
        <v>0.003067</v>
      </c>
      <c r="E25">
        <v>-0.003491</v>
      </c>
      <c r="F25">
        <v>-0.003491</v>
      </c>
      <c r="G25">
        <v>-0.174533</v>
      </c>
      <c r="H25">
        <v>-0.174533</v>
      </c>
      <c r="I25">
        <v>-0.863832</v>
      </c>
      <c r="J25">
        <v>-0.863832</v>
      </c>
      <c r="K25">
        <v>0</v>
      </c>
    </row>
    <row r="26" spans="1:11">
      <c r="A26">
        <v>-0.032323</v>
      </c>
      <c r="B26">
        <v>-0.032323</v>
      </c>
      <c r="C26">
        <v>0.002453</v>
      </c>
      <c r="D26">
        <v>0.002453</v>
      </c>
      <c r="E26">
        <v>0</v>
      </c>
      <c r="F26">
        <v>0</v>
      </c>
      <c r="G26">
        <v>0.174533</v>
      </c>
      <c r="H26">
        <v>0.174533</v>
      </c>
      <c r="I26">
        <v>0.981043</v>
      </c>
      <c r="J26">
        <v>0.981043</v>
      </c>
      <c r="K26">
        <v>0</v>
      </c>
    </row>
    <row r="27" spans="1:11">
      <c r="A27">
        <v>-0.032212</v>
      </c>
      <c r="B27">
        <v>-0.032212</v>
      </c>
      <c r="C27">
        <v>0.00552</v>
      </c>
      <c r="D27">
        <v>0.00552</v>
      </c>
      <c r="E27">
        <v>0</v>
      </c>
      <c r="F27">
        <v>0</v>
      </c>
      <c r="G27">
        <v>0</v>
      </c>
      <c r="H27">
        <v>0</v>
      </c>
      <c r="I27">
        <v>0.098581</v>
      </c>
      <c r="J27">
        <v>0.098581</v>
      </c>
      <c r="K27">
        <v>0</v>
      </c>
    </row>
    <row r="28" spans="1:11">
      <c r="A28">
        <v>-0.032102</v>
      </c>
      <c r="B28">
        <v>-0.032102</v>
      </c>
      <c r="C28">
        <v>0.00552</v>
      </c>
      <c r="D28">
        <v>0.00552</v>
      </c>
      <c r="E28">
        <v>0</v>
      </c>
      <c r="F28">
        <v>0</v>
      </c>
      <c r="G28">
        <v>0</v>
      </c>
      <c r="H28">
        <v>0</v>
      </c>
      <c r="I28">
        <v>0.098166</v>
      </c>
      <c r="J28">
        <v>0.098166</v>
      </c>
      <c r="K28">
        <v>0</v>
      </c>
    </row>
    <row r="29" spans="1:11">
      <c r="A29">
        <v>-0.03209</v>
      </c>
      <c r="B29">
        <v>-0.03209</v>
      </c>
      <c r="C29">
        <v>0.000613</v>
      </c>
      <c r="D29">
        <v>0.000613</v>
      </c>
      <c r="E29">
        <v>-0.004987</v>
      </c>
      <c r="F29">
        <v>-0.004987</v>
      </c>
      <c r="G29">
        <v>-0.249332</v>
      </c>
      <c r="H29">
        <v>-0.249332</v>
      </c>
      <c r="I29">
        <v>-1.271909</v>
      </c>
      <c r="J29">
        <v>-1.271909</v>
      </c>
      <c r="K29">
        <v>0</v>
      </c>
    </row>
    <row r="30" spans="1:11">
      <c r="A30">
        <v>-0.031842</v>
      </c>
      <c r="B30">
        <v>-0.03209</v>
      </c>
      <c r="C30">
        <v>0.012368</v>
      </c>
      <c r="D30">
        <v>0</v>
      </c>
      <c r="E30">
        <v>-0.004987</v>
      </c>
      <c r="F30">
        <v>-0.004987</v>
      </c>
      <c r="G30">
        <v>0</v>
      </c>
      <c r="H30">
        <v>0</v>
      </c>
      <c r="I30">
        <v>-0.078362</v>
      </c>
      <c r="J30">
        <v>-0.027159</v>
      </c>
      <c r="K30">
        <v>0.1</v>
      </c>
    </row>
    <row r="31" spans="1:11">
      <c r="A31">
        <v>-0.031635</v>
      </c>
      <c r="B31">
        <v>-0.032053</v>
      </c>
      <c r="C31">
        <v>0.010365</v>
      </c>
      <c r="D31">
        <v>0.00184</v>
      </c>
      <c r="E31">
        <v>-0.007387</v>
      </c>
      <c r="F31">
        <v>-0.017453</v>
      </c>
      <c r="G31">
        <v>-0.12</v>
      </c>
      <c r="H31">
        <v>-0.623331</v>
      </c>
      <c r="I31">
        <v>-0.739973</v>
      </c>
      <c r="J31">
        <v>-3.509716</v>
      </c>
      <c r="K31">
        <v>0.2</v>
      </c>
    </row>
    <row r="32" spans="1:11">
      <c r="A32">
        <v>-0.031271</v>
      </c>
      <c r="B32">
        <v>-0.031807</v>
      </c>
      <c r="C32">
        <v>0.018219</v>
      </c>
      <c r="D32">
        <v>0.012267</v>
      </c>
      <c r="E32">
        <v>-0.004987</v>
      </c>
      <c r="F32">
        <v>0</v>
      </c>
      <c r="G32">
        <v>0.12</v>
      </c>
      <c r="H32">
        <v>0.872663</v>
      </c>
      <c r="I32">
        <v>0.493588</v>
      </c>
      <c r="J32">
        <v>4.417539</v>
      </c>
      <c r="K32">
        <v>0.3</v>
      </c>
    </row>
    <row r="33" spans="1:11">
      <c r="A33">
        <v>-0.030949</v>
      </c>
      <c r="B33">
        <v>-0.031439</v>
      </c>
      <c r="C33">
        <v>0.016075</v>
      </c>
      <c r="D33">
        <v>0.0184</v>
      </c>
      <c r="E33">
        <v>-0.007387</v>
      </c>
      <c r="F33">
        <v>0</v>
      </c>
      <c r="G33">
        <v>-0.12</v>
      </c>
      <c r="H33">
        <v>0</v>
      </c>
      <c r="I33">
        <v>-0.765762</v>
      </c>
      <c r="J33">
        <v>0.043323</v>
      </c>
      <c r="K33">
        <v>0.4</v>
      </c>
    </row>
    <row r="34" spans="1:11">
      <c r="A34">
        <v>-0.03101</v>
      </c>
      <c r="B34">
        <v>-0.03101</v>
      </c>
      <c r="C34">
        <v>-0.003054</v>
      </c>
      <c r="D34">
        <v>0.021467</v>
      </c>
      <c r="E34">
        <v>-0.004987</v>
      </c>
      <c r="F34">
        <v>-0.004987</v>
      </c>
      <c r="G34">
        <v>0.12</v>
      </c>
      <c r="H34">
        <v>-0.249332</v>
      </c>
      <c r="I34">
        <v>0.579079</v>
      </c>
      <c r="J34">
        <v>-1.360729</v>
      </c>
      <c r="K34">
        <v>0</v>
      </c>
    </row>
    <row r="35" spans="1:11">
      <c r="A35">
        <v>-0.030507</v>
      </c>
      <c r="B35">
        <v>-0.030507</v>
      </c>
      <c r="C35">
        <v>0.025147</v>
      </c>
      <c r="D35">
        <v>0.025147</v>
      </c>
      <c r="E35">
        <v>-0.017453</v>
      </c>
      <c r="F35">
        <v>-0.017453</v>
      </c>
      <c r="G35">
        <v>-0.623331</v>
      </c>
      <c r="H35">
        <v>-0.623331</v>
      </c>
      <c r="I35">
        <v>-3.610259</v>
      </c>
      <c r="J35">
        <v>-3.610259</v>
      </c>
      <c r="K35">
        <v>0</v>
      </c>
    </row>
    <row r="36" spans="1:11">
      <c r="A36">
        <v>-0.02998</v>
      </c>
      <c r="B36">
        <v>-0.02998</v>
      </c>
      <c r="C36">
        <v>0.026373</v>
      </c>
      <c r="D36">
        <v>0.026373</v>
      </c>
      <c r="E36">
        <v>0</v>
      </c>
      <c r="F36">
        <v>0</v>
      </c>
      <c r="G36">
        <v>0.872663</v>
      </c>
      <c r="H36">
        <v>0.872663</v>
      </c>
      <c r="I36">
        <v>4.353332</v>
      </c>
      <c r="J36">
        <v>4.353332</v>
      </c>
      <c r="K36">
        <v>0</v>
      </c>
    </row>
    <row r="37" spans="1:11">
      <c r="A37">
        <v>-0.029097</v>
      </c>
      <c r="B37">
        <v>-0.029097</v>
      </c>
      <c r="C37">
        <v>0.04416</v>
      </c>
      <c r="D37">
        <v>0.04416</v>
      </c>
      <c r="E37">
        <v>-0.012467</v>
      </c>
      <c r="F37">
        <v>-0.012467</v>
      </c>
      <c r="G37">
        <v>-0.62333</v>
      </c>
      <c r="H37">
        <v>-0.62333</v>
      </c>
      <c r="I37">
        <v>-3.545125</v>
      </c>
      <c r="J37">
        <v>-3.545125</v>
      </c>
      <c r="K37">
        <v>0</v>
      </c>
    </row>
    <row r="38" spans="1:11">
      <c r="A38">
        <v>-0.028262</v>
      </c>
      <c r="B38">
        <v>-0.028262</v>
      </c>
      <c r="C38">
        <v>0.041707</v>
      </c>
      <c r="D38">
        <v>0.041707</v>
      </c>
      <c r="E38">
        <v>0</v>
      </c>
      <c r="F38">
        <v>0</v>
      </c>
      <c r="G38">
        <v>0.62333</v>
      </c>
      <c r="H38">
        <v>0.62333</v>
      </c>
      <c r="I38">
        <v>3.042294</v>
      </c>
      <c r="J38">
        <v>3.042294</v>
      </c>
      <c r="K38">
        <v>0</v>
      </c>
    </row>
    <row r="39" spans="1:11">
      <c r="A39">
        <v>-0.027551</v>
      </c>
      <c r="B39">
        <v>-0.027551</v>
      </c>
      <c r="C39">
        <v>0.035573</v>
      </c>
      <c r="D39">
        <v>0.035573</v>
      </c>
      <c r="E39">
        <v>-0.017453</v>
      </c>
      <c r="F39">
        <v>-0.017453</v>
      </c>
      <c r="G39">
        <v>-0.872663</v>
      </c>
      <c r="H39">
        <v>-0.872663</v>
      </c>
      <c r="I39">
        <v>-4.906005</v>
      </c>
      <c r="J39">
        <v>-4.906005</v>
      </c>
      <c r="K39">
        <v>0</v>
      </c>
    </row>
    <row r="40" spans="1:11">
      <c r="A40">
        <v>-0.026815</v>
      </c>
      <c r="B40">
        <v>-0.026815</v>
      </c>
      <c r="C40">
        <v>0.0368</v>
      </c>
      <c r="D40">
        <v>0.0368</v>
      </c>
      <c r="E40">
        <v>-0.008727</v>
      </c>
      <c r="F40">
        <v>-0.008727</v>
      </c>
      <c r="G40">
        <v>0.436332</v>
      </c>
      <c r="H40">
        <v>0.436332</v>
      </c>
      <c r="I40">
        <v>1.866606</v>
      </c>
      <c r="J40">
        <v>1.866606</v>
      </c>
      <c r="K40">
        <v>0</v>
      </c>
    </row>
    <row r="41" spans="1:11">
      <c r="A41">
        <v>-0.025895</v>
      </c>
      <c r="B41">
        <v>-0.025895</v>
      </c>
      <c r="C41">
        <v>0.046</v>
      </c>
      <c r="D41">
        <v>0.046</v>
      </c>
      <c r="E41">
        <v>0</v>
      </c>
      <c r="F41">
        <v>0</v>
      </c>
      <c r="G41">
        <v>0.436331</v>
      </c>
      <c r="H41">
        <v>0.436331</v>
      </c>
      <c r="I41">
        <v>2.084254</v>
      </c>
      <c r="J41">
        <v>2.084254</v>
      </c>
      <c r="K41">
        <v>0</v>
      </c>
    </row>
    <row r="42" spans="1:11">
      <c r="A42">
        <v>-0.024558</v>
      </c>
      <c r="B42">
        <v>-0.024558</v>
      </c>
      <c r="C42">
        <v>0.066853</v>
      </c>
      <c r="D42">
        <v>0.066853</v>
      </c>
      <c r="E42">
        <v>0</v>
      </c>
      <c r="F42">
        <v>0</v>
      </c>
      <c r="G42">
        <v>0</v>
      </c>
      <c r="H42">
        <v>0</v>
      </c>
      <c r="I42">
        <v>-0.179484</v>
      </c>
      <c r="J42">
        <v>-0.179484</v>
      </c>
      <c r="K42">
        <v>0</v>
      </c>
    </row>
    <row r="43" spans="1:11">
      <c r="A43">
        <v>-0.023527</v>
      </c>
      <c r="B43">
        <v>-0.023527</v>
      </c>
      <c r="C43">
        <v>0.05152</v>
      </c>
      <c r="D43">
        <v>0.05152</v>
      </c>
      <c r="E43">
        <v>0</v>
      </c>
      <c r="F43">
        <v>0</v>
      </c>
      <c r="G43">
        <v>0</v>
      </c>
      <c r="H43">
        <v>0</v>
      </c>
      <c r="I43">
        <v>-0.121028</v>
      </c>
      <c r="J43">
        <v>-0.121028</v>
      </c>
      <c r="K43">
        <v>0</v>
      </c>
    </row>
    <row r="44" spans="1:11">
      <c r="A44">
        <v>-0.022755</v>
      </c>
      <c r="B44">
        <v>-0.022755</v>
      </c>
      <c r="C44">
        <v>0.03864</v>
      </c>
      <c r="D44">
        <v>0.03864</v>
      </c>
      <c r="E44">
        <v>0.003491</v>
      </c>
      <c r="F44">
        <v>0.003491</v>
      </c>
      <c r="G44">
        <v>0.174533</v>
      </c>
      <c r="H44">
        <v>0.174533</v>
      </c>
      <c r="I44">
        <v>0.901407</v>
      </c>
      <c r="J44">
        <v>0.901407</v>
      </c>
      <c r="K44">
        <v>0</v>
      </c>
    </row>
    <row r="45" spans="1:11">
      <c r="A45">
        <v>-0.022105</v>
      </c>
      <c r="B45">
        <v>-0.022105</v>
      </c>
      <c r="C45">
        <v>0.032507</v>
      </c>
      <c r="D45">
        <v>0.032507</v>
      </c>
      <c r="E45">
        <v>-0.006981</v>
      </c>
      <c r="F45">
        <v>-0.006981</v>
      </c>
      <c r="G45">
        <v>-0.523598</v>
      </c>
      <c r="H45">
        <v>-0.523598</v>
      </c>
      <c r="I45">
        <v>-2.864634</v>
      </c>
      <c r="J45">
        <v>-2.864634</v>
      </c>
      <c r="K45">
        <v>0</v>
      </c>
    </row>
    <row r="46" spans="1:11">
      <c r="A46">
        <v>-0.021503</v>
      </c>
      <c r="B46">
        <v>-0.021503</v>
      </c>
      <c r="C46">
        <v>0.030053</v>
      </c>
      <c r="D46">
        <v>0.030053</v>
      </c>
      <c r="E46">
        <v>0</v>
      </c>
      <c r="F46">
        <v>0</v>
      </c>
      <c r="G46">
        <v>0.349065</v>
      </c>
      <c r="H46">
        <v>0.349065</v>
      </c>
      <c r="I46">
        <v>1.697785</v>
      </c>
      <c r="J46">
        <v>1.697785</v>
      </c>
      <c r="K46">
        <v>0</v>
      </c>
    </row>
    <row r="47" spans="1:11">
      <c r="A47">
        <v>-0.020694</v>
      </c>
      <c r="B47">
        <v>-0.020694</v>
      </c>
      <c r="C47">
        <v>0.04048</v>
      </c>
      <c r="D47">
        <v>0.04048</v>
      </c>
      <c r="E47">
        <v>0</v>
      </c>
      <c r="F47">
        <v>0</v>
      </c>
      <c r="G47">
        <v>0</v>
      </c>
      <c r="H47">
        <v>0</v>
      </c>
      <c r="I47">
        <v>-0.086798</v>
      </c>
      <c r="J47">
        <v>-0.086798</v>
      </c>
      <c r="K47">
        <v>0</v>
      </c>
    </row>
    <row r="48" spans="1:11">
      <c r="A48">
        <v>-0.019811</v>
      </c>
      <c r="B48">
        <v>-0.019811</v>
      </c>
      <c r="C48">
        <v>0.04416</v>
      </c>
      <c r="D48">
        <v>0.04416</v>
      </c>
      <c r="E48">
        <v>-0.008727</v>
      </c>
      <c r="F48">
        <v>-0.008727</v>
      </c>
      <c r="G48">
        <v>-0.436332</v>
      </c>
      <c r="H48">
        <v>-0.436332</v>
      </c>
      <c r="I48">
        <v>-2.537536</v>
      </c>
      <c r="J48">
        <v>-2.537536</v>
      </c>
      <c r="K48">
        <v>0</v>
      </c>
    </row>
    <row r="49" spans="1:11">
      <c r="A49">
        <v>-0.018952</v>
      </c>
      <c r="B49">
        <v>-0.018952</v>
      </c>
      <c r="C49">
        <v>0.042933</v>
      </c>
      <c r="D49">
        <v>0.042933</v>
      </c>
      <c r="E49">
        <v>0</v>
      </c>
      <c r="F49">
        <v>0</v>
      </c>
      <c r="G49">
        <v>0.436332</v>
      </c>
      <c r="H49">
        <v>0.436332</v>
      </c>
      <c r="I49">
        <v>2.070641</v>
      </c>
      <c r="J49">
        <v>2.070641</v>
      </c>
      <c r="K49">
        <v>0</v>
      </c>
    </row>
    <row r="50" spans="1:11">
      <c r="A50">
        <v>-0.017848</v>
      </c>
      <c r="B50">
        <v>-0.017848</v>
      </c>
      <c r="C50">
        <v>0.0552</v>
      </c>
      <c r="D50">
        <v>0.0552</v>
      </c>
      <c r="E50">
        <v>0</v>
      </c>
      <c r="F50">
        <v>0</v>
      </c>
      <c r="G50">
        <v>0</v>
      </c>
      <c r="H50">
        <v>0</v>
      </c>
      <c r="I50">
        <v>-0.157324</v>
      </c>
      <c r="J50">
        <v>-0.157324</v>
      </c>
      <c r="K50">
        <v>0</v>
      </c>
    </row>
    <row r="51" spans="1:11">
      <c r="A51">
        <v>-0.016658</v>
      </c>
      <c r="B51">
        <v>-0.016658</v>
      </c>
      <c r="C51">
        <v>0.059493</v>
      </c>
      <c r="D51">
        <v>0.059493</v>
      </c>
      <c r="E51">
        <v>0.004363</v>
      </c>
      <c r="F51">
        <v>0.004363</v>
      </c>
      <c r="G51">
        <v>0.218166</v>
      </c>
      <c r="H51">
        <v>0.218166</v>
      </c>
      <c r="I51">
        <v>1.036985</v>
      </c>
      <c r="J51">
        <v>1.036985</v>
      </c>
      <c r="K51">
        <v>0</v>
      </c>
    </row>
    <row r="52" spans="1:11">
      <c r="A52">
        <v>-0.015704</v>
      </c>
      <c r="B52">
        <v>-0.01564</v>
      </c>
      <c r="C52">
        <v>0.047696</v>
      </c>
      <c r="D52">
        <v>0.050907</v>
      </c>
      <c r="E52">
        <v>0.006763</v>
      </c>
      <c r="F52">
        <v>0</v>
      </c>
      <c r="G52">
        <v>0.12</v>
      </c>
      <c r="H52">
        <v>-0.218166</v>
      </c>
      <c r="I52">
        <v>0.663352</v>
      </c>
      <c r="J52">
        <v>-1.235145</v>
      </c>
      <c r="K52">
        <v>0.1</v>
      </c>
    </row>
    <row r="53" spans="1:11">
      <c r="A53">
        <v>-0.014892</v>
      </c>
      <c r="B53">
        <v>-0.014843</v>
      </c>
      <c r="C53">
        <v>0.040618</v>
      </c>
      <c r="D53">
        <v>0.039867</v>
      </c>
      <c r="E53">
        <v>0.009163</v>
      </c>
      <c r="F53">
        <v>-0.005818</v>
      </c>
      <c r="G53">
        <v>0.12</v>
      </c>
      <c r="H53">
        <v>-0.290888</v>
      </c>
      <c r="I53">
        <v>0.760166</v>
      </c>
      <c r="J53">
        <v>-1.727928</v>
      </c>
      <c r="K53">
        <v>0.2</v>
      </c>
    </row>
    <row r="54" spans="1:11">
      <c r="A54">
        <v>-0.014164</v>
      </c>
      <c r="B54">
        <v>-0.014193</v>
      </c>
      <c r="C54">
        <v>0.036371</v>
      </c>
      <c r="D54">
        <v>0.032507</v>
      </c>
      <c r="E54">
        <v>0.011563</v>
      </c>
      <c r="F54">
        <v>0</v>
      </c>
      <c r="G54">
        <v>0.12</v>
      </c>
      <c r="H54">
        <v>0.290888</v>
      </c>
      <c r="I54">
        <v>0.845791</v>
      </c>
      <c r="J54">
        <v>1.370491</v>
      </c>
      <c r="K54">
        <v>0.3</v>
      </c>
    </row>
    <row r="55" spans="1:11">
      <c r="A55">
        <v>-0.013488</v>
      </c>
      <c r="B55">
        <v>-0.013763</v>
      </c>
      <c r="C55">
        <v>0.033822</v>
      </c>
      <c r="D55">
        <v>0.021467</v>
      </c>
      <c r="E55">
        <v>0.013963</v>
      </c>
      <c r="F55">
        <v>0.004987</v>
      </c>
      <c r="G55">
        <v>0.12</v>
      </c>
      <c r="H55">
        <v>0.249333</v>
      </c>
      <c r="I55">
        <v>0.924701</v>
      </c>
      <c r="J55">
        <v>1.354427</v>
      </c>
      <c r="K55">
        <v>0.4</v>
      </c>
    </row>
    <row r="56" spans="1:11">
      <c r="A56">
        <v>-0.01353</v>
      </c>
      <c r="B56">
        <v>-0.01353</v>
      </c>
      <c r="C56">
        <v>-0.002106</v>
      </c>
      <c r="D56">
        <v>0.011653</v>
      </c>
      <c r="E56">
        <v>-0.008727</v>
      </c>
      <c r="F56">
        <v>-0.008727</v>
      </c>
      <c r="G56">
        <v>-1.134498</v>
      </c>
      <c r="H56">
        <v>-0.685665</v>
      </c>
      <c r="I56">
        <v>-5.851568</v>
      </c>
      <c r="J56">
        <v>-3.671259</v>
      </c>
      <c r="K56">
        <v>0</v>
      </c>
    </row>
    <row r="57" spans="1:11">
      <c r="A57">
        <v>-0.013481</v>
      </c>
      <c r="B57">
        <v>-0.013481</v>
      </c>
      <c r="C57">
        <v>0.002453</v>
      </c>
      <c r="D57">
        <v>0.002453</v>
      </c>
      <c r="E57">
        <v>0</v>
      </c>
      <c r="F57">
        <v>0</v>
      </c>
      <c r="G57">
        <v>0.436332</v>
      </c>
      <c r="H57">
        <v>0.436332</v>
      </c>
      <c r="I57">
        <v>2.214631</v>
      </c>
      <c r="J57">
        <v>2.214631</v>
      </c>
      <c r="K57">
        <v>0</v>
      </c>
    </row>
    <row r="58" spans="1:11">
      <c r="A58">
        <v>-0.012966</v>
      </c>
      <c r="B58">
        <v>-0.012966</v>
      </c>
      <c r="C58">
        <v>0.02576</v>
      </c>
      <c r="D58">
        <v>0.02576</v>
      </c>
      <c r="E58">
        <v>0.004363</v>
      </c>
      <c r="F58">
        <v>0.004363</v>
      </c>
      <c r="G58">
        <v>0.218166</v>
      </c>
      <c r="H58">
        <v>0.218166</v>
      </c>
      <c r="I58">
        <v>1.160233</v>
      </c>
      <c r="J58">
        <v>1.160233</v>
      </c>
      <c r="K58">
        <v>0</v>
      </c>
    </row>
    <row r="59" spans="1:11">
      <c r="A59">
        <v>-0.011923</v>
      </c>
      <c r="B59">
        <v>-0.011923</v>
      </c>
      <c r="C59">
        <v>0.052133</v>
      </c>
      <c r="D59">
        <v>0.052133</v>
      </c>
      <c r="E59">
        <v>0</v>
      </c>
      <c r="F59">
        <v>0</v>
      </c>
      <c r="G59">
        <v>-0.218166</v>
      </c>
      <c r="H59">
        <v>-0.218166</v>
      </c>
      <c r="I59">
        <v>-1.254095</v>
      </c>
      <c r="J59">
        <v>-1.254095</v>
      </c>
      <c r="K59">
        <v>0</v>
      </c>
    </row>
    <row r="60" spans="1:11">
      <c r="A60">
        <v>-0.011163</v>
      </c>
      <c r="B60">
        <v>-0.011163</v>
      </c>
      <c r="C60">
        <v>0.038027</v>
      </c>
      <c r="D60">
        <v>0.038027</v>
      </c>
      <c r="E60">
        <v>0</v>
      </c>
      <c r="F60">
        <v>0</v>
      </c>
      <c r="G60">
        <v>0</v>
      </c>
      <c r="H60">
        <v>0</v>
      </c>
      <c r="I60">
        <v>-0.112634</v>
      </c>
      <c r="J60">
        <v>-0.112634</v>
      </c>
      <c r="K60">
        <v>0</v>
      </c>
    </row>
    <row r="61" spans="1:11">
      <c r="A61">
        <v>-0.010451</v>
      </c>
      <c r="B61">
        <v>-0.010451</v>
      </c>
      <c r="C61">
        <v>0.035573</v>
      </c>
      <c r="D61">
        <v>0.035573</v>
      </c>
      <c r="E61">
        <v>-0.003491</v>
      </c>
      <c r="F61">
        <v>-0.003491</v>
      </c>
      <c r="G61">
        <v>-0.174533</v>
      </c>
      <c r="H61">
        <v>-0.174533</v>
      </c>
      <c r="I61">
        <v>-1.078319</v>
      </c>
      <c r="J61">
        <v>-1.078319</v>
      </c>
      <c r="K61">
        <v>0</v>
      </c>
    </row>
    <row r="62" spans="1:11">
      <c r="A62">
        <v>-0.00958</v>
      </c>
      <c r="B62">
        <v>-0.00958</v>
      </c>
      <c r="C62">
        <v>0.043547</v>
      </c>
      <c r="D62">
        <v>0.043547</v>
      </c>
      <c r="E62">
        <v>-0.003491</v>
      </c>
      <c r="F62">
        <v>-0.003491</v>
      </c>
      <c r="G62">
        <v>0</v>
      </c>
      <c r="H62">
        <v>0</v>
      </c>
      <c r="I62">
        <v>-0.244418</v>
      </c>
      <c r="J62">
        <v>-0.244418</v>
      </c>
      <c r="K62">
        <v>0</v>
      </c>
    </row>
    <row r="63" spans="1:11">
      <c r="A63">
        <v>-0.008538</v>
      </c>
      <c r="B63">
        <v>-0.008538</v>
      </c>
      <c r="C63">
        <v>0.052133</v>
      </c>
      <c r="D63">
        <v>0.052133</v>
      </c>
      <c r="E63">
        <v>0</v>
      </c>
      <c r="F63">
        <v>0</v>
      </c>
      <c r="G63">
        <v>0.174533</v>
      </c>
      <c r="H63">
        <v>0.174533</v>
      </c>
      <c r="I63">
        <v>0.689746</v>
      </c>
      <c r="J63">
        <v>0.689746</v>
      </c>
      <c r="K63">
        <v>0</v>
      </c>
    </row>
    <row r="64" spans="1:11">
      <c r="A64">
        <v>-0.007188</v>
      </c>
      <c r="B64">
        <v>-0.007188</v>
      </c>
      <c r="C64">
        <v>0.067467</v>
      </c>
      <c r="D64">
        <v>0.067467</v>
      </c>
      <c r="E64">
        <v>0.003491</v>
      </c>
      <c r="F64">
        <v>0.003491</v>
      </c>
      <c r="G64">
        <v>0.174533</v>
      </c>
      <c r="H64">
        <v>0.174533</v>
      </c>
      <c r="I64">
        <v>0.725751</v>
      </c>
      <c r="J64">
        <v>0.725751</v>
      </c>
      <c r="K64">
        <v>0</v>
      </c>
    </row>
    <row r="65" spans="1:11">
      <c r="A65">
        <v>-0.005998</v>
      </c>
      <c r="B65">
        <v>-0.005998</v>
      </c>
      <c r="C65">
        <v>0.059493</v>
      </c>
      <c r="D65">
        <v>0.059493</v>
      </c>
      <c r="E65">
        <v>-0.003491</v>
      </c>
      <c r="F65">
        <v>-0.003491</v>
      </c>
      <c r="G65">
        <v>-0.349066</v>
      </c>
      <c r="H65">
        <v>-0.349066</v>
      </c>
      <c r="I65">
        <v>-2.06186</v>
      </c>
      <c r="J65">
        <v>-2.06186</v>
      </c>
      <c r="K65">
        <v>0</v>
      </c>
    </row>
    <row r="66" spans="1:11">
      <c r="A66">
        <v>-0.005044</v>
      </c>
      <c r="B66">
        <v>-0.004993</v>
      </c>
      <c r="C66">
        <v>0.047696</v>
      </c>
      <c r="D66">
        <v>0.050293</v>
      </c>
      <c r="E66">
        <v>-0.001091</v>
      </c>
      <c r="F66">
        <v>-0.003491</v>
      </c>
      <c r="G66">
        <v>0.12</v>
      </c>
      <c r="H66">
        <v>0</v>
      </c>
      <c r="I66">
        <v>0.39065</v>
      </c>
      <c r="J66">
        <v>-0.289078</v>
      </c>
      <c r="K66">
        <v>0.1</v>
      </c>
    </row>
    <row r="67" spans="1:11">
      <c r="A67">
        <v>-0.004232</v>
      </c>
      <c r="B67">
        <v>-0.003766</v>
      </c>
      <c r="C67">
        <v>0.040618</v>
      </c>
      <c r="D67">
        <v>0.061333</v>
      </c>
      <c r="E67">
        <v>-0.003491</v>
      </c>
      <c r="F67">
        <v>0</v>
      </c>
      <c r="G67">
        <v>-0.12</v>
      </c>
      <c r="H67">
        <v>0.174533</v>
      </c>
      <c r="I67">
        <v>-0.850486</v>
      </c>
      <c r="J67">
        <v>0.634423</v>
      </c>
      <c r="K67">
        <v>0.2</v>
      </c>
    </row>
    <row r="68" spans="1:11">
      <c r="A68">
        <v>-0.003505</v>
      </c>
      <c r="B68">
        <v>-0.00238</v>
      </c>
      <c r="C68">
        <v>0.036371</v>
      </c>
      <c r="D68">
        <v>0.069307</v>
      </c>
      <c r="E68">
        <v>-0.001091</v>
      </c>
      <c r="F68">
        <v>0.004363</v>
      </c>
      <c r="G68">
        <v>0.12</v>
      </c>
      <c r="H68">
        <v>0.218166</v>
      </c>
      <c r="I68">
        <v>0.430901</v>
      </c>
      <c r="J68">
        <v>0.943453</v>
      </c>
      <c r="K68">
        <v>0.3</v>
      </c>
    </row>
    <row r="69" spans="1:11">
      <c r="A69">
        <v>-0.002828</v>
      </c>
      <c r="B69">
        <v>-0.000834</v>
      </c>
      <c r="C69">
        <v>0.033822</v>
      </c>
      <c r="D69">
        <v>0.07728</v>
      </c>
      <c r="E69">
        <v>-0.003491</v>
      </c>
      <c r="F69">
        <v>0.006981</v>
      </c>
      <c r="G69">
        <v>-0.12</v>
      </c>
      <c r="H69">
        <v>0.1309</v>
      </c>
      <c r="I69">
        <v>-0.828138</v>
      </c>
      <c r="J69">
        <v>0.547997</v>
      </c>
      <c r="K69">
        <v>0.4</v>
      </c>
    </row>
    <row r="70" spans="1:11">
      <c r="A70">
        <v>0.000638</v>
      </c>
      <c r="B70">
        <v>0.000638</v>
      </c>
      <c r="C70">
        <v>0.173307</v>
      </c>
      <c r="D70">
        <v>0.0736</v>
      </c>
      <c r="E70">
        <v>0.002909</v>
      </c>
      <c r="F70">
        <v>0.002909</v>
      </c>
      <c r="G70">
        <v>0.319977</v>
      </c>
      <c r="H70">
        <v>-0.203622</v>
      </c>
      <c r="I70">
        <v>0.973549</v>
      </c>
      <c r="J70">
        <v>-1.22991</v>
      </c>
      <c r="K70">
        <v>0</v>
      </c>
    </row>
    <row r="71" spans="1:11">
      <c r="A71">
        <v>0.002282</v>
      </c>
      <c r="B71">
        <v>0.002282</v>
      </c>
      <c r="C71">
        <v>0.082187</v>
      </c>
      <c r="D71">
        <v>0.082187</v>
      </c>
      <c r="E71">
        <v>0.002909</v>
      </c>
      <c r="F71">
        <v>0.002909</v>
      </c>
      <c r="G71">
        <v>0</v>
      </c>
      <c r="H71">
        <v>0</v>
      </c>
      <c r="I71">
        <v>-0.256476</v>
      </c>
      <c r="J71">
        <v>-0.256476</v>
      </c>
      <c r="K71">
        <v>0</v>
      </c>
    </row>
    <row r="72" spans="1:11">
      <c r="A72">
        <v>0.003852</v>
      </c>
      <c r="B72">
        <v>0.003852</v>
      </c>
      <c r="C72">
        <v>0.078507</v>
      </c>
      <c r="D72">
        <v>0.078507</v>
      </c>
      <c r="E72">
        <v>0.010472</v>
      </c>
      <c r="F72">
        <v>0.010472</v>
      </c>
      <c r="G72">
        <v>0.378155</v>
      </c>
      <c r="H72">
        <v>0.378155</v>
      </c>
      <c r="I72">
        <v>1.860717</v>
      </c>
      <c r="J72">
        <v>1.860717</v>
      </c>
      <c r="K72">
        <v>0</v>
      </c>
    </row>
    <row r="73" spans="1:11">
      <c r="A73">
        <v>0.005262</v>
      </c>
      <c r="B73">
        <v>0.005262</v>
      </c>
      <c r="C73">
        <v>0.070533</v>
      </c>
      <c r="D73">
        <v>0.070533</v>
      </c>
      <c r="E73">
        <v>0.005818</v>
      </c>
      <c r="F73">
        <v>0.005818</v>
      </c>
      <c r="G73">
        <v>-0.232711</v>
      </c>
      <c r="H73">
        <v>-0.232711</v>
      </c>
      <c r="I73">
        <v>-1.293581</v>
      </c>
      <c r="J73">
        <v>-1.293581</v>
      </c>
      <c r="K73">
        <v>0</v>
      </c>
    </row>
    <row r="74" spans="1:11">
      <c r="A74">
        <v>0.006538</v>
      </c>
      <c r="B74">
        <v>0.006538</v>
      </c>
      <c r="C74">
        <v>0.063787</v>
      </c>
      <c r="D74">
        <v>0.063787</v>
      </c>
      <c r="E74">
        <v>0.004987</v>
      </c>
      <c r="F74">
        <v>0.004987</v>
      </c>
      <c r="G74">
        <v>-0.041555</v>
      </c>
      <c r="H74">
        <v>-0.041555</v>
      </c>
      <c r="I74">
        <v>-0.343169</v>
      </c>
      <c r="J74">
        <v>-0.343169</v>
      </c>
      <c r="K74">
        <v>0</v>
      </c>
    </row>
    <row r="75" spans="1:11">
      <c r="A75">
        <v>0.00774</v>
      </c>
      <c r="B75">
        <v>0.00774</v>
      </c>
      <c r="C75">
        <v>0.060107</v>
      </c>
      <c r="D75">
        <v>0.060107</v>
      </c>
      <c r="E75">
        <v>0.014544</v>
      </c>
      <c r="F75">
        <v>0.014544</v>
      </c>
      <c r="G75">
        <v>0.477888</v>
      </c>
      <c r="H75">
        <v>0.477888</v>
      </c>
      <c r="I75">
        <v>2.53844</v>
      </c>
      <c r="J75">
        <v>2.53844</v>
      </c>
      <c r="K75">
        <v>0</v>
      </c>
    </row>
    <row r="76" spans="1:11">
      <c r="A76">
        <v>0.009151</v>
      </c>
      <c r="B76">
        <v>0.009151</v>
      </c>
      <c r="C76">
        <v>0.070533</v>
      </c>
      <c r="D76">
        <v>0.070533</v>
      </c>
      <c r="E76">
        <v>0.014544</v>
      </c>
      <c r="F76">
        <v>0.017453</v>
      </c>
      <c r="G76">
        <v>0</v>
      </c>
      <c r="H76">
        <v>0.145444</v>
      </c>
      <c r="I76">
        <v>0.109759</v>
      </c>
      <c r="J76">
        <v>0.920579</v>
      </c>
      <c r="K76">
        <v>0</v>
      </c>
    </row>
    <row r="77" spans="1:11">
      <c r="A77">
        <v>0.010237</v>
      </c>
      <c r="B77">
        <v>0.010218</v>
      </c>
      <c r="C77">
        <v>0.05432</v>
      </c>
      <c r="D77">
        <v>0.05336</v>
      </c>
      <c r="E77">
        <v>0.016944</v>
      </c>
      <c r="F77">
        <v>0.017453</v>
      </c>
      <c r="G77">
        <v>0.12</v>
      </c>
      <c r="H77">
        <v>0</v>
      </c>
      <c r="I77">
        <v>0.840556</v>
      </c>
      <c r="J77">
        <v>0.261724</v>
      </c>
      <c r="K77">
        <v>0.1</v>
      </c>
    </row>
    <row r="78" spans="1:11">
      <c r="A78">
        <v>0.011129</v>
      </c>
      <c r="B78">
        <v>0.010966</v>
      </c>
      <c r="C78">
        <v>0.044592</v>
      </c>
      <c r="D78">
        <v>0.037413</v>
      </c>
      <c r="E78">
        <v>0.019344</v>
      </c>
      <c r="F78">
        <v>0.014544</v>
      </c>
      <c r="G78">
        <v>0.12</v>
      </c>
      <c r="H78">
        <v>-0.145444</v>
      </c>
      <c r="I78">
        <v>0.947842</v>
      </c>
      <c r="J78">
        <v>-0.487088</v>
      </c>
      <c r="K78">
        <v>0.2</v>
      </c>
    </row>
    <row r="79" spans="1:11">
      <c r="A79">
        <v>0.011904</v>
      </c>
      <c r="B79">
        <v>0.011555</v>
      </c>
      <c r="C79">
        <v>0.038755</v>
      </c>
      <c r="D79">
        <v>0.02944</v>
      </c>
      <c r="E79">
        <v>0.021744</v>
      </c>
      <c r="F79">
        <v>0.027925</v>
      </c>
      <c r="G79">
        <v>0.12</v>
      </c>
      <c r="H79">
        <v>0.669043</v>
      </c>
      <c r="I79">
        <v>1.039749</v>
      </c>
      <c r="J79">
        <v>3.997536</v>
      </c>
      <c r="K79">
        <v>0.3</v>
      </c>
    </row>
    <row r="80" spans="1:11">
      <c r="A80">
        <v>0.012609</v>
      </c>
      <c r="B80">
        <v>0.011923</v>
      </c>
      <c r="C80">
        <v>0.035253</v>
      </c>
      <c r="D80">
        <v>0.0184</v>
      </c>
      <c r="E80">
        <v>0.024144</v>
      </c>
      <c r="F80">
        <v>0.017453</v>
      </c>
      <c r="G80">
        <v>0.12</v>
      </c>
      <c r="H80">
        <v>-0.523599</v>
      </c>
      <c r="I80">
        <v>1.12243</v>
      </c>
      <c r="J80">
        <v>-2.211323</v>
      </c>
      <c r="K80">
        <v>0.4</v>
      </c>
    </row>
    <row r="81" spans="1:11">
      <c r="A81">
        <v>0.012046</v>
      </c>
      <c r="B81">
        <v>0.012046</v>
      </c>
      <c r="C81">
        <v>-0.028174</v>
      </c>
      <c r="D81">
        <v>0.006133</v>
      </c>
      <c r="E81">
        <v>0.017453</v>
      </c>
      <c r="F81">
        <v>0.017453</v>
      </c>
      <c r="G81">
        <v>-0.334556</v>
      </c>
      <c r="H81">
        <v>0</v>
      </c>
      <c r="I81">
        <v>-1.080596</v>
      </c>
      <c r="J81">
        <v>0.446824</v>
      </c>
      <c r="K81">
        <v>0</v>
      </c>
    </row>
    <row r="82" spans="1:11">
      <c r="A82">
        <v>0.012034</v>
      </c>
      <c r="B82">
        <v>0.012034</v>
      </c>
      <c r="C82">
        <v>-0.000613</v>
      </c>
      <c r="D82">
        <v>-0.000613</v>
      </c>
      <c r="E82">
        <v>0.006981</v>
      </c>
      <c r="F82">
        <v>0.006981</v>
      </c>
      <c r="G82">
        <v>-0.523599</v>
      </c>
      <c r="H82">
        <v>-0.523599</v>
      </c>
      <c r="I82">
        <v>-2.444659</v>
      </c>
      <c r="J82">
        <v>-2.444659</v>
      </c>
      <c r="K82">
        <v>0</v>
      </c>
    </row>
    <row r="83" spans="1:11">
      <c r="A83">
        <v>0.012009</v>
      </c>
      <c r="B83">
        <v>0.012009</v>
      </c>
      <c r="C83">
        <v>-0.001227</v>
      </c>
      <c r="D83">
        <v>-0.001227</v>
      </c>
      <c r="E83">
        <v>0.027925</v>
      </c>
      <c r="F83">
        <v>0.027925</v>
      </c>
      <c r="G83">
        <v>1.047198</v>
      </c>
      <c r="H83">
        <v>1.047198</v>
      </c>
      <c r="I83">
        <v>6.00458</v>
      </c>
      <c r="J83">
        <v>6.00458</v>
      </c>
      <c r="K83">
        <v>0</v>
      </c>
    </row>
    <row r="84" spans="1:11">
      <c r="A84">
        <v>0.012009</v>
      </c>
      <c r="B84">
        <v>0.012009</v>
      </c>
      <c r="C84">
        <v>0</v>
      </c>
      <c r="D84">
        <v>0</v>
      </c>
      <c r="E84">
        <v>0.02618</v>
      </c>
      <c r="F84">
        <v>0.02618</v>
      </c>
      <c r="G84">
        <v>-0.087266</v>
      </c>
      <c r="H84">
        <v>-0.087266</v>
      </c>
      <c r="I84">
        <v>0.295607</v>
      </c>
      <c r="J84">
        <v>0.295607</v>
      </c>
      <c r="K84">
        <v>0</v>
      </c>
    </row>
    <row r="85" spans="1:11">
      <c r="A85">
        <v>0.011813</v>
      </c>
      <c r="B85">
        <v>0.011813</v>
      </c>
      <c r="C85">
        <v>-0.009813</v>
      </c>
      <c r="D85">
        <v>-0.009813</v>
      </c>
      <c r="E85">
        <v>0.009973</v>
      </c>
      <c r="F85">
        <v>0.009973</v>
      </c>
      <c r="G85">
        <v>-0.810331</v>
      </c>
      <c r="H85">
        <v>-0.810331</v>
      </c>
      <c r="I85">
        <v>-3.746403</v>
      </c>
      <c r="J85">
        <v>-3.746403</v>
      </c>
      <c r="K85">
        <v>0</v>
      </c>
    </row>
    <row r="86" spans="1:11">
      <c r="A86">
        <v>0.010831</v>
      </c>
      <c r="B86">
        <v>0.010831</v>
      </c>
      <c r="C86">
        <v>-0.049067</v>
      </c>
      <c r="D86">
        <v>-0.049067</v>
      </c>
      <c r="E86">
        <v>0.004987</v>
      </c>
      <c r="F86">
        <v>0.004987</v>
      </c>
      <c r="G86">
        <v>-0.249333</v>
      </c>
      <c r="H86">
        <v>-0.249333</v>
      </c>
      <c r="I86">
        <v>-0.93579</v>
      </c>
      <c r="J86">
        <v>-0.93579</v>
      </c>
      <c r="K86">
        <v>0</v>
      </c>
    </row>
    <row r="87" spans="1:11">
      <c r="A87">
        <v>0.009997</v>
      </c>
      <c r="B87">
        <v>0.009997</v>
      </c>
      <c r="C87">
        <v>-0.041707</v>
      </c>
      <c r="D87">
        <v>-0.041707</v>
      </c>
      <c r="E87">
        <v>0.008727</v>
      </c>
      <c r="F87">
        <v>0.008727</v>
      </c>
      <c r="G87">
        <v>0.187</v>
      </c>
      <c r="H87">
        <v>0.187</v>
      </c>
      <c r="I87">
        <v>1.322171</v>
      </c>
      <c r="J87">
        <v>1.322171</v>
      </c>
      <c r="K87">
        <v>0</v>
      </c>
    </row>
    <row r="88" spans="1:11">
      <c r="A88">
        <v>0.009764</v>
      </c>
      <c r="B88">
        <v>0.009764</v>
      </c>
      <c r="C88">
        <v>-0.011653</v>
      </c>
      <c r="D88">
        <v>-0.011653</v>
      </c>
      <c r="E88">
        <v>0</v>
      </c>
      <c r="F88">
        <v>0</v>
      </c>
      <c r="G88">
        <v>-0.436332</v>
      </c>
      <c r="H88">
        <v>-0.436332</v>
      </c>
      <c r="I88">
        <v>-2.163271</v>
      </c>
      <c r="J88">
        <v>-2.163271</v>
      </c>
      <c r="K88">
        <v>0</v>
      </c>
    </row>
    <row r="89" spans="1:11">
      <c r="A89">
        <v>0.009642</v>
      </c>
      <c r="B89">
        <v>0.009642</v>
      </c>
      <c r="C89">
        <v>-0.006133</v>
      </c>
      <c r="D89">
        <v>-0.006133</v>
      </c>
      <c r="E89">
        <v>0.008727</v>
      </c>
      <c r="F89">
        <v>0.008727</v>
      </c>
      <c r="G89">
        <v>0.436332</v>
      </c>
      <c r="H89">
        <v>0.436332</v>
      </c>
      <c r="I89">
        <v>2.421169</v>
      </c>
      <c r="J89">
        <v>2.421169</v>
      </c>
      <c r="K89">
        <v>0</v>
      </c>
    </row>
    <row r="90" spans="1:11">
      <c r="A90">
        <v>0.00958</v>
      </c>
      <c r="B90">
        <v>0.00958</v>
      </c>
      <c r="C90">
        <v>-0.003067</v>
      </c>
      <c r="D90">
        <v>-0.003067</v>
      </c>
      <c r="E90">
        <v>0.014544</v>
      </c>
      <c r="F90">
        <v>0.014544</v>
      </c>
      <c r="G90">
        <v>0.290888</v>
      </c>
      <c r="H90">
        <v>0.290888</v>
      </c>
      <c r="I90">
        <v>1.856619</v>
      </c>
      <c r="J90">
        <v>1.856619</v>
      </c>
      <c r="K90">
        <v>0</v>
      </c>
    </row>
    <row r="91" spans="1:11">
      <c r="A91">
        <v>0.00947</v>
      </c>
      <c r="B91">
        <v>0.00947</v>
      </c>
      <c r="C91">
        <v>-0.00552</v>
      </c>
      <c r="D91">
        <v>-0.00552</v>
      </c>
      <c r="E91">
        <v>0.002909</v>
      </c>
      <c r="F91">
        <v>0.002909</v>
      </c>
      <c r="G91">
        <v>-0.581776</v>
      </c>
      <c r="H91">
        <v>-0.581776</v>
      </c>
      <c r="I91">
        <v>-2.825579</v>
      </c>
      <c r="J91">
        <v>-2.825579</v>
      </c>
      <c r="K91">
        <v>0</v>
      </c>
    </row>
    <row r="92" spans="1:11">
      <c r="A92">
        <v>0.008979</v>
      </c>
      <c r="B92">
        <v>0.008979</v>
      </c>
      <c r="C92">
        <v>-0.024533</v>
      </c>
      <c r="D92">
        <v>-0.024533</v>
      </c>
      <c r="E92">
        <v>0.006981</v>
      </c>
      <c r="F92">
        <v>0.006981</v>
      </c>
      <c r="G92">
        <v>0.203622</v>
      </c>
      <c r="H92">
        <v>0.203622</v>
      </c>
      <c r="I92">
        <v>1.287306</v>
      </c>
      <c r="J92">
        <v>1.287306</v>
      </c>
      <c r="K92">
        <v>0</v>
      </c>
    </row>
    <row r="93" spans="1:11">
      <c r="A93">
        <v>0.008464</v>
      </c>
      <c r="B93">
        <v>0.008464</v>
      </c>
      <c r="C93">
        <v>-0.02576</v>
      </c>
      <c r="D93">
        <v>-0.02576</v>
      </c>
      <c r="E93">
        <v>0.008727</v>
      </c>
      <c r="F93">
        <v>0.008727</v>
      </c>
      <c r="G93">
        <v>0.087266</v>
      </c>
      <c r="H93">
        <v>0.087266</v>
      </c>
      <c r="I93">
        <v>0.766207</v>
      </c>
      <c r="J93">
        <v>0.766207</v>
      </c>
      <c r="K93">
        <v>0</v>
      </c>
    </row>
    <row r="94" spans="1:11">
      <c r="A94">
        <v>0.008096</v>
      </c>
      <c r="B94">
        <v>0.008096</v>
      </c>
      <c r="C94">
        <v>-0.0184</v>
      </c>
      <c r="D94">
        <v>-0.0184</v>
      </c>
      <c r="E94">
        <v>-0.003491</v>
      </c>
      <c r="F94">
        <v>-0.003491</v>
      </c>
      <c r="G94">
        <v>-0.610865</v>
      </c>
      <c r="H94">
        <v>-0.610865</v>
      </c>
      <c r="I94">
        <v>-3.102564</v>
      </c>
      <c r="J94">
        <v>-3.102564</v>
      </c>
      <c r="K94">
        <v>0</v>
      </c>
    </row>
    <row r="95" spans="1:11">
      <c r="A95">
        <v>0.007569</v>
      </c>
      <c r="B95">
        <v>0.007569</v>
      </c>
      <c r="C95">
        <v>-0.026373</v>
      </c>
      <c r="D95">
        <v>-0.026373</v>
      </c>
      <c r="E95">
        <v>0.008727</v>
      </c>
      <c r="F95">
        <v>0.008727</v>
      </c>
      <c r="G95">
        <v>0.610865</v>
      </c>
      <c r="H95">
        <v>0.610865</v>
      </c>
      <c r="I95">
        <v>3.380811</v>
      </c>
      <c r="J95">
        <v>3.380811</v>
      </c>
      <c r="K95">
        <v>0</v>
      </c>
    </row>
    <row r="96" spans="1:11">
      <c r="A96">
        <v>0.007176</v>
      </c>
      <c r="B96">
        <v>0.007176</v>
      </c>
      <c r="C96">
        <v>-0.019627</v>
      </c>
      <c r="D96">
        <v>-0.019627</v>
      </c>
      <c r="E96">
        <v>0.008727</v>
      </c>
      <c r="F96">
        <v>0.008727</v>
      </c>
      <c r="G96">
        <v>0</v>
      </c>
      <c r="H96">
        <v>0</v>
      </c>
      <c r="I96">
        <v>0.311324</v>
      </c>
      <c r="J96">
        <v>0.311324</v>
      </c>
      <c r="K96">
        <v>0</v>
      </c>
    </row>
    <row r="97" spans="1:11">
      <c r="A97">
        <v>0.006759</v>
      </c>
      <c r="B97">
        <v>0.006759</v>
      </c>
      <c r="C97">
        <v>-0.020853</v>
      </c>
      <c r="D97">
        <v>-0.020853</v>
      </c>
      <c r="E97">
        <v>0</v>
      </c>
      <c r="F97">
        <v>0</v>
      </c>
      <c r="G97">
        <v>-0.436332</v>
      </c>
      <c r="H97">
        <v>-0.436332</v>
      </c>
      <c r="I97">
        <v>-2.114584</v>
      </c>
      <c r="J97">
        <v>-2.114584</v>
      </c>
      <c r="K97">
        <v>0</v>
      </c>
    </row>
    <row r="98" spans="1:11">
      <c r="A98">
        <v>0.005937</v>
      </c>
      <c r="B98">
        <v>0.005937</v>
      </c>
      <c r="C98">
        <v>-0.041093</v>
      </c>
      <c r="D98">
        <v>-0.041093</v>
      </c>
      <c r="E98">
        <v>0.004987</v>
      </c>
      <c r="F98">
        <v>0.004987</v>
      </c>
      <c r="G98">
        <v>0.249333</v>
      </c>
      <c r="H98">
        <v>0.249333</v>
      </c>
      <c r="I98">
        <v>1.534709</v>
      </c>
      <c r="J98">
        <v>1.534709</v>
      </c>
      <c r="K98">
        <v>0</v>
      </c>
    </row>
    <row r="99" spans="1:11">
      <c r="A99">
        <v>0.005238</v>
      </c>
      <c r="B99">
        <v>0.005238</v>
      </c>
      <c r="C99">
        <v>-0.03496</v>
      </c>
      <c r="D99">
        <v>-0.03496</v>
      </c>
      <c r="E99">
        <v>0</v>
      </c>
      <c r="F99">
        <v>0</v>
      </c>
      <c r="G99">
        <v>-0.249333</v>
      </c>
      <c r="H99">
        <v>-0.249333</v>
      </c>
      <c r="I99">
        <v>-1.119833</v>
      </c>
      <c r="J99">
        <v>-1.119833</v>
      </c>
      <c r="K99">
        <v>0</v>
      </c>
    </row>
    <row r="100" spans="1:11">
      <c r="A100">
        <v>0.004686</v>
      </c>
      <c r="B100">
        <v>0.004686</v>
      </c>
      <c r="C100">
        <v>-0.0276</v>
      </c>
      <c r="D100">
        <v>-0.0276</v>
      </c>
      <c r="E100">
        <v>0.010472</v>
      </c>
      <c r="F100">
        <v>0.010472</v>
      </c>
      <c r="G100">
        <v>0.523599</v>
      </c>
      <c r="H100">
        <v>0.523599</v>
      </c>
      <c r="I100">
        <v>3.013537</v>
      </c>
      <c r="J100">
        <v>3.013537</v>
      </c>
      <c r="K100">
        <v>0</v>
      </c>
    </row>
    <row r="101" spans="1:11">
      <c r="A101">
        <v>0.004115</v>
      </c>
      <c r="B101">
        <v>0.004097</v>
      </c>
      <c r="C101">
        <v>-0.02856</v>
      </c>
      <c r="D101">
        <v>-0.02944</v>
      </c>
      <c r="E101">
        <v>0.012872</v>
      </c>
      <c r="F101">
        <v>0</v>
      </c>
      <c r="G101">
        <v>0.12</v>
      </c>
      <c r="H101">
        <v>-0.523599</v>
      </c>
      <c r="I101">
        <v>1.079813</v>
      </c>
      <c r="J101">
        <v>-2.504472</v>
      </c>
      <c r="K101">
        <v>0.1</v>
      </c>
    </row>
    <row r="102" spans="1:11">
      <c r="A102">
        <v>0.003581</v>
      </c>
      <c r="B102">
        <v>0.003287</v>
      </c>
      <c r="C102">
        <v>-0.026704</v>
      </c>
      <c r="D102">
        <v>-0.04048</v>
      </c>
      <c r="E102">
        <v>0.015272</v>
      </c>
      <c r="F102">
        <v>0</v>
      </c>
      <c r="G102">
        <v>0.12</v>
      </c>
      <c r="H102">
        <v>0</v>
      </c>
      <c r="I102">
        <v>1.145369</v>
      </c>
      <c r="J102">
        <v>0.152192</v>
      </c>
      <c r="K102">
        <v>0.2</v>
      </c>
    </row>
    <row r="103" spans="1:11">
      <c r="A103">
        <v>0.00302</v>
      </c>
      <c r="B103">
        <v>0.001889</v>
      </c>
      <c r="C103">
        <v>-0.028022</v>
      </c>
      <c r="D103">
        <v>-0.06992</v>
      </c>
      <c r="E103">
        <v>0.017672</v>
      </c>
      <c r="F103">
        <v>0</v>
      </c>
      <c r="G103">
        <v>0.12</v>
      </c>
      <c r="H103">
        <v>0</v>
      </c>
      <c r="I103">
        <v>1.223928</v>
      </c>
      <c r="J103">
        <v>0.277114</v>
      </c>
      <c r="K103">
        <v>0.3</v>
      </c>
    </row>
    <row r="104" spans="1:11">
      <c r="A104">
        <v>0.002642</v>
      </c>
      <c r="B104">
        <v>0.000147</v>
      </c>
      <c r="C104">
        <v>-0.018886</v>
      </c>
      <c r="D104">
        <v>-0.087093</v>
      </c>
      <c r="E104">
        <v>0.020072</v>
      </c>
      <c r="F104">
        <v>0</v>
      </c>
      <c r="G104">
        <v>0.12</v>
      </c>
      <c r="H104">
        <v>0</v>
      </c>
      <c r="I104">
        <v>1.259303</v>
      </c>
      <c r="J104">
        <v>0.353464</v>
      </c>
      <c r="K104">
        <v>0.4</v>
      </c>
    </row>
    <row r="105" spans="1:11">
      <c r="A105">
        <v>-0.001901</v>
      </c>
      <c r="B105">
        <v>-0.001901</v>
      </c>
      <c r="C105">
        <v>-0.227188</v>
      </c>
      <c r="D105">
        <v>-0.102427</v>
      </c>
      <c r="E105">
        <v>0</v>
      </c>
      <c r="F105">
        <v>0</v>
      </c>
      <c r="G105">
        <v>-1.003599</v>
      </c>
      <c r="H105">
        <v>0</v>
      </c>
      <c r="I105">
        <v>-4.069655</v>
      </c>
      <c r="J105">
        <v>0.423487</v>
      </c>
      <c r="K105">
        <v>0</v>
      </c>
    </row>
    <row r="106" spans="1:11">
      <c r="A106">
        <v>-0.004355</v>
      </c>
      <c r="B106">
        <v>-0.004355</v>
      </c>
      <c r="C106">
        <v>-0.122667</v>
      </c>
      <c r="D106">
        <v>-0.122667</v>
      </c>
      <c r="E106">
        <v>0</v>
      </c>
      <c r="F106">
        <v>0</v>
      </c>
      <c r="G106">
        <v>0</v>
      </c>
      <c r="H106">
        <v>0</v>
      </c>
      <c r="I106">
        <v>0.514976</v>
      </c>
      <c r="J106">
        <v>0.514976</v>
      </c>
      <c r="K106">
        <v>0</v>
      </c>
    </row>
    <row r="107" spans="1:11">
      <c r="A107">
        <v>-0.006465</v>
      </c>
      <c r="B107">
        <v>-0.006465</v>
      </c>
      <c r="C107">
        <v>-0.105493</v>
      </c>
      <c r="D107">
        <v>-0.105493</v>
      </c>
      <c r="E107">
        <v>-0.008727</v>
      </c>
      <c r="F107">
        <v>-0.008727</v>
      </c>
      <c r="G107">
        <v>-0.436331</v>
      </c>
      <c r="H107">
        <v>-0.436331</v>
      </c>
      <c r="I107">
        <v>-1.97936</v>
      </c>
      <c r="J107">
        <v>-1.97936</v>
      </c>
      <c r="K107">
        <v>0</v>
      </c>
    </row>
    <row r="108" spans="1:11">
      <c r="A108">
        <v>-0.008157</v>
      </c>
      <c r="B108">
        <v>-0.008157</v>
      </c>
      <c r="C108">
        <v>-0.08464</v>
      </c>
      <c r="D108">
        <v>-0.08464</v>
      </c>
      <c r="E108">
        <v>-0.004987</v>
      </c>
      <c r="F108">
        <v>-0.004987</v>
      </c>
      <c r="G108">
        <v>0.186999</v>
      </c>
      <c r="H108">
        <v>0.186999</v>
      </c>
      <c r="I108">
        <v>1.158669</v>
      </c>
      <c r="J108">
        <v>1.158669</v>
      </c>
      <c r="K108">
        <v>0</v>
      </c>
    </row>
    <row r="109" spans="1:11">
      <c r="A109">
        <v>-0.009531</v>
      </c>
      <c r="B109">
        <v>-0.009531</v>
      </c>
      <c r="C109">
        <v>-0.068693</v>
      </c>
      <c r="D109">
        <v>-0.068693</v>
      </c>
      <c r="E109">
        <v>-0.004987</v>
      </c>
      <c r="F109">
        <v>-0.004987</v>
      </c>
      <c r="G109">
        <v>0</v>
      </c>
      <c r="H109">
        <v>0</v>
      </c>
      <c r="I109">
        <v>0.167316</v>
      </c>
      <c r="J109">
        <v>0.167316</v>
      </c>
      <c r="K109">
        <v>0</v>
      </c>
    </row>
    <row r="110" spans="1:11">
      <c r="A110">
        <v>-0.010819</v>
      </c>
      <c r="B110">
        <v>-0.010819</v>
      </c>
      <c r="C110">
        <v>-0.0644</v>
      </c>
      <c r="D110">
        <v>-0.0644</v>
      </c>
      <c r="E110">
        <v>-0.011635</v>
      </c>
      <c r="F110">
        <v>-0.011635</v>
      </c>
      <c r="G110">
        <v>-0.332443</v>
      </c>
      <c r="H110">
        <v>-0.332443</v>
      </c>
      <c r="I110">
        <v>-1.698595</v>
      </c>
      <c r="J110">
        <v>-1.698595</v>
      </c>
      <c r="K110">
        <v>0</v>
      </c>
    </row>
    <row r="111" spans="1:11">
      <c r="A111">
        <v>-0.012181</v>
      </c>
      <c r="B111">
        <v>-0.012181</v>
      </c>
      <c r="C111">
        <v>-0.06808</v>
      </c>
      <c r="D111">
        <v>-0.06808</v>
      </c>
      <c r="E111">
        <v>-0.024435</v>
      </c>
      <c r="F111">
        <v>-0.024435</v>
      </c>
      <c r="G111">
        <v>-0.639955</v>
      </c>
      <c r="H111">
        <v>-0.639955</v>
      </c>
      <c r="I111">
        <v>-3.589794</v>
      </c>
      <c r="J111">
        <v>-3.589794</v>
      </c>
      <c r="K111">
        <v>0</v>
      </c>
    </row>
    <row r="112" spans="1:11">
      <c r="A112">
        <v>-0.013238</v>
      </c>
      <c r="B112">
        <v>-0.013273</v>
      </c>
      <c r="C112">
        <v>-0.052848</v>
      </c>
      <c r="D112">
        <v>-0.054587</v>
      </c>
      <c r="E112">
        <v>-0.026835</v>
      </c>
      <c r="F112">
        <v>-0.038397</v>
      </c>
      <c r="G112">
        <v>-0.12</v>
      </c>
      <c r="H112">
        <v>-0.698131</v>
      </c>
      <c r="I112">
        <v>-1.128239</v>
      </c>
      <c r="J112">
        <v>-4.344001</v>
      </c>
      <c r="K112">
        <v>0.1</v>
      </c>
    </row>
    <row r="113" spans="1:11">
      <c r="A113">
        <v>-0.014112</v>
      </c>
      <c r="B113">
        <v>-0.013825</v>
      </c>
      <c r="C113">
        <v>-0.043709</v>
      </c>
      <c r="D113">
        <v>-0.0276</v>
      </c>
      <c r="E113">
        <v>-0.029235</v>
      </c>
      <c r="F113">
        <v>-0.02992</v>
      </c>
      <c r="G113">
        <v>-0.12</v>
      </c>
      <c r="H113">
        <v>0.423865</v>
      </c>
      <c r="I113">
        <v>-1.233198</v>
      </c>
      <c r="J113">
        <v>1.389664</v>
      </c>
      <c r="K113">
        <v>0.2</v>
      </c>
    </row>
    <row r="114" spans="1:11">
      <c r="A114">
        <v>-0.014876</v>
      </c>
      <c r="B114">
        <v>-0.013837</v>
      </c>
      <c r="C114">
        <v>-0.038225</v>
      </c>
      <c r="D114">
        <v>-0.000613</v>
      </c>
      <c r="E114">
        <v>-0.031635</v>
      </c>
      <c r="F114">
        <v>-0.038397</v>
      </c>
      <c r="G114">
        <v>-0.12</v>
      </c>
      <c r="H114">
        <v>-0.423865</v>
      </c>
      <c r="I114">
        <v>-1.323709</v>
      </c>
      <c r="J114">
        <v>-3.194786</v>
      </c>
      <c r="K114">
        <v>0.3</v>
      </c>
    </row>
    <row r="115" spans="1:11">
      <c r="A115">
        <v>-0.015575</v>
      </c>
      <c r="B115">
        <v>-0.013665</v>
      </c>
      <c r="C115">
        <v>-0.034935</v>
      </c>
      <c r="D115">
        <v>0.008587</v>
      </c>
      <c r="E115">
        <v>-0.034035</v>
      </c>
      <c r="F115">
        <v>-0.034907</v>
      </c>
      <c r="G115">
        <v>-0.12</v>
      </c>
      <c r="H115">
        <v>0.174533</v>
      </c>
      <c r="I115">
        <v>-1.405552</v>
      </c>
      <c r="J115">
        <v>-0.148003</v>
      </c>
      <c r="K115">
        <v>0.4</v>
      </c>
    </row>
    <row r="116" spans="1:11">
      <c r="A116">
        <v>-0.01288</v>
      </c>
      <c r="B116">
        <v>-0.01288</v>
      </c>
      <c r="C116">
        <v>0.134757</v>
      </c>
      <c r="D116">
        <v>0.039253</v>
      </c>
      <c r="E116">
        <v>-0.031416</v>
      </c>
      <c r="F116">
        <v>-0.031416</v>
      </c>
      <c r="G116">
        <v>0.130935</v>
      </c>
      <c r="H116">
        <v>0.174534</v>
      </c>
      <c r="I116">
        <v>-0.777626</v>
      </c>
      <c r="J116">
        <v>-0.1722</v>
      </c>
      <c r="K116">
        <v>0</v>
      </c>
    </row>
    <row r="117" spans="1:11">
      <c r="A117">
        <v>-0.011641</v>
      </c>
      <c r="B117">
        <v>-0.011641</v>
      </c>
      <c r="C117">
        <v>0.061947</v>
      </c>
      <c r="D117">
        <v>0.061947</v>
      </c>
      <c r="E117">
        <v>-0.034907</v>
      </c>
      <c r="F117">
        <v>-0.034907</v>
      </c>
      <c r="G117">
        <v>-0.174534</v>
      </c>
      <c r="H117">
        <v>-0.174534</v>
      </c>
      <c r="I117">
        <v>-2.111672</v>
      </c>
      <c r="J117">
        <v>-2.111672</v>
      </c>
      <c r="K117">
        <v>0</v>
      </c>
    </row>
    <row r="118" spans="1:11">
      <c r="A118">
        <v>-0.01001</v>
      </c>
      <c r="B118">
        <v>-0.01001</v>
      </c>
      <c r="C118">
        <v>0.081573</v>
      </c>
      <c r="D118">
        <v>0.081573</v>
      </c>
      <c r="E118">
        <v>-0.038397</v>
      </c>
      <c r="F118">
        <v>-0.038397</v>
      </c>
      <c r="G118">
        <v>-0.174533</v>
      </c>
      <c r="H118">
        <v>-0.174533</v>
      </c>
      <c r="I118">
        <v>-2.300977</v>
      </c>
      <c r="J118">
        <v>-2.300977</v>
      </c>
      <c r="K118">
        <v>0</v>
      </c>
    </row>
    <row r="119" spans="1:11">
      <c r="A119">
        <v>-0.00801</v>
      </c>
      <c r="B119">
        <v>-0.00801</v>
      </c>
      <c r="C119">
        <v>0.099973</v>
      </c>
      <c r="D119">
        <v>0.099973</v>
      </c>
      <c r="E119">
        <v>-0.034907</v>
      </c>
      <c r="F119">
        <v>-0.034907</v>
      </c>
      <c r="G119">
        <v>0.174532</v>
      </c>
      <c r="H119">
        <v>0.174532</v>
      </c>
      <c r="I119">
        <v>-0.540721</v>
      </c>
      <c r="J119">
        <v>-0.540721</v>
      </c>
      <c r="K119">
        <v>0</v>
      </c>
    </row>
    <row r="120" spans="1:11">
      <c r="A120">
        <v>-0.005275</v>
      </c>
      <c r="B120">
        <v>-0.005275</v>
      </c>
      <c r="C120">
        <v>0.136773</v>
      </c>
      <c r="D120">
        <v>0.136773</v>
      </c>
      <c r="E120">
        <v>-0.034907</v>
      </c>
      <c r="F120">
        <v>-0.034907</v>
      </c>
      <c r="G120">
        <v>0</v>
      </c>
      <c r="H120">
        <v>0</v>
      </c>
      <c r="I120">
        <v>-1.57016</v>
      </c>
      <c r="J120">
        <v>-1.57016</v>
      </c>
      <c r="K120">
        <v>0</v>
      </c>
    </row>
    <row r="121" spans="1:11">
      <c r="A121">
        <v>-0.002294</v>
      </c>
      <c r="B121">
        <v>-0.002294</v>
      </c>
      <c r="C121">
        <v>0.14904</v>
      </c>
      <c r="D121">
        <v>0.14904</v>
      </c>
      <c r="E121">
        <v>-0.017453</v>
      </c>
      <c r="F121">
        <v>-0.017453</v>
      </c>
      <c r="G121">
        <v>0.872665</v>
      </c>
      <c r="H121">
        <v>0.872665</v>
      </c>
      <c r="I121">
        <v>3.233703</v>
      </c>
      <c r="J121">
        <v>3.233703</v>
      </c>
      <c r="K121">
        <v>0</v>
      </c>
    </row>
    <row r="122" spans="1:11">
      <c r="A122">
        <v>0.000981</v>
      </c>
      <c r="B122">
        <v>0.000981</v>
      </c>
      <c r="C122">
        <v>0.16376</v>
      </c>
      <c r="D122">
        <v>0.16376</v>
      </c>
      <c r="E122">
        <v>-0.004987</v>
      </c>
      <c r="F122">
        <v>-0.004987</v>
      </c>
      <c r="G122">
        <v>0.623332</v>
      </c>
      <c r="H122">
        <v>0.623332</v>
      </c>
      <c r="I122">
        <v>2.288597</v>
      </c>
      <c r="J122">
        <v>2.288597</v>
      </c>
      <c r="K122">
        <v>0</v>
      </c>
    </row>
    <row r="123" spans="1:11">
      <c r="A123">
        <v>0.004293</v>
      </c>
      <c r="B123">
        <v>0.004293</v>
      </c>
      <c r="C123">
        <v>0.1656</v>
      </c>
      <c r="D123">
        <v>0.1656</v>
      </c>
      <c r="E123">
        <v>-0.004987</v>
      </c>
      <c r="F123">
        <v>-0.004987</v>
      </c>
      <c r="G123">
        <v>0</v>
      </c>
      <c r="H123">
        <v>0</v>
      </c>
      <c r="I123">
        <v>-0.836977</v>
      </c>
      <c r="J123">
        <v>-0.836977</v>
      </c>
      <c r="K123">
        <v>0</v>
      </c>
    </row>
    <row r="124" spans="1:11">
      <c r="A124">
        <v>0.006759</v>
      </c>
      <c r="B124">
        <v>0.006759</v>
      </c>
      <c r="C124">
        <v>0.12328</v>
      </c>
      <c r="D124">
        <v>0.12328</v>
      </c>
      <c r="E124">
        <v>0</v>
      </c>
      <c r="F124">
        <v>0</v>
      </c>
      <c r="G124">
        <v>0.249332</v>
      </c>
      <c r="H124">
        <v>0.249332</v>
      </c>
      <c r="I124">
        <v>0.715756</v>
      </c>
      <c r="J124">
        <v>0.715756</v>
      </c>
      <c r="K124">
        <v>0</v>
      </c>
    </row>
    <row r="125" spans="1:11">
      <c r="A125">
        <v>0.009114</v>
      </c>
      <c r="B125">
        <v>0.009114</v>
      </c>
      <c r="C125">
        <v>0.11776</v>
      </c>
      <c r="D125">
        <v>0.11776</v>
      </c>
      <c r="E125">
        <v>-0.003491</v>
      </c>
      <c r="F125">
        <v>-0.003491</v>
      </c>
      <c r="G125">
        <v>-0.174533</v>
      </c>
      <c r="H125">
        <v>-0.174533</v>
      </c>
      <c r="I125">
        <v>-1.485896</v>
      </c>
      <c r="J125">
        <v>-1.485896</v>
      </c>
      <c r="K125">
        <v>0</v>
      </c>
    </row>
    <row r="126" spans="1:11">
      <c r="A126">
        <v>0.011273</v>
      </c>
      <c r="B126">
        <v>0.011273</v>
      </c>
      <c r="C126">
        <v>0.107947</v>
      </c>
      <c r="D126">
        <v>0.107947</v>
      </c>
      <c r="E126">
        <v>0.004987</v>
      </c>
      <c r="F126">
        <v>0.004987</v>
      </c>
      <c r="G126">
        <v>0.423866</v>
      </c>
      <c r="H126">
        <v>0.423866</v>
      </c>
      <c r="I126">
        <v>1.778427</v>
      </c>
      <c r="J126">
        <v>1.778427</v>
      </c>
      <c r="K126">
        <v>0</v>
      </c>
    </row>
    <row r="127" spans="1:11">
      <c r="A127">
        <v>0.013518</v>
      </c>
      <c r="B127">
        <v>0.013518</v>
      </c>
      <c r="C127">
        <v>0.11224</v>
      </c>
      <c r="D127">
        <v>0.11224</v>
      </c>
      <c r="E127">
        <v>0.021817</v>
      </c>
      <c r="F127">
        <v>0.021817</v>
      </c>
      <c r="G127">
        <v>0.841498</v>
      </c>
      <c r="H127">
        <v>0.841498</v>
      </c>
      <c r="I127">
        <v>4.331873</v>
      </c>
      <c r="J127">
        <v>4.331873</v>
      </c>
      <c r="K127">
        <v>0</v>
      </c>
    </row>
    <row r="128" spans="1:11">
      <c r="A128">
        <v>0.015787</v>
      </c>
      <c r="B128">
        <v>0.015787</v>
      </c>
      <c r="C128">
        <v>0.113467</v>
      </c>
      <c r="D128">
        <v>0.113467</v>
      </c>
      <c r="E128">
        <v>0</v>
      </c>
      <c r="F128">
        <v>0</v>
      </c>
      <c r="G128">
        <v>-1.090831</v>
      </c>
      <c r="H128">
        <v>-1.090831</v>
      </c>
      <c r="I128">
        <v>-5.95542</v>
      </c>
      <c r="J128">
        <v>-5.95542</v>
      </c>
      <c r="K128">
        <v>0</v>
      </c>
    </row>
    <row r="129" spans="1:11">
      <c r="A129">
        <v>0.017333</v>
      </c>
      <c r="B129">
        <v>0.017333</v>
      </c>
      <c r="C129">
        <v>0.07728</v>
      </c>
      <c r="D129">
        <v>0.07728</v>
      </c>
      <c r="E129">
        <v>0.02618</v>
      </c>
      <c r="F129">
        <v>0.02618</v>
      </c>
      <c r="G129">
        <v>1.308997</v>
      </c>
      <c r="H129">
        <v>1.308997</v>
      </c>
      <c r="I129">
        <v>6.918138</v>
      </c>
      <c r="J129">
        <v>6.918138</v>
      </c>
      <c r="K129">
        <v>0</v>
      </c>
    </row>
    <row r="130" spans="1:11">
      <c r="A130">
        <v>0.018989</v>
      </c>
      <c r="B130">
        <v>0.018989</v>
      </c>
      <c r="C130">
        <v>0.0828</v>
      </c>
      <c r="D130">
        <v>0.0828</v>
      </c>
      <c r="E130">
        <v>0.024435</v>
      </c>
      <c r="F130">
        <v>0.024435</v>
      </c>
      <c r="G130">
        <v>-0.087266</v>
      </c>
      <c r="H130">
        <v>-0.087266</v>
      </c>
      <c r="I130">
        <v>-0.118881</v>
      </c>
      <c r="J130">
        <v>-0.118881</v>
      </c>
      <c r="K130">
        <v>0</v>
      </c>
    </row>
    <row r="131" spans="1:11">
      <c r="A131">
        <v>0.020289</v>
      </c>
      <c r="B131">
        <v>0.020289</v>
      </c>
      <c r="C131">
        <v>0.065013</v>
      </c>
      <c r="D131">
        <v>0.065013</v>
      </c>
      <c r="E131">
        <v>0.017453</v>
      </c>
      <c r="F131">
        <v>0.017453</v>
      </c>
      <c r="G131">
        <v>-0.349066</v>
      </c>
      <c r="H131">
        <v>-0.349066</v>
      </c>
      <c r="I131">
        <v>-1.562645</v>
      </c>
      <c r="J131">
        <v>-1.562645</v>
      </c>
      <c r="K131">
        <v>0</v>
      </c>
    </row>
    <row r="132" spans="1:11">
      <c r="A132">
        <v>0.02089</v>
      </c>
      <c r="B132">
        <v>0.02089</v>
      </c>
      <c r="C132">
        <v>0.030053</v>
      </c>
      <c r="D132">
        <v>0.030053</v>
      </c>
      <c r="E132">
        <v>0.02618</v>
      </c>
      <c r="F132">
        <v>0.02618</v>
      </c>
      <c r="G132">
        <v>0.436332</v>
      </c>
      <c r="H132">
        <v>0.436332</v>
      </c>
      <c r="I132">
        <v>2.748828</v>
      </c>
      <c r="J132">
        <v>2.748828</v>
      </c>
      <c r="K132">
        <v>0</v>
      </c>
    </row>
    <row r="133" spans="1:11">
      <c r="A133">
        <v>0.021479</v>
      </c>
      <c r="B133">
        <v>0.021479</v>
      </c>
      <c r="C133">
        <v>0.02944</v>
      </c>
      <c r="D133">
        <v>0.02944</v>
      </c>
      <c r="E133">
        <v>0.020362</v>
      </c>
      <c r="F133">
        <v>0.020362</v>
      </c>
      <c r="G133">
        <v>-0.290888</v>
      </c>
      <c r="H133">
        <v>-0.290888</v>
      </c>
      <c r="I133">
        <v>-1.046487</v>
      </c>
      <c r="J133">
        <v>-1.046487</v>
      </c>
      <c r="K133">
        <v>0</v>
      </c>
    </row>
    <row r="134" spans="1:11">
      <c r="A134">
        <v>0.021908</v>
      </c>
      <c r="B134">
        <v>0.021908</v>
      </c>
      <c r="C134">
        <v>0.021467</v>
      </c>
      <c r="D134">
        <v>0.021467</v>
      </c>
      <c r="E134">
        <v>0.02618</v>
      </c>
      <c r="F134">
        <v>0.02618</v>
      </c>
      <c r="G134">
        <v>0.290888</v>
      </c>
      <c r="H134">
        <v>0.290888</v>
      </c>
      <c r="I134">
        <v>2.055254</v>
      </c>
      <c r="J134">
        <v>2.055254</v>
      </c>
      <c r="K134">
        <v>0</v>
      </c>
    </row>
    <row r="135" spans="1:11">
      <c r="A135">
        <v>0.022178</v>
      </c>
      <c r="B135">
        <v>0.022178</v>
      </c>
      <c r="C135">
        <v>0.013493</v>
      </c>
      <c r="D135">
        <v>0.013493</v>
      </c>
      <c r="E135">
        <v>0.023271</v>
      </c>
      <c r="F135">
        <v>0.023271</v>
      </c>
      <c r="G135">
        <v>-0.145444</v>
      </c>
      <c r="H135">
        <v>-0.145444</v>
      </c>
      <c r="I135">
        <v>-0.173474</v>
      </c>
      <c r="J135">
        <v>-0.173474</v>
      </c>
      <c r="K135">
        <v>0</v>
      </c>
    </row>
    <row r="136" spans="1:11">
      <c r="A136">
        <v>0.022239</v>
      </c>
      <c r="B136">
        <v>0.022239</v>
      </c>
      <c r="C136">
        <v>0.003067</v>
      </c>
      <c r="D136">
        <v>0.003067</v>
      </c>
      <c r="E136">
        <v>0.02618</v>
      </c>
      <c r="F136">
        <v>0.02618</v>
      </c>
      <c r="G136">
        <v>0.145444</v>
      </c>
      <c r="H136">
        <v>0.145444</v>
      </c>
      <c r="I136">
        <v>1.40415</v>
      </c>
      <c r="J136">
        <v>1.40415</v>
      </c>
      <c r="K136">
        <v>0</v>
      </c>
    </row>
    <row r="137" spans="1:11">
      <c r="A137">
        <v>0.022239</v>
      </c>
      <c r="B137">
        <v>0.022239</v>
      </c>
      <c r="C137">
        <v>0</v>
      </c>
      <c r="D137">
        <v>0</v>
      </c>
      <c r="E137">
        <v>0.02618</v>
      </c>
      <c r="F137">
        <v>0.02618</v>
      </c>
      <c r="G137">
        <v>0</v>
      </c>
      <c r="H137">
        <v>0</v>
      </c>
      <c r="I137">
        <v>0.691964</v>
      </c>
      <c r="J137">
        <v>0.691964</v>
      </c>
      <c r="K137">
        <v>0</v>
      </c>
    </row>
    <row r="138" spans="1:11">
      <c r="A138">
        <v>0.022208</v>
      </c>
      <c r="B138">
        <v>0.022055</v>
      </c>
      <c r="C138">
        <v>-0.001595</v>
      </c>
      <c r="D138">
        <v>-0.0092</v>
      </c>
      <c r="E138">
        <v>0.027053</v>
      </c>
      <c r="F138">
        <v>0.020362</v>
      </c>
      <c r="G138">
        <v>0.043633</v>
      </c>
      <c r="H138">
        <v>-0.290888</v>
      </c>
      <c r="I138">
        <v>0.941812</v>
      </c>
      <c r="J138">
        <v>-0.891589</v>
      </c>
      <c r="K138">
        <v>0.1</v>
      </c>
    </row>
    <row r="139" spans="1:11">
      <c r="A139">
        <v>0.022044</v>
      </c>
      <c r="B139">
        <v>0.021516</v>
      </c>
      <c r="C139">
        <v>-0.008194</v>
      </c>
      <c r="D139">
        <v>-0.026987</v>
      </c>
      <c r="E139">
        <v>0.028507</v>
      </c>
      <c r="F139">
        <v>0.034907</v>
      </c>
      <c r="G139">
        <v>0.072722</v>
      </c>
      <c r="H139">
        <v>0.727221</v>
      </c>
      <c r="I139">
        <v>1.157267</v>
      </c>
      <c r="J139">
        <v>4.686143</v>
      </c>
      <c r="K139">
        <v>0.2</v>
      </c>
    </row>
    <row r="140" spans="1:11">
      <c r="A140">
        <v>0.021829</v>
      </c>
      <c r="B140">
        <v>0.020559</v>
      </c>
      <c r="C140">
        <v>-0.010731</v>
      </c>
      <c r="D140">
        <v>-0.04784</v>
      </c>
      <c r="E140">
        <v>0.030907</v>
      </c>
      <c r="F140">
        <v>0.030543</v>
      </c>
      <c r="G140">
        <v>0.12</v>
      </c>
      <c r="H140">
        <v>-0.218166</v>
      </c>
      <c r="I140">
        <v>1.475034</v>
      </c>
      <c r="J140">
        <v>-0.064988</v>
      </c>
      <c r="K140">
        <v>0.3</v>
      </c>
    </row>
    <row r="141" spans="1:11">
      <c r="A141">
        <v>0.02146</v>
      </c>
      <c r="B141">
        <v>0.01932</v>
      </c>
      <c r="C141">
        <v>-0.018439</v>
      </c>
      <c r="D141">
        <v>-0.061947</v>
      </c>
      <c r="E141">
        <v>0.032652</v>
      </c>
      <c r="F141">
        <v>0.02618</v>
      </c>
      <c r="G141">
        <v>0.087266</v>
      </c>
      <c r="H141">
        <v>-0.218166</v>
      </c>
      <c r="I141">
        <v>1.396361</v>
      </c>
      <c r="J141">
        <v>-0.132245</v>
      </c>
      <c r="K141">
        <v>0.4</v>
      </c>
    </row>
    <row r="142" spans="1:11">
      <c r="A142">
        <v>0.017713</v>
      </c>
      <c r="B142">
        <v>0.017713</v>
      </c>
      <c r="C142">
        <v>-0.187362</v>
      </c>
      <c r="D142">
        <v>-0.080347</v>
      </c>
      <c r="E142">
        <v>0.034907</v>
      </c>
      <c r="F142">
        <v>0.034907</v>
      </c>
      <c r="G142">
        <v>0.112711</v>
      </c>
      <c r="H142">
        <v>0.436332</v>
      </c>
      <c r="I142">
        <v>2.290625</v>
      </c>
      <c r="J142">
        <v>3.468023</v>
      </c>
      <c r="K142">
        <v>0</v>
      </c>
    </row>
    <row r="143" spans="1:11">
      <c r="A143">
        <v>0.015738</v>
      </c>
      <c r="B143">
        <v>0.015738</v>
      </c>
      <c r="C143">
        <v>-0.098747</v>
      </c>
      <c r="D143">
        <v>-0.098747</v>
      </c>
      <c r="E143">
        <v>0.021817</v>
      </c>
      <c r="F143">
        <v>0.021817</v>
      </c>
      <c r="G143">
        <v>-0.654499</v>
      </c>
      <c r="H143">
        <v>-0.654499</v>
      </c>
      <c r="I143">
        <v>-2.272413</v>
      </c>
      <c r="J143">
        <v>-2.272413</v>
      </c>
      <c r="K143">
        <v>0</v>
      </c>
    </row>
    <row r="144" spans="1:11">
      <c r="A144">
        <v>0.013309</v>
      </c>
      <c r="B144">
        <v>0.013309</v>
      </c>
      <c r="C144">
        <v>-0.12144</v>
      </c>
      <c r="D144">
        <v>-0.12144</v>
      </c>
      <c r="E144">
        <v>0.014544</v>
      </c>
      <c r="F144">
        <v>0.014544</v>
      </c>
      <c r="G144">
        <v>-0.36361</v>
      </c>
      <c r="H144">
        <v>-0.36361</v>
      </c>
      <c r="I144">
        <v>-0.937161</v>
      </c>
      <c r="J144">
        <v>-0.937161</v>
      </c>
      <c r="K144">
        <v>0</v>
      </c>
    </row>
    <row r="145" spans="1:11">
      <c r="A145">
        <v>0.01066</v>
      </c>
      <c r="B145">
        <v>0.01066</v>
      </c>
      <c r="C145">
        <v>-0.13248</v>
      </c>
      <c r="D145">
        <v>-0.13248</v>
      </c>
      <c r="E145">
        <v>-0.003491</v>
      </c>
      <c r="F145">
        <v>-0.003491</v>
      </c>
      <c r="G145">
        <v>-0.901753</v>
      </c>
      <c r="H145">
        <v>-0.901753</v>
      </c>
      <c r="I145">
        <v>-4.097787</v>
      </c>
      <c r="J145">
        <v>-4.097787</v>
      </c>
      <c r="K145">
        <v>0</v>
      </c>
    </row>
    <row r="146" spans="1:11">
      <c r="A146">
        <v>0.008489</v>
      </c>
      <c r="B146">
        <v>0.008489</v>
      </c>
      <c r="C146">
        <v>-0.10856</v>
      </c>
      <c r="D146">
        <v>-0.10856</v>
      </c>
      <c r="E146">
        <v>0.002909</v>
      </c>
      <c r="F146">
        <v>0.002909</v>
      </c>
      <c r="G146">
        <v>0.319977</v>
      </c>
      <c r="H146">
        <v>0.319977</v>
      </c>
      <c r="I146">
        <v>2.089787</v>
      </c>
      <c r="J146">
        <v>2.089787</v>
      </c>
      <c r="K146">
        <v>0</v>
      </c>
    </row>
    <row r="147" spans="1:11">
      <c r="A147">
        <v>0.006918</v>
      </c>
      <c r="B147">
        <v>0.006918</v>
      </c>
      <c r="C147">
        <v>-0.078507</v>
      </c>
      <c r="D147">
        <v>-0.078507</v>
      </c>
      <c r="E147">
        <v>0.008727</v>
      </c>
      <c r="F147">
        <v>0.008727</v>
      </c>
      <c r="G147">
        <v>0.290888</v>
      </c>
      <c r="H147">
        <v>0.290888</v>
      </c>
      <c r="I147">
        <v>2.000931</v>
      </c>
      <c r="J147">
        <v>2.000931</v>
      </c>
      <c r="K147">
        <v>0</v>
      </c>
    </row>
    <row r="148" spans="1:11">
      <c r="A148">
        <v>0.005736</v>
      </c>
      <c r="B148">
        <v>0.005618</v>
      </c>
      <c r="C148">
        <v>-0.059104</v>
      </c>
      <c r="D148">
        <v>-0.065013</v>
      </c>
      <c r="E148">
        <v>0.011127</v>
      </c>
      <c r="F148">
        <v>0</v>
      </c>
      <c r="G148">
        <v>0.12</v>
      </c>
      <c r="H148">
        <v>-0.436332</v>
      </c>
      <c r="I148">
        <v>1.146175</v>
      </c>
      <c r="J148">
        <v>-1.930796</v>
      </c>
      <c r="K148">
        <v>0.1</v>
      </c>
    </row>
    <row r="149" spans="1:11">
      <c r="A149">
        <v>0.004787</v>
      </c>
      <c r="B149">
        <v>0.003974</v>
      </c>
      <c r="C149">
        <v>-0.047462</v>
      </c>
      <c r="D149">
        <v>-0.082187</v>
      </c>
      <c r="E149">
        <v>0.013527</v>
      </c>
      <c r="F149">
        <v>-0.003491</v>
      </c>
      <c r="G149">
        <v>0.12</v>
      </c>
      <c r="H149">
        <v>-0.174533</v>
      </c>
      <c r="I149">
        <v>1.173514</v>
      </c>
      <c r="J149">
        <v>-0.653843</v>
      </c>
      <c r="K149">
        <v>0.2</v>
      </c>
    </row>
    <row r="150" spans="1:11">
      <c r="A150">
        <v>0.003978</v>
      </c>
      <c r="B150">
        <v>0.001852</v>
      </c>
      <c r="C150">
        <v>-0.040477</v>
      </c>
      <c r="D150">
        <v>-0.106107</v>
      </c>
      <c r="E150">
        <v>0.015927</v>
      </c>
      <c r="F150">
        <v>0</v>
      </c>
      <c r="G150">
        <v>0.12</v>
      </c>
      <c r="H150">
        <v>0.174533</v>
      </c>
      <c r="I150">
        <v>1.219257</v>
      </c>
      <c r="J150">
        <v>1.293926</v>
      </c>
      <c r="K150">
        <v>0.3</v>
      </c>
    </row>
    <row r="151" spans="1:11">
      <c r="A151">
        <v>0.003732</v>
      </c>
      <c r="B151">
        <v>-0.000577</v>
      </c>
      <c r="C151">
        <v>-0.012286</v>
      </c>
      <c r="D151">
        <v>-0.12144</v>
      </c>
      <c r="E151">
        <v>0.018327</v>
      </c>
      <c r="F151">
        <v>-0.008727</v>
      </c>
      <c r="G151">
        <v>0.12</v>
      </c>
      <c r="H151">
        <v>-0.436331</v>
      </c>
      <c r="I151">
        <v>1.176684</v>
      </c>
      <c r="J151">
        <v>-1.936661</v>
      </c>
      <c r="K151">
        <v>0.4</v>
      </c>
    </row>
    <row r="152" spans="1:11">
      <c r="A152">
        <v>-0.003508</v>
      </c>
      <c r="B152">
        <v>-0.003508</v>
      </c>
      <c r="C152">
        <v>-0.362003</v>
      </c>
      <c r="D152">
        <v>-0.146587</v>
      </c>
      <c r="E152">
        <v>-0.004987</v>
      </c>
      <c r="F152">
        <v>-0.004987</v>
      </c>
      <c r="G152">
        <v>-1.165664</v>
      </c>
      <c r="H152">
        <v>0.186999</v>
      </c>
      <c r="I152">
        <v>-4.470803</v>
      </c>
      <c r="J152">
        <v>1.393004</v>
      </c>
      <c r="K152">
        <v>0</v>
      </c>
    </row>
    <row r="153" spans="1:11">
      <c r="A153">
        <v>-0.006587</v>
      </c>
      <c r="B153">
        <v>-0.006587</v>
      </c>
      <c r="C153">
        <v>-0.153947</v>
      </c>
      <c r="D153">
        <v>-0.153947</v>
      </c>
      <c r="E153">
        <v>-0.012467</v>
      </c>
      <c r="F153">
        <v>-0.012467</v>
      </c>
      <c r="G153">
        <v>-0.373998</v>
      </c>
      <c r="H153">
        <v>-0.373998</v>
      </c>
      <c r="I153">
        <v>-1.582169</v>
      </c>
      <c r="J153">
        <v>-1.582169</v>
      </c>
      <c r="K153">
        <v>0</v>
      </c>
    </row>
    <row r="154" spans="1:11">
      <c r="A154">
        <v>-0.009347</v>
      </c>
      <c r="B154">
        <v>-0.009347</v>
      </c>
      <c r="C154">
        <v>-0.138</v>
      </c>
      <c r="D154">
        <v>-0.138</v>
      </c>
      <c r="E154">
        <v>-0.008727</v>
      </c>
      <c r="F154">
        <v>-0.008727</v>
      </c>
      <c r="G154">
        <v>0.186999</v>
      </c>
      <c r="H154">
        <v>0.186999</v>
      </c>
      <c r="I154">
        <v>1.269249</v>
      </c>
      <c r="J154">
        <v>1.269249</v>
      </c>
      <c r="K154">
        <v>0</v>
      </c>
    </row>
    <row r="155" spans="1:11">
      <c r="A155">
        <v>-0.011617</v>
      </c>
      <c r="B155">
        <v>-0.011617</v>
      </c>
      <c r="C155">
        <v>-0.113467</v>
      </c>
      <c r="D155">
        <v>-0.113467</v>
      </c>
      <c r="E155">
        <v>-0.013575</v>
      </c>
      <c r="F155">
        <v>-0.013575</v>
      </c>
      <c r="G155">
        <v>-0.242407</v>
      </c>
      <c r="H155">
        <v>-0.242407</v>
      </c>
      <c r="I155">
        <v>-1.105012</v>
      </c>
      <c r="J155">
        <v>-1.105012</v>
      </c>
      <c r="K155">
        <v>0</v>
      </c>
    </row>
    <row r="156" spans="1:11">
      <c r="A156">
        <v>-0.013506</v>
      </c>
      <c r="B156">
        <v>-0.013506</v>
      </c>
      <c r="C156">
        <v>-0.094453</v>
      </c>
      <c r="D156">
        <v>-0.094453</v>
      </c>
      <c r="E156">
        <v>-0.034907</v>
      </c>
      <c r="F156">
        <v>-0.034907</v>
      </c>
      <c r="G156">
        <v>-1.06659</v>
      </c>
      <c r="H156">
        <v>-1.06659</v>
      </c>
      <c r="I156">
        <v>-5.91346</v>
      </c>
      <c r="J156">
        <v>-5.91346</v>
      </c>
      <c r="K156">
        <v>0</v>
      </c>
    </row>
    <row r="157" spans="1:11">
      <c r="A157">
        <v>-0.015444</v>
      </c>
      <c r="B157">
        <v>-0.015444</v>
      </c>
      <c r="C157">
        <v>-0.096907</v>
      </c>
      <c r="D157">
        <v>-0.096907</v>
      </c>
      <c r="E157">
        <v>-0.043633</v>
      </c>
      <c r="F157">
        <v>-0.043633</v>
      </c>
      <c r="G157">
        <v>-0.436332</v>
      </c>
      <c r="H157">
        <v>-0.436332</v>
      </c>
      <c r="I157">
        <v>-3.014551</v>
      </c>
      <c r="J157">
        <v>-3.014551</v>
      </c>
      <c r="K157">
        <v>0</v>
      </c>
    </row>
    <row r="158" spans="1:11">
      <c r="A158">
        <v>-0.016523</v>
      </c>
      <c r="B158">
        <v>-0.016523</v>
      </c>
      <c r="C158">
        <v>-0.053973</v>
      </c>
      <c r="D158">
        <v>-0.053973</v>
      </c>
      <c r="E158">
        <v>-0.049451</v>
      </c>
      <c r="F158">
        <v>-0.049451</v>
      </c>
      <c r="G158">
        <v>-0.290889</v>
      </c>
      <c r="H158">
        <v>-0.290889</v>
      </c>
      <c r="I158">
        <v>-2.6327</v>
      </c>
      <c r="J158">
        <v>-2.6327</v>
      </c>
      <c r="K158">
        <v>0</v>
      </c>
    </row>
    <row r="159" spans="1:11">
      <c r="A159">
        <v>-0.016572</v>
      </c>
      <c r="B159">
        <v>-0.016572</v>
      </c>
      <c r="C159">
        <v>-0.002453</v>
      </c>
      <c r="D159">
        <v>-0.002453</v>
      </c>
      <c r="E159">
        <v>-0.049451</v>
      </c>
      <c r="F159">
        <v>-0.049451</v>
      </c>
      <c r="G159">
        <v>0</v>
      </c>
      <c r="H159">
        <v>0</v>
      </c>
      <c r="I159">
        <v>-1.392629</v>
      </c>
      <c r="J159">
        <v>-1.392629</v>
      </c>
      <c r="K159">
        <v>0</v>
      </c>
    </row>
    <row r="160" spans="1:11">
      <c r="A160">
        <v>-0.015934</v>
      </c>
      <c r="B160">
        <v>-0.015934</v>
      </c>
      <c r="C160">
        <v>0.031893</v>
      </c>
      <c r="D160">
        <v>0.031893</v>
      </c>
      <c r="E160">
        <v>-0.05236</v>
      </c>
      <c r="F160">
        <v>-0.05236</v>
      </c>
      <c r="G160">
        <v>-0.145443</v>
      </c>
      <c r="H160">
        <v>-0.145443</v>
      </c>
      <c r="I160">
        <v>-2.345453</v>
      </c>
      <c r="J160">
        <v>-2.345453</v>
      </c>
      <c r="K160">
        <v>0</v>
      </c>
    </row>
    <row r="161" spans="1:11">
      <c r="A161">
        <v>-0.01445</v>
      </c>
      <c r="B161">
        <v>-0.01445</v>
      </c>
      <c r="C161">
        <v>0.074213</v>
      </c>
      <c r="D161">
        <v>0.074213</v>
      </c>
      <c r="E161">
        <v>-0.055851</v>
      </c>
      <c r="F161">
        <v>-0.055851</v>
      </c>
      <c r="G161">
        <v>-0.174534</v>
      </c>
      <c r="H161">
        <v>-0.174534</v>
      </c>
      <c r="I161">
        <v>-2.771392</v>
      </c>
      <c r="J161">
        <v>-2.771392</v>
      </c>
      <c r="K161">
        <v>0</v>
      </c>
    </row>
    <row r="162" spans="1:11">
      <c r="A162">
        <v>-0.012193</v>
      </c>
      <c r="B162">
        <v>-0.012193</v>
      </c>
      <c r="C162">
        <v>0.112853</v>
      </c>
      <c r="D162">
        <v>0.112853</v>
      </c>
      <c r="E162">
        <v>-0.05236</v>
      </c>
      <c r="F162">
        <v>-0.05236</v>
      </c>
      <c r="G162">
        <v>0.174534</v>
      </c>
      <c r="H162">
        <v>0.174534</v>
      </c>
      <c r="I162">
        <v>-1.094362</v>
      </c>
      <c r="J162">
        <v>-1.094362</v>
      </c>
      <c r="K162">
        <v>0</v>
      </c>
    </row>
    <row r="163" spans="1:11">
      <c r="A163">
        <v>-0.009359</v>
      </c>
      <c r="B163">
        <v>-0.009359</v>
      </c>
      <c r="C163">
        <v>0.14168</v>
      </c>
      <c r="D163">
        <v>0.14168</v>
      </c>
      <c r="E163">
        <v>-0.038397</v>
      </c>
      <c r="F163">
        <v>-0.038397</v>
      </c>
      <c r="G163">
        <v>0.698131</v>
      </c>
      <c r="H163">
        <v>0.698131</v>
      </c>
      <c r="I163">
        <v>1.800166</v>
      </c>
      <c r="J163">
        <v>1.800166</v>
      </c>
      <c r="K163">
        <v>0</v>
      </c>
    </row>
    <row r="164" spans="1:11">
      <c r="A164">
        <v>-0.005998</v>
      </c>
      <c r="B164">
        <v>-0.005998</v>
      </c>
      <c r="C164">
        <v>0.168053</v>
      </c>
      <c r="D164">
        <v>0.168053</v>
      </c>
      <c r="E164">
        <v>-0.038397</v>
      </c>
      <c r="F164">
        <v>-0.038397</v>
      </c>
      <c r="G164">
        <v>0</v>
      </c>
      <c r="H164">
        <v>0</v>
      </c>
      <c r="I164">
        <v>-1.797989</v>
      </c>
      <c r="J164">
        <v>-1.797989</v>
      </c>
      <c r="K164">
        <v>0</v>
      </c>
    </row>
    <row r="165" spans="1:11">
      <c r="A165">
        <v>-0.002367</v>
      </c>
      <c r="B165">
        <v>-0.002367</v>
      </c>
      <c r="C165">
        <v>0.181547</v>
      </c>
      <c r="D165">
        <v>0.181547</v>
      </c>
      <c r="E165">
        <v>-0.043633</v>
      </c>
      <c r="F165">
        <v>-0.043633</v>
      </c>
      <c r="G165">
        <v>-0.261799</v>
      </c>
      <c r="H165">
        <v>-0.261799</v>
      </c>
      <c r="I165">
        <v>-3.325953</v>
      </c>
      <c r="J165">
        <v>-3.325953</v>
      </c>
      <c r="K165">
        <v>0</v>
      </c>
    </row>
    <row r="166" spans="1:11">
      <c r="A166">
        <v>5.1e-5</v>
      </c>
      <c r="B166">
        <v>0.001092</v>
      </c>
      <c r="C166">
        <v>0.120928</v>
      </c>
      <c r="D166">
        <v>0.17296</v>
      </c>
      <c r="E166">
        <v>-0.041233</v>
      </c>
      <c r="F166">
        <v>-0.02244</v>
      </c>
      <c r="G166">
        <v>0.12</v>
      </c>
      <c r="H166">
        <v>1.059664</v>
      </c>
      <c r="I166">
        <v>-1.11529</v>
      </c>
      <c r="J166">
        <v>3.90773</v>
      </c>
      <c r="K166">
        <v>0.1</v>
      </c>
    </row>
    <row r="167" spans="1:11">
      <c r="A167">
        <v>0.001742</v>
      </c>
      <c r="B167">
        <v>0.005385</v>
      </c>
      <c r="C167">
        <v>0.084557</v>
      </c>
      <c r="D167">
        <v>0.214667</v>
      </c>
      <c r="E167">
        <v>-0.043633</v>
      </c>
      <c r="F167">
        <v>-0.008727</v>
      </c>
      <c r="G167">
        <v>-0.12</v>
      </c>
      <c r="H167">
        <v>0.685665</v>
      </c>
      <c r="I167">
        <v>-2.240657</v>
      </c>
      <c r="J167">
        <v>2.264904</v>
      </c>
      <c r="K167">
        <v>0.2</v>
      </c>
    </row>
    <row r="168" spans="1:11">
      <c r="A168">
        <v>0.002997</v>
      </c>
      <c r="B168">
        <v>0.009997</v>
      </c>
      <c r="C168">
        <v>0.062734</v>
      </c>
      <c r="D168">
        <v>0.230613</v>
      </c>
      <c r="E168">
        <v>-0.041233</v>
      </c>
      <c r="F168">
        <v>0</v>
      </c>
      <c r="G168">
        <v>0.12</v>
      </c>
      <c r="H168">
        <v>0.436331</v>
      </c>
      <c r="I168">
        <v>-0.88981</v>
      </c>
      <c r="J168">
        <v>1.198994</v>
      </c>
      <c r="K168">
        <v>0.3</v>
      </c>
    </row>
    <row r="169" spans="1:11">
      <c r="A169">
        <v>0.00399</v>
      </c>
      <c r="B169">
        <v>0.015431</v>
      </c>
      <c r="C169">
        <v>0.04964</v>
      </c>
      <c r="D169">
        <v>0.271707</v>
      </c>
      <c r="E169">
        <v>-0.043633</v>
      </c>
      <c r="F169">
        <v>0</v>
      </c>
      <c r="G169">
        <v>-0.12</v>
      </c>
      <c r="H169">
        <v>0</v>
      </c>
      <c r="I169">
        <v>-2.107173</v>
      </c>
      <c r="J169">
        <v>-1.162408</v>
      </c>
      <c r="K169">
        <v>0.4</v>
      </c>
    </row>
    <row r="170" spans="1:11">
      <c r="A170">
        <v>0.021037</v>
      </c>
      <c r="B170">
        <v>0.021037</v>
      </c>
      <c r="C170">
        <v>0.852381</v>
      </c>
      <c r="D170">
        <v>0.280293</v>
      </c>
      <c r="E170">
        <v>0.006981</v>
      </c>
      <c r="F170">
        <v>0.006981</v>
      </c>
      <c r="G170">
        <v>2.530726</v>
      </c>
      <c r="H170">
        <v>0.349066</v>
      </c>
      <c r="I170">
        <v>9.271949</v>
      </c>
      <c r="J170">
        <v>0.727597</v>
      </c>
      <c r="K170">
        <v>0</v>
      </c>
    </row>
    <row r="171" spans="1:11">
      <c r="A171">
        <v>0.026962</v>
      </c>
      <c r="B171">
        <v>0.026962</v>
      </c>
      <c r="C171">
        <v>0.29624</v>
      </c>
      <c r="D171">
        <v>0.29624</v>
      </c>
      <c r="E171">
        <v>0.034907</v>
      </c>
      <c r="F171">
        <v>0.034907</v>
      </c>
      <c r="G171">
        <v>1.396263</v>
      </c>
      <c r="H171">
        <v>1.396263</v>
      </c>
      <c r="I171">
        <v>6.685229</v>
      </c>
      <c r="J171">
        <v>6.685229</v>
      </c>
      <c r="K171">
        <v>0</v>
      </c>
    </row>
    <row r="172" spans="1:11">
      <c r="A172">
        <v>0.032458</v>
      </c>
      <c r="B172">
        <v>0.032458</v>
      </c>
      <c r="C172">
        <v>0.274773</v>
      </c>
      <c r="D172">
        <v>0.274773</v>
      </c>
      <c r="E172">
        <v>0.056723</v>
      </c>
      <c r="F172">
        <v>0.056723</v>
      </c>
      <c r="G172">
        <v>1.090831</v>
      </c>
      <c r="H172">
        <v>1.090831</v>
      </c>
      <c r="I172">
        <v>5.876334</v>
      </c>
      <c r="J172">
        <v>5.876334</v>
      </c>
      <c r="K172">
        <v>0</v>
      </c>
    </row>
    <row r="173" spans="1:11">
      <c r="A173">
        <v>0.035995</v>
      </c>
      <c r="B173">
        <v>0.03577</v>
      </c>
      <c r="C173">
        <v>0.176864</v>
      </c>
      <c r="D173">
        <v>0.1656</v>
      </c>
      <c r="E173">
        <v>0.059123</v>
      </c>
      <c r="F173">
        <v>0.074176</v>
      </c>
      <c r="G173">
        <v>0.12</v>
      </c>
      <c r="H173">
        <v>0.872665</v>
      </c>
      <c r="I173">
        <v>1.495112</v>
      </c>
      <c r="J173">
        <v>5.737691</v>
      </c>
      <c r="K173">
        <v>0.1</v>
      </c>
    </row>
    <row r="174" spans="1:11">
      <c r="A174">
        <v>0.037877</v>
      </c>
      <c r="B174">
        <v>0.037291</v>
      </c>
      <c r="C174">
        <v>0.094118</v>
      </c>
      <c r="D174">
        <v>0.076053</v>
      </c>
      <c r="E174">
        <v>0.061414</v>
      </c>
      <c r="F174">
        <v>0.075631</v>
      </c>
      <c r="G174">
        <v>0.114552</v>
      </c>
      <c r="H174">
        <v>0.072722</v>
      </c>
      <c r="I174">
        <v>1.865109</v>
      </c>
      <c r="J174">
        <v>2.153464</v>
      </c>
      <c r="K174">
        <v>0.2</v>
      </c>
    </row>
    <row r="175" spans="1:11">
      <c r="A175">
        <v>0.039247</v>
      </c>
      <c r="B175">
        <v>0.037634</v>
      </c>
      <c r="C175">
        <v>0.068471</v>
      </c>
      <c r="D175">
        <v>0.017173</v>
      </c>
      <c r="E175">
        <v>0.063814</v>
      </c>
      <c r="F175">
        <v>0.087266</v>
      </c>
      <c r="G175">
        <v>0.12</v>
      </c>
      <c r="H175">
        <v>0.581776</v>
      </c>
      <c r="I175">
        <v>2.062451</v>
      </c>
      <c r="J175">
        <v>5.272465</v>
      </c>
      <c r="K175">
        <v>0.3</v>
      </c>
    </row>
    <row r="176" spans="1:11">
      <c r="A176">
        <v>0.039828</v>
      </c>
      <c r="B176">
        <v>0.03761</v>
      </c>
      <c r="C176">
        <v>0.029083</v>
      </c>
      <c r="D176">
        <v>-0.001227</v>
      </c>
      <c r="E176">
        <v>0.061414</v>
      </c>
      <c r="F176">
        <v>0.082903</v>
      </c>
      <c r="G176">
        <v>-0.12</v>
      </c>
      <c r="H176">
        <v>-0.218166</v>
      </c>
      <c r="I176">
        <v>0.953517</v>
      </c>
      <c r="J176">
        <v>1.232511</v>
      </c>
      <c r="K176">
        <v>0.4</v>
      </c>
    </row>
    <row r="177" spans="1:11">
      <c r="A177">
        <v>0.037143</v>
      </c>
      <c r="B177">
        <v>0.037143</v>
      </c>
      <c r="C177">
        <v>-0.134243</v>
      </c>
      <c r="D177">
        <v>-0.023307</v>
      </c>
      <c r="E177">
        <v>0.07854</v>
      </c>
      <c r="F177">
        <v>0.07854</v>
      </c>
      <c r="G177">
        <v>0.856278</v>
      </c>
      <c r="H177">
        <v>-0.218166</v>
      </c>
      <c r="I177">
        <v>6.998941</v>
      </c>
      <c r="J177">
        <v>1.19476</v>
      </c>
      <c r="K177">
        <v>0</v>
      </c>
    </row>
    <row r="178" spans="1:11">
      <c r="A178">
        <v>0.035929</v>
      </c>
      <c r="B178">
        <v>0.035929</v>
      </c>
      <c r="C178">
        <v>-0.06072</v>
      </c>
      <c r="D178">
        <v>-0.06072</v>
      </c>
      <c r="E178">
        <v>0.087266</v>
      </c>
      <c r="F178">
        <v>0.087266</v>
      </c>
      <c r="G178">
        <v>0.436332</v>
      </c>
      <c r="H178">
        <v>0.436332</v>
      </c>
      <c r="I178">
        <v>4.87084</v>
      </c>
      <c r="J178">
        <v>4.87084</v>
      </c>
      <c r="K178">
        <v>0</v>
      </c>
    </row>
    <row r="179" spans="1:11">
      <c r="A179">
        <v>0.033513</v>
      </c>
      <c r="B179">
        <v>0.033513</v>
      </c>
      <c r="C179">
        <v>-0.120827</v>
      </c>
      <c r="D179">
        <v>-0.120827</v>
      </c>
      <c r="E179">
        <v>0.083776</v>
      </c>
      <c r="F179">
        <v>0.083776</v>
      </c>
      <c r="G179">
        <v>-0.174533</v>
      </c>
      <c r="H179">
        <v>-0.174533</v>
      </c>
      <c r="I179">
        <v>1.977299</v>
      </c>
      <c r="J179">
        <v>1.977299</v>
      </c>
      <c r="K179">
        <v>0</v>
      </c>
    </row>
    <row r="180" spans="1:11">
      <c r="A180">
        <v>0.029771</v>
      </c>
      <c r="B180">
        <v>0.029771</v>
      </c>
      <c r="C180">
        <v>-0.187067</v>
      </c>
      <c r="D180">
        <v>-0.187067</v>
      </c>
      <c r="E180">
        <v>0.075631</v>
      </c>
      <c r="F180">
        <v>0.075631</v>
      </c>
      <c r="G180">
        <v>-0.407244</v>
      </c>
      <c r="H180">
        <v>-0.407244</v>
      </c>
      <c r="I180">
        <v>0.859893</v>
      </c>
      <c r="J180">
        <v>0.859893</v>
      </c>
      <c r="K180">
        <v>0</v>
      </c>
    </row>
    <row r="181" spans="1:11">
      <c r="A181">
        <v>0.024963</v>
      </c>
      <c r="B181">
        <v>0.024963</v>
      </c>
      <c r="C181">
        <v>-0.240427</v>
      </c>
      <c r="D181">
        <v>-0.240427</v>
      </c>
      <c r="E181">
        <v>0.06545</v>
      </c>
      <c r="F181">
        <v>0.06545</v>
      </c>
      <c r="G181">
        <v>-0.509054</v>
      </c>
      <c r="H181">
        <v>-0.509054</v>
      </c>
      <c r="I181">
        <v>0.286011</v>
      </c>
      <c r="J181">
        <v>0.286011</v>
      </c>
      <c r="K181">
        <v>0</v>
      </c>
    </row>
    <row r="182" spans="1:11">
      <c r="A182">
        <v>0.01921</v>
      </c>
      <c r="B182">
        <v>0.01921</v>
      </c>
      <c r="C182">
        <v>-0.287653</v>
      </c>
      <c r="D182">
        <v>-0.287653</v>
      </c>
      <c r="E182">
        <v>0.063995</v>
      </c>
      <c r="F182">
        <v>0.063995</v>
      </c>
      <c r="G182">
        <v>-0.072722</v>
      </c>
      <c r="H182">
        <v>-0.072722</v>
      </c>
      <c r="I182">
        <v>2.630463</v>
      </c>
      <c r="J182">
        <v>2.630463</v>
      </c>
      <c r="K182">
        <v>0</v>
      </c>
    </row>
    <row r="183" spans="1:11">
      <c r="A183">
        <v>0.01353</v>
      </c>
      <c r="B183">
        <v>0.01353</v>
      </c>
      <c r="C183">
        <v>-0.283973</v>
      </c>
      <c r="D183">
        <v>-0.283973</v>
      </c>
      <c r="E183">
        <v>0.056723</v>
      </c>
      <c r="F183">
        <v>0.056723</v>
      </c>
      <c r="G183">
        <v>-0.36361</v>
      </c>
      <c r="H183">
        <v>-0.36361</v>
      </c>
      <c r="I183">
        <v>0.972116</v>
      </c>
      <c r="J183">
        <v>0.972116</v>
      </c>
      <c r="K183">
        <v>0</v>
      </c>
    </row>
    <row r="184" spans="1:11">
      <c r="A184">
        <v>0.009882</v>
      </c>
      <c r="B184">
        <v>0.007201</v>
      </c>
      <c r="C184">
        <v>-0.182384</v>
      </c>
      <c r="D184">
        <v>-0.31648</v>
      </c>
      <c r="E184">
        <v>0.059123</v>
      </c>
      <c r="F184">
        <v>0.03927</v>
      </c>
      <c r="G184">
        <v>0.12</v>
      </c>
      <c r="H184">
        <v>-0.872665</v>
      </c>
      <c r="I184">
        <v>3.053485</v>
      </c>
      <c r="J184">
        <v>-1.925263</v>
      </c>
      <c r="K184">
        <v>0.1</v>
      </c>
    </row>
    <row r="185" spans="1:11">
      <c r="A185">
        <v>0.007454</v>
      </c>
      <c r="B185">
        <v>0.000773</v>
      </c>
      <c r="C185">
        <v>-0.12143</v>
      </c>
      <c r="D185">
        <v>-0.321387</v>
      </c>
      <c r="E185">
        <v>0.061523</v>
      </c>
      <c r="F185">
        <v>0.040724</v>
      </c>
      <c r="G185">
        <v>0.12</v>
      </c>
      <c r="H185">
        <v>0.072722</v>
      </c>
      <c r="I185">
        <v>2.885939</v>
      </c>
      <c r="J185">
        <v>2.872152</v>
      </c>
      <c r="K185">
        <v>0.2</v>
      </c>
    </row>
    <row r="186" spans="1:11">
      <c r="A186">
        <v>0.005757</v>
      </c>
      <c r="B186">
        <v>-0.006231</v>
      </c>
      <c r="C186">
        <v>-0.084858</v>
      </c>
      <c r="D186">
        <v>-0.350213</v>
      </c>
      <c r="E186">
        <v>0.063923</v>
      </c>
      <c r="F186">
        <v>0.021817</v>
      </c>
      <c r="G186">
        <v>0.12</v>
      </c>
      <c r="H186">
        <v>-0.945387</v>
      </c>
      <c r="I186">
        <v>2.81475</v>
      </c>
      <c r="J186">
        <v>-2.617017</v>
      </c>
      <c r="K186">
        <v>0.3</v>
      </c>
    </row>
    <row r="187" spans="1:11">
      <c r="A187">
        <v>0.004498</v>
      </c>
      <c r="B187">
        <v>-0.014536</v>
      </c>
      <c r="C187">
        <v>-0.062915</v>
      </c>
      <c r="D187">
        <v>-0.415227</v>
      </c>
      <c r="E187">
        <v>0.066323</v>
      </c>
      <c r="F187">
        <v>0</v>
      </c>
      <c r="G187">
        <v>0.12</v>
      </c>
      <c r="H187">
        <v>-1.090831</v>
      </c>
      <c r="I187">
        <v>2.801377</v>
      </c>
      <c r="J187">
        <v>-3.692466</v>
      </c>
      <c r="K187">
        <v>0.4</v>
      </c>
    </row>
    <row r="188" spans="1:11">
      <c r="A188">
        <v>-0.02311</v>
      </c>
      <c r="B188">
        <v>-0.02311</v>
      </c>
      <c r="C188">
        <v>-1.380439</v>
      </c>
      <c r="D188">
        <v>-0.42872</v>
      </c>
      <c r="E188">
        <v>-0.004987</v>
      </c>
      <c r="F188">
        <v>-0.004987</v>
      </c>
      <c r="G188">
        <v>-3.565492</v>
      </c>
      <c r="H188">
        <v>-0.249332</v>
      </c>
      <c r="I188">
        <v>-12.214178</v>
      </c>
      <c r="J188">
        <v>0.439511</v>
      </c>
      <c r="K188">
        <v>0</v>
      </c>
    </row>
    <row r="189" spans="1:11">
      <c r="A189">
        <v>-0.032838</v>
      </c>
      <c r="B189">
        <v>-0.032838</v>
      </c>
      <c r="C189">
        <v>-0.486373</v>
      </c>
      <c r="D189">
        <v>-0.486373</v>
      </c>
      <c r="E189">
        <v>-0.008727</v>
      </c>
      <c r="F189">
        <v>-0.008727</v>
      </c>
      <c r="G189">
        <v>-0.186999</v>
      </c>
      <c r="H189">
        <v>-0.186999</v>
      </c>
      <c r="I189">
        <v>0.91018</v>
      </c>
      <c r="J189">
        <v>0.91018</v>
      </c>
      <c r="K189">
        <v>0</v>
      </c>
    </row>
    <row r="190" spans="1:11">
      <c r="A190">
        <v>-0.041179</v>
      </c>
      <c r="B190">
        <v>-0.041179</v>
      </c>
      <c r="C190">
        <v>-0.417067</v>
      </c>
      <c r="D190">
        <v>-0.417067</v>
      </c>
      <c r="E190">
        <v>-0.05236</v>
      </c>
      <c r="F190">
        <v>-0.05236</v>
      </c>
      <c r="G190">
        <v>-2.18166</v>
      </c>
      <c r="H190">
        <v>-2.18166</v>
      </c>
      <c r="I190">
        <v>-10.570805</v>
      </c>
      <c r="J190">
        <v>-10.570805</v>
      </c>
      <c r="K190">
        <v>0</v>
      </c>
    </row>
    <row r="191" spans="1:11">
      <c r="A191">
        <v>-0.047999</v>
      </c>
      <c r="B191">
        <v>-0.047999</v>
      </c>
      <c r="C191">
        <v>-0.341013</v>
      </c>
      <c r="D191">
        <v>-0.341013</v>
      </c>
      <c r="E191">
        <v>-0.07854</v>
      </c>
      <c r="F191">
        <v>-0.07854</v>
      </c>
      <c r="G191">
        <v>-1.308999</v>
      </c>
      <c r="H191">
        <v>-1.308999</v>
      </c>
      <c r="I191">
        <v>-7.281946</v>
      </c>
      <c r="J191">
        <v>-7.281946</v>
      </c>
      <c r="K191">
        <v>0</v>
      </c>
    </row>
    <row r="192" spans="1:11">
      <c r="A192">
        <v>-0.053654</v>
      </c>
      <c r="B192">
        <v>-0.053654</v>
      </c>
      <c r="C192">
        <v>-0.282747</v>
      </c>
      <c r="D192">
        <v>-0.282747</v>
      </c>
      <c r="E192">
        <v>-0.095993</v>
      </c>
      <c r="F192">
        <v>-0.095993</v>
      </c>
      <c r="G192">
        <v>-0.872664</v>
      </c>
      <c r="H192">
        <v>-0.872664</v>
      </c>
      <c r="I192">
        <v>-5.84058</v>
      </c>
      <c r="J192">
        <v>-5.84058</v>
      </c>
      <c r="K192">
        <v>0</v>
      </c>
    </row>
    <row r="193" spans="1:11">
      <c r="A193">
        <v>-0.056807</v>
      </c>
      <c r="B193">
        <v>-0.056758</v>
      </c>
      <c r="C193">
        <v>-0.157648</v>
      </c>
      <c r="D193">
        <v>-0.155173</v>
      </c>
      <c r="E193">
        <v>-0.093593</v>
      </c>
      <c r="F193">
        <v>-0.113446</v>
      </c>
      <c r="G193">
        <v>0.12</v>
      </c>
      <c r="H193">
        <v>-0.872664</v>
      </c>
      <c r="I193">
        <v>-1.320354</v>
      </c>
      <c r="J193">
        <v>-6.86449</v>
      </c>
      <c r="K193">
        <v>0.1</v>
      </c>
    </row>
    <row r="194" spans="1:11">
      <c r="A194">
        <v>-0.058939</v>
      </c>
      <c r="B194">
        <v>-0.05807</v>
      </c>
      <c r="C194">
        <v>-0.106589</v>
      </c>
      <c r="D194">
        <v>-0.065627</v>
      </c>
      <c r="E194">
        <v>-0.095993</v>
      </c>
      <c r="F194">
        <v>-0.122173</v>
      </c>
      <c r="G194">
        <v>-0.12</v>
      </c>
      <c r="H194">
        <v>-0.436332</v>
      </c>
      <c r="I194">
        <v>-2.786746</v>
      </c>
      <c r="J194">
        <v>-5.3081</v>
      </c>
      <c r="K194">
        <v>0.2</v>
      </c>
    </row>
    <row r="195" spans="1:11">
      <c r="A195">
        <v>-0.059978</v>
      </c>
      <c r="B195">
        <v>-0.058144</v>
      </c>
      <c r="C195">
        <v>-0.051953</v>
      </c>
      <c r="D195">
        <v>-0.00368</v>
      </c>
      <c r="E195">
        <v>-0.093593</v>
      </c>
      <c r="F195">
        <v>-0.12716</v>
      </c>
      <c r="G195">
        <v>0.12</v>
      </c>
      <c r="H195">
        <v>-0.249332</v>
      </c>
      <c r="I195">
        <v>-1.738069</v>
      </c>
      <c r="J195">
        <v>-4.775646</v>
      </c>
      <c r="K195">
        <v>0.3</v>
      </c>
    </row>
    <row r="196" spans="1:11">
      <c r="A196">
        <v>-0.060842</v>
      </c>
      <c r="B196">
        <v>-0.057874</v>
      </c>
      <c r="C196">
        <v>-0.043172</v>
      </c>
      <c r="D196">
        <v>0.013493</v>
      </c>
      <c r="E196">
        <v>-0.095993</v>
      </c>
      <c r="F196">
        <v>-0.12716</v>
      </c>
      <c r="G196">
        <v>-0.12</v>
      </c>
      <c r="H196">
        <v>0</v>
      </c>
      <c r="I196">
        <v>-3.037375</v>
      </c>
      <c r="J196">
        <v>-3.604207</v>
      </c>
      <c r="K196">
        <v>0.4</v>
      </c>
    </row>
    <row r="197" spans="1:11">
      <c r="A197">
        <v>-0.056819</v>
      </c>
      <c r="B197">
        <v>-0.056819</v>
      </c>
      <c r="C197">
        <v>0.201122</v>
      </c>
      <c r="D197">
        <v>0.052747</v>
      </c>
      <c r="E197">
        <v>-0.122173</v>
      </c>
      <c r="F197">
        <v>-0.122173</v>
      </c>
      <c r="G197">
        <v>-1.308995</v>
      </c>
      <c r="H197">
        <v>0.249332</v>
      </c>
      <c r="I197">
        <v>-10.744987</v>
      </c>
      <c r="J197">
        <v>-2.377751</v>
      </c>
      <c r="K197">
        <v>0</v>
      </c>
    </row>
    <row r="198" spans="1:11">
      <c r="A198">
        <v>-0.054857</v>
      </c>
      <c r="B198">
        <v>-0.054857</v>
      </c>
      <c r="C198">
        <v>0.098133</v>
      </c>
      <c r="D198">
        <v>0.098133</v>
      </c>
      <c r="E198">
        <v>-0.1309</v>
      </c>
      <c r="F198">
        <v>-0.1309</v>
      </c>
      <c r="G198">
        <v>-0.436332</v>
      </c>
      <c r="H198">
        <v>-0.436332</v>
      </c>
      <c r="I198">
        <v>-6.24433</v>
      </c>
      <c r="J198">
        <v>-6.24433</v>
      </c>
      <c r="K198">
        <v>0</v>
      </c>
    </row>
    <row r="199" spans="1:11">
      <c r="A199">
        <v>-0.050956</v>
      </c>
      <c r="B199">
        <v>-0.050956</v>
      </c>
      <c r="C199">
        <v>0.19504</v>
      </c>
      <c r="D199">
        <v>0.19504</v>
      </c>
      <c r="E199">
        <v>-0.1309</v>
      </c>
      <c r="F199">
        <v>-0.1309</v>
      </c>
      <c r="G199">
        <v>0</v>
      </c>
      <c r="H199">
        <v>0</v>
      </c>
      <c r="I199">
        <v>-4.478938</v>
      </c>
      <c r="J199">
        <v>-4.478938</v>
      </c>
      <c r="K199">
        <v>0</v>
      </c>
    </row>
    <row r="200" spans="1:11">
      <c r="A200">
        <v>-0.045043</v>
      </c>
      <c r="B200">
        <v>-0.045043</v>
      </c>
      <c r="C200">
        <v>0.295627</v>
      </c>
      <c r="D200">
        <v>0.295627</v>
      </c>
      <c r="E200">
        <v>-0.122173</v>
      </c>
      <c r="F200">
        <v>-0.122173</v>
      </c>
      <c r="G200">
        <v>0.436332</v>
      </c>
      <c r="H200">
        <v>0.436332</v>
      </c>
      <c r="I200">
        <v>-2.477557</v>
      </c>
      <c r="J200">
        <v>-2.477557</v>
      </c>
      <c r="K200">
        <v>0</v>
      </c>
    </row>
    <row r="201" spans="1:11">
      <c r="A201">
        <v>-0.037131</v>
      </c>
      <c r="B201">
        <v>-0.037131</v>
      </c>
      <c r="C201">
        <v>0.3956</v>
      </c>
      <c r="D201">
        <v>0.3956</v>
      </c>
      <c r="E201">
        <v>-0.113446</v>
      </c>
      <c r="F201">
        <v>-0.113446</v>
      </c>
      <c r="G201">
        <v>0.436332</v>
      </c>
      <c r="H201">
        <v>0.436332</v>
      </c>
      <c r="I201">
        <v>-2.655148</v>
      </c>
      <c r="J201">
        <v>-2.655148</v>
      </c>
      <c r="K201">
        <v>0</v>
      </c>
    </row>
    <row r="202" spans="1:11">
      <c r="A202">
        <v>-0.02841</v>
      </c>
      <c r="B202">
        <v>-0.02841</v>
      </c>
      <c r="C202">
        <v>0.43608</v>
      </c>
      <c r="D202">
        <v>0.43608</v>
      </c>
      <c r="E202">
        <v>-0.087266</v>
      </c>
      <c r="F202">
        <v>-0.087266</v>
      </c>
      <c r="G202">
        <v>1.308995</v>
      </c>
      <c r="H202">
        <v>1.308995</v>
      </c>
      <c r="I202">
        <v>2.270964</v>
      </c>
      <c r="J202">
        <v>2.270964</v>
      </c>
      <c r="K202">
        <v>0</v>
      </c>
    </row>
    <row r="203" spans="1:11">
      <c r="A203">
        <v>-0.019013</v>
      </c>
      <c r="B203">
        <v>-0.019013</v>
      </c>
      <c r="C203">
        <v>0.469813</v>
      </c>
      <c r="D203">
        <v>0.469813</v>
      </c>
      <c r="E203">
        <v>-0.08228</v>
      </c>
      <c r="F203">
        <v>-0.08228</v>
      </c>
      <c r="G203">
        <v>0.249332</v>
      </c>
      <c r="H203">
        <v>0.249332</v>
      </c>
      <c r="I203">
        <v>-3.033341</v>
      </c>
      <c r="J203">
        <v>-3.033341</v>
      </c>
      <c r="K203">
        <v>0</v>
      </c>
    </row>
    <row r="204" spans="1:11">
      <c r="A204">
        <v>-0.008893</v>
      </c>
      <c r="B204">
        <v>-0.008893</v>
      </c>
      <c r="C204">
        <v>0.506</v>
      </c>
      <c r="D204">
        <v>0.506</v>
      </c>
      <c r="E204">
        <v>-0.05236</v>
      </c>
      <c r="F204">
        <v>-0.05236</v>
      </c>
      <c r="G204">
        <v>1.495999</v>
      </c>
      <c r="H204">
        <v>1.495999</v>
      </c>
      <c r="I204">
        <v>3.879168</v>
      </c>
      <c r="J204">
        <v>3.879168</v>
      </c>
      <c r="K204">
        <v>0</v>
      </c>
    </row>
    <row r="205" spans="1:11">
      <c r="A205">
        <v>0.000822</v>
      </c>
      <c r="B205">
        <v>0.000822</v>
      </c>
      <c r="C205">
        <v>0.48576</v>
      </c>
      <c r="D205">
        <v>0.48576</v>
      </c>
      <c r="E205">
        <v>-0.043633</v>
      </c>
      <c r="F205">
        <v>-0.043633</v>
      </c>
      <c r="G205">
        <v>0.436332</v>
      </c>
      <c r="H205">
        <v>0.436332</v>
      </c>
      <c r="I205">
        <v>-1.096176</v>
      </c>
      <c r="J205">
        <v>-1.096176</v>
      </c>
      <c r="K205">
        <v>0</v>
      </c>
    </row>
    <row r="206" spans="1:11">
      <c r="A206">
        <v>0.011003</v>
      </c>
      <c r="B206">
        <v>0.011003</v>
      </c>
      <c r="C206">
        <v>0.509067</v>
      </c>
      <c r="D206">
        <v>0.509067</v>
      </c>
      <c r="E206">
        <v>-0.008727</v>
      </c>
      <c r="F206">
        <v>-0.008727</v>
      </c>
      <c r="G206">
        <v>1.745329</v>
      </c>
      <c r="H206">
        <v>1.745329</v>
      </c>
      <c r="I206">
        <v>6.326726</v>
      </c>
      <c r="J206">
        <v>6.326726</v>
      </c>
      <c r="K206">
        <v>0</v>
      </c>
    </row>
    <row r="207" spans="1:11">
      <c r="A207">
        <v>0.020375</v>
      </c>
      <c r="B207">
        <v>0.020375</v>
      </c>
      <c r="C207">
        <v>0.468587</v>
      </c>
      <c r="D207">
        <v>0.468587</v>
      </c>
      <c r="E207">
        <v>-0.003491</v>
      </c>
      <c r="F207">
        <v>-0.003491</v>
      </c>
      <c r="G207">
        <v>0.261798</v>
      </c>
      <c r="H207">
        <v>0.261798</v>
      </c>
      <c r="I207">
        <v>-0.780292</v>
      </c>
      <c r="J207">
        <v>-0.780292</v>
      </c>
      <c r="K207">
        <v>0</v>
      </c>
    </row>
    <row r="208" spans="1:11">
      <c r="A208">
        <v>0.029121</v>
      </c>
      <c r="B208">
        <v>0.029121</v>
      </c>
      <c r="C208">
        <v>0.437307</v>
      </c>
      <c r="D208">
        <v>0.437307</v>
      </c>
      <c r="E208">
        <v>0.004987</v>
      </c>
      <c r="F208">
        <v>0.004987</v>
      </c>
      <c r="G208">
        <v>0.423866</v>
      </c>
      <c r="H208">
        <v>0.423866</v>
      </c>
      <c r="I208">
        <v>0.372591</v>
      </c>
      <c r="J208">
        <v>0.372591</v>
      </c>
      <c r="K208">
        <v>0</v>
      </c>
    </row>
    <row r="209" spans="1:11">
      <c r="A209">
        <v>0.037659</v>
      </c>
      <c r="B209">
        <v>0.037659</v>
      </c>
      <c r="C209">
        <v>0.42688</v>
      </c>
      <c r="D209">
        <v>0.42688</v>
      </c>
      <c r="E209">
        <v>0.03927</v>
      </c>
      <c r="F209">
        <v>0.03927</v>
      </c>
      <c r="G209">
        <v>1.714163</v>
      </c>
      <c r="H209">
        <v>1.714163</v>
      </c>
      <c r="I209">
        <v>7.827152</v>
      </c>
      <c r="J209">
        <v>7.827152</v>
      </c>
      <c r="K209">
        <v>0</v>
      </c>
    </row>
    <row r="210" spans="1:11">
      <c r="A210">
        <v>0.04546</v>
      </c>
      <c r="B210">
        <v>0.04546</v>
      </c>
      <c r="C210">
        <v>0.39008</v>
      </c>
      <c r="D210">
        <v>0.39008</v>
      </c>
      <c r="E210">
        <v>0.058178</v>
      </c>
      <c r="F210">
        <v>0.058178</v>
      </c>
      <c r="G210">
        <v>0.945387</v>
      </c>
      <c r="H210">
        <v>0.945387</v>
      </c>
      <c r="I210">
        <v>4.677218</v>
      </c>
      <c r="J210">
        <v>4.677218</v>
      </c>
      <c r="K210">
        <v>0</v>
      </c>
    </row>
    <row r="211" spans="1:11">
      <c r="A211">
        <v>0.052734</v>
      </c>
      <c r="B211">
        <v>0.052734</v>
      </c>
      <c r="C211">
        <v>0.363707</v>
      </c>
      <c r="D211">
        <v>0.363707</v>
      </c>
      <c r="E211">
        <v>0.061087</v>
      </c>
      <c r="F211">
        <v>0.061087</v>
      </c>
      <c r="G211">
        <v>0.145444</v>
      </c>
      <c r="H211">
        <v>0.145444</v>
      </c>
      <c r="I211">
        <v>0.857675</v>
      </c>
      <c r="J211">
        <v>0.857675</v>
      </c>
      <c r="K211">
        <v>0</v>
      </c>
    </row>
    <row r="212" spans="1:11">
      <c r="A212">
        <v>0.058205</v>
      </c>
      <c r="B212">
        <v>0.058205</v>
      </c>
      <c r="C212">
        <v>0.273547</v>
      </c>
      <c r="D212">
        <v>0.273547</v>
      </c>
      <c r="E212">
        <v>0.081449</v>
      </c>
      <c r="F212">
        <v>0.081449</v>
      </c>
      <c r="G212">
        <v>1.018109</v>
      </c>
      <c r="H212">
        <v>1.018109</v>
      </c>
      <c r="I212">
        <v>6.154693</v>
      </c>
      <c r="J212">
        <v>6.154693</v>
      </c>
      <c r="K212">
        <v>0</v>
      </c>
    </row>
    <row r="213" spans="1:11">
      <c r="A213">
        <v>0.062621</v>
      </c>
      <c r="B213">
        <v>0.062621</v>
      </c>
      <c r="C213">
        <v>0.2208</v>
      </c>
      <c r="D213">
        <v>0.2208</v>
      </c>
      <c r="E213">
        <v>0.116355</v>
      </c>
      <c r="F213">
        <v>0.116355</v>
      </c>
      <c r="G213">
        <v>1.745329</v>
      </c>
      <c r="H213">
        <v>1.745329</v>
      </c>
      <c r="I213">
        <v>11.009789</v>
      </c>
      <c r="J213">
        <v>11.009789</v>
      </c>
      <c r="K213">
        <v>0</v>
      </c>
    </row>
    <row r="214" spans="1:11">
      <c r="A214">
        <v>0.066203</v>
      </c>
      <c r="B214">
        <v>0.066203</v>
      </c>
      <c r="C214">
        <v>0.179093</v>
      </c>
      <c r="D214">
        <v>0.179093</v>
      </c>
      <c r="E214">
        <v>0.122173</v>
      </c>
      <c r="F214">
        <v>0.122173</v>
      </c>
      <c r="G214">
        <v>0.290888</v>
      </c>
      <c r="H214">
        <v>0.290888</v>
      </c>
      <c r="I214">
        <v>4.091678</v>
      </c>
      <c r="J214">
        <v>4.091678</v>
      </c>
      <c r="K214">
        <v>0</v>
      </c>
    </row>
    <row r="215" spans="1:11">
      <c r="A215">
        <v>0.067381</v>
      </c>
      <c r="B215">
        <v>0.067381</v>
      </c>
      <c r="C215">
        <v>0.05888</v>
      </c>
      <c r="D215">
        <v>0.05888</v>
      </c>
      <c r="E215">
        <v>0.145444</v>
      </c>
      <c r="F215">
        <v>0.145444</v>
      </c>
      <c r="G215">
        <v>1.163553</v>
      </c>
      <c r="H215">
        <v>1.163553</v>
      </c>
      <c r="I215">
        <v>9.613155</v>
      </c>
      <c r="J215">
        <v>9.613155</v>
      </c>
      <c r="K215">
        <v>0</v>
      </c>
    </row>
    <row r="216" spans="1:11">
      <c r="A216">
        <v>0.066804</v>
      </c>
      <c r="B216">
        <v>0.066804</v>
      </c>
      <c r="C216">
        <v>-0.028827</v>
      </c>
      <c r="D216">
        <v>-0.028827</v>
      </c>
      <c r="E216">
        <v>0.133809</v>
      </c>
      <c r="F216">
        <v>0.133809</v>
      </c>
      <c r="G216">
        <v>-0.581776</v>
      </c>
      <c r="H216">
        <v>-0.581776</v>
      </c>
      <c r="I216">
        <v>0.931334</v>
      </c>
      <c r="J216">
        <v>0.931334</v>
      </c>
      <c r="K216">
        <v>0</v>
      </c>
    </row>
    <row r="217" spans="1:11">
      <c r="A217">
        <v>0.064191</v>
      </c>
      <c r="B217">
        <v>0.064191</v>
      </c>
      <c r="C217">
        <v>-0.13064</v>
      </c>
      <c r="D217">
        <v>-0.13064</v>
      </c>
      <c r="E217">
        <v>0.135263</v>
      </c>
      <c r="F217">
        <v>0.135263</v>
      </c>
      <c r="G217">
        <v>0.072722</v>
      </c>
      <c r="H217">
        <v>0.072722</v>
      </c>
      <c r="I217">
        <v>4.65902</v>
      </c>
      <c r="J217">
        <v>4.65902</v>
      </c>
      <c r="K217">
        <v>0</v>
      </c>
    </row>
    <row r="218" spans="1:11">
      <c r="A218">
        <v>0.059542</v>
      </c>
      <c r="B218">
        <v>0.059542</v>
      </c>
      <c r="C218">
        <v>-0.232453</v>
      </c>
      <c r="D218">
        <v>-0.232453</v>
      </c>
      <c r="E218">
        <v>0.122173</v>
      </c>
      <c r="F218">
        <v>0.122173</v>
      </c>
      <c r="G218">
        <v>-0.654498</v>
      </c>
      <c r="H218">
        <v>-0.654498</v>
      </c>
      <c r="I218">
        <v>1.079319</v>
      </c>
      <c r="J218">
        <v>1.079319</v>
      </c>
      <c r="K218">
        <v>0</v>
      </c>
    </row>
    <row r="219" spans="1:11">
      <c r="A219">
        <v>0.054047</v>
      </c>
      <c r="B219">
        <v>0.054047</v>
      </c>
      <c r="C219">
        <v>-0.274773</v>
      </c>
      <c r="D219">
        <v>-0.274773</v>
      </c>
      <c r="E219">
        <v>0.126536</v>
      </c>
      <c r="F219">
        <v>0.126536</v>
      </c>
      <c r="G219">
        <v>0.218166</v>
      </c>
      <c r="H219">
        <v>0.218166</v>
      </c>
      <c r="I219">
        <v>5.749151</v>
      </c>
      <c r="J219">
        <v>5.749151</v>
      </c>
      <c r="K219">
        <v>0</v>
      </c>
    </row>
    <row r="220" spans="1:11">
      <c r="A220">
        <v>0.047705</v>
      </c>
      <c r="B220">
        <v>0.047705</v>
      </c>
      <c r="C220">
        <v>-0.317093</v>
      </c>
      <c r="D220">
        <v>-0.317093</v>
      </c>
      <c r="E220">
        <v>0.109083</v>
      </c>
      <c r="F220">
        <v>0.109083</v>
      </c>
      <c r="G220">
        <v>-0.872665</v>
      </c>
      <c r="H220">
        <v>-0.872665</v>
      </c>
      <c r="I220">
        <v>-0.006901</v>
      </c>
      <c r="J220">
        <v>-0.006901</v>
      </c>
      <c r="K220">
        <v>0</v>
      </c>
    </row>
    <row r="221" spans="1:11">
      <c r="A221">
        <v>0.039953</v>
      </c>
      <c r="B221">
        <v>0.039953</v>
      </c>
      <c r="C221">
        <v>-0.387627</v>
      </c>
      <c r="D221">
        <v>-0.387627</v>
      </c>
      <c r="E221">
        <v>0.095993</v>
      </c>
      <c r="F221">
        <v>0.095993</v>
      </c>
      <c r="G221">
        <v>-0.654498</v>
      </c>
      <c r="H221">
        <v>-0.654498</v>
      </c>
      <c r="I221">
        <v>1.008149</v>
      </c>
      <c r="J221">
        <v>1.008149</v>
      </c>
      <c r="K221">
        <v>0</v>
      </c>
    </row>
    <row r="222" spans="1:11">
      <c r="A222">
        <v>0.031918</v>
      </c>
      <c r="B222">
        <v>0.031918</v>
      </c>
      <c r="C222">
        <v>-0.401733</v>
      </c>
      <c r="D222">
        <v>-0.401733</v>
      </c>
      <c r="E222">
        <v>0.073304</v>
      </c>
      <c r="F222">
        <v>0.073304</v>
      </c>
      <c r="G222">
        <v>-1.134464</v>
      </c>
      <c r="H222">
        <v>-1.134464</v>
      </c>
      <c r="I222">
        <v>-1.96779</v>
      </c>
      <c r="J222">
        <v>-1.96779</v>
      </c>
      <c r="K222">
        <v>0</v>
      </c>
    </row>
    <row r="223" spans="1:11">
      <c r="A223">
        <v>0.023258</v>
      </c>
      <c r="B223">
        <v>0.023258</v>
      </c>
      <c r="C223">
        <v>-0.433013</v>
      </c>
      <c r="D223">
        <v>-0.433013</v>
      </c>
      <c r="E223">
        <v>0.059341</v>
      </c>
      <c r="F223">
        <v>0.059341</v>
      </c>
      <c r="G223">
        <v>-0.698132</v>
      </c>
      <c r="H223">
        <v>-0.698132</v>
      </c>
      <c r="I223">
        <v>-0.047759</v>
      </c>
      <c r="J223">
        <v>-0.047759</v>
      </c>
      <c r="K223">
        <v>0</v>
      </c>
    </row>
    <row r="224" spans="1:11">
      <c r="A224">
        <v>0.014965</v>
      </c>
      <c r="B224">
        <v>0.014965</v>
      </c>
      <c r="C224">
        <v>-0.414613</v>
      </c>
      <c r="D224">
        <v>-0.414613</v>
      </c>
      <c r="E224">
        <v>0.030543</v>
      </c>
      <c r="F224">
        <v>0.030543</v>
      </c>
      <c r="G224">
        <v>-1.439897</v>
      </c>
      <c r="H224">
        <v>-1.439897</v>
      </c>
      <c r="I224">
        <v>-4.64019</v>
      </c>
      <c r="J224">
        <v>-4.64019</v>
      </c>
      <c r="K224">
        <v>0</v>
      </c>
    </row>
    <row r="225" spans="1:11">
      <c r="A225">
        <v>0.007004</v>
      </c>
      <c r="B225">
        <v>0.007004</v>
      </c>
      <c r="C225">
        <v>-0.398053</v>
      </c>
      <c r="D225">
        <v>-0.398053</v>
      </c>
      <c r="E225">
        <v>0</v>
      </c>
      <c r="F225">
        <v>0</v>
      </c>
      <c r="G225">
        <v>-1.527163</v>
      </c>
      <c r="H225">
        <v>-1.527163</v>
      </c>
      <c r="I225">
        <v>-6.017153</v>
      </c>
      <c r="J225">
        <v>-6.017153</v>
      </c>
      <c r="K225">
        <v>0</v>
      </c>
    </row>
    <row r="226" spans="1:11">
      <c r="A226">
        <v>-0.000687</v>
      </c>
      <c r="B226">
        <v>-0.000687</v>
      </c>
      <c r="C226">
        <v>-0.38456</v>
      </c>
      <c r="D226">
        <v>-0.38456</v>
      </c>
      <c r="E226">
        <v>-0.019947</v>
      </c>
      <c r="F226">
        <v>-0.019947</v>
      </c>
      <c r="G226">
        <v>-0.99733</v>
      </c>
      <c r="H226">
        <v>-0.99733</v>
      </c>
      <c r="I226">
        <v>-3.994164</v>
      </c>
      <c r="J226">
        <v>-3.994164</v>
      </c>
      <c r="K226">
        <v>0</v>
      </c>
    </row>
    <row r="227" spans="1:11">
      <c r="A227">
        <v>-0.00671</v>
      </c>
      <c r="B227">
        <v>-0.00671</v>
      </c>
      <c r="C227">
        <v>-0.301147</v>
      </c>
      <c r="D227">
        <v>-0.301147</v>
      </c>
      <c r="E227">
        <v>-0.034907</v>
      </c>
      <c r="F227">
        <v>-0.034907</v>
      </c>
      <c r="G227">
        <v>-0.747997</v>
      </c>
      <c r="H227">
        <v>-0.747997</v>
      </c>
      <c r="I227">
        <v>-3.511487</v>
      </c>
      <c r="J227">
        <v>-3.511487</v>
      </c>
      <c r="K227">
        <v>0</v>
      </c>
    </row>
    <row r="228" spans="1:11">
      <c r="A228">
        <v>-0.011653</v>
      </c>
      <c r="B228">
        <v>-0.011653</v>
      </c>
      <c r="C228">
        <v>-0.247173</v>
      </c>
      <c r="D228">
        <v>-0.247173</v>
      </c>
      <c r="E228">
        <v>-0.05236</v>
      </c>
      <c r="F228">
        <v>-0.05236</v>
      </c>
      <c r="G228">
        <v>-0.872665</v>
      </c>
      <c r="H228">
        <v>-0.872665</v>
      </c>
      <c r="I228">
        <v>-4.850451</v>
      </c>
      <c r="J228">
        <v>-4.850451</v>
      </c>
      <c r="K228">
        <v>0</v>
      </c>
    </row>
    <row r="229" spans="1:11">
      <c r="A229">
        <v>-0.015125</v>
      </c>
      <c r="B229">
        <v>-0.015125</v>
      </c>
      <c r="C229">
        <v>-0.173573</v>
      </c>
      <c r="D229">
        <v>-0.173573</v>
      </c>
      <c r="E229">
        <v>-0.073304</v>
      </c>
      <c r="F229">
        <v>-0.073304</v>
      </c>
      <c r="G229">
        <v>-1.0472</v>
      </c>
      <c r="H229">
        <v>-1.0472</v>
      </c>
      <c r="I229">
        <v>-6.626588</v>
      </c>
      <c r="J229">
        <v>-6.626588</v>
      </c>
      <c r="K229">
        <v>0</v>
      </c>
    </row>
    <row r="230" spans="1:11">
      <c r="A230">
        <v>-0.017492</v>
      </c>
      <c r="B230">
        <v>-0.017492</v>
      </c>
      <c r="C230">
        <v>-0.118373</v>
      </c>
      <c r="D230">
        <v>-0.118373</v>
      </c>
      <c r="E230">
        <v>-0.087266</v>
      </c>
      <c r="F230">
        <v>-0.087266</v>
      </c>
      <c r="G230">
        <v>-0.698131</v>
      </c>
      <c r="H230">
        <v>-0.698131</v>
      </c>
      <c r="I230">
        <v>-5.516496</v>
      </c>
      <c r="J230">
        <v>-5.516496</v>
      </c>
      <c r="K230">
        <v>0</v>
      </c>
    </row>
    <row r="231" spans="1:11">
      <c r="A231">
        <v>-0.018339</v>
      </c>
      <c r="B231">
        <v>-0.018339</v>
      </c>
      <c r="C231">
        <v>-0.04232</v>
      </c>
      <c r="D231">
        <v>-0.04232</v>
      </c>
      <c r="E231">
        <v>-0.092253</v>
      </c>
      <c r="F231">
        <v>-0.092253</v>
      </c>
      <c r="G231">
        <v>-0.249332</v>
      </c>
      <c r="H231">
        <v>-0.249332</v>
      </c>
      <c r="I231">
        <v>-3.734105</v>
      </c>
      <c r="J231">
        <v>-3.734105</v>
      </c>
      <c r="K231">
        <v>0</v>
      </c>
    </row>
    <row r="232" spans="1:11">
      <c r="A232">
        <v>-0.017848</v>
      </c>
      <c r="B232">
        <v>-0.017848</v>
      </c>
      <c r="C232">
        <v>0.024533</v>
      </c>
      <c r="D232">
        <v>0.024533</v>
      </c>
      <c r="E232">
        <v>-0.10472</v>
      </c>
      <c r="F232">
        <v>-0.10472</v>
      </c>
      <c r="G232">
        <v>-0.623332</v>
      </c>
      <c r="H232">
        <v>-0.623332</v>
      </c>
      <c r="I232">
        <v>-6.240381</v>
      </c>
      <c r="J232">
        <v>-6.240381</v>
      </c>
      <c r="K232">
        <v>0</v>
      </c>
    </row>
    <row r="233" spans="1:11">
      <c r="A233">
        <v>-0.015787</v>
      </c>
      <c r="B233">
        <v>-0.015787</v>
      </c>
      <c r="C233">
        <v>0.10304</v>
      </c>
      <c r="D233">
        <v>0.10304</v>
      </c>
      <c r="E233">
        <v>-0.095993</v>
      </c>
      <c r="F233">
        <v>-0.095993</v>
      </c>
      <c r="G233">
        <v>0.436332</v>
      </c>
      <c r="H233">
        <v>0.436332</v>
      </c>
      <c r="I233">
        <v>-1.029128</v>
      </c>
      <c r="J233">
        <v>-1.029128</v>
      </c>
      <c r="K233">
        <v>0</v>
      </c>
    </row>
    <row r="234" spans="1:11">
      <c r="A234">
        <v>-0.01223</v>
      </c>
      <c r="B234">
        <v>-0.01223</v>
      </c>
      <c r="C234">
        <v>0.177867</v>
      </c>
      <c r="D234">
        <v>0.177867</v>
      </c>
      <c r="E234">
        <v>-0.10472</v>
      </c>
      <c r="F234">
        <v>-0.10472</v>
      </c>
      <c r="G234">
        <v>-0.436332</v>
      </c>
      <c r="H234">
        <v>-0.436332</v>
      </c>
      <c r="I234">
        <v>-5.95306</v>
      </c>
      <c r="J234">
        <v>-5.95306</v>
      </c>
      <c r="K234">
        <v>0</v>
      </c>
    </row>
    <row r="235" spans="1:11">
      <c r="A235">
        <v>-0.007532</v>
      </c>
      <c r="B235">
        <v>-0.007532</v>
      </c>
      <c r="C235">
        <v>0.234907</v>
      </c>
      <c r="D235">
        <v>0.234907</v>
      </c>
      <c r="E235">
        <v>-0.099733</v>
      </c>
      <c r="F235">
        <v>-0.099733</v>
      </c>
      <c r="G235">
        <v>0.249333</v>
      </c>
      <c r="H235">
        <v>0.249333</v>
      </c>
      <c r="I235">
        <v>-2.638634</v>
      </c>
      <c r="J235">
        <v>-2.638634</v>
      </c>
      <c r="K235">
        <v>0</v>
      </c>
    </row>
    <row r="236" spans="1:11">
      <c r="A236">
        <v>-0.001398</v>
      </c>
      <c r="B236">
        <v>-0.001398</v>
      </c>
      <c r="C236">
        <v>0.306667</v>
      </c>
      <c r="D236">
        <v>0.306667</v>
      </c>
      <c r="E236">
        <v>-0.08228</v>
      </c>
      <c r="F236">
        <v>-0.08228</v>
      </c>
      <c r="G236">
        <v>0.872663</v>
      </c>
      <c r="H236">
        <v>0.872663</v>
      </c>
      <c r="I236">
        <v>0.669285</v>
      </c>
      <c r="J236">
        <v>0.669285</v>
      </c>
      <c r="K236">
        <v>0</v>
      </c>
    </row>
    <row r="237" spans="1:11">
      <c r="A237">
        <v>0.005434</v>
      </c>
      <c r="B237">
        <v>0.005434</v>
      </c>
      <c r="C237">
        <v>0.341627</v>
      </c>
      <c r="D237">
        <v>0.341627</v>
      </c>
      <c r="E237">
        <v>-0.0748</v>
      </c>
      <c r="F237">
        <v>-0.0748</v>
      </c>
      <c r="G237">
        <v>0.373999</v>
      </c>
      <c r="H237">
        <v>0.373999</v>
      </c>
      <c r="I237">
        <v>-1.761429</v>
      </c>
      <c r="J237">
        <v>-1.761429</v>
      </c>
      <c r="K237">
        <v>0</v>
      </c>
    </row>
    <row r="238" spans="1:11">
      <c r="A238">
        <v>0.01315</v>
      </c>
      <c r="B238">
        <v>0.01315</v>
      </c>
      <c r="C238">
        <v>0.385787</v>
      </c>
      <c r="D238">
        <v>0.385787</v>
      </c>
      <c r="E238">
        <v>-0.05236</v>
      </c>
      <c r="F238">
        <v>-0.05236</v>
      </c>
      <c r="G238">
        <v>1.121999</v>
      </c>
      <c r="H238">
        <v>1.121999</v>
      </c>
      <c r="I238">
        <v>2.421603</v>
      </c>
      <c r="J238">
        <v>2.421603</v>
      </c>
      <c r="K238">
        <v>0</v>
      </c>
    </row>
    <row r="239" spans="1:11">
      <c r="A239">
        <v>0.020633</v>
      </c>
      <c r="B239">
        <v>0.020633</v>
      </c>
      <c r="C239">
        <v>0.374133</v>
      </c>
      <c r="D239">
        <v>0.374133</v>
      </c>
      <c r="E239">
        <v>-0.05236</v>
      </c>
      <c r="F239">
        <v>-0.05236</v>
      </c>
      <c r="G239">
        <v>1e-6</v>
      </c>
      <c r="H239">
        <v>1e-6</v>
      </c>
      <c r="I239">
        <v>-3.149316</v>
      </c>
      <c r="J239">
        <v>-3.149316</v>
      </c>
      <c r="K239">
        <v>0</v>
      </c>
    </row>
    <row r="240" spans="1:11">
      <c r="A240">
        <v>0.028201</v>
      </c>
      <c r="B240">
        <v>0.028201</v>
      </c>
      <c r="C240">
        <v>0.378427</v>
      </c>
      <c r="D240">
        <v>0.378427</v>
      </c>
      <c r="E240">
        <v>-0.02992</v>
      </c>
      <c r="F240">
        <v>-0.02992</v>
      </c>
      <c r="G240">
        <v>1.121996</v>
      </c>
      <c r="H240">
        <v>1.121996</v>
      </c>
      <c r="I240">
        <v>3.059687</v>
      </c>
      <c r="J240">
        <v>3.059687</v>
      </c>
      <c r="K240">
        <v>0</v>
      </c>
    </row>
    <row r="241" spans="1:11">
      <c r="A241">
        <v>0.036297</v>
      </c>
      <c r="B241">
        <v>0.036297</v>
      </c>
      <c r="C241">
        <v>0.4048</v>
      </c>
      <c r="D241">
        <v>0.4048</v>
      </c>
      <c r="E241">
        <v>-0.004987</v>
      </c>
      <c r="F241">
        <v>-0.004987</v>
      </c>
      <c r="G241">
        <v>1.246664</v>
      </c>
      <c r="H241">
        <v>1.246664</v>
      </c>
      <c r="I241">
        <v>4.28179</v>
      </c>
      <c r="J241">
        <v>4.28179</v>
      </c>
      <c r="K241">
        <v>0</v>
      </c>
    </row>
    <row r="242" spans="1:11">
      <c r="A242">
        <v>0.043792</v>
      </c>
      <c r="B242">
        <v>0.043792</v>
      </c>
      <c r="C242">
        <v>0.374747</v>
      </c>
      <c r="D242">
        <v>0.374747</v>
      </c>
      <c r="E242">
        <v>0</v>
      </c>
      <c r="F242">
        <v>0</v>
      </c>
      <c r="G242">
        <v>0.249332</v>
      </c>
      <c r="H242">
        <v>0.249332</v>
      </c>
      <c r="I242">
        <v>-0.445535</v>
      </c>
      <c r="J242">
        <v>-0.445535</v>
      </c>
      <c r="K242">
        <v>0</v>
      </c>
    </row>
    <row r="243" spans="1:11">
      <c r="A243">
        <v>0.050907</v>
      </c>
      <c r="B243">
        <v>0.050907</v>
      </c>
      <c r="C243">
        <v>0.355733</v>
      </c>
      <c r="D243">
        <v>0.355733</v>
      </c>
      <c r="E243">
        <v>0.004987</v>
      </c>
      <c r="F243">
        <v>0.004987</v>
      </c>
      <c r="G243">
        <v>0.249333</v>
      </c>
      <c r="H243">
        <v>0.249333</v>
      </c>
      <c r="I243">
        <v>-0.247258</v>
      </c>
      <c r="J243">
        <v>-0.247258</v>
      </c>
      <c r="K243">
        <v>0</v>
      </c>
    </row>
    <row r="244" spans="1:11">
      <c r="A244">
        <v>0.057187</v>
      </c>
      <c r="B244">
        <v>0.057187</v>
      </c>
      <c r="C244">
        <v>0.314027</v>
      </c>
      <c r="D244">
        <v>0.314027</v>
      </c>
      <c r="E244">
        <v>0.034907</v>
      </c>
      <c r="F244">
        <v>0.034907</v>
      </c>
      <c r="G244">
        <v>1.495997</v>
      </c>
      <c r="H244">
        <v>1.495997</v>
      </c>
      <c r="I244">
        <v>6.996281</v>
      </c>
      <c r="J244">
        <v>6.996281</v>
      </c>
      <c r="K244">
        <v>0</v>
      </c>
    </row>
    <row r="245" spans="1:11">
      <c r="A245">
        <v>0.063603</v>
      </c>
      <c r="B245">
        <v>0.063603</v>
      </c>
      <c r="C245">
        <v>0.320773</v>
      </c>
      <c r="D245">
        <v>0.320773</v>
      </c>
      <c r="E245">
        <v>0.056723</v>
      </c>
      <c r="F245">
        <v>0.056723</v>
      </c>
      <c r="G245">
        <v>1.090831</v>
      </c>
      <c r="H245">
        <v>1.090831</v>
      </c>
      <c r="I245">
        <v>5.572344</v>
      </c>
      <c r="J245">
        <v>5.572344</v>
      </c>
      <c r="K245">
        <v>0</v>
      </c>
    </row>
    <row r="246" spans="1:11">
      <c r="A246">
        <v>0.06889</v>
      </c>
      <c r="B246">
        <v>0.06889</v>
      </c>
      <c r="C246">
        <v>0.264347</v>
      </c>
      <c r="D246">
        <v>0.264347</v>
      </c>
      <c r="E246">
        <v>0.061087</v>
      </c>
      <c r="F246">
        <v>0.061087</v>
      </c>
      <c r="G246">
        <v>0.218166</v>
      </c>
      <c r="H246">
        <v>0.218166</v>
      </c>
      <c r="I246">
        <v>1.563186</v>
      </c>
      <c r="J246">
        <v>1.563186</v>
      </c>
      <c r="K246">
        <v>0</v>
      </c>
    </row>
    <row r="247" spans="1:11">
      <c r="A247">
        <v>0.072741</v>
      </c>
      <c r="B247">
        <v>0.072741</v>
      </c>
      <c r="C247">
        <v>0.192587</v>
      </c>
      <c r="D247">
        <v>0.192587</v>
      </c>
      <c r="E247">
        <v>0.100356</v>
      </c>
      <c r="F247">
        <v>0.100356</v>
      </c>
      <c r="G247">
        <v>1.963495</v>
      </c>
      <c r="H247">
        <v>1.963495</v>
      </c>
      <c r="I247">
        <v>11.699502</v>
      </c>
      <c r="J247">
        <v>11.699502</v>
      </c>
      <c r="K247">
        <v>0</v>
      </c>
    </row>
    <row r="248" spans="1:11">
      <c r="A248">
        <v>0.075366</v>
      </c>
      <c r="B248">
        <v>0.075366</v>
      </c>
      <c r="C248">
        <v>0.131253</v>
      </c>
      <c r="D248">
        <v>0.131253</v>
      </c>
      <c r="E248">
        <v>0.098902</v>
      </c>
      <c r="F248">
        <v>0.098902</v>
      </c>
      <c r="G248">
        <v>-0.072722</v>
      </c>
      <c r="H248">
        <v>-0.072722</v>
      </c>
      <c r="I248">
        <v>1.750736</v>
      </c>
      <c r="J248">
        <v>1.750736</v>
      </c>
      <c r="K248">
        <v>0</v>
      </c>
    </row>
    <row r="249" spans="1:11">
      <c r="A249">
        <v>0.076225</v>
      </c>
      <c r="B249">
        <v>0.076225</v>
      </c>
      <c r="C249">
        <v>0.042933</v>
      </c>
      <c r="D249">
        <v>0.042933</v>
      </c>
      <c r="E249">
        <v>0.116355</v>
      </c>
      <c r="F249">
        <v>0.116355</v>
      </c>
      <c r="G249">
        <v>0.872665</v>
      </c>
      <c r="H249">
        <v>0.872665</v>
      </c>
      <c r="I249">
        <v>7.333761</v>
      </c>
      <c r="J249">
        <v>7.333761</v>
      </c>
      <c r="K249">
        <v>0</v>
      </c>
    </row>
    <row r="250" spans="1:11">
      <c r="A250">
        <v>0.075612</v>
      </c>
      <c r="B250">
        <v>0.075612</v>
      </c>
      <c r="C250">
        <v>-0.030667</v>
      </c>
      <c r="D250">
        <v>-0.030667</v>
      </c>
      <c r="E250">
        <v>0.10472</v>
      </c>
      <c r="F250">
        <v>0.10472</v>
      </c>
      <c r="G250">
        <v>-0.581776</v>
      </c>
      <c r="H250">
        <v>-0.581776</v>
      </c>
      <c r="I250">
        <v>0.044041</v>
      </c>
      <c r="J250">
        <v>0.044041</v>
      </c>
      <c r="K250">
        <v>0</v>
      </c>
    </row>
    <row r="251" spans="1:11">
      <c r="A251">
        <v>0.073404</v>
      </c>
      <c r="B251">
        <v>0.073404</v>
      </c>
      <c r="C251">
        <v>-0.1104</v>
      </c>
      <c r="D251">
        <v>-0.1104</v>
      </c>
      <c r="E251">
        <v>0.110538</v>
      </c>
      <c r="F251">
        <v>0.110538</v>
      </c>
      <c r="G251">
        <v>0.290888</v>
      </c>
      <c r="H251">
        <v>0.290888</v>
      </c>
      <c r="I251">
        <v>4.896685</v>
      </c>
      <c r="J251">
        <v>4.896685</v>
      </c>
      <c r="K251">
        <v>0</v>
      </c>
    </row>
    <row r="252" spans="1:11">
      <c r="A252">
        <v>0.069859</v>
      </c>
      <c r="B252">
        <v>0.069859</v>
      </c>
      <c r="C252">
        <v>-0.177253</v>
      </c>
      <c r="D252">
        <v>-0.177253</v>
      </c>
      <c r="E252">
        <v>0.10472</v>
      </c>
      <c r="F252">
        <v>0.10472</v>
      </c>
      <c r="G252">
        <v>-0.290888</v>
      </c>
      <c r="H252">
        <v>-0.290888</v>
      </c>
      <c r="I252">
        <v>2.110804</v>
      </c>
      <c r="J252">
        <v>2.110804</v>
      </c>
      <c r="K252">
        <v>0</v>
      </c>
    </row>
    <row r="253" spans="1:11">
      <c r="A253">
        <v>0.065173</v>
      </c>
      <c r="B253">
        <v>0.065173</v>
      </c>
      <c r="C253">
        <v>-0.234293</v>
      </c>
      <c r="D253">
        <v>-0.234293</v>
      </c>
      <c r="E253">
        <v>0.109083</v>
      </c>
      <c r="F253">
        <v>0.109083</v>
      </c>
      <c r="G253">
        <v>0.218166</v>
      </c>
      <c r="H253">
        <v>0.218166</v>
      </c>
      <c r="I253">
        <v>5.025799</v>
      </c>
      <c r="J253">
        <v>5.025799</v>
      </c>
      <c r="K253">
        <v>0</v>
      </c>
    </row>
    <row r="254" spans="1:11">
      <c r="A254">
        <v>0.059898</v>
      </c>
      <c r="B254">
        <v>0.059898</v>
      </c>
      <c r="C254">
        <v>-0.263733</v>
      </c>
      <c r="D254">
        <v>-0.263733</v>
      </c>
      <c r="E254">
        <v>0.095993</v>
      </c>
      <c r="F254">
        <v>0.095993</v>
      </c>
      <c r="G254">
        <v>-0.654498</v>
      </c>
      <c r="H254">
        <v>-0.654498</v>
      </c>
      <c r="I254">
        <v>0.429614</v>
      </c>
      <c r="J254">
        <v>0.429614</v>
      </c>
      <c r="K254">
        <v>0</v>
      </c>
    </row>
    <row r="255" spans="1:11">
      <c r="A255">
        <v>0.053188</v>
      </c>
      <c r="B255">
        <v>0.053188</v>
      </c>
      <c r="C255">
        <v>-0.335493</v>
      </c>
      <c r="D255">
        <v>-0.335493</v>
      </c>
      <c r="E255">
        <v>0.09163</v>
      </c>
      <c r="F255">
        <v>0.09163</v>
      </c>
      <c r="G255">
        <v>-0.218166</v>
      </c>
      <c r="H255">
        <v>-0.218166</v>
      </c>
      <c r="I255">
        <v>2.791216</v>
      </c>
      <c r="J255">
        <v>2.791216</v>
      </c>
      <c r="K255">
        <v>0</v>
      </c>
    </row>
    <row r="256" spans="1:11">
      <c r="A256">
        <v>0.045988</v>
      </c>
      <c r="B256">
        <v>0.045988</v>
      </c>
      <c r="C256">
        <v>-0.360027</v>
      </c>
      <c r="D256">
        <v>-0.360027</v>
      </c>
      <c r="E256">
        <v>0.06545</v>
      </c>
      <c r="F256">
        <v>0.06545</v>
      </c>
      <c r="G256">
        <v>-1.308997</v>
      </c>
      <c r="H256">
        <v>-1.308997</v>
      </c>
      <c r="I256">
        <v>-3.292415</v>
      </c>
      <c r="J256">
        <v>-3.292415</v>
      </c>
      <c r="K256">
        <v>0</v>
      </c>
    </row>
    <row r="257" spans="1:11">
      <c r="A257">
        <v>0.03837</v>
      </c>
      <c r="B257">
        <v>0.03837</v>
      </c>
      <c r="C257">
        <v>-0.38088</v>
      </c>
      <c r="D257">
        <v>-0.38088</v>
      </c>
      <c r="E257">
        <v>0.061087</v>
      </c>
      <c r="F257">
        <v>0.061087</v>
      </c>
      <c r="G257">
        <v>-0.218166</v>
      </c>
      <c r="H257">
        <v>-0.218166</v>
      </c>
      <c r="I257">
        <v>2.126606</v>
      </c>
      <c r="J257">
        <v>2.126606</v>
      </c>
      <c r="K257">
        <v>0</v>
      </c>
    </row>
    <row r="258" spans="1:11">
      <c r="A258">
        <v>0.030274</v>
      </c>
      <c r="B258">
        <v>0.030274</v>
      </c>
      <c r="C258">
        <v>-0.4048</v>
      </c>
      <c r="D258">
        <v>-0.4048</v>
      </c>
      <c r="E258">
        <v>0.03927</v>
      </c>
      <c r="F258">
        <v>0.03927</v>
      </c>
      <c r="G258">
        <v>-1.090831</v>
      </c>
      <c r="H258">
        <v>-1.090831</v>
      </c>
      <c r="I258">
        <v>-2.739923</v>
      </c>
      <c r="J258">
        <v>-2.739923</v>
      </c>
      <c r="K258">
        <v>0</v>
      </c>
    </row>
    <row r="259" spans="1:11">
      <c r="A259">
        <v>0.022742</v>
      </c>
      <c r="B259">
        <v>0.022742</v>
      </c>
      <c r="C259">
        <v>-0.376587</v>
      </c>
      <c r="D259">
        <v>-0.376587</v>
      </c>
      <c r="E259">
        <v>-0.003491</v>
      </c>
      <c r="F259">
        <v>-0.003491</v>
      </c>
      <c r="G259">
        <v>-2.138028</v>
      </c>
      <c r="H259">
        <v>-2.138028</v>
      </c>
      <c r="I259">
        <v>-9.310478</v>
      </c>
      <c r="J259">
        <v>-9.310478</v>
      </c>
      <c r="K259">
        <v>0</v>
      </c>
    </row>
    <row r="260" spans="1:11">
      <c r="A260">
        <v>0.014916</v>
      </c>
      <c r="B260">
        <v>0.014916</v>
      </c>
      <c r="C260">
        <v>-0.391307</v>
      </c>
      <c r="D260">
        <v>-0.391307</v>
      </c>
      <c r="E260">
        <v>-0.008727</v>
      </c>
      <c r="F260">
        <v>-0.008727</v>
      </c>
      <c r="G260">
        <v>-0.261799</v>
      </c>
      <c r="H260">
        <v>-0.261799</v>
      </c>
      <c r="I260">
        <v>-0.02833</v>
      </c>
      <c r="J260">
        <v>-0.02833</v>
      </c>
      <c r="K260">
        <v>0</v>
      </c>
    </row>
    <row r="261" spans="1:11">
      <c r="A261">
        <v>0.009981</v>
      </c>
      <c r="B261">
        <v>0.008881</v>
      </c>
      <c r="C261">
        <v>-0.246784</v>
      </c>
      <c r="D261">
        <v>-0.30176</v>
      </c>
      <c r="E261">
        <v>-0.011127</v>
      </c>
      <c r="F261">
        <v>-0.034907</v>
      </c>
      <c r="G261">
        <v>-0.12</v>
      </c>
      <c r="H261">
        <v>-1.308997</v>
      </c>
      <c r="I261">
        <v>0.038152</v>
      </c>
      <c r="J261">
        <v>-6.362658</v>
      </c>
      <c r="K261">
        <v>0.1</v>
      </c>
    </row>
    <row r="262" spans="1:11">
      <c r="A262">
        <v>0.006779</v>
      </c>
      <c r="B262">
        <v>0.004207</v>
      </c>
      <c r="C262">
        <v>-0.16007</v>
      </c>
      <c r="D262">
        <v>-0.23368</v>
      </c>
      <c r="E262">
        <v>-0.013527</v>
      </c>
      <c r="F262">
        <v>-0.034907</v>
      </c>
      <c r="G262">
        <v>-0.12</v>
      </c>
      <c r="H262">
        <v>0</v>
      </c>
      <c r="I262">
        <v>-0.373388</v>
      </c>
      <c r="J262">
        <v>-0.099964</v>
      </c>
      <c r="K262">
        <v>0.2</v>
      </c>
    </row>
    <row r="263" spans="1:11">
      <c r="A263">
        <v>0.004618</v>
      </c>
      <c r="B263">
        <v>-0.000393</v>
      </c>
      <c r="C263">
        <v>-0.108042</v>
      </c>
      <c r="D263">
        <v>-0.23</v>
      </c>
      <c r="E263">
        <v>-0.015927</v>
      </c>
      <c r="F263">
        <v>-0.05236</v>
      </c>
      <c r="G263">
        <v>-0.12</v>
      </c>
      <c r="H263">
        <v>-0.872663</v>
      </c>
      <c r="I263">
        <v>-0.647848</v>
      </c>
      <c r="J263">
        <v>-4.962553</v>
      </c>
      <c r="K263">
        <v>0.3</v>
      </c>
    </row>
    <row r="264" spans="1:11">
      <c r="A264">
        <v>0.003082</v>
      </c>
      <c r="B264">
        <v>-0.004686</v>
      </c>
      <c r="C264">
        <v>-0.076825</v>
      </c>
      <c r="D264">
        <v>-0.214667</v>
      </c>
      <c r="E264">
        <v>-0.018327</v>
      </c>
      <c r="F264">
        <v>-0.057347</v>
      </c>
      <c r="G264">
        <v>-0.12</v>
      </c>
      <c r="H264">
        <v>-0.249334</v>
      </c>
      <c r="I264">
        <v>-0.84006</v>
      </c>
      <c r="J264">
        <v>-2.050834</v>
      </c>
      <c r="K264">
        <v>0.4</v>
      </c>
    </row>
    <row r="265" spans="1:11">
      <c r="A265">
        <v>-0.009175</v>
      </c>
      <c r="B265">
        <v>-0.009175</v>
      </c>
      <c r="C265">
        <v>-0.612865</v>
      </c>
      <c r="D265">
        <v>-0.22448</v>
      </c>
      <c r="E265">
        <v>-0.0748</v>
      </c>
      <c r="F265">
        <v>-0.0748</v>
      </c>
      <c r="G265">
        <v>-2.823661</v>
      </c>
      <c r="H265">
        <v>-0.872666</v>
      </c>
      <c r="I265">
        <v>-13.758551</v>
      </c>
      <c r="J265">
        <v>-5.616742</v>
      </c>
      <c r="K265">
        <v>0</v>
      </c>
    </row>
    <row r="266" spans="1:11">
      <c r="A266">
        <v>-0.013089</v>
      </c>
      <c r="B266">
        <v>-0.013089</v>
      </c>
      <c r="C266">
        <v>-0.195653</v>
      </c>
      <c r="D266">
        <v>-0.195653</v>
      </c>
      <c r="E266">
        <v>-0.08228</v>
      </c>
      <c r="F266">
        <v>-0.08228</v>
      </c>
      <c r="G266">
        <v>-0.373999</v>
      </c>
      <c r="H266">
        <v>-0.373999</v>
      </c>
      <c r="I266">
        <v>-3.456259</v>
      </c>
      <c r="J266">
        <v>-3.456259</v>
      </c>
      <c r="K266">
        <v>0</v>
      </c>
    </row>
    <row r="267" spans="1:11">
      <c r="A267">
        <v>-0.015444</v>
      </c>
      <c r="B267">
        <v>-0.015444</v>
      </c>
      <c r="C267">
        <v>-0.11776</v>
      </c>
      <c r="D267">
        <v>-0.11776</v>
      </c>
      <c r="E267">
        <v>-0.090757</v>
      </c>
      <c r="F267">
        <v>-0.090757</v>
      </c>
      <c r="G267">
        <v>-0.423866</v>
      </c>
      <c r="H267">
        <v>-0.423866</v>
      </c>
      <c r="I267">
        <v>-4.263606</v>
      </c>
      <c r="J267">
        <v>-4.263606</v>
      </c>
      <c r="K267">
        <v>0</v>
      </c>
    </row>
    <row r="268" spans="1:11">
      <c r="A268">
        <v>-0.01564</v>
      </c>
      <c r="B268">
        <v>-0.01564</v>
      </c>
      <c r="C268">
        <v>-0.009813</v>
      </c>
      <c r="D268">
        <v>-0.009813</v>
      </c>
      <c r="E268">
        <v>-0.101811</v>
      </c>
      <c r="F268">
        <v>-0.101811</v>
      </c>
      <c r="G268">
        <v>-0.552685</v>
      </c>
      <c r="H268">
        <v>-0.552685</v>
      </c>
      <c r="I268">
        <v>-5.670908</v>
      </c>
      <c r="J268">
        <v>-5.670908</v>
      </c>
      <c r="K268">
        <v>0</v>
      </c>
    </row>
    <row r="269" spans="1:11">
      <c r="A269">
        <v>-0.014769</v>
      </c>
      <c r="B269">
        <v>-0.014769</v>
      </c>
      <c r="C269">
        <v>0.043547</v>
      </c>
      <c r="D269">
        <v>0.043547</v>
      </c>
      <c r="E269">
        <v>-0.10472</v>
      </c>
      <c r="F269">
        <v>-0.10472</v>
      </c>
      <c r="G269">
        <v>-0.145445</v>
      </c>
      <c r="H269">
        <v>-0.145445</v>
      </c>
      <c r="I269">
        <v>-3.948241</v>
      </c>
      <c r="J269">
        <v>-3.948241</v>
      </c>
      <c r="K269">
        <v>0</v>
      </c>
    </row>
    <row r="270" spans="1:11">
      <c r="A270">
        <v>-0.012144</v>
      </c>
      <c r="B270">
        <v>-0.012144</v>
      </c>
      <c r="C270">
        <v>0.131253</v>
      </c>
      <c r="D270">
        <v>0.131253</v>
      </c>
      <c r="E270">
        <v>-0.10472</v>
      </c>
      <c r="F270">
        <v>-0.10472</v>
      </c>
      <c r="G270">
        <v>0</v>
      </c>
      <c r="H270">
        <v>0</v>
      </c>
      <c r="I270">
        <v>-3.589955</v>
      </c>
      <c r="J270">
        <v>-3.589955</v>
      </c>
      <c r="K270">
        <v>0</v>
      </c>
    </row>
    <row r="271" spans="1:11">
      <c r="A271">
        <v>-0.008206</v>
      </c>
      <c r="B271">
        <v>-0.008206</v>
      </c>
      <c r="C271">
        <v>0.19688</v>
      </c>
      <c r="D271">
        <v>0.19688</v>
      </c>
      <c r="E271">
        <v>-0.10472</v>
      </c>
      <c r="F271">
        <v>-0.10472</v>
      </c>
      <c r="G271">
        <v>0</v>
      </c>
      <c r="H271">
        <v>0</v>
      </c>
      <c r="I271">
        <v>-3.871508</v>
      </c>
      <c r="J271">
        <v>-3.871508</v>
      </c>
      <c r="K271">
        <v>0</v>
      </c>
    </row>
    <row r="272" spans="1:11">
      <c r="A272">
        <v>-0.002785</v>
      </c>
      <c r="B272">
        <v>-0.002785</v>
      </c>
      <c r="C272">
        <v>0.271093</v>
      </c>
      <c r="D272">
        <v>0.271093</v>
      </c>
      <c r="E272">
        <v>-0.10472</v>
      </c>
      <c r="F272">
        <v>-0.10472</v>
      </c>
      <c r="G272">
        <v>0</v>
      </c>
      <c r="H272">
        <v>0</v>
      </c>
      <c r="I272">
        <v>-4.193539</v>
      </c>
      <c r="J272">
        <v>-4.193539</v>
      </c>
      <c r="K272">
        <v>0</v>
      </c>
    </row>
    <row r="273" spans="1:11">
      <c r="A273">
        <v>0.000709</v>
      </c>
      <c r="B273">
        <v>0.003373</v>
      </c>
      <c r="C273">
        <v>0.174656</v>
      </c>
      <c r="D273">
        <v>0.307893</v>
      </c>
      <c r="E273">
        <v>-0.10232</v>
      </c>
      <c r="F273">
        <v>-0.083776</v>
      </c>
      <c r="G273">
        <v>0.12</v>
      </c>
      <c r="H273">
        <v>1.047196</v>
      </c>
      <c r="I273">
        <v>-3.145689</v>
      </c>
      <c r="J273">
        <v>1.471641</v>
      </c>
      <c r="K273">
        <v>0.1</v>
      </c>
    </row>
    <row r="274" spans="1:11">
      <c r="A274">
        <v>0.003044</v>
      </c>
      <c r="B274">
        <v>0.010635</v>
      </c>
      <c r="C274">
        <v>0.116794</v>
      </c>
      <c r="D274">
        <v>0.363093</v>
      </c>
      <c r="E274">
        <v>-0.10472</v>
      </c>
      <c r="F274">
        <v>-0.073304</v>
      </c>
      <c r="G274">
        <v>-0.12</v>
      </c>
      <c r="H274">
        <v>0.523598</v>
      </c>
      <c r="I274">
        <v>-4.186122</v>
      </c>
      <c r="J274">
        <v>-1.078556</v>
      </c>
      <c r="K274">
        <v>0.2</v>
      </c>
    </row>
    <row r="275" spans="1:11">
      <c r="A275">
        <v>0.004686</v>
      </c>
      <c r="B275">
        <v>0.019381</v>
      </c>
      <c r="C275">
        <v>0.082076</v>
      </c>
      <c r="D275">
        <v>0.437307</v>
      </c>
      <c r="E275">
        <v>-0.10232</v>
      </c>
      <c r="F275">
        <v>-0.061087</v>
      </c>
      <c r="G275">
        <v>0.12</v>
      </c>
      <c r="H275">
        <v>0.610867</v>
      </c>
      <c r="I275">
        <v>-2.784314</v>
      </c>
      <c r="J275">
        <v>-0.616368</v>
      </c>
      <c r="K275">
        <v>0.3</v>
      </c>
    </row>
    <row r="276" spans="1:11">
      <c r="A276">
        <v>0.005911</v>
      </c>
      <c r="B276">
        <v>0.028765</v>
      </c>
      <c r="C276">
        <v>0.061246</v>
      </c>
      <c r="D276">
        <v>0.4692</v>
      </c>
      <c r="E276">
        <v>-0.10472</v>
      </c>
      <c r="F276">
        <v>-0.048869</v>
      </c>
      <c r="G276">
        <v>-0.12</v>
      </c>
      <c r="H276">
        <v>0.610867</v>
      </c>
      <c r="I276">
        <v>-3.971099</v>
      </c>
      <c r="J276">
        <v>-0.419355</v>
      </c>
      <c r="K276">
        <v>0.4</v>
      </c>
    </row>
    <row r="277" spans="1:11">
      <c r="A277">
        <v>0.039842</v>
      </c>
      <c r="B277">
        <v>0.039842</v>
      </c>
      <c r="C277">
        <v>1.696562</v>
      </c>
      <c r="D277">
        <v>0.55384</v>
      </c>
      <c r="E277">
        <v>-0.021332</v>
      </c>
      <c r="F277">
        <v>-0.021332</v>
      </c>
      <c r="G277">
        <v>4.169397</v>
      </c>
      <c r="H277">
        <v>1.37687</v>
      </c>
      <c r="I277">
        <v>13.095587</v>
      </c>
      <c r="J277">
        <v>3.827201</v>
      </c>
      <c r="K277">
        <v>0</v>
      </c>
    </row>
    <row r="278" spans="1:11">
      <c r="A278">
        <v>0.050993</v>
      </c>
      <c r="B278">
        <v>0.050993</v>
      </c>
      <c r="C278">
        <v>0.55752</v>
      </c>
      <c r="D278">
        <v>0.55752</v>
      </c>
      <c r="E278">
        <v>-0.012467</v>
      </c>
      <c r="F278">
        <v>-0.012467</v>
      </c>
      <c r="G278">
        <v>0.443259</v>
      </c>
      <c r="H278">
        <v>0.443259</v>
      </c>
      <c r="I278">
        <v>-0.618606</v>
      </c>
      <c r="J278">
        <v>-0.618606</v>
      </c>
      <c r="K278">
        <v>0</v>
      </c>
    </row>
    <row r="279" spans="1:11">
      <c r="A279">
        <v>0.061493</v>
      </c>
      <c r="B279">
        <v>0.061493</v>
      </c>
      <c r="C279">
        <v>0.525013</v>
      </c>
      <c r="D279">
        <v>0.525013</v>
      </c>
      <c r="E279">
        <v>0.008727</v>
      </c>
      <c r="F279">
        <v>0.008727</v>
      </c>
      <c r="G279">
        <v>1.059663</v>
      </c>
      <c r="H279">
        <v>1.059663</v>
      </c>
      <c r="I279">
        <v>3.173009</v>
      </c>
      <c r="J279">
        <v>3.173009</v>
      </c>
      <c r="K279">
        <v>0</v>
      </c>
    </row>
    <row r="280" spans="1:11">
      <c r="A280">
        <v>0.071134</v>
      </c>
      <c r="B280">
        <v>0.071134</v>
      </c>
      <c r="C280">
        <v>0.48208</v>
      </c>
      <c r="D280">
        <v>0.48208</v>
      </c>
      <c r="E280">
        <v>0.034907</v>
      </c>
      <c r="F280">
        <v>0.034907</v>
      </c>
      <c r="G280">
        <v>1.308997</v>
      </c>
      <c r="H280">
        <v>1.308997</v>
      </c>
      <c r="I280">
        <v>5.329085</v>
      </c>
      <c r="J280">
        <v>5.329085</v>
      </c>
      <c r="K280">
        <v>0</v>
      </c>
    </row>
    <row r="281" spans="1:11">
      <c r="A281">
        <v>0.079341</v>
      </c>
      <c r="B281">
        <v>0.079341</v>
      </c>
      <c r="C281">
        <v>0.41032</v>
      </c>
      <c r="D281">
        <v>0.41032</v>
      </c>
      <c r="E281">
        <v>0.09163</v>
      </c>
      <c r="F281">
        <v>0.09163</v>
      </c>
      <c r="G281">
        <v>2.83616</v>
      </c>
      <c r="H281">
        <v>2.83616</v>
      </c>
      <c r="I281">
        <v>14.879073</v>
      </c>
      <c r="J281">
        <v>14.879073</v>
      </c>
      <c r="K281">
        <v>0</v>
      </c>
    </row>
    <row r="282" spans="1:11">
      <c r="A282">
        <v>0.086848</v>
      </c>
      <c r="B282">
        <v>0.086848</v>
      </c>
      <c r="C282">
        <v>0.37536</v>
      </c>
      <c r="D282">
        <v>0.37536</v>
      </c>
      <c r="E282">
        <v>0.113446</v>
      </c>
      <c r="F282">
        <v>0.113446</v>
      </c>
      <c r="G282">
        <v>1.090831</v>
      </c>
      <c r="H282">
        <v>1.090831</v>
      </c>
      <c r="I282">
        <v>6.943414</v>
      </c>
      <c r="J282">
        <v>6.943414</v>
      </c>
      <c r="K282">
        <v>0</v>
      </c>
    </row>
    <row r="283" spans="1:11">
      <c r="A283">
        <v>0.091448</v>
      </c>
      <c r="B283">
        <v>0.091448</v>
      </c>
      <c r="C283">
        <v>0.23</v>
      </c>
      <c r="D283">
        <v>0.23</v>
      </c>
      <c r="E283">
        <v>0.139626</v>
      </c>
      <c r="F283">
        <v>0.139626</v>
      </c>
      <c r="G283">
        <v>1.308997</v>
      </c>
      <c r="H283">
        <v>1.308997</v>
      </c>
      <c r="I283">
        <v>9.379484</v>
      </c>
      <c r="J283">
        <v>9.379484</v>
      </c>
      <c r="K283">
        <v>0</v>
      </c>
    </row>
    <row r="284" spans="1:11">
      <c r="A284">
        <v>0.093202</v>
      </c>
      <c r="B284">
        <v>0.093202</v>
      </c>
      <c r="C284">
        <v>0.087707</v>
      </c>
      <c r="D284">
        <v>0.087707</v>
      </c>
      <c r="E284">
        <v>0.139626</v>
      </c>
      <c r="F284">
        <v>0.139626</v>
      </c>
      <c r="G284">
        <v>0</v>
      </c>
      <c r="H284">
        <v>0</v>
      </c>
      <c r="I284">
        <v>3.429419</v>
      </c>
      <c r="J284">
        <v>3.429419</v>
      </c>
      <c r="K284">
        <v>0</v>
      </c>
    </row>
    <row r="285" spans="1:11">
      <c r="A285">
        <v>0.092711</v>
      </c>
      <c r="B285">
        <v>0.092711</v>
      </c>
      <c r="C285">
        <v>-0.024533</v>
      </c>
      <c r="D285">
        <v>-0.024533</v>
      </c>
      <c r="E285">
        <v>0.162897</v>
      </c>
      <c r="F285">
        <v>0.162897</v>
      </c>
      <c r="G285">
        <v>1.163553</v>
      </c>
      <c r="H285">
        <v>1.163553</v>
      </c>
      <c r="I285">
        <v>10.37406</v>
      </c>
      <c r="J285">
        <v>10.37406</v>
      </c>
      <c r="K285">
        <v>0</v>
      </c>
    </row>
    <row r="286" spans="1:11">
      <c r="A286">
        <v>0.090369</v>
      </c>
      <c r="B286">
        <v>0.090369</v>
      </c>
      <c r="C286">
        <v>-0.117147</v>
      </c>
      <c r="D286">
        <v>-0.117147</v>
      </c>
      <c r="E286">
        <v>0.152716</v>
      </c>
      <c r="F286">
        <v>0.152716</v>
      </c>
      <c r="G286">
        <v>-0.509054</v>
      </c>
      <c r="H286">
        <v>-0.509054</v>
      </c>
      <c r="I286">
        <v>2.124229</v>
      </c>
      <c r="J286">
        <v>2.124229</v>
      </c>
      <c r="K286">
        <v>0</v>
      </c>
    </row>
    <row r="287" spans="1:11">
      <c r="A287">
        <v>0.08567</v>
      </c>
      <c r="B287">
        <v>0.08567</v>
      </c>
      <c r="C287">
        <v>-0.234907</v>
      </c>
      <c r="D287">
        <v>-0.234907</v>
      </c>
      <c r="E287">
        <v>0.151262</v>
      </c>
      <c r="F287">
        <v>0.151262</v>
      </c>
      <c r="G287">
        <v>-0.072722</v>
      </c>
      <c r="H287">
        <v>-0.072722</v>
      </c>
      <c r="I287">
        <v>4.751423</v>
      </c>
      <c r="J287">
        <v>4.751423</v>
      </c>
      <c r="K287">
        <v>0</v>
      </c>
    </row>
    <row r="288" spans="1:11">
      <c r="A288">
        <v>0.079402</v>
      </c>
      <c r="B288">
        <v>0.079402</v>
      </c>
      <c r="C288">
        <v>-0.313413</v>
      </c>
      <c r="D288">
        <v>-0.313413</v>
      </c>
      <c r="E288">
        <v>0.15708</v>
      </c>
      <c r="F288">
        <v>0.15708</v>
      </c>
      <c r="G288">
        <v>0.290888</v>
      </c>
      <c r="H288">
        <v>0.290888</v>
      </c>
      <c r="I288">
        <v>7.078053</v>
      </c>
      <c r="J288">
        <v>7.078053</v>
      </c>
      <c r="K288">
        <v>0</v>
      </c>
    </row>
    <row r="289" spans="1:11">
      <c r="A289">
        <v>0.071834</v>
      </c>
      <c r="B289">
        <v>0.071834</v>
      </c>
      <c r="C289">
        <v>-0.378427</v>
      </c>
      <c r="D289">
        <v>-0.378427</v>
      </c>
      <c r="E289">
        <v>0.139626</v>
      </c>
      <c r="F289">
        <v>0.139626</v>
      </c>
      <c r="G289">
        <v>-0.872665</v>
      </c>
      <c r="H289">
        <v>-0.872665</v>
      </c>
      <c r="I289">
        <v>1.056525</v>
      </c>
      <c r="J289">
        <v>1.056525</v>
      </c>
      <c r="K289">
        <v>0</v>
      </c>
    </row>
    <row r="290" spans="1:11">
      <c r="A290">
        <v>0.062327</v>
      </c>
      <c r="B290">
        <v>0.062327</v>
      </c>
      <c r="C290">
        <v>-0.475333</v>
      </c>
      <c r="D290">
        <v>-0.475333</v>
      </c>
      <c r="E290">
        <v>0.126536</v>
      </c>
      <c r="F290">
        <v>0.126536</v>
      </c>
      <c r="G290">
        <v>-0.654498</v>
      </c>
      <c r="H290">
        <v>-0.654498</v>
      </c>
      <c r="I290">
        <v>2.185369</v>
      </c>
      <c r="J290">
        <v>2.185369</v>
      </c>
      <c r="K290">
        <v>0</v>
      </c>
    </row>
    <row r="291" spans="1:11">
      <c r="A291">
        <v>0.052256</v>
      </c>
      <c r="B291">
        <v>0.052256</v>
      </c>
      <c r="C291">
        <v>-0.503547</v>
      </c>
      <c r="D291">
        <v>-0.503547</v>
      </c>
      <c r="E291">
        <v>0.113446</v>
      </c>
      <c r="F291">
        <v>0.113446</v>
      </c>
      <c r="G291">
        <v>-0.654498</v>
      </c>
      <c r="H291">
        <v>-0.654498</v>
      </c>
      <c r="I291">
        <v>1.950128</v>
      </c>
      <c r="J291">
        <v>1.950128</v>
      </c>
      <c r="K291">
        <v>0</v>
      </c>
    </row>
    <row r="292" spans="1:11">
      <c r="A292">
        <v>0.040885</v>
      </c>
      <c r="B292">
        <v>0.040885</v>
      </c>
      <c r="C292">
        <v>-0.56856</v>
      </c>
      <c r="D292">
        <v>-0.56856</v>
      </c>
      <c r="E292">
        <v>0.087266</v>
      </c>
      <c r="F292">
        <v>0.087266</v>
      </c>
      <c r="G292">
        <v>-1.308997</v>
      </c>
      <c r="H292">
        <v>-1.308997</v>
      </c>
      <c r="I292">
        <v>-1.779335</v>
      </c>
      <c r="J292">
        <v>-1.779335</v>
      </c>
      <c r="K292">
        <v>0</v>
      </c>
    </row>
    <row r="293" spans="1:11">
      <c r="A293">
        <v>0.029501</v>
      </c>
      <c r="B293">
        <v>0.029501</v>
      </c>
      <c r="C293">
        <v>-0.569173</v>
      </c>
      <c r="D293">
        <v>-0.569173</v>
      </c>
      <c r="E293">
        <v>0.05236</v>
      </c>
      <c r="F293">
        <v>0.05236</v>
      </c>
      <c r="G293">
        <v>-1.745329</v>
      </c>
      <c r="H293">
        <v>-1.745329</v>
      </c>
      <c r="I293">
        <v>-4.942051</v>
      </c>
      <c r="J293">
        <v>-4.942051</v>
      </c>
      <c r="K293">
        <v>0</v>
      </c>
    </row>
    <row r="294" spans="1:11">
      <c r="A294">
        <v>0.017419</v>
      </c>
      <c r="B294">
        <v>0.017419</v>
      </c>
      <c r="C294">
        <v>-0.604133</v>
      </c>
      <c r="D294">
        <v>-0.604133</v>
      </c>
      <c r="E294">
        <v>0.034907</v>
      </c>
      <c r="F294">
        <v>0.034907</v>
      </c>
      <c r="G294">
        <v>-0.872665</v>
      </c>
      <c r="H294">
        <v>-0.872665</v>
      </c>
      <c r="I294">
        <v>-0.92365</v>
      </c>
      <c r="J294">
        <v>-0.92365</v>
      </c>
      <c r="K294">
        <v>0</v>
      </c>
    </row>
    <row r="295" spans="1:11">
      <c r="A295">
        <v>0.006747</v>
      </c>
      <c r="B295">
        <v>0.006747</v>
      </c>
      <c r="C295">
        <v>-0.5336</v>
      </c>
      <c r="D295">
        <v>-0.5336</v>
      </c>
      <c r="E295">
        <v>0</v>
      </c>
      <c r="F295">
        <v>0</v>
      </c>
      <c r="G295">
        <v>-1.745329</v>
      </c>
      <c r="H295">
        <v>-1.745329</v>
      </c>
      <c r="I295">
        <v>-6.552193</v>
      </c>
      <c r="J295">
        <v>-6.552193</v>
      </c>
      <c r="K295">
        <v>0</v>
      </c>
    </row>
    <row r="296" spans="1:11">
      <c r="A296">
        <v>-0.003079</v>
      </c>
      <c r="B296">
        <v>-0.003079</v>
      </c>
      <c r="C296">
        <v>-0.49128</v>
      </c>
      <c r="D296">
        <v>-0.49128</v>
      </c>
      <c r="E296">
        <v>-0.013575</v>
      </c>
      <c r="F296">
        <v>-0.013575</v>
      </c>
      <c r="G296">
        <v>-0.678738</v>
      </c>
      <c r="H296">
        <v>-0.678738</v>
      </c>
      <c r="I296">
        <v>-1.775301</v>
      </c>
      <c r="J296">
        <v>-1.775301</v>
      </c>
      <c r="K296">
        <v>0</v>
      </c>
    </row>
    <row r="297" spans="1:11">
      <c r="A297">
        <v>-0.0125</v>
      </c>
      <c r="B297">
        <v>-0.0125</v>
      </c>
      <c r="C297">
        <v>-0.47104</v>
      </c>
      <c r="D297">
        <v>-0.47104</v>
      </c>
      <c r="E297">
        <v>-0.05236</v>
      </c>
      <c r="F297">
        <v>-0.05236</v>
      </c>
      <c r="G297">
        <v>-1.939254</v>
      </c>
      <c r="H297">
        <v>-1.939254</v>
      </c>
      <c r="I297">
        <v>-9.251407</v>
      </c>
      <c r="J297">
        <v>-9.251407</v>
      </c>
      <c r="K297">
        <v>0</v>
      </c>
    </row>
    <row r="298" spans="1:11">
      <c r="A298">
        <v>-0.020191</v>
      </c>
      <c r="B298">
        <v>-0.020191</v>
      </c>
      <c r="C298">
        <v>-0.38456</v>
      </c>
      <c r="D298">
        <v>-0.38456</v>
      </c>
      <c r="E298">
        <v>-0.064827</v>
      </c>
      <c r="F298">
        <v>-0.064827</v>
      </c>
      <c r="G298">
        <v>-0.623334</v>
      </c>
      <c r="H298">
        <v>-0.623334</v>
      </c>
      <c r="I298">
        <v>-3.386971</v>
      </c>
      <c r="J298">
        <v>-3.386971</v>
      </c>
      <c r="K298">
        <v>0</v>
      </c>
    </row>
    <row r="299" spans="1:11">
      <c r="A299">
        <v>-0.026766</v>
      </c>
      <c r="B299">
        <v>-0.026766</v>
      </c>
      <c r="C299">
        <v>-0.328747</v>
      </c>
      <c r="D299">
        <v>-0.328747</v>
      </c>
      <c r="E299">
        <v>-0.087266</v>
      </c>
      <c r="F299">
        <v>-0.087266</v>
      </c>
      <c r="G299">
        <v>-1.121997</v>
      </c>
      <c r="H299">
        <v>-1.121997</v>
      </c>
      <c r="I299">
        <v>-6.738377</v>
      </c>
      <c r="J299">
        <v>-6.738377</v>
      </c>
      <c r="K299">
        <v>0</v>
      </c>
    </row>
    <row r="300" spans="1:11">
      <c r="A300">
        <v>-0.031354</v>
      </c>
      <c r="B300">
        <v>-0.031354</v>
      </c>
      <c r="C300">
        <v>-0.229387</v>
      </c>
      <c r="D300">
        <v>-0.229387</v>
      </c>
      <c r="E300">
        <v>-0.099733</v>
      </c>
      <c r="F300">
        <v>-0.099733</v>
      </c>
      <c r="G300">
        <v>-0.623331</v>
      </c>
      <c r="H300">
        <v>-0.623331</v>
      </c>
      <c r="I300">
        <v>-5.009785</v>
      </c>
      <c r="J300">
        <v>-5.009785</v>
      </c>
      <c r="K300">
        <v>0</v>
      </c>
    </row>
    <row r="301" spans="1:11">
      <c r="A301">
        <v>-0.034433</v>
      </c>
      <c r="B301">
        <v>-0.034433</v>
      </c>
      <c r="C301">
        <v>-0.153947</v>
      </c>
      <c r="D301">
        <v>-0.153947</v>
      </c>
      <c r="E301">
        <v>-0.109706</v>
      </c>
      <c r="F301">
        <v>-0.109706</v>
      </c>
      <c r="G301">
        <v>-0.498666</v>
      </c>
      <c r="H301">
        <v>-0.498666</v>
      </c>
      <c r="I301">
        <v>-4.97918</v>
      </c>
      <c r="J301">
        <v>-4.97918</v>
      </c>
      <c r="K301">
        <v>0</v>
      </c>
    </row>
    <row r="302" spans="1:11">
      <c r="A302">
        <v>-0.036064</v>
      </c>
      <c r="B302">
        <v>-0.036064</v>
      </c>
      <c r="C302">
        <v>-0.081573</v>
      </c>
      <c r="D302">
        <v>-0.081573</v>
      </c>
      <c r="E302">
        <v>-0.122173</v>
      </c>
      <c r="F302">
        <v>-0.122173</v>
      </c>
      <c r="G302">
        <v>-0.623331</v>
      </c>
      <c r="H302">
        <v>-0.623331</v>
      </c>
      <c r="I302">
        <v>-6.257647</v>
      </c>
      <c r="J302">
        <v>-6.257647</v>
      </c>
      <c r="K302">
        <v>0</v>
      </c>
    </row>
    <row r="303" spans="1:11">
      <c r="A303">
        <v>-0.036248</v>
      </c>
      <c r="B303">
        <v>-0.036248</v>
      </c>
      <c r="C303">
        <v>-0.0092</v>
      </c>
      <c r="D303">
        <v>-0.0092</v>
      </c>
      <c r="E303">
        <v>-0.122173</v>
      </c>
      <c r="F303">
        <v>-0.122173</v>
      </c>
      <c r="G303">
        <v>0</v>
      </c>
      <c r="H303">
        <v>0</v>
      </c>
      <c r="I303">
        <v>-3.445494</v>
      </c>
      <c r="J303">
        <v>-3.445494</v>
      </c>
      <c r="K303">
        <v>0</v>
      </c>
    </row>
    <row r="304" spans="1:11">
      <c r="A304">
        <v>-0.035107</v>
      </c>
      <c r="B304">
        <v>-0.035107</v>
      </c>
      <c r="C304">
        <v>0.05704</v>
      </c>
      <c r="D304">
        <v>0.05704</v>
      </c>
      <c r="E304">
        <v>-0.12716</v>
      </c>
      <c r="F304">
        <v>-0.12716</v>
      </c>
      <c r="G304">
        <v>-0.249332</v>
      </c>
      <c r="H304">
        <v>-0.249332</v>
      </c>
      <c r="I304">
        <v>-5.109008</v>
      </c>
      <c r="J304">
        <v>-5.109008</v>
      </c>
      <c r="K304">
        <v>0</v>
      </c>
    </row>
    <row r="305" spans="1:11">
      <c r="A305">
        <v>-0.032335</v>
      </c>
      <c r="B305">
        <v>-0.032335</v>
      </c>
      <c r="C305">
        <v>0.138613</v>
      </c>
      <c r="D305">
        <v>0.138613</v>
      </c>
      <c r="E305">
        <v>-0.1309</v>
      </c>
      <c r="F305">
        <v>-0.1309</v>
      </c>
      <c r="G305">
        <v>-0.186999</v>
      </c>
      <c r="H305">
        <v>-0.186999</v>
      </c>
      <c r="I305">
        <v>-5.251225</v>
      </c>
      <c r="J305">
        <v>-5.251225</v>
      </c>
      <c r="K305">
        <v>0</v>
      </c>
    </row>
    <row r="306" spans="1:11">
      <c r="A306">
        <v>-0.028226</v>
      </c>
      <c r="B306">
        <v>-0.028226</v>
      </c>
      <c r="C306">
        <v>0.205467</v>
      </c>
      <c r="D306">
        <v>0.205467</v>
      </c>
      <c r="E306">
        <v>-0.122173</v>
      </c>
      <c r="F306">
        <v>-0.122173</v>
      </c>
      <c r="G306">
        <v>0.436332</v>
      </c>
      <c r="H306">
        <v>0.436332</v>
      </c>
      <c r="I306">
        <v>-2.174257</v>
      </c>
      <c r="J306">
        <v>-2.174257</v>
      </c>
      <c r="K306">
        <v>0</v>
      </c>
    </row>
    <row r="307" spans="1:11">
      <c r="A307">
        <v>-0.022423</v>
      </c>
      <c r="B307">
        <v>-0.022423</v>
      </c>
      <c r="C307">
        <v>0.290107</v>
      </c>
      <c r="D307">
        <v>0.290107</v>
      </c>
      <c r="E307">
        <v>-0.117186</v>
      </c>
      <c r="F307">
        <v>-0.117186</v>
      </c>
      <c r="G307">
        <v>0.249332</v>
      </c>
      <c r="H307">
        <v>0.249332</v>
      </c>
      <c r="I307">
        <v>-3.32408</v>
      </c>
      <c r="J307">
        <v>-3.32408</v>
      </c>
      <c r="K307">
        <v>0</v>
      </c>
    </row>
    <row r="308" spans="1:11">
      <c r="A308">
        <v>-0.015836</v>
      </c>
      <c r="B308">
        <v>-0.015836</v>
      </c>
      <c r="C308">
        <v>0.32936</v>
      </c>
      <c r="D308">
        <v>0.32936</v>
      </c>
      <c r="E308">
        <v>-0.10472</v>
      </c>
      <c r="F308">
        <v>-0.10472</v>
      </c>
      <c r="G308">
        <v>0.623332</v>
      </c>
      <c r="H308">
        <v>0.623332</v>
      </c>
      <c r="I308">
        <v>-1.275697</v>
      </c>
      <c r="J308">
        <v>-1.275697</v>
      </c>
      <c r="K308">
        <v>0</v>
      </c>
    </row>
    <row r="309" spans="1:11">
      <c r="A309">
        <v>-0.007961</v>
      </c>
      <c r="B309">
        <v>-0.007961</v>
      </c>
      <c r="C309">
        <v>0.39376</v>
      </c>
      <c r="D309">
        <v>0.39376</v>
      </c>
      <c r="E309">
        <v>-0.087266</v>
      </c>
      <c r="F309">
        <v>-0.087266</v>
      </c>
      <c r="G309">
        <v>0.872664</v>
      </c>
      <c r="H309">
        <v>0.872664</v>
      </c>
      <c r="I309">
        <v>0.19221</v>
      </c>
      <c r="J309">
        <v>0.19221</v>
      </c>
      <c r="K309">
        <v>0</v>
      </c>
    </row>
    <row r="310" spans="1:11">
      <c r="A310">
        <v>0.000135</v>
      </c>
      <c r="B310">
        <v>0.000135</v>
      </c>
      <c r="C310">
        <v>0.4048</v>
      </c>
      <c r="D310">
        <v>0.4048</v>
      </c>
      <c r="E310">
        <v>-0.0748</v>
      </c>
      <c r="F310">
        <v>-0.0748</v>
      </c>
      <c r="G310">
        <v>0.623331</v>
      </c>
      <c r="H310">
        <v>0.623331</v>
      </c>
      <c r="I310">
        <v>-0.756048</v>
      </c>
      <c r="J310">
        <v>-0.756048</v>
      </c>
      <c r="K310">
        <v>0</v>
      </c>
    </row>
    <row r="311" spans="1:11">
      <c r="A311">
        <v>0.008452</v>
      </c>
      <c r="B311">
        <v>0.008452</v>
      </c>
      <c r="C311">
        <v>0.41584</v>
      </c>
      <c r="D311">
        <v>0.41584</v>
      </c>
      <c r="E311">
        <v>-0.05236</v>
      </c>
      <c r="F311">
        <v>-0.05236</v>
      </c>
      <c r="G311">
        <v>1.122</v>
      </c>
      <c r="H311">
        <v>1.122</v>
      </c>
      <c r="I311">
        <v>2.317098</v>
      </c>
      <c r="J311">
        <v>2.317098</v>
      </c>
      <c r="K311">
        <v>0</v>
      </c>
    </row>
    <row r="312" spans="1:11">
      <c r="A312">
        <v>0.017357</v>
      </c>
      <c r="B312">
        <v>0.017357</v>
      </c>
      <c r="C312">
        <v>0.44528</v>
      </c>
      <c r="D312">
        <v>0.44528</v>
      </c>
      <c r="E312">
        <v>-0.02992</v>
      </c>
      <c r="F312">
        <v>-0.02992</v>
      </c>
      <c r="G312">
        <v>1.121996</v>
      </c>
      <c r="H312">
        <v>1.121996</v>
      </c>
      <c r="I312">
        <v>2.82868</v>
      </c>
      <c r="J312">
        <v>2.82868</v>
      </c>
      <c r="K312">
        <v>0</v>
      </c>
    </row>
    <row r="313" spans="1:11">
      <c r="A313">
        <v>0.025625</v>
      </c>
      <c r="B313">
        <v>0.025625</v>
      </c>
      <c r="C313">
        <v>0.413387</v>
      </c>
      <c r="D313">
        <v>0.413387</v>
      </c>
      <c r="E313">
        <v>-0.008727</v>
      </c>
      <c r="F313">
        <v>-0.008727</v>
      </c>
      <c r="G313">
        <v>1.059665</v>
      </c>
      <c r="H313">
        <v>1.059665</v>
      </c>
      <c r="I313">
        <v>3.2445</v>
      </c>
      <c r="J313">
        <v>3.2445</v>
      </c>
      <c r="K313">
        <v>0</v>
      </c>
    </row>
    <row r="314" spans="1:11">
      <c r="A314">
        <v>0.033746</v>
      </c>
      <c r="B314">
        <v>0.033746</v>
      </c>
      <c r="C314">
        <v>0.406027</v>
      </c>
      <c r="D314">
        <v>0.406027</v>
      </c>
      <c r="E314">
        <v>0.021817</v>
      </c>
      <c r="F314">
        <v>0.021817</v>
      </c>
      <c r="G314">
        <v>1.527162</v>
      </c>
      <c r="H314">
        <v>1.527162</v>
      </c>
      <c r="I314">
        <v>6.477906</v>
      </c>
      <c r="J314">
        <v>6.477906</v>
      </c>
      <c r="K314">
        <v>0</v>
      </c>
    </row>
    <row r="315" spans="1:11">
      <c r="A315">
        <v>0.040554</v>
      </c>
      <c r="B315">
        <v>0.040554</v>
      </c>
      <c r="C315">
        <v>0.3404</v>
      </c>
      <c r="D315">
        <v>0.3404</v>
      </c>
      <c r="E315">
        <v>0.02618</v>
      </c>
      <c r="F315">
        <v>0.02618</v>
      </c>
      <c r="G315">
        <v>0.218166</v>
      </c>
      <c r="H315">
        <v>0.218166</v>
      </c>
      <c r="I315">
        <v>0.326479</v>
      </c>
      <c r="J315">
        <v>0.326479</v>
      </c>
      <c r="K315">
        <v>0</v>
      </c>
    </row>
    <row r="316" spans="1:11">
      <c r="A316">
        <v>0.046123</v>
      </c>
      <c r="B316">
        <v>0.046123</v>
      </c>
      <c r="C316">
        <v>0.278453</v>
      </c>
      <c r="D316">
        <v>0.278453</v>
      </c>
      <c r="E316">
        <v>0.061087</v>
      </c>
      <c r="F316">
        <v>0.061087</v>
      </c>
      <c r="G316">
        <v>1.745329</v>
      </c>
      <c r="H316">
        <v>1.745329</v>
      </c>
      <c r="I316">
        <v>9.200224</v>
      </c>
      <c r="J316">
        <v>9.200224</v>
      </c>
      <c r="K316">
        <v>0</v>
      </c>
    </row>
    <row r="317" spans="1:11">
      <c r="A317">
        <v>0.050858</v>
      </c>
      <c r="B317">
        <v>0.050858</v>
      </c>
      <c r="C317">
        <v>0.236747</v>
      </c>
      <c r="D317">
        <v>0.236747</v>
      </c>
      <c r="E317">
        <v>0.07854</v>
      </c>
      <c r="F317">
        <v>0.07854</v>
      </c>
      <c r="G317">
        <v>0.872665</v>
      </c>
      <c r="H317">
        <v>0.872665</v>
      </c>
      <c r="I317">
        <v>5.521063</v>
      </c>
      <c r="J317">
        <v>5.521063</v>
      </c>
      <c r="K317">
        <v>0</v>
      </c>
    </row>
    <row r="318" spans="1:11">
      <c r="A318">
        <v>0.054145</v>
      </c>
      <c r="B318">
        <v>0.054145</v>
      </c>
      <c r="C318">
        <v>0.164373</v>
      </c>
      <c r="D318">
        <v>0.164373</v>
      </c>
      <c r="E318">
        <v>0.09163</v>
      </c>
      <c r="F318">
        <v>0.09163</v>
      </c>
      <c r="G318">
        <v>0.654499</v>
      </c>
      <c r="H318">
        <v>0.654499</v>
      </c>
      <c r="I318">
        <v>5.103675</v>
      </c>
      <c r="J318">
        <v>5.103675</v>
      </c>
      <c r="K318">
        <v>0</v>
      </c>
    </row>
    <row r="319" spans="1:11">
      <c r="A319">
        <v>0.055629</v>
      </c>
      <c r="B319">
        <v>0.055629</v>
      </c>
      <c r="C319">
        <v>0.074213</v>
      </c>
      <c r="D319">
        <v>0.074213</v>
      </c>
      <c r="E319">
        <v>0.100356</v>
      </c>
      <c r="F319">
        <v>0.100356</v>
      </c>
      <c r="G319">
        <v>0.436332</v>
      </c>
      <c r="H319">
        <v>0.436332</v>
      </c>
      <c r="I319">
        <v>4.636108</v>
      </c>
      <c r="J319">
        <v>4.636108</v>
      </c>
      <c r="K319">
        <v>0</v>
      </c>
    </row>
    <row r="320" spans="1:11">
      <c r="A320">
        <v>0.05676</v>
      </c>
      <c r="B320">
        <v>0.055568</v>
      </c>
      <c r="C320">
        <v>0.056528</v>
      </c>
      <c r="D320">
        <v>-0.003067</v>
      </c>
      <c r="E320">
        <v>0.102756</v>
      </c>
      <c r="F320">
        <v>0.11781</v>
      </c>
      <c r="G320">
        <v>0.12</v>
      </c>
      <c r="H320">
        <v>0.872665</v>
      </c>
      <c r="I320">
        <v>3.198767</v>
      </c>
      <c r="J320">
        <v>7.641433</v>
      </c>
      <c r="K320">
        <v>0.1</v>
      </c>
    </row>
    <row r="321" spans="1:11">
      <c r="A321">
        <v>0.057198</v>
      </c>
      <c r="B321">
        <v>0.054206</v>
      </c>
      <c r="C321">
        <v>0.021917</v>
      </c>
      <c r="D321">
        <v>-0.06808</v>
      </c>
      <c r="E321">
        <v>0.100356</v>
      </c>
      <c r="F321">
        <v>0.109083</v>
      </c>
      <c r="G321">
        <v>-0.12</v>
      </c>
      <c r="H321">
        <v>-0.436332</v>
      </c>
      <c r="I321">
        <v>2.070952</v>
      </c>
      <c r="J321">
        <v>1.130441</v>
      </c>
      <c r="K321">
        <v>0.2</v>
      </c>
    </row>
    <row r="322" spans="1:11">
      <c r="A322">
        <v>0.05726</v>
      </c>
      <c r="B322">
        <v>0.051471</v>
      </c>
      <c r="C322">
        <v>0.003071</v>
      </c>
      <c r="D322">
        <v>-0.136773</v>
      </c>
      <c r="E322">
        <v>0.102756</v>
      </c>
      <c r="F322">
        <v>0.11781</v>
      </c>
      <c r="G322">
        <v>0.12</v>
      </c>
      <c r="H322">
        <v>0.436332</v>
      </c>
      <c r="I322">
        <v>3.414181</v>
      </c>
      <c r="J322">
        <v>6.02636</v>
      </c>
      <c r="K322">
        <v>0.3</v>
      </c>
    </row>
    <row r="323" spans="1:11">
      <c r="A323">
        <v>0.057057</v>
      </c>
      <c r="B323">
        <v>0.047803</v>
      </c>
      <c r="C323">
        <v>-0.010157</v>
      </c>
      <c r="D323">
        <v>-0.183387</v>
      </c>
      <c r="E323">
        <v>0.100356</v>
      </c>
      <c r="F323">
        <v>0.109083</v>
      </c>
      <c r="G323">
        <v>-0.12</v>
      </c>
      <c r="H323">
        <v>-0.436332</v>
      </c>
      <c r="I323">
        <v>2.201859</v>
      </c>
      <c r="J323">
        <v>1.623196</v>
      </c>
      <c r="K323">
        <v>0.4</v>
      </c>
    </row>
    <row r="324" spans="1:11">
      <c r="A324">
        <v>0.043105</v>
      </c>
      <c r="B324">
        <v>0.043105</v>
      </c>
      <c r="C324">
        <v>-0.697572</v>
      </c>
      <c r="D324">
        <v>-0.234907</v>
      </c>
      <c r="E324">
        <v>0.10472</v>
      </c>
      <c r="F324">
        <v>0.10472</v>
      </c>
      <c r="G324">
        <v>0.218166</v>
      </c>
      <c r="H324">
        <v>-0.218166</v>
      </c>
      <c r="I324">
        <v>6.862588</v>
      </c>
      <c r="J324">
        <v>2.80799</v>
      </c>
      <c r="K324">
        <v>0</v>
      </c>
    </row>
    <row r="325" spans="1:11">
      <c r="A325">
        <v>0.03783</v>
      </c>
      <c r="B325">
        <v>0.03783</v>
      </c>
      <c r="C325">
        <v>-0.263733</v>
      </c>
      <c r="D325">
        <v>-0.263733</v>
      </c>
      <c r="E325">
        <v>0.095993</v>
      </c>
      <c r="F325">
        <v>0.095993</v>
      </c>
      <c r="G325">
        <v>-0.436332</v>
      </c>
      <c r="H325">
        <v>-0.436332</v>
      </c>
      <c r="I325">
        <v>1.599498</v>
      </c>
      <c r="J325">
        <v>1.599498</v>
      </c>
      <c r="K325">
        <v>0</v>
      </c>
    </row>
    <row r="326" spans="1:11">
      <c r="A326">
        <v>0.03101</v>
      </c>
      <c r="B326">
        <v>0.03101</v>
      </c>
      <c r="C326">
        <v>-0.341013</v>
      </c>
      <c r="D326">
        <v>-0.341013</v>
      </c>
      <c r="E326">
        <v>0.095993</v>
      </c>
      <c r="F326">
        <v>0.095993</v>
      </c>
      <c r="G326">
        <v>0</v>
      </c>
      <c r="H326">
        <v>0</v>
      </c>
      <c r="I326">
        <v>4.113205</v>
      </c>
      <c r="J326">
        <v>4.113205</v>
      </c>
      <c r="K326">
        <v>0</v>
      </c>
    </row>
    <row r="327" spans="1:11">
      <c r="A327">
        <v>0.023478</v>
      </c>
      <c r="B327">
        <v>0.023478</v>
      </c>
      <c r="C327">
        <v>-0.376587</v>
      </c>
      <c r="D327">
        <v>-0.376587</v>
      </c>
      <c r="E327">
        <v>0.06545</v>
      </c>
      <c r="F327">
        <v>0.06545</v>
      </c>
      <c r="G327">
        <v>-1.527163</v>
      </c>
      <c r="H327">
        <v>-1.527163</v>
      </c>
      <c r="I327">
        <v>-4.227514</v>
      </c>
      <c r="J327">
        <v>-4.227514</v>
      </c>
      <c r="K327">
        <v>0</v>
      </c>
    </row>
    <row r="328" spans="1:11">
      <c r="A328">
        <v>0.015027</v>
      </c>
      <c r="B328">
        <v>0.015027</v>
      </c>
      <c r="C328">
        <v>-0.422587</v>
      </c>
      <c r="D328">
        <v>-0.422587</v>
      </c>
      <c r="E328">
        <v>0.061087</v>
      </c>
      <c r="F328">
        <v>0.061087</v>
      </c>
      <c r="G328">
        <v>-0.218166</v>
      </c>
      <c r="H328">
        <v>-0.218166</v>
      </c>
      <c r="I328">
        <v>2.383834</v>
      </c>
      <c r="J328">
        <v>2.383834</v>
      </c>
      <c r="K328">
        <v>0</v>
      </c>
    </row>
    <row r="329" spans="1:11">
      <c r="A329">
        <v>0.005937</v>
      </c>
      <c r="B329">
        <v>0.005937</v>
      </c>
      <c r="C329">
        <v>-0.45448</v>
      </c>
      <c r="D329">
        <v>-0.45448</v>
      </c>
      <c r="E329">
        <v>0.03927</v>
      </c>
      <c r="F329">
        <v>0.03927</v>
      </c>
      <c r="G329">
        <v>-1.090831</v>
      </c>
      <c r="H329">
        <v>-1.090831</v>
      </c>
      <c r="I329">
        <v>-2.446551</v>
      </c>
      <c r="J329">
        <v>-2.446551</v>
      </c>
      <c r="K329">
        <v>0</v>
      </c>
    </row>
    <row r="330" spans="1:11">
      <c r="A330">
        <v>-0.002404</v>
      </c>
      <c r="B330">
        <v>-0.002404</v>
      </c>
      <c r="C330">
        <v>-0.417067</v>
      </c>
      <c r="D330">
        <v>-0.417067</v>
      </c>
      <c r="E330">
        <v>0.02618</v>
      </c>
      <c r="F330">
        <v>0.02618</v>
      </c>
      <c r="G330">
        <v>-0.654499</v>
      </c>
      <c r="H330">
        <v>-0.654499</v>
      </c>
      <c r="I330">
        <v>-0.781094</v>
      </c>
      <c r="J330">
        <v>-0.781094</v>
      </c>
      <c r="K330">
        <v>0</v>
      </c>
    </row>
    <row r="331" spans="1:11">
      <c r="A331">
        <v>-0.011224</v>
      </c>
      <c r="B331">
        <v>-0.011224</v>
      </c>
      <c r="C331">
        <v>-0.440987</v>
      </c>
      <c r="D331">
        <v>-0.440987</v>
      </c>
      <c r="E331">
        <v>0.013963</v>
      </c>
      <c r="F331">
        <v>0.013963</v>
      </c>
      <c r="G331">
        <v>-0.610865</v>
      </c>
      <c r="H331">
        <v>-0.610865</v>
      </c>
      <c r="I331">
        <v>-0.79524</v>
      </c>
      <c r="J331">
        <v>-0.79524</v>
      </c>
      <c r="K331">
        <v>0</v>
      </c>
    </row>
    <row r="332" spans="1:11">
      <c r="A332">
        <v>-0.019283</v>
      </c>
      <c r="B332">
        <v>-0.019283</v>
      </c>
      <c r="C332">
        <v>-0.40296</v>
      </c>
      <c r="D332">
        <v>-0.40296</v>
      </c>
      <c r="E332">
        <v>0</v>
      </c>
      <c r="F332">
        <v>0</v>
      </c>
      <c r="G332">
        <v>-0.698132</v>
      </c>
      <c r="H332">
        <v>-0.698132</v>
      </c>
      <c r="I332">
        <v>-1.767933</v>
      </c>
      <c r="J332">
        <v>-1.767933</v>
      </c>
      <c r="K332">
        <v>0</v>
      </c>
    </row>
    <row r="333" spans="1:11">
      <c r="A333">
        <v>-0.026987</v>
      </c>
      <c r="B333">
        <v>-0.026987</v>
      </c>
      <c r="C333">
        <v>-0.385173</v>
      </c>
      <c r="D333">
        <v>-0.385173</v>
      </c>
      <c r="E333">
        <v>-0.017453</v>
      </c>
      <c r="F333">
        <v>-0.017453</v>
      </c>
      <c r="G333">
        <v>-0.872664</v>
      </c>
      <c r="H333">
        <v>-0.872664</v>
      </c>
      <c r="I333">
        <v>-3.197878</v>
      </c>
      <c r="J333">
        <v>-3.197878</v>
      </c>
      <c r="K333">
        <v>0</v>
      </c>
    </row>
    <row r="334" spans="1:11">
      <c r="A334">
        <v>-0.034788</v>
      </c>
      <c r="B334">
        <v>-0.034788</v>
      </c>
      <c r="C334">
        <v>-0.39008</v>
      </c>
      <c r="D334">
        <v>-0.39008</v>
      </c>
      <c r="E334">
        <v>-0.017453</v>
      </c>
      <c r="F334">
        <v>-0.017453</v>
      </c>
      <c r="G334">
        <v>0</v>
      </c>
      <c r="H334">
        <v>0</v>
      </c>
      <c r="I334">
        <v>1.199284</v>
      </c>
      <c r="J334">
        <v>1.199284</v>
      </c>
      <c r="K334">
        <v>0</v>
      </c>
    </row>
    <row r="335" spans="1:11">
      <c r="A335">
        <v>-0.041596</v>
      </c>
      <c r="B335">
        <v>-0.041596</v>
      </c>
      <c r="C335">
        <v>-0.3404</v>
      </c>
      <c r="D335">
        <v>-0.3404</v>
      </c>
      <c r="E335">
        <v>-0.047373</v>
      </c>
      <c r="F335">
        <v>-0.047373</v>
      </c>
      <c r="G335">
        <v>-1.495996</v>
      </c>
      <c r="H335">
        <v>-1.495996</v>
      </c>
      <c r="I335">
        <v>-7.316941</v>
      </c>
      <c r="J335">
        <v>-7.316941</v>
      </c>
      <c r="K335">
        <v>0</v>
      </c>
    </row>
    <row r="336" spans="1:11">
      <c r="A336">
        <v>-0.045921</v>
      </c>
      <c r="B336">
        <v>-0.048331</v>
      </c>
      <c r="C336">
        <v>-0.21624</v>
      </c>
      <c r="D336">
        <v>-0.33672</v>
      </c>
      <c r="E336">
        <v>-0.049773</v>
      </c>
      <c r="F336">
        <v>-0.05236</v>
      </c>
      <c r="G336">
        <v>-0.12</v>
      </c>
      <c r="H336">
        <v>-0.249332</v>
      </c>
      <c r="I336">
        <v>-1.020794</v>
      </c>
      <c r="J336">
        <v>-1.243015</v>
      </c>
      <c r="K336">
        <v>0.1</v>
      </c>
    </row>
    <row r="337" spans="1:11">
      <c r="A337">
        <v>-0.048756</v>
      </c>
      <c r="B337">
        <v>-0.053998</v>
      </c>
      <c r="C337">
        <v>-0.141744</v>
      </c>
      <c r="D337">
        <v>-0.28336</v>
      </c>
      <c r="E337">
        <v>-0.052173</v>
      </c>
      <c r="F337">
        <v>-0.069813</v>
      </c>
      <c r="G337">
        <v>-0.12</v>
      </c>
      <c r="H337">
        <v>-0.872668</v>
      </c>
      <c r="I337">
        <v>-1.384049</v>
      </c>
      <c r="J337">
        <v>-5.061302</v>
      </c>
      <c r="K337">
        <v>0.2</v>
      </c>
    </row>
    <row r="338" spans="1:11">
      <c r="A338">
        <v>-0.050697</v>
      </c>
      <c r="B338">
        <v>-0.058512</v>
      </c>
      <c r="C338">
        <v>-0.097046</v>
      </c>
      <c r="D338">
        <v>-0.225707</v>
      </c>
      <c r="E338">
        <v>-0.049773</v>
      </c>
      <c r="F338">
        <v>-0.08228</v>
      </c>
      <c r="G338">
        <v>0.12</v>
      </c>
      <c r="H338">
        <v>-0.623331</v>
      </c>
      <c r="I338">
        <v>-0.291588</v>
      </c>
      <c r="J338">
        <v>-4.405705</v>
      </c>
      <c r="K338">
        <v>0.3</v>
      </c>
    </row>
    <row r="339" spans="1:11">
      <c r="A339">
        <v>-0.052101</v>
      </c>
      <c r="B339">
        <v>-0.062683</v>
      </c>
      <c r="C339">
        <v>-0.070228</v>
      </c>
      <c r="D339">
        <v>-0.208533</v>
      </c>
      <c r="E339">
        <v>-0.052173</v>
      </c>
      <c r="F339">
        <v>-0.10472</v>
      </c>
      <c r="G339">
        <v>-0.12</v>
      </c>
      <c r="H339">
        <v>-1.121996</v>
      </c>
      <c r="I339">
        <v>-1.662179</v>
      </c>
      <c r="J339">
        <v>-7.609088</v>
      </c>
      <c r="K339">
        <v>0.4</v>
      </c>
    </row>
    <row r="340" spans="1:11">
      <c r="A340">
        <v>-0.066399</v>
      </c>
      <c r="B340">
        <v>-0.066399</v>
      </c>
      <c r="C340">
        <v>-0.714902</v>
      </c>
      <c r="D340">
        <v>-0.18584</v>
      </c>
      <c r="E340">
        <v>-0.109706</v>
      </c>
      <c r="F340">
        <v>-0.109706</v>
      </c>
      <c r="G340">
        <v>-2.87666</v>
      </c>
      <c r="H340">
        <v>-0.249333</v>
      </c>
      <c r="I340">
        <v>-14.426889</v>
      </c>
      <c r="J340">
        <v>-3.487181</v>
      </c>
      <c r="K340">
        <v>0</v>
      </c>
    </row>
    <row r="341" spans="1:11">
      <c r="A341">
        <v>-0.069969</v>
      </c>
      <c r="B341">
        <v>-0.069969</v>
      </c>
      <c r="C341">
        <v>-0.17848</v>
      </c>
      <c r="D341">
        <v>-0.17848</v>
      </c>
      <c r="E341">
        <v>-0.117186</v>
      </c>
      <c r="F341">
        <v>-0.117186</v>
      </c>
      <c r="G341">
        <v>-0.373999</v>
      </c>
      <c r="H341">
        <v>-0.373999</v>
      </c>
      <c r="I341">
        <v>-4.34639</v>
      </c>
      <c r="J341">
        <v>-4.34639</v>
      </c>
      <c r="K341">
        <v>0</v>
      </c>
    </row>
    <row r="342" spans="1:11">
      <c r="A342">
        <v>-0.071417</v>
      </c>
      <c r="B342">
        <v>-0.071417</v>
      </c>
      <c r="C342">
        <v>-0.072373</v>
      </c>
      <c r="D342">
        <v>-0.072373</v>
      </c>
      <c r="E342">
        <v>-0.122173</v>
      </c>
      <c r="F342">
        <v>-0.122173</v>
      </c>
      <c r="G342">
        <v>-0.249332</v>
      </c>
      <c r="H342">
        <v>-0.249332</v>
      </c>
      <c r="I342">
        <v>-4.298838</v>
      </c>
      <c r="J342">
        <v>-4.298838</v>
      </c>
      <c r="K342">
        <v>0</v>
      </c>
    </row>
    <row r="343" spans="1:11">
      <c r="A343">
        <v>-0.072525</v>
      </c>
      <c r="B343">
        <v>-0.070779</v>
      </c>
      <c r="C343">
        <v>-0.055424</v>
      </c>
      <c r="D343">
        <v>0.031893</v>
      </c>
      <c r="E343">
        <v>-0.124573</v>
      </c>
      <c r="F343">
        <v>-0.122173</v>
      </c>
      <c r="G343">
        <v>-0.12</v>
      </c>
      <c r="H343">
        <v>0</v>
      </c>
      <c r="I343">
        <v>-3.790288</v>
      </c>
      <c r="J343">
        <v>-3.482802</v>
      </c>
      <c r="K343">
        <v>0.1</v>
      </c>
    </row>
    <row r="344" spans="1:11">
      <c r="A344">
        <v>-0.07295</v>
      </c>
      <c r="B344">
        <v>-0.068411</v>
      </c>
      <c r="C344">
        <v>-0.021254</v>
      </c>
      <c r="D344">
        <v>0.118373</v>
      </c>
      <c r="E344">
        <v>-0.122173</v>
      </c>
      <c r="F344">
        <v>-0.122173</v>
      </c>
      <c r="G344">
        <v>0.12</v>
      </c>
      <c r="H344">
        <v>0</v>
      </c>
      <c r="I344">
        <v>-2.660728</v>
      </c>
      <c r="J344">
        <v>-3.84322</v>
      </c>
      <c r="K344">
        <v>0.2</v>
      </c>
    </row>
    <row r="345" spans="1:11">
      <c r="A345">
        <v>-0.073445</v>
      </c>
      <c r="B345">
        <v>-0.064731</v>
      </c>
      <c r="C345">
        <v>-0.024753</v>
      </c>
      <c r="D345">
        <v>0.184</v>
      </c>
      <c r="E345">
        <v>-0.124573</v>
      </c>
      <c r="F345">
        <v>-0.1309</v>
      </c>
      <c r="G345">
        <v>-0.12</v>
      </c>
      <c r="H345">
        <v>-0.436332</v>
      </c>
      <c r="I345">
        <v>-3.911504</v>
      </c>
      <c r="J345">
        <v>-6.556263</v>
      </c>
      <c r="K345">
        <v>0.3</v>
      </c>
    </row>
    <row r="346" spans="1:11">
      <c r="A346">
        <v>-0.073502</v>
      </c>
      <c r="B346">
        <v>-0.059702</v>
      </c>
      <c r="C346">
        <v>-0.002852</v>
      </c>
      <c r="D346">
        <v>0.251467</v>
      </c>
      <c r="E346">
        <v>-0.122173</v>
      </c>
      <c r="F346">
        <v>-0.12716</v>
      </c>
      <c r="G346">
        <v>0.12</v>
      </c>
      <c r="H346">
        <v>0.186999</v>
      </c>
      <c r="I346">
        <v>-2.733458</v>
      </c>
      <c r="J346">
        <v>-3.63296</v>
      </c>
      <c r="K346">
        <v>0.4</v>
      </c>
    </row>
    <row r="347" spans="1:11">
      <c r="A347">
        <v>-0.053973</v>
      </c>
      <c r="B347">
        <v>-0.053973</v>
      </c>
      <c r="C347">
        <v>0.976443</v>
      </c>
      <c r="D347">
        <v>0.286427</v>
      </c>
      <c r="E347">
        <v>-0.113446</v>
      </c>
      <c r="F347">
        <v>-0.113446</v>
      </c>
      <c r="G347">
        <v>0.436331</v>
      </c>
      <c r="H347">
        <v>0.685663</v>
      </c>
      <c r="I347">
        <v>-4.952889</v>
      </c>
      <c r="J347">
        <v>-0.905853</v>
      </c>
      <c r="K347">
        <v>0</v>
      </c>
    </row>
    <row r="348" spans="1:11">
      <c r="A348">
        <v>-0.046945</v>
      </c>
      <c r="B348">
        <v>-0.046945</v>
      </c>
      <c r="C348">
        <v>0.35144</v>
      </c>
      <c r="D348">
        <v>0.35144</v>
      </c>
      <c r="E348">
        <v>-0.10472</v>
      </c>
      <c r="F348">
        <v>-0.10472</v>
      </c>
      <c r="G348">
        <v>0.436333</v>
      </c>
      <c r="H348">
        <v>0.436333</v>
      </c>
      <c r="I348">
        <v>-2.180269</v>
      </c>
      <c r="J348">
        <v>-2.180269</v>
      </c>
      <c r="K348">
        <v>0</v>
      </c>
    </row>
    <row r="349" spans="1:11">
      <c r="A349">
        <v>-0.039253</v>
      </c>
      <c r="B349">
        <v>-0.039253</v>
      </c>
      <c r="C349">
        <v>0.38456</v>
      </c>
      <c r="D349">
        <v>0.38456</v>
      </c>
      <c r="E349">
        <v>-0.069813</v>
      </c>
      <c r="F349">
        <v>-0.069813</v>
      </c>
      <c r="G349">
        <v>1.745327</v>
      </c>
      <c r="H349">
        <v>1.745327</v>
      </c>
      <c r="I349">
        <v>5.212084</v>
      </c>
      <c r="J349">
        <v>5.212084</v>
      </c>
      <c r="K349">
        <v>0</v>
      </c>
    </row>
    <row r="350" spans="1:11">
      <c r="A350">
        <v>-0.030654</v>
      </c>
      <c r="B350">
        <v>-0.030654</v>
      </c>
      <c r="C350">
        <v>0.429947</v>
      </c>
      <c r="D350">
        <v>0.429947</v>
      </c>
      <c r="E350">
        <v>-0.069813</v>
      </c>
      <c r="F350">
        <v>-0.069813</v>
      </c>
      <c r="G350">
        <v>0</v>
      </c>
      <c r="H350">
        <v>0</v>
      </c>
      <c r="I350">
        <v>-3.700523</v>
      </c>
      <c r="J350">
        <v>-3.700523</v>
      </c>
      <c r="K350">
        <v>0</v>
      </c>
    </row>
    <row r="351" spans="1:11">
      <c r="A351">
        <v>-0.021528</v>
      </c>
      <c r="B351">
        <v>-0.021528</v>
      </c>
      <c r="C351">
        <v>0.45632</v>
      </c>
      <c r="D351">
        <v>0.45632</v>
      </c>
      <c r="E351">
        <v>-0.05236</v>
      </c>
      <c r="F351">
        <v>-0.05236</v>
      </c>
      <c r="G351">
        <v>0.872668</v>
      </c>
      <c r="H351">
        <v>0.872668</v>
      </c>
      <c r="I351">
        <v>1.022927</v>
      </c>
      <c r="J351">
        <v>1.022927</v>
      </c>
      <c r="K351">
        <v>0</v>
      </c>
    </row>
    <row r="352" spans="1:11">
      <c r="A352">
        <v>-0.013174</v>
      </c>
      <c r="B352">
        <v>-0.013174</v>
      </c>
      <c r="C352">
        <v>0.41768</v>
      </c>
      <c r="D352">
        <v>0.41768</v>
      </c>
      <c r="E352">
        <v>-0.024933</v>
      </c>
      <c r="F352">
        <v>-0.024933</v>
      </c>
      <c r="G352">
        <v>1.371328</v>
      </c>
      <c r="H352">
        <v>1.371328</v>
      </c>
      <c r="I352">
        <v>4.445547</v>
      </c>
      <c r="J352">
        <v>4.445547</v>
      </c>
      <c r="K352">
        <v>0</v>
      </c>
    </row>
    <row r="353" spans="1:11">
      <c r="A353">
        <v>-0.004158</v>
      </c>
      <c r="B353">
        <v>-0.004158</v>
      </c>
      <c r="C353">
        <v>0.4508</v>
      </c>
      <c r="D353">
        <v>0.4508</v>
      </c>
      <c r="E353">
        <v>-0.008727</v>
      </c>
      <c r="F353">
        <v>-0.008727</v>
      </c>
      <c r="G353">
        <v>0.810333</v>
      </c>
      <c r="H353">
        <v>0.810333</v>
      </c>
      <c r="I353">
        <v>1.962059</v>
      </c>
      <c r="J353">
        <v>1.962059</v>
      </c>
      <c r="K353">
        <v>0</v>
      </c>
    </row>
    <row r="354" spans="1:11">
      <c r="A354">
        <v>0.003889</v>
      </c>
      <c r="B354">
        <v>0.003889</v>
      </c>
      <c r="C354">
        <v>0.402347</v>
      </c>
      <c r="D354">
        <v>0.402347</v>
      </c>
      <c r="E354">
        <v>0.004987</v>
      </c>
      <c r="F354">
        <v>0.004987</v>
      </c>
      <c r="G354">
        <v>0.685664</v>
      </c>
      <c r="H354">
        <v>0.685664</v>
      </c>
      <c r="I354">
        <v>1.91386</v>
      </c>
      <c r="J354">
        <v>1.91386</v>
      </c>
      <c r="K354">
        <v>0</v>
      </c>
    </row>
    <row r="355" spans="1:11">
      <c r="A355">
        <v>0.011077</v>
      </c>
      <c r="B355">
        <v>0.011077</v>
      </c>
      <c r="C355">
        <v>0.359413</v>
      </c>
      <c r="D355">
        <v>0.359413</v>
      </c>
      <c r="E355">
        <v>0.030543</v>
      </c>
      <c r="F355">
        <v>0.030543</v>
      </c>
      <c r="G355">
        <v>1.27783</v>
      </c>
      <c r="H355">
        <v>1.27783</v>
      </c>
      <c r="I355">
        <v>5.768795</v>
      </c>
      <c r="J355">
        <v>5.768795</v>
      </c>
      <c r="K355">
        <v>0</v>
      </c>
    </row>
    <row r="356" spans="1:11">
      <c r="A356">
        <v>0.01563</v>
      </c>
      <c r="B356">
        <v>0.018007</v>
      </c>
      <c r="C356">
        <v>0.227648</v>
      </c>
      <c r="D356">
        <v>0.346533</v>
      </c>
      <c r="E356">
        <v>0.028143</v>
      </c>
      <c r="F356">
        <v>0.047997</v>
      </c>
      <c r="G356">
        <v>-0.12</v>
      </c>
      <c r="H356">
        <v>0.872665</v>
      </c>
      <c r="I356">
        <v>-0.74827</v>
      </c>
      <c r="J356">
        <v>4.293449</v>
      </c>
      <c r="K356">
        <v>0.1</v>
      </c>
    </row>
    <row r="357" spans="1:11">
      <c r="A357">
        <v>0.018602</v>
      </c>
      <c r="B357">
        <v>0.023552</v>
      </c>
      <c r="C357">
        <v>0.148589</v>
      </c>
      <c r="D357">
        <v>0.277227</v>
      </c>
      <c r="E357">
        <v>0.030325</v>
      </c>
      <c r="F357">
        <v>0.069813</v>
      </c>
      <c r="G357">
        <v>0.109084</v>
      </c>
      <c r="H357">
        <v>1.090831</v>
      </c>
      <c r="I357">
        <v>0.767925</v>
      </c>
      <c r="J357">
        <v>6.287577</v>
      </c>
      <c r="K357">
        <v>0.2</v>
      </c>
    </row>
    <row r="358" spans="1:11">
      <c r="A358">
        <v>0.020625</v>
      </c>
      <c r="B358">
        <v>0.028704</v>
      </c>
      <c r="C358">
        <v>0.101153</v>
      </c>
      <c r="D358">
        <v>0.2576</v>
      </c>
      <c r="E358">
        <v>0.027925</v>
      </c>
      <c r="F358">
        <v>0.069813</v>
      </c>
      <c r="G358">
        <v>-0.12</v>
      </c>
      <c r="H358">
        <v>0</v>
      </c>
      <c r="I358">
        <v>-0.259327</v>
      </c>
      <c r="J358">
        <v>0.91311</v>
      </c>
      <c r="K358">
        <v>0.3</v>
      </c>
    </row>
    <row r="359" spans="1:11">
      <c r="A359">
        <v>0.022078</v>
      </c>
      <c r="B359">
        <v>0.033427</v>
      </c>
      <c r="C359">
        <v>0.072692</v>
      </c>
      <c r="D359">
        <v>0.236133</v>
      </c>
      <c r="E359">
        <v>0.025525</v>
      </c>
      <c r="F359">
        <v>0.093084</v>
      </c>
      <c r="G359">
        <v>-0.12</v>
      </c>
      <c r="H359">
        <v>1.163553</v>
      </c>
      <c r="I359">
        <v>-0.220193</v>
      </c>
      <c r="J359">
        <v>7.469188</v>
      </c>
      <c r="K359">
        <v>0.4</v>
      </c>
    </row>
    <row r="360" spans="1:11">
      <c r="A360">
        <v>0.038051</v>
      </c>
      <c r="B360">
        <v>0.038051</v>
      </c>
      <c r="C360">
        <v>0.798638</v>
      </c>
      <c r="D360">
        <v>0.231227</v>
      </c>
      <c r="E360">
        <v>0.10472</v>
      </c>
      <c r="F360">
        <v>0.10472</v>
      </c>
      <c r="G360">
        <v>3.959741</v>
      </c>
      <c r="H360">
        <v>0.581777</v>
      </c>
      <c r="I360">
        <v>19.441579</v>
      </c>
      <c r="J360">
        <v>4.917825</v>
      </c>
      <c r="K360">
        <v>0</v>
      </c>
    </row>
    <row r="361" spans="1:11">
      <c r="A361">
        <v>0.042602</v>
      </c>
      <c r="B361">
        <v>0.042602</v>
      </c>
      <c r="C361">
        <v>0.227547</v>
      </c>
      <c r="D361">
        <v>0.227547</v>
      </c>
      <c r="E361">
        <v>0.11781</v>
      </c>
      <c r="F361">
        <v>0.11781</v>
      </c>
      <c r="G361">
        <v>0.654498</v>
      </c>
      <c r="H361">
        <v>0.654498</v>
      </c>
      <c r="I361">
        <v>5.665768</v>
      </c>
      <c r="J361">
        <v>5.665768</v>
      </c>
      <c r="K361">
        <v>0</v>
      </c>
    </row>
    <row r="362" spans="1:11">
      <c r="A362">
        <v>0.044822</v>
      </c>
      <c r="B362">
        <v>0.044822</v>
      </c>
      <c r="C362">
        <v>0.111013</v>
      </c>
      <c r="D362">
        <v>0.111013</v>
      </c>
      <c r="E362">
        <v>0.1309</v>
      </c>
      <c r="F362">
        <v>0.1309</v>
      </c>
      <c r="G362">
        <v>0.654498</v>
      </c>
      <c r="H362">
        <v>0.654498</v>
      </c>
      <c r="I362">
        <v>6.518869</v>
      </c>
      <c r="J362">
        <v>6.518869</v>
      </c>
      <c r="K362">
        <v>0</v>
      </c>
    </row>
    <row r="363" spans="1:11">
      <c r="A363">
        <v>0.044221</v>
      </c>
      <c r="B363">
        <v>0.044221</v>
      </c>
      <c r="C363">
        <v>-0.030053</v>
      </c>
      <c r="D363">
        <v>-0.030053</v>
      </c>
      <c r="E363">
        <v>0.133809</v>
      </c>
      <c r="F363">
        <v>0.133809</v>
      </c>
      <c r="G363">
        <v>0.145444</v>
      </c>
      <c r="H363">
        <v>0.145444</v>
      </c>
      <c r="I363">
        <v>4.644422</v>
      </c>
      <c r="J363">
        <v>4.644422</v>
      </c>
      <c r="K363">
        <v>0</v>
      </c>
    </row>
    <row r="364" spans="1:11">
      <c r="A364">
        <v>0.041388</v>
      </c>
      <c r="B364">
        <v>0.041388</v>
      </c>
      <c r="C364">
        <v>-0.14168</v>
      </c>
      <c r="D364">
        <v>-0.14168</v>
      </c>
      <c r="E364">
        <v>0.135263</v>
      </c>
      <c r="F364">
        <v>0.135263</v>
      </c>
      <c r="G364">
        <v>0.072722</v>
      </c>
      <c r="H364">
        <v>0.072722</v>
      </c>
      <c r="I364">
        <v>4.789566</v>
      </c>
      <c r="J364">
        <v>4.789566</v>
      </c>
      <c r="K364">
        <v>0</v>
      </c>
    </row>
    <row r="365" spans="1:11">
      <c r="A365">
        <v>0.036739</v>
      </c>
      <c r="B365">
        <v>0.036739</v>
      </c>
      <c r="C365">
        <v>-0.232453</v>
      </c>
      <c r="D365">
        <v>-0.232453</v>
      </c>
      <c r="E365">
        <v>0.133809</v>
      </c>
      <c r="F365">
        <v>0.133809</v>
      </c>
      <c r="G365">
        <v>-0.072722</v>
      </c>
      <c r="H365">
        <v>-0.072722</v>
      </c>
      <c r="I365">
        <v>4.408271</v>
      </c>
      <c r="J365">
        <v>4.408271</v>
      </c>
      <c r="K365">
        <v>0</v>
      </c>
    </row>
    <row r="366" spans="1:11">
      <c r="A366">
        <v>0.030286</v>
      </c>
      <c r="B366">
        <v>0.030286</v>
      </c>
      <c r="C366">
        <v>-0.322613</v>
      </c>
      <c r="D366">
        <v>-0.322613</v>
      </c>
      <c r="E366">
        <v>0.139626</v>
      </c>
      <c r="F366">
        <v>0.139626</v>
      </c>
      <c r="G366">
        <v>0.290888</v>
      </c>
      <c r="H366">
        <v>0.290888</v>
      </c>
      <c r="I366">
        <v>6.782961</v>
      </c>
      <c r="J366">
        <v>6.782961</v>
      </c>
      <c r="K366">
        <v>0</v>
      </c>
    </row>
    <row r="367" spans="1:11">
      <c r="A367">
        <v>0.022853</v>
      </c>
      <c r="B367">
        <v>0.022853</v>
      </c>
      <c r="C367">
        <v>-0.37168</v>
      </c>
      <c r="D367">
        <v>-0.37168</v>
      </c>
      <c r="E367">
        <v>0.127991</v>
      </c>
      <c r="F367">
        <v>0.127991</v>
      </c>
      <c r="G367">
        <v>-0.581776</v>
      </c>
      <c r="H367">
        <v>-0.581776</v>
      </c>
      <c r="I367">
        <v>2.317749</v>
      </c>
      <c r="J367">
        <v>2.317749</v>
      </c>
      <c r="K367">
        <v>0</v>
      </c>
    </row>
    <row r="368" spans="1:11">
      <c r="A368">
        <v>0.013297</v>
      </c>
      <c r="B368">
        <v>0.013297</v>
      </c>
      <c r="C368">
        <v>-0.477787</v>
      </c>
      <c r="D368">
        <v>-0.477787</v>
      </c>
      <c r="E368">
        <v>0.122173</v>
      </c>
      <c r="F368">
        <v>0.122173</v>
      </c>
      <c r="G368">
        <v>-0.290888</v>
      </c>
      <c r="H368">
        <v>-0.290888</v>
      </c>
      <c r="I368">
        <v>4.061919</v>
      </c>
      <c r="J368">
        <v>4.061919</v>
      </c>
      <c r="K368">
        <v>0</v>
      </c>
    </row>
    <row r="369" spans="1:11">
      <c r="A369">
        <v>0.003005</v>
      </c>
      <c r="B369">
        <v>0.003005</v>
      </c>
      <c r="C369">
        <v>-0.514587</v>
      </c>
      <c r="D369">
        <v>-0.514587</v>
      </c>
      <c r="E369">
        <v>0.10472</v>
      </c>
      <c r="F369">
        <v>0.10472</v>
      </c>
      <c r="G369">
        <v>-0.872665</v>
      </c>
      <c r="H369">
        <v>-0.872665</v>
      </c>
      <c r="I369">
        <v>0.834551</v>
      </c>
      <c r="J369">
        <v>0.834551</v>
      </c>
      <c r="K369">
        <v>0</v>
      </c>
    </row>
    <row r="370" spans="1:11">
      <c r="A370">
        <v>-0.008844</v>
      </c>
      <c r="B370">
        <v>-0.008844</v>
      </c>
      <c r="C370">
        <v>-0.59248</v>
      </c>
      <c r="D370">
        <v>-0.59248</v>
      </c>
      <c r="E370">
        <v>0.07854</v>
      </c>
      <c r="F370">
        <v>0.07854</v>
      </c>
      <c r="G370">
        <v>-1.308997</v>
      </c>
      <c r="H370">
        <v>-1.308997</v>
      </c>
      <c r="I370">
        <v>-1.753784</v>
      </c>
      <c r="J370">
        <v>-1.753784</v>
      </c>
      <c r="K370">
        <v>0</v>
      </c>
    </row>
    <row r="371" spans="1:11">
      <c r="A371">
        <v>-0.016194</v>
      </c>
      <c r="B371">
        <v>-0.020804</v>
      </c>
      <c r="C371">
        <v>-0.367488</v>
      </c>
      <c r="D371">
        <v>-0.598</v>
      </c>
      <c r="E371">
        <v>0.07614</v>
      </c>
      <c r="F371">
        <v>0.061087</v>
      </c>
      <c r="G371">
        <v>-0.12</v>
      </c>
      <c r="H371">
        <v>-0.872665</v>
      </c>
      <c r="I371">
        <v>3.212175</v>
      </c>
      <c r="J371">
        <v>-0.029466</v>
      </c>
      <c r="K371">
        <v>0.1</v>
      </c>
    </row>
    <row r="372" spans="1:11">
      <c r="A372">
        <v>-0.020844</v>
      </c>
      <c r="B372">
        <v>-0.032789</v>
      </c>
      <c r="C372">
        <v>-0.232493</v>
      </c>
      <c r="D372">
        <v>-0.599227</v>
      </c>
      <c r="E372">
        <v>0.07374</v>
      </c>
      <c r="F372">
        <v>0.034907</v>
      </c>
      <c r="G372">
        <v>-0.12</v>
      </c>
      <c r="H372">
        <v>-1.308997</v>
      </c>
      <c r="I372">
        <v>2.609822</v>
      </c>
      <c r="J372">
        <v>-2.928927</v>
      </c>
      <c r="K372">
        <v>0.2</v>
      </c>
    </row>
    <row r="373" spans="1:11">
      <c r="A373">
        <v>-0.023874</v>
      </c>
      <c r="B373">
        <v>-0.045742</v>
      </c>
      <c r="C373">
        <v>-0.151496</v>
      </c>
      <c r="D373">
        <v>-0.64768</v>
      </c>
      <c r="E373">
        <v>0.07134</v>
      </c>
      <c r="F373">
        <v>-0.012467</v>
      </c>
      <c r="G373">
        <v>-0.12</v>
      </c>
      <c r="H373">
        <v>-2.36866</v>
      </c>
      <c r="I373">
        <v>2.220874</v>
      </c>
      <c r="J373">
        <v>-9.366221</v>
      </c>
      <c r="K373">
        <v>0.3</v>
      </c>
    </row>
    <row r="374" spans="1:11">
      <c r="A374">
        <v>-0.025932</v>
      </c>
      <c r="B374">
        <v>-0.058647</v>
      </c>
      <c r="C374">
        <v>-0.102897</v>
      </c>
      <c r="D374">
        <v>-0.645227</v>
      </c>
      <c r="E374">
        <v>0.06894</v>
      </c>
      <c r="F374">
        <v>-0.038397</v>
      </c>
      <c r="G374">
        <v>-0.12</v>
      </c>
      <c r="H374">
        <v>-1.296531</v>
      </c>
      <c r="I374">
        <v>1.959969</v>
      </c>
      <c r="J374">
        <v>-4.754129</v>
      </c>
      <c r="K374">
        <v>0.4</v>
      </c>
    </row>
    <row r="375" spans="1:11">
      <c r="A375">
        <v>-0.07306</v>
      </c>
      <c r="B375">
        <v>-0.07306</v>
      </c>
      <c r="C375">
        <v>-2.356426</v>
      </c>
      <c r="D375">
        <v>-0.720667</v>
      </c>
      <c r="E375">
        <v>-0.069813</v>
      </c>
      <c r="F375">
        <v>-0.069813</v>
      </c>
      <c r="G375">
        <v>-6.93765</v>
      </c>
      <c r="H375">
        <v>-1.570799</v>
      </c>
      <c r="I375">
        <v>-26.780893</v>
      </c>
      <c r="J375">
        <v>-6.690448</v>
      </c>
      <c r="K375">
        <v>0</v>
      </c>
    </row>
    <row r="376" spans="1:11">
      <c r="A376">
        <v>-0.087032</v>
      </c>
      <c r="B376">
        <v>-0.087032</v>
      </c>
      <c r="C376">
        <v>-0.698587</v>
      </c>
      <c r="D376">
        <v>-0.698587</v>
      </c>
      <c r="E376">
        <v>-0.092253</v>
      </c>
      <c r="F376">
        <v>-0.092253</v>
      </c>
      <c r="G376">
        <v>-1.121996</v>
      </c>
      <c r="H376">
        <v>-1.121996</v>
      </c>
      <c r="I376">
        <v>-5.156345</v>
      </c>
      <c r="J376">
        <v>-5.156345</v>
      </c>
      <c r="K376">
        <v>0</v>
      </c>
    </row>
    <row r="377" spans="1:11">
      <c r="A377">
        <v>-0.098403</v>
      </c>
      <c r="B377">
        <v>-0.098403</v>
      </c>
      <c r="C377">
        <v>-0.56856</v>
      </c>
      <c r="D377">
        <v>-0.56856</v>
      </c>
      <c r="E377">
        <v>-0.122173</v>
      </c>
      <c r="F377">
        <v>-0.122173</v>
      </c>
      <c r="G377">
        <v>-1.495995</v>
      </c>
      <c r="H377">
        <v>-1.495995</v>
      </c>
      <c r="I377">
        <v>-8.391854</v>
      </c>
      <c r="J377">
        <v>-8.391854</v>
      </c>
      <c r="K377">
        <v>0</v>
      </c>
    </row>
    <row r="378" spans="1:11">
      <c r="A378">
        <v>-0.105466</v>
      </c>
      <c r="B378">
        <v>-0.106377</v>
      </c>
      <c r="C378">
        <v>-0.353136</v>
      </c>
      <c r="D378">
        <v>-0.398667</v>
      </c>
      <c r="E378">
        <v>-0.124573</v>
      </c>
      <c r="F378">
        <v>-0.139626</v>
      </c>
      <c r="G378">
        <v>-0.12</v>
      </c>
      <c r="H378">
        <v>-0.872664</v>
      </c>
      <c r="I378">
        <v>-2.456393</v>
      </c>
      <c r="J378">
        <v>-6.46384</v>
      </c>
      <c r="K378">
        <v>0.1</v>
      </c>
    </row>
    <row r="379" spans="1:11">
      <c r="A379">
        <v>-0.109464</v>
      </c>
      <c r="B379">
        <v>-0.111357</v>
      </c>
      <c r="C379">
        <v>-0.199882</v>
      </c>
      <c r="D379">
        <v>-0.249013</v>
      </c>
      <c r="E379">
        <v>-0.122173</v>
      </c>
      <c r="F379">
        <v>-0.174533</v>
      </c>
      <c r="G379">
        <v>0.12</v>
      </c>
      <c r="H379">
        <v>-1.745331</v>
      </c>
      <c r="I379">
        <v>-1.797467</v>
      </c>
      <c r="J379">
        <v>-12.435389</v>
      </c>
      <c r="K379">
        <v>0.2</v>
      </c>
    </row>
    <row r="380" spans="1:11">
      <c r="A380">
        <v>-0.112102</v>
      </c>
      <c r="B380">
        <v>-0.115012</v>
      </c>
      <c r="C380">
        <v>-0.131929</v>
      </c>
      <c r="D380">
        <v>-0.182773</v>
      </c>
      <c r="E380">
        <v>-0.124573</v>
      </c>
      <c r="F380">
        <v>-0.200713</v>
      </c>
      <c r="G380">
        <v>-0.12</v>
      </c>
      <c r="H380">
        <v>-1.308995</v>
      </c>
      <c r="I380">
        <v>-3.330623</v>
      </c>
      <c r="J380">
        <v>-11.292449</v>
      </c>
      <c r="K380">
        <v>0.3</v>
      </c>
    </row>
    <row r="381" spans="1:11">
      <c r="A381">
        <v>-0.113445</v>
      </c>
      <c r="B381">
        <v>-0.117527</v>
      </c>
      <c r="C381">
        <v>-0.067157</v>
      </c>
      <c r="D381">
        <v>-0.125733</v>
      </c>
      <c r="E381">
        <v>-0.122173</v>
      </c>
      <c r="F381">
        <v>-0.209439</v>
      </c>
      <c r="G381">
        <v>0.12</v>
      </c>
      <c r="H381">
        <v>-0.436332</v>
      </c>
      <c r="I381">
        <v>-2.322005</v>
      </c>
      <c r="J381">
        <v>-7.425456</v>
      </c>
      <c r="K381">
        <v>0.4</v>
      </c>
    </row>
    <row r="382" spans="1:11">
      <c r="A382">
        <v>-0.119465</v>
      </c>
      <c r="B382">
        <v>-0.119465</v>
      </c>
      <c r="C382">
        <v>-0.300989</v>
      </c>
      <c r="D382">
        <v>-0.096907</v>
      </c>
      <c r="E382">
        <v>-0.226893</v>
      </c>
      <c r="F382">
        <v>-0.226893</v>
      </c>
      <c r="G382">
        <v>-5.235986</v>
      </c>
      <c r="H382">
        <v>-0.872664</v>
      </c>
      <c r="I382">
        <v>-31.136312</v>
      </c>
      <c r="J382">
        <v>-10.226312</v>
      </c>
      <c r="K382">
        <v>0</v>
      </c>
    </row>
    <row r="383" spans="1:11">
      <c r="A383">
        <v>-0.120275</v>
      </c>
      <c r="B383">
        <v>-0.120275</v>
      </c>
      <c r="C383">
        <v>-0.04048</v>
      </c>
      <c r="D383">
        <v>-0.04048</v>
      </c>
      <c r="E383">
        <v>-0.226893</v>
      </c>
      <c r="F383">
        <v>-0.226893</v>
      </c>
      <c r="G383">
        <v>0</v>
      </c>
      <c r="H383">
        <v>0</v>
      </c>
      <c r="I383">
        <v>-6.104727</v>
      </c>
      <c r="J383">
        <v>-6.104727</v>
      </c>
      <c r="K383">
        <v>0</v>
      </c>
    </row>
    <row r="384" spans="1:11">
      <c r="A384">
        <v>-0.11765</v>
      </c>
      <c r="B384">
        <v>-0.11765</v>
      </c>
      <c r="C384">
        <v>0.131253</v>
      </c>
      <c r="D384">
        <v>0.131253</v>
      </c>
      <c r="E384">
        <v>-0.244346</v>
      </c>
      <c r="F384">
        <v>-0.244346</v>
      </c>
      <c r="G384">
        <v>-0.872668</v>
      </c>
      <c r="H384">
        <v>-0.872668</v>
      </c>
      <c r="I384">
        <v>-11.677589</v>
      </c>
      <c r="J384">
        <v>-11.677589</v>
      </c>
      <c r="K384">
        <v>0</v>
      </c>
    </row>
    <row r="385" spans="1:11">
      <c r="A385">
        <v>-0.109382</v>
      </c>
      <c r="B385">
        <v>-0.109382</v>
      </c>
      <c r="C385">
        <v>0.413387</v>
      </c>
      <c r="D385">
        <v>0.413387</v>
      </c>
      <c r="E385">
        <v>-0.244346</v>
      </c>
      <c r="F385">
        <v>-0.244346</v>
      </c>
      <c r="G385">
        <v>0</v>
      </c>
      <c r="H385">
        <v>0</v>
      </c>
      <c r="I385">
        <v>-8.507539</v>
      </c>
      <c r="J385">
        <v>-8.507539</v>
      </c>
      <c r="K385">
        <v>0</v>
      </c>
    </row>
    <row r="386" spans="1:11">
      <c r="A386">
        <v>-0.098084</v>
      </c>
      <c r="B386">
        <v>-0.098084</v>
      </c>
      <c r="C386">
        <v>0.56488</v>
      </c>
      <c r="D386">
        <v>0.56488</v>
      </c>
      <c r="E386">
        <v>-0.244346</v>
      </c>
      <c r="F386">
        <v>-0.244346</v>
      </c>
      <c r="G386">
        <v>0</v>
      </c>
      <c r="H386">
        <v>0</v>
      </c>
      <c r="I386">
        <v>-9.165773</v>
      </c>
      <c r="J386">
        <v>-9.165773</v>
      </c>
      <c r="K386">
        <v>0</v>
      </c>
    </row>
    <row r="387" spans="1:11">
      <c r="A387">
        <v>-0.083953</v>
      </c>
      <c r="B387">
        <v>-0.083953</v>
      </c>
      <c r="C387">
        <v>0.70656</v>
      </c>
      <c r="D387">
        <v>0.70656</v>
      </c>
      <c r="E387">
        <v>-0.223402</v>
      </c>
      <c r="F387">
        <v>-0.223402</v>
      </c>
      <c r="G387">
        <v>1.0472</v>
      </c>
      <c r="H387">
        <v>1.0472</v>
      </c>
      <c r="I387">
        <v>-3.956841</v>
      </c>
      <c r="J387">
        <v>-3.956841</v>
      </c>
      <c r="K387">
        <v>0</v>
      </c>
    </row>
    <row r="388" spans="1:11">
      <c r="A388">
        <v>-0.066338</v>
      </c>
      <c r="B388">
        <v>-0.066338</v>
      </c>
      <c r="C388">
        <v>0.880747</v>
      </c>
      <c r="D388">
        <v>0.880747</v>
      </c>
      <c r="E388">
        <v>-0.191986</v>
      </c>
      <c r="F388">
        <v>-0.191986</v>
      </c>
      <c r="G388">
        <v>1.570795</v>
      </c>
      <c r="H388">
        <v>1.570795</v>
      </c>
      <c r="I388">
        <v>-1.191711</v>
      </c>
      <c r="J388">
        <v>-1.191711</v>
      </c>
      <c r="K388">
        <v>0</v>
      </c>
    </row>
    <row r="389" spans="1:11">
      <c r="A389">
        <v>-0.047717</v>
      </c>
      <c r="B389">
        <v>-0.047717</v>
      </c>
      <c r="C389">
        <v>0.93104</v>
      </c>
      <c r="D389">
        <v>0.93104</v>
      </c>
      <c r="E389">
        <v>-0.162066</v>
      </c>
      <c r="F389">
        <v>-0.162066</v>
      </c>
      <c r="G389">
        <v>1.495995</v>
      </c>
      <c r="H389">
        <v>1.495995</v>
      </c>
      <c r="I389">
        <v>-0.952476</v>
      </c>
      <c r="J389">
        <v>-0.952476</v>
      </c>
      <c r="K389">
        <v>0</v>
      </c>
    </row>
    <row r="390" spans="1:11">
      <c r="A390">
        <v>-0.026987</v>
      </c>
      <c r="B390">
        <v>-0.026987</v>
      </c>
      <c r="C390">
        <v>1.036533</v>
      </c>
      <c r="D390">
        <v>1.036533</v>
      </c>
      <c r="E390">
        <v>-0.136136</v>
      </c>
      <c r="F390">
        <v>-0.136136</v>
      </c>
      <c r="G390">
        <v>1.296533</v>
      </c>
      <c r="H390">
        <v>1.296533</v>
      </c>
      <c r="I390">
        <v>-1.684825</v>
      </c>
      <c r="J390">
        <v>-1.684825</v>
      </c>
      <c r="K390">
        <v>0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17"/>
  <sheetViews>
    <sheetView topLeftCell="A13" workbookViewId="0">
      <selection activeCell="A32" sqref="$A32:$XFD32"/>
    </sheetView>
  </sheetViews>
  <sheetFormatPr defaultColWidth="9" defaultRowHeight="13.8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15</v>
      </c>
    </row>
    <row r="2" spans="1:11">
      <c r="A2">
        <v>-0.01418</v>
      </c>
      <c r="B2">
        <v>-0.01418</v>
      </c>
      <c r="C2">
        <v>-0.093227</v>
      </c>
      <c r="D2">
        <v>-0.093227</v>
      </c>
      <c r="E2">
        <v>0.02618</v>
      </c>
      <c r="F2">
        <v>0.02618</v>
      </c>
      <c r="G2">
        <v>0.610865</v>
      </c>
      <c r="H2">
        <v>0.610865</v>
      </c>
      <c r="I2">
        <v>4.251275</v>
      </c>
      <c r="J2">
        <v>4.251275</v>
      </c>
      <c r="K2">
        <v>0</v>
      </c>
    </row>
    <row r="3" spans="1:11">
      <c r="A3">
        <v>-0.016278</v>
      </c>
      <c r="B3">
        <v>-0.016278</v>
      </c>
      <c r="C3">
        <v>-0.10488</v>
      </c>
      <c r="D3">
        <v>-0.10488</v>
      </c>
      <c r="E3">
        <v>0.017453</v>
      </c>
      <c r="F3">
        <v>0.017453</v>
      </c>
      <c r="G3">
        <v>-0.436332</v>
      </c>
      <c r="H3">
        <v>-0.436332</v>
      </c>
      <c r="I3">
        <v>-1.169475</v>
      </c>
      <c r="J3">
        <v>-1.169475</v>
      </c>
      <c r="K3">
        <v>0</v>
      </c>
    </row>
    <row r="4" spans="1:11">
      <c r="A4">
        <v>-0.018547</v>
      </c>
      <c r="B4">
        <v>-0.018547</v>
      </c>
      <c r="C4">
        <v>-0.113467</v>
      </c>
      <c r="D4">
        <v>-0.113467</v>
      </c>
      <c r="E4">
        <v>0.02618</v>
      </c>
      <c r="F4">
        <v>0.02618</v>
      </c>
      <c r="G4">
        <v>0.436332</v>
      </c>
      <c r="H4">
        <v>0.436332</v>
      </c>
      <c r="I4">
        <v>3.48037</v>
      </c>
      <c r="J4">
        <v>3.48037</v>
      </c>
      <c r="K4">
        <v>0</v>
      </c>
    </row>
    <row r="5" spans="1:11">
      <c r="A5">
        <v>-0.021467</v>
      </c>
      <c r="B5">
        <v>-0.021467</v>
      </c>
      <c r="C5">
        <v>-0.145973</v>
      </c>
      <c r="D5">
        <v>-0.145973</v>
      </c>
      <c r="E5">
        <v>0.011636</v>
      </c>
      <c r="F5">
        <v>0.011636</v>
      </c>
      <c r="G5">
        <v>-0.727221</v>
      </c>
      <c r="H5">
        <v>-0.727221</v>
      </c>
      <c r="I5">
        <v>-2.604586</v>
      </c>
      <c r="J5">
        <v>-2.604586</v>
      </c>
      <c r="K5">
        <v>0</v>
      </c>
    </row>
    <row r="6" spans="1:11">
      <c r="A6">
        <v>-0.024484</v>
      </c>
      <c r="B6">
        <v>-0.024484</v>
      </c>
      <c r="C6">
        <v>-0.15088</v>
      </c>
      <c r="D6">
        <v>-0.15088</v>
      </c>
      <c r="E6">
        <v>0.006981</v>
      </c>
      <c r="F6">
        <v>0.006981</v>
      </c>
      <c r="G6">
        <v>-0.232711</v>
      </c>
      <c r="H6">
        <v>-0.232711</v>
      </c>
      <c r="I6">
        <v>-0.247357</v>
      </c>
      <c r="J6">
        <v>-0.247357</v>
      </c>
      <c r="K6">
        <v>0</v>
      </c>
    </row>
    <row r="7" spans="1:11">
      <c r="A7">
        <v>-0.026535</v>
      </c>
      <c r="B7">
        <v>-0.027698</v>
      </c>
      <c r="C7">
        <v>-0.102528</v>
      </c>
      <c r="D7">
        <v>-0.160693</v>
      </c>
      <c r="E7">
        <v>0.004581</v>
      </c>
      <c r="F7">
        <v>0</v>
      </c>
      <c r="G7">
        <v>-0.12</v>
      </c>
      <c r="H7">
        <v>-0.349066</v>
      </c>
      <c r="I7">
        <v>0.054274</v>
      </c>
      <c r="J7">
        <v>-0.981919</v>
      </c>
      <c r="K7">
        <v>0.1</v>
      </c>
    </row>
    <row r="8" spans="1:11">
      <c r="A8">
        <v>-0.028005</v>
      </c>
      <c r="B8">
        <v>-0.030875</v>
      </c>
      <c r="C8">
        <v>-0.073517</v>
      </c>
      <c r="D8">
        <v>-0.158853</v>
      </c>
      <c r="E8">
        <v>0.002181</v>
      </c>
      <c r="F8">
        <v>-0.008727</v>
      </c>
      <c r="G8">
        <v>-0.12</v>
      </c>
      <c r="H8">
        <v>-0.436332</v>
      </c>
      <c r="I8">
        <v>-0.129221</v>
      </c>
      <c r="J8">
        <v>-1.670759</v>
      </c>
      <c r="K8">
        <v>0.2</v>
      </c>
    </row>
    <row r="9" spans="1:11">
      <c r="A9">
        <v>-0.029127</v>
      </c>
      <c r="B9">
        <v>-0.033721</v>
      </c>
      <c r="C9">
        <v>-0.05611</v>
      </c>
      <c r="D9">
        <v>-0.142293</v>
      </c>
      <c r="E9">
        <v>-0.000219</v>
      </c>
      <c r="F9">
        <v>-0.004987</v>
      </c>
      <c r="G9">
        <v>-0.12</v>
      </c>
      <c r="H9">
        <v>0.187</v>
      </c>
      <c r="I9">
        <v>-0.266854</v>
      </c>
      <c r="J9">
        <v>1.489063</v>
      </c>
      <c r="K9">
        <v>0.3</v>
      </c>
    </row>
    <row r="10" spans="1:11">
      <c r="A10">
        <v>-0.030041</v>
      </c>
      <c r="B10">
        <v>-0.036763</v>
      </c>
      <c r="C10">
        <v>-0.045666</v>
      </c>
      <c r="D10">
        <v>-0.152107</v>
      </c>
      <c r="E10">
        <v>-0.002619</v>
      </c>
      <c r="F10">
        <v>-0.013575</v>
      </c>
      <c r="G10">
        <v>-0.12</v>
      </c>
      <c r="H10">
        <v>-0.429406</v>
      </c>
      <c r="I10">
        <v>-0.37697</v>
      </c>
      <c r="J10">
        <v>-1.785167</v>
      </c>
      <c r="K10">
        <v>0.4</v>
      </c>
    </row>
    <row r="11" spans="1:11">
      <c r="A11">
        <v>-0.039585</v>
      </c>
      <c r="B11">
        <v>-0.039585</v>
      </c>
      <c r="C11">
        <v>-0.477192</v>
      </c>
      <c r="D11">
        <v>-0.141067</v>
      </c>
      <c r="E11">
        <v>-0.017453</v>
      </c>
      <c r="F11">
        <v>-0.017453</v>
      </c>
      <c r="G11">
        <v>-0.741729</v>
      </c>
      <c r="H11">
        <v>-0.193925</v>
      </c>
      <c r="I11">
        <v>-2.124151</v>
      </c>
      <c r="J11">
        <v>-0.761089</v>
      </c>
      <c r="K11">
        <v>0</v>
      </c>
    </row>
    <row r="12" spans="1:11">
      <c r="A12">
        <v>-0.042345</v>
      </c>
      <c r="B12">
        <v>-0.042345</v>
      </c>
      <c r="C12">
        <v>-0.138</v>
      </c>
      <c r="D12">
        <v>-0.138</v>
      </c>
      <c r="E12">
        <v>-0.031416</v>
      </c>
      <c r="F12">
        <v>-0.031416</v>
      </c>
      <c r="G12">
        <v>-0.698131</v>
      </c>
      <c r="H12">
        <v>-0.698131</v>
      </c>
      <c r="I12">
        <v>-3.688917</v>
      </c>
      <c r="J12">
        <v>-3.688917</v>
      </c>
      <c r="K12">
        <v>0</v>
      </c>
    </row>
    <row r="13" spans="1:11">
      <c r="A13">
        <v>-0.044847</v>
      </c>
      <c r="B13">
        <v>-0.044847</v>
      </c>
      <c r="C13">
        <v>-0.12512</v>
      </c>
      <c r="D13">
        <v>-0.12512</v>
      </c>
      <c r="E13">
        <v>-0.034907</v>
      </c>
      <c r="F13">
        <v>-0.034907</v>
      </c>
      <c r="G13">
        <v>-0.174534</v>
      </c>
      <c r="H13">
        <v>-0.174534</v>
      </c>
      <c r="I13">
        <v>-1.226532</v>
      </c>
      <c r="J13">
        <v>-1.226532</v>
      </c>
      <c r="K13">
        <v>0</v>
      </c>
    </row>
    <row r="14" spans="1:11">
      <c r="A14">
        <v>-0.046589</v>
      </c>
      <c r="B14">
        <v>-0.046589</v>
      </c>
      <c r="C14">
        <v>-0.087093</v>
      </c>
      <c r="D14">
        <v>-0.087093</v>
      </c>
      <c r="E14">
        <v>-0.039893</v>
      </c>
      <c r="F14">
        <v>-0.039893</v>
      </c>
      <c r="G14">
        <v>-0.249332</v>
      </c>
      <c r="H14">
        <v>-0.249332</v>
      </c>
      <c r="I14">
        <v>-1.894949</v>
      </c>
      <c r="J14">
        <v>-1.894949</v>
      </c>
      <c r="K14">
        <v>0</v>
      </c>
    </row>
    <row r="15" spans="1:11">
      <c r="A15">
        <v>-0.047681</v>
      </c>
      <c r="B15">
        <v>-0.047681</v>
      </c>
      <c r="C15">
        <v>-0.054587</v>
      </c>
      <c r="D15">
        <v>-0.054587</v>
      </c>
      <c r="E15">
        <v>-0.043633</v>
      </c>
      <c r="F15">
        <v>-0.043633</v>
      </c>
      <c r="G15">
        <v>-0.186999</v>
      </c>
      <c r="H15">
        <v>-0.186999</v>
      </c>
      <c r="I15">
        <v>-1.823204</v>
      </c>
      <c r="J15">
        <v>-1.823204</v>
      </c>
      <c r="K15">
        <v>0</v>
      </c>
    </row>
    <row r="16" spans="1:11">
      <c r="A16">
        <v>-0.048147</v>
      </c>
      <c r="B16">
        <v>-0.048147</v>
      </c>
      <c r="C16">
        <v>-0.023307</v>
      </c>
      <c r="D16">
        <v>-0.023307</v>
      </c>
      <c r="E16">
        <v>-0.045379</v>
      </c>
      <c r="F16">
        <v>-0.045379</v>
      </c>
      <c r="G16">
        <v>-0.087267</v>
      </c>
      <c r="H16">
        <v>-0.087267</v>
      </c>
      <c r="I16">
        <v>-1.503401</v>
      </c>
      <c r="J16">
        <v>-1.503401</v>
      </c>
      <c r="K16">
        <v>0</v>
      </c>
    </row>
    <row r="17" spans="1:11">
      <c r="A17">
        <v>-0.048196</v>
      </c>
      <c r="B17">
        <v>-0.048196</v>
      </c>
      <c r="C17">
        <v>-0.002453</v>
      </c>
      <c r="D17">
        <v>-0.002453</v>
      </c>
      <c r="E17">
        <v>-0.055851</v>
      </c>
      <c r="F17">
        <v>-0.055851</v>
      </c>
      <c r="G17">
        <v>-0.523598</v>
      </c>
      <c r="H17">
        <v>-0.523598</v>
      </c>
      <c r="I17">
        <v>-4.072137</v>
      </c>
      <c r="J17">
        <v>-4.072137</v>
      </c>
      <c r="K17">
        <v>0</v>
      </c>
    </row>
    <row r="18" spans="1:11">
      <c r="A18">
        <v>-0.048024</v>
      </c>
      <c r="B18">
        <v>-0.048024</v>
      </c>
      <c r="C18">
        <v>0.008587</v>
      </c>
      <c r="D18">
        <v>0.008587</v>
      </c>
      <c r="E18">
        <v>-0.05236</v>
      </c>
      <c r="F18">
        <v>-0.05236</v>
      </c>
      <c r="G18">
        <v>0.174534</v>
      </c>
      <c r="H18">
        <v>0.174534</v>
      </c>
      <c r="I18">
        <v>-0.535926</v>
      </c>
      <c r="J18">
        <v>-0.535926</v>
      </c>
      <c r="K18">
        <v>0</v>
      </c>
    </row>
    <row r="19" spans="1:11">
      <c r="A19">
        <v>-0.047043</v>
      </c>
      <c r="B19">
        <v>-0.047043</v>
      </c>
      <c r="C19">
        <v>0.049067</v>
      </c>
      <c r="D19">
        <v>0.049067</v>
      </c>
      <c r="E19">
        <v>-0.047373</v>
      </c>
      <c r="F19">
        <v>-0.047373</v>
      </c>
      <c r="G19">
        <v>0.249332</v>
      </c>
      <c r="H19">
        <v>0.249332</v>
      </c>
      <c r="I19">
        <v>-0.183765</v>
      </c>
      <c r="J19">
        <v>-0.183765</v>
      </c>
      <c r="K19">
        <v>0</v>
      </c>
    </row>
    <row r="20" spans="1:11">
      <c r="A20">
        <v>-0.045141</v>
      </c>
      <c r="B20">
        <v>-0.045141</v>
      </c>
      <c r="C20">
        <v>0.095067</v>
      </c>
      <c r="D20">
        <v>0.095067</v>
      </c>
      <c r="E20">
        <v>-0.039893</v>
      </c>
      <c r="F20">
        <v>-0.039893</v>
      </c>
      <c r="G20">
        <v>0.373999</v>
      </c>
      <c r="H20">
        <v>0.373999</v>
      </c>
      <c r="I20">
        <v>0.464816</v>
      </c>
      <c r="J20">
        <v>0.464816</v>
      </c>
      <c r="K20">
        <v>0</v>
      </c>
    </row>
    <row r="21" spans="1:11">
      <c r="A21">
        <v>-0.043056</v>
      </c>
      <c r="B21">
        <v>-0.043056</v>
      </c>
      <c r="C21">
        <v>0.104267</v>
      </c>
      <c r="D21">
        <v>0.104267</v>
      </c>
      <c r="E21">
        <v>-0.043633</v>
      </c>
      <c r="F21">
        <v>-0.043633</v>
      </c>
      <c r="G21">
        <v>-0.186999</v>
      </c>
      <c r="H21">
        <v>-0.186999</v>
      </c>
      <c r="I21">
        <v>-2.486285</v>
      </c>
      <c r="J21">
        <v>-2.486285</v>
      </c>
      <c r="K21">
        <v>0</v>
      </c>
    </row>
    <row r="22" spans="1:11">
      <c r="A22">
        <v>-0.040762</v>
      </c>
      <c r="B22">
        <v>-0.040762</v>
      </c>
      <c r="C22">
        <v>0.114693</v>
      </c>
      <c r="D22">
        <v>0.114693</v>
      </c>
      <c r="E22">
        <v>-0.034907</v>
      </c>
      <c r="F22">
        <v>-0.034907</v>
      </c>
      <c r="G22">
        <v>0.436331</v>
      </c>
      <c r="H22">
        <v>0.436331</v>
      </c>
      <c r="I22">
        <v>0.826863</v>
      </c>
      <c r="J22">
        <v>0.826863</v>
      </c>
      <c r="K22">
        <v>0</v>
      </c>
    </row>
    <row r="23" spans="1:11">
      <c r="A23">
        <v>-0.038407</v>
      </c>
      <c r="B23">
        <v>-0.038407</v>
      </c>
      <c r="C23">
        <v>0.11776</v>
      </c>
      <c r="D23">
        <v>0.11776</v>
      </c>
      <c r="E23">
        <v>-0.02244</v>
      </c>
      <c r="F23">
        <v>-0.02244</v>
      </c>
      <c r="G23">
        <v>0.623333</v>
      </c>
      <c r="H23">
        <v>0.623333</v>
      </c>
      <c r="I23">
        <v>2.106549</v>
      </c>
      <c r="J23">
        <v>2.106549</v>
      </c>
      <c r="K23">
        <v>0</v>
      </c>
    </row>
    <row r="24" spans="1:11">
      <c r="A24">
        <v>-0.035831</v>
      </c>
      <c r="B24">
        <v>-0.035831</v>
      </c>
      <c r="C24">
        <v>0.1288</v>
      </c>
      <c r="D24">
        <v>0.1288</v>
      </c>
      <c r="E24">
        <v>-0.017453</v>
      </c>
      <c r="F24">
        <v>-0.017453</v>
      </c>
      <c r="G24">
        <v>0.249333</v>
      </c>
      <c r="H24">
        <v>0.249333</v>
      </c>
      <c r="I24">
        <v>0.336317</v>
      </c>
      <c r="J24">
        <v>0.336317</v>
      </c>
      <c r="K24">
        <v>0</v>
      </c>
    </row>
    <row r="25" spans="1:11">
      <c r="A25">
        <v>-0.033427</v>
      </c>
      <c r="B25">
        <v>-0.033427</v>
      </c>
      <c r="C25">
        <v>0.120213</v>
      </c>
      <c r="D25">
        <v>0.120213</v>
      </c>
      <c r="E25">
        <v>-0.017453</v>
      </c>
      <c r="F25">
        <v>-0.017453</v>
      </c>
      <c r="G25">
        <v>1e-6</v>
      </c>
      <c r="H25">
        <v>1e-6</v>
      </c>
      <c r="I25">
        <v>-0.880068</v>
      </c>
      <c r="J25">
        <v>-0.880068</v>
      </c>
      <c r="K25">
        <v>0</v>
      </c>
    </row>
    <row r="26" spans="1:11">
      <c r="A26">
        <v>-0.031378</v>
      </c>
      <c r="B26">
        <v>-0.031378</v>
      </c>
      <c r="C26">
        <v>0.102427</v>
      </c>
      <c r="D26">
        <v>0.102427</v>
      </c>
      <c r="E26">
        <v>-0.008727</v>
      </c>
      <c r="F26">
        <v>-0.008727</v>
      </c>
      <c r="G26">
        <v>0.436332</v>
      </c>
      <c r="H26">
        <v>0.436332</v>
      </c>
      <c r="I26">
        <v>1.61699</v>
      </c>
      <c r="J26">
        <v>1.61699</v>
      </c>
      <c r="K26">
        <v>0</v>
      </c>
    </row>
    <row r="27" spans="1:11">
      <c r="A27">
        <v>-0.029354</v>
      </c>
      <c r="B27">
        <v>-0.029354</v>
      </c>
      <c r="C27">
        <v>0.1012</v>
      </c>
      <c r="D27">
        <v>0.1012</v>
      </c>
      <c r="E27">
        <v>-0.003491</v>
      </c>
      <c r="F27">
        <v>-0.003491</v>
      </c>
      <c r="G27">
        <v>0.261798</v>
      </c>
      <c r="H27">
        <v>0.261798</v>
      </c>
      <c r="I27">
        <v>0.899888</v>
      </c>
      <c r="J27">
        <v>0.899888</v>
      </c>
      <c r="K27">
        <v>0</v>
      </c>
    </row>
    <row r="28" spans="1:11">
      <c r="A28">
        <v>-0.027502</v>
      </c>
      <c r="B28">
        <v>-0.027502</v>
      </c>
      <c r="C28">
        <v>0.092613</v>
      </c>
      <c r="D28">
        <v>0.092613</v>
      </c>
      <c r="E28">
        <v>0</v>
      </c>
      <c r="F28">
        <v>0</v>
      </c>
      <c r="G28">
        <v>0.174533</v>
      </c>
      <c r="H28">
        <v>0.174533</v>
      </c>
      <c r="I28">
        <v>0.596449</v>
      </c>
      <c r="J28">
        <v>0.596449</v>
      </c>
      <c r="K28">
        <v>0</v>
      </c>
    </row>
    <row r="29" spans="1:11">
      <c r="A29">
        <v>-0.025895</v>
      </c>
      <c r="B29">
        <v>-0.025895</v>
      </c>
      <c r="C29">
        <v>0.080347</v>
      </c>
      <c r="D29">
        <v>0.080347</v>
      </c>
      <c r="E29">
        <v>0</v>
      </c>
      <c r="F29">
        <v>0</v>
      </c>
      <c r="G29">
        <v>0</v>
      </c>
      <c r="H29">
        <v>0</v>
      </c>
      <c r="I29">
        <v>-0.229308</v>
      </c>
      <c r="J29">
        <v>-0.229308</v>
      </c>
      <c r="K29">
        <v>0</v>
      </c>
    </row>
    <row r="30" spans="1:11">
      <c r="A30">
        <v>-0.024497</v>
      </c>
      <c r="B30">
        <v>-0.024497</v>
      </c>
      <c r="C30">
        <v>0.06992</v>
      </c>
      <c r="D30">
        <v>0.06992</v>
      </c>
      <c r="E30">
        <v>0.017453</v>
      </c>
      <c r="F30">
        <v>0.017453</v>
      </c>
      <c r="G30">
        <v>0.872665</v>
      </c>
      <c r="H30">
        <v>0.872665</v>
      </c>
      <c r="I30">
        <v>4.672742</v>
      </c>
      <c r="J30">
        <v>4.672742</v>
      </c>
      <c r="K30">
        <v>0</v>
      </c>
    </row>
    <row r="31" spans="1:11">
      <c r="A31">
        <v>-0.023282</v>
      </c>
      <c r="B31">
        <v>-0.023282</v>
      </c>
      <c r="C31">
        <v>0.06072</v>
      </c>
      <c r="D31">
        <v>0.06072</v>
      </c>
      <c r="E31">
        <v>0.006981</v>
      </c>
      <c r="F31">
        <v>0.006981</v>
      </c>
      <c r="G31">
        <v>-0.523599</v>
      </c>
      <c r="H31">
        <v>-0.523599</v>
      </c>
      <c r="I31">
        <v>-2.561289</v>
      </c>
      <c r="J31">
        <v>-2.561289</v>
      </c>
      <c r="K31">
        <v>0</v>
      </c>
    </row>
    <row r="32" spans="1:11">
      <c r="A32">
        <v>-0.022313</v>
      </c>
      <c r="B32">
        <v>-0.022399</v>
      </c>
      <c r="C32">
        <v>0.048432</v>
      </c>
      <c r="D32">
        <v>0.04416</v>
      </c>
      <c r="E32">
        <v>0.009381</v>
      </c>
      <c r="F32">
        <v>0</v>
      </c>
      <c r="G32">
        <v>0.12</v>
      </c>
      <c r="H32">
        <v>-0.349066</v>
      </c>
      <c r="I32">
        <v>0.762742</v>
      </c>
      <c r="J32">
        <v>-1.834516</v>
      </c>
      <c r="K32">
        <v>0.1</v>
      </c>
    </row>
    <row r="33" spans="1:11">
      <c r="A33">
        <v>-0.021492</v>
      </c>
      <c r="B33">
        <v>-0.021908</v>
      </c>
      <c r="C33">
        <v>0.041059</v>
      </c>
      <c r="D33">
        <v>0.024533</v>
      </c>
      <c r="E33">
        <v>0.011781</v>
      </c>
      <c r="F33">
        <v>0</v>
      </c>
      <c r="G33">
        <v>0.12</v>
      </c>
      <c r="H33">
        <v>0</v>
      </c>
      <c r="I33">
        <v>0.86072</v>
      </c>
      <c r="J33">
        <v>-0.017416</v>
      </c>
      <c r="K33">
        <v>0.2</v>
      </c>
    </row>
    <row r="34" spans="1:11">
      <c r="A34">
        <v>-0.020992</v>
      </c>
      <c r="B34">
        <v>-0.021369</v>
      </c>
      <c r="C34">
        <v>0.025008</v>
      </c>
      <c r="D34">
        <v>0.026987</v>
      </c>
      <c r="E34">
        <v>0.014181</v>
      </c>
      <c r="F34">
        <v>0.010472</v>
      </c>
      <c r="G34">
        <v>0.12</v>
      </c>
      <c r="H34">
        <v>0.523599</v>
      </c>
      <c r="I34">
        <v>0.995181</v>
      </c>
      <c r="J34">
        <v>2.889537</v>
      </c>
      <c r="K34">
        <v>0.3</v>
      </c>
    </row>
    <row r="35" spans="1:11">
      <c r="A35">
        <v>-0.020699</v>
      </c>
      <c r="B35">
        <v>-0.020915</v>
      </c>
      <c r="C35">
        <v>0.014648</v>
      </c>
      <c r="D35">
        <v>0.022693</v>
      </c>
      <c r="E35">
        <v>0.016581</v>
      </c>
      <c r="F35">
        <v>0.006981</v>
      </c>
      <c r="G35">
        <v>0.12</v>
      </c>
      <c r="H35">
        <v>-0.174533</v>
      </c>
      <c r="I35">
        <v>1.107285</v>
      </c>
      <c r="J35">
        <v>-0.676448</v>
      </c>
      <c r="K35">
        <v>0.4</v>
      </c>
    </row>
    <row r="36" spans="1:11">
      <c r="A36">
        <v>-0.020706</v>
      </c>
      <c r="B36">
        <v>-0.020706</v>
      </c>
      <c r="C36">
        <v>-0.000347</v>
      </c>
      <c r="D36">
        <v>0.010427</v>
      </c>
      <c r="E36">
        <v>0.009973</v>
      </c>
      <c r="F36">
        <v>0.009973</v>
      </c>
      <c r="G36">
        <v>-0.3304</v>
      </c>
      <c r="H36">
        <v>0.1496</v>
      </c>
      <c r="I36">
        <v>-1.271532</v>
      </c>
      <c r="J36">
        <v>1.076199</v>
      </c>
      <c r="K36">
        <v>0</v>
      </c>
    </row>
    <row r="37" spans="1:11">
      <c r="A37">
        <v>-0.020694</v>
      </c>
      <c r="B37">
        <v>-0.020694</v>
      </c>
      <c r="C37">
        <v>0.000613</v>
      </c>
      <c r="D37">
        <v>0.000613</v>
      </c>
      <c r="E37">
        <v>0.020944</v>
      </c>
      <c r="F37">
        <v>0.020944</v>
      </c>
      <c r="G37">
        <v>0.548532</v>
      </c>
      <c r="H37">
        <v>0.548532</v>
      </c>
      <c r="I37">
        <v>3.428637</v>
      </c>
      <c r="J37">
        <v>3.428637</v>
      </c>
      <c r="K37">
        <v>0</v>
      </c>
    </row>
    <row r="38" spans="1:11">
      <c r="A38">
        <v>-0.020706</v>
      </c>
      <c r="B38">
        <v>-0.020706</v>
      </c>
      <c r="C38">
        <v>-0.000613</v>
      </c>
      <c r="D38">
        <v>-0.000613</v>
      </c>
      <c r="E38">
        <v>0.017453</v>
      </c>
      <c r="F38">
        <v>0.017453</v>
      </c>
      <c r="G38">
        <v>-0.174533</v>
      </c>
      <c r="H38">
        <v>-0.174533</v>
      </c>
      <c r="I38">
        <v>-0.272288</v>
      </c>
      <c r="J38">
        <v>-0.272288</v>
      </c>
      <c r="K38">
        <v>0</v>
      </c>
    </row>
    <row r="39" spans="1:11">
      <c r="A39">
        <v>-0.020792</v>
      </c>
      <c r="B39">
        <v>-0.020792</v>
      </c>
      <c r="C39">
        <v>-0.004293</v>
      </c>
      <c r="D39">
        <v>-0.004293</v>
      </c>
      <c r="E39">
        <v>0.02618</v>
      </c>
      <c r="F39">
        <v>0.02618</v>
      </c>
      <c r="G39">
        <v>0.436332</v>
      </c>
      <c r="H39">
        <v>0.436332</v>
      </c>
      <c r="I39">
        <v>3.045036</v>
      </c>
      <c r="J39">
        <v>3.045036</v>
      </c>
      <c r="K39">
        <v>0</v>
      </c>
    </row>
    <row r="40" spans="1:11">
      <c r="A40">
        <v>-0.021344</v>
      </c>
      <c r="B40">
        <v>-0.021344</v>
      </c>
      <c r="C40">
        <v>-0.0276</v>
      </c>
      <c r="D40">
        <v>-0.0276</v>
      </c>
      <c r="E40">
        <v>0.010472</v>
      </c>
      <c r="F40">
        <v>0.010472</v>
      </c>
      <c r="G40">
        <v>-0.785398</v>
      </c>
      <c r="H40">
        <v>-0.785398</v>
      </c>
      <c r="I40">
        <v>-3.410539</v>
      </c>
      <c r="J40">
        <v>-3.410539</v>
      </c>
      <c r="K40">
        <v>0</v>
      </c>
    </row>
    <row r="41" spans="1:11">
      <c r="A41">
        <v>-0.022399</v>
      </c>
      <c r="B41">
        <v>-0.022399</v>
      </c>
      <c r="C41">
        <v>-0.052747</v>
      </c>
      <c r="D41">
        <v>-0.052747</v>
      </c>
      <c r="E41">
        <v>0.017453</v>
      </c>
      <c r="F41">
        <v>0.021817</v>
      </c>
      <c r="G41">
        <v>0.349066</v>
      </c>
      <c r="H41">
        <v>0.567232</v>
      </c>
      <c r="I41">
        <v>2.55473</v>
      </c>
      <c r="J41">
        <v>3.770961</v>
      </c>
      <c r="K41">
        <v>0</v>
      </c>
    </row>
    <row r="42" spans="1:11">
      <c r="A42">
        <v>-0.023626</v>
      </c>
      <c r="B42">
        <v>-0.023626</v>
      </c>
      <c r="C42">
        <v>-0.061333</v>
      </c>
      <c r="D42">
        <v>-0.061333</v>
      </c>
      <c r="E42">
        <v>0</v>
      </c>
      <c r="F42">
        <v>0</v>
      </c>
      <c r="G42">
        <v>-0.872665</v>
      </c>
      <c r="H42">
        <v>-1.090831</v>
      </c>
      <c r="I42">
        <v>-4.009845</v>
      </c>
      <c r="J42">
        <v>-5.096823</v>
      </c>
      <c r="K42">
        <v>0</v>
      </c>
    </row>
    <row r="43" spans="1:11">
      <c r="A43">
        <v>-0.024754</v>
      </c>
      <c r="B43">
        <v>-0.024754</v>
      </c>
      <c r="C43">
        <v>-0.056427</v>
      </c>
      <c r="D43">
        <v>-0.056427</v>
      </c>
      <c r="E43">
        <v>0.014544</v>
      </c>
      <c r="F43">
        <v>0.014544</v>
      </c>
      <c r="G43">
        <v>0.727221</v>
      </c>
      <c r="H43">
        <v>0.727221</v>
      </c>
      <c r="I43">
        <v>4.376464</v>
      </c>
      <c r="J43">
        <v>4.376464</v>
      </c>
      <c r="K43">
        <v>0</v>
      </c>
    </row>
    <row r="44" spans="1:11">
      <c r="A44">
        <v>-0.025748</v>
      </c>
      <c r="B44">
        <v>-0.025748</v>
      </c>
      <c r="C44">
        <v>-0.04968</v>
      </c>
      <c r="D44">
        <v>-0.04968</v>
      </c>
      <c r="E44">
        <v>0</v>
      </c>
      <c r="F44">
        <v>0</v>
      </c>
      <c r="G44">
        <v>-0.727221</v>
      </c>
      <c r="H44">
        <v>-0.727221</v>
      </c>
      <c r="I44">
        <v>-3.324589</v>
      </c>
      <c r="J44">
        <v>-3.324589</v>
      </c>
      <c r="K44">
        <v>0</v>
      </c>
    </row>
    <row r="45" spans="1:11">
      <c r="A45">
        <v>-0.026766</v>
      </c>
      <c r="B45">
        <v>-0.026766</v>
      </c>
      <c r="C45">
        <v>-0.050907</v>
      </c>
      <c r="D45">
        <v>-0.050907</v>
      </c>
      <c r="E45">
        <v>0</v>
      </c>
      <c r="F45">
        <v>0</v>
      </c>
      <c r="G45">
        <v>0</v>
      </c>
      <c r="H45">
        <v>0</v>
      </c>
      <c r="I45">
        <v>0.307482</v>
      </c>
      <c r="J45">
        <v>0.307482</v>
      </c>
      <c r="K45">
        <v>0</v>
      </c>
    </row>
    <row r="46" spans="1:11">
      <c r="A46">
        <v>-0.027409</v>
      </c>
      <c r="B46">
        <v>-0.027759</v>
      </c>
      <c r="C46">
        <v>-0.032139</v>
      </c>
      <c r="D46">
        <v>-0.04968</v>
      </c>
      <c r="E46">
        <v>0.0024</v>
      </c>
      <c r="F46">
        <v>-0.008727</v>
      </c>
      <c r="G46">
        <v>0.12</v>
      </c>
      <c r="H46">
        <v>-0.436332</v>
      </c>
      <c r="I46">
        <v>0.902584</v>
      </c>
      <c r="J46">
        <v>-2.126232</v>
      </c>
      <c r="K46">
        <v>0.1</v>
      </c>
    </row>
    <row r="47" spans="1:11">
      <c r="A47">
        <v>-0.02791</v>
      </c>
      <c r="B47">
        <v>-0.028557</v>
      </c>
      <c r="C47">
        <v>-0.025049</v>
      </c>
      <c r="D47">
        <v>-0.039867</v>
      </c>
      <c r="E47">
        <v>0</v>
      </c>
      <c r="F47">
        <v>0.004987</v>
      </c>
      <c r="G47">
        <v>-0.12</v>
      </c>
      <c r="H47">
        <v>0.685665</v>
      </c>
      <c r="I47">
        <v>-0.39121</v>
      </c>
      <c r="J47">
        <v>3.833269</v>
      </c>
      <c r="K47">
        <v>0.2</v>
      </c>
    </row>
    <row r="48" spans="1:11">
      <c r="A48">
        <v>-0.02797</v>
      </c>
      <c r="B48">
        <v>-0.029391</v>
      </c>
      <c r="C48">
        <v>-0.003029</v>
      </c>
      <c r="D48">
        <v>-0.041707</v>
      </c>
      <c r="E48">
        <v>0.0024</v>
      </c>
      <c r="F48">
        <v>0</v>
      </c>
      <c r="G48">
        <v>0.12</v>
      </c>
      <c r="H48">
        <v>-0.249333</v>
      </c>
      <c r="I48">
        <v>0.786369</v>
      </c>
      <c r="J48">
        <v>-0.962312</v>
      </c>
      <c r="K48">
        <v>0.3</v>
      </c>
    </row>
    <row r="49" spans="1:11">
      <c r="A49">
        <v>-0.027767</v>
      </c>
      <c r="B49">
        <v>-0.030385</v>
      </c>
      <c r="C49">
        <v>0.010183</v>
      </c>
      <c r="D49">
        <v>-0.04968</v>
      </c>
      <c r="E49">
        <v>0</v>
      </c>
      <c r="F49">
        <v>0</v>
      </c>
      <c r="G49">
        <v>-0.12</v>
      </c>
      <c r="H49">
        <v>0</v>
      </c>
      <c r="I49">
        <v>-0.534955</v>
      </c>
      <c r="J49">
        <v>0.316091</v>
      </c>
      <c r="K49">
        <v>0.4</v>
      </c>
    </row>
    <row r="50" spans="1:11">
      <c r="A50">
        <v>-0.031341</v>
      </c>
      <c r="B50">
        <v>-0.031341</v>
      </c>
      <c r="C50">
        <v>-0.17874</v>
      </c>
      <c r="D50">
        <v>-0.04784</v>
      </c>
      <c r="E50">
        <v>0.00748</v>
      </c>
      <c r="F50">
        <v>0.00748</v>
      </c>
      <c r="G50">
        <v>0.373999</v>
      </c>
      <c r="H50">
        <v>0.373999</v>
      </c>
      <c r="I50">
        <v>2.929253</v>
      </c>
      <c r="J50">
        <v>2.397173</v>
      </c>
      <c r="K50">
        <v>0</v>
      </c>
    </row>
    <row r="51" spans="1:11">
      <c r="A51">
        <v>-0.032286</v>
      </c>
      <c r="B51">
        <v>-0.032286</v>
      </c>
      <c r="C51">
        <v>-0.047227</v>
      </c>
      <c r="D51">
        <v>-0.047227</v>
      </c>
      <c r="E51">
        <v>0.004987</v>
      </c>
      <c r="F51">
        <v>0.004987</v>
      </c>
      <c r="G51">
        <v>-0.124666</v>
      </c>
      <c r="H51">
        <v>-0.124666</v>
      </c>
      <c r="I51">
        <v>-0.160151</v>
      </c>
      <c r="J51">
        <v>-0.160151</v>
      </c>
      <c r="K51">
        <v>0</v>
      </c>
    </row>
    <row r="52" spans="1:11">
      <c r="A52">
        <v>-0.033635</v>
      </c>
      <c r="B52">
        <v>-0.033635</v>
      </c>
      <c r="C52">
        <v>-0.067467</v>
      </c>
      <c r="D52">
        <v>-0.067467</v>
      </c>
      <c r="E52">
        <v>0</v>
      </c>
      <c r="F52">
        <v>0</v>
      </c>
      <c r="G52">
        <v>-0.249333</v>
      </c>
      <c r="H52">
        <v>-0.249333</v>
      </c>
      <c r="I52">
        <v>-0.841658</v>
      </c>
      <c r="J52">
        <v>-0.841658</v>
      </c>
      <c r="K52">
        <v>0</v>
      </c>
    </row>
    <row r="53" spans="1:11">
      <c r="A53">
        <v>-0.035279</v>
      </c>
      <c r="B53">
        <v>-0.035279</v>
      </c>
      <c r="C53">
        <v>-0.082187</v>
      </c>
      <c r="D53">
        <v>-0.082187</v>
      </c>
      <c r="E53">
        <v>-0.003491</v>
      </c>
      <c r="F53">
        <v>-0.003491</v>
      </c>
      <c r="G53">
        <v>-0.174533</v>
      </c>
      <c r="H53">
        <v>-0.174533</v>
      </c>
      <c r="I53">
        <v>-0.506373</v>
      </c>
      <c r="J53">
        <v>-0.506373</v>
      </c>
      <c r="K53">
        <v>0</v>
      </c>
    </row>
    <row r="54" spans="1:11">
      <c r="A54">
        <v>-0.036996</v>
      </c>
      <c r="B54">
        <v>-0.036996</v>
      </c>
      <c r="C54">
        <v>-0.085867</v>
      </c>
      <c r="D54">
        <v>-0.085867</v>
      </c>
      <c r="E54">
        <v>-0.017453</v>
      </c>
      <c r="F54">
        <v>-0.017453</v>
      </c>
      <c r="G54">
        <v>-0.69813</v>
      </c>
      <c r="H54">
        <v>-0.69813</v>
      </c>
      <c r="I54">
        <v>-3.507308</v>
      </c>
      <c r="J54">
        <v>-3.507308</v>
      </c>
      <c r="K54">
        <v>0</v>
      </c>
    </row>
    <row r="55" spans="1:11">
      <c r="A55">
        <v>-0.038346</v>
      </c>
      <c r="B55">
        <v>-0.038346</v>
      </c>
      <c r="C55">
        <v>-0.067467</v>
      </c>
      <c r="D55">
        <v>-0.067467</v>
      </c>
      <c r="E55">
        <v>-0.008727</v>
      </c>
      <c r="F55">
        <v>-0.008727</v>
      </c>
      <c r="G55">
        <v>0.436331</v>
      </c>
      <c r="H55">
        <v>0.436331</v>
      </c>
      <c r="I55">
        <v>2.333746</v>
      </c>
      <c r="J55">
        <v>2.333746</v>
      </c>
      <c r="K55">
        <v>0</v>
      </c>
    </row>
    <row r="56" spans="1:11">
      <c r="A56">
        <v>-0.039302</v>
      </c>
      <c r="B56">
        <v>-0.039302</v>
      </c>
      <c r="C56">
        <v>-0.04784</v>
      </c>
      <c r="D56">
        <v>-0.04784</v>
      </c>
      <c r="E56">
        <v>-0.008727</v>
      </c>
      <c r="F56">
        <v>-0.008727</v>
      </c>
      <c r="G56">
        <v>0</v>
      </c>
      <c r="H56">
        <v>0</v>
      </c>
      <c r="I56">
        <v>0.083611</v>
      </c>
      <c r="J56">
        <v>0.083611</v>
      </c>
      <c r="K56">
        <v>0</v>
      </c>
    </row>
    <row r="57" spans="1:11">
      <c r="A57">
        <v>-0.040116</v>
      </c>
      <c r="B57">
        <v>-0.040173</v>
      </c>
      <c r="C57">
        <v>-0.040704</v>
      </c>
      <c r="D57">
        <v>-0.043547</v>
      </c>
      <c r="E57">
        <v>-0.006327</v>
      </c>
      <c r="F57">
        <v>-0.013963</v>
      </c>
      <c r="G57">
        <v>0.12</v>
      </c>
      <c r="H57">
        <v>-0.261799</v>
      </c>
      <c r="I57">
        <v>0.726637</v>
      </c>
      <c r="J57">
        <v>-1.390045</v>
      </c>
      <c r="K57">
        <v>0.1</v>
      </c>
    </row>
    <row r="58" spans="1:11">
      <c r="A58">
        <v>-0.040431</v>
      </c>
      <c r="B58">
        <v>-0.041155</v>
      </c>
      <c r="C58">
        <v>-0.015713</v>
      </c>
      <c r="D58">
        <v>-0.049067</v>
      </c>
      <c r="E58">
        <v>-0.003927</v>
      </c>
      <c r="F58">
        <v>-0.013963</v>
      </c>
      <c r="G58">
        <v>0.12</v>
      </c>
      <c r="H58">
        <v>0</v>
      </c>
      <c r="I58">
        <v>0.697329</v>
      </c>
      <c r="J58">
        <v>-0.059547</v>
      </c>
      <c r="K58">
        <v>0.2</v>
      </c>
    </row>
    <row r="59" spans="1:11">
      <c r="A59">
        <v>-0.040859</v>
      </c>
      <c r="B59">
        <v>-0.042271</v>
      </c>
      <c r="C59">
        <v>-0.021428</v>
      </c>
      <c r="D59">
        <v>-0.055813</v>
      </c>
      <c r="E59">
        <v>-0.001527</v>
      </c>
      <c r="F59">
        <v>-0.008727</v>
      </c>
      <c r="G59">
        <v>0.12</v>
      </c>
      <c r="H59">
        <v>0.2618</v>
      </c>
      <c r="I59">
        <v>0.793262</v>
      </c>
      <c r="J59">
        <v>1.431548</v>
      </c>
      <c r="K59">
        <v>0.3</v>
      </c>
    </row>
    <row r="60" spans="1:11">
      <c r="A60">
        <v>-0.040876</v>
      </c>
      <c r="B60">
        <v>-0.04351</v>
      </c>
      <c r="C60">
        <v>-0.000857</v>
      </c>
      <c r="D60">
        <v>-0.061947</v>
      </c>
      <c r="E60">
        <v>0.000873</v>
      </c>
      <c r="F60">
        <v>-0.012467</v>
      </c>
      <c r="G60">
        <v>0.12</v>
      </c>
      <c r="H60">
        <v>-0.186999</v>
      </c>
      <c r="I60">
        <v>0.780803</v>
      </c>
      <c r="J60">
        <v>-0.885724</v>
      </c>
      <c r="K60">
        <v>0.4</v>
      </c>
    </row>
    <row r="61" spans="1:11">
      <c r="A61">
        <v>-0.045006</v>
      </c>
      <c r="B61">
        <v>-0.045006</v>
      </c>
      <c r="C61">
        <v>-0.206498</v>
      </c>
      <c r="D61">
        <v>-0.074827</v>
      </c>
      <c r="E61">
        <v>-0.017453</v>
      </c>
      <c r="F61">
        <v>-0.017453</v>
      </c>
      <c r="G61">
        <v>-0.916331</v>
      </c>
      <c r="H61">
        <v>-0.249333</v>
      </c>
      <c r="I61">
        <v>-4.074025</v>
      </c>
      <c r="J61">
        <v>-1.286028</v>
      </c>
      <c r="K61">
        <v>0</v>
      </c>
    </row>
    <row r="62" spans="1:11">
      <c r="A62">
        <v>-0.04681</v>
      </c>
      <c r="B62">
        <v>-0.04681</v>
      </c>
      <c r="C62">
        <v>-0.09016</v>
      </c>
      <c r="D62">
        <v>-0.09016</v>
      </c>
      <c r="E62">
        <v>-0.012467</v>
      </c>
      <c r="F62">
        <v>-0.012467</v>
      </c>
      <c r="G62">
        <v>0.249333</v>
      </c>
      <c r="H62">
        <v>0.249333</v>
      </c>
      <c r="I62">
        <v>1.415309</v>
      </c>
      <c r="J62">
        <v>1.415309</v>
      </c>
      <c r="K62">
        <v>0</v>
      </c>
    </row>
    <row r="63" spans="1:11">
      <c r="A63">
        <v>-0.048134</v>
      </c>
      <c r="B63">
        <v>-0.048134</v>
      </c>
      <c r="C63">
        <v>-0.06624</v>
      </c>
      <c r="D63">
        <v>-0.06624</v>
      </c>
      <c r="E63">
        <v>-0.017453</v>
      </c>
      <c r="F63">
        <v>-0.017453</v>
      </c>
      <c r="G63">
        <v>-0.249333</v>
      </c>
      <c r="H63">
        <v>-0.249333</v>
      </c>
      <c r="I63">
        <v>-1.30918</v>
      </c>
      <c r="J63">
        <v>-1.30918</v>
      </c>
      <c r="K63">
        <v>0</v>
      </c>
    </row>
    <row r="64" spans="1:11">
      <c r="A64">
        <v>-0.04914</v>
      </c>
      <c r="B64">
        <v>-0.04914</v>
      </c>
      <c r="C64">
        <v>-0.050293</v>
      </c>
      <c r="D64">
        <v>-0.050293</v>
      </c>
      <c r="E64">
        <v>-0.017453</v>
      </c>
      <c r="F64">
        <v>-0.017453</v>
      </c>
      <c r="G64">
        <v>0</v>
      </c>
      <c r="H64">
        <v>0</v>
      </c>
      <c r="I64">
        <v>-0.127962</v>
      </c>
      <c r="J64">
        <v>-0.127962</v>
      </c>
      <c r="K64">
        <v>0</v>
      </c>
    </row>
    <row r="65" spans="1:11">
      <c r="A65">
        <v>-0.050036</v>
      </c>
      <c r="B65">
        <v>-0.050036</v>
      </c>
      <c r="C65">
        <v>-0.044773</v>
      </c>
      <c r="D65">
        <v>-0.044773</v>
      </c>
      <c r="E65">
        <v>-0.02618</v>
      </c>
      <c r="F65">
        <v>-0.02618</v>
      </c>
      <c r="G65">
        <v>-0.436333</v>
      </c>
      <c r="H65">
        <v>-0.436333</v>
      </c>
      <c r="I65">
        <v>-2.579498</v>
      </c>
      <c r="J65">
        <v>-2.579498</v>
      </c>
      <c r="K65">
        <v>0</v>
      </c>
    </row>
    <row r="66" spans="1:11">
      <c r="A66">
        <v>-0.050772</v>
      </c>
      <c r="B66">
        <v>-0.050772</v>
      </c>
      <c r="C66">
        <v>-0.0368</v>
      </c>
      <c r="D66">
        <v>-0.0368</v>
      </c>
      <c r="E66">
        <v>-0.031416</v>
      </c>
      <c r="F66">
        <v>-0.031416</v>
      </c>
      <c r="G66">
        <v>-0.261799</v>
      </c>
      <c r="H66">
        <v>-0.261799</v>
      </c>
      <c r="I66">
        <v>-1.894661</v>
      </c>
      <c r="J66">
        <v>-1.894661</v>
      </c>
      <c r="K66">
        <v>0</v>
      </c>
    </row>
    <row r="67" spans="1:11">
      <c r="A67">
        <v>-0.05114</v>
      </c>
      <c r="B67">
        <v>-0.05114</v>
      </c>
      <c r="C67">
        <v>-0.0184</v>
      </c>
      <c r="D67">
        <v>-0.0184</v>
      </c>
      <c r="E67">
        <v>-0.034907</v>
      </c>
      <c r="F67">
        <v>-0.034907</v>
      </c>
      <c r="G67">
        <v>-0.174534</v>
      </c>
      <c r="H67">
        <v>-0.174534</v>
      </c>
      <c r="I67">
        <v>-1.636686</v>
      </c>
      <c r="J67">
        <v>-1.636686</v>
      </c>
      <c r="K67">
        <v>0</v>
      </c>
    </row>
    <row r="68" spans="1:11">
      <c r="A68">
        <v>-0.051115</v>
      </c>
      <c r="B68">
        <v>-0.051115</v>
      </c>
      <c r="C68">
        <v>0.001227</v>
      </c>
      <c r="D68">
        <v>0.001227</v>
      </c>
      <c r="E68">
        <v>-0.024435</v>
      </c>
      <c r="F68">
        <v>-0.024435</v>
      </c>
      <c r="G68">
        <v>0.523598</v>
      </c>
      <c r="H68">
        <v>0.523598</v>
      </c>
      <c r="I68">
        <v>2.07198</v>
      </c>
      <c r="J68">
        <v>2.07198</v>
      </c>
      <c r="K68">
        <v>0</v>
      </c>
    </row>
    <row r="69" spans="1:11">
      <c r="A69">
        <v>-0.050698</v>
      </c>
      <c r="B69">
        <v>-0.050698</v>
      </c>
      <c r="C69">
        <v>0.020853</v>
      </c>
      <c r="D69">
        <v>0.020853</v>
      </c>
      <c r="E69">
        <v>-0.034907</v>
      </c>
      <c r="F69">
        <v>-0.034907</v>
      </c>
      <c r="G69">
        <v>-0.523598</v>
      </c>
      <c r="H69">
        <v>-0.523598</v>
      </c>
      <c r="I69">
        <v>-3.537062</v>
      </c>
      <c r="J69">
        <v>-3.537062</v>
      </c>
      <c r="K69">
        <v>0</v>
      </c>
    </row>
    <row r="70" spans="1:11">
      <c r="A70">
        <v>-0.050036</v>
      </c>
      <c r="B70">
        <v>-0.050036</v>
      </c>
      <c r="C70">
        <v>0.03312</v>
      </c>
      <c r="D70">
        <v>0.03312</v>
      </c>
      <c r="E70">
        <v>-0.031998</v>
      </c>
      <c r="F70">
        <v>-0.031998</v>
      </c>
      <c r="G70">
        <v>0.145444</v>
      </c>
      <c r="H70">
        <v>0.145444</v>
      </c>
      <c r="I70">
        <v>-0.169846</v>
      </c>
      <c r="J70">
        <v>-0.169846</v>
      </c>
      <c r="K70">
        <v>0</v>
      </c>
    </row>
    <row r="71" spans="1:11">
      <c r="A71">
        <v>-0.049103</v>
      </c>
      <c r="B71">
        <v>-0.049103</v>
      </c>
      <c r="C71">
        <v>0.046613</v>
      </c>
      <c r="D71">
        <v>0.046613</v>
      </c>
      <c r="E71">
        <v>-0.034907</v>
      </c>
      <c r="F71">
        <v>-0.034907</v>
      </c>
      <c r="G71">
        <v>-0.145445</v>
      </c>
      <c r="H71">
        <v>-0.145445</v>
      </c>
      <c r="I71">
        <v>-1.763673</v>
      </c>
      <c r="J71">
        <v>-1.763673</v>
      </c>
      <c r="K71">
        <v>0</v>
      </c>
    </row>
    <row r="72" spans="1:11">
      <c r="A72">
        <v>-0.047656</v>
      </c>
      <c r="B72">
        <v>-0.047656</v>
      </c>
      <c r="C72">
        <v>0.072373</v>
      </c>
      <c r="D72">
        <v>0.072373</v>
      </c>
      <c r="E72">
        <v>-0.034907</v>
      </c>
      <c r="F72">
        <v>-0.034907</v>
      </c>
      <c r="G72">
        <v>1e-6</v>
      </c>
      <c r="H72">
        <v>1e-6</v>
      </c>
      <c r="I72">
        <v>-1.14916</v>
      </c>
      <c r="J72">
        <v>-1.14916</v>
      </c>
      <c r="K72">
        <v>0</v>
      </c>
    </row>
    <row r="73" spans="1:11">
      <c r="A73">
        <v>-0.045963</v>
      </c>
      <c r="B73">
        <v>-0.045963</v>
      </c>
      <c r="C73">
        <v>0.08464</v>
      </c>
      <c r="D73">
        <v>0.08464</v>
      </c>
      <c r="E73">
        <v>-0.019947</v>
      </c>
      <c r="F73">
        <v>-0.019947</v>
      </c>
      <c r="G73">
        <v>0.747998</v>
      </c>
      <c r="H73">
        <v>0.747998</v>
      </c>
      <c r="I73">
        <v>2.964549</v>
      </c>
      <c r="J73">
        <v>2.964549</v>
      </c>
      <c r="K73">
        <v>0</v>
      </c>
    </row>
    <row r="74" spans="1:11">
      <c r="A74">
        <v>-0.043841</v>
      </c>
      <c r="B74">
        <v>-0.043841</v>
      </c>
      <c r="C74">
        <v>0.106107</v>
      </c>
      <c r="D74">
        <v>0.106107</v>
      </c>
      <c r="E74">
        <v>-0.02244</v>
      </c>
      <c r="F74">
        <v>-0.02244</v>
      </c>
      <c r="G74">
        <v>-0.124666</v>
      </c>
      <c r="H74">
        <v>-0.124666</v>
      </c>
      <c r="I74">
        <v>-1.552453</v>
      </c>
      <c r="J74">
        <v>-1.552453</v>
      </c>
      <c r="K74">
        <v>0</v>
      </c>
    </row>
    <row r="75" spans="1:11">
      <c r="A75">
        <v>-0.041903</v>
      </c>
      <c r="B75">
        <v>-0.041903</v>
      </c>
      <c r="C75">
        <v>0.096907</v>
      </c>
      <c r="D75">
        <v>0.096907</v>
      </c>
      <c r="E75">
        <v>-0.017453</v>
      </c>
      <c r="F75">
        <v>-0.008727</v>
      </c>
      <c r="G75">
        <v>0.249333</v>
      </c>
      <c r="H75">
        <v>0.685665</v>
      </c>
      <c r="I75">
        <v>0.488769</v>
      </c>
      <c r="J75">
        <v>2.921232</v>
      </c>
      <c r="K75">
        <v>0</v>
      </c>
    </row>
    <row r="76" spans="1:11">
      <c r="A76">
        <v>-0.040051</v>
      </c>
      <c r="B76">
        <v>-0.040051</v>
      </c>
      <c r="C76">
        <v>0.092613</v>
      </c>
      <c r="D76">
        <v>0.092613</v>
      </c>
      <c r="E76">
        <v>-0.008727</v>
      </c>
      <c r="F76">
        <v>-0.008727</v>
      </c>
      <c r="G76">
        <v>0.436332</v>
      </c>
      <c r="H76">
        <v>0</v>
      </c>
      <c r="I76">
        <v>1.689462</v>
      </c>
      <c r="J76">
        <v>-0.484495</v>
      </c>
      <c r="K76">
        <v>0</v>
      </c>
    </row>
    <row r="77" spans="1:11">
      <c r="A77">
        <v>-0.03826</v>
      </c>
      <c r="B77">
        <v>-0.03826</v>
      </c>
      <c r="C77">
        <v>0.089547</v>
      </c>
      <c r="D77">
        <v>0.089547</v>
      </c>
      <c r="E77">
        <v>0</v>
      </c>
      <c r="F77">
        <v>0</v>
      </c>
      <c r="G77">
        <v>0.436331</v>
      </c>
      <c r="H77">
        <v>0.436331</v>
      </c>
      <c r="I77">
        <v>1.9537</v>
      </c>
      <c r="J77">
        <v>1.9537</v>
      </c>
      <c r="K77">
        <v>0</v>
      </c>
    </row>
    <row r="78" spans="1:11">
      <c r="A78">
        <v>-0.036702</v>
      </c>
      <c r="B78">
        <v>-0.036702</v>
      </c>
      <c r="C78">
        <v>0.077893</v>
      </c>
      <c r="D78">
        <v>0.077893</v>
      </c>
      <c r="E78">
        <v>0</v>
      </c>
      <c r="F78">
        <v>0</v>
      </c>
      <c r="G78">
        <v>0</v>
      </c>
      <c r="H78">
        <v>0</v>
      </c>
      <c r="I78">
        <v>-0.178736</v>
      </c>
      <c r="J78">
        <v>-0.178736</v>
      </c>
      <c r="K78">
        <v>0</v>
      </c>
    </row>
    <row r="79" spans="1:11">
      <c r="A79">
        <v>-0.035537</v>
      </c>
      <c r="B79">
        <v>-0.035537</v>
      </c>
      <c r="C79">
        <v>0.058267</v>
      </c>
      <c r="D79">
        <v>0.058267</v>
      </c>
      <c r="E79">
        <v>-0.003491</v>
      </c>
      <c r="F79">
        <v>-0.003491</v>
      </c>
      <c r="G79">
        <v>-0.174533</v>
      </c>
      <c r="H79">
        <v>-0.174533</v>
      </c>
      <c r="I79">
        <v>-1.07632</v>
      </c>
      <c r="J79">
        <v>-1.07632</v>
      </c>
      <c r="K79">
        <v>0</v>
      </c>
    </row>
    <row r="80" spans="1:11">
      <c r="A80">
        <v>-0.034715</v>
      </c>
      <c r="B80">
        <v>-0.034715</v>
      </c>
      <c r="C80">
        <v>0.041093</v>
      </c>
      <c r="D80">
        <v>0.041093</v>
      </c>
      <c r="E80">
        <v>-0.008727</v>
      </c>
      <c r="F80">
        <v>-0.008727</v>
      </c>
      <c r="G80">
        <v>-0.261799</v>
      </c>
      <c r="H80">
        <v>-0.261799</v>
      </c>
      <c r="I80">
        <v>-1.599491</v>
      </c>
      <c r="J80">
        <v>-1.599491</v>
      </c>
      <c r="K80">
        <v>0</v>
      </c>
    </row>
    <row r="81" spans="1:11">
      <c r="A81">
        <v>-0.033982</v>
      </c>
      <c r="B81">
        <v>-0.033709</v>
      </c>
      <c r="C81">
        <v>0.036656</v>
      </c>
      <c r="D81">
        <v>0.050293</v>
      </c>
      <c r="E81">
        <v>-0.011127</v>
      </c>
      <c r="F81">
        <v>-0.013963</v>
      </c>
      <c r="G81">
        <v>-0.12</v>
      </c>
      <c r="H81">
        <v>-0.261799</v>
      </c>
      <c r="I81">
        <v>-0.948813</v>
      </c>
      <c r="J81">
        <v>-1.795772</v>
      </c>
      <c r="K81">
        <v>0.1</v>
      </c>
    </row>
    <row r="82" spans="1:11">
      <c r="A82">
        <v>-0.033601</v>
      </c>
      <c r="B82">
        <v>-0.032421</v>
      </c>
      <c r="C82">
        <v>0.01905</v>
      </c>
      <c r="D82">
        <v>0.0644</v>
      </c>
      <c r="E82">
        <v>-0.013527</v>
      </c>
      <c r="F82">
        <v>-0.003491</v>
      </c>
      <c r="G82">
        <v>-0.12</v>
      </c>
      <c r="H82">
        <v>0.523598</v>
      </c>
      <c r="I82">
        <v>-0.949772</v>
      </c>
      <c r="J82">
        <v>2.365369</v>
      </c>
      <c r="K82">
        <v>0.2</v>
      </c>
    </row>
    <row r="83" spans="1:11">
      <c r="A83">
        <v>-0.033548</v>
      </c>
      <c r="B83">
        <v>-0.030802</v>
      </c>
      <c r="C83">
        <v>0.002627</v>
      </c>
      <c r="D83">
        <v>0.08096</v>
      </c>
      <c r="E83">
        <v>-0.015927</v>
      </c>
      <c r="F83">
        <v>0</v>
      </c>
      <c r="G83">
        <v>-0.12</v>
      </c>
      <c r="H83">
        <v>0.174533</v>
      </c>
      <c r="I83">
        <v>-0.954307</v>
      </c>
      <c r="J83">
        <v>0.656215</v>
      </c>
      <c r="K83">
        <v>0.3</v>
      </c>
    </row>
    <row r="84" spans="1:11">
      <c r="A84">
        <v>-0.033757</v>
      </c>
      <c r="B84">
        <v>-0.028851</v>
      </c>
      <c r="C84">
        <v>-0.010424</v>
      </c>
      <c r="D84">
        <v>0.09752</v>
      </c>
      <c r="E84">
        <v>-0.018327</v>
      </c>
      <c r="F84">
        <v>0</v>
      </c>
      <c r="G84">
        <v>-0.12</v>
      </c>
      <c r="H84">
        <v>0</v>
      </c>
      <c r="I84">
        <v>-0.97157</v>
      </c>
      <c r="J84">
        <v>-0.288008</v>
      </c>
      <c r="K84">
        <v>0.4</v>
      </c>
    </row>
    <row r="85" spans="1:11">
      <c r="A85">
        <v>-0.026692</v>
      </c>
      <c r="B85">
        <v>-0.026692</v>
      </c>
      <c r="C85">
        <v>0.353212</v>
      </c>
      <c r="D85">
        <v>0.107947</v>
      </c>
      <c r="E85">
        <v>-0.003491</v>
      </c>
      <c r="F85">
        <v>-0.003491</v>
      </c>
      <c r="G85">
        <v>0.741799</v>
      </c>
      <c r="H85">
        <v>-0.174533</v>
      </c>
      <c r="I85">
        <v>2.257035</v>
      </c>
      <c r="J85">
        <v>-1.311486</v>
      </c>
      <c r="K85">
        <v>0</v>
      </c>
    </row>
    <row r="86" spans="1:11">
      <c r="A86">
        <v>-0.02419</v>
      </c>
      <c r="B86">
        <v>-0.02419</v>
      </c>
      <c r="C86">
        <v>0.12512</v>
      </c>
      <c r="D86">
        <v>0.12512</v>
      </c>
      <c r="E86">
        <v>0</v>
      </c>
      <c r="F86">
        <v>0</v>
      </c>
      <c r="G86">
        <v>0.174533</v>
      </c>
      <c r="H86">
        <v>0.174533</v>
      </c>
      <c r="I86">
        <v>0.451873</v>
      </c>
      <c r="J86">
        <v>0.451873</v>
      </c>
      <c r="K86">
        <v>0</v>
      </c>
    </row>
    <row r="87" spans="1:11">
      <c r="A87">
        <v>-0.021884</v>
      </c>
      <c r="B87">
        <v>-0.021884</v>
      </c>
      <c r="C87">
        <v>0.115307</v>
      </c>
      <c r="D87">
        <v>0.115307</v>
      </c>
      <c r="E87">
        <v>-0.003491</v>
      </c>
      <c r="F87">
        <v>-0.003491</v>
      </c>
      <c r="G87">
        <v>-0.174533</v>
      </c>
      <c r="H87">
        <v>-0.174533</v>
      </c>
      <c r="I87">
        <v>-1.359468</v>
      </c>
      <c r="J87">
        <v>-1.359468</v>
      </c>
      <c r="K87">
        <v>0</v>
      </c>
    </row>
    <row r="88" spans="1:11">
      <c r="A88">
        <v>-0.019909</v>
      </c>
      <c r="B88">
        <v>-0.019909</v>
      </c>
      <c r="C88">
        <v>0.098747</v>
      </c>
      <c r="D88">
        <v>0.098747</v>
      </c>
      <c r="E88">
        <v>0.014544</v>
      </c>
      <c r="F88">
        <v>0.014544</v>
      </c>
      <c r="G88">
        <v>0.901753</v>
      </c>
      <c r="H88">
        <v>0.901753</v>
      </c>
      <c r="I88">
        <v>4.597094</v>
      </c>
      <c r="J88">
        <v>4.597094</v>
      </c>
      <c r="K88">
        <v>0</v>
      </c>
    </row>
    <row r="89" spans="1:11">
      <c r="A89">
        <v>-0.017873</v>
      </c>
      <c r="B89">
        <v>-0.017873</v>
      </c>
      <c r="C89">
        <v>0.101813</v>
      </c>
      <c r="D89">
        <v>0.101813</v>
      </c>
      <c r="E89">
        <v>0.021817</v>
      </c>
      <c r="F89">
        <v>0.021817</v>
      </c>
      <c r="G89">
        <v>0.36361</v>
      </c>
      <c r="H89">
        <v>0.36361</v>
      </c>
      <c r="I89">
        <v>2.111187</v>
      </c>
      <c r="J89">
        <v>2.111187</v>
      </c>
      <c r="K89">
        <v>0</v>
      </c>
    </row>
    <row r="90" spans="1:11">
      <c r="A90">
        <v>-0.016253</v>
      </c>
      <c r="B90">
        <v>-0.016253</v>
      </c>
      <c r="C90">
        <v>0.08096</v>
      </c>
      <c r="D90">
        <v>0.08096</v>
      </c>
      <c r="E90">
        <v>0.010472</v>
      </c>
      <c r="F90">
        <v>0.010472</v>
      </c>
      <c r="G90">
        <v>-0.567232</v>
      </c>
      <c r="H90">
        <v>-0.567232</v>
      </c>
      <c r="I90">
        <v>-2.783961</v>
      </c>
      <c r="J90">
        <v>-2.783961</v>
      </c>
      <c r="K90">
        <v>0</v>
      </c>
    </row>
    <row r="91" spans="1:11">
      <c r="A91">
        <v>-0.01537</v>
      </c>
      <c r="B91">
        <v>-0.01537</v>
      </c>
      <c r="C91">
        <v>0.04416</v>
      </c>
      <c r="D91">
        <v>0.04416</v>
      </c>
      <c r="E91">
        <v>0.017453</v>
      </c>
      <c r="F91">
        <v>0.017453</v>
      </c>
      <c r="G91">
        <v>0.349066</v>
      </c>
      <c r="H91">
        <v>0.349066</v>
      </c>
      <c r="I91">
        <v>2.134417</v>
      </c>
      <c r="J91">
        <v>2.134417</v>
      </c>
      <c r="K91">
        <v>0</v>
      </c>
    </row>
    <row r="92" spans="1:11">
      <c r="A92">
        <v>-0.0146</v>
      </c>
      <c r="B92">
        <v>-0.014695</v>
      </c>
      <c r="C92">
        <v>0.038496</v>
      </c>
      <c r="D92">
        <v>0.033733</v>
      </c>
      <c r="E92">
        <v>0.015053</v>
      </c>
      <c r="F92">
        <v>0.034907</v>
      </c>
      <c r="G92">
        <v>-0.12</v>
      </c>
      <c r="H92">
        <v>0.872665</v>
      </c>
      <c r="I92">
        <v>-0.253592</v>
      </c>
      <c r="J92">
        <v>5.300022</v>
      </c>
      <c r="K92">
        <v>0.1</v>
      </c>
    </row>
    <row r="93" spans="1:11">
      <c r="A93">
        <v>-0.014082</v>
      </c>
      <c r="B93">
        <v>-0.013935</v>
      </c>
      <c r="C93">
        <v>0.025919</v>
      </c>
      <c r="D93">
        <v>0.038027</v>
      </c>
      <c r="E93">
        <v>0.012653</v>
      </c>
      <c r="F93">
        <v>0.027925</v>
      </c>
      <c r="G93">
        <v>-0.12</v>
      </c>
      <c r="H93">
        <v>-0.349066</v>
      </c>
      <c r="I93">
        <v>-0.27551</v>
      </c>
      <c r="J93">
        <v>-1.014167</v>
      </c>
      <c r="K93">
        <v>0.2</v>
      </c>
    </row>
    <row r="94" spans="1:11">
      <c r="A94">
        <v>-0.013531</v>
      </c>
      <c r="B94">
        <v>-0.013223</v>
      </c>
      <c r="C94">
        <v>0.027551</v>
      </c>
      <c r="D94">
        <v>0.035573</v>
      </c>
      <c r="E94">
        <v>0.010253</v>
      </c>
      <c r="F94">
        <v>0.030543</v>
      </c>
      <c r="G94">
        <v>-0.12</v>
      </c>
      <c r="H94">
        <v>0.1309</v>
      </c>
      <c r="I94">
        <v>-0.35531</v>
      </c>
      <c r="J94">
        <v>1.462035</v>
      </c>
      <c r="K94">
        <v>0.3</v>
      </c>
    </row>
    <row r="95" spans="1:11">
      <c r="A95">
        <v>-0.01344</v>
      </c>
      <c r="B95">
        <v>-0.012524</v>
      </c>
      <c r="C95">
        <v>0.004531</v>
      </c>
      <c r="D95">
        <v>0.03496</v>
      </c>
      <c r="E95">
        <v>0.007853</v>
      </c>
      <c r="F95">
        <v>0.02618</v>
      </c>
      <c r="G95">
        <v>-0.12</v>
      </c>
      <c r="H95">
        <v>-0.218166</v>
      </c>
      <c r="I95">
        <v>-0.33317</v>
      </c>
      <c r="J95">
        <v>-0.406516</v>
      </c>
      <c r="K95">
        <v>0.4</v>
      </c>
    </row>
    <row r="96" spans="1:11">
      <c r="A96">
        <v>-0.011739</v>
      </c>
      <c r="B96">
        <v>-0.011739</v>
      </c>
      <c r="C96">
        <v>0.08505</v>
      </c>
      <c r="D96">
        <v>0.039253</v>
      </c>
      <c r="E96">
        <v>0.027925</v>
      </c>
      <c r="F96">
        <v>0.027925</v>
      </c>
      <c r="G96">
        <v>1.003599</v>
      </c>
      <c r="H96">
        <v>0.087266</v>
      </c>
      <c r="I96">
        <v>5.52588</v>
      </c>
      <c r="J96">
        <v>1.146553</v>
      </c>
      <c r="K96">
        <v>0</v>
      </c>
    </row>
    <row r="97" spans="1:11">
      <c r="A97">
        <v>-0.011028</v>
      </c>
      <c r="B97">
        <v>-0.011028</v>
      </c>
      <c r="C97">
        <v>0.035573</v>
      </c>
      <c r="D97">
        <v>0.035573</v>
      </c>
      <c r="E97">
        <v>0.017453</v>
      </c>
      <c r="F97">
        <v>0.017453</v>
      </c>
      <c r="G97">
        <v>-0.523599</v>
      </c>
      <c r="H97">
        <v>-0.523599</v>
      </c>
      <c r="I97">
        <v>-2.194905</v>
      </c>
      <c r="J97">
        <v>-2.194905</v>
      </c>
      <c r="K97">
        <v>0</v>
      </c>
    </row>
    <row r="98" spans="1:11">
      <c r="A98">
        <v>-0.010746</v>
      </c>
      <c r="B98">
        <v>-0.010746</v>
      </c>
      <c r="C98">
        <v>0.014107</v>
      </c>
      <c r="D98">
        <v>0.014107</v>
      </c>
      <c r="E98">
        <v>0.034907</v>
      </c>
      <c r="F98">
        <v>0.034907</v>
      </c>
      <c r="G98">
        <v>0.872665</v>
      </c>
      <c r="H98">
        <v>0.872665</v>
      </c>
      <c r="I98">
        <v>5.364962</v>
      </c>
      <c r="J98">
        <v>5.364962</v>
      </c>
      <c r="K98">
        <v>0</v>
      </c>
    </row>
    <row r="99" spans="1:11">
      <c r="A99">
        <v>-0.010758</v>
      </c>
      <c r="B99">
        <v>-0.010758</v>
      </c>
      <c r="C99">
        <v>-0.000613</v>
      </c>
      <c r="D99">
        <v>-0.000613</v>
      </c>
      <c r="E99">
        <v>0.021817</v>
      </c>
      <c r="F99">
        <v>0.021817</v>
      </c>
      <c r="G99">
        <v>-0.654498</v>
      </c>
      <c r="H99">
        <v>-0.654498</v>
      </c>
      <c r="I99">
        <v>-2.571762</v>
      </c>
      <c r="J99">
        <v>-2.571762</v>
      </c>
      <c r="K99">
        <v>0</v>
      </c>
    </row>
    <row r="100" spans="1:11">
      <c r="A100">
        <v>-0.011101</v>
      </c>
      <c r="B100">
        <v>-0.011101</v>
      </c>
      <c r="C100">
        <v>-0.017173</v>
      </c>
      <c r="D100">
        <v>-0.017173</v>
      </c>
      <c r="E100">
        <v>0.027925</v>
      </c>
      <c r="F100">
        <v>0.027925</v>
      </c>
      <c r="G100">
        <v>0.305433</v>
      </c>
      <c r="H100">
        <v>0.305433</v>
      </c>
      <c r="I100">
        <v>2.460498</v>
      </c>
      <c r="J100">
        <v>2.460498</v>
      </c>
      <c r="K100">
        <v>0</v>
      </c>
    </row>
    <row r="101" spans="1:11">
      <c r="A101">
        <v>-0.011997</v>
      </c>
      <c r="B101">
        <v>-0.011997</v>
      </c>
      <c r="C101">
        <v>-0.044773</v>
      </c>
      <c r="D101">
        <v>-0.044773</v>
      </c>
      <c r="E101">
        <v>0.021817</v>
      </c>
      <c r="F101">
        <v>0.021817</v>
      </c>
      <c r="G101">
        <v>-0.305433</v>
      </c>
      <c r="H101">
        <v>-0.305433</v>
      </c>
      <c r="I101">
        <v>-0.648441</v>
      </c>
      <c r="J101">
        <v>-0.648441</v>
      </c>
      <c r="K101">
        <v>0</v>
      </c>
    </row>
    <row r="102" spans="1:11">
      <c r="A102">
        <v>-0.013064</v>
      </c>
      <c r="B102">
        <v>-0.013064</v>
      </c>
      <c r="C102">
        <v>-0.05336</v>
      </c>
      <c r="D102">
        <v>-0.05336</v>
      </c>
      <c r="E102">
        <v>0.010472</v>
      </c>
      <c r="F102">
        <v>0.010472</v>
      </c>
      <c r="G102">
        <v>-0.567232</v>
      </c>
      <c r="H102">
        <v>-0.567232</v>
      </c>
      <c r="I102">
        <v>-2.249959</v>
      </c>
      <c r="J102">
        <v>-2.249959</v>
      </c>
      <c r="K102">
        <v>0</v>
      </c>
    </row>
    <row r="103" spans="1:11">
      <c r="A103">
        <v>-0.014462</v>
      </c>
      <c r="B103">
        <v>-0.014462</v>
      </c>
      <c r="C103">
        <v>-0.06992</v>
      </c>
      <c r="D103">
        <v>-0.06992</v>
      </c>
      <c r="E103">
        <v>0.017453</v>
      </c>
      <c r="F103">
        <v>0.017453</v>
      </c>
      <c r="G103">
        <v>0.349066</v>
      </c>
      <c r="H103">
        <v>0.349066</v>
      </c>
      <c r="I103">
        <v>2.59472</v>
      </c>
      <c r="J103">
        <v>2.59472</v>
      </c>
      <c r="K103">
        <v>0</v>
      </c>
    </row>
    <row r="104" spans="1:11">
      <c r="A104">
        <v>-0.015579</v>
      </c>
      <c r="B104">
        <v>-0.015579</v>
      </c>
      <c r="C104">
        <v>-0.055813</v>
      </c>
      <c r="D104">
        <v>-0.055813</v>
      </c>
      <c r="E104">
        <v>0.012467</v>
      </c>
      <c r="F104">
        <v>0.012467</v>
      </c>
      <c r="G104">
        <v>-0.249333</v>
      </c>
      <c r="H104">
        <v>-0.249333</v>
      </c>
      <c r="I104">
        <v>-0.58757</v>
      </c>
      <c r="J104">
        <v>-0.58757</v>
      </c>
      <c r="K104">
        <v>0</v>
      </c>
    </row>
    <row r="105" spans="1:11">
      <c r="A105">
        <v>-0.016597</v>
      </c>
      <c r="B105">
        <v>-0.016597</v>
      </c>
      <c r="C105">
        <v>-0.050907</v>
      </c>
      <c r="D105">
        <v>-0.050907</v>
      </c>
      <c r="E105">
        <v>0.023271</v>
      </c>
      <c r="F105">
        <v>0.023271</v>
      </c>
      <c r="G105">
        <v>0.540221</v>
      </c>
      <c r="H105">
        <v>0.540221</v>
      </c>
      <c r="I105">
        <v>3.650189</v>
      </c>
      <c r="J105">
        <v>3.650189</v>
      </c>
      <c r="K105">
        <v>0</v>
      </c>
    </row>
    <row r="106" spans="1:11">
      <c r="A106">
        <v>-0.01786</v>
      </c>
      <c r="B106">
        <v>-0.01786</v>
      </c>
      <c r="C106">
        <v>-0.063173</v>
      </c>
      <c r="D106">
        <v>-0.063173</v>
      </c>
      <c r="E106">
        <v>0.002909</v>
      </c>
      <c r="F106">
        <v>0.002909</v>
      </c>
      <c r="G106">
        <v>-1.018109</v>
      </c>
      <c r="H106">
        <v>-1.018109</v>
      </c>
      <c r="I106">
        <v>-4.662509</v>
      </c>
      <c r="J106">
        <v>-4.662509</v>
      </c>
      <c r="K106">
        <v>0</v>
      </c>
    </row>
    <row r="107" spans="1:11">
      <c r="A107">
        <v>-0.019516</v>
      </c>
      <c r="B107">
        <v>-0.019516</v>
      </c>
      <c r="C107">
        <v>-0.0828</v>
      </c>
      <c r="D107">
        <v>-0.0828</v>
      </c>
      <c r="E107">
        <v>0.004987</v>
      </c>
      <c r="F107">
        <v>0.004987</v>
      </c>
      <c r="G107">
        <v>0.103889</v>
      </c>
      <c r="H107">
        <v>0.103889</v>
      </c>
      <c r="I107">
        <v>1.075212</v>
      </c>
      <c r="J107">
        <v>1.075212</v>
      </c>
      <c r="K107">
        <v>0</v>
      </c>
    </row>
    <row r="108" spans="1:11">
      <c r="A108">
        <v>-0.021258</v>
      </c>
      <c r="B108">
        <v>-0.021258</v>
      </c>
      <c r="C108">
        <v>-0.087093</v>
      </c>
      <c r="D108">
        <v>-0.087093</v>
      </c>
      <c r="E108">
        <v>0</v>
      </c>
      <c r="F108">
        <v>0</v>
      </c>
      <c r="G108">
        <v>-0.249333</v>
      </c>
      <c r="H108">
        <v>-0.249333</v>
      </c>
      <c r="I108">
        <v>-0.808379</v>
      </c>
      <c r="J108">
        <v>-0.808379</v>
      </c>
      <c r="K108">
        <v>0</v>
      </c>
    </row>
    <row r="109" spans="1:11">
      <c r="A109">
        <v>-0.022448</v>
      </c>
      <c r="B109">
        <v>-0.022448</v>
      </c>
      <c r="C109">
        <v>-0.059493</v>
      </c>
      <c r="D109">
        <v>-0.059493</v>
      </c>
      <c r="E109">
        <v>0.003491</v>
      </c>
      <c r="F109">
        <v>0.003491</v>
      </c>
      <c r="G109">
        <v>0.174533</v>
      </c>
      <c r="H109">
        <v>0.174533</v>
      </c>
      <c r="I109">
        <v>1.299148</v>
      </c>
      <c r="J109">
        <v>1.299148</v>
      </c>
      <c r="K109">
        <v>0</v>
      </c>
    </row>
    <row r="110" spans="1:11">
      <c r="A110">
        <v>-0.023626</v>
      </c>
      <c r="B110">
        <v>-0.023626</v>
      </c>
      <c r="C110">
        <v>-0.05888</v>
      </c>
      <c r="D110">
        <v>-0.05888</v>
      </c>
      <c r="E110">
        <v>0.003491</v>
      </c>
      <c r="F110">
        <v>0.003491</v>
      </c>
      <c r="G110">
        <v>0</v>
      </c>
      <c r="H110">
        <v>0</v>
      </c>
      <c r="I110">
        <v>0.431496</v>
      </c>
      <c r="J110">
        <v>0.431496</v>
      </c>
      <c r="K110">
        <v>0</v>
      </c>
    </row>
    <row r="111" spans="1:11">
      <c r="A111">
        <v>-0.024975</v>
      </c>
      <c r="B111">
        <v>-0.024975</v>
      </c>
      <c r="C111">
        <v>-0.067467</v>
      </c>
      <c r="D111">
        <v>-0.067467</v>
      </c>
      <c r="E111">
        <v>-0.004987</v>
      </c>
      <c r="F111">
        <v>-0.004987</v>
      </c>
      <c r="G111">
        <v>-0.423865</v>
      </c>
      <c r="H111">
        <v>-0.423865</v>
      </c>
      <c r="I111">
        <v>-1.891489</v>
      </c>
      <c r="J111">
        <v>-1.891489</v>
      </c>
      <c r="K111">
        <v>0</v>
      </c>
    </row>
    <row r="112" spans="1:11">
      <c r="A112">
        <v>-0.026435</v>
      </c>
      <c r="B112">
        <v>-0.026435</v>
      </c>
      <c r="C112">
        <v>-0.072987</v>
      </c>
      <c r="D112">
        <v>-0.072987</v>
      </c>
      <c r="E112">
        <v>-0.004987</v>
      </c>
      <c r="F112">
        <v>-0.004987</v>
      </c>
      <c r="G112">
        <v>0</v>
      </c>
      <c r="H112">
        <v>0</v>
      </c>
      <c r="I112">
        <v>0.248272</v>
      </c>
      <c r="J112">
        <v>0.248272</v>
      </c>
      <c r="K112">
        <v>0</v>
      </c>
    </row>
    <row r="113" spans="1:11">
      <c r="A113">
        <v>-0.027784</v>
      </c>
      <c r="B113">
        <v>-0.027784</v>
      </c>
      <c r="C113">
        <v>-0.067467</v>
      </c>
      <c r="D113">
        <v>-0.067467</v>
      </c>
      <c r="E113">
        <v>0</v>
      </c>
      <c r="F113">
        <v>0</v>
      </c>
      <c r="G113">
        <v>0.249332</v>
      </c>
      <c r="H113">
        <v>0.249332</v>
      </c>
      <c r="I113">
        <v>1.620877</v>
      </c>
      <c r="J113">
        <v>1.620877</v>
      </c>
      <c r="K113">
        <v>0</v>
      </c>
    </row>
    <row r="114" spans="1:11">
      <c r="A114">
        <v>-0.028913</v>
      </c>
      <c r="B114">
        <v>-0.028913</v>
      </c>
      <c r="C114">
        <v>-0.056427</v>
      </c>
      <c r="D114">
        <v>-0.056427</v>
      </c>
      <c r="E114">
        <v>-0.003491</v>
      </c>
      <c r="F114">
        <v>-0.003491</v>
      </c>
      <c r="G114">
        <v>-0.174533</v>
      </c>
      <c r="H114">
        <v>-0.174533</v>
      </c>
      <c r="I114">
        <v>-0.635</v>
      </c>
      <c r="J114">
        <v>-0.635</v>
      </c>
      <c r="K114">
        <v>0</v>
      </c>
    </row>
    <row r="115" spans="1:11">
      <c r="A115">
        <v>-0.030237</v>
      </c>
      <c r="B115">
        <v>-0.030237</v>
      </c>
      <c r="C115">
        <v>-0.06624</v>
      </c>
      <c r="D115">
        <v>-0.06624</v>
      </c>
      <c r="E115">
        <v>-0.003491</v>
      </c>
      <c r="F115">
        <v>-0.003491</v>
      </c>
      <c r="G115">
        <v>0</v>
      </c>
      <c r="H115">
        <v>0</v>
      </c>
      <c r="I115">
        <v>0.279449</v>
      </c>
      <c r="J115">
        <v>0.279449</v>
      </c>
      <c r="K115">
        <v>0</v>
      </c>
    </row>
    <row r="116" spans="1:11">
      <c r="A116">
        <v>-0.031758</v>
      </c>
      <c r="B116">
        <v>-0.031758</v>
      </c>
      <c r="C116">
        <v>-0.076053</v>
      </c>
      <c r="D116">
        <v>-0.076053</v>
      </c>
      <c r="E116">
        <v>-0.008727</v>
      </c>
      <c r="F116">
        <v>-0.008727</v>
      </c>
      <c r="G116">
        <v>-0.261799</v>
      </c>
      <c r="H116">
        <v>-0.261799</v>
      </c>
      <c r="I116">
        <v>-1.134424</v>
      </c>
      <c r="J116">
        <v>-1.134424</v>
      </c>
      <c r="K116">
        <v>0</v>
      </c>
    </row>
    <row r="117" spans="1:11">
      <c r="A117">
        <v>-0.033095</v>
      </c>
      <c r="B117">
        <v>-0.033095</v>
      </c>
      <c r="C117">
        <v>-0.066853</v>
      </c>
      <c r="D117">
        <v>-0.066853</v>
      </c>
      <c r="E117">
        <v>-0.003491</v>
      </c>
      <c r="F117">
        <v>-0.003491</v>
      </c>
      <c r="G117">
        <v>0.261799</v>
      </c>
      <c r="H117">
        <v>0.261799</v>
      </c>
      <c r="I117">
        <v>1.597053</v>
      </c>
      <c r="J117">
        <v>1.597053</v>
      </c>
      <c r="K117">
        <v>0</v>
      </c>
    </row>
    <row r="118" spans="1:11">
      <c r="A118">
        <v>-0.034138</v>
      </c>
      <c r="B118">
        <v>-0.034531</v>
      </c>
      <c r="C118">
        <v>-0.052112</v>
      </c>
      <c r="D118">
        <v>-0.07176</v>
      </c>
      <c r="E118">
        <v>-0.005891</v>
      </c>
      <c r="F118">
        <v>-0.012467</v>
      </c>
      <c r="G118">
        <v>-0.12</v>
      </c>
      <c r="H118">
        <v>-0.448798</v>
      </c>
      <c r="I118">
        <v>-0.4323</v>
      </c>
      <c r="J118">
        <v>-2.183936</v>
      </c>
      <c r="K118">
        <v>0.1</v>
      </c>
    </row>
    <row r="119" spans="1:11">
      <c r="A119">
        <v>-0.035003</v>
      </c>
      <c r="B119">
        <v>-0.035978</v>
      </c>
      <c r="C119">
        <v>-0.043267</v>
      </c>
      <c r="D119">
        <v>-0.072373</v>
      </c>
      <c r="E119">
        <v>-0.003491</v>
      </c>
      <c r="F119">
        <v>-0.008727</v>
      </c>
      <c r="G119">
        <v>0.12</v>
      </c>
      <c r="H119">
        <v>0.186998</v>
      </c>
      <c r="I119">
        <v>0.801854</v>
      </c>
      <c r="J119">
        <v>1.102533</v>
      </c>
      <c r="K119">
        <v>0.2</v>
      </c>
    </row>
    <row r="120" spans="1:11">
      <c r="A120">
        <v>-0.035762</v>
      </c>
      <c r="B120">
        <v>-0.037499</v>
      </c>
      <c r="C120">
        <v>-0.03796</v>
      </c>
      <c r="D120">
        <v>-0.076053</v>
      </c>
      <c r="E120">
        <v>-0.005891</v>
      </c>
      <c r="F120">
        <v>-0.017453</v>
      </c>
      <c r="G120">
        <v>-0.12</v>
      </c>
      <c r="H120">
        <v>-0.436331</v>
      </c>
      <c r="I120">
        <v>-0.48372</v>
      </c>
      <c r="J120">
        <v>-2.240934</v>
      </c>
      <c r="K120">
        <v>0.3</v>
      </c>
    </row>
    <row r="121" spans="1:11">
      <c r="A121">
        <v>-0.036458</v>
      </c>
      <c r="B121">
        <v>-0.03918</v>
      </c>
      <c r="C121">
        <v>-0.034776</v>
      </c>
      <c r="D121">
        <v>-0.084027</v>
      </c>
      <c r="E121">
        <v>-0.003491</v>
      </c>
      <c r="F121">
        <v>-0.012467</v>
      </c>
      <c r="G121">
        <v>0.12</v>
      </c>
      <c r="H121">
        <v>0.249333</v>
      </c>
      <c r="I121">
        <v>0.772805</v>
      </c>
      <c r="J121">
        <v>1.361713</v>
      </c>
      <c r="K121">
        <v>0.4</v>
      </c>
    </row>
    <row r="122" spans="1:11">
      <c r="A122">
        <v>-0.040848</v>
      </c>
      <c r="B122">
        <v>-0.040848</v>
      </c>
      <c r="C122">
        <v>-0.219511</v>
      </c>
      <c r="D122">
        <v>-0.083413</v>
      </c>
      <c r="E122">
        <v>-0.013575</v>
      </c>
      <c r="F122">
        <v>-0.013575</v>
      </c>
      <c r="G122">
        <v>-0.504205</v>
      </c>
      <c r="H122">
        <v>-0.055408</v>
      </c>
      <c r="I122">
        <v>-1.868511</v>
      </c>
      <c r="J122">
        <v>-0.185659</v>
      </c>
      <c r="K122">
        <v>0</v>
      </c>
    </row>
    <row r="123" spans="1:11">
      <c r="A123">
        <v>-0.042614</v>
      </c>
      <c r="B123">
        <v>-0.042614</v>
      </c>
      <c r="C123">
        <v>-0.08832</v>
      </c>
      <c r="D123">
        <v>-0.08832</v>
      </c>
      <c r="E123">
        <v>-0.034907</v>
      </c>
      <c r="F123">
        <v>-0.034907</v>
      </c>
      <c r="G123">
        <v>-1.06659</v>
      </c>
      <c r="H123">
        <v>-1.06659</v>
      </c>
      <c r="I123">
        <v>-5.829032</v>
      </c>
      <c r="J123">
        <v>-5.829032</v>
      </c>
      <c r="K123">
        <v>0</v>
      </c>
    </row>
    <row r="124" spans="1:11">
      <c r="A124">
        <v>-0.044074</v>
      </c>
      <c r="B124">
        <v>-0.044074</v>
      </c>
      <c r="C124">
        <v>-0.072987</v>
      </c>
      <c r="D124">
        <v>-0.072987</v>
      </c>
      <c r="E124">
        <v>-0.031416</v>
      </c>
      <c r="F124">
        <v>-0.031416</v>
      </c>
      <c r="G124">
        <v>0.174534</v>
      </c>
      <c r="H124">
        <v>0.174534</v>
      </c>
      <c r="I124">
        <v>0.401226</v>
      </c>
      <c r="J124">
        <v>0.401226</v>
      </c>
      <c r="K124">
        <v>0</v>
      </c>
    </row>
    <row r="125" spans="1:11">
      <c r="A125">
        <v>-0.044822</v>
      </c>
      <c r="B125">
        <v>-0.044822</v>
      </c>
      <c r="C125">
        <v>-0.037413</v>
      </c>
      <c r="D125">
        <v>-0.037413</v>
      </c>
      <c r="E125">
        <v>-0.02618</v>
      </c>
      <c r="F125">
        <v>-0.02618</v>
      </c>
      <c r="G125">
        <v>0.261799</v>
      </c>
      <c r="H125">
        <v>0.261799</v>
      </c>
      <c r="I125">
        <v>0.849329</v>
      </c>
      <c r="J125">
        <v>0.849329</v>
      </c>
      <c r="K125">
        <v>0</v>
      </c>
    </row>
    <row r="126" spans="1:11">
      <c r="A126">
        <v>-0.044859</v>
      </c>
      <c r="B126">
        <v>-0.044859</v>
      </c>
      <c r="C126">
        <v>-0.00184</v>
      </c>
      <c r="D126">
        <v>-0.00184</v>
      </c>
      <c r="E126">
        <v>-0.034907</v>
      </c>
      <c r="F126">
        <v>-0.034907</v>
      </c>
      <c r="G126">
        <v>-0.436333</v>
      </c>
      <c r="H126">
        <v>-0.436333</v>
      </c>
      <c r="I126">
        <v>-3.031967</v>
      </c>
      <c r="J126">
        <v>-3.031967</v>
      </c>
      <c r="K126">
        <v>0</v>
      </c>
    </row>
    <row r="127" spans="1:11">
      <c r="A127">
        <v>-0.044847</v>
      </c>
      <c r="B127">
        <v>-0.044847</v>
      </c>
      <c r="C127">
        <v>0.000613</v>
      </c>
      <c r="D127">
        <v>0.000613</v>
      </c>
      <c r="E127">
        <v>-0.034907</v>
      </c>
      <c r="F127">
        <v>-0.034907</v>
      </c>
      <c r="G127">
        <v>0</v>
      </c>
      <c r="H127">
        <v>0</v>
      </c>
      <c r="I127">
        <v>-0.868027</v>
      </c>
      <c r="J127">
        <v>-0.868027</v>
      </c>
      <c r="K127">
        <v>0</v>
      </c>
    </row>
    <row r="128" spans="1:11">
      <c r="A128">
        <v>-0.0446</v>
      </c>
      <c r="B128">
        <v>-0.044712</v>
      </c>
      <c r="C128">
        <v>0.012368</v>
      </c>
      <c r="D128">
        <v>0.006747</v>
      </c>
      <c r="E128">
        <v>-0.032507</v>
      </c>
      <c r="F128">
        <v>-0.034907</v>
      </c>
      <c r="G128">
        <v>0.12</v>
      </c>
      <c r="H128">
        <v>0</v>
      </c>
      <c r="I128">
        <v>-0.247762</v>
      </c>
      <c r="J128">
        <v>-0.893465</v>
      </c>
      <c r="K128">
        <v>0.1</v>
      </c>
    </row>
    <row r="129" spans="1:11">
      <c r="A129">
        <v>-0.044372</v>
      </c>
      <c r="B129">
        <v>-0.044037</v>
      </c>
      <c r="C129">
        <v>0.011359</v>
      </c>
      <c r="D129">
        <v>0.033733</v>
      </c>
      <c r="E129">
        <v>-0.034907</v>
      </c>
      <c r="F129">
        <v>-0.034907</v>
      </c>
      <c r="G129">
        <v>-0.12</v>
      </c>
      <c r="H129">
        <v>0</v>
      </c>
      <c r="I129">
        <v>-1.511368</v>
      </c>
      <c r="J129">
        <v>-1.005695</v>
      </c>
      <c r="K129">
        <v>0.2</v>
      </c>
    </row>
    <row r="130" spans="1:11">
      <c r="A130">
        <v>-0.043996</v>
      </c>
      <c r="B130">
        <v>-0.042909</v>
      </c>
      <c r="C130">
        <v>0.018815</v>
      </c>
      <c r="D130">
        <v>0.056427</v>
      </c>
      <c r="E130">
        <v>-0.032507</v>
      </c>
      <c r="F130">
        <v>-0.034907</v>
      </c>
      <c r="G130">
        <v>0.12</v>
      </c>
      <c r="H130">
        <v>0</v>
      </c>
      <c r="I130">
        <v>-0.276236</v>
      </c>
      <c r="J130">
        <v>-1.102179</v>
      </c>
      <c r="K130">
        <v>0.3</v>
      </c>
    </row>
    <row r="131" spans="1:11">
      <c r="A131">
        <v>-0.043977</v>
      </c>
      <c r="B131">
        <v>-0.041584</v>
      </c>
      <c r="C131">
        <v>0.000951</v>
      </c>
      <c r="D131">
        <v>0.06624</v>
      </c>
      <c r="E131">
        <v>-0.034907</v>
      </c>
      <c r="F131">
        <v>-0.034907</v>
      </c>
      <c r="G131">
        <v>-0.12</v>
      </c>
      <c r="H131">
        <v>0</v>
      </c>
      <c r="I131">
        <v>-1.470549</v>
      </c>
      <c r="J131">
        <v>-1.147045</v>
      </c>
      <c r="K131">
        <v>0.4</v>
      </c>
    </row>
    <row r="132" spans="1:11">
      <c r="A132">
        <v>-0.040038</v>
      </c>
      <c r="B132">
        <v>-0.040038</v>
      </c>
      <c r="C132">
        <v>0.196934</v>
      </c>
      <c r="D132">
        <v>0.07728</v>
      </c>
      <c r="E132">
        <v>-0.034907</v>
      </c>
      <c r="F132">
        <v>-0.034907</v>
      </c>
      <c r="G132">
        <v>0</v>
      </c>
      <c r="H132">
        <v>0</v>
      </c>
      <c r="I132">
        <v>-1.684096</v>
      </c>
      <c r="J132">
        <v>-1.197727</v>
      </c>
      <c r="K132">
        <v>0</v>
      </c>
    </row>
    <row r="133" spans="1:11">
      <c r="A133">
        <v>-0.038125</v>
      </c>
      <c r="B133">
        <v>-0.038125</v>
      </c>
      <c r="C133">
        <v>0.09568</v>
      </c>
      <c r="D133">
        <v>0.09568</v>
      </c>
      <c r="E133">
        <v>-0.017453</v>
      </c>
      <c r="F133">
        <v>-0.017453</v>
      </c>
      <c r="G133">
        <v>0.872665</v>
      </c>
      <c r="H133">
        <v>0.872665</v>
      </c>
      <c r="I133">
        <v>3.585213</v>
      </c>
      <c r="J133">
        <v>3.585213</v>
      </c>
      <c r="K133">
        <v>0</v>
      </c>
    </row>
    <row r="134" spans="1:11">
      <c r="A134">
        <v>-0.035929</v>
      </c>
      <c r="B134">
        <v>-0.035929</v>
      </c>
      <c r="C134">
        <v>0.109787</v>
      </c>
      <c r="D134">
        <v>0.109787</v>
      </c>
      <c r="E134">
        <v>-0.012467</v>
      </c>
      <c r="F134">
        <v>-0.012467</v>
      </c>
      <c r="G134">
        <v>0.249333</v>
      </c>
      <c r="H134">
        <v>0.249333</v>
      </c>
      <c r="I134">
        <v>0.561692</v>
      </c>
      <c r="J134">
        <v>0.561692</v>
      </c>
      <c r="K134">
        <v>0</v>
      </c>
    </row>
    <row r="135" spans="1:11">
      <c r="A135">
        <v>-0.033758</v>
      </c>
      <c r="B135">
        <v>-0.033758</v>
      </c>
      <c r="C135">
        <v>0.10856</v>
      </c>
      <c r="D135">
        <v>0.10856</v>
      </c>
      <c r="E135">
        <v>-0.012467</v>
      </c>
      <c r="F135">
        <v>-0.012467</v>
      </c>
      <c r="G135">
        <v>0</v>
      </c>
      <c r="H135">
        <v>0</v>
      </c>
      <c r="I135">
        <v>-0.683742</v>
      </c>
      <c r="J135">
        <v>-0.683742</v>
      </c>
      <c r="K135">
        <v>0</v>
      </c>
    </row>
    <row r="136" spans="1:11">
      <c r="A136">
        <v>-0.032114</v>
      </c>
      <c r="B136">
        <v>-0.032114</v>
      </c>
      <c r="C136">
        <v>0.082187</v>
      </c>
      <c r="D136">
        <v>0.082187</v>
      </c>
      <c r="E136">
        <v>-0.003491</v>
      </c>
      <c r="F136">
        <v>-0.003491</v>
      </c>
      <c r="G136">
        <v>0.448798</v>
      </c>
      <c r="H136">
        <v>0.448798</v>
      </c>
      <c r="I136">
        <v>1.919237</v>
      </c>
      <c r="J136">
        <v>1.919237</v>
      </c>
      <c r="K136">
        <v>0</v>
      </c>
    </row>
    <row r="137" spans="1:11">
      <c r="A137">
        <v>-0.030642</v>
      </c>
      <c r="B137">
        <v>-0.030642</v>
      </c>
      <c r="C137">
        <v>0.0736</v>
      </c>
      <c r="D137">
        <v>0.0736</v>
      </c>
      <c r="E137">
        <v>-0.003491</v>
      </c>
      <c r="F137">
        <v>-0.003491</v>
      </c>
      <c r="G137">
        <v>0</v>
      </c>
      <c r="H137">
        <v>0</v>
      </c>
      <c r="I137">
        <v>-0.287452</v>
      </c>
      <c r="J137">
        <v>-0.287452</v>
      </c>
      <c r="K137">
        <v>0</v>
      </c>
    </row>
    <row r="138" spans="1:11">
      <c r="A138">
        <v>-0.029231</v>
      </c>
      <c r="B138">
        <v>-0.029231</v>
      </c>
      <c r="C138">
        <v>0.070533</v>
      </c>
      <c r="D138">
        <v>0.070533</v>
      </c>
      <c r="E138">
        <v>-0.017453</v>
      </c>
      <c r="F138">
        <v>-0.017453</v>
      </c>
      <c r="G138">
        <v>-0.69813</v>
      </c>
      <c r="H138">
        <v>-0.69813</v>
      </c>
      <c r="I138">
        <v>-4.172215</v>
      </c>
      <c r="J138">
        <v>-4.172215</v>
      </c>
      <c r="K138">
        <v>0</v>
      </c>
    </row>
    <row r="139" spans="1:11">
      <c r="A139">
        <v>-0.027993</v>
      </c>
      <c r="B139">
        <v>-0.027993</v>
      </c>
      <c r="C139">
        <v>0.061947</v>
      </c>
      <c r="D139">
        <v>0.061947</v>
      </c>
      <c r="E139">
        <v>0.003491</v>
      </c>
      <c r="F139">
        <v>0.003491</v>
      </c>
      <c r="G139">
        <v>1.047196</v>
      </c>
      <c r="H139">
        <v>1.047196</v>
      </c>
      <c r="I139">
        <v>5.174252</v>
      </c>
      <c r="J139">
        <v>5.174252</v>
      </c>
      <c r="K139">
        <v>0</v>
      </c>
    </row>
    <row r="140" spans="1:11">
      <c r="A140">
        <v>-0.026312</v>
      </c>
      <c r="B140">
        <v>-0.026312</v>
      </c>
      <c r="C140">
        <v>0.084027</v>
      </c>
      <c r="D140">
        <v>0.084027</v>
      </c>
      <c r="E140">
        <v>0.003491</v>
      </c>
      <c r="F140">
        <v>0.003491</v>
      </c>
      <c r="G140">
        <v>0</v>
      </c>
      <c r="H140">
        <v>0</v>
      </c>
      <c r="I140">
        <v>-0.139298</v>
      </c>
      <c r="J140">
        <v>-0.139298</v>
      </c>
      <c r="K140">
        <v>0</v>
      </c>
    </row>
    <row r="141" spans="1:11">
      <c r="A141">
        <v>-0.024865</v>
      </c>
      <c r="B141">
        <v>-0.024865</v>
      </c>
      <c r="C141">
        <v>0.072373</v>
      </c>
      <c r="D141">
        <v>0.072373</v>
      </c>
      <c r="E141">
        <v>0</v>
      </c>
      <c r="F141">
        <v>0</v>
      </c>
      <c r="G141">
        <v>-0.174532</v>
      </c>
      <c r="H141">
        <v>-0.174532</v>
      </c>
      <c r="I141">
        <v>-1.070348</v>
      </c>
      <c r="J141">
        <v>-1.070348</v>
      </c>
      <c r="K141">
        <v>0</v>
      </c>
    </row>
    <row r="142" spans="1:11">
      <c r="A142">
        <v>-0.023846</v>
      </c>
      <c r="B142">
        <v>-0.023846</v>
      </c>
      <c r="C142">
        <v>0.050907</v>
      </c>
      <c r="D142">
        <v>0.050907</v>
      </c>
      <c r="E142">
        <v>0</v>
      </c>
      <c r="F142">
        <v>0</v>
      </c>
      <c r="G142">
        <v>-1e-6</v>
      </c>
      <c r="H142">
        <v>-1e-6</v>
      </c>
      <c r="I142">
        <v>-0.11734</v>
      </c>
      <c r="J142">
        <v>-0.11734</v>
      </c>
      <c r="K142">
        <v>0</v>
      </c>
    </row>
    <row r="143" spans="1:11">
      <c r="A143">
        <v>-0.022767</v>
      </c>
      <c r="B143">
        <v>-0.022767</v>
      </c>
      <c r="C143">
        <v>0.053973</v>
      </c>
      <c r="D143">
        <v>0.053973</v>
      </c>
      <c r="E143">
        <v>0</v>
      </c>
      <c r="F143">
        <v>0</v>
      </c>
      <c r="G143">
        <v>0</v>
      </c>
      <c r="H143">
        <v>0</v>
      </c>
      <c r="I143">
        <v>-0.133858</v>
      </c>
      <c r="J143">
        <v>-0.133858</v>
      </c>
      <c r="K143">
        <v>0</v>
      </c>
    </row>
    <row r="144" spans="1:11">
      <c r="A144">
        <v>-0.021663</v>
      </c>
      <c r="B144">
        <v>-0.021663</v>
      </c>
      <c r="C144">
        <v>0.0552</v>
      </c>
      <c r="D144">
        <v>0.0552</v>
      </c>
      <c r="E144">
        <v>0.008727</v>
      </c>
      <c r="F144">
        <v>0.008727</v>
      </c>
      <c r="G144">
        <v>0.436332</v>
      </c>
      <c r="H144">
        <v>0.436332</v>
      </c>
      <c r="I144">
        <v>2.289469</v>
      </c>
      <c r="J144">
        <v>2.289469</v>
      </c>
      <c r="K144">
        <v>0</v>
      </c>
    </row>
    <row r="145" spans="1:11">
      <c r="A145">
        <v>-0.020485</v>
      </c>
      <c r="B145">
        <v>-0.020485</v>
      </c>
      <c r="C145">
        <v>0.05888</v>
      </c>
      <c r="D145">
        <v>0.05888</v>
      </c>
      <c r="E145">
        <v>-0.003491</v>
      </c>
      <c r="F145">
        <v>-0.003491</v>
      </c>
      <c r="G145">
        <v>-0.610865</v>
      </c>
      <c r="H145">
        <v>-0.610865</v>
      </c>
      <c r="I145">
        <v>-3.309314</v>
      </c>
      <c r="J145">
        <v>-3.309314</v>
      </c>
      <c r="K145">
        <v>0</v>
      </c>
    </row>
    <row r="146" spans="1:11">
      <c r="A146">
        <v>-0.019539</v>
      </c>
      <c r="B146">
        <v>-0.019565</v>
      </c>
      <c r="C146">
        <v>0.047328</v>
      </c>
      <c r="D146">
        <v>0.046</v>
      </c>
      <c r="E146">
        <v>-0.001091</v>
      </c>
      <c r="F146">
        <v>0</v>
      </c>
      <c r="G146">
        <v>0.12</v>
      </c>
      <c r="H146">
        <v>0.174533</v>
      </c>
      <c r="I146">
        <v>0.446599</v>
      </c>
      <c r="J146">
        <v>0.756107</v>
      </c>
      <c r="K146">
        <v>0.1</v>
      </c>
    </row>
    <row r="147" spans="1:11">
      <c r="A147">
        <v>-0.018731</v>
      </c>
      <c r="B147">
        <v>-0.018498</v>
      </c>
      <c r="C147">
        <v>0.040397</v>
      </c>
      <c r="D147">
        <v>0.05336</v>
      </c>
      <c r="E147">
        <v>-0.003491</v>
      </c>
      <c r="F147">
        <v>0.013963</v>
      </c>
      <c r="G147">
        <v>-0.12</v>
      </c>
      <c r="H147">
        <v>0.698132</v>
      </c>
      <c r="I147">
        <v>-0.795118</v>
      </c>
      <c r="J147">
        <v>3.744535</v>
      </c>
      <c r="K147">
        <v>0.2</v>
      </c>
    </row>
    <row r="148" spans="1:11">
      <c r="A148">
        <v>-0.018006</v>
      </c>
      <c r="B148">
        <v>-0.017198</v>
      </c>
      <c r="C148">
        <v>0.036238</v>
      </c>
      <c r="D148">
        <v>0.065013</v>
      </c>
      <c r="E148">
        <v>-0.001091</v>
      </c>
      <c r="F148">
        <v>0</v>
      </c>
      <c r="G148">
        <v>0.12</v>
      </c>
      <c r="H148">
        <v>-0.698132</v>
      </c>
      <c r="I148">
        <v>0.485919</v>
      </c>
      <c r="J148">
        <v>-3.677985</v>
      </c>
      <c r="K148">
        <v>0.3</v>
      </c>
    </row>
    <row r="149" spans="1:11">
      <c r="A149">
        <v>-0.017331</v>
      </c>
      <c r="B149">
        <v>-0.015775</v>
      </c>
      <c r="C149">
        <v>0.033743</v>
      </c>
      <c r="D149">
        <v>0.071147</v>
      </c>
      <c r="E149">
        <v>-0.003491</v>
      </c>
      <c r="F149">
        <v>0</v>
      </c>
      <c r="G149">
        <v>-0.12</v>
      </c>
      <c r="H149">
        <v>0</v>
      </c>
      <c r="I149">
        <v>-0.773329</v>
      </c>
      <c r="J149">
        <v>-0.229932</v>
      </c>
      <c r="K149">
        <v>0.4</v>
      </c>
    </row>
    <row r="150" spans="1:11">
      <c r="A150">
        <v>-0.014266</v>
      </c>
      <c r="B150">
        <v>-0.014266</v>
      </c>
      <c r="C150">
        <v>0.153254</v>
      </c>
      <c r="D150">
        <v>0.07544</v>
      </c>
      <c r="E150">
        <v>-0.003491</v>
      </c>
      <c r="F150">
        <v>-0.003491</v>
      </c>
      <c r="G150">
        <v>0</v>
      </c>
      <c r="H150">
        <v>-0.174533</v>
      </c>
      <c r="I150">
        <v>-0.672754</v>
      </c>
      <c r="J150">
        <v>-1.226036</v>
      </c>
      <c r="K150">
        <v>0</v>
      </c>
    </row>
    <row r="151" spans="1:11">
      <c r="A151">
        <v>-0.012782</v>
      </c>
      <c r="B151">
        <v>-0.012782</v>
      </c>
      <c r="C151">
        <v>0.074213</v>
      </c>
      <c r="D151">
        <v>0.074213</v>
      </c>
      <c r="E151">
        <v>-0.003491</v>
      </c>
      <c r="F151">
        <v>-0.003491</v>
      </c>
      <c r="G151">
        <v>0</v>
      </c>
      <c r="H151">
        <v>0</v>
      </c>
      <c r="I151">
        <v>-0.357044</v>
      </c>
      <c r="J151">
        <v>-0.357044</v>
      </c>
      <c r="K151">
        <v>0</v>
      </c>
    </row>
    <row r="152" spans="1:11">
      <c r="A152">
        <v>-0.010979</v>
      </c>
      <c r="B152">
        <v>-0.010979</v>
      </c>
      <c r="C152">
        <v>0.09016</v>
      </c>
      <c r="D152">
        <v>0.09016</v>
      </c>
      <c r="E152">
        <v>0</v>
      </c>
      <c r="F152">
        <v>0</v>
      </c>
      <c r="G152">
        <v>0.174533</v>
      </c>
      <c r="H152">
        <v>0.174533</v>
      </c>
      <c r="I152">
        <v>0.544346</v>
      </c>
      <c r="J152">
        <v>0.544346</v>
      </c>
      <c r="K152">
        <v>0</v>
      </c>
    </row>
    <row r="153" spans="1:11">
      <c r="A153">
        <v>-0.009657</v>
      </c>
      <c r="B153">
        <v>-0.009163</v>
      </c>
      <c r="C153">
        <v>0.066096</v>
      </c>
      <c r="D153">
        <v>0.090773</v>
      </c>
      <c r="E153">
        <v>0</v>
      </c>
      <c r="F153">
        <v>0.011636</v>
      </c>
      <c r="G153">
        <v>0</v>
      </c>
      <c r="H153">
        <v>0.581776</v>
      </c>
      <c r="I153">
        <v>-0.232388</v>
      </c>
      <c r="J153">
        <v>2.908731</v>
      </c>
      <c r="K153">
        <v>0.1</v>
      </c>
    </row>
    <row r="154" spans="1:11">
      <c r="A154">
        <v>-0.008829</v>
      </c>
      <c r="B154">
        <v>-0.007323</v>
      </c>
      <c r="C154">
        <v>0.04141</v>
      </c>
      <c r="D154">
        <v>0.092</v>
      </c>
      <c r="E154">
        <v>0.0024</v>
      </c>
      <c r="F154">
        <v>0.010472</v>
      </c>
      <c r="G154">
        <v>0.12</v>
      </c>
      <c r="H154">
        <v>-0.058178</v>
      </c>
      <c r="I154">
        <v>0.533818</v>
      </c>
      <c r="J154">
        <v>-0.326104</v>
      </c>
      <c r="K154">
        <v>0.2</v>
      </c>
    </row>
    <row r="155" spans="1:11">
      <c r="A155">
        <v>-0.008092</v>
      </c>
      <c r="B155">
        <v>-0.00541</v>
      </c>
      <c r="C155">
        <v>0.036846</v>
      </c>
      <c r="D155">
        <v>0.09568</v>
      </c>
      <c r="E155">
        <v>0.000655</v>
      </c>
      <c r="F155">
        <v>0.003491</v>
      </c>
      <c r="G155">
        <v>-0.087266</v>
      </c>
      <c r="H155">
        <v>-0.349066</v>
      </c>
      <c r="I155">
        <v>-0.534771</v>
      </c>
      <c r="J155">
        <v>-2.004359</v>
      </c>
      <c r="K155">
        <v>0.3</v>
      </c>
    </row>
    <row r="156" spans="1:11">
      <c r="A156">
        <v>-0.007889</v>
      </c>
      <c r="B156">
        <v>-0.003705</v>
      </c>
      <c r="C156">
        <v>0.010108</v>
      </c>
      <c r="D156">
        <v>0.085253</v>
      </c>
      <c r="E156">
        <v>0.003055</v>
      </c>
      <c r="F156">
        <v>0.043633</v>
      </c>
      <c r="G156">
        <v>0.12</v>
      </c>
      <c r="H156">
        <v>2.007129</v>
      </c>
      <c r="I156">
        <v>0.676922</v>
      </c>
      <c r="J156">
        <v>10.960103</v>
      </c>
      <c r="K156">
        <v>0.4</v>
      </c>
    </row>
    <row r="157" spans="1:11">
      <c r="A157">
        <v>-0.001828</v>
      </c>
      <c r="B157">
        <v>-0.001828</v>
      </c>
      <c r="C157">
        <v>0.303086</v>
      </c>
      <c r="D157">
        <v>0.09384</v>
      </c>
      <c r="E157">
        <v>0.017453</v>
      </c>
      <c r="F157">
        <v>0.017453</v>
      </c>
      <c r="G157">
        <v>0.719931</v>
      </c>
      <c r="H157">
        <v>-1.308997</v>
      </c>
      <c r="I157">
        <v>2.878832</v>
      </c>
      <c r="J157">
        <v>-6.379432</v>
      </c>
      <c r="K157">
        <v>0</v>
      </c>
    </row>
    <row r="158" spans="1:11">
      <c r="A158">
        <v>-0.000147</v>
      </c>
      <c r="B158">
        <v>-0.000147</v>
      </c>
      <c r="C158">
        <v>0.084027</v>
      </c>
      <c r="D158">
        <v>0.084027</v>
      </c>
      <c r="E158">
        <v>0.03927</v>
      </c>
      <c r="F158">
        <v>0.03927</v>
      </c>
      <c r="G158">
        <v>1.090831</v>
      </c>
      <c r="H158">
        <v>1.090831</v>
      </c>
      <c r="I158">
        <v>6.257164</v>
      </c>
      <c r="J158">
        <v>6.257164</v>
      </c>
      <c r="K158">
        <v>0</v>
      </c>
    </row>
    <row r="159" spans="1:11">
      <c r="A159">
        <v>0.001067</v>
      </c>
      <c r="B159">
        <v>0.001067</v>
      </c>
      <c r="C159">
        <v>0.06072</v>
      </c>
      <c r="D159">
        <v>0.06072</v>
      </c>
      <c r="E159">
        <v>0.034907</v>
      </c>
      <c r="F159">
        <v>0.034907</v>
      </c>
      <c r="G159">
        <v>-0.218166</v>
      </c>
      <c r="H159">
        <v>-0.218166</v>
      </c>
      <c r="I159">
        <v>-0.303782</v>
      </c>
      <c r="J159">
        <v>-0.303782</v>
      </c>
      <c r="K159">
        <v>0</v>
      </c>
    </row>
    <row r="160" spans="1:11">
      <c r="A160">
        <v>0.001362</v>
      </c>
      <c r="B160">
        <v>0.001362</v>
      </c>
      <c r="C160">
        <v>0.01472</v>
      </c>
      <c r="D160">
        <v>0.01472</v>
      </c>
      <c r="E160">
        <v>0.02618</v>
      </c>
      <c r="F160">
        <v>0.02618</v>
      </c>
      <c r="G160">
        <v>-0.436332</v>
      </c>
      <c r="H160">
        <v>-0.436332</v>
      </c>
      <c r="I160">
        <v>-1.46339</v>
      </c>
      <c r="J160">
        <v>-1.46339</v>
      </c>
      <c r="K160">
        <v>0</v>
      </c>
    </row>
    <row r="161" spans="1:11">
      <c r="A161">
        <v>0.001153</v>
      </c>
      <c r="B161">
        <v>0.001153</v>
      </c>
      <c r="C161">
        <v>-0.010427</v>
      </c>
      <c r="D161">
        <v>-0.010427</v>
      </c>
      <c r="E161">
        <v>0.037815</v>
      </c>
      <c r="F161">
        <v>0.037815</v>
      </c>
      <c r="G161">
        <v>0.581776</v>
      </c>
      <c r="H161">
        <v>0.581776</v>
      </c>
      <c r="I161">
        <v>4.056847</v>
      </c>
      <c r="J161">
        <v>4.056847</v>
      </c>
      <c r="K161">
        <v>0</v>
      </c>
    </row>
    <row r="162" spans="1:11">
      <c r="A162">
        <v>0.000601</v>
      </c>
      <c r="B162">
        <v>0.000601</v>
      </c>
      <c r="C162">
        <v>-0.0276</v>
      </c>
      <c r="D162">
        <v>-0.0276</v>
      </c>
      <c r="E162">
        <v>0.043633</v>
      </c>
      <c r="F162">
        <v>0.043633</v>
      </c>
      <c r="G162">
        <v>0.290888</v>
      </c>
      <c r="H162">
        <v>0.290888</v>
      </c>
      <c r="I162">
        <v>2.85176</v>
      </c>
      <c r="J162">
        <v>2.85176</v>
      </c>
      <c r="K162">
        <v>0</v>
      </c>
    </row>
    <row r="163" spans="1:11">
      <c r="A163">
        <v>-0.000319</v>
      </c>
      <c r="B163">
        <v>-0.000319</v>
      </c>
      <c r="C163">
        <v>-0.046</v>
      </c>
      <c r="D163">
        <v>-0.046</v>
      </c>
      <c r="E163">
        <v>0.034907</v>
      </c>
      <c r="F163">
        <v>0.034907</v>
      </c>
      <c r="G163">
        <v>-0.436332</v>
      </c>
      <c r="H163">
        <v>-0.436332</v>
      </c>
      <c r="I163">
        <v>-0.951757</v>
      </c>
      <c r="J163">
        <v>-0.951757</v>
      </c>
      <c r="K163">
        <v>0</v>
      </c>
    </row>
    <row r="164" spans="1:11">
      <c r="A164">
        <v>-0.000684</v>
      </c>
      <c r="B164">
        <v>-0.001963</v>
      </c>
      <c r="C164">
        <v>-0.018257</v>
      </c>
      <c r="D164">
        <v>-0.082187</v>
      </c>
      <c r="E164">
        <v>0.037307</v>
      </c>
      <c r="F164">
        <v>0.03927</v>
      </c>
      <c r="G164">
        <v>0.12</v>
      </c>
      <c r="H164">
        <v>0.218166</v>
      </c>
      <c r="I164">
        <v>1.779778</v>
      </c>
      <c r="J164">
        <v>2.591697</v>
      </c>
      <c r="K164">
        <v>0.1</v>
      </c>
    </row>
    <row r="165" spans="1:11">
      <c r="A165">
        <v>-0.001143</v>
      </c>
      <c r="B165">
        <v>-0.004195</v>
      </c>
      <c r="C165">
        <v>-0.022954</v>
      </c>
      <c r="D165">
        <v>-0.111627</v>
      </c>
      <c r="E165">
        <v>0.037307</v>
      </c>
      <c r="F165">
        <v>0.020362</v>
      </c>
      <c r="G165">
        <v>0</v>
      </c>
      <c r="H165">
        <v>-0.945387</v>
      </c>
      <c r="I165">
        <v>1.202714</v>
      </c>
      <c r="J165">
        <v>-3.637558</v>
      </c>
      <c r="K165">
        <v>0.2</v>
      </c>
    </row>
    <row r="166" spans="1:11">
      <c r="A166">
        <v>-0.001179</v>
      </c>
      <c r="B166">
        <v>-0.006599</v>
      </c>
      <c r="C166">
        <v>-0.001773</v>
      </c>
      <c r="D166">
        <v>-0.120213</v>
      </c>
      <c r="E166">
        <v>0.039707</v>
      </c>
      <c r="F166">
        <v>0.031416</v>
      </c>
      <c r="G166">
        <v>0.12</v>
      </c>
      <c r="H166">
        <v>0.552688</v>
      </c>
      <c r="I166">
        <v>1.785723</v>
      </c>
      <c r="J166">
        <v>4.197732</v>
      </c>
      <c r="K166">
        <v>0.3</v>
      </c>
    </row>
    <row r="167" spans="1:11">
      <c r="A167">
        <v>-0.00144</v>
      </c>
      <c r="B167">
        <v>-0.009445</v>
      </c>
      <c r="C167">
        <v>-0.013064</v>
      </c>
      <c r="D167">
        <v>-0.142293</v>
      </c>
      <c r="E167">
        <v>0.042107</v>
      </c>
      <c r="F167">
        <v>0.010472</v>
      </c>
      <c r="G167">
        <v>0.12</v>
      </c>
      <c r="H167">
        <v>-1.047198</v>
      </c>
      <c r="I167">
        <v>1.903694</v>
      </c>
      <c r="J167">
        <v>-4.293409</v>
      </c>
      <c r="K167">
        <v>0.4</v>
      </c>
    </row>
    <row r="168" spans="1:11">
      <c r="A168">
        <v>-0.012598</v>
      </c>
      <c r="B168">
        <v>-0.012598</v>
      </c>
      <c r="C168">
        <v>-0.557899</v>
      </c>
      <c r="D168">
        <v>-0.157627</v>
      </c>
      <c r="E168">
        <v>0</v>
      </c>
      <c r="F168">
        <v>0</v>
      </c>
      <c r="G168">
        <v>-2.105329</v>
      </c>
      <c r="H168">
        <v>-0.523599</v>
      </c>
      <c r="I168">
        <v>-8.174391</v>
      </c>
      <c r="J168">
        <v>-1.920697</v>
      </c>
      <c r="K168">
        <v>0</v>
      </c>
    </row>
    <row r="169" spans="1:11">
      <c r="A169">
        <v>-0.01618</v>
      </c>
      <c r="B169">
        <v>-0.01618</v>
      </c>
      <c r="C169">
        <v>-0.179093</v>
      </c>
      <c r="D169">
        <v>-0.179093</v>
      </c>
      <c r="E169">
        <v>-0.008727</v>
      </c>
      <c r="F169">
        <v>-0.008727</v>
      </c>
      <c r="G169">
        <v>-0.436331</v>
      </c>
      <c r="H169">
        <v>-0.436331</v>
      </c>
      <c r="I169">
        <v>-1.643692</v>
      </c>
      <c r="J169">
        <v>-1.643692</v>
      </c>
      <c r="K169">
        <v>0</v>
      </c>
    </row>
    <row r="170" spans="1:11">
      <c r="A170">
        <v>-0.018569</v>
      </c>
      <c r="B170">
        <v>-0.019332</v>
      </c>
      <c r="C170">
        <v>-0.119456</v>
      </c>
      <c r="D170">
        <v>-0.157627</v>
      </c>
      <c r="E170">
        <v>-0.011127</v>
      </c>
      <c r="F170">
        <v>-0.008727</v>
      </c>
      <c r="G170">
        <v>-0.12</v>
      </c>
      <c r="H170">
        <v>0</v>
      </c>
      <c r="I170">
        <v>-0.372153</v>
      </c>
      <c r="J170">
        <v>0.454846</v>
      </c>
      <c r="K170">
        <v>0.1</v>
      </c>
    </row>
    <row r="171" spans="1:11">
      <c r="A171">
        <v>-0.020242</v>
      </c>
      <c r="B171">
        <v>-0.021148</v>
      </c>
      <c r="C171">
        <v>-0.083674</v>
      </c>
      <c r="D171">
        <v>-0.090773</v>
      </c>
      <c r="E171">
        <v>-0.013527</v>
      </c>
      <c r="F171">
        <v>-0.013963</v>
      </c>
      <c r="G171">
        <v>-0.12</v>
      </c>
      <c r="H171">
        <v>-0.261799</v>
      </c>
      <c r="I171">
        <v>-0.582409</v>
      </c>
      <c r="J171">
        <v>-1.269555</v>
      </c>
      <c r="K171">
        <v>0.2</v>
      </c>
    </row>
    <row r="172" spans="1:11">
      <c r="A172">
        <v>-0.021486</v>
      </c>
      <c r="B172">
        <v>-0.022485</v>
      </c>
      <c r="C172">
        <v>-0.062204</v>
      </c>
      <c r="D172">
        <v>-0.066853</v>
      </c>
      <c r="E172">
        <v>-0.015927</v>
      </c>
      <c r="F172">
        <v>-0.02618</v>
      </c>
      <c r="G172">
        <v>-0.12</v>
      </c>
      <c r="H172">
        <v>-0.610865</v>
      </c>
      <c r="I172">
        <v>-0.736098</v>
      </c>
      <c r="J172">
        <v>-3.462832</v>
      </c>
      <c r="K172">
        <v>0.3</v>
      </c>
    </row>
    <row r="173" spans="1:11">
      <c r="A173">
        <v>-0.022473</v>
      </c>
      <c r="B173">
        <v>-0.023601</v>
      </c>
      <c r="C173">
        <v>-0.049322</v>
      </c>
      <c r="D173">
        <v>-0.055813</v>
      </c>
      <c r="E173">
        <v>-0.018327</v>
      </c>
      <c r="F173">
        <v>-0.027925</v>
      </c>
      <c r="G173">
        <v>-0.12</v>
      </c>
      <c r="H173">
        <v>-0.087266</v>
      </c>
      <c r="I173">
        <v>-0.855847</v>
      </c>
      <c r="J173">
        <v>-0.946468</v>
      </c>
      <c r="K173">
        <v>0.4</v>
      </c>
    </row>
    <row r="174" spans="1:11">
      <c r="A174">
        <v>-0.024656</v>
      </c>
      <c r="B174">
        <v>-0.024656</v>
      </c>
      <c r="C174">
        <v>-0.109157</v>
      </c>
      <c r="D174">
        <v>-0.052747</v>
      </c>
      <c r="E174">
        <v>-0.034907</v>
      </c>
      <c r="F174">
        <v>-0.034907</v>
      </c>
      <c r="G174">
        <v>-0.828998</v>
      </c>
      <c r="H174">
        <v>-0.349067</v>
      </c>
      <c r="I174">
        <v>-4.628036</v>
      </c>
      <c r="J174">
        <v>-2.466157</v>
      </c>
      <c r="K174">
        <v>0</v>
      </c>
    </row>
    <row r="175" spans="1:11">
      <c r="A175">
        <v>-0.02538</v>
      </c>
      <c r="B175">
        <v>-0.02538</v>
      </c>
      <c r="C175">
        <v>-0.036187</v>
      </c>
      <c r="D175">
        <v>-0.036187</v>
      </c>
      <c r="E175">
        <v>-0.034907</v>
      </c>
      <c r="F175">
        <v>-0.034907</v>
      </c>
      <c r="G175">
        <v>1e-6</v>
      </c>
      <c r="H175">
        <v>1e-6</v>
      </c>
      <c r="I175">
        <v>-0.791575</v>
      </c>
      <c r="J175">
        <v>-0.791575</v>
      </c>
      <c r="K175">
        <v>0</v>
      </c>
    </row>
    <row r="176" spans="1:11">
      <c r="A176">
        <v>-0.025527</v>
      </c>
      <c r="B176">
        <v>-0.025527</v>
      </c>
      <c r="C176">
        <v>-0.00736</v>
      </c>
      <c r="D176">
        <v>-0.00736</v>
      </c>
      <c r="E176">
        <v>-0.037815</v>
      </c>
      <c r="F176">
        <v>-0.037815</v>
      </c>
      <c r="G176">
        <v>-0.145444</v>
      </c>
      <c r="H176">
        <v>-0.145444</v>
      </c>
      <c r="I176">
        <v>-1.719023</v>
      </c>
      <c r="J176">
        <v>-1.719023</v>
      </c>
      <c r="K176">
        <v>0</v>
      </c>
    </row>
    <row r="177" spans="1:11">
      <c r="A177">
        <v>-0.025233</v>
      </c>
      <c r="B177">
        <v>-0.025233</v>
      </c>
      <c r="C177">
        <v>0.01472</v>
      </c>
      <c r="D177">
        <v>0.01472</v>
      </c>
      <c r="E177">
        <v>-0.047996</v>
      </c>
      <c r="F177">
        <v>-0.047996</v>
      </c>
      <c r="G177">
        <v>-0.509052</v>
      </c>
      <c r="H177">
        <v>-0.509052</v>
      </c>
      <c r="I177">
        <v>-3.923086</v>
      </c>
      <c r="J177">
        <v>-3.923086</v>
      </c>
      <c r="K177">
        <v>0</v>
      </c>
    </row>
    <row r="178" spans="1:11">
      <c r="A178">
        <v>-0.024276</v>
      </c>
      <c r="B178">
        <v>-0.024276</v>
      </c>
      <c r="C178">
        <v>0.04784</v>
      </c>
      <c r="D178">
        <v>0.04784</v>
      </c>
      <c r="E178">
        <v>-0.038397</v>
      </c>
      <c r="F178">
        <v>-0.038397</v>
      </c>
      <c r="G178">
        <v>0.479964</v>
      </c>
      <c r="H178">
        <v>0.479964</v>
      </c>
      <c r="I178">
        <v>1.150664</v>
      </c>
      <c r="J178">
        <v>1.150664</v>
      </c>
      <c r="K178">
        <v>0</v>
      </c>
    </row>
    <row r="179" spans="1:11">
      <c r="A179">
        <v>-0.022387</v>
      </c>
      <c r="B179">
        <v>-0.022387</v>
      </c>
      <c r="C179">
        <v>0.094453</v>
      </c>
      <c r="D179">
        <v>0.094453</v>
      </c>
      <c r="E179">
        <v>-0.047373</v>
      </c>
      <c r="F179">
        <v>-0.047373</v>
      </c>
      <c r="G179">
        <v>-0.448798</v>
      </c>
      <c r="H179">
        <v>-0.448798</v>
      </c>
      <c r="I179">
        <v>-3.939208</v>
      </c>
      <c r="J179">
        <v>-3.939208</v>
      </c>
      <c r="K179">
        <v>0</v>
      </c>
    </row>
    <row r="180" spans="1:11">
      <c r="A180">
        <v>-0.020142</v>
      </c>
      <c r="B180">
        <v>-0.020142</v>
      </c>
      <c r="C180">
        <v>0.11224</v>
      </c>
      <c r="D180">
        <v>0.11224</v>
      </c>
      <c r="E180">
        <v>-0.043633</v>
      </c>
      <c r="F180">
        <v>-0.043633</v>
      </c>
      <c r="G180">
        <v>0.186999</v>
      </c>
      <c r="H180">
        <v>0.186999</v>
      </c>
      <c r="I180">
        <v>-0.741392</v>
      </c>
      <c r="J180">
        <v>-0.741392</v>
      </c>
      <c r="K180">
        <v>0</v>
      </c>
    </row>
    <row r="181" spans="1:11">
      <c r="A181">
        <v>-0.017529</v>
      </c>
      <c r="B181">
        <v>-0.017529</v>
      </c>
      <c r="C181">
        <v>0.13064</v>
      </c>
      <c r="D181">
        <v>0.13064</v>
      </c>
      <c r="E181">
        <v>-0.038397</v>
      </c>
      <c r="F181">
        <v>-0.038397</v>
      </c>
      <c r="G181">
        <v>0.261799</v>
      </c>
      <c r="H181">
        <v>0.261799</v>
      </c>
      <c r="I181">
        <v>-0.29822</v>
      </c>
      <c r="J181">
        <v>-0.29822</v>
      </c>
      <c r="K181">
        <v>0</v>
      </c>
    </row>
    <row r="182" spans="1:11">
      <c r="A182">
        <v>-0.014143</v>
      </c>
      <c r="B182">
        <v>-0.014143</v>
      </c>
      <c r="C182">
        <v>0.16928</v>
      </c>
      <c r="D182">
        <v>0.16928</v>
      </c>
      <c r="E182">
        <v>-0.02618</v>
      </c>
      <c r="F182">
        <v>-0.02618</v>
      </c>
      <c r="G182">
        <v>0.610865</v>
      </c>
      <c r="H182">
        <v>0.610865</v>
      </c>
      <c r="I182">
        <v>1.633071</v>
      </c>
      <c r="J182">
        <v>1.633071</v>
      </c>
      <c r="K182">
        <v>0</v>
      </c>
    </row>
    <row r="183" spans="1:11">
      <c r="A183">
        <v>-0.010733</v>
      </c>
      <c r="B183">
        <v>-0.010733</v>
      </c>
      <c r="C183">
        <v>0.170507</v>
      </c>
      <c r="D183">
        <v>0.170507</v>
      </c>
      <c r="E183">
        <v>-0.017453</v>
      </c>
      <c r="F183">
        <v>-0.017453</v>
      </c>
      <c r="G183">
        <v>0.436333</v>
      </c>
      <c r="H183">
        <v>0.436333</v>
      </c>
      <c r="I183">
        <v>1.004197</v>
      </c>
      <c r="J183">
        <v>1.004197</v>
      </c>
      <c r="K183">
        <v>0</v>
      </c>
    </row>
    <row r="184" spans="1:11">
      <c r="A184">
        <v>-0.007188</v>
      </c>
      <c r="B184">
        <v>-0.007188</v>
      </c>
      <c r="C184">
        <v>0.177253</v>
      </c>
      <c r="D184">
        <v>0.177253</v>
      </c>
      <c r="E184">
        <v>-0.012467</v>
      </c>
      <c r="F184">
        <v>-0.012467</v>
      </c>
      <c r="G184">
        <v>0.249333</v>
      </c>
      <c r="H184">
        <v>0.249333</v>
      </c>
      <c r="I184">
        <v>0.179473</v>
      </c>
      <c r="J184">
        <v>0.179473</v>
      </c>
      <c r="K184">
        <v>0</v>
      </c>
    </row>
    <row r="185" spans="1:11">
      <c r="A185">
        <v>-0.004171</v>
      </c>
      <c r="B185">
        <v>-0.004171</v>
      </c>
      <c r="C185">
        <v>0.15088</v>
      </c>
      <c r="D185">
        <v>0.15088</v>
      </c>
      <c r="E185">
        <v>-0.008727</v>
      </c>
      <c r="F185">
        <v>-0.008727</v>
      </c>
      <c r="G185">
        <v>0.186999</v>
      </c>
      <c r="H185">
        <v>0.186999</v>
      </c>
      <c r="I185">
        <v>0.07556</v>
      </c>
      <c r="J185">
        <v>0.07556</v>
      </c>
      <c r="K185">
        <v>0</v>
      </c>
    </row>
    <row r="186" spans="1:11">
      <c r="A186">
        <v>-0.001362</v>
      </c>
      <c r="B186">
        <v>-0.001362</v>
      </c>
      <c r="C186">
        <v>0.140453</v>
      </c>
      <c r="D186">
        <v>0.140453</v>
      </c>
      <c r="E186">
        <v>0</v>
      </c>
      <c r="F186">
        <v>0</v>
      </c>
      <c r="G186">
        <v>0.436331</v>
      </c>
      <c r="H186">
        <v>0.436331</v>
      </c>
      <c r="I186">
        <v>1.608152</v>
      </c>
      <c r="J186">
        <v>1.608152</v>
      </c>
      <c r="K186">
        <v>0</v>
      </c>
    </row>
    <row r="187" spans="1:11">
      <c r="A187">
        <v>0.001533</v>
      </c>
      <c r="B187">
        <v>0.001533</v>
      </c>
      <c r="C187">
        <v>0.144747</v>
      </c>
      <c r="D187">
        <v>0.144747</v>
      </c>
      <c r="E187">
        <v>0.002909</v>
      </c>
      <c r="F187">
        <v>0.002909</v>
      </c>
      <c r="G187">
        <v>0.145444</v>
      </c>
      <c r="H187">
        <v>0.145444</v>
      </c>
      <c r="I187">
        <v>0.216693</v>
      </c>
      <c r="J187">
        <v>0.216693</v>
      </c>
      <c r="K187">
        <v>0</v>
      </c>
    </row>
    <row r="188" spans="1:11">
      <c r="A188">
        <v>0.004097</v>
      </c>
      <c r="B188">
        <v>0.004097</v>
      </c>
      <c r="C188">
        <v>0.128187</v>
      </c>
      <c r="D188">
        <v>0.128187</v>
      </c>
      <c r="E188">
        <v>0</v>
      </c>
      <c r="F188">
        <v>0</v>
      </c>
      <c r="G188">
        <v>-0.145444</v>
      </c>
      <c r="H188">
        <v>-0.145444</v>
      </c>
      <c r="I188">
        <v>-1.261097</v>
      </c>
      <c r="J188">
        <v>-1.261097</v>
      </c>
      <c r="K188">
        <v>0</v>
      </c>
    </row>
    <row r="189" spans="1:11">
      <c r="A189">
        <v>0.006526</v>
      </c>
      <c r="B189">
        <v>0.006526</v>
      </c>
      <c r="C189">
        <v>0.12144</v>
      </c>
      <c r="D189">
        <v>0.12144</v>
      </c>
      <c r="E189">
        <v>0.021817</v>
      </c>
      <c r="F189">
        <v>0.021817</v>
      </c>
      <c r="G189">
        <v>1.090831</v>
      </c>
      <c r="H189">
        <v>1.090831</v>
      </c>
      <c r="I189">
        <v>5.563006</v>
      </c>
      <c r="J189">
        <v>5.563006</v>
      </c>
      <c r="K189">
        <v>0</v>
      </c>
    </row>
    <row r="190" spans="1:11">
      <c r="A190">
        <v>0.008857</v>
      </c>
      <c r="B190">
        <v>0.008857</v>
      </c>
      <c r="C190">
        <v>0.116533</v>
      </c>
      <c r="D190">
        <v>0.116533</v>
      </c>
      <c r="E190">
        <v>0.011636</v>
      </c>
      <c r="F190">
        <v>0.011636</v>
      </c>
      <c r="G190">
        <v>-0.509054</v>
      </c>
      <c r="H190">
        <v>-0.509054</v>
      </c>
      <c r="I190">
        <v>-2.698566</v>
      </c>
      <c r="J190">
        <v>-2.698566</v>
      </c>
      <c r="K190">
        <v>0</v>
      </c>
    </row>
    <row r="191" spans="1:11">
      <c r="A191">
        <v>0.010758</v>
      </c>
      <c r="B191">
        <v>0.010758</v>
      </c>
      <c r="C191">
        <v>0.095067</v>
      </c>
      <c r="D191">
        <v>0.095067</v>
      </c>
      <c r="E191">
        <v>0.024435</v>
      </c>
      <c r="F191">
        <v>0.024435</v>
      </c>
      <c r="G191">
        <v>0.639954</v>
      </c>
      <c r="H191">
        <v>0.639954</v>
      </c>
      <c r="I191">
        <v>3.48544</v>
      </c>
      <c r="J191">
        <v>3.48544</v>
      </c>
      <c r="K191">
        <v>0</v>
      </c>
    </row>
    <row r="192" spans="1:11">
      <c r="A192">
        <v>0.012377</v>
      </c>
      <c r="B192">
        <v>0.012377</v>
      </c>
      <c r="C192">
        <v>0.08096</v>
      </c>
      <c r="D192">
        <v>0.08096</v>
      </c>
      <c r="E192">
        <v>0.020362</v>
      </c>
      <c r="F192">
        <v>0.020362</v>
      </c>
      <c r="G192">
        <v>-0.203622</v>
      </c>
      <c r="H192">
        <v>-0.203622</v>
      </c>
      <c r="I192">
        <v>-0.78692</v>
      </c>
      <c r="J192">
        <v>-0.78692</v>
      </c>
      <c r="K192">
        <v>0</v>
      </c>
    </row>
    <row r="193" spans="1:11">
      <c r="A193">
        <v>0.013714</v>
      </c>
      <c r="B193">
        <v>0.013714</v>
      </c>
      <c r="C193">
        <v>0.066853</v>
      </c>
      <c r="D193">
        <v>0.066853</v>
      </c>
      <c r="E193">
        <v>0.034907</v>
      </c>
      <c r="F193">
        <v>0.034907</v>
      </c>
      <c r="G193">
        <v>0.727221</v>
      </c>
      <c r="H193">
        <v>0.727221</v>
      </c>
      <c r="I193">
        <v>4.334012</v>
      </c>
      <c r="J193">
        <v>4.334012</v>
      </c>
      <c r="K193">
        <v>0</v>
      </c>
    </row>
    <row r="194" spans="1:11">
      <c r="A194">
        <v>0.014708</v>
      </c>
      <c r="B194">
        <v>0.014708</v>
      </c>
      <c r="C194">
        <v>0.04968</v>
      </c>
      <c r="D194">
        <v>0.04968</v>
      </c>
      <c r="E194">
        <v>0.034907</v>
      </c>
      <c r="F194">
        <v>0.034907</v>
      </c>
      <c r="G194">
        <v>0</v>
      </c>
      <c r="H194">
        <v>0</v>
      </c>
      <c r="I194">
        <v>0.776826</v>
      </c>
      <c r="J194">
        <v>0.776826</v>
      </c>
      <c r="K194">
        <v>0</v>
      </c>
    </row>
    <row r="195" spans="1:11">
      <c r="A195">
        <v>0.015149</v>
      </c>
      <c r="B195">
        <v>0.015149</v>
      </c>
      <c r="C195">
        <v>0.02208</v>
      </c>
      <c r="D195">
        <v>0.02208</v>
      </c>
      <c r="E195">
        <v>0.014544</v>
      </c>
      <c r="F195">
        <v>0.014544</v>
      </c>
      <c r="G195">
        <v>-1.018109</v>
      </c>
      <c r="H195">
        <v>-1.018109</v>
      </c>
      <c r="I195">
        <v>-4.788387</v>
      </c>
      <c r="J195">
        <v>-4.788387</v>
      </c>
      <c r="K195">
        <v>0</v>
      </c>
    </row>
    <row r="196" spans="1:11">
      <c r="A196">
        <v>0.015162</v>
      </c>
      <c r="B196">
        <v>0.015162</v>
      </c>
      <c r="C196">
        <v>0.000613</v>
      </c>
      <c r="D196">
        <v>0.000613</v>
      </c>
      <c r="E196">
        <v>0.034907</v>
      </c>
      <c r="F196">
        <v>0.034907</v>
      </c>
      <c r="G196">
        <v>1.018109</v>
      </c>
      <c r="H196">
        <v>1.018109</v>
      </c>
      <c r="I196">
        <v>6.047131</v>
      </c>
      <c r="J196">
        <v>6.047131</v>
      </c>
      <c r="K196">
        <v>0</v>
      </c>
    </row>
    <row r="197" spans="1:11">
      <c r="A197">
        <v>0.015198</v>
      </c>
      <c r="B197">
        <v>0.015198</v>
      </c>
      <c r="C197">
        <v>0.00184</v>
      </c>
      <c r="D197">
        <v>0.00184</v>
      </c>
      <c r="E197">
        <v>0.031416</v>
      </c>
      <c r="F197">
        <v>0.031416</v>
      </c>
      <c r="G197">
        <v>-0.174533</v>
      </c>
      <c r="H197">
        <v>-0.174533</v>
      </c>
      <c r="I197">
        <v>-0.003542</v>
      </c>
      <c r="J197">
        <v>-0.003542</v>
      </c>
      <c r="K197">
        <v>0</v>
      </c>
    </row>
    <row r="198" spans="1:11">
      <c r="A198">
        <v>0.015174</v>
      </c>
      <c r="B198">
        <v>0.015174</v>
      </c>
      <c r="C198">
        <v>-0.001227</v>
      </c>
      <c r="D198">
        <v>-0.001227</v>
      </c>
      <c r="E198">
        <v>0.047997</v>
      </c>
      <c r="F198">
        <v>0.047997</v>
      </c>
      <c r="G198">
        <v>0.829031</v>
      </c>
      <c r="H198">
        <v>0.829031</v>
      </c>
      <c r="I198">
        <v>5.500274</v>
      </c>
      <c r="J198">
        <v>5.500274</v>
      </c>
      <c r="K198">
        <v>0</v>
      </c>
    </row>
    <row r="199" spans="1:11">
      <c r="A199">
        <v>0.014757</v>
      </c>
      <c r="B199">
        <v>0.014757</v>
      </c>
      <c r="C199">
        <v>-0.020853</v>
      </c>
      <c r="D199">
        <v>-0.020853</v>
      </c>
      <c r="E199">
        <v>0.034907</v>
      </c>
      <c r="F199">
        <v>0.034907</v>
      </c>
      <c r="G199">
        <v>-0.654498</v>
      </c>
      <c r="H199">
        <v>-0.654498</v>
      </c>
      <c r="I199">
        <v>-2.197589</v>
      </c>
      <c r="J199">
        <v>-2.197589</v>
      </c>
      <c r="K199">
        <v>0</v>
      </c>
    </row>
    <row r="200" spans="1:11">
      <c r="A200">
        <v>0.013334</v>
      </c>
      <c r="B200">
        <v>0.013334</v>
      </c>
      <c r="C200">
        <v>-0.071147</v>
      </c>
      <c r="D200">
        <v>-0.071147</v>
      </c>
      <c r="E200">
        <v>0.034907</v>
      </c>
      <c r="F200">
        <v>0.034907</v>
      </c>
      <c r="G200">
        <v>0</v>
      </c>
      <c r="H200">
        <v>0</v>
      </c>
      <c r="I200">
        <v>1.273124</v>
      </c>
      <c r="J200">
        <v>1.273124</v>
      </c>
      <c r="K200">
        <v>0</v>
      </c>
    </row>
    <row r="201" spans="1:11">
      <c r="A201">
        <v>0.011187</v>
      </c>
      <c r="B201">
        <v>0.011187</v>
      </c>
      <c r="C201">
        <v>-0.107333</v>
      </c>
      <c r="D201">
        <v>-0.107333</v>
      </c>
      <c r="E201">
        <v>0.014544</v>
      </c>
      <c r="F201">
        <v>0.014544</v>
      </c>
      <c r="G201">
        <v>-1.018109</v>
      </c>
      <c r="H201">
        <v>-1.018109</v>
      </c>
      <c r="I201">
        <v>-4.247463</v>
      </c>
      <c r="J201">
        <v>-4.247463</v>
      </c>
      <c r="K201">
        <v>0</v>
      </c>
    </row>
    <row r="202" spans="1:11">
      <c r="A202">
        <v>0.009053</v>
      </c>
      <c r="B202">
        <v>0.009053</v>
      </c>
      <c r="C202">
        <v>-0.10672</v>
      </c>
      <c r="D202">
        <v>-0.10672</v>
      </c>
      <c r="E202">
        <v>0.034907</v>
      </c>
      <c r="F202">
        <v>0.034907</v>
      </c>
      <c r="G202">
        <v>1.018109</v>
      </c>
      <c r="H202">
        <v>1.018109</v>
      </c>
      <c r="I202">
        <v>6.506369</v>
      </c>
      <c r="J202">
        <v>6.506369</v>
      </c>
      <c r="K202">
        <v>0</v>
      </c>
    </row>
    <row r="203" spans="1:11">
      <c r="A203">
        <v>0.00725</v>
      </c>
      <c r="B203">
        <v>0.00725</v>
      </c>
      <c r="C203">
        <v>-0.09016</v>
      </c>
      <c r="D203">
        <v>-0.09016</v>
      </c>
      <c r="E203">
        <v>0.00748</v>
      </c>
      <c r="F203">
        <v>0.00748</v>
      </c>
      <c r="G203">
        <v>-1.37133</v>
      </c>
      <c r="H203">
        <v>-1.37133</v>
      </c>
      <c r="I203">
        <v>-6.271611</v>
      </c>
      <c r="J203">
        <v>-6.271611</v>
      </c>
      <c r="K203">
        <v>0</v>
      </c>
    </row>
    <row r="204" spans="1:11">
      <c r="A204">
        <v>0.00514</v>
      </c>
      <c r="B204">
        <v>0.00514</v>
      </c>
      <c r="C204">
        <v>-0.105493</v>
      </c>
      <c r="D204">
        <v>-0.105493</v>
      </c>
      <c r="E204">
        <v>0.004987</v>
      </c>
      <c r="F204">
        <v>0.004987</v>
      </c>
      <c r="G204">
        <v>-0.124666</v>
      </c>
      <c r="H204">
        <v>-0.124666</v>
      </c>
      <c r="I204">
        <v>-0.063913</v>
      </c>
      <c r="J204">
        <v>-0.063913</v>
      </c>
      <c r="K204">
        <v>0</v>
      </c>
    </row>
    <row r="205" spans="1:11">
      <c r="A205">
        <v>0.003202</v>
      </c>
      <c r="B205">
        <v>0.003202</v>
      </c>
      <c r="C205">
        <v>-0.096907</v>
      </c>
      <c r="D205">
        <v>-0.096907</v>
      </c>
      <c r="E205">
        <v>0.014544</v>
      </c>
      <c r="F205">
        <v>0.014544</v>
      </c>
      <c r="G205">
        <v>0.477888</v>
      </c>
      <c r="H205">
        <v>0.477888</v>
      </c>
      <c r="I205">
        <v>3.193719</v>
      </c>
      <c r="J205">
        <v>3.193719</v>
      </c>
      <c r="K205">
        <v>0</v>
      </c>
    </row>
    <row r="206" spans="1:11">
      <c r="A206">
        <v>0.001815</v>
      </c>
      <c r="B206">
        <v>0.001815</v>
      </c>
      <c r="C206">
        <v>-0.069307</v>
      </c>
      <c r="D206">
        <v>-0.069307</v>
      </c>
      <c r="E206">
        <v>0.017453</v>
      </c>
      <c r="F206">
        <v>0.017453</v>
      </c>
      <c r="G206">
        <v>0.145444</v>
      </c>
      <c r="H206">
        <v>0.145444</v>
      </c>
      <c r="I206">
        <v>1.516559</v>
      </c>
      <c r="J206">
        <v>1.516559</v>
      </c>
      <c r="K206">
        <v>0</v>
      </c>
    </row>
    <row r="207" spans="1:11">
      <c r="A207">
        <v>0.000245</v>
      </c>
      <c r="B207">
        <v>0.000245</v>
      </c>
      <c r="C207">
        <v>-0.078507</v>
      </c>
      <c r="D207">
        <v>-0.078507</v>
      </c>
      <c r="E207">
        <v>-0.008727</v>
      </c>
      <c r="F207">
        <v>-0.008727</v>
      </c>
      <c r="G207">
        <v>-1.308996</v>
      </c>
      <c r="H207">
        <v>-1.308996</v>
      </c>
      <c r="I207">
        <v>-6.462176</v>
      </c>
      <c r="J207">
        <v>-6.462176</v>
      </c>
      <c r="K207">
        <v>0</v>
      </c>
    </row>
    <row r="208" spans="1:11">
      <c r="A208">
        <v>-0.001717</v>
      </c>
      <c r="B208">
        <v>-0.001717</v>
      </c>
      <c r="C208">
        <v>-0.098133</v>
      </c>
      <c r="D208">
        <v>-0.098133</v>
      </c>
      <c r="E208">
        <v>-0.003491</v>
      </c>
      <c r="F208">
        <v>-0.003491</v>
      </c>
      <c r="G208">
        <v>0.261799</v>
      </c>
      <c r="H208">
        <v>0.261799</v>
      </c>
      <c r="I208">
        <v>1.606312</v>
      </c>
      <c r="J208">
        <v>1.606312</v>
      </c>
      <c r="K208">
        <v>0</v>
      </c>
    </row>
    <row r="209" spans="1:11">
      <c r="A209">
        <v>-0.003459</v>
      </c>
      <c r="B209">
        <v>-0.003459</v>
      </c>
      <c r="C209">
        <v>-0.087093</v>
      </c>
      <c r="D209">
        <v>-0.087093</v>
      </c>
      <c r="E209">
        <v>-0.003491</v>
      </c>
      <c r="F209">
        <v>-0.003491</v>
      </c>
      <c r="G209">
        <v>0</v>
      </c>
      <c r="H209">
        <v>0</v>
      </c>
      <c r="I209">
        <v>0.263611</v>
      </c>
      <c r="J209">
        <v>0.263611</v>
      </c>
      <c r="K209">
        <v>0</v>
      </c>
    </row>
    <row r="210" spans="1:11">
      <c r="A210">
        <v>-0.004625</v>
      </c>
      <c r="B210">
        <v>-0.004625</v>
      </c>
      <c r="C210">
        <v>-0.058267</v>
      </c>
      <c r="D210">
        <v>-0.058267</v>
      </c>
      <c r="E210">
        <v>-0.008727</v>
      </c>
      <c r="F210">
        <v>-0.008727</v>
      </c>
      <c r="G210">
        <v>-0.261799</v>
      </c>
      <c r="H210">
        <v>-0.261799</v>
      </c>
      <c r="I210">
        <v>-1.308658</v>
      </c>
      <c r="J210">
        <v>-1.308658</v>
      </c>
      <c r="K210">
        <v>0</v>
      </c>
    </row>
    <row r="211" spans="1:11">
      <c r="A211">
        <v>-0.005851</v>
      </c>
      <c r="B211">
        <v>-0.005851</v>
      </c>
      <c r="C211">
        <v>-0.061333</v>
      </c>
      <c r="D211">
        <v>-0.061333</v>
      </c>
      <c r="E211">
        <v>-0.012467</v>
      </c>
      <c r="F211">
        <v>-0.012467</v>
      </c>
      <c r="G211">
        <v>-0.186999</v>
      </c>
      <c r="H211">
        <v>-0.186999</v>
      </c>
      <c r="I211">
        <v>-1.029694</v>
      </c>
      <c r="J211">
        <v>-1.029694</v>
      </c>
      <c r="K211">
        <v>0</v>
      </c>
    </row>
    <row r="212" spans="1:11">
      <c r="A212">
        <v>-0.006833</v>
      </c>
      <c r="B212">
        <v>-0.006833</v>
      </c>
      <c r="C212">
        <v>-0.049067</v>
      </c>
      <c r="D212">
        <v>-0.049067</v>
      </c>
      <c r="E212">
        <v>-0.008727</v>
      </c>
      <c r="F212">
        <v>-0.008727</v>
      </c>
      <c r="G212">
        <v>0.186999</v>
      </c>
      <c r="H212">
        <v>0.186999</v>
      </c>
      <c r="I212">
        <v>0.898303</v>
      </c>
      <c r="J212">
        <v>0.898303</v>
      </c>
      <c r="K212">
        <v>0</v>
      </c>
    </row>
    <row r="213" spans="1:11">
      <c r="A213">
        <v>-0.00763</v>
      </c>
      <c r="B213">
        <v>-0.00763</v>
      </c>
      <c r="C213">
        <v>-0.039867</v>
      </c>
      <c r="D213">
        <v>-0.039867</v>
      </c>
      <c r="E213">
        <v>-0.020944</v>
      </c>
      <c r="F213">
        <v>-0.020944</v>
      </c>
      <c r="G213">
        <v>-0.610864</v>
      </c>
      <c r="H213">
        <v>-0.610864</v>
      </c>
      <c r="I213">
        <v>-3.473229</v>
      </c>
      <c r="J213">
        <v>-3.473229</v>
      </c>
      <c r="K213">
        <v>0</v>
      </c>
    </row>
    <row r="214" spans="1:11">
      <c r="A214">
        <v>-0.008403</v>
      </c>
      <c r="B214">
        <v>-0.008403</v>
      </c>
      <c r="C214">
        <v>-0.03864</v>
      </c>
      <c r="D214">
        <v>-0.03864</v>
      </c>
      <c r="E214">
        <v>-0.02992</v>
      </c>
      <c r="F214">
        <v>-0.02992</v>
      </c>
      <c r="G214">
        <v>-0.4488</v>
      </c>
      <c r="H214">
        <v>-0.4488</v>
      </c>
      <c r="I214">
        <v>-2.933745</v>
      </c>
      <c r="J214">
        <v>-2.933745</v>
      </c>
      <c r="K214">
        <v>0</v>
      </c>
    </row>
    <row r="215" spans="1:11">
      <c r="A215">
        <v>-0.008746</v>
      </c>
      <c r="B215">
        <v>-0.008746</v>
      </c>
      <c r="C215">
        <v>-0.017173</v>
      </c>
      <c r="D215">
        <v>-0.017173</v>
      </c>
      <c r="E215">
        <v>-0.02992</v>
      </c>
      <c r="F215">
        <v>-0.02992</v>
      </c>
      <c r="G215">
        <v>0</v>
      </c>
      <c r="H215">
        <v>0</v>
      </c>
      <c r="I215">
        <v>-0.783638</v>
      </c>
      <c r="J215">
        <v>-0.783638</v>
      </c>
      <c r="K215">
        <v>0</v>
      </c>
    </row>
    <row r="216" spans="1:11">
      <c r="A216">
        <v>-0.008623</v>
      </c>
      <c r="B216">
        <v>-0.008623</v>
      </c>
      <c r="C216">
        <v>0.006133</v>
      </c>
      <c r="D216">
        <v>0.006133</v>
      </c>
      <c r="E216">
        <v>-0.02618</v>
      </c>
      <c r="F216">
        <v>-0.02618</v>
      </c>
      <c r="G216">
        <v>0.187</v>
      </c>
      <c r="H216">
        <v>0.187</v>
      </c>
      <c r="I216">
        <v>0.16365</v>
      </c>
      <c r="J216">
        <v>0.16365</v>
      </c>
      <c r="K216">
        <v>0</v>
      </c>
    </row>
    <row r="217" spans="1:11">
      <c r="A217">
        <v>-0.007961</v>
      </c>
      <c r="B217">
        <v>-0.007961</v>
      </c>
      <c r="C217">
        <v>0.03312</v>
      </c>
      <c r="D217">
        <v>0.03312</v>
      </c>
      <c r="E217">
        <v>-0.031998</v>
      </c>
      <c r="F217">
        <v>-0.031998</v>
      </c>
      <c r="G217">
        <v>-0.290889</v>
      </c>
      <c r="H217">
        <v>-0.290889</v>
      </c>
      <c r="I217">
        <v>-2.501874</v>
      </c>
      <c r="J217">
        <v>-2.501874</v>
      </c>
      <c r="K217">
        <v>0</v>
      </c>
    </row>
    <row r="218" spans="1:11">
      <c r="A218">
        <v>-0.006845</v>
      </c>
      <c r="B218">
        <v>-0.006845</v>
      </c>
      <c r="C218">
        <v>0.055813</v>
      </c>
      <c r="D218">
        <v>0.055813</v>
      </c>
      <c r="E218">
        <v>-0.031998</v>
      </c>
      <c r="F218">
        <v>-0.031998</v>
      </c>
      <c r="G218">
        <v>0</v>
      </c>
      <c r="H218">
        <v>0</v>
      </c>
      <c r="I218">
        <v>-1.149006</v>
      </c>
      <c r="J218">
        <v>-1.149006</v>
      </c>
      <c r="K218">
        <v>0</v>
      </c>
    </row>
    <row r="219" spans="1:11">
      <c r="A219">
        <v>-0.005287</v>
      </c>
      <c r="B219">
        <v>-0.005287</v>
      </c>
      <c r="C219">
        <v>0.077893</v>
      </c>
      <c r="D219">
        <v>0.077893</v>
      </c>
      <c r="E219">
        <v>-0.038397</v>
      </c>
      <c r="F219">
        <v>-0.038397</v>
      </c>
      <c r="G219">
        <v>-0.319977</v>
      </c>
      <c r="H219">
        <v>-0.319977</v>
      </c>
      <c r="I219">
        <v>-3.028413</v>
      </c>
      <c r="J219">
        <v>-3.028413</v>
      </c>
      <c r="K219">
        <v>0</v>
      </c>
    </row>
    <row r="220" spans="1:11">
      <c r="A220">
        <v>-0.003386</v>
      </c>
      <c r="B220">
        <v>-0.003386</v>
      </c>
      <c r="C220">
        <v>0.095067</v>
      </c>
      <c r="D220">
        <v>0.095067</v>
      </c>
      <c r="E220">
        <v>-0.034907</v>
      </c>
      <c r="F220">
        <v>-0.034907</v>
      </c>
      <c r="G220">
        <v>0.174532</v>
      </c>
      <c r="H220">
        <v>0.174532</v>
      </c>
      <c r="I220">
        <v>-0.53815</v>
      </c>
      <c r="J220">
        <v>-0.53815</v>
      </c>
      <c r="K220">
        <v>0</v>
      </c>
    </row>
    <row r="221" spans="1:11">
      <c r="A221">
        <v>-0.000748</v>
      </c>
      <c r="B221">
        <v>-0.000748</v>
      </c>
      <c r="C221">
        <v>0.131867</v>
      </c>
      <c r="D221">
        <v>0.131867</v>
      </c>
      <c r="E221">
        <v>-0.02618</v>
      </c>
      <c r="F221">
        <v>-0.02618</v>
      </c>
      <c r="G221">
        <v>0.436333</v>
      </c>
      <c r="H221">
        <v>0.436333</v>
      </c>
      <c r="I221">
        <v>0.865247</v>
      </c>
      <c r="J221">
        <v>0.865247</v>
      </c>
      <c r="K221">
        <v>0</v>
      </c>
    </row>
    <row r="222" spans="1:11">
      <c r="A222">
        <v>0.00222</v>
      </c>
      <c r="B222">
        <v>0.00222</v>
      </c>
      <c r="C222">
        <v>0.148427</v>
      </c>
      <c r="D222">
        <v>0.148427</v>
      </c>
      <c r="E222">
        <v>-0.02618</v>
      </c>
      <c r="F222">
        <v>-0.02618</v>
      </c>
      <c r="G222">
        <v>0</v>
      </c>
      <c r="H222">
        <v>0</v>
      </c>
      <c r="I222">
        <v>-1.38718</v>
      </c>
      <c r="J222">
        <v>-1.38718</v>
      </c>
      <c r="K222">
        <v>0</v>
      </c>
    </row>
    <row r="223" spans="1:11">
      <c r="A223">
        <v>0.005446</v>
      </c>
      <c r="B223">
        <v>0.005446</v>
      </c>
      <c r="C223">
        <v>0.161307</v>
      </c>
      <c r="D223">
        <v>0.161307</v>
      </c>
      <c r="E223">
        <v>-0.004987</v>
      </c>
      <c r="F223">
        <v>-0.004987</v>
      </c>
      <c r="G223">
        <v>1.059664</v>
      </c>
      <c r="H223">
        <v>1.059664</v>
      </c>
      <c r="I223">
        <v>4.455746</v>
      </c>
      <c r="J223">
        <v>4.455746</v>
      </c>
      <c r="K223">
        <v>0</v>
      </c>
    </row>
    <row r="224" spans="1:11">
      <c r="A224">
        <v>0.008562</v>
      </c>
      <c r="B224">
        <v>0.008562</v>
      </c>
      <c r="C224">
        <v>0.155787</v>
      </c>
      <c r="D224">
        <v>0.155787</v>
      </c>
      <c r="E224">
        <v>0</v>
      </c>
      <c r="F224">
        <v>0</v>
      </c>
      <c r="G224">
        <v>0.249332</v>
      </c>
      <c r="H224">
        <v>0.249332</v>
      </c>
      <c r="I224">
        <v>0.576848</v>
      </c>
      <c r="J224">
        <v>0.576848</v>
      </c>
      <c r="K224">
        <v>0</v>
      </c>
    </row>
    <row r="225" spans="1:11">
      <c r="A225">
        <v>0.01131</v>
      </c>
      <c r="B225">
        <v>0.01131</v>
      </c>
      <c r="C225">
        <v>0.137387</v>
      </c>
      <c r="D225">
        <v>0.137387</v>
      </c>
      <c r="E225">
        <v>0</v>
      </c>
      <c r="F225">
        <v>0</v>
      </c>
      <c r="G225">
        <v>0</v>
      </c>
      <c r="H225">
        <v>0</v>
      </c>
      <c r="I225">
        <v>-0.600939</v>
      </c>
      <c r="J225">
        <v>-0.600939</v>
      </c>
      <c r="K225">
        <v>0</v>
      </c>
    </row>
    <row r="226" spans="1:11">
      <c r="A226">
        <v>0.013714</v>
      </c>
      <c r="B226">
        <v>0.013714</v>
      </c>
      <c r="C226">
        <v>0.120213</v>
      </c>
      <c r="D226">
        <v>0.120213</v>
      </c>
      <c r="E226">
        <v>-0.003491</v>
      </c>
      <c r="F226">
        <v>-0.003491</v>
      </c>
      <c r="G226">
        <v>-0.174533</v>
      </c>
      <c r="H226">
        <v>-0.174533</v>
      </c>
      <c r="I226">
        <v>-1.51315</v>
      </c>
      <c r="J226">
        <v>-1.51315</v>
      </c>
      <c r="K226">
        <v>0</v>
      </c>
    </row>
    <row r="227" spans="1:11">
      <c r="A227">
        <v>0.015824</v>
      </c>
      <c r="B227">
        <v>0.015824</v>
      </c>
      <c r="C227">
        <v>0.105493</v>
      </c>
      <c r="D227">
        <v>0.105493</v>
      </c>
      <c r="E227">
        <v>0</v>
      </c>
      <c r="F227">
        <v>0</v>
      </c>
      <c r="G227">
        <v>0.174533</v>
      </c>
      <c r="H227">
        <v>0.174533</v>
      </c>
      <c r="I227">
        <v>0.381324</v>
      </c>
      <c r="J227">
        <v>0.381324</v>
      </c>
      <c r="K227">
        <v>0</v>
      </c>
    </row>
    <row r="228" spans="1:11">
      <c r="A228">
        <v>0.018265</v>
      </c>
      <c r="B228">
        <v>0.018265</v>
      </c>
      <c r="C228">
        <v>0.122053</v>
      </c>
      <c r="D228">
        <v>0.122053</v>
      </c>
      <c r="E228">
        <v>0.011636</v>
      </c>
      <c r="F228">
        <v>0.011636</v>
      </c>
      <c r="G228">
        <v>0.581776</v>
      </c>
      <c r="H228">
        <v>0.581776</v>
      </c>
      <c r="I228">
        <v>2.678539</v>
      </c>
      <c r="J228">
        <v>2.678539</v>
      </c>
      <c r="K228">
        <v>0</v>
      </c>
    </row>
    <row r="229" spans="1:11">
      <c r="A229">
        <v>0.020743</v>
      </c>
      <c r="B229">
        <v>0.020743</v>
      </c>
      <c r="C229">
        <v>0.123893</v>
      </c>
      <c r="D229">
        <v>0.123893</v>
      </c>
      <c r="E229">
        <v>0.003491</v>
      </c>
      <c r="F229">
        <v>0.003491</v>
      </c>
      <c r="G229">
        <v>-0.407243</v>
      </c>
      <c r="H229">
        <v>-0.407243</v>
      </c>
      <c r="I229">
        <v>-2.507154</v>
      </c>
      <c r="J229">
        <v>-2.507154</v>
      </c>
      <c r="K229">
        <v>0</v>
      </c>
    </row>
    <row r="230" spans="1:11">
      <c r="A230">
        <v>0.022951</v>
      </c>
      <c r="B230">
        <v>0.022951</v>
      </c>
      <c r="C230">
        <v>0.1104</v>
      </c>
      <c r="D230">
        <v>0.1104</v>
      </c>
      <c r="E230">
        <v>0.017453</v>
      </c>
      <c r="F230">
        <v>0.017453</v>
      </c>
      <c r="G230">
        <v>0.698132</v>
      </c>
      <c r="H230">
        <v>0.698132</v>
      </c>
      <c r="I230">
        <v>3.460361</v>
      </c>
      <c r="J230">
        <v>3.460361</v>
      </c>
      <c r="K230">
        <v>0</v>
      </c>
    </row>
    <row r="231" spans="1:11">
      <c r="A231">
        <v>0.025196</v>
      </c>
      <c r="B231">
        <v>0.025196</v>
      </c>
      <c r="C231">
        <v>0.11224</v>
      </c>
      <c r="D231">
        <v>0.11224</v>
      </c>
      <c r="E231">
        <v>0.011636</v>
      </c>
      <c r="F231">
        <v>0.011636</v>
      </c>
      <c r="G231">
        <v>-0.290888</v>
      </c>
      <c r="H231">
        <v>-0.290888</v>
      </c>
      <c r="I231">
        <v>-1.655521</v>
      </c>
      <c r="J231">
        <v>-1.655521</v>
      </c>
      <c r="K231">
        <v>0</v>
      </c>
    </row>
    <row r="232" spans="1:11">
      <c r="A232">
        <v>0.027085</v>
      </c>
      <c r="B232">
        <v>0.027085</v>
      </c>
      <c r="C232">
        <v>0.094453</v>
      </c>
      <c r="D232">
        <v>0.094453</v>
      </c>
      <c r="E232">
        <v>0.034907</v>
      </c>
      <c r="F232">
        <v>0.034907</v>
      </c>
      <c r="G232">
        <v>1.163553</v>
      </c>
      <c r="H232">
        <v>1.163553</v>
      </c>
      <c r="I232">
        <v>6.345547</v>
      </c>
      <c r="J232">
        <v>6.345547</v>
      </c>
      <c r="K232">
        <v>0</v>
      </c>
    </row>
    <row r="233" spans="1:11">
      <c r="A233">
        <v>0.0289</v>
      </c>
      <c r="B233">
        <v>0.0289</v>
      </c>
      <c r="C233">
        <v>0.090773</v>
      </c>
      <c r="D233">
        <v>0.090773</v>
      </c>
      <c r="E233">
        <v>0.034907</v>
      </c>
      <c r="F233">
        <v>0.034907</v>
      </c>
      <c r="G233">
        <v>0</v>
      </c>
      <c r="H233">
        <v>0</v>
      </c>
      <c r="I233">
        <v>0.556469</v>
      </c>
      <c r="J233">
        <v>0.556469</v>
      </c>
      <c r="K233">
        <v>0</v>
      </c>
    </row>
    <row r="234" spans="1:11">
      <c r="A234">
        <v>0.029967</v>
      </c>
      <c r="B234">
        <v>0.029967</v>
      </c>
      <c r="C234">
        <v>0.05336</v>
      </c>
      <c r="D234">
        <v>0.05336</v>
      </c>
      <c r="E234">
        <v>0.03927</v>
      </c>
      <c r="F234">
        <v>0.03927</v>
      </c>
      <c r="G234">
        <v>0.218166</v>
      </c>
      <c r="H234">
        <v>0.218166</v>
      </c>
      <c r="I234">
        <v>1.920769</v>
      </c>
      <c r="J234">
        <v>1.920769</v>
      </c>
      <c r="K234">
        <v>0</v>
      </c>
    </row>
    <row r="235" spans="1:11">
      <c r="A235">
        <v>0.030102</v>
      </c>
      <c r="B235">
        <v>0.030102</v>
      </c>
      <c r="C235">
        <v>0.006747</v>
      </c>
      <c r="D235">
        <v>0.006747</v>
      </c>
      <c r="E235">
        <v>0.038397</v>
      </c>
      <c r="F235">
        <v>0.038397</v>
      </c>
      <c r="G235">
        <v>-0.043633</v>
      </c>
      <c r="H235">
        <v>-0.043633</v>
      </c>
      <c r="I235">
        <v>0.779511</v>
      </c>
      <c r="J235">
        <v>0.779511</v>
      </c>
      <c r="K235">
        <v>0</v>
      </c>
    </row>
    <row r="236" spans="1:11">
      <c r="A236">
        <v>0.03037</v>
      </c>
      <c r="B236">
        <v>0.030017</v>
      </c>
      <c r="C236">
        <v>0.013371</v>
      </c>
      <c r="D236">
        <v>-0.004293</v>
      </c>
      <c r="E236">
        <v>0.035997</v>
      </c>
      <c r="F236">
        <v>0.034907</v>
      </c>
      <c r="G236">
        <v>-0.12</v>
      </c>
      <c r="H236">
        <v>-0.174533</v>
      </c>
      <c r="I236">
        <v>0.300002</v>
      </c>
      <c r="J236">
        <v>0.06912</v>
      </c>
      <c r="K236">
        <v>0.1</v>
      </c>
    </row>
    <row r="237" spans="1:11">
      <c r="A237">
        <v>0.03029</v>
      </c>
      <c r="B237">
        <v>0.029563</v>
      </c>
      <c r="C237">
        <v>-0.003978</v>
      </c>
      <c r="D237">
        <v>-0.022693</v>
      </c>
      <c r="E237">
        <v>0.033597</v>
      </c>
      <c r="F237">
        <v>0.034907</v>
      </c>
      <c r="G237">
        <v>-0.12</v>
      </c>
      <c r="H237">
        <v>0</v>
      </c>
      <c r="I237">
        <v>0.299724</v>
      </c>
      <c r="J237">
        <v>1.0152</v>
      </c>
      <c r="K237">
        <v>0.2</v>
      </c>
    </row>
    <row r="238" spans="1:11">
      <c r="A238">
        <v>0.030005</v>
      </c>
      <c r="B238">
        <v>0.028692</v>
      </c>
      <c r="C238">
        <v>-0.014261</v>
      </c>
      <c r="D238">
        <v>-0.043547</v>
      </c>
      <c r="E238">
        <v>0.031197</v>
      </c>
      <c r="F238">
        <v>0.047997</v>
      </c>
      <c r="G238">
        <v>-0.12</v>
      </c>
      <c r="H238">
        <v>0.654498</v>
      </c>
      <c r="I238">
        <v>0.2715</v>
      </c>
      <c r="J238">
        <v>4.751928</v>
      </c>
      <c r="K238">
        <v>0.3</v>
      </c>
    </row>
    <row r="239" spans="1:11">
      <c r="A239">
        <v>0.029594</v>
      </c>
      <c r="B239">
        <v>0.027674</v>
      </c>
      <c r="C239">
        <v>-0.020556</v>
      </c>
      <c r="D239">
        <v>-0.050907</v>
      </c>
      <c r="E239">
        <v>0.028797</v>
      </c>
      <c r="F239">
        <v>0.03927</v>
      </c>
      <c r="G239">
        <v>-0.12</v>
      </c>
      <c r="H239">
        <v>-0.436332</v>
      </c>
      <c r="I239">
        <v>0.227542</v>
      </c>
      <c r="J239">
        <v>-0.907724</v>
      </c>
      <c r="K239">
        <v>0.4</v>
      </c>
    </row>
    <row r="240" spans="1:11">
      <c r="A240">
        <v>0.026521</v>
      </c>
      <c r="B240">
        <v>0.026521</v>
      </c>
      <c r="C240">
        <v>-0.153669</v>
      </c>
      <c r="D240">
        <v>-0.057653</v>
      </c>
      <c r="E240">
        <v>0.034907</v>
      </c>
      <c r="F240">
        <v>0.034907</v>
      </c>
      <c r="G240">
        <v>0.305467</v>
      </c>
      <c r="H240">
        <v>-0.218166</v>
      </c>
      <c r="I240">
        <v>3.080961</v>
      </c>
      <c r="J240">
        <v>0.081757</v>
      </c>
      <c r="K240">
        <v>0</v>
      </c>
    </row>
    <row r="241" spans="1:11">
      <c r="A241">
        <v>0.024437</v>
      </c>
      <c r="B241">
        <v>0.025196</v>
      </c>
      <c r="C241">
        <v>-0.104202</v>
      </c>
      <c r="D241">
        <v>-0.06624</v>
      </c>
      <c r="E241">
        <v>0.036652</v>
      </c>
      <c r="F241">
        <v>0.034907</v>
      </c>
      <c r="G241">
        <v>0.087266</v>
      </c>
      <c r="H241">
        <v>0</v>
      </c>
      <c r="I241">
        <v>1.852266</v>
      </c>
      <c r="J241">
        <v>1.208615</v>
      </c>
      <c r="K241">
        <v>0.1</v>
      </c>
    </row>
    <row r="242" spans="1:11">
      <c r="A242">
        <v>0.022946</v>
      </c>
      <c r="B242">
        <v>0.023601</v>
      </c>
      <c r="C242">
        <v>-0.074521</v>
      </c>
      <c r="D242">
        <v>-0.079733</v>
      </c>
      <c r="E242">
        <v>0.039052</v>
      </c>
      <c r="F242">
        <v>0.02618</v>
      </c>
      <c r="G242">
        <v>0.12</v>
      </c>
      <c r="H242">
        <v>-0.436332</v>
      </c>
      <c r="I242">
        <v>1.971403</v>
      </c>
      <c r="J242">
        <v>-1.163008</v>
      </c>
      <c r="K242">
        <v>0.2</v>
      </c>
    </row>
    <row r="243" spans="1:11">
      <c r="A243">
        <v>0.022292</v>
      </c>
      <c r="B243">
        <v>0.021221</v>
      </c>
      <c r="C243">
        <v>-0.032713</v>
      </c>
      <c r="D243">
        <v>-0.118987</v>
      </c>
      <c r="E243">
        <v>0.041452</v>
      </c>
      <c r="F243">
        <v>0.014544</v>
      </c>
      <c r="G243">
        <v>0.12</v>
      </c>
      <c r="H243">
        <v>-0.581776</v>
      </c>
      <c r="I243">
        <v>1.875012</v>
      </c>
      <c r="J243">
        <v>-2.063836</v>
      </c>
      <c r="K243">
        <v>0.3</v>
      </c>
    </row>
    <row r="244" spans="1:11">
      <c r="A244">
        <v>0.021659</v>
      </c>
      <c r="B244">
        <v>0.018351</v>
      </c>
      <c r="C244">
        <v>-0.031628</v>
      </c>
      <c r="D244">
        <v>-0.14352</v>
      </c>
      <c r="E244">
        <v>0.043852</v>
      </c>
      <c r="F244">
        <v>0.004987</v>
      </c>
      <c r="G244">
        <v>0.12</v>
      </c>
      <c r="H244">
        <v>-0.477888</v>
      </c>
      <c r="I244">
        <v>1.944072</v>
      </c>
      <c r="J244">
        <v>-1.718845</v>
      </c>
      <c r="K244">
        <v>0.4</v>
      </c>
    </row>
    <row r="245" spans="1:11">
      <c r="A245">
        <v>0.014978</v>
      </c>
      <c r="B245">
        <v>0.014978</v>
      </c>
      <c r="C245">
        <v>-0.334084</v>
      </c>
      <c r="D245">
        <v>-0.168667</v>
      </c>
      <c r="E245">
        <v>0.004987</v>
      </c>
      <c r="F245">
        <v>0.004987</v>
      </c>
      <c r="G245">
        <v>-1.943263</v>
      </c>
      <c r="H245">
        <v>0</v>
      </c>
      <c r="I245">
        <v>-8.232564</v>
      </c>
      <c r="J245">
        <v>0.777044</v>
      </c>
      <c r="K245">
        <v>0</v>
      </c>
    </row>
    <row r="246" spans="1:11">
      <c r="A246">
        <v>0.010942</v>
      </c>
      <c r="B246">
        <v>0.010942</v>
      </c>
      <c r="C246">
        <v>-0.201787</v>
      </c>
      <c r="D246">
        <v>-0.201787</v>
      </c>
      <c r="E246">
        <v>0.004987</v>
      </c>
      <c r="F246">
        <v>0.004987</v>
      </c>
      <c r="G246">
        <v>0</v>
      </c>
      <c r="H246">
        <v>0</v>
      </c>
      <c r="I246">
        <v>0.926832</v>
      </c>
      <c r="J246">
        <v>0.926832</v>
      </c>
      <c r="K246">
        <v>0</v>
      </c>
    </row>
    <row r="247" spans="1:11">
      <c r="A247">
        <v>0.007728</v>
      </c>
      <c r="B247">
        <v>0.007728</v>
      </c>
      <c r="C247">
        <v>-0.160693</v>
      </c>
      <c r="D247">
        <v>-0.160693</v>
      </c>
      <c r="E247">
        <v>0.004987</v>
      </c>
      <c r="F247">
        <v>0.004987</v>
      </c>
      <c r="G247">
        <v>0</v>
      </c>
      <c r="H247">
        <v>0</v>
      </c>
      <c r="I247">
        <v>0.77187</v>
      </c>
      <c r="J247">
        <v>0.77187</v>
      </c>
      <c r="K247">
        <v>0</v>
      </c>
    </row>
    <row r="248" spans="1:11">
      <c r="A248">
        <v>0.005299</v>
      </c>
      <c r="B248">
        <v>0.005299</v>
      </c>
      <c r="C248">
        <v>-0.12144</v>
      </c>
      <c r="D248">
        <v>-0.12144</v>
      </c>
      <c r="E248">
        <v>0.021817</v>
      </c>
      <c r="F248">
        <v>0.021817</v>
      </c>
      <c r="G248">
        <v>0.841498</v>
      </c>
      <c r="H248">
        <v>0.841498</v>
      </c>
      <c r="I248">
        <v>5.312613</v>
      </c>
      <c r="J248">
        <v>5.312613</v>
      </c>
      <c r="K248">
        <v>0</v>
      </c>
    </row>
    <row r="249" spans="1:11">
      <c r="A249">
        <v>0.003602</v>
      </c>
      <c r="B249">
        <v>0.003091</v>
      </c>
      <c r="C249">
        <v>-0.084864</v>
      </c>
      <c r="D249">
        <v>-0.1104</v>
      </c>
      <c r="E249">
        <v>0.024217</v>
      </c>
      <c r="F249">
        <v>-0.008727</v>
      </c>
      <c r="G249">
        <v>0.12</v>
      </c>
      <c r="H249">
        <v>-1.527162</v>
      </c>
      <c r="I249">
        <v>1.646661</v>
      </c>
      <c r="J249">
        <v>-7.430203</v>
      </c>
      <c r="K249">
        <v>0.1</v>
      </c>
    </row>
    <row r="250" spans="1:11">
      <c r="A250">
        <v>0.002824</v>
      </c>
      <c r="B250">
        <v>-3.7e-5</v>
      </c>
      <c r="C250">
        <v>-0.038918</v>
      </c>
      <c r="D250">
        <v>-0.1564</v>
      </c>
      <c r="E250">
        <v>0.026617</v>
      </c>
      <c r="F250">
        <v>-0.017453</v>
      </c>
      <c r="G250">
        <v>0.12</v>
      </c>
      <c r="H250">
        <v>-0.436333</v>
      </c>
      <c r="I250">
        <v>1.533919</v>
      </c>
      <c r="J250">
        <v>-2.055094</v>
      </c>
      <c r="K250">
        <v>0.2</v>
      </c>
    </row>
    <row r="251" spans="1:11">
      <c r="A251">
        <v>0.002597</v>
      </c>
      <c r="B251">
        <v>-0.003864</v>
      </c>
      <c r="C251">
        <v>-0.011351</v>
      </c>
      <c r="D251">
        <v>-0.19136</v>
      </c>
      <c r="E251">
        <v>0.029017</v>
      </c>
      <c r="F251">
        <v>-0.024933</v>
      </c>
      <c r="G251">
        <v>0.12</v>
      </c>
      <c r="H251">
        <v>-0.374</v>
      </c>
      <c r="I251">
        <v>1.49381</v>
      </c>
      <c r="J251">
        <v>-1.809624</v>
      </c>
      <c r="K251">
        <v>0.3</v>
      </c>
    </row>
    <row r="252" spans="1:11">
      <c r="A252">
        <v>0.0027</v>
      </c>
      <c r="B252">
        <v>-0.008255</v>
      </c>
      <c r="C252">
        <v>0.005189</v>
      </c>
      <c r="D252">
        <v>-0.219573</v>
      </c>
      <c r="E252">
        <v>0.031417</v>
      </c>
      <c r="F252">
        <v>-0.034907</v>
      </c>
      <c r="G252">
        <v>0.12</v>
      </c>
      <c r="H252">
        <v>-0.498665</v>
      </c>
      <c r="I252">
        <v>1.497281</v>
      </c>
      <c r="J252">
        <v>-2.595</v>
      </c>
      <c r="K252">
        <v>0.4</v>
      </c>
    </row>
    <row r="253" spans="1:11">
      <c r="A253">
        <v>-0.013371</v>
      </c>
      <c r="B253">
        <v>-0.013371</v>
      </c>
      <c r="C253">
        <v>-0.803549</v>
      </c>
      <c r="D253">
        <v>-0.25576</v>
      </c>
      <c r="E253">
        <v>-0.034907</v>
      </c>
      <c r="F253">
        <v>-0.034907</v>
      </c>
      <c r="G253">
        <v>-3.316159</v>
      </c>
      <c r="H253">
        <v>0</v>
      </c>
      <c r="I253">
        <v>-14.239752</v>
      </c>
      <c r="J253">
        <v>0.055826</v>
      </c>
      <c r="K253">
        <v>0</v>
      </c>
    </row>
    <row r="254" spans="1:11">
      <c r="A254">
        <v>-0.018474</v>
      </c>
      <c r="B254">
        <v>-0.018474</v>
      </c>
      <c r="C254">
        <v>-0.255147</v>
      </c>
      <c r="D254">
        <v>-0.255147</v>
      </c>
      <c r="E254">
        <v>-0.055851</v>
      </c>
      <c r="F254">
        <v>-0.055851</v>
      </c>
      <c r="G254">
        <v>-1.047197</v>
      </c>
      <c r="H254">
        <v>-1.047197</v>
      </c>
      <c r="I254">
        <v>-5.7654</v>
      </c>
      <c r="J254">
        <v>-5.7654</v>
      </c>
      <c r="K254">
        <v>0</v>
      </c>
    </row>
    <row r="255" spans="1:11">
      <c r="A255">
        <v>-0.022497</v>
      </c>
      <c r="B255">
        <v>-0.022497</v>
      </c>
      <c r="C255">
        <v>-0.201173</v>
      </c>
      <c r="D255">
        <v>-0.201173</v>
      </c>
      <c r="E255">
        <v>-0.061087</v>
      </c>
      <c r="F255">
        <v>-0.061087</v>
      </c>
      <c r="G255">
        <v>-0.2618</v>
      </c>
      <c r="H255">
        <v>-0.2618</v>
      </c>
      <c r="I255">
        <v>-2.211665</v>
      </c>
      <c r="J255">
        <v>-2.211665</v>
      </c>
      <c r="K255">
        <v>0</v>
      </c>
    </row>
    <row r="256" spans="1:11">
      <c r="A256">
        <v>-0.023883</v>
      </c>
      <c r="B256">
        <v>-0.023883</v>
      </c>
      <c r="C256">
        <v>-0.069307</v>
      </c>
      <c r="D256">
        <v>-0.069307</v>
      </c>
      <c r="E256">
        <v>-0.073304</v>
      </c>
      <c r="F256">
        <v>-0.073304</v>
      </c>
      <c r="G256">
        <v>-0.610867</v>
      </c>
      <c r="H256">
        <v>-0.610867</v>
      </c>
      <c r="I256">
        <v>-4.843543</v>
      </c>
      <c r="J256">
        <v>-4.843543</v>
      </c>
      <c r="K256">
        <v>0</v>
      </c>
    </row>
    <row r="257" spans="1:11">
      <c r="A257">
        <v>-0.023957</v>
      </c>
      <c r="B257">
        <v>-0.023957</v>
      </c>
      <c r="C257">
        <v>-0.00368</v>
      </c>
      <c r="D257">
        <v>-0.00368</v>
      </c>
      <c r="E257">
        <v>-0.092253</v>
      </c>
      <c r="F257">
        <v>-0.092253</v>
      </c>
      <c r="G257">
        <v>-0.947463</v>
      </c>
      <c r="H257">
        <v>-0.947463</v>
      </c>
      <c r="I257">
        <v>-7.348388</v>
      </c>
      <c r="J257">
        <v>-7.348388</v>
      </c>
      <c r="K257">
        <v>0</v>
      </c>
    </row>
    <row r="258" spans="1:11">
      <c r="A258">
        <v>-0.023098</v>
      </c>
      <c r="B258">
        <v>-0.023098</v>
      </c>
      <c r="C258">
        <v>0.042933</v>
      </c>
      <c r="D258">
        <v>0.042933</v>
      </c>
      <c r="E258">
        <v>-0.095993</v>
      </c>
      <c r="F258">
        <v>-0.095993</v>
      </c>
      <c r="G258">
        <v>-0.187</v>
      </c>
      <c r="H258">
        <v>-0.187</v>
      </c>
      <c r="I258">
        <v>-3.862991</v>
      </c>
      <c r="J258">
        <v>-3.862991</v>
      </c>
      <c r="K258">
        <v>0</v>
      </c>
    </row>
    <row r="259" spans="1:11">
      <c r="A259">
        <v>-0.020596</v>
      </c>
      <c r="B259">
        <v>-0.020596</v>
      </c>
      <c r="C259">
        <v>0.12512</v>
      </c>
      <c r="D259">
        <v>0.12512</v>
      </c>
      <c r="E259">
        <v>-0.099733</v>
      </c>
      <c r="F259">
        <v>-0.099733</v>
      </c>
      <c r="G259">
        <v>-0.186999</v>
      </c>
      <c r="H259">
        <v>-0.186999</v>
      </c>
      <c r="I259">
        <v>-4.317246</v>
      </c>
      <c r="J259">
        <v>-4.317246</v>
      </c>
      <c r="K259">
        <v>0</v>
      </c>
    </row>
    <row r="260" spans="1:11">
      <c r="A260">
        <v>-0.016082</v>
      </c>
      <c r="B260">
        <v>-0.016082</v>
      </c>
      <c r="C260">
        <v>0.225707</v>
      </c>
      <c r="D260">
        <v>0.225707</v>
      </c>
      <c r="E260">
        <v>-0.095993</v>
      </c>
      <c r="F260">
        <v>-0.095993</v>
      </c>
      <c r="G260">
        <v>0.186999</v>
      </c>
      <c r="H260">
        <v>0.186999</v>
      </c>
      <c r="I260">
        <v>-2.7689</v>
      </c>
      <c r="J260">
        <v>-2.7689</v>
      </c>
      <c r="K260">
        <v>0</v>
      </c>
    </row>
    <row r="261" spans="1:11">
      <c r="A261">
        <v>-0.010488</v>
      </c>
      <c r="B261">
        <v>-0.010488</v>
      </c>
      <c r="C261">
        <v>0.27968</v>
      </c>
      <c r="D261">
        <v>0.27968</v>
      </c>
      <c r="E261">
        <v>-0.087266</v>
      </c>
      <c r="F261">
        <v>-0.087266</v>
      </c>
      <c r="G261">
        <v>0.436332</v>
      </c>
      <c r="H261">
        <v>0.436332</v>
      </c>
      <c r="I261">
        <v>-1.508538</v>
      </c>
      <c r="J261">
        <v>-1.508538</v>
      </c>
      <c r="K261">
        <v>0</v>
      </c>
    </row>
    <row r="262" spans="1:11">
      <c r="A262">
        <v>-0.003889</v>
      </c>
      <c r="B262">
        <v>-0.003889</v>
      </c>
      <c r="C262">
        <v>0.329973</v>
      </c>
      <c r="D262">
        <v>0.329973</v>
      </c>
      <c r="E262">
        <v>-0.082903</v>
      </c>
      <c r="F262">
        <v>-0.082903</v>
      </c>
      <c r="G262">
        <v>0.218167</v>
      </c>
      <c r="H262">
        <v>0.218167</v>
      </c>
      <c r="I262">
        <v>-2.695483</v>
      </c>
      <c r="J262">
        <v>-2.695483</v>
      </c>
      <c r="K262">
        <v>0</v>
      </c>
    </row>
    <row r="263" spans="1:11">
      <c r="A263">
        <v>0.003729</v>
      </c>
      <c r="B263">
        <v>0.003729</v>
      </c>
      <c r="C263">
        <v>0.38088</v>
      </c>
      <c r="D263">
        <v>0.38088</v>
      </c>
      <c r="E263">
        <v>-0.064827</v>
      </c>
      <c r="F263">
        <v>-0.064827</v>
      </c>
      <c r="G263">
        <v>0.90383</v>
      </c>
      <c r="H263">
        <v>0.90383</v>
      </c>
      <c r="I263">
        <v>1.020656</v>
      </c>
      <c r="J263">
        <v>1.020656</v>
      </c>
      <c r="K263">
        <v>0</v>
      </c>
    </row>
    <row r="264" spans="1:11">
      <c r="A264">
        <v>0.011567</v>
      </c>
      <c r="B264">
        <v>0.011567</v>
      </c>
      <c r="C264">
        <v>0.39192</v>
      </c>
      <c r="D264">
        <v>0.39192</v>
      </c>
      <c r="E264">
        <v>-0.055851</v>
      </c>
      <c r="F264">
        <v>-0.055851</v>
      </c>
      <c r="G264">
        <v>0.4488</v>
      </c>
      <c r="H264">
        <v>0.4488</v>
      </c>
      <c r="I264">
        <v>-1.054889</v>
      </c>
      <c r="J264">
        <v>-1.054889</v>
      </c>
      <c r="K264">
        <v>0</v>
      </c>
    </row>
    <row r="265" spans="1:11">
      <c r="A265">
        <v>0.020265</v>
      </c>
      <c r="B265">
        <v>0.020265</v>
      </c>
      <c r="C265">
        <v>0.434853</v>
      </c>
      <c r="D265">
        <v>0.434853</v>
      </c>
      <c r="E265">
        <v>-0.031416</v>
      </c>
      <c r="F265">
        <v>-0.031416</v>
      </c>
      <c r="G265">
        <v>1.221731</v>
      </c>
      <c r="H265">
        <v>1.221731</v>
      </c>
      <c r="I265">
        <v>3.312737</v>
      </c>
      <c r="J265">
        <v>3.312737</v>
      </c>
      <c r="K265">
        <v>0</v>
      </c>
    </row>
    <row r="266" spans="1:11">
      <c r="A266">
        <v>0.028545</v>
      </c>
      <c r="B266">
        <v>0.028545</v>
      </c>
      <c r="C266">
        <v>0.414</v>
      </c>
      <c r="D266">
        <v>0.414</v>
      </c>
      <c r="E266">
        <v>-0.017453</v>
      </c>
      <c r="F266">
        <v>-0.017453</v>
      </c>
      <c r="G266">
        <v>0.698131</v>
      </c>
      <c r="H266">
        <v>0.698131</v>
      </c>
      <c r="I266">
        <v>1.171251</v>
      </c>
      <c r="J266">
        <v>1.171251</v>
      </c>
      <c r="K266">
        <v>0</v>
      </c>
    </row>
    <row r="267" spans="1:11">
      <c r="A267">
        <v>0.03653</v>
      </c>
      <c r="B267">
        <v>0.03653</v>
      </c>
      <c r="C267">
        <v>0.39928</v>
      </c>
      <c r="D267">
        <v>0.39928</v>
      </c>
      <c r="E267">
        <v>-0.008727</v>
      </c>
      <c r="F267">
        <v>-0.008727</v>
      </c>
      <c r="G267">
        <v>0.436332</v>
      </c>
      <c r="H267">
        <v>0.436332</v>
      </c>
      <c r="I267">
        <v>0.155217</v>
      </c>
      <c r="J267">
        <v>0.155217</v>
      </c>
      <c r="K267">
        <v>0</v>
      </c>
    </row>
    <row r="268" spans="1:11">
      <c r="A268">
        <v>0.044467</v>
      </c>
      <c r="B268">
        <v>0.044467</v>
      </c>
      <c r="C268">
        <v>0.396827</v>
      </c>
      <c r="D268">
        <v>0.396827</v>
      </c>
      <c r="E268">
        <v>0.024435</v>
      </c>
      <c r="F268">
        <v>0.024435</v>
      </c>
      <c r="G268">
        <v>1.658062</v>
      </c>
      <c r="H268">
        <v>1.658062</v>
      </c>
      <c r="I268">
        <v>7.204765</v>
      </c>
      <c r="J268">
        <v>7.204765</v>
      </c>
      <c r="K268">
        <v>0</v>
      </c>
    </row>
    <row r="269" spans="1:11">
      <c r="A269">
        <v>0.051716</v>
      </c>
      <c r="B269">
        <v>0.051716</v>
      </c>
      <c r="C269">
        <v>0.36248</v>
      </c>
      <c r="D269">
        <v>0.36248</v>
      </c>
      <c r="E269">
        <v>0.040724</v>
      </c>
      <c r="F269">
        <v>0.040724</v>
      </c>
      <c r="G269">
        <v>0.814487</v>
      </c>
      <c r="H269">
        <v>0.814487</v>
      </c>
      <c r="I269">
        <v>3.596707</v>
      </c>
      <c r="J269">
        <v>3.596707</v>
      </c>
      <c r="K269">
        <v>0</v>
      </c>
    </row>
    <row r="270" spans="1:11">
      <c r="A270">
        <v>0.058475</v>
      </c>
      <c r="B270">
        <v>0.058475</v>
      </c>
      <c r="C270">
        <v>0.337947</v>
      </c>
      <c r="D270">
        <v>0.337947</v>
      </c>
      <c r="E270">
        <v>0.061087</v>
      </c>
      <c r="F270">
        <v>0.061087</v>
      </c>
      <c r="G270">
        <v>1.018109</v>
      </c>
      <c r="H270">
        <v>1.018109</v>
      </c>
      <c r="I270">
        <v>5.288728</v>
      </c>
      <c r="J270">
        <v>5.288728</v>
      </c>
      <c r="K270">
        <v>0</v>
      </c>
    </row>
    <row r="271" spans="1:11">
      <c r="A271">
        <v>0.063431</v>
      </c>
      <c r="B271">
        <v>0.063431</v>
      </c>
      <c r="C271">
        <v>0.247787</v>
      </c>
      <c r="D271">
        <v>0.247787</v>
      </c>
      <c r="E271">
        <v>0.075631</v>
      </c>
      <c r="F271">
        <v>0.075631</v>
      </c>
      <c r="G271">
        <v>0.72722</v>
      </c>
      <c r="H271">
        <v>0.72722</v>
      </c>
      <c r="I271">
        <v>4.61813</v>
      </c>
      <c r="J271">
        <v>4.61813</v>
      </c>
      <c r="K271">
        <v>0</v>
      </c>
    </row>
    <row r="272" spans="1:11">
      <c r="A272">
        <v>0.06727</v>
      </c>
      <c r="B272">
        <v>0.06727</v>
      </c>
      <c r="C272">
        <v>0.191973</v>
      </c>
      <c r="D272">
        <v>0.191973</v>
      </c>
      <c r="E272">
        <v>0.087266</v>
      </c>
      <c r="F272">
        <v>0.087266</v>
      </c>
      <c r="G272">
        <v>0.581776</v>
      </c>
      <c r="H272">
        <v>0.581776</v>
      </c>
      <c r="I272">
        <v>4.450597</v>
      </c>
      <c r="J272">
        <v>4.450597</v>
      </c>
      <c r="K272">
        <v>0</v>
      </c>
    </row>
    <row r="273" spans="1:11">
      <c r="A273">
        <v>0.069564</v>
      </c>
      <c r="B273">
        <v>0.069564</v>
      </c>
      <c r="C273">
        <v>0.114693</v>
      </c>
      <c r="D273">
        <v>0.114693</v>
      </c>
      <c r="E273">
        <v>0.087266</v>
      </c>
      <c r="F273">
        <v>0.087266</v>
      </c>
      <c r="G273">
        <v>0</v>
      </c>
      <c r="H273">
        <v>0</v>
      </c>
      <c r="I273">
        <v>1.857499</v>
      </c>
      <c r="J273">
        <v>1.857499</v>
      </c>
      <c r="K273">
        <v>0</v>
      </c>
    </row>
    <row r="274" spans="1:11">
      <c r="A274">
        <v>0.070668</v>
      </c>
      <c r="B274">
        <v>0.070668</v>
      </c>
      <c r="C274">
        <v>0.0552</v>
      </c>
      <c r="D274">
        <v>0.0552</v>
      </c>
      <c r="E274">
        <v>0.100356</v>
      </c>
      <c r="F274">
        <v>0.100356</v>
      </c>
      <c r="G274">
        <v>0.654499</v>
      </c>
      <c r="H274">
        <v>0.654499</v>
      </c>
      <c r="I274">
        <v>5.743872</v>
      </c>
      <c r="J274">
        <v>5.743872</v>
      </c>
      <c r="K274">
        <v>0</v>
      </c>
    </row>
    <row r="275" spans="1:11">
      <c r="A275">
        <v>0.070766</v>
      </c>
      <c r="B275">
        <v>0.070766</v>
      </c>
      <c r="C275">
        <v>0.004907</v>
      </c>
      <c r="D275">
        <v>0.004907</v>
      </c>
      <c r="E275">
        <v>0.100356</v>
      </c>
      <c r="F275">
        <v>0.100356</v>
      </c>
      <c r="G275">
        <v>0</v>
      </c>
      <c r="H275">
        <v>0</v>
      </c>
      <c r="I275">
        <v>2.687001</v>
      </c>
      <c r="J275">
        <v>2.687001</v>
      </c>
      <c r="K275">
        <v>0</v>
      </c>
    </row>
    <row r="276" spans="1:11">
      <c r="A276">
        <v>0.070202</v>
      </c>
      <c r="B276">
        <v>0.070202</v>
      </c>
      <c r="C276">
        <v>-0.028213</v>
      </c>
      <c r="D276">
        <v>-0.028213</v>
      </c>
      <c r="E276">
        <v>0.098902</v>
      </c>
      <c r="F276">
        <v>0.098902</v>
      </c>
      <c r="G276">
        <v>-0.072722</v>
      </c>
      <c r="H276">
        <v>-0.072722</v>
      </c>
      <c r="I276">
        <v>2.418338</v>
      </c>
      <c r="J276">
        <v>2.418338</v>
      </c>
      <c r="K276">
        <v>0</v>
      </c>
    </row>
    <row r="277" spans="1:11">
      <c r="A277">
        <v>0.068141</v>
      </c>
      <c r="B277">
        <v>0.068141</v>
      </c>
      <c r="C277">
        <v>-0.10304</v>
      </c>
      <c r="D277">
        <v>-0.10304</v>
      </c>
      <c r="E277">
        <v>0.10472</v>
      </c>
      <c r="F277">
        <v>0.10472</v>
      </c>
      <c r="G277">
        <v>0.290888</v>
      </c>
      <c r="H277">
        <v>0.290888</v>
      </c>
      <c r="I277">
        <v>4.714202</v>
      </c>
      <c r="J277">
        <v>4.714202</v>
      </c>
      <c r="K277">
        <v>0</v>
      </c>
    </row>
    <row r="278" spans="1:11">
      <c r="A278">
        <v>0.065173</v>
      </c>
      <c r="B278">
        <v>0.065173</v>
      </c>
      <c r="C278">
        <v>-0.148427</v>
      </c>
      <c r="D278">
        <v>-0.148427</v>
      </c>
      <c r="E278">
        <v>0.093084</v>
      </c>
      <c r="F278">
        <v>0.093084</v>
      </c>
      <c r="G278">
        <v>-0.581777</v>
      </c>
      <c r="H278">
        <v>-0.581777</v>
      </c>
      <c r="I278">
        <v>0.217256</v>
      </c>
      <c r="J278">
        <v>0.217256</v>
      </c>
      <c r="K278">
        <v>0</v>
      </c>
    </row>
    <row r="279" spans="1:11">
      <c r="A279">
        <v>0.061309</v>
      </c>
      <c r="B279">
        <v>0.061309</v>
      </c>
      <c r="C279">
        <v>-0.1932</v>
      </c>
      <c r="D279">
        <v>-0.1932</v>
      </c>
      <c r="E279">
        <v>0.094248</v>
      </c>
      <c r="F279">
        <v>0.094248</v>
      </c>
      <c r="G279">
        <v>0.058178</v>
      </c>
      <c r="H279">
        <v>0.058178</v>
      </c>
      <c r="I279">
        <v>3.636704</v>
      </c>
      <c r="J279">
        <v>3.636704</v>
      </c>
      <c r="K279">
        <v>0</v>
      </c>
    </row>
    <row r="280" spans="1:11">
      <c r="A280">
        <v>0.05639</v>
      </c>
      <c r="B280">
        <v>0.05639</v>
      </c>
      <c r="C280">
        <v>-0.245947</v>
      </c>
      <c r="D280">
        <v>-0.245947</v>
      </c>
      <c r="E280">
        <v>0.087266</v>
      </c>
      <c r="F280">
        <v>0.087266</v>
      </c>
      <c r="G280">
        <v>-0.349066</v>
      </c>
      <c r="H280">
        <v>-0.349066</v>
      </c>
      <c r="I280">
        <v>1.633759</v>
      </c>
      <c r="J280">
        <v>1.633759</v>
      </c>
      <c r="K280">
        <v>0</v>
      </c>
    </row>
    <row r="281" spans="1:11">
      <c r="A281">
        <v>0.051103</v>
      </c>
      <c r="B281">
        <v>0.051103</v>
      </c>
      <c r="C281">
        <v>-0.264347</v>
      </c>
      <c r="D281">
        <v>-0.264347</v>
      </c>
      <c r="E281">
        <v>0.063995</v>
      </c>
      <c r="F281">
        <v>0.063995</v>
      </c>
      <c r="G281">
        <v>-1.163553</v>
      </c>
      <c r="H281">
        <v>-1.163553</v>
      </c>
      <c r="I281">
        <v>-3.018984</v>
      </c>
      <c r="J281">
        <v>-3.018984</v>
      </c>
      <c r="K281">
        <v>0</v>
      </c>
    </row>
    <row r="282" spans="1:11">
      <c r="A282">
        <v>0.044822</v>
      </c>
      <c r="B282">
        <v>0.044822</v>
      </c>
      <c r="C282">
        <v>-0.314027</v>
      </c>
      <c r="D282">
        <v>-0.314027</v>
      </c>
      <c r="E282">
        <v>0.034907</v>
      </c>
      <c r="F282">
        <v>0.034907</v>
      </c>
      <c r="G282">
        <v>-1.454441</v>
      </c>
      <c r="H282">
        <v>-1.454441</v>
      </c>
      <c r="I282">
        <v>-5.104437</v>
      </c>
      <c r="J282">
        <v>-5.104437</v>
      </c>
      <c r="K282">
        <v>0</v>
      </c>
    </row>
    <row r="283" spans="1:11">
      <c r="A283">
        <v>0.038934</v>
      </c>
      <c r="B283">
        <v>0.038934</v>
      </c>
      <c r="C283">
        <v>-0.2944</v>
      </c>
      <c r="D283">
        <v>-0.2944</v>
      </c>
      <c r="E283">
        <v>0.02618</v>
      </c>
      <c r="F283">
        <v>0.02618</v>
      </c>
      <c r="G283">
        <v>-0.436332</v>
      </c>
      <c r="H283">
        <v>-0.436332</v>
      </c>
      <c r="I283">
        <v>-0.348036</v>
      </c>
      <c r="J283">
        <v>-0.348036</v>
      </c>
      <c r="K283">
        <v>0</v>
      </c>
    </row>
    <row r="284" spans="1:11">
      <c r="A284">
        <v>0.033881</v>
      </c>
      <c r="B284">
        <v>0.033881</v>
      </c>
      <c r="C284">
        <v>-0.252693</v>
      </c>
      <c r="D284">
        <v>-0.252693</v>
      </c>
      <c r="E284">
        <v>-0.008727</v>
      </c>
      <c r="F284">
        <v>-0.008727</v>
      </c>
      <c r="G284">
        <v>-1.745328</v>
      </c>
      <c r="H284">
        <v>-1.745328</v>
      </c>
      <c r="I284">
        <v>-8.05446</v>
      </c>
      <c r="J284">
        <v>-8.05446</v>
      </c>
      <c r="K284">
        <v>0</v>
      </c>
    </row>
    <row r="285" spans="1:11">
      <c r="A285">
        <v>0.029501</v>
      </c>
      <c r="B285">
        <v>0.029501</v>
      </c>
      <c r="C285">
        <v>-0.21896</v>
      </c>
      <c r="D285">
        <v>-0.21896</v>
      </c>
      <c r="E285">
        <v>-0.020362</v>
      </c>
      <c r="F285">
        <v>-0.020362</v>
      </c>
      <c r="G285">
        <v>-0.581777</v>
      </c>
      <c r="H285">
        <v>-0.581777</v>
      </c>
      <c r="I285">
        <v>-2.722595</v>
      </c>
      <c r="J285">
        <v>-2.722595</v>
      </c>
      <c r="K285">
        <v>0</v>
      </c>
    </row>
    <row r="286" spans="1:11">
      <c r="A286">
        <v>0.026545</v>
      </c>
      <c r="B286">
        <v>0.026545</v>
      </c>
      <c r="C286">
        <v>-0.147813</v>
      </c>
      <c r="D286">
        <v>-0.147813</v>
      </c>
      <c r="E286">
        <v>-0.021817</v>
      </c>
      <c r="F286">
        <v>-0.021817</v>
      </c>
      <c r="G286">
        <v>-0.07272</v>
      </c>
      <c r="H286">
        <v>-0.07272</v>
      </c>
      <c r="I286">
        <v>-0.507473</v>
      </c>
      <c r="J286">
        <v>-0.507473</v>
      </c>
      <c r="K286">
        <v>0</v>
      </c>
    </row>
    <row r="287" spans="1:11">
      <c r="A287">
        <v>0.024791</v>
      </c>
      <c r="B287">
        <v>0.024791</v>
      </c>
      <c r="C287">
        <v>-0.087707</v>
      </c>
      <c r="D287">
        <v>-0.087707</v>
      </c>
      <c r="E287">
        <v>-0.029089</v>
      </c>
      <c r="F287">
        <v>-0.029089</v>
      </c>
      <c r="G287">
        <v>-0.363613</v>
      </c>
      <c r="H287">
        <v>-0.363613</v>
      </c>
      <c r="I287">
        <v>-2.409952</v>
      </c>
      <c r="J287">
        <v>-2.409952</v>
      </c>
      <c r="K287">
        <v>0</v>
      </c>
    </row>
    <row r="288" spans="1:11">
      <c r="A288">
        <v>0.023883</v>
      </c>
      <c r="B288">
        <v>0.023883</v>
      </c>
      <c r="C288">
        <v>-0.045387</v>
      </c>
      <c r="D288">
        <v>-0.045387</v>
      </c>
      <c r="E288">
        <v>-0.048869</v>
      </c>
      <c r="F288">
        <v>-0.048869</v>
      </c>
      <c r="G288">
        <v>-0.989018</v>
      </c>
      <c r="H288">
        <v>-0.989018</v>
      </c>
      <c r="I288">
        <v>-6.280492</v>
      </c>
      <c r="J288">
        <v>-6.280492</v>
      </c>
      <c r="K288">
        <v>0</v>
      </c>
    </row>
    <row r="289" spans="1:11">
      <c r="A289">
        <v>0.023454</v>
      </c>
      <c r="B289">
        <v>0.023454</v>
      </c>
      <c r="C289">
        <v>-0.021467</v>
      </c>
      <c r="D289">
        <v>-0.021467</v>
      </c>
      <c r="E289">
        <v>-0.048869</v>
      </c>
      <c r="F289">
        <v>-0.048869</v>
      </c>
      <c r="G289">
        <v>0</v>
      </c>
      <c r="H289">
        <v>0</v>
      </c>
      <c r="I289">
        <v>-1.448483</v>
      </c>
      <c r="J289">
        <v>-1.448483</v>
      </c>
      <c r="K289">
        <v>0</v>
      </c>
    </row>
    <row r="290" spans="1:11">
      <c r="A290">
        <v>0.023736</v>
      </c>
      <c r="B290">
        <v>0.023736</v>
      </c>
      <c r="C290">
        <v>0.014107</v>
      </c>
      <c r="D290">
        <v>0.014107</v>
      </c>
      <c r="E290">
        <v>-0.057347</v>
      </c>
      <c r="F290">
        <v>-0.057347</v>
      </c>
      <c r="G290">
        <v>-0.423866</v>
      </c>
      <c r="H290">
        <v>-0.423866</v>
      </c>
      <c r="I290">
        <v>-3.957108</v>
      </c>
      <c r="J290">
        <v>-3.957108</v>
      </c>
      <c r="K290">
        <v>0</v>
      </c>
    </row>
    <row r="291" spans="1:11">
      <c r="A291">
        <v>0.025036</v>
      </c>
      <c r="B291">
        <v>0.025036</v>
      </c>
      <c r="C291">
        <v>0.065013</v>
      </c>
      <c r="D291">
        <v>0.065013</v>
      </c>
      <c r="E291">
        <v>-0.05236</v>
      </c>
      <c r="F291">
        <v>-0.05236</v>
      </c>
      <c r="G291">
        <v>0.249334</v>
      </c>
      <c r="H291">
        <v>0.249334</v>
      </c>
      <c r="I291">
        <v>-0.667089</v>
      </c>
      <c r="J291">
        <v>-0.667089</v>
      </c>
      <c r="K291">
        <v>0</v>
      </c>
    </row>
    <row r="292" spans="1:11">
      <c r="A292">
        <v>0.027563</v>
      </c>
      <c r="B292">
        <v>0.027563</v>
      </c>
      <c r="C292">
        <v>0.126347</v>
      </c>
      <c r="D292">
        <v>0.126347</v>
      </c>
      <c r="E292">
        <v>-0.045379</v>
      </c>
      <c r="F292">
        <v>-0.045379</v>
      </c>
      <c r="G292">
        <v>0.349065</v>
      </c>
      <c r="H292">
        <v>0.349065</v>
      </c>
      <c r="I292">
        <v>-0.222193</v>
      </c>
      <c r="J292">
        <v>-0.222193</v>
      </c>
      <c r="K292">
        <v>0</v>
      </c>
    </row>
    <row r="293" spans="1:11">
      <c r="A293">
        <v>0.030691</v>
      </c>
      <c r="B293">
        <v>0.030691</v>
      </c>
      <c r="C293">
        <v>0.1564</v>
      </c>
      <c r="D293">
        <v>0.1564</v>
      </c>
      <c r="E293">
        <v>-0.038397</v>
      </c>
      <c r="F293">
        <v>-0.038397</v>
      </c>
      <c r="G293">
        <v>0.349066</v>
      </c>
      <c r="H293">
        <v>0.349066</v>
      </c>
      <c r="I293">
        <v>-0.149293</v>
      </c>
      <c r="J293">
        <v>-0.149293</v>
      </c>
      <c r="K293">
        <v>0</v>
      </c>
    </row>
    <row r="294" spans="1:11">
      <c r="A294">
        <v>0.033991</v>
      </c>
      <c r="B294">
        <v>0.033991</v>
      </c>
      <c r="C294">
        <v>0.164987</v>
      </c>
      <c r="D294">
        <v>0.164987</v>
      </c>
      <c r="E294">
        <v>-0.041888</v>
      </c>
      <c r="F294">
        <v>-0.041888</v>
      </c>
      <c r="G294">
        <v>-0.174532</v>
      </c>
      <c r="H294">
        <v>-0.174532</v>
      </c>
      <c r="I294">
        <v>-2.908739</v>
      </c>
      <c r="J294">
        <v>-2.908739</v>
      </c>
      <c r="K294">
        <v>0</v>
      </c>
    </row>
    <row r="295" spans="1:11">
      <c r="A295">
        <v>0.037622</v>
      </c>
      <c r="B295">
        <v>0.037622</v>
      </c>
      <c r="C295">
        <v>0.181547</v>
      </c>
      <c r="D295">
        <v>0.181547</v>
      </c>
      <c r="E295">
        <v>-0.02618</v>
      </c>
      <c r="F295">
        <v>-0.02618</v>
      </c>
      <c r="G295">
        <v>0.785397</v>
      </c>
      <c r="H295">
        <v>0.785397</v>
      </c>
      <c r="I295">
        <v>2.25831</v>
      </c>
      <c r="J295">
        <v>2.25831</v>
      </c>
      <c r="K295">
        <v>0</v>
      </c>
    </row>
    <row r="296" spans="1:11">
      <c r="A296">
        <v>0.041326</v>
      </c>
      <c r="B296">
        <v>0.041326</v>
      </c>
      <c r="C296">
        <v>0.185227</v>
      </c>
      <c r="D296">
        <v>0.185227</v>
      </c>
      <c r="E296">
        <v>-0.027925</v>
      </c>
      <c r="F296">
        <v>-0.027925</v>
      </c>
      <c r="G296">
        <v>-0.087268</v>
      </c>
      <c r="H296">
        <v>-0.087268</v>
      </c>
      <c r="I296">
        <v>-2.170182</v>
      </c>
      <c r="J296">
        <v>-2.170182</v>
      </c>
      <c r="K296">
        <v>0</v>
      </c>
    </row>
    <row r="297" spans="1:11">
      <c r="A297">
        <v>0.043789</v>
      </c>
      <c r="B297">
        <v>0.045522</v>
      </c>
      <c r="C297">
        <v>0.123136</v>
      </c>
      <c r="D297">
        <v>0.20976</v>
      </c>
      <c r="E297">
        <v>-0.030325</v>
      </c>
      <c r="F297">
        <v>0</v>
      </c>
      <c r="G297">
        <v>-0.12</v>
      </c>
      <c r="H297">
        <v>1.396263</v>
      </c>
      <c r="I297">
        <v>-2.161225</v>
      </c>
      <c r="J297">
        <v>5.933005</v>
      </c>
      <c r="K297">
        <v>0.1</v>
      </c>
    </row>
    <row r="298" spans="1:11">
      <c r="A298">
        <v>0.045507</v>
      </c>
      <c r="B298">
        <v>0.049631</v>
      </c>
      <c r="C298">
        <v>0.085882</v>
      </c>
      <c r="D298">
        <v>0.205467</v>
      </c>
      <c r="E298">
        <v>-0.027925</v>
      </c>
      <c r="F298">
        <v>0.008727</v>
      </c>
      <c r="G298">
        <v>0.12</v>
      </c>
      <c r="H298">
        <v>0.436332</v>
      </c>
      <c r="I298">
        <v>-0.749391</v>
      </c>
      <c r="J298">
        <v>1.410822</v>
      </c>
      <c r="K298">
        <v>0.2</v>
      </c>
    </row>
    <row r="299" spans="1:11">
      <c r="A299">
        <v>0.046604</v>
      </c>
      <c r="B299">
        <v>0.054427</v>
      </c>
      <c r="C299">
        <v>0.05487</v>
      </c>
      <c r="D299">
        <v>0.239813</v>
      </c>
      <c r="E299">
        <v>-0.030325</v>
      </c>
      <c r="F299">
        <v>0.004987</v>
      </c>
      <c r="G299">
        <v>-0.12</v>
      </c>
      <c r="H299">
        <v>-0.186999</v>
      </c>
      <c r="I299">
        <v>-1.894313</v>
      </c>
      <c r="J299">
        <v>-1.963245</v>
      </c>
      <c r="K299">
        <v>0.3</v>
      </c>
    </row>
    <row r="300" spans="1:11">
      <c r="A300">
        <v>0.047503</v>
      </c>
      <c r="B300">
        <v>0.059407</v>
      </c>
      <c r="C300">
        <v>0.044922</v>
      </c>
      <c r="D300">
        <v>0.249013</v>
      </c>
      <c r="E300">
        <v>-0.027925</v>
      </c>
      <c r="F300">
        <v>0.011636</v>
      </c>
      <c r="G300">
        <v>0.12</v>
      </c>
      <c r="H300">
        <v>0.332443</v>
      </c>
      <c r="I300">
        <v>-0.590396</v>
      </c>
      <c r="J300">
        <v>0.76564</v>
      </c>
      <c r="K300">
        <v>0.4</v>
      </c>
    </row>
    <row r="301" spans="1:11">
      <c r="A301">
        <v>0.064743</v>
      </c>
      <c r="B301">
        <v>0.064743</v>
      </c>
      <c r="C301">
        <v>0.862044</v>
      </c>
      <c r="D301">
        <v>0.2668</v>
      </c>
      <c r="E301">
        <v>0.023271</v>
      </c>
      <c r="F301">
        <v>0.023271</v>
      </c>
      <c r="G301">
        <v>2.559816</v>
      </c>
      <c r="H301">
        <v>0.581776</v>
      </c>
      <c r="I301">
        <v>9.695949</v>
      </c>
      <c r="J301">
        <v>2.260232</v>
      </c>
      <c r="K301">
        <v>0</v>
      </c>
    </row>
    <row r="302" spans="1:11">
      <c r="A302">
        <v>0.070607</v>
      </c>
      <c r="B302">
        <v>0.070607</v>
      </c>
      <c r="C302">
        <v>0.293173</v>
      </c>
      <c r="D302">
        <v>0.293173</v>
      </c>
      <c r="E302">
        <v>0.05236</v>
      </c>
      <c r="F302">
        <v>0.05236</v>
      </c>
      <c r="G302">
        <v>1.454441</v>
      </c>
      <c r="H302">
        <v>1.454441</v>
      </c>
      <c r="I302">
        <v>7.340596</v>
      </c>
      <c r="J302">
        <v>7.340596</v>
      </c>
      <c r="K302">
        <v>0</v>
      </c>
    </row>
    <row r="303" spans="1:11">
      <c r="A303">
        <v>0.075097</v>
      </c>
      <c r="B303">
        <v>0.075097</v>
      </c>
      <c r="C303">
        <v>0.22448</v>
      </c>
      <c r="D303">
        <v>0.22448</v>
      </c>
      <c r="E303">
        <v>0.05236</v>
      </c>
      <c r="F303">
        <v>0.069813</v>
      </c>
      <c r="G303">
        <v>0</v>
      </c>
      <c r="H303">
        <v>0.872665</v>
      </c>
      <c r="I303">
        <v>0.356434</v>
      </c>
      <c r="J303">
        <v>5.221356</v>
      </c>
      <c r="K303">
        <v>0</v>
      </c>
    </row>
    <row r="304" spans="1:11">
      <c r="A304">
        <v>0.077746</v>
      </c>
      <c r="B304">
        <v>0.077746</v>
      </c>
      <c r="C304">
        <v>0.13248</v>
      </c>
      <c r="D304">
        <v>0.13248</v>
      </c>
      <c r="E304">
        <v>0.069813</v>
      </c>
      <c r="F304">
        <v>0.069813</v>
      </c>
      <c r="G304">
        <v>0.872665</v>
      </c>
      <c r="H304">
        <v>0</v>
      </c>
      <c r="I304">
        <v>5.585363</v>
      </c>
      <c r="J304">
        <v>1.237451</v>
      </c>
      <c r="K304">
        <v>0</v>
      </c>
    </row>
    <row r="305" spans="1:11">
      <c r="A305">
        <v>0.078899</v>
      </c>
      <c r="B305">
        <v>0.078899</v>
      </c>
      <c r="C305">
        <v>0.057653</v>
      </c>
      <c r="D305">
        <v>0.057653</v>
      </c>
      <c r="E305">
        <v>0.080285</v>
      </c>
      <c r="F305">
        <v>0.080285</v>
      </c>
      <c r="G305">
        <v>0.523599</v>
      </c>
      <c r="H305">
        <v>0.523599</v>
      </c>
      <c r="I305">
        <v>4.456228</v>
      </c>
      <c r="J305">
        <v>4.456228</v>
      </c>
      <c r="K305">
        <v>0</v>
      </c>
    </row>
    <row r="306" spans="1:11">
      <c r="A306">
        <v>0.079267</v>
      </c>
      <c r="B306">
        <v>0.079267</v>
      </c>
      <c r="C306">
        <v>0.0184</v>
      </c>
      <c r="D306">
        <v>0.0184</v>
      </c>
      <c r="E306">
        <v>0.095993</v>
      </c>
      <c r="F306">
        <v>0.095993</v>
      </c>
      <c r="G306">
        <v>0.785398</v>
      </c>
      <c r="H306">
        <v>0.785398</v>
      </c>
      <c r="I306">
        <v>6.384085</v>
      </c>
      <c r="J306">
        <v>6.384085</v>
      </c>
      <c r="K306">
        <v>0</v>
      </c>
    </row>
    <row r="307" spans="1:11">
      <c r="A307">
        <v>0.078642</v>
      </c>
      <c r="B307">
        <v>0.078642</v>
      </c>
      <c r="C307">
        <v>-0.03128</v>
      </c>
      <c r="D307">
        <v>-0.03128</v>
      </c>
      <c r="E307">
        <v>0.09163</v>
      </c>
      <c r="F307">
        <v>0.09163</v>
      </c>
      <c r="G307">
        <v>-0.218166</v>
      </c>
      <c r="H307">
        <v>-0.218166</v>
      </c>
      <c r="I307">
        <v>1.459024</v>
      </c>
      <c r="J307">
        <v>1.459024</v>
      </c>
      <c r="K307">
        <v>0</v>
      </c>
    </row>
    <row r="308" spans="1:11">
      <c r="A308">
        <v>0.076311</v>
      </c>
      <c r="B308">
        <v>0.076311</v>
      </c>
      <c r="C308">
        <v>-0.116533</v>
      </c>
      <c r="D308">
        <v>-0.116533</v>
      </c>
      <c r="E308">
        <v>0.10472</v>
      </c>
      <c r="F308">
        <v>0.10472</v>
      </c>
      <c r="G308">
        <v>0.654498</v>
      </c>
      <c r="H308">
        <v>0.654498</v>
      </c>
      <c r="I308">
        <v>6.549987</v>
      </c>
      <c r="J308">
        <v>6.549987</v>
      </c>
      <c r="K308">
        <v>0</v>
      </c>
    </row>
    <row r="309" spans="1:11">
      <c r="A309">
        <v>0.072422</v>
      </c>
      <c r="B309">
        <v>0.072422</v>
      </c>
      <c r="C309">
        <v>-0.194427</v>
      </c>
      <c r="D309">
        <v>-0.194427</v>
      </c>
      <c r="E309">
        <v>0.100356</v>
      </c>
      <c r="F309">
        <v>0.100356</v>
      </c>
      <c r="G309">
        <v>-0.218166</v>
      </c>
      <c r="H309">
        <v>-0.218166</v>
      </c>
      <c r="I309">
        <v>2.404052</v>
      </c>
      <c r="J309">
        <v>2.404052</v>
      </c>
      <c r="K309">
        <v>0</v>
      </c>
    </row>
    <row r="310" spans="1:11">
      <c r="A310">
        <v>0.067467</v>
      </c>
      <c r="B310">
        <v>0.067467</v>
      </c>
      <c r="C310">
        <v>-0.247787</v>
      </c>
      <c r="D310">
        <v>-0.247787</v>
      </c>
      <c r="E310">
        <v>0.095993</v>
      </c>
      <c r="F310">
        <v>0.095993</v>
      </c>
      <c r="G310">
        <v>-0.218166</v>
      </c>
      <c r="H310">
        <v>-0.218166</v>
      </c>
      <c r="I310">
        <v>2.510316</v>
      </c>
      <c r="J310">
        <v>2.510316</v>
      </c>
      <c r="K310">
        <v>0</v>
      </c>
    </row>
    <row r="311" spans="1:11">
      <c r="A311">
        <v>0.061419</v>
      </c>
      <c r="B311">
        <v>0.061419</v>
      </c>
      <c r="C311">
        <v>-0.302373</v>
      </c>
      <c r="D311">
        <v>-0.302373</v>
      </c>
      <c r="E311">
        <v>0.07854</v>
      </c>
      <c r="F311">
        <v>0.07854</v>
      </c>
      <c r="G311">
        <v>-0.872665</v>
      </c>
      <c r="H311">
        <v>-0.872665</v>
      </c>
      <c r="I311">
        <v>-1.023025</v>
      </c>
      <c r="J311">
        <v>-1.023025</v>
      </c>
      <c r="K311">
        <v>0</v>
      </c>
    </row>
    <row r="312" spans="1:11">
      <c r="A312">
        <v>0.05417</v>
      </c>
      <c r="B312">
        <v>0.05417</v>
      </c>
      <c r="C312">
        <v>-0.36248</v>
      </c>
      <c r="D312">
        <v>-0.36248</v>
      </c>
      <c r="E312">
        <v>0.074176</v>
      </c>
      <c r="F312">
        <v>0.074176</v>
      </c>
      <c r="G312">
        <v>-0.218166</v>
      </c>
      <c r="H312">
        <v>-0.218166</v>
      </c>
      <c r="I312">
        <v>2.380215</v>
      </c>
      <c r="J312">
        <v>2.380215</v>
      </c>
      <c r="K312">
        <v>0</v>
      </c>
    </row>
    <row r="313" spans="1:11">
      <c r="A313">
        <v>0.04692</v>
      </c>
      <c r="B313">
        <v>0.04692</v>
      </c>
      <c r="C313">
        <v>-0.36248</v>
      </c>
      <c r="D313">
        <v>-0.36248</v>
      </c>
      <c r="E313">
        <v>0.066323</v>
      </c>
      <c r="F313">
        <v>0.066323</v>
      </c>
      <c r="G313">
        <v>-0.392699</v>
      </c>
      <c r="H313">
        <v>-0.392699</v>
      </c>
      <c r="I313">
        <v>1.305213</v>
      </c>
      <c r="J313">
        <v>1.305213</v>
      </c>
      <c r="K313">
        <v>0</v>
      </c>
    </row>
    <row r="314" spans="1:11">
      <c r="A314">
        <v>0.038971</v>
      </c>
      <c r="B314">
        <v>0.038971</v>
      </c>
      <c r="C314">
        <v>-0.39744</v>
      </c>
      <c r="D314">
        <v>-0.39744</v>
      </c>
      <c r="E314">
        <v>0.030543</v>
      </c>
      <c r="F314">
        <v>0.030543</v>
      </c>
      <c r="G314">
        <v>-1.788962</v>
      </c>
      <c r="H314">
        <v>-1.788962</v>
      </c>
      <c r="I314">
        <v>-6.539348</v>
      </c>
      <c r="J314">
        <v>-6.539348</v>
      </c>
      <c r="K314">
        <v>0</v>
      </c>
    </row>
    <row r="315" spans="1:11">
      <c r="A315">
        <v>0.031182</v>
      </c>
      <c r="B315">
        <v>0.031182</v>
      </c>
      <c r="C315">
        <v>-0.389467</v>
      </c>
      <c r="D315">
        <v>-0.389467</v>
      </c>
      <c r="E315">
        <v>0.01309</v>
      </c>
      <c r="F315">
        <v>0.01309</v>
      </c>
      <c r="G315">
        <v>-0.872665</v>
      </c>
      <c r="H315">
        <v>-0.872665</v>
      </c>
      <c r="I315">
        <v>-2.494197</v>
      </c>
      <c r="J315">
        <v>-2.494197</v>
      </c>
      <c r="K315">
        <v>0</v>
      </c>
    </row>
    <row r="316" spans="1:11">
      <c r="A316">
        <v>0.026268</v>
      </c>
      <c r="B316">
        <v>0.023859</v>
      </c>
      <c r="C316">
        <v>-0.24568</v>
      </c>
      <c r="D316">
        <v>-0.36616</v>
      </c>
      <c r="E316">
        <v>0.01069</v>
      </c>
      <c r="F316">
        <v>-0.013963</v>
      </c>
      <c r="G316">
        <v>-0.12</v>
      </c>
      <c r="H316">
        <v>-1.352629</v>
      </c>
      <c r="I316">
        <v>0.618736</v>
      </c>
      <c r="J316">
        <v>-5.754133</v>
      </c>
      <c r="K316">
        <v>0.1</v>
      </c>
    </row>
    <row r="317" spans="1:11">
      <c r="A317">
        <v>0.02308</v>
      </c>
      <c r="B317">
        <v>0.017247</v>
      </c>
      <c r="C317">
        <v>-0.159408</v>
      </c>
      <c r="D317">
        <v>-0.330587</v>
      </c>
      <c r="E317">
        <v>0.00829</v>
      </c>
      <c r="F317">
        <v>-0.020362</v>
      </c>
      <c r="G317">
        <v>-0.12</v>
      </c>
      <c r="H317">
        <v>-0.319978</v>
      </c>
      <c r="I317">
        <v>0.208941</v>
      </c>
      <c r="J317">
        <v>-0.918441</v>
      </c>
      <c r="K317">
        <v>0.2</v>
      </c>
    </row>
    <row r="318" spans="1:11">
      <c r="A318">
        <v>0.020927</v>
      </c>
      <c r="B318">
        <v>0.011273</v>
      </c>
      <c r="C318">
        <v>-0.107645</v>
      </c>
      <c r="D318">
        <v>-0.298693</v>
      </c>
      <c r="E318">
        <v>0.00589</v>
      </c>
      <c r="F318">
        <v>-0.02618</v>
      </c>
      <c r="G318">
        <v>-0.12</v>
      </c>
      <c r="H318">
        <v>-0.290887</v>
      </c>
      <c r="I318">
        <v>-0.064472</v>
      </c>
      <c r="J318">
        <v>-1.053037</v>
      </c>
      <c r="K318">
        <v>0.3</v>
      </c>
    </row>
    <row r="319" spans="1:11">
      <c r="A319">
        <v>0.019395</v>
      </c>
      <c r="B319">
        <v>0.005115</v>
      </c>
      <c r="C319">
        <v>-0.076587</v>
      </c>
      <c r="D319">
        <v>-0.307893</v>
      </c>
      <c r="E319">
        <v>0.00349</v>
      </c>
      <c r="F319">
        <v>-0.043633</v>
      </c>
      <c r="G319">
        <v>-0.12</v>
      </c>
      <c r="H319">
        <v>-0.872664</v>
      </c>
      <c r="I319">
        <v>-0.256056</v>
      </c>
      <c r="J319">
        <v>-4.408128</v>
      </c>
      <c r="K319">
        <v>0.4</v>
      </c>
    </row>
    <row r="320" spans="1:11">
      <c r="A320">
        <v>-0.000785</v>
      </c>
      <c r="B320">
        <v>-0.000785</v>
      </c>
      <c r="C320">
        <v>-1.009027</v>
      </c>
      <c r="D320">
        <v>-0.295013</v>
      </c>
      <c r="E320">
        <v>-0.064827</v>
      </c>
      <c r="F320">
        <v>-0.064827</v>
      </c>
      <c r="G320">
        <v>-3.415824</v>
      </c>
      <c r="H320">
        <v>-1.059666</v>
      </c>
      <c r="I320">
        <v>-14.83468</v>
      </c>
      <c r="J320">
        <v>-5.997819</v>
      </c>
      <c r="K320">
        <v>0</v>
      </c>
    </row>
    <row r="321" spans="1:11">
      <c r="A321">
        <v>-0.006489</v>
      </c>
      <c r="B321">
        <v>-0.006489</v>
      </c>
      <c r="C321">
        <v>-0.2852</v>
      </c>
      <c r="D321">
        <v>-0.2852</v>
      </c>
      <c r="E321">
        <v>-0.069813</v>
      </c>
      <c r="F321">
        <v>-0.069813</v>
      </c>
      <c r="G321">
        <v>-0.249334</v>
      </c>
      <c r="H321">
        <v>-0.249334</v>
      </c>
      <c r="I321">
        <v>-2.126646</v>
      </c>
      <c r="J321">
        <v>-2.126646</v>
      </c>
      <c r="K321">
        <v>0</v>
      </c>
    </row>
    <row r="322" spans="1:11">
      <c r="A322">
        <v>-0.010795</v>
      </c>
      <c r="B322">
        <v>-0.010795</v>
      </c>
      <c r="C322">
        <v>-0.21528</v>
      </c>
      <c r="D322">
        <v>-0.21528</v>
      </c>
      <c r="E322">
        <v>-0.07854</v>
      </c>
      <c r="F322">
        <v>-0.07854</v>
      </c>
      <c r="G322">
        <v>-0.436332</v>
      </c>
      <c r="H322">
        <v>-0.436332</v>
      </c>
      <c r="I322">
        <v>-3.584875</v>
      </c>
      <c r="J322">
        <v>-3.584875</v>
      </c>
      <c r="K322">
        <v>0</v>
      </c>
    </row>
    <row r="323" spans="1:11">
      <c r="A323">
        <v>-0.013618</v>
      </c>
      <c r="B323">
        <v>-0.012696</v>
      </c>
      <c r="C323">
        <v>-0.141168</v>
      </c>
      <c r="D323">
        <v>-0.095067</v>
      </c>
      <c r="E323">
        <v>-0.08094</v>
      </c>
      <c r="F323">
        <v>-0.092253</v>
      </c>
      <c r="G323">
        <v>-0.12</v>
      </c>
      <c r="H323">
        <v>-0.685664</v>
      </c>
      <c r="I323">
        <v>-2.37054</v>
      </c>
      <c r="J323">
        <v>-5.714853</v>
      </c>
      <c r="K323">
        <v>0.1</v>
      </c>
    </row>
    <row r="324" spans="1:11">
      <c r="A324">
        <v>-0.015072</v>
      </c>
      <c r="B324">
        <v>-0.013506</v>
      </c>
      <c r="C324">
        <v>-0.072701</v>
      </c>
      <c r="D324">
        <v>-0.04048</v>
      </c>
      <c r="E324">
        <v>-0.07854</v>
      </c>
      <c r="F324">
        <v>-0.099733</v>
      </c>
      <c r="G324">
        <v>0.12</v>
      </c>
      <c r="H324">
        <v>-0.373999</v>
      </c>
      <c r="I324">
        <v>-1.376527</v>
      </c>
      <c r="J324">
        <v>-4.602449</v>
      </c>
      <c r="K324">
        <v>0.2</v>
      </c>
    </row>
    <row r="325" spans="1:11">
      <c r="A325">
        <v>-0.016184</v>
      </c>
      <c r="B325">
        <v>-0.013579</v>
      </c>
      <c r="C325">
        <v>-0.05562</v>
      </c>
      <c r="D325">
        <v>-0.00368</v>
      </c>
      <c r="E325">
        <v>-0.08094</v>
      </c>
      <c r="F325">
        <v>-0.113446</v>
      </c>
      <c r="G325">
        <v>-0.12</v>
      </c>
      <c r="H325">
        <v>-0.685665</v>
      </c>
      <c r="I325">
        <v>-2.708631</v>
      </c>
      <c r="J325">
        <v>-6.710807</v>
      </c>
      <c r="K325">
        <v>0.3</v>
      </c>
    </row>
    <row r="326" spans="1:11">
      <c r="A326">
        <v>-0.016612</v>
      </c>
      <c r="B326">
        <v>-0.013285</v>
      </c>
      <c r="C326">
        <v>-0.021372</v>
      </c>
      <c r="D326">
        <v>0.01472</v>
      </c>
      <c r="E326">
        <v>-0.07854</v>
      </c>
      <c r="F326">
        <v>-0.113446</v>
      </c>
      <c r="G326">
        <v>0.12</v>
      </c>
      <c r="H326">
        <v>0</v>
      </c>
      <c r="I326">
        <v>-1.579382</v>
      </c>
      <c r="J326">
        <v>-3.370489</v>
      </c>
      <c r="K326">
        <v>0.4</v>
      </c>
    </row>
    <row r="327" spans="1:11">
      <c r="A327">
        <v>-0.012193</v>
      </c>
      <c r="B327">
        <v>-0.012193</v>
      </c>
      <c r="C327">
        <v>0.220942</v>
      </c>
      <c r="D327">
        <v>0.054587</v>
      </c>
      <c r="E327">
        <v>-0.10472</v>
      </c>
      <c r="F327">
        <v>-0.10472</v>
      </c>
      <c r="G327">
        <v>-1.308995</v>
      </c>
      <c r="H327">
        <v>0.436332</v>
      </c>
      <c r="I327">
        <v>-10.476196</v>
      </c>
      <c r="J327">
        <v>-1.104183</v>
      </c>
      <c r="K327">
        <v>0</v>
      </c>
    </row>
    <row r="328" spans="1:11">
      <c r="A328">
        <v>-0.010341</v>
      </c>
      <c r="B328">
        <v>-0.010341</v>
      </c>
      <c r="C328">
        <v>0.092613</v>
      </c>
      <c r="D328">
        <v>0.092613</v>
      </c>
      <c r="E328">
        <v>-0.10821</v>
      </c>
      <c r="F328">
        <v>-0.10821</v>
      </c>
      <c r="G328">
        <v>-0.174532</v>
      </c>
      <c r="H328">
        <v>-0.174532</v>
      </c>
      <c r="I328">
        <v>-4.412645</v>
      </c>
      <c r="J328">
        <v>-4.412645</v>
      </c>
      <c r="K328">
        <v>0</v>
      </c>
    </row>
    <row r="329" spans="1:11">
      <c r="A329">
        <v>-0.00671</v>
      </c>
      <c r="B329">
        <v>-0.00671</v>
      </c>
      <c r="C329">
        <v>0.181547</v>
      </c>
      <c r="D329">
        <v>0.181547</v>
      </c>
      <c r="E329">
        <v>-0.10472</v>
      </c>
      <c r="F329">
        <v>-0.10472</v>
      </c>
      <c r="G329">
        <v>0.174532</v>
      </c>
      <c r="H329">
        <v>0.174532</v>
      </c>
      <c r="I329">
        <v>-2.945226</v>
      </c>
      <c r="J329">
        <v>-2.945226</v>
      </c>
      <c r="K329">
        <v>0</v>
      </c>
    </row>
    <row r="330" spans="1:11">
      <c r="A330">
        <v>-0.001472</v>
      </c>
      <c r="B330">
        <v>-0.001472</v>
      </c>
      <c r="C330">
        <v>0.261893</v>
      </c>
      <c r="D330">
        <v>0.261893</v>
      </c>
      <c r="E330">
        <v>-0.099733</v>
      </c>
      <c r="F330">
        <v>-0.099733</v>
      </c>
      <c r="G330">
        <v>0.249333</v>
      </c>
      <c r="H330">
        <v>0.249333</v>
      </c>
      <c r="I330">
        <v>-2.771095</v>
      </c>
      <c r="J330">
        <v>-2.771095</v>
      </c>
      <c r="K330">
        <v>0</v>
      </c>
    </row>
    <row r="331" spans="1:11">
      <c r="A331">
        <v>0.005422</v>
      </c>
      <c r="B331">
        <v>0.005422</v>
      </c>
      <c r="C331">
        <v>0.344693</v>
      </c>
      <c r="D331">
        <v>0.344693</v>
      </c>
      <c r="E331">
        <v>-0.087266</v>
      </c>
      <c r="F331">
        <v>-0.087266</v>
      </c>
      <c r="G331">
        <v>0.623331</v>
      </c>
      <c r="H331">
        <v>0.623331</v>
      </c>
      <c r="I331">
        <v>-0.900885</v>
      </c>
      <c r="J331">
        <v>-0.900885</v>
      </c>
      <c r="K331">
        <v>0</v>
      </c>
    </row>
    <row r="332" spans="1:11">
      <c r="A332">
        <v>0.012831</v>
      </c>
      <c r="B332">
        <v>0.012831</v>
      </c>
      <c r="C332">
        <v>0.370453</v>
      </c>
      <c r="D332">
        <v>0.370453</v>
      </c>
      <c r="E332">
        <v>-0.07854</v>
      </c>
      <c r="F332">
        <v>-0.07854</v>
      </c>
      <c r="G332">
        <v>0.436332</v>
      </c>
      <c r="H332">
        <v>0.436332</v>
      </c>
      <c r="I332">
        <v>-1.706616</v>
      </c>
      <c r="J332">
        <v>-1.706616</v>
      </c>
      <c r="K332">
        <v>0</v>
      </c>
    </row>
    <row r="333" spans="1:11">
      <c r="A333">
        <v>0.020767</v>
      </c>
      <c r="B333">
        <v>0.020767</v>
      </c>
      <c r="C333">
        <v>0.396827</v>
      </c>
      <c r="D333">
        <v>0.396827</v>
      </c>
      <c r="E333">
        <v>-0.061087</v>
      </c>
      <c r="F333">
        <v>-0.061087</v>
      </c>
      <c r="G333">
        <v>0.872666</v>
      </c>
      <c r="H333">
        <v>0.872666</v>
      </c>
      <c r="I333">
        <v>0.847339</v>
      </c>
      <c r="J333">
        <v>0.847339</v>
      </c>
      <c r="K333">
        <v>0</v>
      </c>
    </row>
    <row r="334" spans="1:11">
      <c r="A334">
        <v>0.029685</v>
      </c>
      <c r="B334">
        <v>0.029685</v>
      </c>
      <c r="C334">
        <v>0.445893</v>
      </c>
      <c r="D334">
        <v>0.445893</v>
      </c>
      <c r="E334">
        <v>-0.061087</v>
      </c>
      <c r="F334">
        <v>-0.061087</v>
      </c>
      <c r="G334">
        <v>0</v>
      </c>
      <c r="H334">
        <v>0</v>
      </c>
      <c r="I334">
        <v>-3.733527</v>
      </c>
      <c r="J334">
        <v>-3.733527</v>
      </c>
      <c r="K334">
        <v>0</v>
      </c>
    </row>
    <row r="335" spans="1:11">
      <c r="A335">
        <v>0.038272</v>
      </c>
      <c r="B335">
        <v>0.038272</v>
      </c>
      <c r="C335">
        <v>0.429333</v>
      </c>
      <c r="D335">
        <v>0.429333</v>
      </c>
      <c r="E335">
        <v>-0.05236</v>
      </c>
      <c r="F335">
        <v>-0.05236</v>
      </c>
      <c r="G335">
        <v>0.436333</v>
      </c>
      <c r="H335">
        <v>0.436333</v>
      </c>
      <c r="I335">
        <v>-1.26601</v>
      </c>
      <c r="J335">
        <v>-1.26601</v>
      </c>
      <c r="K335">
        <v>0</v>
      </c>
    </row>
    <row r="336" spans="1:11">
      <c r="A336">
        <v>0.043664</v>
      </c>
      <c r="B336">
        <v>0.047705</v>
      </c>
      <c r="C336">
        <v>0.2696</v>
      </c>
      <c r="D336">
        <v>0.471653</v>
      </c>
      <c r="E336">
        <v>-0.053731</v>
      </c>
      <c r="F336">
        <v>-0.004987</v>
      </c>
      <c r="G336">
        <v>-0.068563</v>
      </c>
      <c r="H336">
        <v>2.368661</v>
      </c>
      <c r="I336">
        <v>-3.193164</v>
      </c>
      <c r="J336">
        <v>9.557357</v>
      </c>
      <c r="K336">
        <v>0.1</v>
      </c>
    </row>
    <row r="337" spans="1:11">
      <c r="A337">
        <v>0.047139</v>
      </c>
      <c r="B337">
        <v>0.05731</v>
      </c>
      <c r="C337">
        <v>0.17376</v>
      </c>
      <c r="D337">
        <v>0.48024</v>
      </c>
      <c r="E337">
        <v>-0.056131</v>
      </c>
      <c r="F337">
        <v>0.010472</v>
      </c>
      <c r="G337">
        <v>-0.12</v>
      </c>
      <c r="H337">
        <v>0.772931</v>
      </c>
      <c r="I337">
        <v>-3.144022</v>
      </c>
      <c r="J337">
        <v>1.993823</v>
      </c>
      <c r="K337">
        <v>0.2</v>
      </c>
    </row>
    <row r="338" spans="1:11">
      <c r="A338">
        <v>0.049464</v>
      </c>
      <c r="B338">
        <v>0.0677</v>
      </c>
      <c r="C338">
        <v>0.116256</v>
      </c>
      <c r="D338">
        <v>0.519493</v>
      </c>
      <c r="E338">
        <v>-0.058531</v>
      </c>
      <c r="F338">
        <v>0.02618</v>
      </c>
      <c r="G338">
        <v>-0.12</v>
      </c>
      <c r="H338">
        <v>0.785398</v>
      </c>
      <c r="I338">
        <v>-2.990109</v>
      </c>
      <c r="J338">
        <v>2.322658</v>
      </c>
      <c r="K338">
        <v>0.3</v>
      </c>
    </row>
    <row r="339" spans="1:11">
      <c r="A339">
        <v>0.051099</v>
      </c>
      <c r="B339">
        <v>0.079095</v>
      </c>
      <c r="C339">
        <v>0.081754</v>
      </c>
      <c r="D339">
        <v>0.569787</v>
      </c>
      <c r="E339">
        <v>-0.060931</v>
      </c>
      <c r="F339">
        <v>0.05236</v>
      </c>
      <c r="G339">
        <v>-0.12</v>
      </c>
      <c r="H339">
        <v>1.308997</v>
      </c>
      <c r="I339">
        <v>-2.9271</v>
      </c>
      <c r="J339">
        <v>5.459676</v>
      </c>
      <c r="K339">
        <v>0.4</v>
      </c>
    </row>
    <row r="340" spans="1:11">
      <c r="A340">
        <v>0.091117</v>
      </c>
      <c r="B340">
        <v>0.091117</v>
      </c>
      <c r="C340">
        <v>2.00087</v>
      </c>
      <c r="D340">
        <v>0.601067</v>
      </c>
      <c r="E340">
        <v>0.069813</v>
      </c>
      <c r="F340">
        <v>0.069813</v>
      </c>
      <c r="G340">
        <v>6.537214</v>
      </c>
      <c r="H340">
        <v>0.872665</v>
      </c>
      <c r="I340">
        <v>26.163209</v>
      </c>
      <c r="J340">
        <v>3.63042</v>
      </c>
      <c r="K340">
        <v>0</v>
      </c>
    </row>
    <row r="341" spans="1:11">
      <c r="A341">
        <v>0.104095</v>
      </c>
      <c r="B341">
        <v>0.104095</v>
      </c>
      <c r="C341">
        <v>0.648907</v>
      </c>
      <c r="D341">
        <v>0.648907</v>
      </c>
      <c r="E341">
        <v>0.10472</v>
      </c>
      <c r="F341">
        <v>0.10472</v>
      </c>
      <c r="G341">
        <v>1.745329</v>
      </c>
      <c r="H341">
        <v>1.745329</v>
      </c>
      <c r="I341">
        <v>8.769135</v>
      </c>
      <c r="J341">
        <v>8.769135</v>
      </c>
      <c r="K341">
        <v>0</v>
      </c>
    </row>
    <row r="342" spans="1:11">
      <c r="A342">
        <v>0.114031</v>
      </c>
      <c r="B342">
        <v>0.114031</v>
      </c>
      <c r="C342">
        <v>0.4968</v>
      </c>
      <c r="D342">
        <v>0.4968</v>
      </c>
      <c r="E342">
        <v>0.133809</v>
      </c>
      <c r="F342">
        <v>0.133809</v>
      </c>
      <c r="G342">
        <v>1.454441</v>
      </c>
      <c r="H342">
        <v>1.454441</v>
      </c>
      <c r="I342">
        <v>8.762469</v>
      </c>
      <c r="J342">
        <v>8.762469</v>
      </c>
      <c r="K342">
        <v>0</v>
      </c>
    </row>
    <row r="343" spans="1:11">
      <c r="A343">
        <v>0.119612</v>
      </c>
      <c r="B343">
        <v>0.119612</v>
      </c>
      <c r="C343">
        <v>0.279067</v>
      </c>
      <c r="D343">
        <v>0.279067</v>
      </c>
      <c r="E343">
        <v>0.152716</v>
      </c>
      <c r="F343">
        <v>0.152716</v>
      </c>
      <c r="G343">
        <v>0.945387</v>
      </c>
      <c r="H343">
        <v>0.945387</v>
      </c>
      <c r="I343">
        <v>7.650355</v>
      </c>
      <c r="J343">
        <v>7.650355</v>
      </c>
      <c r="K343">
        <v>0</v>
      </c>
    </row>
    <row r="344" spans="1:11">
      <c r="A344">
        <v>0.122323</v>
      </c>
      <c r="B344">
        <v>0.122323</v>
      </c>
      <c r="C344">
        <v>0.135547</v>
      </c>
      <c r="D344">
        <v>0.135547</v>
      </c>
      <c r="E344">
        <v>0.174533</v>
      </c>
      <c r="F344">
        <v>0.174533</v>
      </c>
      <c r="G344">
        <v>1.090831</v>
      </c>
      <c r="H344">
        <v>1.090831</v>
      </c>
      <c r="I344">
        <v>9.594465</v>
      </c>
      <c r="J344">
        <v>9.594465</v>
      </c>
      <c r="K344">
        <v>0</v>
      </c>
    </row>
    <row r="345" spans="1:11">
      <c r="A345">
        <v>0.122569</v>
      </c>
      <c r="B345">
        <v>0.122569</v>
      </c>
      <c r="C345">
        <v>0.012267</v>
      </c>
      <c r="D345">
        <v>0.012267</v>
      </c>
      <c r="E345">
        <v>0.197804</v>
      </c>
      <c r="F345">
        <v>0.197804</v>
      </c>
      <c r="G345">
        <v>1.163553</v>
      </c>
      <c r="H345">
        <v>1.163553</v>
      </c>
      <c r="I345">
        <v>11.146326</v>
      </c>
      <c r="J345">
        <v>11.146326</v>
      </c>
      <c r="K345">
        <v>0</v>
      </c>
    </row>
    <row r="346" spans="1:11">
      <c r="A346">
        <v>0.120753</v>
      </c>
      <c r="B346">
        <v>0.120753</v>
      </c>
      <c r="C346">
        <v>-0.090773</v>
      </c>
      <c r="D346">
        <v>-0.090773</v>
      </c>
      <c r="E346">
        <v>0.200713</v>
      </c>
      <c r="F346">
        <v>0.200713</v>
      </c>
      <c r="G346">
        <v>0.145444</v>
      </c>
      <c r="H346">
        <v>0.145444</v>
      </c>
      <c r="I346">
        <v>6.585587</v>
      </c>
      <c r="J346">
        <v>6.585587</v>
      </c>
      <c r="K346">
        <v>0</v>
      </c>
    </row>
    <row r="347" spans="1:11">
      <c r="A347">
        <v>0.11592</v>
      </c>
      <c r="B347">
        <v>0.11592</v>
      </c>
      <c r="C347">
        <v>-0.241653</v>
      </c>
      <c r="D347">
        <v>-0.241653</v>
      </c>
      <c r="E347">
        <v>0.186168</v>
      </c>
      <c r="F347">
        <v>0.186168</v>
      </c>
      <c r="G347">
        <v>-0.727221</v>
      </c>
      <c r="H347">
        <v>-0.727221</v>
      </c>
      <c r="I347">
        <v>2.438287</v>
      </c>
      <c r="J347">
        <v>2.438287</v>
      </c>
      <c r="K347">
        <v>0</v>
      </c>
    </row>
    <row r="348" spans="1:11">
      <c r="A348">
        <v>0.107861</v>
      </c>
      <c r="B348">
        <v>0.107861</v>
      </c>
      <c r="C348">
        <v>-0.40296</v>
      </c>
      <c r="D348">
        <v>-0.40296</v>
      </c>
      <c r="E348">
        <v>0.191986</v>
      </c>
      <c r="F348">
        <v>0.191986</v>
      </c>
      <c r="G348">
        <v>0.290888</v>
      </c>
      <c r="H348">
        <v>0.290888</v>
      </c>
      <c r="I348">
        <v>8.369146</v>
      </c>
      <c r="J348">
        <v>8.369146</v>
      </c>
      <c r="K348">
        <v>0</v>
      </c>
    </row>
    <row r="349" spans="1:11">
      <c r="A349">
        <v>0.098526</v>
      </c>
      <c r="B349">
        <v>0.098526</v>
      </c>
      <c r="C349">
        <v>-0.466747</v>
      </c>
      <c r="D349">
        <v>-0.466747</v>
      </c>
      <c r="E349">
        <v>0.174533</v>
      </c>
      <c r="F349">
        <v>0.174533</v>
      </c>
      <c r="G349">
        <v>-0.872665</v>
      </c>
      <c r="H349">
        <v>-0.872665</v>
      </c>
      <c r="I349">
        <v>2.34927</v>
      </c>
      <c r="J349">
        <v>2.34927</v>
      </c>
      <c r="K349">
        <v>0</v>
      </c>
    </row>
    <row r="350" spans="1:11">
      <c r="A350">
        <v>0.087964</v>
      </c>
      <c r="B350">
        <v>0.087964</v>
      </c>
      <c r="C350">
        <v>-0.52808</v>
      </c>
      <c r="D350">
        <v>-0.52808</v>
      </c>
      <c r="E350">
        <v>0.14399</v>
      </c>
      <c r="F350">
        <v>0.14399</v>
      </c>
      <c r="G350">
        <v>-1.527163</v>
      </c>
      <c r="H350">
        <v>-1.527163</v>
      </c>
      <c r="I350">
        <v>-1.527445</v>
      </c>
      <c r="J350">
        <v>-1.527445</v>
      </c>
      <c r="K350">
        <v>0</v>
      </c>
    </row>
    <row r="351" spans="1:11">
      <c r="A351">
        <v>0.081387</v>
      </c>
      <c r="B351">
        <v>0.075281</v>
      </c>
      <c r="C351">
        <v>-0.328848</v>
      </c>
      <c r="D351">
        <v>-0.634187</v>
      </c>
      <c r="E351">
        <v>0.14639</v>
      </c>
      <c r="F351">
        <v>0.135263</v>
      </c>
      <c r="G351">
        <v>0.12</v>
      </c>
      <c r="H351">
        <v>-0.436332</v>
      </c>
      <c r="I351">
        <v>5.965246</v>
      </c>
      <c r="J351">
        <v>4.127893</v>
      </c>
      <c r="K351">
        <v>0.1</v>
      </c>
    </row>
    <row r="352" spans="1:11">
      <c r="A352">
        <v>0.077201</v>
      </c>
      <c r="B352">
        <v>0.062695</v>
      </c>
      <c r="C352">
        <v>-0.209309</v>
      </c>
      <c r="D352">
        <v>-0.62928</v>
      </c>
      <c r="E352">
        <v>0.14399</v>
      </c>
      <c r="F352">
        <v>0.109083</v>
      </c>
      <c r="G352">
        <v>-0.12</v>
      </c>
      <c r="H352">
        <v>-1.308997</v>
      </c>
      <c r="I352">
        <v>4.228215</v>
      </c>
      <c r="J352">
        <v>-0.968196</v>
      </c>
      <c r="K352">
        <v>0.2</v>
      </c>
    </row>
    <row r="353" spans="1:11">
      <c r="A353">
        <v>0.074449</v>
      </c>
      <c r="B353">
        <v>0.048772</v>
      </c>
      <c r="C353">
        <v>-0.137585</v>
      </c>
      <c r="D353">
        <v>-0.696133</v>
      </c>
      <c r="E353">
        <v>0.14639</v>
      </c>
      <c r="F353">
        <v>0.082903</v>
      </c>
      <c r="G353">
        <v>0.12</v>
      </c>
      <c r="H353">
        <v>-1.308997</v>
      </c>
      <c r="I353">
        <v>5.213866</v>
      </c>
      <c r="J353">
        <v>-1.41966</v>
      </c>
      <c r="K353">
        <v>0.3</v>
      </c>
    </row>
    <row r="354" spans="1:11">
      <c r="A354">
        <v>0.072558</v>
      </c>
      <c r="B354">
        <v>0.034433</v>
      </c>
      <c r="C354">
        <v>-0.094551</v>
      </c>
      <c r="D354">
        <v>-0.716987</v>
      </c>
      <c r="E354">
        <v>0.14399</v>
      </c>
      <c r="F354">
        <v>0.05236</v>
      </c>
      <c r="G354">
        <v>-0.12</v>
      </c>
      <c r="H354">
        <v>-1.527163</v>
      </c>
      <c r="I354">
        <v>3.77919</v>
      </c>
      <c r="J354">
        <v>-3.272767</v>
      </c>
      <c r="K354">
        <v>0.4</v>
      </c>
    </row>
    <row r="355" spans="1:11">
      <c r="A355">
        <v>0.018793</v>
      </c>
      <c r="B355">
        <v>0.018793</v>
      </c>
      <c r="C355">
        <v>-2.688293</v>
      </c>
      <c r="D355">
        <v>-0.782</v>
      </c>
      <c r="E355">
        <v>0.03927</v>
      </c>
      <c r="F355">
        <v>0.03927</v>
      </c>
      <c r="G355">
        <v>-5.235988</v>
      </c>
      <c r="H355">
        <v>-0.654498</v>
      </c>
      <c r="I355">
        <v>-14.067425</v>
      </c>
      <c r="J355">
        <v>1.010411</v>
      </c>
      <c r="K355">
        <v>0</v>
      </c>
    </row>
    <row r="356" spans="1:11">
      <c r="A356">
        <v>0.00103</v>
      </c>
      <c r="B356">
        <v>0.00103</v>
      </c>
      <c r="C356">
        <v>-0.888107</v>
      </c>
      <c r="D356">
        <v>-0.888107</v>
      </c>
      <c r="E356">
        <v>0</v>
      </c>
      <c r="F356">
        <v>0</v>
      </c>
      <c r="G356">
        <v>-1.963495</v>
      </c>
      <c r="H356">
        <v>-1.963495</v>
      </c>
      <c r="I356">
        <v>-6.176697</v>
      </c>
      <c r="J356">
        <v>-6.176697</v>
      </c>
      <c r="K356">
        <v>0</v>
      </c>
    </row>
    <row r="357" spans="1:11">
      <c r="A357">
        <v>-0.014671</v>
      </c>
      <c r="B357">
        <v>-0.014671</v>
      </c>
      <c r="C357">
        <v>-0.785067</v>
      </c>
      <c r="D357">
        <v>-0.785067</v>
      </c>
      <c r="E357">
        <v>-0.027925</v>
      </c>
      <c r="F357">
        <v>-0.027925</v>
      </c>
      <c r="G357">
        <v>-1.396262</v>
      </c>
      <c r="H357">
        <v>-1.396262</v>
      </c>
      <c r="I357">
        <v>-4.53761</v>
      </c>
      <c r="J357">
        <v>-4.53761</v>
      </c>
      <c r="K357">
        <v>0</v>
      </c>
    </row>
    <row r="358" spans="1:11">
      <c r="A358">
        <v>-0.024332</v>
      </c>
      <c r="B358">
        <v>-0.028655</v>
      </c>
      <c r="C358">
        <v>-0.48304</v>
      </c>
      <c r="D358">
        <v>-0.6992</v>
      </c>
      <c r="E358">
        <v>-0.030325</v>
      </c>
      <c r="F358">
        <v>-0.069813</v>
      </c>
      <c r="G358">
        <v>-0.12</v>
      </c>
      <c r="H358">
        <v>-2.094398</v>
      </c>
      <c r="I358">
        <v>0.558683</v>
      </c>
      <c r="J358">
        <v>-9.553281</v>
      </c>
      <c r="K358">
        <v>0.1</v>
      </c>
    </row>
    <row r="359" spans="1:11">
      <c r="A359">
        <v>-0.029888</v>
      </c>
      <c r="B359">
        <v>-0.040173</v>
      </c>
      <c r="C359">
        <v>-0.277824</v>
      </c>
      <c r="D359">
        <v>-0.57592</v>
      </c>
      <c r="E359">
        <v>-0.027925</v>
      </c>
      <c r="F359">
        <v>-0.10472</v>
      </c>
      <c r="G359">
        <v>0.12</v>
      </c>
      <c r="H359">
        <v>-1.745327</v>
      </c>
      <c r="I359">
        <v>1.012252</v>
      </c>
      <c r="J359">
        <v>-9.305948</v>
      </c>
      <c r="K359">
        <v>0.2</v>
      </c>
    </row>
    <row r="360" spans="1:11">
      <c r="A360">
        <v>-0.033462</v>
      </c>
      <c r="B360">
        <v>-0.051017</v>
      </c>
      <c r="C360">
        <v>-0.178694</v>
      </c>
      <c r="D360">
        <v>-0.542187</v>
      </c>
      <c r="E360">
        <v>-0.030325</v>
      </c>
      <c r="F360">
        <v>-0.165806</v>
      </c>
      <c r="G360">
        <v>-0.12</v>
      </c>
      <c r="H360">
        <v>-3.054327</v>
      </c>
      <c r="I360">
        <v>-0.644119</v>
      </c>
      <c r="J360">
        <v>-17.733744</v>
      </c>
      <c r="K360">
        <v>0.3</v>
      </c>
    </row>
    <row r="361" spans="1:11">
      <c r="A361">
        <v>-0.035366</v>
      </c>
      <c r="B361">
        <v>-0.062523</v>
      </c>
      <c r="C361">
        <v>-0.095217</v>
      </c>
      <c r="D361">
        <v>-0.575307</v>
      </c>
      <c r="E361">
        <v>-0.027925</v>
      </c>
      <c r="F361">
        <v>-0.174533</v>
      </c>
      <c r="G361">
        <v>0.12</v>
      </c>
      <c r="H361">
        <v>-0.436332</v>
      </c>
      <c r="I361">
        <v>0.29057</v>
      </c>
      <c r="J361">
        <v>-4.770655</v>
      </c>
      <c r="K361">
        <v>0.4</v>
      </c>
    </row>
    <row r="362" spans="1:11">
      <c r="A362">
        <v>-0.073355</v>
      </c>
      <c r="B362">
        <v>-0.073355</v>
      </c>
      <c r="C362">
        <v>-1.899412</v>
      </c>
      <c r="D362">
        <v>-0.541573</v>
      </c>
      <c r="E362">
        <v>-0.196973</v>
      </c>
      <c r="F362">
        <v>-0.196973</v>
      </c>
      <c r="G362">
        <v>-8.45238</v>
      </c>
      <c r="H362">
        <v>-1.121997</v>
      </c>
      <c r="I362">
        <v>-39.951146</v>
      </c>
      <c r="J362">
        <v>-8.948024</v>
      </c>
      <c r="K362">
        <v>0</v>
      </c>
    </row>
    <row r="363" spans="1:11">
      <c r="A363">
        <v>-0.084309</v>
      </c>
      <c r="B363">
        <v>-0.084309</v>
      </c>
      <c r="C363">
        <v>-0.547707</v>
      </c>
      <c r="D363">
        <v>-0.547707</v>
      </c>
      <c r="E363">
        <v>-0.223402</v>
      </c>
      <c r="F363">
        <v>-0.223402</v>
      </c>
      <c r="G363">
        <v>-1.321462</v>
      </c>
      <c r="H363">
        <v>-1.321462</v>
      </c>
      <c r="I363">
        <v>-10.658641</v>
      </c>
      <c r="J363">
        <v>-10.658641</v>
      </c>
      <c r="K363">
        <v>0</v>
      </c>
    </row>
    <row r="364" spans="1:11">
      <c r="A364">
        <v>-0.090013</v>
      </c>
      <c r="B364">
        <v>-0.090013</v>
      </c>
      <c r="C364">
        <v>-0.2852</v>
      </c>
      <c r="D364">
        <v>-0.2852</v>
      </c>
      <c r="E364">
        <v>-0.244346</v>
      </c>
      <c r="F364">
        <v>-0.244346</v>
      </c>
      <c r="G364">
        <v>-1.0472</v>
      </c>
      <c r="H364">
        <v>-1.0472</v>
      </c>
      <c r="I364">
        <v>-10.9582</v>
      </c>
      <c r="J364">
        <v>-10.9582</v>
      </c>
      <c r="K364">
        <v>0</v>
      </c>
    </row>
    <row r="365" spans="1:11">
      <c r="A365">
        <v>-0.089878</v>
      </c>
      <c r="B365">
        <v>-0.089878</v>
      </c>
      <c r="C365">
        <v>0.006747</v>
      </c>
      <c r="D365">
        <v>0.006747</v>
      </c>
      <c r="E365">
        <v>-0.274266</v>
      </c>
      <c r="F365">
        <v>-0.274266</v>
      </c>
      <c r="G365">
        <v>-1.495998</v>
      </c>
      <c r="H365">
        <v>-1.495998</v>
      </c>
      <c r="I365">
        <v>-15.267776</v>
      </c>
      <c r="J365">
        <v>-15.267776</v>
      </c>
      <c r="K365">
        <v>0</v>
      </c>
    </row>
    <row r="366" spans="1:11">
      <c r="A366">
        <v>-0.085535</v>
      </c>
      <c r="B366">
        <v>-0.085535</v>
      </c>
      <c r="C366">
        <v>0.21712</v>
      </c>
      <c r="D366">
        <v>0.21712</v>
      </c>
      <c r="E366">
        <v>-0.296706</v>
      </c>
      <c r="F366">
        <v>-0.296706</v>
      </c>
      <c r="G366">
        <v>-1.121997</v>
      </c>
      <c r="H366">
        <v>-1.121997</v>
      </c>
      <c r="I366">
        <v>-14.940546</v>
      </c>
      <c r="J366">
        <v>-14.940546</v>
      </c>
      <c r="K366">
        <v>0</v>
      </c>
    </row>
    <row r="367" spans="1:11">
      <c r="A367">
        <v>-0.077317</v>
      </c>
      <c r="B367">
        <v>-0.077317</v>
      </c>
      <c r="C367">
        <v>0.410933</v>
      </c>
      <c r="D367">
        <v>0.410933</v>
      </c>
      <c r="E367">
        <v>-0.296706</v>
      </c>
      <c r="F367">
        <v>-0.296706</v>
      </c>
      <c r="G367">
        <v>0</v>
      </c>
      <c r="H367">
        <v>0</v>
      </c>
      <c r="I367">
        <v>-10.169063</v>
      </c>
      <c r="J367">
        <v>-10.169063</v>
      </c>
      <c r="K367">
        <v>0</v>
      </c>
    </row>
    <row r="368" spans="1:11">
      <c r="A368">
        <v>-0.064363</v>
      </c>
      <c r="B368">
        <v>-0.064363</v>
      </c>
      <c r="C368">
        <v>0.64768</v>
      </c>
      <c r="D368">
        <v>0.64768</v>
      </c>
      <c r="E368">
        <v>-0.296706</v>
      </c>
      <c r="F368">
        <v>-0.296706</v>
      </c>
      <c r="G368">
        <v>0</v>
      </c>
      <c r="H368">
        <v>0</v>
      </c>
      <c r="I368">
        <v>-11.180056</v>
      </c>
      <c r="J368">
        <v>-11.180056</v>
      </c>
      <c r="K368">
        <v>0</v>
      </c>
    </row>
    <row r="369" spans="1:11">
      <c r="A369">
        <v>-0.048269</v>
      </c>
      <c r="B369">
        <v>-0.048269</v>
      </c>
      <c r="C369">
        <v>0.804693</v>
      </c>
      <c r="D369">
        <v>0.804693</v>
      </c>
      <c r="E369">
        <v>-0.279253</v>
      </c>
      <c r="F369">
        <v>-0.279253</v>
      </c>
      <c r="G369">
        <v>0.872664</v>
      </c>
      <c r="H369">
        <v>0.872664</v>
      </c>
      <c r="I369">
        <v>-7.013831</v>
      </c>
      <c r="J369">
        <v>-7.013831</v>
      </c>
      <c r="K369">
        <v>0</v>
      </c>
    </row>
    <row r="370" spans="1:11">
      <c r="A370">
        <v>-0.029121</v>
      </c>
      <c r="B370">
        <v>-0.029121</v>
      </c>
      <c r="C370">
        <v>0.957413</v>
      </c>
      <c r="D370">
        <v>0.957413</v>
      </c>
      <c r="E370">
        <v>-0.261799</v>
      </c>
      <c r="F370">
        <v>-0.261799</v>
      </c>
      <c r="G370">
        <v>0.872668</v>
      </c>
      <c r="H370">
        <v>0.872668</v>
      </c>
      <c r="I370">
        <v>-7.189513</v>
      </c>
      <c r="J370">
        <v>-7.189513</v>
      </c>
      <c r="K370">
        <v>0</v>
      </c>
    </row>
    <row r="371" spans="1:11">
      <c r="A371">
        <v>-0.005962</v>
      </c>
      <c r="B371">
        <v>-0.005962</v>
      </c>
      <c r="C371">
        <v>1.157973</v>
      </c>
      <c r="D371">
        <v>1.157973</v>
      </c>
      <c r="E371">
        <v>-0.239359</v>
      </c>
      <c r="F371">
        <v>-0.239359</v>
      </c>
      <c r="G371">
        <v>1.121997</v>
      </c>
      <c r="H371">
        <v>1.121997</v>
      </c>
      <c r="I371">
        <v>-6.184785</v>
      </c>
      <c r="J371">
        <v>-6.184785</v>
      </c>
      <c r="K371">
        <v>0</v>
      </c>
    </row>
    <row r="372" spans="1:11">
      <c r="A372">
        <v>0.017799</v>
      </c>
      <c r="B372">
        <v>0.017799</v>
      </c>
      <c r="C372">
        <v>1.188027</v>
      </c>
      <c r="D372">
        <v>1.188027</v>
      </c>
      <c r="E372">
        <v>-0.148353</v>
      </c>
      <c r="F372">
        <v>-0.148353</v>
      </c>
      <c r="G372">
        <v>4.550322</v>
      </c>
      <c r="H372">
        <v>4.550322</v>
      </c>
      <c r="I372">
        <v>13.380708</v>
      </c>
      <c r="J372">
        <v>13.380708</v>
      </c>
      <c r="K372">
        <v>0</v>
      </c>
    </row>
    <row r="373" spans="1:11">
      <c r="A373">
        <v>0.044945</v>
      </c>
      <c r="B373">
        <v>0.044945</v>
      </c>
      <c r="C373">
        <v>1.357307</v>
      </c>
      <c r="D373">
        <v>1.357307</v>
      </c>
      <c r="E373">
        <v>-0.107629</v>
      </c>
      <c r="F373">
        <v>-0.107629</v>
      </c>
      <c r="G373">
        <v>2.036216</v>
      </c>
      <c r="H373">
        <v>2.036216</v>
      </c>
      <c r="I373">
        <v>1.270856</v>
      </c>
      <c r="J373">
        <v>1.270856</v>
      </c>
      <c r="K373">
        <v>0</v>
      </c>
    </row>
    <row r="374" spans="1:11">
      <c r="A374">
        <v>0.070153</v>
      </c>
      <c r="B374">
        <v>0.070153</v>
      </c>
      <c r="C374">
        <v>1.2604</v>
      </c>
      <c r="D374">
        <v>1.2604</v>
      </c>
      <c r="E374">
        <v>-0.055269</v>
      </c>
      <c r="F374">
        <v>-0.055269</v>
      </c>
      <c r="G374">
        <v>2.617995</v>
      </c>
      <c r="H374">
        <v>2.617995</v>
      </c>
      <c r="I374">
        <v>6.019711</v>
      </c>
      <c r="J374">
        <v>6.019711</v>
      </c>
      <c r="K374">
        <v>0</v>
      </c>
    </row>
    <row r="375" spans="1:11">
      <c r="A375">
        <v>0.094919</v>
      </c>
      <c r="B375">
        <v>0.094919</v>
      </c>
      <c r="C375">
        <v>1.23832</v>
      </c>
      <c r="D375">
        <v>1.23832</v>
      </c>
      <c r="E375">
        <v>-0.005818</v>
      </c>
      <c r="F375">
        <v>-0.005818</v>
      </c>
      <c r="G375">
        <v>2.472549</v>
      </c>
      <c r="H375">
        <v>2.472549</v>
      </c>
      <c r="I375">
        <v>6.756617</v>
      </c>
      <c r="J375">
        <v>6.756617</v>
      </c>
      <c r="K375">
        <v>0</v>
      </c>
    </row>
    <row r="376" spans="1:11">
      <c r="A376">
        <v>0.116926</v>
      </c>
      <c r="B376">
        <v>0.116926</v>
      </c>
      <c r="C376">
        <v>1.10032</v>
      </c>
      <c r="D376">
        <v>1.10032</v>
      </c>
      <c r="E376">
        <v>0.034907</v>
      </c>
      <c r="F376">
        <v>0.034907</v>
      </c>
      <c r="G376">
        <v>2.036217</v>
      </c>
      <c r="H376">
        <v>2.036217</v>
      </c>
      <c r="I376">
        <v>6.267289</v>
      </c>
      <c r="J376">
        <v>6.267289</v>
      </c>
      <c r="K376">
        <v>0</v>
      </c>
    </row>
    <row r="377" spans="1:11">
      <c r="A377">
        <v>0.13735</v>
      </c>
      <c r="B377">
        <v>0.13735</v>
      </c>
      <c r="C377">
        <v>1.0212</v>
      </c>
      <c r="D377">
        <v>1.0212</v>
      </c>
      <c r="E377">
        <v>0.082903</v>
      </c>
      <c r="F377">
        <v>0.082903</v>
      </c>
      <c r="G377">
        <v>2.399828</v>
      </c>
      <c r="H377">
        <v>2.399828</v>
      </c>
      <c r="I377">
        <v>9.745572</v>
      </c>
      <c r="J377">
        <v>9.745572</v>
      </c>
      <c r="K377">
        <v>0</v>
      </c>
    </row>
    <row r="378" spans="1:11">
      <c r="A378">
        <v>0.157222</v>
      </c>
      <c r="B378">
        <v>0.157222</v>
      </c>
      <c r="C378">
        <v>0.9936</v>
      </c>
      <c r="D378">
        <v>0.9936</v>
      </c>
      <c r="E378">
        <v>0.116355</v>
      </c>
      <c r="F378">
        <v>0.116355</v>
      </c>
      <c r="G378">
        <v>1.672607</v>
      </c>
      <c r="H378">
        <v>1.672607</v>
      </c>
      <c r="I378">
        <v>7.150781</v>
      </c>
      <c r="J378">
        <v>7.150781</v>
      </c>
      <c r="K378">
        <v>0</v>
      </c>
    </row>
    <row r="379" spans="1:11">
      <c r="A379">
        <v>0.17361</v>
      </c>
      <c r="B379">
        <v>0.17361</v>
      </c>
      <c r="C379">
        <v>0.819413</v>
      </c>
      <c r="D379">
        <v>0.819413</v>
      </c>
      <c r="E379">
        <v>0.165806</v>
      </c>
      <c r="F379">
        <v>0.165806</v>
      </c>
      <c r="G379">
        <v>2.47255</v>
      </c>
      <c r="H379">
        <v>2.47255</v>
      </c>
      <c r="I379">
        <v>13.247692</v>
      </c>
      <c r="J379">
        <v>13.247692</v>
      </c>
      <c r="K379">
        <v>0</v>
      </c>
    </row>
    <row r="380" spans="1:11">
      <c r="A380">
        <v>0.188477</v>
      </c>
      <c r="B380">
        <v>0.188477</v>
      </c>
      <c r="C380">
        <v>0.74336</v>
      </c>
      <c r="D380">
        <v>0.74336</v>
      </c>
      <c r="E380">
        <v>0.197804</v>
      </c>
      <c r="F380">
        <v>0.197804</v>
      </c>
      <c r="G380">
        <v>1.599885</v>
      </c>
      <c r="H380">
        <v>1.599885</v>
      </c>
      <c r="I380">
        <v>10.100921</v>
      </c>
      <c r="J380">
        <v>10.100921</v>
      </c>
      <c r="K380">
        <v>0</v>
      </c>
    </row>
    <row r="381" spans="1:11">
      <c r="A381">
        <v>0.199628</v>
      </c>
      <c r="B381">
        <v>0.199628</v>
      </c>
      <c r="C381">
        <v>0.55752</v>
      </c>
      <c r="D381">
        <v>0.55752</v>
      </c>
      <c r="E381">
        <v>0.250164</v>
      </c>
      <c r="F381">
        <v>0.250164</v>
      </c>
      <c r="G381">
        <v>2.617994</v>
      </c>
      <c r="H381">
        <v>2.617994</v>
      </c>
      <c r="I381">
        <v>17.438026</v>
      </c>
      <c r="J381">
        <v>17.438026</v>
      </c>
      <c r="K381">
        <v>0</v>
      </c>
    </row>
    <row r="382" spans="1:11">
      <c r="A382">
        <v>0.207711</v>
      </c>
      <c r="B382">
        <v>0.207711</v>
      </c>
      <c r="C382">
        <v>0.404187</v>
      </c>
      <c r="D382">
        <v>0.404187</v>
      </c>
      <c r="E382">
        <v>0.261799</v>
      </c>
      <c r="F382">
        <v>0.261799</v>
      </c>
      <c r="G382">
        <v>0.581777</v>
      </c>
      <c r="H382">
        <v>0.581777</v>
      </c>
      <c r="I382">
        <v>8.230472</v>
      </c>
      <c r="J382">
        <v>8.230472</v>
      </c>
      <c r="K382">
        <v>0</v>
      </c>
    </row>
    <row r="383" spans="1:11">
      <c r="A383">
        <v>0.212361</v>
      </c>
      <c r="B383">
        <v>0.212361</v>
      </c>
      <c r="C383">
        <v>0.232453</v>
      </c>
      <c r="D383">
        <v>0.232453</v>
      </c>
      <c r="E383">
        <v>0.308341</v>
      </c>
      <c r="F383">
        <v>0.308341</v>
      </c>
      <c r="G383">
        <v>2.327105</v>
      </c>
      <c r="H383">
        <v>2.327105</v>
      </c>
      <c r="I383">
        <v>18.98558</v>
      </c>
      <c r="J383">
        <v>18.98558</v>
      </c>
      <c r="K383">
        <v>0</v>
      </c>
    </row>
    <row r="384" spans="1:11">
      <c r="A384">
        <v>0.21539</v>
      </c>
      <c r="B384">
        <v>0.213109</v>
      </c>
      <c r="C384">
        <v>0.151472</v>
      </c>
      <c r="D384">
        <v>0.037413</v>
      </c>
      <c r="E384">
        <v>0.310741</v>
      </c>
      <c r="F384">
        <v>0.314159</v>
      </c>
      <c r="G384">
        <v>0.12</v>
      </c>
      <c r="H384">
        <v>0.290889</v>
      </c>
      <c r="I384">
        <v>8.377919</v>
      </c>
      <c r="J384">
        <v>9.802785</v>
      </c>
      <c r="K384">
        <v>0.1</v>
      </c>
    </row>
    <row r="385" spans="1:11">
      <c r="A385">
        <v>0.216968</v>
      </c>
      <c r="B385">
        <v>0.210484</v>
      </c>
      <c r="C385">
        <v>0.078883</v>
      </c>
      <c r="D385">
        <v>-0.131253</v>
      </c>
      <c r="E385">
        <v>0.312923</v>
      </c>
      <c r="F385">
        <v>0.308342</v>
      </c>
      <c r="G385">
        <v>0.109082</v>
      </c>
      <c r="H385">
        <v>-0.290889</v>
      </c>
      <c r="I385">
        <v>8.677278</v>
      </c>
      <c r="J385">
        <v>7.427293</v>
      </c>
      <c r="K385">
        <v>0.2</v>
      </c>
    </row>
    <row r="386" spans="1:11">
      <c r="A386">
        <v>0.217674</v>
      </c>
      <c r="B386">
        <v>0.203982</v>
      </c>
      <c r="C386">
        <v>0.03533</v>
      </c>
      <c r="D386">
        <v>-0.325067</v>
      </c>
      <c r="E386">
        <v>0.310523</v>
      </c>
      <c r="F386">
        <v>0.302524</v>
      </c>
      <c r="G386">
        <v>-0.12</v>
      </c>
      <c r="H386">
        <v>-0.290889</v>
      </c>
      <c r="I386">
        <v>7.639201</v>
      </c>
      <c r="J386">
        <v>8.067193</v>
      </c>
      <c r="K386">
        <v>0.3</v>
      </c>
    </row>
    <row r="387" spans="1:11">
      <c r="A387">
        <v>0.217858</v>
      </c>
      <c r="B387">
        <v>0.194537</v>
      </c>
      <c r="C387">
        <v>0.009198</v>
      </c>
      <c r="D387">
        <v>-0.472267</v>
      </c>
      <c r="E387">
        <v>0.308123</v>
      </c>
      <c r="F387">
        <v>0.290888</v>
      </c>
      <c r="G387">
        <v>-0.12</v>
      </c>
      <c r="H387">
        <v>-0.581777</v>
      </c>
      <c r="I387">
        <v>7.673637</v>
      </c>
      <c r="J387">
        <v>6.90704</v>
      </c>
      <c r="K387">
        <v>0.4</v>
      </c>
    </row>
    <row r="388" spans="1:11">
      <c r="A388">
        <v>0.181915</v>
      </c>
      <c r="B388">
        <v>0.181915</v>
      </c>
      <c r="C388">
        <v>-1.797176</v>
      </c>
      <c r="D388">
        <v>-0.63112</v>
      </c>
      <c r="E388">
        <v>0.283616</v>
      </c>
      <c r="F388">
        <v>0.283616</v>
      </c>
      <c r="G388">
        <v>-1.225357</v>
      </c>
      <c r="H388">
        <v>-0.36361</v>
      </c>
      <c r="I388">
        <v>8.917999</v>
      </c>
      <c r="J388">
        <v>8.471727</v>
      </c>
      <c r="K388">
        <v>0</v>
      </c>
    </row>
    <row r="389" spans="1:11">
      <c r="A389">
        <v>0.167894</v>
      </c>
      <c r="B389">
        <v>0.167894</v>
      </c>
      <c r="C389">
        <v>-0.70104</v>
      </c>
      <c r="D389">
        <v>-0.70104</v>
      </c>
      <c r="E389">
        <v>0.261799</v>
      </c>
      <c r="F389">
        <v>0.261799</v>
      </c>
      <c r="G389">
        <v>-1.09083</v>
      </c>
      <c r="H389">
        <v>-1.09083</v>
      </c>
      <c r="I389">
        <v>4.539091</v>
      </c>
      <c r="J389">
        <v>4.539091</v>
      </c>
      <c r="K389">
        <v>0</v>
      </c>
    </row>
    <row r="390" spans="1:11">
      <c r="A390">
        <v>0.150549</v>
      </c>
      <c r="B390">
        <v>0.150549</v>
      </c>
      <c r="C390">
        <v>-0.867253</v>
      </c>
      <c r="D390">
        <v>-0.867253</v>
      </c>
      <c r="E390">
        <v>0.221075</v>
      </c>
      <c r="F390">
        <v>0.221075</v>
      </c>
      <c r="G390">
        <v>-2.036218</v>
      </c>
      <c r="H390">
        <v>-2.036218</v>
      </c>
      <c r="I390">
        <v>-0.636719</v>
      </c>
      <c r="J390">
        <v>-0.636719</v>
      </c>
      <c r="K390">
        <v>0</v>
      </c>
    </row>
    <row r="391" spans="1:11">
      <c r="A391">
        <v>0.132259</v>
      </c>
      <c r="B391">
        <v>0.132259</v>
      </c>
      <c r="C391">
        <v>-0.91448</v>
      </c>
      <c r="D391">
        <v>-0.91448</v>
      </c>
      <c r="E391">
        <v>0.20944</v>
      </c>
      <c r="F391">
        <v>0.20944</v>
      </c>
      <c r="G391">
        <v>-0.581776</v>
      </c>
      <c r="H391">
        <v>-0.581776</v>
      </c>
      <c r="I391">
        <v>6.525808</v>
      </c>
      <c r="J391">
        <v>6.525808</v>
      </c>
      <c r="K391">
        <v>0</v>
      </c>
    </row>
    <row r="392" spans="1:11">
      <c r="A392">
        <v>0.121525</v>
      </c>
      <c r="B392">
        <v>0.113086</v>
      </c>
      <c r="C392">
        <v>-0.536688</v>
      </c>
      <c r="D392">
        <v>-0.95864</v>
      </c>
      <c r="E392">
        <v>0.20704</v>
      </c>
      <c r="F392">
        <v>0.18326</v>
      </c>
      <c r="G392">
        <v>-0.12</v>
      </c>
      <c r="H392">
        <v>-1.308997</v>
      </c>
      <c r="I392">
        <v>7.260118</v>
      </c>
      <c r="J392">
        <v>2.378564</v>
      </c>
      <c r="K392">
        <v>0.1</v>
      </c>
    </row>
    <row r="393" spans="1:11">
      <c r="A393">
        <v>0.115325</v>
      </c>
      <c r="B393">
        <v>0.09189</v>
      </c>
      <c r="C393">
        <v>-0.310013</v>
      </c>
      <c r="D393">
        <v>-1.05984</v>
      </c>
      <c r="E393">
        <v>0.20464</v>
      </c>
      <c r="F393">
        <v>0.139626</v>
      </c>
      <c r="G393">
        <v>-0.12</v>
      </c>
      <c r="H393">
        <v>-2.181661</v>
      </c>
      <c r="I393">
        <v>6.290928</v>
      </c>
      <c r="J393">
        <v>-2.77088</v>
      </c>
      <c r="K393">
        <v>0.2</v>
      </c>
    </row>
    <row r="394" spans="1:11">
      <c r="A394">
        <v>0.111845</v>
      </c>
      <c r="B394">
        <v>0.070178</v>
      </c>
      <c r="C394">
        <v>-0.174008</v>
      </c>
      <c r="D394">
        <v>-1.0856</v>
      </c>
      <c r="E394">
        <v>0.20224</v>
      </c>
      <c r="F394">
        <v>0.062832</v>
      </c>
      <c r="G394">
        <v>-0.12</v>
      </c>
      <c r="H394">
        <v>-3.839724</v>
      </c>
      <c r="I394">
        <v>5.680075</v>
      </c>
      <c r="J394">
        <v>-13.120479</v>
      </c>
      <c r="K394">
        <v>0.3</v>
      </c>
    </row>
    <row r="395" spans="1:11">
      <c r="A395">
        <v>0.109997</v>
      </c>
      <c r="B395">
        <v>0.04508</v>
      </c>
      <c r="C395">
        <v>-0.092405</v>
      </c>
      <c r="D395">
        <v>-1.25488</v>
      </c>
      <c r="E395">
        <v>0.20464</v>
      </c>
      <c r="F395">
        <v>0.010472</v>
      </c>
      <c r="G395">
        <v>0.12</v>
      </c>
      <c r="H395">
        <v>-2.617994</v>
      </c>
      <c r="I395">
        <v>6.622173</v>
      </c>
      <c r="J395">
        <v>-7.802054</v>
      </c>
      <c r="K395">
        <v>0.4</v>
      </c>
    </row>
    <row r="396" spans="1:11">
      <c r="A396">
        <v>0.019639</v>
      </c>
      <c r="B396">
        <v>0.019639</v>
      </c>
      <c r="C396">
        <v>-4.5179</v>
      </c>
      <c r="D396">
        <v>-1.272053</v>
      </c>
      <c r="E396">
        <v>-0.017453</v>
      </c>
      <c r="F396">
        <v>-0.017453</v>
      </c>
      <c r="G396">
        <v>-11.104638</v>
      </c>
      <c r="H396">
        <v>-1.396262</v>
      </c>
      <c r="I396">
        <v>-37.553514</v>
      </c>
      <c r="J396">
        <v>-2.376799</v>
      </c>
      <c r="K396">
        <v>0</v>
      </c>
    </row>
    <row r="397" spans="1:11">
      <c r="A397">
        <v>-0.008562</v>
      </c>
      <c r="B397">
        <v>-0.008562</v>
      </c>
      <c r="C397">
        <v>-1.410053</v>
      </c>
      <c r="D397">
        <v>-1.410053</v>
      </c>
      <c r="E397">
        <v>-0.07854</v>
      </c>
      <c r="F397">
        <v>-0.07854</v>
      </c>
      <c r="G397">
        <v>-3.054328</v>
      </c>
      <c r="H397">
        <v>-3.054328</v>
      </c>
      <c r="I397">
        <v>-11.780497</v>
      </c>
      <c r="J397">
        <v>-11.780497</v>
      </c>
      <c r="K397">
        <v>0</v>
      </c>
    </row>
    <row r="398" spans="1:11">
      <c r="A398">
        <v>-0.031783</v>
      </c>
      <c r="B398">
        <v>-0.031783</v>
      </c>
      <c r="C398">
        <v>-1.16104</v>
      </c>
      <c r="D398">
        <v>-1.16104</v>
      </c>
      <c r="E398">
        <v>-0.139626</v>
      </c>
      <c r="F398">
        <v>-0.139626</v>
      </c>
      <c r="G398">
        <v>-3.054323</v>
      </c>
      <c r="H398">
        <v>-3.054323</v>
      </c>
      <c r="I398">
        <v>-14.514954</v>
      </c>
      <c r="J398">
        <v>-14.514954</v>
      </c>
      <c r="K398">
        <v>0</v>
      </c>
    </row>
    <row r="399" spans="1:11">
      <c r="A399">
        <v>-0.049128</v>
      </c>
      <c r="B399">
        <v>-0.049128</v>
      </c>
      <c r="C399">
        <v>-0.867253</v>
      </c>
      <c r="D399">
        <v>-0.867253</v>
      </c>
      <c r="E399">
        <v>-0.191986</v>
      </c>
      <c r="F399">
        <v>-0.191986</v>
      </c>
      <c r="G399">
        <v>-2.617995</v>
      </c>
      <c r="H399">
        <v>-2.617995</v>
      </c>
      <c r="I399">
        <v>-15.021071</v>
      </c>
      <c r="J399">
        <v>-15.021071</v>
      </c>
      <c r="K399">
        <v>0</v>
      </c>
    </row>
    <row r="400" spans="1:11">
      <c r="A400">
        <v>-0.062867</v>
      </c>
      <c r="B400">
        <v>-0.062867</v>
      </c>
      <c r="C400">
        <v>-0.686933</v>
      </c>
      <c r="D400">
        <v>-0.686933</v>
      </c>
      <c r="E400">
        <v>-0.256813</v>
      </c>
      <c r="F400">
        <v>-0.256813</v>
      </c>
      <c r="G400">
        <v>-3.241326</v>
      </c>
      <c r="H400">
        <v>-3.241326</v>
      </c>
      <c r="I400">
        <v>-20.728393</v>
      </c>
      <c r="J400">
        <v>-20.728393</v>
      </c>
      <c r="K400">
        <v>0</v>
      </c>
    </row>
    <row r="401" spans="1:11">
      <c r="A401">
        <v>-0.071588</v>
      </c>
      <c r="B401">
        <v>-0.071588</v>
      </c>
      <c r="C401">
        <v>-0.43608</v>
      </c>
      <c r="D401">
        <v>-0.43608</v>
      </c>
      <c r="E401">
        <v>-0.300197</v>
      </c>
      <c r="F401">
        <v>-0.300197</v>
      </c>
      <c r="G401">
        <v>-2.169197</v>
      </c>
      <c r="H401">
        <v>-2.169197</v>
      </c>
      <c r="I401">
        <v>-17.658726</v>
      </c>
      <c r="J401">
        <v>-17.658726</v>
      </c>
      <c r="K401">
        <v>0</v>
      </c>
    </row>
    <row r="402" spans="1:11">
      <c r="A402">
        <v>-0.075759</v>
      </c>
      <c r="B402">
        <v>-0.075759</v>
      </c>
      <c r="C402">
        <v>-0.208533</v>
      </c>
      <c r="D402">
        <v>-0.208533</v>
      </c>
      <c r="E402">
        <v>-0.331613</v>
      </c>
      <c r="F402">
        <v>-0.331613</v>
      </c>
      <c r="G402">
        <v>-1.570794</v>
      </c>
      <c r="H402">
        <v>-1.570794</v>
      </c>
      <c r="I402">
        <v>-16.517156</v>
      </c>
      <c r="J402">
        <v>-16.517156</v>
      </c>
      <c r="K402">
        <v>0</v>
      </c>
    </row>
    <row r="403" spans="1:11">
      <c r="A403">
        <v>-0.07479</v>
      </c>
      <c r="B403">
        <v>-0.07479</v>
      </c>
      <c r="C403">
        <v>0.048453</v>
      </c>
      <c r="D403">
        <v>0.048453</v>
      </c>
      <c r="E403">
        <v>-0.357792</v>
      </c>
      <c r="F403">
        <v>-0.357792</v>
      </c>
      <c r="G403">
        <v>-1.308997</v>
      </c>
      <c r="H403">
        <v>-1.308997</v>
      </c>
      <c r="I403">
        <v>-17.036553</v>
      </c>
      <c r="J403">
        <v>-17.036553</v>
      </c>
      <c r="K403">
        <v>0</v>
      </c>
    </row>
    <row r="404" spans="1:11">
      <c r="A404">
        <v>-0.069037</v>
      </c>
      <c r="B404">
        <v>-0.069037</v>
      </c>
      <c r="C404">
        <v>0.287653</v>
      </c>
      <c r="D404">
        <v>0.287653</v>
      </c>
      <c r="E404">
        <v>-0.366519</v>
      </c>
      <c r="F404">
        <v>-0.366519</v>
      </c>
      <c r="G404">
        <v>-0.436334</v>
      </c>
      <c r="H404">
        <v>-0.436334</v>
      </c>
      <c r="I404">
        <v>-13.941066</v>
      </c>
      <c r="J404">
        <v>-13.941066</v>
      </c>
      <c r="K404">
        <v>0</v>
      </c>
    </row>
    <row r="405" spans="1:11">
      <c r="A405">
        <v>-0.057445</v>
      </c>
      <c r="B405">
        <v>-0.057445</v>
      </c>
      <c r="C405">
        <v>0.5796</v>
      </c>
      <c r="D405">
        <v>0.5796</v>
      </c>
      <c r="E405">
        <v>-0.366519</v>
      </c>
      <c r="F405">
        <v>-0.366519</v>
      </c>
      <c r="G405">
        <v>0</v>
      </c>
      <c r="H405">
        <v>0</v>
      </c>
      <c r="I405">
        <v>-12.997357</v>
      </c>
      <c r="J405">
        <v>-12.997357</v>
      </c>
      <c r="K405">
        <v>0</v>
      </c>
    </row>
    <row r="406" spans="1:11">
      <c r="A406">
        <v>-0.042062</v>
      </c>
      <c r="B406">
        <v>-0.042062</v>
      </c>
      <c r="C406">
        <v>0.76912</v>
      </c>
      <c r="D406">
        <v>0.76912</v>
      </c>
      <c r="E406">
        <v>-0.354052</v>
      </c>
      <c r="F406">
        <v>-0.354052</v>
      </c>
      <c r="G406">
        <v>0.623334</v>
      </c>
      <c r="H406">
        <v>0.623334</v>
      </c>
      <c r="I406">
        <v>-10.350552</v>
      </c>
      <c r="J406">
        <v>-10.350552</v>
      </c>
      <c r="K406">
        <v>0</v>
      </c>
    </row>
    <row r="407" spans="1:11">
      <c r="A407">
        <v>-0.021626</v>
      </c>
      <c r="B407">
        <v>-0.021626</v>
      </c>
      <c r="C407">
        <v>1.021813</v>
      </c>
      <c r="D407">
        <v>1.021813</v>
      </c>
      <c r="E407">
        <v>-0.331613</v>
      </c>
      <c r="F407">
        <v>-0.331613</v>
      </c>
      <c r="G407">
        <v>1.121997</v>
      </c>
      <c r="H407">
        <v>1.121997</v>
      </c>
      <c r="I407">
        <v>-8.30524</v>
      </c>
      <c r="J407">
        <v>-8.30524</v>
      </c>
      <c r="K407">
        <v>0</v>
      </c>
    </row>
    <row r="408" spans="1:11">
      <c r="A408">
        <v>0.000834</v>
      </c>
      <c r="B408">
        <v>0.000834</v>
      </c>
      <c r="C408">
        <v>1.123013</v>
      </c>
      <c r="D408">
        <v>1.123013</v>
      </c>
      <c r="E408">
        <v>-0.301693</v>
      </c>
      <c r="F408">
        <v>-0.301693</v>
      </c>
      <c r="G408">
        <v>1.495995</v>
      </c>
      <c r="H408">
        <v>1.495995</v>
      </c>
      <c r="I408">
        <v>-6.05129</v>
      </c>
      <c r="J408">
        <v>-6.05129</v>
      </c>
      <c r="K408">
        <v>0</v>
      </c>
    </row>
    <row r="409" spans="1:11">
      <c r="A409">
        <v>0.026521</v>
      </c>
      <c r="B409">
        <v>0.026521</v>
      </c>
      <c r="C409">
        <v>1.28432</v>
      </c>
      <c r="D409">
        <v>1.28432</v>
      </c>
      <c r="E409">
        <v>-0.26529</v>
      </c>
      <c r="F409">
        <v>-0.26529</v>
      </c>
      <c r="G409">
        <v>1.82013</v>
      </c>
      <c r="H409">
        <v>1.82013</v>
      </c>
      <c r="I409">
        <v>-4.110188</v>
      </c>
      <c r="J409">
        <v>-4.110188</v>
      </c>
      <c r="K409">
        <v>0</v>
      </c>
    </row>
    <row r="410" spans="1:11">
      <c r="A410">
        <v>0.055421</v>
      </c>
      <c r="B410">
        <v>0.055421</v>
      </c>
      <c r="C410">
        <v>1.445013</v>
      </c>
      <c r="D410">
        <v>1.445013</v>
      </c>
      <c r="E410">
        <v>-0.218166</v>
      </c>
      <c r="F410">
        <v>-0.218166</v>
      </c>
      <c r="G410">
        <v>2.356197</v>
      </c>
      <c r="H410">
        <v>2.356197</v>
      </c>
      <c r="I410">
        <v>-0.805153</v>
      </c>
      <c r="J410">
        <v>-0.805153</v>
      </c>
      <c r="K410">
        <v>0</v>
      </c>
    </row>
    <row r="411" spans="1:11">
      <c r="A411">
        <v>0.084554</v>
      </c>
      <c r="B411">
        <v>0.084554</v>
      </c>
      <c r="C411">
        <v>1.456667</v>
      </c>
      <c r="D411">
        <v>1.456667</v>
      </c>
      <c r="E411">
        <v>-0.15708</v>
      </c>
      <c r="F411">
        <v>-0.15708</v>
      </c>
      <c r="G411">
        <v>3.054323</v>
      </c>
      <c r="H411">
        <v>3.054323</v>
      </c>
      <c r="I411">
        <v>4.325863</v>
      </c>
      <c r="J411">
        <v>4.325863</v>
      </c>
      <c r="K411">
        <v>0</v>
      </c>
    </row>
    <row r="412" spans="1:11">
      <c r="A412">
        <v>0.1163</v>
      </c>
      <c r="B412">
        <v>0.1163</v>
      </c>
      <c r="C412">
        <v>1.587307</v>
      </c>
      <c r="D412">
        <v>1.587307</v>
      </c>
      <c r="E412">
        <v>-0.113446</v>
      </c>
      <c r="F412">
        <v>-0.113446</v>
      </c>
      <c r="G412">
        <v>2.181665</v>
      </c>
      <c r="H412">
        <v>2.181665</v>
      </c>
      <c r="I412">
        <v>0.620221</v>
      </c>
      <c r="J412">
        <v>0.620221</v>
      </c>
      <c r="K412">
        <v>0</v>
      </c>
    </row>
    <row r="413" spans="1:11">
      <c r="A413">
        <v>0.145937</v>
      </c>
      <c r="B413">
        <v>0.145937</v>
      </c>
      <c r="C413">
        <v>1.481813</v>
      </c>
      <c r="D413">
        <v>1.481813</v>
      </c>
      <c r="E413">
        <v>-0.034907</v>
      </c>
      <c r="F413">
        <v>-0.034907</v>
      </c>
      <c r="G413">
        <v>3.926986</v>
      </c>
      <c r="H413">
        <v>3.926986</v>
      </c>
      <c r="I413">
        <v>11.960017</v>
      </c>
      <c r="J413">
        <v>11.960017</v>
      </c>
      <c r="K413">
        <v>0</v>
      </c>
    </row>
    <row r="414" spans="1:11">
      <c r="A414">
        <v>0.174923</v>
      </c>
      <c r="B414">
        <v>0.174923</v>
      </c>
      <c r="C414">
        <v>1.449307</v>
      </c>
      <c r="D414">
        <v>1.449307</v>
      </c>
      <c r="E414">
        <v>0</v>
      </c>
      <c r="F414">
        <v>0</v>
      </c>
      <c r="G414">
        <v>1.74533</v>
      </c>
      <c r="H414">
        <v>1.74533</v>
      </c>
      <c r="I414">
        <v>2.14752</v>
      </c>
      <c r="J414">
        <v>2.14752</v>
      </c>
      <c r="K414">
        <v>0</v>
      </c>
    </row>
    <row r="415" spans="1:11">
      <c r="A415">
        <v>0.204019</v>
      </c>
      <c r="B415">
        <v>0.204019</v>
      </c>
      <c r="C415">
        <v>1.454827</v>
      </c>
      <c r="D415">
        <v>1.454827</v>
      </c>
      <c r="E415">
        <v>0.069813</v>
      </c>
      <c r="F415">
        <v>0.069813</v>
      </c>
      <c r="G415">
        <v>3.490658</v>
      </c>
      <c r="H415">
        <v>3.490658</v>
      </c>
      <c r="I415">
        <v>12.779628</v>
      </c>
      <c r="J415">
        <v>12.779628</v>
      </c>
      <c r="K415">
        <v>0</v>
      </c>
    </row>
    <row r="416" spans="1:11">
      <c r="A416">
        <v>0.229558</v>
      </c>
      <c r="B416">
        <v>0.229558</v>
      </c>
      <c r="C416">
        <v>1.27696</v>
      </c>
      <c r="D416">
        <v>1.27696</v>
      </c>
      <c r="E416">
        <v>0.148353</v>
      </c>
      <c r="F416">
        <v>0.174533</v>
      </c>
      <c r="G416">
        <v>3.926991</v>
      </c>
      <c r="H416">
        <v>5.235988</v>
      </c>
      <c r="I416">
        <v>17.907176</v>
      </c>
      <c r="J416">
        <v>25.204558</v>
      </c>
      <c r="K416">
        <v>0</v>
      </c>
    </row>
    <row r="417" spans="1:11">
      <c r="A417">
        <v>0.254251</v>
      </c>
      <c r="B417">
        <v>0.254251</v>
      </c>
      <c r="C417">
        <v>1.23464</v>
      </c>
      <c r="D417">
        <v>1.23464</v>
      </c>
      <c r="E417">
        <v>0.238528</v>
      </c>
      <c r="F417">
        <v>0.238528</v>
      </c>
      <c r="G417">
        <v>4.508767</v>
      </c>
      <c r="H417">
        <v>3.19977</v>
      </c>
      <c r="I417">
        <v>23.556255</v>
      </c>
      <c r="J417">
        <v>17.034388</v>
      </c>
      <c r="K417">
        <v>0</v>
      </c>
    </row>
  </sheetData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23"/>
  <sheetViews>
    <sheetView workbookViewId="0">
      <selection activeCell="A7" sqref="$A7:$XFD7"/>
    </sheetView>
  </sheetViews>
  <sheetFormatPr defaultColWidth="9" defaultRowHeight="13.8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16</v>
      </c>
    </row>
    <row r="2" spans="1:11">
      <c r="A2">
        <v>0.007507</v>
      </c>
      <c r="B2">
        <v>0.007507</v>
      </c>
      <c r="C2">
        <v>0.032507</v>
      </c>
      <c r="D2">
        <v>0.032507</v>
      </c>
      <c r="E2">
        <v>0.004987</v>
      </c>
      <c r="F2">
        <v>0.004987</v>
      </c>
      <c r="G2">
        <v>-0.099733</v>
      </c>
      <c r="H2">
        <v>-0.099733</v>
      </c>
      <c r="I2">
        <v>-0.509524</v>
      </c>
      <c r="J2">
        <v>-0.509524</v>
      </c>
      <c r="K2">
        <v>0</v>
      </c>
    </row>
    <row r="3" spans="1:11">
      <c r="A3">
        <v>0.008145</v>
      </c>
      <c r="B3">
        <v>0.008145</v>
      </c>
      <c r="C3">
        <v>0.031893</v>
      </c>
      <c r="D3">
        <v>0.031893</v>
      </c>
      <c r="E3">
        <v>0.010472</v>
      </c>
      <c r="F3">
        <v>0.010472</v>
      </c>
      <c r="G3">
        <v>0.274266</v>
      </c>
      <c r="H3">
        <v>0.274266</v>
      </c>
      <c r="I3">
        <v>1.516452</v>
      </c>
      <c r="J3">
        <v>1.516452</v>
      </c>
      <c r="K3">
        <v>0</v>
      </c>
    </row>
    <row r="4" spans="1:11">
      <c r="A4">
        <v>0.008844</v>
      </c>
      <c r="B4">
        <v>0.008844</v>
      </c>
      <c r="C4">
        <v>0.03496</v>
      </c>
      <c r="D4">
        <v>0.03496</v>
      </c>
      <c r="E4">
        <v>0.004987</v>
      </c>
      <c r="F4">
        <v>0.004987</v>
      </c>
      <c r="G4">
        <v>-0.274266</v>
      </c>
      <c r="H4">
        <v>-0.274266</v>
      </c>
      <c r="I4">
        <v>-1.394102</v>
      </c>
      <c r="J4">
        <v>-1.394102</v>
      </c>
      <c r="K4">
        <v>0</v>
      </c>
    </row>
    <row r="5" spans="1:11">
      <c r="A5">
        <v>0.009409</v>
      </c>
      <c r="B5">
        <v>0.009409</v>
      </c>
      <c r="C5">
        <v>0.028213</v>
      </c>
      <c r="D5">
        <v>0.028213</v>
      </c>
      <c r="E5">
        <v>0.008727</v>
      </c>
      <c r="F5">
        <v>0.008727</v>
      </c>
      <c r="G5">
        <v>0.187</v>
      </c>
      <c r="H5">
        <v>0.187</v>
      </c>
      <c r="I5">
        <v>1.040172</v>
      </c>
      <c r="J5">
        <v>1.040172</v>
      </c>
      <c r="K5">
        <v>0</v>
      </c>
    </row>
    <row r="6" spans="1:11">
      <c r="A6">
        <v>0.009911</v>
      </c>
      <c r="B6">
        <v>0.009911</v>
      </c>
      <c r="C6">
        <v>0.025147</v>
      </c>
      <c r="D6">
        <v>0.025147</v>
      </c>
      <c r="E6">
        <v>0</v>
      </c>
      <c r="F6">
        <v>0</v>
      </c>
      <c r="G6">
        <v>-0.436332</v>
      </c>
      <c r="H6">
        <v>-0.436332</v>
      </c>
      <c r="I6">
        <v>-2.313408</v>
      </c>
      <c r="J6">
        <v>-2.313408</v>
      </c>
      <c r="K6">
        <v>0</v>
      </c>
    </row>
    <row r="7" spans="1:11">
      <c r="A7">
        <v>0.010451</v>
      </c>
      <c r="B7">
        <v>0.010451</v>
      </c>
      <c r="C7">
        <v>0.026987</v>
      </c>
      <c r="D7">
        <v>0.026987</v>
      </c>
      <c r="E7">
        <v>0.017453</v>
      </c>
      <c r="F7">
        <v>0.017453</v>
      </c>
      <c r="G7">
        <v>0.872665</v>
      </c>
      <c r="H7">
        <v>0.872665</v>
      </c>
      <c r="I7">
        <v>4.715962</v>
      </c>
      <c r="J7">
        <v>4.715962</v>
      </c>
      <c r="K7">
        <v>0</v>
      </c>
    </row>
    <row r="8" spans="1:11">
      <c r="A8">
        <v>0.011114</v>
      </c>
      <c r="B8">
        <v>0.011114</v>
      </c>
      <c r="C8">
        <v>0.03312</v>
      </c>
      <c r="D8">
        <v>0.03312</v>
      </c>
      <c r="E8">
        <v>0</v>
      </c>
      <c r="F8">
        <v>0</v>
      </c>
      <c r="G8">
        <v>-0.872665</v>
      </c>
      <c r="H8">
        <v>-0.872665</v>
      </c>
      <c r="I8">
        <v>-4.524291</v>
      </c>
      <c r="J8">
        <v>-4.524291</v>
      </c>
      <c r="K8">
        <v>0</v>
      </c>
    </row>
    <row r="9" spans="1:11">
      <c r="A9">
        <v>0.011567</v>
      </c>
      <c r="B9">
        <v>0.011567</v>
      </c>
      <c r="C9">
        <v>0.022693</v>
      </c>
      <c r="D9">
        <v>0.022693</v>
      </c>
      <c r="E9">
        <v>0</v>
      </c>
      <c r="F9">
        <v>0</v>
      </c>
      <c r="G9">
        <v>0</v>
      </c>
      <c r="H9">
        <v>0</v>
      </c>
      <c r="I9">
        <v>-0.135702</v>
      </c>
      <c r="J9">
        <v>-0.135702</v>
      </c>
      <c r="K9">
        <v>0</v>
      </c>
    </row>
    <row r="10" spans="1:11">
      <c r="A10">
        <v>0.012021</v>
      </c>
      <c r="B10">
        <v>0.012021</v>
      </c>
      <c r="C10">
        <v>0.022693</v>
      </c>
      <c r="D10">
        <v>0.022693</v>
      </c>
      <c r="E10">
        <v>0.021817</v>
      </c>
      <c r="F10">
        <v>0.021817</v>
      </c>
      <c r="G10">
        <v>1.090831</v>
      </c>
      <c r="H10">
        <v>1.090831</v>
      </c>
      <c r="I10">
        <v>5.943746</v>
      </c>
      <c r="J10">
        <v>5.943746</v>
      </c>
      <c r="K10">
        <v>0</v>
      </c>
    </row>
    <row r="11" spans="1:11">
      <c r="A11">
        <v>0.012905</v>
      </c>
      <c r="B11">
        <v>0.012905</v>
      </c>
      <c r="C11">
        <v>0.04416</v>
      </c>
      <c r="D11">
        <v>0.04416</v>
      </c>
      <c r="E11">
        <v>0.004987</v>
      </c>
      <c r="F11">
        <v>0.004987</v>
      </c>
      <c r="G11">
        <v>-0.841498</v>
      </c>
      <c r="H11">
        <v>-0.841498</v>
      </c>
      <c r="I11">
        <v>-4.272895</v>
      </c>
      <c r="J11">
        <v>-4.272895</v>
      </c>
      <c r="K11">
        <v>0</v>
      </c>
    </row>
    <row r="12" spans="1:11">
      <c r="A12">
        <v>0.013297</v>
      </c>
      <c r="B12">
        <v>0.013297</v>
      </c>
      <c r="C12">
        <v>0.019627</v>
      </c>
      <c r="D12">
        <v>0.019627</v>
      </c>
      <c r="E12">
        <v>0.013963</v>
      </c>
      <c r="F12">
        <v>0.013963</v>
      </c>
      <c r="G12">
        <v>0.448799</v>
      </c>
      <c r="H12">
        <v>0.448799</v>
      </c>
      <c r="I12">
        <v>2.519943</v>
      </c>
      <c r="J12">
        <v>2.519943</v>
      </c>
      <c r="K12">
        <v>0</v>
      </c>
    </row>
    <row r="13" spans="1:11">
      <c r="A13">
        <v>0.013773</v>
      </c>
      <c r="B13">
        <v>0.013346</v>
      </c>
      <c r="C13">
        <v>0.023776</v>
      </c>
      <c r="D13">
        <v>0.002453</v>
      </c>
      <c r="E13">
        <v>0.016363</v>
      </c>
      <c r="F13">
        <v>0</v>
      </c>
      <c r="G13">
        <v>0.12</v>
      </c>
      <c r="H13">
        <v>-0.698132</v>
      </c>
      <c r="I13">
        <v>0.934196</v>
      </c>
      <c r="J13">
        <v>-3.538442</v>
      </c>
      <c r="K13">
        <v>0.1</v>
      </c>
    </row>
    <row r="14" spans="1:11">
      <c r="A14">
        <v>0.014298</v>
      </c>
      <c r="B14">
        <v>0.013395</v>
      </c>
      <c r="C14">
        <v>0.026266</v>
      </c>
      <c r="D14">
        <v>0.002453</v>
      </c>
      <c r="E14">
        <v>0.013963</v>
      </c>
      <c r="F14">
        <v>0.013963</v>
      </c>
      <c r="G14">
        <v>-0.12</v>
      </c>
      <c r="H14">
        <v>0.698132</v>
      </c>
      <c r="I14">
        <v>-0.344753</v>
      </c>
      <c r="J14">
        <v>3.831641</v>
      </c>
      <c r="K14">
        <v>0.2</v>
      </c>
    </row>
    <row r="15" spans="1:11">
      <c r="A15">
        <v>0.014853</v>
      </c>
      <c r="B15">
        <v>0.013383</v>
      </c>
      <c r="C15">
        <v>0.027759</v>
      </c>
      <c r="D15">
        <v>-0.000613</v>
      </c>
      <c r="E15">
        <v>0.016363</v>
      </c>
      <c r="F15">
        <v>0.023271</v>
      </c>
      <c r="G15">
        <v>0.12</v>
      </c>
      <c r="H15">
        <v>0.465421</v>
      </c>
      <c r="I15">
        <v>0.913945</v>
      </c>
      <c r="J15">
        <v>2.960448</v>
      </c>
      <c r="K15">
        <v>0.3</v>
      </c>
    </row>
    <row r="16" spans="1:11">
      <c r="A16">
        <v>0.015426</v>
      </c>
      <c r="B16">
        <v>0.01326</v>
      </c>
      <c r="C16">
        <v>0.028656</v>
      </c>
      <c r="D16">
        <v>-0.006133</v>
      </c>
      <c r="E16">
        <v>0.013963</v>
      </c>
      <c r="F16">
        <v>0.008727</v>
      </c>
      <c r="G16">
        <v>-0.12</v>
      </c>
      <c r="H16">
        <v>-0.72722</v>
      </c>
      <c r="I16">
        <v>-0.358707</v>
      </c>
      <c r="J16">
        <v>-3.389641</v>
      </c>
      <c r="K16">
        <v>0.4</v>
      </c>
    </row>
    <row r="17" spans="1:11">
      <c r="A17">
        <v>0.012917</v>
      </c>
      <c r="B17">
        <v>0.012917</v>
      </c>
      <c r="C17">
        <v>-0.12547</v>
      </c>
      <c r="D17">
        <v>-0.017173</v>
      </c>
      <c r="E17">
        <v>0.004987</v>
      </c>
      <c r="F17">
        <v>0.004987</v>
      </c>
      <c r="G17">
        <v>-0.448799</v>
      </c>
      <c r="H17">
        <v>-0.187</v>
      </c>
      <c r="I17">
        <v>-1.626869</v>
      </c>
      <c r="J17">
        <v>-0.762699</v>
      </c>
      <c r="K17">
        <v>0</v>
      </c>
    </row>
    <row r="18" spans="1:11">
      <c r="A18">
        <v>0.012389</v>
      </c>
      <c r="B18">
        <v>0.012389</v>
      </c>
      <c r="C18">
        <v>-0.026373</v>
      </c>
      <c r="D18">
        <v>-0.026373</v>
      </c>
      <c r="E18">
        <v>0.004987</v>
      </c>
      <c r="F18">
        <v>0.004987</v>
      </c>
      <c r="G18">
        <v>0</v>
      </c>
      <c r="H18">
        <v>0</v>
      </c>
      <c r="I18">
        <v>0.208374</v>
      </c>
      <c r="J18">
        <v>0.208374</v>
      </c>
      <c r="K18">
        <v>0</v>
      </c>
    </row>
    <row r="19" spans="1:11">
      <c r="A19">
        <v>0.011833</v>
      </c>
      <c r="B19">
        <v>0.011972</v>
      </c>
      <c r="C19">
        <v>-0.027824</v>
      </c>
      <c r="D19">
        <v>-0.020853</v>
      </c>
      <c r="E19">
        <v>0.002587</v>
      </c>
      <c r="F19">
        <v>0</v>
      </c>
      <c r="G19">
        <v>-0.12</v>
      </c>
      <c r="H19">
        <v>-0.249333</v>
      </c>
      <c r="I19">
        <v>-0.452613</v>
      </c>
      <c r="J19">
        <v>-1.202474</v>
      </c>
      <c r="K19">
        <v>0.1</v>
      </c>
    </row>
    <row r="20" spans="1:11">
      <c r="A20">
        <v>0.011259</v>
      </c>
      <c r="B20">
        <v>0.011825</v>
      </c>
      <c r="C20">
        <v>-0.028694</v>
      </c>
      <c r="D20">
        <v>-0.00736</v>
      </c>
      <c r="E20">
        <v>0.000187</v>
      </c>
      <c r="F20">
        <v>0.004987</v>
      </c>
      <c r="G20">
        <v>-0.12</v>
      </c>
      <c r="H20">
        <v>0.249333</v>
      </c>
      <c r="I20">
        <v>-0.518013</v>
      </c>
      <c r="J20">
        <v>1.375469</v>
      </c>
      <c r="K20">
        <v>0.2</v>
      </c>
    </row>
    <row r="21" spans="1:11">
      <c r="A21">
        <v>0.010675</v>
      </c>
      <c r="B21">
        <v>0.011715</v>
      </c>
      <c r="C21">
        <v>-0.029217</v>
      </c>
      <c r="D21">
        <v>-0.00552</v>
      </c>
      <c r="E21">
        <v>-0.002213</v>
      </c>
      <c r="F21">
        <v>0</v>
      </c>
      <c r="G21">
        <v>-0.12</v>
      </c>
      <c r="H21">
        <v>-0.249333</v>
      </c>
      <c r="I21">
        <v>-0.584789</v>
      </c>
      <c r="J21">
        <v>-1.263834</v>
      </c>
      <c r="K21">
        <v>0.3</v>
      </c>
    </row>
    <row r="22" spans="1:11">
      <c r="A22">
        <v>0.010084</v>
      </c>
      <c r="B22">
        <v>0.01169</v>
      </c>
      <c r="C22">
        <v>-0.02953</v>
      </c>
      <c r="D22">
        <v>-0.001227</v>
      </c>
      <c r="E22">
        <v>-0.004613</v>
      </c>
      <c r="F22">
        <v>0</v>
      </c>
      <c r="G22">
        <v>-0.12</v>
      </c>
      <c r="H22">
        <v>0</v>
      </c>
      <c r="I22">
        <v>-0.652391</v>
      </c>
      <c r="J22">
        <v>-0.038932</v>
      </c>
      <c r="K22">
        <v>0.4</v>
      </c>
    </row>
    <row r="23" spans="1:11">
      <c r="A23">
        <v>0.011702</v>
      </c>
      <c r="B23">
        <v>0.011702</v>
      </c>
      <c r="C23">
        <v>0.080918</v>
      </c>
      <c r="D23">
        <v>0.000613</v>
      </c>
      <c r="E23">
        <v>0</v>
      </c>
      <c r="F23">
        <v>0</v>
      </c>
      <c r="G23">
        <v>0.230667</v>
      </c>
      <c r="H23">
        <v>0</v>
      </c>
      <c r="I23">
        <v>0.776381</v>
      </c>
      <c r="J23">
        <v>-0.046458</v>
      </c>
      <c r="K23">
        <v>0</v>
      </c>
    </row>
    <row r="24" spans="1:11">
      <c r="A24">
        <v>0.011776</v>
      </c>
      <c r="B24">
        <v>0.011776</v>
      </c>
      <c r="C24">
        <v>0.00368</v>
      </c>
      <c r="D24">
        <v>0.00368</v>
      </c>
      <c r="E24">
        <v>0</v>
      </c>
      <c r="F24">
        <v>0</v>
      </c>
      <c r="G24">
        <v>0</v>
      </c>
      <c r="H24">
        <v>0</v>
      </c>
      <c r="I24">
        <v>-0.0592</v>
      </c>
      <c r="J24">
        <v>-0.0592</v>
      </c>
      <c r="K24">
        <v>0</v>
      </c>
    </row>
    <row r="25" spans="1:11">
      <c r="A25">
        <v>0.011948</v>
      </c>
      <c r="B25">
        <v>0.011948</v>
      </c>
      <c r="C25">
        <v>0.008587</v>
      </c>
      <c r="D25">
        <v>0.008587</v>
      </c>
      <c r="E25">
        <v>0</v>
      </c>
      <c r="F25">
        <v>0</v>
      </c>
      <c r="G25">
        <v>0</v>
      </c>
      <c r="H25">
        <v>0</v>
      </c>
      <c r="I25">
        <v>-0.07979</v>
      </c>
      <c r="J25">
        <v>-0.07979</v>
      </c>
      <c r="K25">
        <v>0</v>
      </c>
    </row>
    <row r="26" spans="1:11">
      <c r="A26">
        <v>0.012181</v>
      </c>
      <c r="B26">
        <v>0.012181</v>
      </c>
      <c r="C26">
        <v>0.011653</v>
      </c>
      <c r="D26">
        <v>0.011653</v>
      </c>
      <c r="E26">
        <v>0</v>
      </c>
      <c r="F26">
        <v>0</v>
      </c>
      <c r="G26">
        <v>0</v>
      </c>
      <c r="H26">
        <v>0</v>
      </c>
      <c r="I26">
        <v>-0.093131</v>
      </c>
      <c r="J26">
        <v>-0.093131</v>
      </c>
      <c r="K26">
        <v>0</v>
      </c>
    </row>
    <row r="27" spans="1:11">
      <c r="A27">
        <v>0.012451</v>
      </c>
      <c r="B27">
        <v>0.012451</v>
      </c>
      <c r="C27">
        <v>0.013493</v>
      </c>
      <c r="D27">
        <v>0.013493</v>
      </c>
      <c r="E27">
        <v>0</v>
      </c>
      <c r="F27">
        <v>0</v>
      </c>
      <c r="G27">
        <v>0</v>
      </c>
      <c r="H27">
        <v>0</v>
      </c>
      <c r="I27">
        <v>-0.101624</v>
      </c>
      <c r="J27">
        <v>-0.101624</v>
      </c>
      <c r="K27">
        <v>0</v>
      </c>
    </row>
    <row r="28" spans="1:11">
      <c r="A28">
        <v>0.012745</v>
      </c>
      <c r="B28">
        <v>0.012745</v>
      </c>
      <c r="C28">
        <v>0.01472</v>
      </c>
      <c r="D28">
        <v>0.01472</v>
      </c>
      <c r="E28">
        <v>0</v>
      </c>
      <c r="F28">
        <v>0</v>
      </c>
      <c r="G28">
        <v>0</v>
      </c>
      <c r="H28">
        <v>0</v>
      </c>
      <c r="I28">
        <v>-0.107716</v>
      </c>
      <c r="J28">
        <v>-0.107716</v>
      </c>
      <c r="K28">
        <v>0</v>
      </c>
    </row>
    <row r="29" spans="1:11">
      <c r="A29">
        <v>0.013039</v>
      </c>
      <c r="B29">
        <v>0.013039</v>
      </c>
      <c r="C29">
        <v>0.01472</v>
      </c>
      <c r="D29">
        <v>0.01472</v>
      </c>
      <c r="E29">
        <v>0.002909</v>
      </c>
      <c r="F29">
        <v>0.002909</v>
      </c>
      <c r="G29">
        <v>0.145444</v>
      </c>
      <c r="H29">
        <v>0.145444</v>
      </c>
      <c r="I29">
        <v>0.701999</v>
      </c>
      <c r="J29">
        <v>0.701999</v>
      </c>
      <c r="K29">
        <v>0</v>
      </c>
    </row>
    <row r="30" spans="1:11">
      <c r="A30">
        <v>0.013358</v>
      </c>
      <c r="B30">
        <v>0.013358</v>
      </c>
      <c r="C30">
        <v>0.015947</v>
      </c>
      <c r="D30">
        <v>0.015947</v>
      </c>
      <c r="E30">
        <v>0.004363</v>
      </c>
      <c r="F30">
        <v>0.004363</v>
      </c>
      <c r="G30">
        <v>0.072722</v>
      </c>
      <c r="H30">
        <v>0.072722</v>
      </c>
      <c r="I30">
        <v>0.376572</v>
      </c>
      <c r="J30">
        <v>0.376572</v>
      </c>
      <c r="K30">
        <v>0</v>
      </c>
    </row>
    <row r="31" spans="1:11">
      <c r="A31">
        <v>0.013628</v>
      </c>
      <c r="B31">
        <v>0.013628</v>
      </c>
      <c r="C31">
        <v>0.013493</v>
      </c>
      <c r="D31">
        <v>0.013493</v>
      </c>
      <c r="E31">
        <v>0.010472</v>
      </c>
      <c r="F31">
        <v>0.010472</v>
      </c>
      <c r="G31">
        <v>0.305433</v>
      </c>
      <c r="H31">
        <v>0.305433</v>
      </c>
      <c r="I31">
        <v>1.725927</v>
      </c>
      <c r="J31">
        <v>1.725927</v>
      </c>
      <c r="K31">
        <v>0</v>
      </c>
    </row>
    <row r="32" spans="1:11">
      <c r="A32">
        <v>0.013751</v>
      </c>
      <c r="B32">
        <v>0.013751</v>
      </c>
      <c r="C32">
        <v>0.006133</v>
      </c>
      <c r="D32">
        <v>0.006133</v>
      </c>
      <c r="E32">
        <v>0.014544</v>
      </c>
      <c r="F32">
        <v>0.014544</v>
      </c>
      <c r="G32">
        <v>0.203622</v>
      </c>
      <c r="H32">
        <v>0.203622</v>
      </c>
      <c r="I32">
        <v>1.368763</v>
      </c>
      <c r="J32">
        <v>1.368763</v>
      </c>
      <c r="K32">
        <v>0</v>
      </c>
    </row>
    <row r="33" spans="1:11">
      <c r="A33">
        <v>0.013739</v>
      </c>
      <c r="B33">
        <v>0.013739</v>
      </c>
      <c r="C33">
        <v>-0.000613</v>
      </c>
      <c r="D33">
        <v>-0.000613</v>
      </c>
      <c r="E33">
        <v>0.004987</v>
      </c>
      <c r="F33">
        <v>0.004987</v>
      </c>
      <c r="G33">
        <v>-0.477888</v>
      </c>
      <c r="H33">
        <v>-0.477888</v>
      </c>
      <c r="I33">
        <v>-2.282404</v>
      </c>
      <c r="J33">
        <v>-2.282404</v>
      </c>
      <c r="K33">
        <v>0</v>
      </c>
    </row>
    <row r="34" spans="1:11">
      <c r="A34">
        <v>0.013591</v>
      </c>
      <c r="B34">
        <v>0.013591</v>
      </c>
      <c r="C34">
        <v>-0.00736</v>
      </c>
      <c r="D34">
        <v>-0.00736</v>
      </c>
      <c r="E34">
        <v>0.004987</v>
      </c>
      <c r="F34">
        <v>0.004987</v>
      </c>
      <c r="G34">
        <v>0</v>
      </c>
      <c r="H34">
        <v>0</v>
      </c>
      <c r="I34">
        <v>0.126572</v>
      </c>
      <c r="J34">
        <v>0.126572</v>
      </c>
      <c r="K34">
        <v>0</v>
      </c>
    </row>
    <row r="35" spans="1:11">
      <c r="A35">
        <v>0.01326</v>
      </c>
      <c r="B35">
        <v>0.01326</v>
      </c>
      <c r="C35">
        <v>-0.01656</v>
      </c>
      <c r="D35">
        <v>-0.01656</v>
      </c>
      <c r="E35">
        <v>0.008727</v>
      </c>
      <c r="F35">
        <v>0.008727</v>
      </c>
      <c r="G35">
        <v>0.187</v>
      </c>
      <c r="H35">
        <v>0.187</v>
      </c>
      <c r="I35">
        <v>1.207696</v>
      </c>
      <c r="J35">
        <v>1.207696</v>
      </c>
      <c r="K35">
        <v>0</v>
      </c>
    </row>
    <row r="36" spans="1:11">
      <c r="A36">
        <v>0.012954</v>
      </c>
      <c r="B36">
        <v>0.012954</v>
      </c>
      <c r="C36">
        <v>-0.015333</v>
      </c>
      <c r="D36">
        <v>-0.015333</v>
      </c>
      <c r="E36">
        <v>0.008727</v>
      </c>
      <c r="F36">
        <v>0.008727</v>
      </c>
      <c r="G36">
        <v>0</v>
      </c>
      <c r="H36">
        <v>0</v>
      </c>
      <c r="I36">
        <v>0.272167</v>
      </c>
      <c r="J36">
        <v>0.272167</v>
      </c>
      <c r="K36">
        <v>0</v>
      </c>
    </row>
    <row r="37" spans="1:11">
      <c r="A37">
        <v>0.012598</v>
      </c>
      <c r="B37">
        <v>0.012598</v>
      </c>
      <c r="C37">
        <v>-0.017787</v>
      </c>
      <c r="D37">
        <v>-0.017787</v>
      </c>
      <c r="E37">
        <v>0.021817</v>
      </c>
      <c r="F37">
        <v>0.021817</v>
      </c>
      <c r="G37">
        <v>0.654498</v>
      </c>
      <c r="H37">
        <v>0.654498</v>
      </c>
      <c r="I37">
        <v>3.932167</v>
      </c>
      <c r="J37">
        <v>3.932167</v>
      </c>
      <c r="K37">
        <v>0</v>
      </c>
    </row>
    <row r="38" spans="1:11">
      <c r="A38">
        <v>0.011935</v>
      </c>
      <c r="B38">
        <v>0.011935</v>
      </c>
      <c r="C38">
        <v>-0.03312</v>
      </c>
      <c r="D38">
        <v>-0.03312</v>
      </c>
      <c r="E38">
        <v>-0.003491</v>
      </c>
      <c r="F38">
        <v>-0.003491</v>
      </c>
      <c r="G38">
        <v>-1.265364</v>
      </c>
      <c r="H38">
        <v>-1.265364</v>
      </c>
      <c r="I38">
        <v>-6.318088</v>
      </c>
      <c r="J38">
        <v>-6.318088</v>
      </c>
      <c r="K38">
        <v>0</v>
      </c>
    </row>
    <row r="39" spans="1:11">
      <c r="A39">
        <v>0.010831</v>
      </c>
      <c r="B39">
        <v>0.010831</v>
      </c>
      <c r="C39">
        <v>-0.0552</v>
      </c>
      <c r="D39">
        <v>-0.0552</v>
      </c>
      <c r="E39">
        <v>0.008727</v>
      </c>
      <c r="F39">
        <v>0.008727</v>
      </c>
      <c r="G39">
        <v>0.610865</v>
      </c>
      <c r="H39">
        <v>0.610865</v>
      </c>
      <c r="I39">
        <v>3.485728</v>
      </c>
      <c r="J39">
        <v>3.485728</v>
      </c>
      <c r="K39">
        <v>0</v>
      </c>
    </row>
    <row r="40" spans="1:11">
      <c r="A40">
        <v>0.009838</v>
      </c>
      <c r="B40">
        <v>0.009838</v>
      </c>
      <c r="C40">
        <v>-0.04968</v>
      </c>
      <c r="D40">
        <v>-0.04968</v>
      </c>
      <c r="E40">
        <v>0.02618</v>
      </c>
      <c r="F40">
        <v>0.02618</v>
      </c>
      <c r="G40">
        <v>0.872665</v>
      </c>
      <c r="H40">
        <v>0.872665</v>
      </c>
      <c r="I40">
        <v>5.288406</v>
      </c>
      <c r="J40">
        <v>5.288406</v>
      </c>
      <c r="K40">
        <v>0</v>
      </c>
    </row>
    <row r="41" spans="1:11">
      <c r="A41">
        <v>0.009102</v>
      </c>
      <c r="B41">
        <v>0.009102</v>
      </c>
      <c r="C41">
        <v>-0.0368</v>
      </c>
      <c r="D41">
        <v>-0.0368</v>
      </c>
      <c r="E41">
        <v>0.004987</v>
      </c>
      <c r="F41">
        <v>0.004987</v>
      </c>
      <c r="G41">
        <v>-1.059664</v>
      </c>
      <c r="H41">
        <v>-1.059664</v>
      </c>
      <c r="I41">
        <v>-5.0165</v>
      </c>
      <c r="J41">
        <v>-5.0165</v>
      </c>
      <c r="K41">
        <v>0</v>
      </c>
    </row>
    <row r="42" spans="1:11">
      <c r="A42">
        <v>0.00763</v>
      </c>
      <c r="B42">
        <v>0.00763</v>
      </c>
      <c r="C42">
        <v>-0.0736</v>
      </c>
      <c r="D42">
        <v>-0.0736</v>
      </c>
      <c r="E42">
        <v>0</v>
      </c>
      <c r="F42">
        <v>0</v>
      </c>
      <c r="G42">
        <v>-0.249333</v>
      </c>
      <c r="H42">
        <v>-0.249333</v>
      </c>
      <c r="I42">
        <v>-0.971756</v>
      </c>
      <c r="J42">
        <v>-0.971756</v>
      </c>
      <c r="K42">
        <v>0</v>
      </c>
    </row>
    <row r="43" spans="1:11">
      <c r="A43">
        <v>0.005778</v>
      </c>
      <c r="B43">
        <v>0.005778</v>
      </c>
      <c r="C43">
        <v>-0.092613</v>
      </c>
      <c r="D43">
        <v>-0.092613</v>
      </c>
      <c r="E43">
        <v>0.004363</v>
      </c>
      <c r="F43">
        <v>0.004363</v>
      </c>
      <c r="G43">
        <v>0.218166</v>
      </c>
      <c r="H43">
        <v>0.218166</v>
      </c>
      <c r="I43">
        <v>1.570979</v>
      </c>
      <c r="J43">
        <v>1.570979</v>
      </c>
      <c r="K43">
        <v>0</v>
      </c>
    </row>
    <row r="44" spans="1:11">
      <c r="A44">
        <v>0.00449</v>
      </c>
      <c r="B44">
        <v>0.00449</v>
      </c>
      <c r="C44">
        <v>-0.0644</v>
      </c>
      <c r="D44">
        <v>-0.0644</v>
      </c>
      <c r="E44">
        <v>-0.003491</v>
      </c>
      <c r="F44">
        <v>-0.003491</v>
      </c>
      <c r="G44">
        <v>-0.392699</v>
      </c>
      <c r="H44">
        <v>-0.392699</v>
      </c>
      <c r="I44">
        <v>-1.815056</v>
      </c>
      <c r="J44">
        <v>-1.815056</v>
      </c>
      <c r="K44">
        <v>0</v>
      </c>
    </row>
    <row r="45" spans="1:11">
      <c r="A45">
        <v>0.003435</v>
      </c>
      <c r="B45">
        <v>0.003435</v>
      </c>
      <c r="C45">
        <v>-0.052747</v>
      </c>
      <c r="D45">
        <v>-0.052747</v>
      </c>
      <c r="E45">
        <v>0.002909</v>
      </c>
      <c r="F45">
        <v>0.002909</v>
      </c>
      <c r="G45">
        <v>0.319977</v>
      </c>
      <c r="H45">
        <v>0.319977</v>
      </c>
      <c r="I45">
        <v>1.881904</v>
      </c>
      <c r="J45">
        <v>1.881904</v>
      </c>
      <c r="K45">
        <v>0</v>
      </c>
    </row>
    <row r="46" spans="1:11">
      <c r="A46">
        <v>0.002343</v>
      </c>
      <c r="B46">
        <v>0.002343</v>
      </c>
      <c r="C46">
        <v>-0.054587</v>
      </c>
      <c r="D46">
        <v>-0.054587</v>
      </c>
      <c r="E46">
        <v>0</v>
      </c>
      <c r="F46">
        <v>0</v>
      </c>
      <c r="G46">
        <v>-0.145444</v>
      </c>
      <c r="H46">
        <v>-0.145444</v>
      </c>
      <c r="I46">
        <v>-0.51157</v>
      </c>
      <c r="J46">
        <v>-0.51157</v>
      </c>
      <c r="K46">
        <v>0</v>
      </c>
    </row>
    <row r="47" spans="1:11">
      <c r="A47">
        <v>0.001202</v>
      </c>
      <c r="B47">
        <v>0.001202</v>
      </c>
      <c r="C47">
        <v>-0.05704</v>
      </c>
      <c r="D47">
        <v>-0.05704</v>
      </c>
      <c r="E47">
        <v>0</v>
      </c>
      <c r="F47">
        <v>0</v>
      </c>
      <c r="G47">
        <v>0</v>
      </c>
      <c r="H47">
        <v>0</v>
      </c>
      <c r="I47">
        <v>0.22734</v>
      </c>
      <c r="J47">
        <v>0.22734</v>
      </c>
      <c r="K47">
        <v>0</v>
      </c>
    </row>
    <row r="48" spans="1:11">
      <c r="A48">
        <v>-0.000209</v>
      </c>
      <c r="B48">
        <v>-0.000209</v>
      </c>
      <c r="C48">
        <v>-0.070533</v>
      </c>
      <c r="D48">
        <v>-0.070533</v>
      </c>
      <c r="E48">
        <v>0</v>
      </c>
      <c r="F48">
        <v>0</v>
      </c>
      <c r="G48">
        <v>0</v>
      </c>
      <c r="H48">
        <v>0</v>
      </c>
      <c r="I48">
        <v>0.287487</v>
      </c>
      <c r="J48">
        <v>0.287487</v>
      </c>
      <c r="K48">
        <v>0</v>
      </c>
    </row>
    <row r="49" spans="1:11">
      <c r="A49">
        <v>-0.001484</v>
      </c>
      <c r="B49">
        <v>-0.001484</v>
      </c>
      <c r="C49">
        <v>-0.063787</v>
      </c>
      <c r="D49">
        <v>-0.063787</v>
      </c>
      <c r="E49">
        <v>0</v>
      </c>
      <c r="F49">
        <v>0</v>
      </c>
      <c r="G49">
        <v>0</v>
      </c>
      <c r="H49">
        <v>0</v>
      </c>
      <c r="I49">
        <v>0.264856</v>
      </c>
      <c r="J49">
        <v>0.264856</v>
      </c>
      <c r="K49">
        <v>0</v>
      </c>
    </row>
    <row r="50" spans="1:11">
      <c r="A50">
        <v>-0.002735</v>
      </c>
      <c r="B50">
        <v>-0.002735</v>
      </c>
      <c r="C50">
        <v>-0.06256</v>
      </c>
      <c r="D50">
        <v>-0.06256</v>
      </c>
      <c r="E50">
        <v>0</v>
      </c>
      <c r="F50">
        <v>0</v>
      </c>
      <c r="G50">
        <v>0</v>
      </c>
      <c r="H50">
        <v>0</v>
      </c>
      <c r="I50">
        <v>0.264571</v>
      </c>
      <c r="J50">
        <v>0.264571</v>
      </c>
      <c r="K50">
        <v>0</v>
      </c>
    </row>
    <row r="51" spans="1:11">
      <c r="A51">
        <v>-0.004244</v>
      </c>
      <c r="B51">
        <v>-0.004244</v>
      </c>
      <c r="C51">
        <v>-0.07544</v>
      </c>
      <c r="D51">
        <v>-0.07544</v>
      </c>
      <c r="E51">
        <v>0</v>
      </c>
      <c r="F51">
        <v>0</v>
      </c>
      <c r="G51">
        <v>0</v>
      </c>
      <c r="H51">
        <v>0</v>
      </c>
      <c r="I51">
        <v>0.322594</v>
      </c>
      <c r="J51">
        <v>0.322594</v>
      </c>
      <c r="K51">
        <v>0</v>
      </c>
    </row>
    <row r="52" spans="1:11">
      <c r="A52">
        <v>-0.005827</v>
      </c>
      <c r="B52">
        <v>-0.005827</v>
      </c>
      <c r="C52">
        <v>-0.07912</v>
      </c>
      <c r="D52">
        <v>-0.07912</v>
      </c>
      <c r="E52">
        <v>-0.004987</v>
      </c>
      <c r="F52">
        <v>-0.004987</v>
      </c>
      <c r="G52">
        <v>-0.249332</v>
      </c>
      <c r="H52">
        <v>-0.249332</v>
      </c>
      <c r="I52">
        <v>-1.046477</v>
      </c>
      <c r="J52">
        <v>-1.046477</v>
      </c>
      <c r="K52">
        <v>0</v>
      </c>
    </row>
    <row r="53" spans="1:11">
      <c r="A53">
        <v>-0.007421</v>
      </c>
      <c r="B53">
        <v>-0.007421</v>
      </c>
      <c r="C53">
        <v>-0.079733</v>
      </c>
      <c r="D53">
        <v>-0.079733</v>
      </c>
      <c r="E53">
        <v>-0.004987</v>
      </c>
      <c r="F53">
        <v>-0.004987</v>
      </c>
      <c r="G53">
        <v>0</v>
      </c>
      <c r="H53">
        <v>0</v>
      </c>
      <c r="I53">
        <v>0.204265</v>
      </c>
      <c r="J53">
        <v>0.204265</v>
      </c>
      <c r="K53">
        <v>0</v>
      </c>
    </row>
    <row r="54" spans="1:11">
      <c r="A54">
        <v>-0.008869</v>
      </c>
      <c r="B54">
        <v>-0.008869</v>
      </c>
      <c r="C54">
        <v>-0.072373</v>
      </c>
      <c r="D54">
        <v>-0.072373</v>
      </c>
      <c r="E54">
        <v>-0.008727</v>
      </c>
      <c r="F54">
        <v>-0.008727</v>
      </c>
      <c r="G54">
        <v>-0.186999</v>
      </c>
      <c r="H54">
        <v>-0.186999</v>
      </c>
      <c r="I54">
        <v>-0.862697</v>
      </c>
      <c r="J54">
        <v>-0.862697</v>
      </c>
      <c r="K54">
        <v>0</v>
      </c>
    </row>
    <row r="55" spans="1:11">
      <c r="A55">
        <v>-0.010427</v>
      </c>
      <c r="B55">
        <v>-0.010427</v>
      </c>
      <c r="C55">
        <v>-0.077893</v>
      </c>
      <c r="D55">
        <v>-0.077893</v>
      </c>
      <c r="E55">
        <v>-0.008727</v>
      </c>
      <c r="F55">
        <v>-0.008727</v>
      </c>
      <c r="G55">
        <v>0</v>
      </c>
      <c r="H55">
        <v>0</v>
      </c>
      <c r="I55">
        <v>0.097288</v>
      </c>
      <c r="J55">
        <v>0.097288</v>
      </c>
      <c r="K55">
        <v>0</v>
      </c>
    </row>
    <row r="56" spans="1:11">
      <c r="A56">
        <v>-0.01169</v>
      </c>
      <c r="B56">
        <v>-0.01169</v>
      </c>
      <c r="C56">
        <v>-0.063173</v>
      </c>
      <c r="D56">
        <v>-0.063173</v>
      </c>
      <c r="E56">
        <v>-0.012467</v>
      </c>
      <c r="F56">
        <v>-0.012467</v>
      </c>
      <c r="G56">
        <v>-0.186999</v>
      </c>
      <c r="H56">
        <v>-0.186999</v>
      </c>
      <c r="I56">
        <v>-1.000279</v>
      </c>
      <c r="J56">
        <v>-1.000279</v>
      </c>
      <c r="K56">
        <v>0</v>
      </c>
    </row>
    <row r="57" spans="1:11">
      <c r="A57">
        <v>-0.012806</v>
      </c>
      <c r="B57">
        <v>-0.012806</v>
      </c>
      <c r="C57">
        <v>-0.055813</v>
      </c>
      <c r="D57">
        <v>-0.055813</v>
      </c>
      <c r="E57">
        <v>-0.012467</v>
      </c>
      <c r="F57">
        <v>-0.012467</v>
      </c>
      <c r="G57">
        <v>0</v>
      </c>
      <c r="H57">
        <v>0</v>
      </c>
      <c r="I57">
        <v>-0.09431</v>
      </c>
      <c r="J57">
        <v>-0.09431</v>
      </c>
      <c r="K57">
        <v>0</v>
      </c>
    </row>
    <row r="58" spans="1:11">
      <c r="A58">
        <v>-0.013935</v>
      </c>
      <c r="B58">
        <v>-0.013935</v>
      </c>
      <c r="C58">
        <v>-0.056427</v>
      </c>
      <c r="D58">
        <v>-0.056427</v>
      </c>
      <c r="E58">
        <v>-0.017453</v>
      </c>
      <c r="F58">
        <v>-0.017453</v>
      </c>
      <c r="G58">
        <v>-0.249333</v>
      </c>
      <c r="H58">
        <v>-0.249333</v>
      </c>
      <c r="I58">
        <v>-1.477557</v>
      </c>
      <c r="J58">
        <v>-1.477557</v>
      </c>
      <c r="K58">
        <v>0</v>
      </c>
    </row>
    <row r="59" spans="1:11">
      <c r="A59">
        <v>-0.014879</v>
      </c>
      <c r="B59">
        <v>-0.014879</v>
      </c>
      <c r="C59">
        <v>-0.047227</v>
      </c>
      <c r="D59">
        <v>-0.047227</v>
      </c>
      <c r="E59">
        <v>-0.017453</v>
      </c>
      <c r="F59">
        <v>-0.017453</v>
      </c>
      <c r="G59">
        <v>1e-6</v>
      </c>
      <c r="H59">
        <v>1e-6</v>
      </c>
      <c r="I59">
        <v>-0.269138</v>
      </c>
      <c r="J59">
        <v>-0.269138</v>
      </c>
      <c r="K59">
        <v>0</v>
      </c>
    </row>
    <row r="60" spans="1:11">
      <c r="A60">
        <v>-0.015615</v>
      </c>
      <c r="B60">
        <v>-0.015615</v>
      </c>
      <c r="C60">
        <v>-0.0368</v>
      </c>
      <c r="D60">
        <v>-0.0368</v>
      </c>
      <c r="E60">
        <v>-0.012467</v>
      </c>
      <c r="F60">
        <v>-0.012467</v>
      </c>
      <c r="G60">
        <v>0.249333</v>
      </c>
      <c r="H60">
        <v>0.249333</v>
      </c>
      <c r="I60">
        <v>1.081218</v>
      </c>
      <c r="J60">
        <v>1.081218</v>
      </c>
      <c r="K60">
        <v>0</v>
      </c>
    </row>
    <row r="61" spans="1:11">
      <c r="A61">
        <v>-0.016069</v>
      </c>
      <c r="B61">
        <v>-0.016069</v>
      </c>
      <c r="C61">
        <v>-0.022693</v>
      </c>
      <c r="D61">
        <v>-0.022693</v>
      </c>
      <c r="E61">
        <v>-0.017453</v>
      </c>
      <c r="F61">
        <v>-0.017453</v>
      </c>
      <c r="G61">
        <v>-0.249333</v>
      </c>
      <c r="H61">
        <v>-0.249333</v>
      </c>
      <c r="I61">
        <v>-1.606657</v>
      </c>
      <c r="J61">
        <v>-1.606657</v>
      </c>
      <c r="K61">
        <v>0</v>
      </c>
    </row>
    <row r="62" spans="1:11">
      <c r="A62">
        <v>-0.016535</v>
      </c>
      <c r="B62">
        <v>-0.016535</v>
      </c>
      <c r="C62">
        <v>-0.023307</v>
      </c>
      <c r="D62">
        <v>-0.023307</v>
      </c>
      <c r="E62">
        <v>-0.017453</v>
      </c>
      <c r="F62">
        <v>-0.017453</v>
      </c>
      <c r="G62">
        <v>0</v>
      </c>
      <c r="H62">
        <v>0</v>
      </c>
      <c r="I62">
        <v>-0.360151</v>
      </c>
      <c r="J62">
        <v>-0.360151</v>
      </c>
      <c r="K62">
        <v>0</v>
      </c>
    </row>
    <row r="63" spans="1:11">
      <c r="A63">
        <v>-0.016977</v>
      </c>
      <c r="B63">
        <v>-0.016977</v>
      </c>
      <c r="C63">
        <v>-0.02208</v>
      </c>
      <c r="D63">
        <v>-0.02208</v>
      </c>
      <c r="E63">
        <v>-0.017453</v>
      </c>
      <c r="F63">
        <v>-0.017453</v>
      </c>
      <c r="G63">
        <v>1e-6</v>
      </c>
      <c r="H63">
        <v>1e-6</v>
      </c>
      <c r="I63">
        <v>-0.363474</v>
      </c>
      <c r="J63">
        <v>-0.363474</v>
      </c>
      <c r="K63">
        <v>0</v>
      </c>
    </row>
    <row r="64" spans="1:11">
      <c r="A64">
        <v>-0.017198</v>
      </c>
      <c r="B64">
        <v>-0.017198</v>
      </c>
      <c r="C64">
        <v>-0.01104</v>
      </c>
      <c r="D64">
        <v>-0.01104</v>
      </c>
      <c r="E64">
        <v>-0.017453</v>
      </c>
      <c r="F64">
        <v>-0.017453</v>
      </c>
      <c r="G64">
        <v>-1e-6</v>
      </c>
      <c r="H64">
        <v>-1e-6</v>
      </c>
      <c r="I64">
        <v>-0.407527</v>
      </c>
      <c r="J64">
        <v>-0.407527</v>
      </c>
      <c r="K64">
        <v>0</v>
      </c>
    </row>
    <row r="65" spans="1:11">
      <c r="A65">
        <v>-0.01757</v>
      </c>
      <c r="B65">
        <v>-0.017308</v>
      </c>
      <c r="C65">
        <v>-0.018624</v>
      </c>
      <c r="D65">
        <v>-0.00552</v>
      </c>
      <c r="E65">
        <v>-0.019853</v>
      </c>
      <c r="F65">
        <v>-0.017453</v>
      </c>
      <c r="G65">
        <v>-0.12</v>
      </c>
      <c r="H65">
        <v>1e-6</v>
      </c>
      <c r="I65">
        <v>-1.044271</v>
      </c>
      <c r="J65">
        <v>-0.429541</v>
      </c>
      <c r="K65">
        <v>0.1</v>
      </c>
    </row>
    <row r="66" spans="1:11">
      <c r="A66">
        <v>-0.017975</v>
      </c>
      <c r="B66">
        <v>-0.017308</v>
      </c>
      <c r="C66">
        <v>-0.020252</v>
      </c>
      <c r="D66">
        <v>0</v>
      </c>
      <c r="E66">
        <v>-0.017453</v>
      </c>
      <c r="F66">
        <v>-0.02244</v>
      </c>
      <c r="G66">
        <v>0.12</v>
      </c>
      <c r="H66">
        <v>-0.249334</v>
      </c>
      <c r="I66">
        <v>0.230722</v>
      </c>
      <c r="J66">
        <v>-1.841966</v>
      </c>
      <c r="K66">
        <v>0.2</v>
      </c>
    </row>
    <row r="67" spans="1:11">
      <c r="A67">
        <v>-0.018458</v>
      </c>
      <c r="B67">
        <v>-0.017296</v>
      </c>
      <c r="C67">
        <v>-0.024151</v>
      </c>
      <c r="D67">
        <v>0.000613</v>
      </c>
      <c r="E67">
        <v>-0.019853</v>
      </c>
      <c r="F67">
        <v>-0.017453</v>
      </c>
      <c r="G67">
        <v>-0.12</v>
      </c>
      <c r="H67">
        <v>0.249333</v>
      </c>
      <c r="I67">
        <v>-1.018469</v>
      </c>
      <c r="J67">
        <v>0.787737</v>
      </c>
      <c r="K67">
        <v>0.3</v>
      </c>
    </row>
    <row r="68" spans="1:11">
      <c r="A68">
        <v>-0.018988</v>
      </c>
      <c r="B68">
        <v>-0.017235</v>
      </c>
      <c r="C68">
        <v>-0.026491</v>
      </c>
      <c r="D68">
        <v>0.003067</v>
      </c>
      <c r="E68">
        <v>-0.017453</v>
      </c>
      <c r="F68">
        <v>-0.004987</v>
      </c>
      <c r="G68">
        <v>0.12</v>
      </c>
      <c r="H68">
        <v>0.623332</v>
      </c>
      <c r="I68">
        <v>0.259887</v>
      </c>
      <c r="J68">
        <v>3.010217</v>
      </c>
      <c r="K68">
        <v>0.4</v>
      </c>
    </row>
    <row r="69" spans="1:11">
      <c r="A69">
        <v>-0.016965</v>
      </c>
      <c r="B69">
        <v>-0.016965</v>
      </c>
      <c r="C69">
        <v>0.101171</v>
      </c>
      <c r="D69">
        <v>0.013493</v>
      </c>
      <c r="E69">
        <v>-0.012467</v>
      </c>
      <c r="F69">
        <v>-0.012467</v>
      </c>
      <c r="G69">
        <v>0.249333</v>
      </c>
      <c r="H69">
        <v>-0.373998</v>
      </c>
      <c r="I69">
        <v>0.525467</v>
      </c>
      <c r="J69">
        <v>-2.223792</v>
      </c>
      <c r="K69">
        <v>0</v>
      </c>
    </row>
    <row r="70" spans="1:11">
      <c r="A70">
        <v>-0.016462</v>
      </c>
      <c r="B70">
        <v>-0.016462</v>
      </c>
      <c r="C70">
        <v>0.025147</v>
      </c>
      <c r="D70">
        <v>0.025147</v>
      </c>
      <c r="E70">
        <v>-0.012467</v>
      </c>
      <c r="F70">
        <v>-0.012467</v>
      </c>
      <c r="G70">
        <v>0</v>
      </c>
      <c r="H70">
        <v>0</v>
      </c>
      <c r="I70">
        <v>-0.409663</v>
      </c>
      <c r="J70">
        <v>-0.409663</v>
      </c>
      <c r="K70">
        <v>0</v>
      </c>
    </row>
    <row r="71" spans="1:11">
      <c r="A71">
        <v>-0.016008</v>
      </c>
      <c r="B71">
        <v>-0.016008</v>
      </c>
      <c r="C71">
        <v>0.022693</v>
      </c>
      <c r="D71">
        <v>0.022693</v>
      </c>
      <c r="E71">
        <v>-0.017453</v>
      </c>
      <c r="F71">
        <v>-0.017453</v>
      </c>
      <c r="G71">
        <v>-0.249333</v>
      </c>
      <c r="H71">
        <v>-0.249333</v>
      </c>
      <c r="I71">
        <v>-1.791376</v>
      </c>
      <c r="J71">
        <v>-1.791376</v>
      </c>
      <c r="K71">
        <v>0</v>
      </c>
    </row>
    <row r="72" spans="1:11">
      <c r="A72">
        <v>-0.015554</v>
      </c>
      <c r="B72">
        <v>-0.015554</v>
      </c>
      <c r="C72">
        <v>0.022693</v>
      </c>
      <c r="D72">
        <v>0.022693</v>
      </c>
      <c r="E72">
        <v>-0.017453</v>
      </c>
      <c r="F72">
        <v>-0.017453</v>
      </c>
      <c r="G72">
        <v>1e-6</v>
      </c>
      <c r="H72">
        <v>1e-6</v>
      </c>
      <c r="I72">
        <v>-0.550814</v>
      </c>
      <c r="J72">
        <v>-0.550814</v>
      </c>
      <c r="K72">
        <v>0</v>
      </c>
    </row>
    <row r="73" spans="1:11">
      <c r="A73">
        <v>-0.014843</v>
      </c>
      <c r="B73">
        <v>-0.014843</v>
      </c>
      <c r="C73">
        <v>0.035573</v>
      </c>
      <c r="D73">
        <v>0.035573</v>
      </c>
      <c r="E73">
        <v>-0.017453</v>
      </c>
      <c r="F73">
        <v>-0.017453</v>
      </c>
      <c r="G73">
        <v>0</v>
      </c>
      <c r="H73">
        <v>0</v>
      </c>
      <c r="I73">
        <v>-0.605845</v>
      </c>
      <c r="J73">
        <v>-0.605845</v>
      </c>
      <c r="K73">
        <v>0</v>
      </c>
    </row>
    <row r="74" spans="1:11">
      <c r="A74">
        <v>-0.013861</v>
      </c>
      <c r="B74">
        <v>-0.013861</v>
      </c>
      <c r="C74">
        <v>0.049067</v>
      </c>
      <c r="D74">
        <v>0.049067</v>
      </c>
      <c r="E74">
        <v>-0.012467</v>
      </c>
      <c r="F74">
        <v>-0.012467</v>
      </c>
      <c r="G74">
        <v>0.249333</v>
      </c>
      <c r="H74">
        <v>0.249333</v>
      </c>
      <c r="I74">
        <v>0.725597</v>
      </c>
      <c r="J74">
        <v>0.725597</v>
      </c>
      <c r="K74">
        <v>0</v>
      </c>
    </row>
    <row r="75" spans="1:11">
      <c r="A75">
        <v>-0.012573</v>
      </c>
      <c r="B75">
        <v>-0.012573</v>
      </c>
      <c r="C75">
        <v>0.0644</v>
      </c>
      <c r="D75">
        <v>0.0644</v>
      </c>
      <c r="E75">
        <v>-0.008727</v>
      </c>
      <c r="F75">
        <v>-0.008727</v>
      </c>
      <c r="G75">
        <v>0.186999</v>
      </c>
      <c r="H75">
        <v>0.186999</v>
      </c>
      <c r="I75">
        <v>0.458652</v>
      </c>
      <c r="J75">
        <v>0.458652</v>
      </c>
      <c r="K75">
        <v>0</v>
      </c>
    </row>
    <row r="76" spans="1:11">
      <c r="A76">
        <v>-0.011359</v>
      </c>
      <c r="B76">
        <v>-0.011359</v>
      </c>
      <c r="C76">
        <v>0.06072</v>
      </c>
      <c r="D76">
        <v>0.06072</v>
      </c>
      <c r="E76">
        <v>-0.004987</v>
      </c>
      <c r="F76">
        <v>-0.004987</v>
      </c>
      <c r="G76">
        <v>0.186999</v>
      </c>
      <c r="H76">
        <v>0.186999</v>
      </c>
      <c r="I76">
        <v>0.579838</v>
      </c>
      <c r="J76">
        <v>0.579838</v>
      </c>
      <c r="K76">
        <v>0</v>
      </c>
    </row>
    <row r="77" spans="1:11">
      <c r="A77">
        <v>-0.010255</v>
      </c>
      <c r="B77">
        <v>-0.010255</v>
      </c>
      <c r="C77">
        <v>0.0552</v>
      </c>
      <c r="D77">
        <v>0.0552</v>
      </c>
      <c r="E77">
        <v>0</v>
      </c>
      <c r="F77">
        <v>0</v>
      </c>
      <c r="G77">
        <v>0.249332</v>
      </c>
      <c r="H77">
        <v>0.249332</v>
      </c>
      <c r="I77">
        <v>1.056407</v>
      </c>
      <c r="J77">
        <v>1.056407</v>
      </c>
      <c r="K77">
        <v>0</v>
      </c>
    </row>
    <row r="78" spans="1:11">
      <c r="A78">
        <v>-0.009384</v>
      </c>
      <c r="B78">
        <v>-0.009384</v>
      </c>
      <c r="C78">
        <v>0.043547</v>
      </c>
      <c r="D78">
        <v>0.043547</v>
      </c>
      <c r="E78">
        <v>0</v>
      </c>
      <c r="F78">
        <v>0</v>
      </c>
      <c r="G78">
        <v>0</v>
      </c>
      <c r="H78">
        <v>0</v>
      </c>
      <c r="I78">
        <v>-0.141754</v>
      </c>
      <c r="J78">
        <v>-0.141754</v>
      </c>
      <c r="K78">
        <v>0</v>
      </c>
    </row>
    <row r="79" spans="1:11">
      <c r="A79">
        <v>-0.00866</v>
      </c>
      <c r="B79">
        <v>-0.00866</v>
      </c>
      <c r="C79">
        <v>0.036187</v>
      </c>
      <c r="D79">
        <v>0.036187</v>
      </c>
      <c r="E79">
        <v>-0.01309</v>
      </c>
      <c r="F79">
        <v>-0.01309</v>
      </c>
      <c r="G79">
        <v>-0.654497</v>
      </c>
      <c r="H79">
        <v>-0.654497</v>
      </c>
      <c r="I79">
        <v>-3.76324</v>
      </c>
      <c r="J79">
        <v>-3.76324</v>
      </c>
      <c r="K79">
        <v>0</v>
      </c>
    </row>
    <row r="80" spans="1:11">
      <c r="A80">
        <v>-0.007949</v>
      </c>
      <c r="B80">
        <v>-0.007949</v>
      </c>
      <c r="C80">
        <v>0.035573</v>
      </c>
      <c r="D80">
        <v>0.035573</v>
      </c>
      <c r="E80">
        <v>-0.004987</v>
      </c>
      <c r="F80">
        <v>-0.004987</v>
      </c>
      <c r="G80">
        <v>0.405165</v>
      </c>
      <c r="H80">
        <v>0.405165</v>
      </c>
      <c r="I80">
        <v>1.756218</v>
      </c>
      <c r="J80">
        <v>1.756218</v>
      </c>
      <c r="K80">
        <v>0</v>
      </c>
    </row>
    <row r="81" spans="1:11">
      <c r="A81">
        <v>-0.006906</v>
      </c>
      <c r="B81">
        <v>-0.006906</v>
      </c>
      <c r="C81">
        <v>0.052133</v>
      </c>
      <c r="D81">
        <v>0.052133</v>
      </c>
      <c r="E81">
        <v>0</v>
      </c>
      <c r="F81">
        <v>0</v>
      </c>
      <c r="G81">
        <v>0.249332</v>
      </c>
      <c r="H81">
        <v>0.249332</v>
      </c>
      <c r="I81">
        <v>1.056291</v>
      </c>
      <c r="J81">
        <v>1.056291</v>
      </c>
      <c r="K81">
        <v>0</v>
      </c>
    </row>
    <row r="82" spans="1:11">
      <c r="A82">
        <v>-0.005545</v>
      </c>
      <c r="B82">
        <v>-0.005545</v>
      </c>
      <c r="C82">
        <v>0.06808</v>
      </c>
      <c r="D82">
        <v>0.06808</v>
      </c>
      <c r="E82">
        <v>-0.003491</v>
      </c>
      <c r="F82">
        <v>-0.003491</v>
      </c>
      <c r="G82">
        <v>-0.174533</v>
      </c>
      <c r="H82">
        <v>-0.174533</v>
      </c>
      <c r="I82">
        <v>-1.228886</v>
      </c>
      <c r="J82">
        <v>-1.228886</v>
      </c>
      <c r="K82">
        <v>0</v>
      </c>
    </row>
    <row r="83" spans="1:11">
      <c r="A83">
        <v>-0.004465</v>
      </c>
      <c r="B83">
        <v>-0.004465</v>
      </c>
      <c r="C83">
        <v>0.053973</v>
      </c>
      <c r="D83">
        <v>0.053973</v>
      </c>
      <c r="E83">
        <v>0</v>
      </c>
      <c r="F83">
        <v>0</v>
      </c>
      <c r="G83">
        <v>0.174533</v>
      </c>
      <c r="H83">
        <v>0.174533</v>
      </c>
      <c r="I83">
        <v>0.666966</v>
      </c>
      <c r="J83">
        <v>0.666966</v>
      </c>
      <c r="K83">
        <v>0</v>
      </c>
    </row>
    <row r="84" spans="1:11">
      <c r="A84">
        <v>-0.003435</v>
      </c>
      <c r="B84">
        <v>-0.003435</v>
      </c>
      <c r="C84">
        <v>0.05152</v>
      </c>
      <c r="D84">
        <v>0.05152</v>
      </c>
      <c r="E84">
        <v>0.004987</v>
      </c>
      <c r="F84">
        <v>0.004987</v>
      </c>
      <c r="G84">
        <v>0.249333</v>
      </c>
      <c r="H84">
        <v>0.249333</v>
      </c>
      <c r="I84">
        <v>1.193463</v>
      </c>
      <c r="J84">
        <v>1.193463</v>
      </c>
      <c r="K84">
        <v>0</v>
      </c>
    </row>
    <row r="85" spans="1:11">
      <c r="A85">
        <v>-0.002269</v>
      </c>
      <c r="B85">
        <v>-0.002269</v>
      </c>
      <c r="C85">
        <v>0.058267</v>
      </c>
      <c r="D85">
        <v>0.058267</v>
      </c>
      <c r="E85">
        <v>0.006981</v>
      </c>
      <c r="F85">
        <v>0.006981</v>
      </c>
      <c r="G85">
        <v>0.099733</v>
      </c>
      <c r="H85">
        <v>0.099733</v>
      </c>
      <c r="I85">
        <v>0.475392</v>
      </c>
      <c r="J85">
        <v>0.475392</v>
      </c>
      <c r="K85">
        <v>0</v>
      </c>
    </row>
    <row r="86" spans="1:11">
      <c r="A86">
        <v>-0.001362</v>
      </c>
      <c r="B86">
        <v>-0.001362</v>
      </c>
      <c r="C86">
        <v>0.045387</v>
      </c>
      <c r="D86">
        <v>0.045387</v>
      </c>
      <c r="E86">
        <v>0.00748</v>
      </c>
      <c r="F86">
        <v>0.00748</v>
      </c>
      <c r="G86">
        <v>0.024933</v>
      </c>
      <c r="H86">
        <v>0.024933</v>
      </c>
      <c r="I86">
        <v>0.16643</v>
      </c>
      <c r="J86">
        <v>0.16643</v>
      </c>
      <c r="K86">
        <v>0</v>
      </c>
    </row>
    <row r="87" spans="1:11">
      <c r="A87">
        <v>-0.000675</v>
      </c>
      <c r="B87">
        <v>-0.000675</v>
      </c>
      <c r="C87">
        <v>0.034347</v>
      </c>
      <c r="D87">
        <v>0.034347</v>
      </c>
      <c r="E87">
        <v>0</v>
      </c>
      <c r="F87">
        <v>0</v>
      </c>
      <c r="G87">
        <v>-0.373999</v>
      </c>
      <c r="H87">
        <v>-0.373999</v>
      </c>
      <c r="I87">
        <v>-2.000468</v>
      </c>
      <c r="J87">
        <v>-2.000468</v>
      </c>
      <c r="K87">
        <v>0</v>
      </c>
    </row>
    <row r="88" spans="1:11">
      <c r="A88">
        <v>-0.000135</v>
      </c>
      <c r="B88">
        <v>-0.000135</v>
      </c>
      <c r="C88">
        <v>0.026987</v>
      </c>
      <c r="D88">
        <v>0.026987</v>
      </c>
      <c r="E88">
        <v>0</v>
      </c>
      <c r="F88">
        <v>0</v>
      </c>
      <c r="G88">
        <v>0</v>
      </c>
      <c r="H88">
        <v>0</v>
      </c>
      <c r="I88">
        <v>-0.109188</v>
      </c>
      <c r="J88">
        <v>-0.109188</v>
      </c>
      <c r="K88">
        <v>0</v>
      </c>
    </row>
    <row r="89" spans="1:11">
      <c r="A89">
        <v>0.000564</v>
      </c>
      <c r="B89">
        <v>0.000564</v>
      </c>
      <c r="C89">
        <v>0.03496</v>
      </c>
      <c r="D89">
        <v>0.03496</v>
      </c>
      <c r="E89">
        <v>0.010472</v>
      </c>
      <c r="F89">
        <v>0.010472</v>
      </c>
      <c r="G89">
        <v>0.523599</v>
      </c>
      <c r="H89">
        <v>0.523599</v>
      </c>
      <c r="I89">
        <v>2.774728</v>
      </c>
      <c r="J89">
        <v>2.774728</v>
      </c>
      <c r="K89">
        <v>0</v>
      </c>
    </row>
    <row r="90" spans="1:11">
      <c r="A90">
        <v>0.000898</v>
      </c>
      <c r="B90">
        <v>0.00157</v>
      </c>
      <c r="C90">
        <v>0.016683</v>
      </c>
      <c r="D90">
        <v>0.050293</v>
      </c>
      <c r="E90">
        <v>0.008072</v>
      </c>
      <c r="F90">
        <v>0.011636</v>
      </c>
      <c r="G90">
        <v>-0.12</v>
      </c>
      <c r="H90">
        <v>0.058178</v>
      </c>
      <c r="I90">
        <v>-0.429954</v>
      </c>
      <c r="J90">
        <v>0.424203</v>
      </c>
      <c r="K90">
        <v>0.1</v>
      </c>
    </row>
    <row r="91" spans="1:11">
      <c r="A91">
        <v>0.001324</v>
      </c>
      <c r="B91">
        <v>0.002343</v>
      </c>
      <c r="C91">
        <v>0.021295</v>
      </c>
      <c r="D91">
        <v>0.03864</v>
      </c>
      <c r="E91">
        <v>0.010472</v>
      </c>
      <c r="F91">
        <v>0.002909</v>
      </c>
      <c r="G91">
        <v>0.12</v>
      </c>
      <c r="H91">
        <v>-0.436332</v>
      </c>
      <c r="I91">
        <v>0.816554</v>
      </c>
      <c r="J91">
        <v>-2.253654</v>
      </c>
      <c r="K91">
        <v>0.2</v>
      </c>
    </row>
    <row r="92" spans="1:11">
      <c r="A92">
        <v>0.001339</v>
      </c>
      <c r="B92">
        <v>0.002821</v>
      </c>
      <c r="C92">
        <v>0.000777</v>
      </c>
      <c r="D92">
        <v>0.02392</v>
      </c>
      <c r="E92">
        <v>0.008072</v>
      </c>
      <c r="F92">
        <v>0.004987</v>
      </c>
      <c r="G92">
        <v>-0.12</v>
      </c>
      <c r="H92">
        <v>0.103889</v>
      </c>
      <c r="I92">
        <v>-0.366959</v>
      </c>
      <c r="J92">
        <v>0.557496</v>
      </c>
      <c r="K92">
        <v>0.3</v>
      </c>
    </row>
    <row r="93" spans="1:11">
      <c r="A93">
        <v>0.001589</v>
      </c>
      <c r="B93">
        <v>0.003116</v>
      </c>
      <c r="C93">
        <v>0.012466</v>
      </c>
      <c r="D93">
        <v>0.01472</v>
      </c>
      <c r="E93">
        <v>0.010472</v>
      </c>
      <c r="F93">
        <v>0.021817</v>
      </c>
      <c r="G93">
        <v>0.12</v>
      </c>
      <c r="H93">
        <v>0.841498</v>
      </c>
      <c r="I93">
        <v>0.851446</v>
      </c>
      <c r="J93">
        <v>4.767353</v>
      </c>
      <c r="K93">
        <v>0.4</v>
      </c>
    </row>
    <row r="94" spans="1:11">
      <c r="A94">
        <v>0.003337</v>
      </c>
      <c r="B94">
        <v>0.003337</v>
      </c>
      <c r="C94">
        <v>0.087393</v>
      </c>
      <c r="D94">
        <v>0.01104</v>
      </c>
      <c r="E94">
        <v>0.004987</v>
      </c>
      <c r="F94">
        <v>0.004987</v>
      </c>
      <c r="G94">
        <v>-0.274266</v>
      </c>
      <c r="H94">
        <v>-0.841498</v>
      </c>
      <c r="I94">
        <v>-1.586538</v>
      </c>
      <c r="J94">
        <v>-4.102322</v>
      </c>
      <c r="K94">
        <v>0</v>
      </c>
    </row>
    <row r="95" spans="1:11">
      <c r="A95">
        <v>0.003484</v>
      </c>
      <c r="B95">
        <v>0.003484</v>
      </c>
      <c r="C95">
        <v>0.00736</v>
      </c>
      <c r="D95">
        <v>0.00736</v>
      </c>
      <c r="E95">
        <v>0.010472</v>
      </c>
      <c r="F95">
        <v>0.010472</v>
      </c>
      <c r="G95">
        <v>0.274266</v>
      </c>
      <c r="H95">
        <v>0.274266</v>
      </c>
      <c r="I95">
        <v>1.633688</v>
      </c>
      <c r="J95">
        <v>1.633688</v>
      </c>
      <c r="K95">
        <v>0</v>
      </c>
    </row>
    <row r="96" spans="1:11">
      <c r="A96">
        <v>0.003692</v>
      </c>
      <c r="B96">
        <v>0.003692</v>
      </c>
      <c r="C96">
        <v>0.010427</v>
      </c>
      <c r="D96">
        <v>0.010427</v>
      </c>
      <c r="E96">
        <v>0.014544</v>
      </c>
      <c r="F96">
        <v>0.014544</v>
      </c>
      <c r="G96">
        <v>0.203622</v>
      </c>
      <c r="H96">
        <v>0.203622</v>
      </c>
      <c r="I96">
        <v>1.389101</v>
      </c>
      <c r="J96">
        <v>1.389101</v>
      </c>
      <c r="K96">
        <v>0</v>
      </c>
    </row>
    <row r="97" spans="1:11">
      <c r="A97">
        <v>0.003913</v>
      </c>
      <c r="B97">
        <v>0.003913</v>
      </c>
      <c r="C97">
        <v>0.01104</v>
      </c>
      <c r="D97">
        <v>0.01104</v>
      </c>
      <c r="E97">
        <v>0.004987</v>
      </c>
      <c r="F97">
        <v>0.004987</v>
      </c>
      <c r="G97">
        <v>-0.477888</v>
      </c>
      <c r="H97">
        <v>-0.477888</v>
      </c>
      <c r="I97">
        <v>-2.292858</v>
      </c>
      <c r="J97">
        <v>-2.292858</v>
      </c>
      <c r="K97">
        <v>0</v>
      </c>
    </row>
    <row r="98" spans="1:11">
      <c r="A98">
        <v>0.003925</v>
      </c>
      <c r="B98">
        <v>0.003925</v>
      </c>
      <c r="C98">
        <v>0.000613</v>
      </c>
      <c r="D98">
        <v>0.000613</v>
      </c>
      <c r="E98">
        <v>-0.003491</v>
      </c>
      <c r="F98">
        <v>-0.003491</v>
      </c>
      <c r="G98">
        <v>-0.423866</v>
      </c>
      <c r="H98">
        <v>-0.423866</v>
      </c>
      <c r="I98">
        <v>-2.232485</v>
      </c>
      <c r="J98">
        <v>-2.232485</v>
      </c>
      <c r="K98">
        <v>0</v>
      </c>
    </row>
    <row r="99" spans="1:11">
      <c r="A99">
        <v>0.003938</v>
      </c>
      <c r="B99">
        <v>0.003938</v>
      </c>
      <c r="C99">
        <v>0.000613</v>
      </c>
      <c r="D99">
        <v>0.000613</v>
      </c>
      <c r="E99">
        <v>0.006981</v>
      </c>
      <c r="F99">
        <v>0.006981</v>
      </c>
      <c r="G99">
        <v>0.523599</v>
      </c>
      <c r="H99">
        <v>0.523599</v>
      </c>
      <c r="I99">
        <v>2.798265</v>
      </c>
      <c r="J99">
        <v>2.798265</v>
      </c>
      <c r="K99">
        <v>0</v>
      </c>
    </row>
    <row r="100" spans="1:11">
      <c r="A100">
        <v>0.004244</v>
      </c>
      <c r="B100">
        <v>0.004244</v>
      </c>
      <c r="C100">
        <v>0.015333</v>
      </c>
      <c r="D100">
        <v>0.015333</v>
      </c>
      <c r="E100">
        <v>0.011636</v>
      </c>
      <c r="F100">
        <v>0.011636</v>
      </c>
      <c r="G100">
        <v>0.232711</v>
      </c>
      <c r="H100">
        <v>0.232711</v>
      </c>
      <c r="I100">
        <v>1.425844</v>
      </c>
      <c r="J100">
        <v>1.425844</v>
      </c>
      <c r="K100">
        <v>0</v>
      </c>
    </row>
    <row r="101" spans="1:11">
      <c r="A101">
        <v>0.004612</v>
      </c>
      <c r="B101">
        <v>0.004612</v>
      </c>
      <c r="C101">
        <v>0.0184</v>
      </c>
      <c r="D101">
        <v>0.0184</v>
      </c>
      <c r="E101">
        <v>0.011636</v>
      </c>
      <c r="F101">
        <v>0.011636</v>
      </c>
      <c r="G101">
        <v>0</v>
      </c>
      <c r="H101">
        <v>0</v>
      </c>
      <c r="I101">
        <v>0.252553</v>
      </c>
      <c r="J101">
        <v>0.252553</v>
      </c>
      <c r="K101">
        <v>0</v>
      </c>
    </row>
    <row r="102" spans="1:11">
      <c r="A102">
        <v>0.004661</v>
      </c>
      <c r="B102">
        <v>0.004661</v>
      </c>
      <c r="C102">
        <v>0.002453</v>
      </c>
      <c r="D102">
        <v>0.002453</v>
      </c>
      <c r="E102">
        <v>0.004987</v>
      </c>
      <c r="F102">
        <v>0.004987</v>
      </c>
      <c r="G102">
        <v>-0.332444</v>
      </c>
      <c r="H102">
        <v>-0.332444</v>
      </c>
      <c r="I102">
        <v>-1.536115</v>
      </c>
      <c r="J102">
        <v>-1.536115</v>
      </c>
      <c r="K102">
        <v>0</v>
      </c>
    </row>
    <row r="103" spans="1:11">
      <c r="A103">
        <v>0.004637</v>
      </c>
      <c r="B103">
        <v>0.004637</v>
      </c>
      <c r="C103">
        <v>-0.001227</v>
      </c>
      <c r="D103">
        <v>-0.001227</v>
      </c>
      <c r="E103">
        <v>0</v>
      </c>
      <c r="F103">
        <v>0</v>
      </c>
      <c r="G103">
        <v>-0.249333</v>
      </c>
      <c r="H103">
        <v>-0.249333</v>
      </c>
      <c r="I103">
        <v>-1.254694</v>
      </c>
      <c r="J103">
        <v>-1.254694</v>
      </c>
      <c r="K103">
        <v>0</v>
      </c>
    </row>
    <row r="104" spans="1:11">
      <c r="A104">
        <v>0.004728</v>
      </c>
      <c r="B104">
        <v>0.004612</v>
      </c>
      <c r="C104">
        <v>0.004539</v>
      </c>
      <c r="D104">
        <v>-0.001227</v>
      </c>
      <c r="E104">
        <v>-0.0024</v>
      </c>
      <c r="F104">
        <v>0.002909</v>
      </c>
      <c r="G104">
        <v>-0.12</v>
      </c>
      <c r="H104">
        <v>0.145444</v>
      </c>
      <c r="I104">
        <v>-0.705185</v>
      </c>
      <c r="J104">
        <v>0.798479</v>
      </c>
      <c r="K104">
        <v>0.1</v>
      </c>
    </row>
    <row r="105" spans="1:11">
      <c r="A105">
        <v>0.004542</v>
      </c>
      <c r="B105">
        <v>0.004637</v>
      </c>
      <c r="C105">
        <v>-0.009277</v>
      </c>
      <c r="D105">
        <v>0.001227</v>
      </c>
      <c r="E105">
        <v>-0.0048</v>
      </c>
      <c r="F105">
        <v>0.002909</v>
      </c>
      <c r="G105">
        <v>-0.12</v>
      </c>
      <c r="H105">
        <v>0</v>
      </c>
      <c r="I105">
        <v>-0.719424</v>
      </c>
      <c r="J105">
        <v>0.063762</v>
      </c>
      <c r="K105">
        <v>0.2</v>
      </c>
    </row>
    <row r="106" spans="1:11">
      <c r="A106">
        <v>0.004653</v>
      </c>
      <c r="B106">
        <v>0.004759</v>
      </c>
      <c r="C106">
        <v>0.005548</v>
      </c>
      <c r="D106">
        <v>0.006133</v>
      </c>
      <c r="E106">
        <v>-0.0072</v>
      </c>
      <c r="F106">
        <v>-0.003491</v>
      </c>
      <c r="G106">
        <v>-0.12</v>
      </c>
      <c r="H106">
        <v>-0.319977</v>
      </c>
      <c r="I106">
        <v>-0.851193</v>
      </c>
      <c r="J106">
        <v>-1.740448</v>
      </c>
      <c r="K106">
        <v>0.3</v>
      </c>
    </row>
    <row r="107" spans="1:11">
      <c r="A107">
        <v>0.00448</v>
      </c>
      <c r="B107">
        <v>0.005262</v>
      </c>
      <c r="C107">
        <v>-0.008671</v>
      </c>
      <c r="D107">
        <v>0.025147</v>
      </c>
      <c r="E107">
        <v>-0.0096</v>
      </c>
      <c r="F107">
        <v>0.002909</v>
      </c>
      <c r="G107">
        <v>-0.12</v>
      </c>
      <c r="H107">
        <v>0.319977</v>
      </c>
      <c r="I107">
        <v>-0.863838</v>
      </c>
      <c r="J107">
        <v>1.558416</v>
      </c>
      <c r="K107">
        <v>0.4</v>
      </c>
    </row>
    <row r="108" spans="1:11">
      <c r="A108">
        <v>0.00606</v>
      </c>
      <c r="B108">
        <v>0.00606</v>
      </c>
      <c r="C108">
        <v>0.079009</v>
      </c>
      <c r="D108">
        <v>0.039867</v>
      </c>
      <c r="E108">
        <v>0.006981</v>
      </c>
      <c r="F108">
        <v>0.006981</v>
      </c>
      <c r="G108">
        <v>0.829066</v>
      </c>
      <c r="H108">
        <v>0.203622</v>
      </c>
      <c r="I108">
        <v>3.993571</v>
      </c>
      <c r="J108">
        <v>1.036501</v>
      </c>
      <c r="K108">
        <v>0</v>
      </c>
    </row>
    <row r="109" spans="1:11">
      <c r="A109">
        <v>0.007151</v>
      </c>
      <c r="B109">
        <v>0.007151</v>
      </c>
      <c r="C109">
        <v>0.054587</v>
      </c>
      <c r="D109">
        <v>0.054587</v>
      </c>
      <c r="E109">
        <v>0.002909</v>
      </c>
      <c r="F109">
        <v>0.002909</v>
      </c>
      <c r="G109">
        <v>-0.203622</v>
      </c>
      <c r="H109">
        <v>-0.203622</v>
      </c>
      <c r="I109">
        <v>-1.177096</v>
      </c>
      <c r="J109">
        <v>-1.177096</v>
      </c>
      <c r="K109">
        <v>0</v>
      </c>
    </row>
    <row r="110" spans="1:11">
      <c r="A110">
        <v>0.007924</v>
      </c>
      <c r="B110">
        <v>0.007924</v>
      </c>
      <c r="C110">
        <v>0.03864</v>
      </c>
      <c r="D110">
        <v>0.03864</v>
      </c>
      <c r="E110">
        <v>0.014544</v>
      </c>
      <c r="F110">
        <v>0.014544</v>
      </c>
      <c r="G110">
        <v>0.581776</v>
      </c>
      <c r="H110">
        <v>0.581776</v>
      </c>
      <c r="I110">
        <v>3.142615</v>
      </c>
      <c r="J110">
        <v>3.142615</v>
      </c>
      <c r="K110">
        <v>0</v>
      </c>
    </row>
    <row r="111" spans="1:11">
      <c r="A111">
        <v>0.008292</v>
      </c>
      <c r="B111">
        <v>0.008292</v>
      </c>
      <c r="C111">
        <v>0.0184</v>
      </c>
      <c r="D111">
        <v>0.0184</v>
      </c>
      <c r="E111">
        <v>0.010472</v>
      </c>
      <c r="F111">
        <v>0.010472</v>
      </c>
      <c r="G111">
        <v>-0.203622</v>
      </c>
      <c r="H111">
        <v>-0.203622</v>
      </c>
      <c r="I111">
        <v>-0.810252</v>
      </c>
      <c r="J111">
        <v>-0.810252</v>
      </c>
      <c r="K111">
        <v>0</v>
      </c>
    </row>
    <row r="112" spans="1:11">
      <c r="A112">
        <v>0.008366</v>
      </c>
      <c r="B112">
        <v>0.008366</v>
      </c>
      <c r="C112">
        <v>0.00368</v>
      </c>
      <c r="D112">
        <v>0.00368</v>
      </c>
      <c r="E112">
        <v>0.006981</v>
      </c>
      <c r="F112">
        <v>0.006981</v>
      </c>
      <c r="G112">
        <v>-0.174533</v>
      </c>
      <c r="H112">
        <v>-0.174533</v>
      </c>
      <c r="I112">
        <v>-0.709166</v>
      </c>
      <c r="J112">
        <v>-0.709166</v>
      </c>
      <c r="K112">
        <v>0</v>
      </c>
    </row>
    <row r="113" spans="1:11">
      <c r="A113">
        <v>0.008366</v>
      </c>
      <c r="B113">
        <v>0.008366</v>
      </c>
      <c r="C113">
        <v>0</v>
      </c>
      <c r="D113">
        <v>0</v>
      </c>
      <c r="E113">
        <v>0.006981</v>
      </c>
      <c r="F113">
        <v>0.006981</v>
      </c>
      <c r="G113">
        <v>0</v>
      </c>
      <c r="H113">
        <v>0</v>
      </c>
      <c r="I113">
        <v>0.175374</v>
      </c>
      <c r="J113">
        <v>0.175374</v>
      </c>
      <c r="K113">
        <v>0</v>
      </c>
    </row>
    <row r="114" spans="1:11">
      <c r="A114">
        <v>0.008354</v>
      </c>
      <c r="B114">
        <v>0.008354</v>
      </c>
      <c r="C114">
        <v>-0.000613</v>
      </c>
      <c r="D114">
        <v>-0.000613</v>
      </c>
      <c r="E114">
        <v>0.006981</v>
      </c>
      <c r="F114">
        <v>0.006981</v>
      </c>
      <c r="G114">
        <v>0</v>
      </c>
      <c r="H114">
        <v>0</v>
      </c>
      <c r="I114">
        <v>0.177914</v>
      </c>
      <c r="J114">
        <v>0.177914</v>
      </c>
      <c r="K114">
        <v>0</v>
      </c>
    </row>
    <row r="115" spans="1:11">
      <c r="A115">
        <v>0.00824</v>
      </c>
      <c r="B115">
        <v>0.008354</v>
      </c>
      <c r="C115">
        <v>-0.005665</v>
      </c>
      <c r="D115">
        <v>0</v>
      </c>
      <c r="E115">
        <v>0.004581</v>
      </c>
      <c r="F115">
        <v>0.031416</v>
      </c>
      <c r="G115">
        <v>-0.12</v>
      </c>
      <c r="H115">
        <v>1.22173</v>
      </c>
      <c r="I115">
        <v>-0.470102</v>
      </c>
      <c r="J115">
        <v>6.986311</v>
      </c>
      <c r="K115">
        <v>0.1</v>
      </c>
    </row>
    <row r="116" spans="1:11">
      <c r="A116">
        <v>0.008273</v>
      </c>
      <c r="B116">
        <v>0.008341</v>
      </c>
      <c r="C116">
        <v>0.00163</v>
      </c>
      <c r="D116">
        <v>-0.000613</v>
      </c>
      <c r="E116">
        <v>0.006981</v>
      </c>
      <c r="F116">
        <v>0.031416</v>
      </c>
      <c r="G116">
        <v>0.12</v>
      </c>
      <c r="H116">
        <v>0</v>
      </c>
      <c r="I116">
        <v>0.766977</v>
      </c>
      <c r="J116">
        <v>0.901774</v>
      </c>
      <c r="K116">
        <v>0.2</v>
      </c>
    </row>
    <row r="117" spans="1:11">
      <c r="A117">
        <v>0.008078</v>
      </c>
      <c r="B117">
        <v>0.008317</v>
      </c>
      <c r="C117">
        <v>-0.009754</v>
      </c>
      <c r="D117">
        <v>-0.001227</v>
      </c>
      <c r="E117">
        <v>0.004581</v>
      </c>
      <c r="F117">
        <v>0.014544</v>
      </c>
      <c r="G117">
        <v>-0.12</v>
      </c>
      <c r="H117">
        <v>-0.843576</v>
      </c>
      <c r="I117">
        <v>-0.452871</v>
      </c>
      <c r="J117">
        <v>-3.798399</v>
      </c>
      <c r="K117">
        <v>0.3</v>
      </c>
    </row>
    <row r="118" spans="1:11">
      <c r="A118">
        <v>0.008201</v>
      </c>
      <c r="B118">
        <v>0.008268</v>
      </c>
      <c r="C118">
        <v>0.006148</v>
      </c>
      <c r="D118">
        <v>-0.002453</v>
      </c>
      <c r="E118">
        <v>0.006981</v>
      </c>
      <c r="F118">
        <v>0.02618</v>
      </c>
      <c r="G118">
        <v>0.12</v>
      </c>
      <c r="H118">
        <v>0.581776</v>
      </c>
      <c r="I118">
        <v>0.748886</v>
      </c>
      <c r="J118">
        <v>3.653034</v>
      </c>
      <c r="K118">
        <v>0.4</v>
      </c>
    </row>
    <row r="119" spans="1:11">
      <c r="A119">
        <v>0.00817</v>
      </c>
      <c r="B119">
        <v>0.00817</v>
      </c>
      <c r="C119">
        <v>-0.001559</v>
      </c>
      <c r="D119">
        <v>-0.004907</v>
      </c>
      <c r="E119">
        <v>0.02618</v>
      </c>
      <c r="F119">
        <v>0.02618</v>
      </c>
      <c r="G119">
        <v>0.959931</v>
      </c>
      <c r="H119">
        <v>0</v>
      </c>
      <c r="I119">
        <v>5.533865</v>
      </c>
      <c r="J119">
        <v>0.764767</v>
      </c>
      <c r="K119">
        <v>0</v>
      </c>
    </row>
    <row r="120" spans="1:11">
      <c r="A120">
        <v>0.007937</v>
      </c>
      <c r="B120">
        <v>0.007937</v>
      </c>
      <c r="C120">
        <v>-0.011653</v>
      </c>
      <c r="D120">
        <v>-0.011653</v>
      </c>
      <c r="E120">
        <v>0.017453</v>
      </c>
      <c r="F120">
        <v>0.017453</v>
      </c>
      <c r="G120">
        <v>-0.436332</v>
      </c>
      <c r="H120">
        <v>-0.436332</v>
      </c>
      <c r="I120">
        <v>-1.639394</v>
      </c>
      <c r="J120">
        <v>-1.639394</v>
      </c>
      <c r="K120">
        <v>0</v>
      </c>
    </row>
    <row r="121" spans="1:11">
      <c r="A121">
        <v>0.007066</v>
      </c>
      <c r="B121">
        <v>0.007066</v>
      </c>
      <c r="C121">
        <v>-0.043547</v>
      </c>
      <c r="D121">
        <v>-0.043547</v>
      </c>
      <c r="E121">
        <v>0.021817</v>
      </c>
      <c r="F121">
        <v>0.021817</v>
      </c>
      <c r="G121">
        <v>0.218166</v>
      </c>
      <c r="H121">
        <v>0.218166</v>
      </c>
      <c r="I121">
        <v>1.883704</v>
      </c>
      <c r="J121">
        <v>1.883704</v>
      </c>
      <c r="K121">
        <v>0</v>
      </c>
    </row>
    <row r="122" spans="1:11">
      <c r="A122">
        <v>0.005508</v>
      </c>
      <c r="B122">
        <v>0.005508</v>
      </c>
      <c r="C122">
        <v>-0.077893</v>
      </c>
      <c r="D122">
        <v>-0.077893</v>
      </c>
      <c r="E122">
        <v>0.013963</v>
      </c>
      <c r="F122">
        <v>0.013963</v>
      </c>
      <c r="G122">
        <v>-0.392699</v>
      </c>
      <c r="H122">
        <v>-0.392699</v>
      </c>
      <c r="I122">
        <v>-1.247023</v>
      </c>
      <c r="J122">
        <v>-1.247023</v>
      </c>
      <c r="K122">
        <v>0</v>
      </c>
    </row>
    <row r="123" spans="1:11">
      <c r="A123">
        <v>0.003901</v>
      </c>
      <c r="B123">
        <v>0.003901</v>
      </c>
      <c r="C123">
        <v>-0.080347</v>
      </c>
      <c r="D123">
        <v>-0.080347</v>
      </c>
      <c r="E123">
        <v>0.011636</v>
      </c>
      <c r="F123">
        <v>0.011636</v>
      </c>
      <c r="G123">
        <v>-0.116355</v>
      </c>
      <c r="H123">
        <v>-0.116355</v>
      </c>
      <c r="I123">
        <v>0.07689</v>
      </c>
      <c r="J123">
        <v>0.07689</v>
      </c>
      <c r="K123">
        <v>0</v>
      </c>
    </row>
    <row r="124" spans="1:11">
      <c r="A124">
        <v>0.002183</v>
      </c>
      <c r="B124">
        <v>0.002183</v>
      </c>
      <c r="C124">
        <v>-0.085867</v>
      </c>
      <c r="D124">
        <v>-0.085867</v>
      </c>
      <c r="E124">
        <v>0.003491</v>
      </c>
      <c r="F124">
        <v>0.003491</v>
      </c>
      <c r="G124">
        <v>-0.407243</v>
      </c>
      <c r="H124">
        <v>-0.407243</v>
      </c>
      <c r="I124">
        <v>-1.584796</v>
      </c>
      <c r="J124">
        <v>-1.584796</v>
      </c>
      <c r="K124">
        <v>0</v>
      </c>
    </row>
    <row r="125" spans="1:11">
      <c r="A125">
        <v>0.000564</v>
      </c>
      <c r="B125">
        <v>0.000564</v>
      </c>
      <c r="C125">
        <v>-0.08096</v>
      </c>
      <c r="D125">
        <v>-0.08096</v>
      </c>
      <c r="E125">
        <v>0.010472</v>
      </c>
      <c r="F125">
        <v>0.010472</v>
      </c>
      <c r="G125">
        <v>0.349066</v>
      </c>
      <c r="H125">
        <v>0.349066</v>
      </c>
      <c r="I125">
        <v>2.376337</v>
      </c>
      <c r="J125">
        <v>2.376337</v>
      </c>
      <c r="K125">
        <v>0</v>
      </c>
    </row>
    <row r="126" spans="1:11">
      <c r="A126">
        <v>-0.000883</v>
      </c>
      <c r="B126">
        <v>-0.000883</v>
      </c>
      <c r="C126">
        <v>-0.072373</v>
      </c>
      <c r="D126">
        <v>-0.072373</v>
      </c>
      <c r="E126">
        <v>-0.003491</v>
      </c>
      <c r="F126">
        <v>-0.003491</v>
      </c>
      <c r="G126">
        <v>-0.698132</v>
      </c>
      <c r="H126">
        <v>-0.698132</v>
      </c>
      <c r="I126">
        <v>-3.28423</v>
      </c>
      <c r="J126">
        <v>-3.28423</v>
      </c>
      <c r="K126">
        <v>0</v>
      </c>
    </row>
    <row r="127" spans="1:11">
      <c r="A127">
        <v>-0.002417</v>
      </c>
      <c r="B127">
        <v>-0.002417</v>
      </c>
      <c r="C127">
        <v>-0.076667</v>
      </c>
      <c r="D127">
        <v>-0.076667</v>
      </c>
      <c r="E127">
        <v>-0.003491</v>
      </c>
      <c r="F127">
        <v>-0.003491</v>
      </c>
      <c r="G127">
        <v>0</v>
      </c>
      <c r="H127">
        <v>0</v>
      </c>
      <c r="I127">
        <v>0.217311</v>
      </c>
      <c r="J127">
        <v>0.217311</v>
      </c>
      <c r="K127">
        <v>0</v>
      </c>
    </row>
    <row r="128" spans="1:11">
      <c r="A128">
        <v>-0.003741</v>
      </c>
      <c r="B128">
        <v>-0.003741</v>
      </c>
      <c r="C128">
        <v>-0.06624</v>
      </c>
      <c r="D128">
        <v>-0.06624</v>
      </c>
      <c r="E128">
        <v>0</v>
      </c>
      <c r="F128">
        <v>0</v>
      </c>
      <c r="G128">
        <v>0.174533</v>
      </c>
      <c r="H128">
        <v>0.174533</v>
      </c>
      <c r="I128">
        <v>1.152891</v>
      </c>
      <c r="J128">
        <v>1.152891</v>
      </c>
      <c r="K128">
        <v>0</v>
      </c>
    </row>
    <row r="129" spans="1:11">
      <c r="A129">
        <v>-0.004882</v>
      </c>
      <c r="B129">
        <v>-0.004882</v>
      </c>
      <c r="C129">
        <v>-0.05704</v>
      </c>
      <c r="D129">
        <v>-0.05704</v>
      </c>
      <c r="E129">
        <v>0</v>
      </c>
      <c r="F129">
        <v>0</v>
      </c>
      <c r="G129">
        <v>0</v>
      </c>
      <c r="H129">
        <v>0</v>
      </c>
      <c r="I129">
        <v>0.250198</v>
      </c>
      <c r="J129">
        <v>0.250198</v>
      </c>
      <c r="K129">
        <v>0</v>
      </c>
    </row>
    <row r="130" spans="1:11">
      <c r="A130">
        <v>-0.005974</v>
      </c>
      <c r="B130">
        <v>-0.005974</v>
      </c>
      <c r="C130">
        <v>-0.054587</v>
      </c>
      <c r="D130">
        <v>-0.054587</v>
      </c>
      <c r="E130">
        <v>0</v>
      </c>
      <c r="F130">
        <v>0</v>
      </c>
      <c r="G130">
        <v>0</v>
      </c>
      <c r="H130">
        <v>0</v>
      </c>
      <c r="I130">
        <v>0.244327</v>
      </c>
      <c r="J130">
        <v>0.244327</v>
      </c>
      <c r="K130">
        <v>0</v>
      </c>
    </row>
    <row r="131" spans="1:11">
      <c r="A131">
        <v>-0.00725</v>
      </c>
      <c r="B131">
        <v>-0.00725</v>
      </c>
      <c r="C131">
        <v>-0.063787</v>
      </c>
      <c r="D131">
        <v>-0.063787</v>
      </c>
      <c r="E131">
        <v>0</v>
      </c>
      <c r="F131">
        <v>0</v>
      </c>
      <c r="G131">
        <v>0</v>
      </c>
      <c r="H131">
        <v>0</v>
      </c>
      <c r="I131">
        <v>0.286516</v>
      </c>
      <c r="J131">
        <v>0.286516</v>
      </c>
      <c r="K131">
        <v>0</v>
      </c>
    </row>
    <row r="132" spans="1:11">
      <c r="A132">
        <v>-0.008587</v>
      </c>
      <c r="B132">
        <v>-0.008587</v>
      </c>
      <c r="C132">
        <v>-0.066853</v>
      </c>
      <c r="D132">
        <v>-0.066853</v>
      </c>
      <c r="E132">
        <v>0</v>
      </c>
      <c r="F132">
        <v>0</v>
      </c>
      <c r="G132">
        <v>0</v>
      </c>
      <c r="H132">
        <v>0</v>
      </c>
      <c r="I132">
        <v>0.304005</v>
      </c>
      <c r="J132">
        <v>0.304005</v>
      </c>
      <c r="K132">
        <v>0</v>
      </c>
    </row>
    <row r="133" spans="1:11">
      <c r="A133">
        <v>-0.010071</v>
      </c>
      <c r="B133">
        <v>-0.010071</v>
      </c>
      <c r="C133">
        <v>-0.074213</v>
      </c>
      <c r="D133">
        <v>-0.074213</v>
      </c>
      <c r="E133">
        <v>0</v>
      </c>
      <c r="F133">
        <v>0</v>
      </c>
      <c r="G133">
        <v>0</v>
      </c>
      <c r="H133">
        <v>0</v>
      </c>
      <c r="I133">
        <v>0.339498</v>
      </c>
      <c r="J133">
        <v>0.339498</v>
      </c>
      <c r="K133">
        <v>0</v>
      </c>
    </row>
    <row r="134" spans="1:11">
      <c r="A134">
        <v>-0.011678</v>
      </c>
      <c r="B134">
        <v>-0.011678</v>
      </c>
      <c r="C134">
        <v>-0.080347</v>
      </c>
      <c r="D134">
        <v>-0.080347</v>
      </c>
      <c r="E134">
        <v>-0.004987</v>
      </c>
      <c r="F134">
        <v>-0.004987</v>
      </c>
      <c r="G134">
        <v>-0.249332</v>
      </c>
      <c r="H134">
        <v>-0.249332</v>
      </c>
      <c r="I134">
        <v>-1.019508</v>
      </c>
      <c r="J134">
        <v>-1.019508</v>
      </c>
      <c r="K134">
        <v>0</v>
      </c>
    </row>
    <row r="135" spans="1:11">
      <c r="A135">
        <v>-0.013211</v>
      </c>
      <c r="B135">
        <v>-0.013211</v>
      </c>
      <c r="C135">
        <v>-0.076667</v>
      </c>
      <c r="D135">
        <v>-0.076667</v>
      </c>
      <c r="E135">
        <v>-0.008727</v>
      </c>
      <c r="F135">
        <v>-0.008727</v>
      </c>
      <c r="G135">
        <v>-0.186999</v>
      </c>
      <c r="H135">
        <v>-0.186999</v>
      </c>
      <c r="I135">
        <v>-0.828932</v>
      </c>
      <c r="J135">
        <v>-0.828932</v>
      </c>
      <c r="K135">
        <v>0</v>
      </c>
    </row>
    <row r="136" spans="1:11">
      <c r="A136">
        <v>-0.014867</v>
      </c>
      <c r="B136">
        <v>-0.014867</v>
      </c>
      <c r="C136">
        <v>-0.0828</v>
      </c>
      <c r="D136">
        <v>-0.0828</v>
      </c>
      <c r="E136">
        <v>-0.003491</v>
      </c>
      <c r="F136">
        <v>-0.003491</v>
      </c>
      <c r="G136">
        <v>0.261799</v>
      </c>
      <c r="H136">
        <v>0.261799</v>
      </c>
      <c r="I136">
        <v>1.593387</v>
      </c>
      <c r="J136">
        <v>1.593387</v>
      </c>
      <c r="K136">
        <v>0</v>
      </c>
    </row>
    <row r="137" spans="1:11">
      <c r="A137">
        <v>-0.016204</v>
      </c>
      <c r="B137">
        <v>-0.016204</v>
      </c>
      <c r="C137">
        <v>-0.066853</v>
      </c>
      <c r="D137">
        <v>-0.066853</v>
      </c>
      <c r="E137">
        <v>-0.008727</v>
      </c>
      <c r="F137">
        <v>-0.008727</v>
      </c>
      <c r="G137">
        <v>-0.261799</v>
      </c>
      <c r="H137">
        <v>-0.261799</v>
      </c>
      <c r="I137">
        <v>-1.230251</v>
      </c>
      <c r="J137">
        <v>-1.230251</v>
      </c>
      <c r="K137">
        <v>0</v>
      </c>
    </row>
    <row r="138" spans="1:11">
      <c r="A138">
        <v>-0.017492</v>
      </c>
      <c r="B138">
        <v>-0.017492</v>
      </c>
      <c r="C138">
        <v>-0.0644</v>
      </c>
      <c r="D138">
        <v>-0.0644</v>
      </c>
      <c r="E138">
        <v>-0.008727</v>
      </c>
      <c r="F138">
        <v>-0.008727</v>
      </c>
      <c r="G138">
        <v>0</v>
      </c>
      <c r="H138">
        <v>0</v>
      </c>
      <c r="I138">
        <v>0.068985</v>
      </c>
      <c r="J138">
        <v>0.068985</v>
      </c>
      <c r="K138">
        <v>0</v>
      </c>
    </row>
    <row r="139" spans="1:11">
      <c r="A139">
        <v>-0.018505</v>
      </c>
      <c r="B139">
        <v>-0.018927</v>
      </c>
      <c r="C139">
        <v>-0.05064</v>
      </c>
      <c r="D139">
        <v>-0.07176</v>
      </c>
      <c r="E139">
        <v>-0.006327</v>
      </c>
      <c r="F139">
        <v>-0.017453</v>
      </c>
      <c r="G139">
        <v>0.12</v>
      </c>
      <c r="H139">
        <v>-0.436332</v>
      </c>
      <c r="I139">
        <v>0.685833</v>
      </c>
      <c r="J139">
        <v>-2.328166</v>
      </c>
      <c r="K139">
        <v>0.1</v>
      </c>
    </row>
    <row r="140" spans="1:11">
      <c r="A140">
        <v>-0.019353</v>
      </c>
      <c r="B140">
        <v>-0.020265</v>
      </c>
      <c r="C140">
        <v>-0.042384</v>
      </c>
      <c r="D140">
        <v>-0.066853</v>
      </c>
      <c r="E140">
        <v>-0.008727</v>
      </c>
      <c r="F140">
        <v>-0.013963</v>
      </c>
      <c r="G140">
        <v>-0.12</v>
      </c>
      <c r="H140">
        <v>0.174533</v>
      </c>
      <c r="I140">
        <v>-0.611397</v>
      </c>
      <c r="J140">
        <v>0.803852</v>
      </c>
      <c r="K140">
        <v>0.2</v>
      </c>
    </row>
    <row r="141" spans="1:11">
      <c r="A141">
        <v>-0.020101</v>
      </c>
      <c r="B141">
        <v>-0.021663</v>
      </c>
      <c r="C141">
        <v>-0.03743</v>
      </c>
      <c r="D141">
        <v>-0.06992</v>
      </c>
      <c r="E141">
        <v>-0.006327</v>
      </c>
      <c r="F141">
        <v>-0.017453</v>
      </c>
      <c r="G141">
        <v>0.12</v>
      </c>
      <c r="H141">
        <v>-0.174532</v>
      </c>
      <c r="I141">
        <v>0.638136</v>
      </c>
      <c r="J141">
        <v>-1.020992</v>
      </c>
      <c r="K141">
        <v>0.3</v>
      </c>
    </row>
    <row r="142" spans="1:11">
      <c r="A142">
        <v>-0.02036</v>
      </c>
      <c r="B142">
        <v>-0.022963</v>
      </c>
      <c r="C142">
        <v>-0.012931</v>
      </c>
      <c r="D142">
        <v>-0.065013</v>
      </c>
      <c r="E142">
        <v>-0.008727</v>
      </c>
      <c r="F142">
        <v>-0.013575</v>
      </c>
      <c r="G142">
        <v>-0.12</v>
      </c>
      <c r="H142">
        <v>0.193925</v>
      </c>
      <c r="I142">
        <v>-0.727334</v>
      </c>
      <c r="J142">
        <v>0.914617</v>
      </c>
      <c r="K142">
        <v>0.4</v>
      </c>
    </row>
    <row r="143" spans="1:11">
      <c r="A143">
        <v>-0.024313</v>
      </c>
      <c r="B143">
        <v>-0.024313</v>
      </c>
      <c r="C143">
        <v>-0.197628</v>
      </c>
      <c r="D143">
        <v>-0.067467</v>
      </c>
      <c r="E143">
        <v>-0.02244</v>
      </c>
      <c r="F143">
        <v>-0.02244</v>
      </c>
      <c r="G143">
        <v>-0.685665</v>
      </c>
      <c r="H143">
        <v>-0.443258</v>
      </c>
      <c r="I143">
        <v>-3.186283</v>
      </c>
      <c r="J143">
        <v>-2.50761</v>
      </c>
      <c r="K143">
        <v>0</v>
      </c>
    </row>
    <row r="144" spans="1:11">
      <c r="A144">
        <v>-0.025735</v>
      </c>
      <c r="B144">
        <v>-0.025735</v>
      </c>
      <c r="C144">
        <v>-0.071147</v>
      </c>
      <c r="D144">
        <v>-0.071147</v>
      </c>
      <c r="E144">
        <v>-0.017453</v>
      </c>
      <c r="F144">
        <v>-0.017453</v>
      </c>
      <c r="G144">
        <v>0.249333</v>
      </c>
      <c r="H144">
        <v>0.249333</v>
      </c>
      <c r="I144">
        <v>1.111133</v>
      </c>
      <c r="J144">
        <v>1.111133</v>
      </c>
      <c r="K144">
        <v>0</v>
      </c>
    </row>
    <row r="145" spans="1:11">
      <c r="A145">
        <v>-0.026606</v>
      </c>
      <c r="B145">
        <v>-0.026606</v>
      </c>
      <c r="C145">
        <v>-0.043547</v>
      </c>
      <c r="D145">
        <v>-0.043547</v>
      </c>
      <c r="E145">
        <v>-0.02618</v>
      </c>
      <c r="F145">
        <v>-0.02618</v>
      </c>
      <c r="G145">
        <v>-0.436333</v>
      </c>
      <c r="H145">
        <v>-0.436333</v>
      </c>
      <c r="I145">
        <v>-2.672506</v>
      </c>
      <c r="J145">
        <v>-2.672506</v>
      </c>
      <c r="K145">
        <v>0</v>
      </c>
    </row>
    <row r="146" spans="1:11">
      <c r="A146">
        <v>-0.027146</v>
      </c>
      <c r="B146">
        <v>-0.027146</v>
      </c>
      <c r="C146">
        <v>-0.026987</v>
      </c>
      <c r="D146">
        <v>-0.026987</v>
      </c>
      <c r="E146">
        <v>-0.021332</v>
      </c>
      <c r="F146">
        <v>-0.021332</v>
      </c>
      <c r="G146">
        <v>0.242407</v>
      </c>
      <c r="H146">
        <v>0.242407</v>
      </c>
      <c r="I146">
        <v>0.787533</v>
      </c>
      <c r="J146">
        <v>0.787533</v>
      </c>
      <c r="K146">
        <v>0</v>
      </c>
    </row>
    <row r="147" spans="1:11">
      <c r="A147">
        <v>-0.027404</v>
      </c>
      <c r="B147">
        <v>-0.027404</v>
      </c>
      <c r="C147">
        <v>-0.01288</v>
      </c>
      <c r="D147">
        <v>-0.01288</v>
      </c>
      <c r="E147">
        <v>-0.034907</v>
      </c>
      <c r="F147">
        <v>-0.034907</v>
      </c>
      <c r="G147">
        <v>-0.678739</v>
      </c>
      <c r="H147">
        <v>-0.678739</v>
      </c>
      <c r="I147">
        <v>-4.260419</v>
      </c>
      <c r="J147">
        <v>-4.260419</v>
      </c>
      <c r="K147">
        <v>0</v>
      </c>
    </row>
    <row r="148" spans="1:11">
      <c r="A148">
        <v>-0.027416</v>
      </c>
      <c r="B148">
        <v>-0.027416</v>
      </c>
      <c r="C148">
        <v>-0.000613</v>
      </c>
      <c r="D148">
        <v>-0.000613</v>
      </c>
      <c r="E148">
        <v>-0.02618</v>
      </c>
      <c r="F148">
        <v>-0.02618</v>
      </c>
      <c r="G148">
        <v>0.436332</v>
      </c>
      <c r="H148">
        <v>0.436332</v>
      </c>
      <c r="I148">
        <v>1.503932</v>
      </c>
      <c r="J148">
        <v>1.503932</v>
      </c>
      <c r="K148">
        <v>0</v>
      </c>
    </row>
    <row r="149" spans="1:11">
      <c r="A149">
        <v>-0.027306</v>
      </c>
      <c r="B149">
        <v>-0.027306</v>
      </c>
      <c r="C149">
        <v>0.00552</v>
      </c>
      <c r="D149">
        <v>0.00552</v>
      </c>
      <c r="E149">
        <v>-0.02618</v>
      </c>
      <c r="F149">
        <v>-0.02618</v>
      </c>
      <c r="G149">
        <v>1e-6</v>
      </c>
      <c r="H149">
        <v>1e-6</v>
      </c>
      <c r="I149">
        <v>-0.695365</v>
      </c>
      <c r="J149">
        <v>-0.695365</v>
      </c>
      <c r="K149">
        <v>0</v>
      </c>
    </row>
    <row r="150" spans="1:11">
      <c r="A150">
        <v>-0.027479</v>
      </c>
      <c r="B150">
        <v>-0.026778</v>
      </c>
      <c r="C150">
        <v>-0.008688</v>
      </c>
      <c r="D150">
        <v>0.026373</v>
      </c>
      <c r="E150">
        <v>-0.02858</v>
      </c>
      <c r="F150">
        <v>-0.031998</v>
      </c>
      <c r="G150">
        <v>-0.12</v>
      </c>
      <c r="H150">
        <v>-0.290889</v>
      </c>
      <c r="I150">
        <v>-1.305937</v>
      </c>
      <c r="J150">
        <v>-2.403757</v>
      </c>
      <c r="K150">
        <v>0.1</v>
      </c>
    </row>
    <row r="151" spans="1:11">
      <c r="A151">
        <v>-0.027505</v>
      </c>
      <c r="B151">
        <v>-0.025993</v>
      </c>
      <c r="C151">
        <v>-0.001287</v>
      </c>
      <c r="D151">
        <v>0.039253</v>
      </c>
      <c r="E151">
        <v>-0.02618</v>
      </c>
      <c r="F151">
        <v>-0.017453</v>
      </c>
      <c r="G151">
        <v>0.12</v>
      </c>
      <c r="H151">
        <v>0.727221</v>
      </c>
      <c r="I151">
        <v>-0.069066</v>
      </c>
      <c r="J151">
        <v>3.04435</v>
      </c>
      <c r="K151">
        <v>0.2</v>
      </c>
    </row>
    <row r="152" spans="1:11">
      <c r="A152">
        <v>-0.027761</v>
      </c>
      <c r="B152">
        <v>-0.025024</v>
      </c>
      <c r="C152">
        <v>-0.012772</v>
      </c>
      <c r="D152">
        <v>0.048453</v>
      </c>
      <c r="E152">
        <v>-0.02858</v>
      </c>
      <c r="F152">
        <v>-0.02244</v>
      </c>
      <c r="G152">
        <v>-0.12</v>
      </c>
      <c r="H152">
        <v>-0.249333</v>
      </c>
      <c r="I152">
        <v>-1.288278</v>
      </c>
      <c r="J152">
        <v>-2.00993</v>
      </c>
      <c r="K152">
        <v>0.3</v>
      </c>
    </row>
    <row r="153" spans="1:11">
      <c r="A153">
        <v>-0.027778</v>
      </c>
      <c r="B153">
        <v>-0.023761</v>
      </c>
      <c r="C153">
        <v>-0.000884</v>
      </c>
      <c r="D153">
        <v>0.063173</v>
      </c>
      <c r="E153">
        <v>-0.02618</v>
      </c>
      <c r="F153">
        <v>-0.012467</v>
      </c>
      <c r="G153">
        <v>0.12</v>
      </c>
      <c r="H153">
        <v>0.498666</v>
      </c>
      <c r="I153">
        <v>-0.069679</v>
      </c>
      <c r="J153">
        <v>1.947709</v>
      </c>
      <c r="K153">
        <v>0.4</v>
      </c>
    </row>
    <row r="154" spans="1:11">
      <c r="A154">
        <v>-0.022301</v>
      </c>
      <c r="B154">
        <v>-0.022301</v>
      </c>
      <c r="C154">
        <v>0.273872</v>
      </c>
      <c r="D154">
        <v>0.072987</v>
      </c>
      <c r="E154">
        <v>-0.012467</v>
      </c>
      <c r="F154">
        <v>-0.012467</v>
      </c>
      <c r="G154">
        <v>0.685665</v>
      </c>
      <c r="H154">
        <v>0</v>
      </c>
      <c r="I154">
        <v>2.01747</v>
      </c>
      <c r="J154">
        <v>-0.582186</v>
      </c>
      <c r="K154">
        <v>0</v>
      </c>
    </row>
    <row r="155" spans="1:11">
      <c r="A155">
        <v>-0.020731</v>
      </c>
      <c r="B155">
        <v>-0.020731</v>
      </c>
      <c r="C155">
        <v>0.078507</v>
      </c>
      <c r="D155">
        <v>0.078507</v>
      </c>
      <c r="E155">
        <v>-0.008727</v>
      </c>
      <c r="F155">
        <v>-0.008727</v>
      </c>
      <c r="G155">
        <v>0.186999</v>
      </c>
      <c r="H155">
        <v>0.186999</v>
      </c>
      <c r="I155">
        <v>0.431957</v>
      </c>
      <c r="J155">
        <v>0.431957</v>
      </c>
      <c r="K155">
        <v>0</v>
      </c>
    </row>
    <row r="156" spans="1:11">
      <c r="A156">
        <v>-0.019283</v>
      </c>
      <c r="B156">
        <v>-0.019283</v>
      </c>
      <c r="C156">
        <v>0.072373</v>
      </c>
      <c r="D156">
        <v>0.072373</v>
      </c>
      <c r="E156">
        <v>-0.008727</v>
      </c>
      <c r="F156">
        <v>-0.008727</v>
      </c>
      <c r="G156">
        <v>0</v>
      </c>
      <c r="H156">
        <v>0</v>
      </c>
      <c r="I156">
        <v>-0.480243</v>
      </c>
      <c r="J156">
        <v>-0.480243</v>
      </c>
      <c r="K156">
        <v>0</v>
      </c>
    </row>
    <row r="157" spans="1:11">
      <c r="A157">
        <v>-0.018155</v>
      </c>
      <c r="B157">
        <v>-0.018155</v>
      </c>
      <c r="C157">
        <v>0.056427</v>
      </c>
      <c r="D157">
        <v>0.056427</v>
      </c>
      <c r="E157">
        <v>-0.013963</v>
      </c>
      <c r="F157">
        <v>-0.013963</v>
      </c>
      <c r="G157">
        <v>-0.261799</v>
      </c>
      <c r="H157">
        <v>-0.261799</v>
      </c>
      <c r="I157">
        <v>-1.879138</v>
      </c>
      <c r="J157">
        <v>-1.879138</v>
      </c>
      <c r="K157">
        <v>0</v>
      </c>
    </row>
    <row r="158" spans="1:11">
      <c r="A158">
        <v>-0.01694</v>
      </c>
      <c r="B158">
        <v>-0.01694</v>
      </c>
      <c r="C158">
        <v>0.06072</v>
      </c>
      <c r="D158">
        <v>0.06072</v>
      </c>
      <c r="E158">
        <v>-0.003491</v>
      </c>
      <c r="F158">
        <v>-0.003491</v>
      </c>
      <c r="G158">
        <v>0.523598</v>
      </c>
      <c r="H158">
        <v>0.523598</v>
      </c>
      <c r="I158">
        <v>2.322168</v>
      </c>
      <c r="J158">
        <v>2.322168</v>
      </c>
      <c r="K158">
        <v>0</v>
      </c>
    </row>
    <row r="159" spans="1:11">
      <c r="A159">
        <v>-0.015652</v>
      </c>
      <c r="B159">
        <v>-0.015652</v>
      </c>
      <c r="C159">
        <v>0.0644</v>
      </c>
      <c r="D159">
        <v>0.0644</v>
      </c>
      <c r="E159">
        <v>0</v>
      </c>
      <c r="F159">
        <v>0</v>
      </c>
      <c r="G159">
        <v>0.174533</v>
      </c>
      <c r="H159">
        <v>0.174533</v>
      </c>
      <c r="I159">
        <v>0.666613</v>
      </c>
      <c r="J159">
        <v>0.666613</v>
      </c>
      <c r="K159">
        <v>0</v>
      </c>
    </row>
    <row r="160" spans="1:11">
      <c r="A160">
        <v>-0.014364</v>
      </c>
      <c r="B160">
        <v>-0.014364</v>
      </c>
      <c r="C160">
        <v>0.0644</v>
      </c>
      <c r="D160">
        <v>0.0644</v>
      </c>
      <c r="E160">
        <v>0.004363</v>
      </c>
      <c r="F160">
        <v>0.004363</v>
      </c>
      <c r="G160">
        <v>0.218166</v>
      </c>
      <c r="H160">
        <v>0.218166</v>
      </c>
      <c r="I160">
        <v>1.008422</v>
      </c>
      <c r="J160">
        <v>1.008422</v>
      </c>
      <c r="K160">
        <v>0</v>
      </c>
    </row>
    <row r="161" spans="1:11">
      <c r="A161">
        <v>-0.013273</v>
      </c>
      <c r="B161">
        <v>-0.013273</v>
      </c>
      <c r="C161">
        <v>0.054587</v>
      </c>
      <c r="D161">
        <v>0.054587</v>
      </c>
      <c r="E161">
        <v>0.014544</v>
      </c>
      <c r="F161">
        <v>0.014544</v>
      </c>
      <c r="G161">
        <v>0.509054</v>
      </c>
      <c r="H161">
        <v>0.509054</v>
      </c>
      <c r="I161">
        <v>2.795103</v>
      </c>
      <c r="J161">
        <v>2.795103</v>
      </c>
      <c r="K161">
        <v>0</v>
      </c>
    </row>
    <row r="162" spans="1:11">
      <c r="A162">
        <v>-0.012512</v>
      </c>
      <c r="B162">
        <v>-0.012512</v>
      </c>
      <c r="C162">
        <v>0.038027</v>
      </c>
      <c r="D162">
        <v>0.038027</v>
      </c>
      <c r="E162">
        <v>0.004987</v>
      </c>
      <c r="F162">
        <v>0.004987</v>
      </c>
      <c r="G162">
        <v>-0.477888</v>
      </c>
      <c r="H162">
        <v>-0.477888</v>
      </c>
      <c r="I162">
        <v>-2.340847</v>
      </c>
      <c r="J162">
        <v>-2.340847</v>
      </c>
      <c r="K162">
        <v>0</v>
      </c>
    </row>
    <row r="163" spans="1:11">
      <c r="A163">
        <v>-0.012169</v>
      </c>
      <c r="B163">
        <v>-0.012169</v>
      </c>
      <c r="C163">
        <v>0.017173</v>
      </c>
      <c r="D163">
        <v>0.017173</v>
      </c>
      <c r="E163">
        <v>0.006981</v>
      </c>
      <c r="F163">
        <v>0.006981</v>
      </c>
      <c r="G163">
        <v>0.099733</v>
      </c>
      <c r="H163">
        <v>0.099733</v>
      </c>
      <c r="I163">
        <v>0.679618</v>
      </c>
      <c r="J163">
        <v>0.679618</v>
      </c>
      <c r="K163">
        <v>0</v>
      </c>
    </row>
    <row r="164" spans="1:11">
      <c r="A164">
        <v>-0.011985</v>
      </c>
      <c r="B164">
        <v>-0.011985</v>
      </c>
      <c r="C164">
        <v>0.0092</v>
      </c>
      <c r="D164">
        <v>0.0092</v>
      </c>
      <c r="E164">
        <v>0.006981</v>
      </c>
      <c r="F164">
        <v>0.006981</v>
      </c>
      <c r="G164">
        <v>0</v>
      </c>
      <c r="H164">
        <v>0</v>
      </c>
      <c r="I164">
        <v>0.214433</v>
      </c>
      <c r="J164">
        <v>0.214433</v>
      </c>
      <c r="K164">
        <v>0</v>
      </c>
    </row>
    <row r="165" spans="1:11">
      <c r="A165">
        <v>-0.01169</v>
      </c>
      <c r="B165">
        <v>-0.01169</v>
      </c>
      <c r="C165">
        <v>0.01472</v>
      </c>
      <c r="D165">
        <v>0.01472</v>
      </c>
      <c r="E165">
        <v>0.014544</v>
      </c>
      <c r="F165">
        <v>0.014544</v>
      </c>
      <c r="G165">
        <v>0.378155</v>
      </c>
      <c r="H165">
        <v>0.378155</v>
      </c>
      <c r="I165">
        <v>2.299022</v>
      </c>
      <c r="J165">
        <v>2.299022</v>
      </c>
      <c r="K165">
        <v>0</v>
      </c>
    </row>
    <row r="166" spans="1:11">
      <c r="A166">
        <v>-0.011445</v>
      </c>
      <c r="B166">
        <v>-0.011445</v>
      </c>
      <c r="C166">
        <v>0.012267</v>
      </c>
      <c r="D166">
        <v>0.012267</v>
      </c>
      <c r="E166">
        <v>0.010472</v>
      </c>
      <c r="F166">
        <v>0.010472</v>
      </c>
      <c r="G166">
        <v>-0.203622</v>
      </c>
      <c r="H166">
        <v>-0.203622</v>
      </c>
      <c r="I166">
        <v>-0.711171</v>
      </c>
      <c r="J166">
        <v>-0.711171</v>
      </c>
      <c r="K166">
        <v>0</v>
      </c>
    </row>
    <row r="167" spans="1:11">
      <c r="A167">
        <v>-0.01142</v>
      </c>
      <c r="B167">
        <v>-0.01142</v>
      </c>
      <c r="C167">
        <v>0.001227</v>
      </c>
      <c r="D167">
        <v>0.001227</v>
      </c>
      <c r="E167">
        <v>0.006981</v>
      </c>
      <c r="F167">
        <v>0.006981</v>
      </c>
      <c r="G167">
        <v>-0.174533</v>
      </c>
      <c r="H167">
        <v>-0.174533</v>
      </c>
      <c r="I167">
        <v>-0.62486</v>
      </c>
      <c r="J167">
        <v>-0.62486</v>
      </c>
      <c r="K167">
        <v>0</v>
      </c>
    </row>
    <row r="168" spans="1:11">
      <c r="A168">
        <v>-0.011433</v>
      </c>
      <c r="B168">
        <v>-0.011433</v>
      </c>
      <c r="C168">
        <v>-0.000613</v>
      </c>
      <c r="D168">
        <v>-0.000613</v>
      </c>
      <c r="E168">
        <v>0.014544</v>
      </c>
      <c r="F168">
        <v>0.014544</v>
      </c>
      <c r="G168">
        <v>0.378155</v>
      </c>
      <c r="H168">
        <v>0.378155</v>
      </c>
      <c r="I168">
        <v>2.360381</v>
      </c>
      <c r="J168">
        <v>2.360381</v>
      </c>
      <c r="K168">
        <v>0</v>
      </c>
    </row>
    <row r="169" spans="1:11">
      <c r="A169">
        <v>-0.011469</v>
      </c>
      <c r="B169">
        <v>-0.011469</v>
      </c>
      <c r="C169">
        <v>-0.00184</v>
      </c>
      <c r="D169">
        <v>-0.00184</v>
      </c>
      <c r="E169">
        <v>0.006981</v>
      </c>
      <c r="F169">
        <v>0.006981</v>
      </c>
      <c r="G169">
        <v>-0.378155</v>
      </c>
      <c r="H169">
        <v>-0.378155</v>
      </c>
      <c r="I169">
        <v>-1.626723</v>
      </c>
      <c r="J169">
        <v>-1.626723</v>
      </c>
      <c r="K169">
        <v>0</v>
      </c>
    </row>
    <row r="170" spans="1:11">
      <c r="A170">
        <v>-0.011678</v>
      </c>
      <c r="B170">
        <v>-0.011678</v>
      </c>
      <c r="C170">
        <v>-0.010427</v>
      </c>
      <c r="D170">
        <v>-0.010427</v>
      </c>
      <c r="E170">
        <v>0.014544</v>
      </c>
      <c r="F170">
        <v>0.014544</v>
      </c>
      <c r="G170">
        <v>0.378155</v>
      </c>
      <c r="H170">
        <v>0.378155</v>
      </c>
      <c r="I170">
        <v>2.401192</v>
      </c>
      <c r="J170">
        <v>2.401192</v>
      </c>
      <c r="K170">
        <v>0</v>
      </c>
    </row>
    <row r="171" spans="1:11">
      <c r="A171">
        <v>-0.012107</v>
      </c>
      <c r="B171">
        <v>-0.012107</v>
      </c>
      <c r="C171">
        <v>-0.021467</v>
      </c>
      <c r="D171">
        <v>-0.021467</v>
      </c>
      <c r="E171">
        <v>0.005818</v>
      </c>
      <c r="F171">
        <v>0.005818</v>
      </c>
      <c r="G171">
        <v>-0.436332</v>
      </c>
      <c r="H171">
        <v>-0.436332</v>
      </c>
      <c r="I171">
        <v>-1.868876</v>
      </c>
      <c r="J171">
        <v>-1.868876</v>
      </c>
      <c r="K171">
        <v>0</v>
      </c>
    </row>
    <row r="172" spans="1:11">
      <c r="A172">
        <v>-0.012696</v>
      </c>
      <c r="B172">
        <v>-0.012696</v>
      </c>
      <c r="C172">
        <v>-0.02944</v>
      </c>
      <c r="D172">
        <v>-0.02944</v>
      </c>
      <c r="E172">
        <v>0.014544</v>
      </c>
      <c r="F172">
        <v>0.014544</v>
      </c>
      <c r="G172">
        <v>0.436332</v>
      </c>
      <c r="H172">
        <v>0.436332</v>
      </c>
      <c r="I172">
        <v>2.772163</v>
      </c>
      <c r="J172">
        <v>2.772163</v>
      </c>
      <c r="K172">
        <v>0</v>
      </c>
    </row>
    <row r="173" spans="1:11">
      <c r="A173">
        <v>-0.01342</v>
      </c>
      <c r="B173">
        <v>-0.01342</v>
      </c>
      <c r="C173">
        <v>-0.036187</v>
      </c>
      <c r="D173">
        <v>-0.036187</v>
      </c>
      <c r="E173">
        <v>0.00748</v>
      </c>
      <c r="F173">
        <v>0.00748</v>
      </c>
      <c r="G173">
        <v>-0.353221</v>
      </c>
      <c r="H173">
        <v>-0.353221</v>
      </c>
      <c r="I173">
        <v>-1.340785</v>
      </c>
      <c r="J173">
        <v>-1.340785</v>
      </c>
      <c r="K173">
        <v>0</v>
      </c>
    </row>
    <row r="174" spans="1:11">
      <c r="A174">
        <v>-0.014278</v>
      </c>
      <c r="B174">
        <v>-0.014278</v>
      </c>
      <c r="C174">
        <v>-0.042933</v>
      </c>
      <c r="D174">
        <v>-0.042933</v>
      </c>
      <c r="E174">
        <v>0.004987</v>
      </c>
      <c r="F174">
        <v>0.004987</v>
      </c>
      <c r="G174">
        <v>-0.124666</v>
      </c>
      <c r="H174">
        <v>-0.124666</v>
      </c>
      <c r="I174">
        <v>-0.245255</v>
      </c>
      <c r="J174">
        <v>-0.245255</v>
      </c>
      <c r="K174">
        <v>0</v>
      </c>
    </row>
    <row r="175" spans="1:11">
      <c r="A175">
        <v>-0.015309</v>
      </c>
      <c r="B175">
        <v>-0.015309</v>
      </c>
      <c r="C175">
        <v>-0.05152</v>
      </c>
      <c r="D175">
        <v>-0.05152</v>
      </c>
      <c r="E175">
        <v>0.004987</v>
      </c>
      <c r="F175">
        <v>0.004987</v>
      </c>
      <c r="G175">
        <v>0</v>
      </c>
      <c r="H175">
        <v>0</v>
      </c>
      <c r="I175">
        <v>0.414649</v>
      </c>
      <c r="J175">
        <v>0.414649</v>
      </c>
      <c r="K175">
        <v>0</v>
      </c>
    </row>
    <row r="176" spans="1:11">
      <c r="A176">
        <v>-0.016167</v>
      </c>
      <c r="B176">
        <v>-0.016253</v>
      </c>
      <c r="C176">
        <v>-0.042912</v>
      </c>
      <c r="D176">
        <v>-0.047227</v>
      </c>
      <c r="E176">
        <v>0.002587</v>
      </c>
      <c r="F176">
        <v>0.002909</v>
      </c>
      <c r="G176">
        <v>-0.12</v>
      </c>
      <c r="H176">
        <v>-0.103889</v>
      </c>
      <c r="I176">
        <v>-0.286091</v>
      </c>
      <c r="J176">
        <v>-0.178411</v>
      </c>
      <c r="K176">
        <v>0.1</v>
      </c>
    </row>
    <row r="177" spans="1:11">
      <c r="A177">
        <v>-0.016922</v>
      </c>
      <c r="B177">
        <v>-0.017087</v>
      </c>
      <c r="C177">
        <v>-0.037747</v>
      </c>
      <c r="D177">
        <v>-0.041707</v>
      </c>
      <c r="E177">
        <v>0.000187</v>
      </c>
      <c r="F177">
        <v>0</v>
      </c>
      <c r="G177">
        <v>-0.12</v>
      </c>
      <c r="H177">
        <v>-0.145444</v>
      </c>
      <c r="I177">
        <v>-0.375343</v>
      </c>
      <c r="J177">
        <v>-0.490927</v>
      </c>
      <c r="K177">
        <v>0.2</v>
      </c>
    </row>
    <row r="178" spans="1:11">
      <c r="A178">
        <v>-0.017615</v>
      </c>
      <c r="B178">
        <v>-0.017983</v>
      </c>
      <c r="C178">
        <v>-0.034648</v>
      </c>
      <c r="D178">
        <v>-0.044773</v>
      </c>
      <c r="E178">
        <v>-0.002213</v>
      </c>
      <c r="F178">
        <v>0.010472</v>
      </c>
      <c r="G178">
        <v>-0.12</v>
      </c>
      <c r="H178">
        <v>0.523599</v>
      </c>
      <c r="I178">
        <v>-0.45643</v>
      </c>
      <c r="J178">
        <v>3.168508</v>
      </c>
      <c r="K178">
        <v>0.3</v>
      </c>
    </row>
    <row r="179" spans="1:11">
      <c r="A179">
        <v>-0.018271</v>
      </c>
      <c r="B179">
        <v>-0.018817</v>
      </c>
      <c r="C179">
        <v>-0.032789</v>
      </c>
      <c r="D179">
        <v>-0.041707</v>
      </c>
      <c r="E179">
        <v>-0.004613</v>
      </c>
      <c r="F179">
        <v>0</v>
      </c>
      <c r="G179">
        <v>-0.12</v>
      </c>
      <c r="H179">
        <v>-0.523599</v>
      </c>
      <c r="I179">
        <v>-0.532618</v>
      </c>
      <c r="J179">
        <v>-2.368524</v>
      </c>
      <c r="K179">
        <v>0.4</v>
      </c>
    </row>
    <row r="180" spans="1:11">
      <c r="A180">
        <v>-0.019627</v>
      </c>
      <c r="B180">
        <v>-0.019627</v>
      </c>
      <c r="C180">
        <v>-0.067797</v>
      </c>
      <c r="D180">
        <v>-0.04048</v>
      </c>
      <c r="E180">
        <v>0</v>
      </c>
      <c r="F180">
        <v>0</v>
      </c>
      <c r="G180">
        <v>0.230667</v>
      </c>
      <c r="H180">
        <v>0</v>
      </c>
      <c r="I180">
        <v>1.498579</v>
      </c>
      <c r="J180">
        <v>0.238279</v>
      </c>
      <c r="K180">
        <v>0</v>
      </c>
    </row>
    <row r="181" spans="1:11">
      <c r="A181">
        <v>-0.020252</v>
      </c>
      <c r="B181">
        <v>-0.020252</v>
      </c>
      <c r="C181">
        <v>-0.03128</v>
      </c>
      <c r="D181">
        <v>-0.03128</v>
      </c>
      <c r="E181">
        <v>0</v>
      </c>
      <c r="F181">
        <v>0</v>
      </c>
      <c r="G181">
        <v>0</v>
      </c>
      <c r="H181">
        <v>0</v>
      </c>
      <c r="I181">
        <v>0.203233</v>
      </c>
      <c r="J181">
        <v>0.203233</v>
      </c>
      <c r="K181">
        <v>0</v>
      </c>
    </row>
    <row r="182" spans="1:11">
      <c r="A182">
        <v>-0.020902</v>
      </c>
      <c r="B182">
        <v>-0.020902</v>
      </c>
      <c r="C182">
        <v>-0.032507</v>
      </c>
      <c r="D182">
        <v>-0.032507</v>
      </c>
      <c r="E182">
        <v>-0.003491</v>
      </c>
      <c r="F182">
        <v>-0.003491</v>
      </c>
      <c r="G182">
        <v>-0.174533</v>
      </c>
      <c r="H182">
        <v>-0.174533</v>
      </c>
      <c r="I182">
        <v>-0.762323</v>
      </c>
      <c r="J182">
        <v>-0.762323</v>
      </c>
      <c r="K182">
        <v>0</v>
      </c>
    </row>
    <row r="183" spans="1:11">
      <c r="A183">
        <v>-0.021761</v>
      </c>
      <c r="B183">
        <v>-0.021761</v>
      </c>
      <c r="C183">
        <v>-0.042933</v>
      </c>
      <c r="D183">
        <v>-0.042933</v>
      </c>
      <c r="E183">
        <v>0.004987</v>
      </c>
      <c r="F183">
        <v>0.004987</v>
      </c>
      <c r="G183">
        <v>0.423866</v>
      </c>
      <c r="H183">
        <v>0.423866</v>
      </c>
      <c r="I183">
        <v>2.51583</v>
      </c>
      <c r="J183">
        <v>2.51583</v>
      </c>
      <c r="K183">
        <v>0</v>
      </c>
    </row>
    <row r="184" spans="1:11">
      <c r="A184">
        <v>-0.022583</v>
      </c>
      <c r="B184">
        <v>-0.022583</v>
      </c>
      <c r="C184">
        <v>-0.041093</v>
      </c>
      <c r="D184">
        <v>-0.041093</v>
      </c>
      <c r="E184">
        <v>0</v>
      </c>
      <c r="F184">
        <v>0</v>
      </c>
      <c r="G184">
        <v>-0.249333</v>
      </c>
      <c r="H184">
        <v>-0.249333</v>
      </c>
      <c r="I184">
        <v>-0.990382</v>
      </c>
      <c r="J184">
        <v>-0.990382</v>
      </c>
      <c r="K184">
        <v>0</v>
      </c>
    </row>
    <row r="185" spans="1:11">
      <c r="A185">
        <v>-0.023662</v>
      </c>
      <c r="B185">
        <v>-0.023662</v>
      </c>
      <c r="C185">
        <v>-0.053973</v>
      </c>
      <c r="D185">
        <v>-0.053973</v>
      </c>
      <c r="E185">
        <v>0</v>
      </c>
      <c r="F185">
        <v>0</v>
      </c>
      <c r="G185">
        <v>0</v>
      </c>
      <c r="H185">
        <v>0</v>
      </c>
      <c r="I185">
        <v>0.308288</v>
      </c>
      <c r="J185">
        <v>0.308288</v>
      </c>
      <c r="K185">
        <v>0</v>
      </c>
    </row>
    <row r="186" spans="1:11">
      <c r="A186">
        <v>-0.02455</v>
      </c>
      <c r="B186">
        <v>-0.024914</v>
      </c>
      <c r="C186">
        <v>-0.044384</v>
      </c>
      <c r="D186">
        <v>-0.06256</v>
      </c>
      <c r="E186">
        <v>0.0024</v>
      </c>
      <c r="F186">
        <v>0.008727</v>
      </c>
      <c r="G186">
        <v>0.12</v>
      </c>
      <c r="H186">
        <v>0.436332</v>
      </c>
      <c r="I186">
        <v>0.941619</v>
      </c>
      <c r="J186">
        <v>2.780353</v>
      </c>
      <c r="K186">
        <v>0.1</v>
      </c>
    </row>
    <row r="187" spans="1:11">
      <c r="A187">
        <v>-0.025323</v>
      </c>
      <c r="B187">
        <v>-0.02614</v>
      </c>
      <c r="C187">
        <v>-0.03863</v>
      </c>
      <c r="D187">
        <v>-0.061333</v>
      </c>
      <c r="E187">
        <v>0</v>
      </c>
      <c r="F187">
        <v>0.013963</v>
      </c>
      <c r="G187">
        <v>-0.12</v>
      </c>
      <c r="H187">
        <v>0.261799</v>
      </c>
      <c r="I187">
        <v>-0.345721</v>
      </c>
      <c r="J187">
        <v>2.065496</v>
      </c>
      <c r="K187">
        <v>0.2</v>
      </c>
    </row>
    <row r="188" spans="1:11">
      <c r="A188">
        <v>-0.026026</v>
      </c>
      <c r="B188">
        <v>-0.027465</v>
      </c>
      <c r="C188">
        <v>-0.035178</v>
      </c>
      <c r="D188">
        <v>-0.06624</v>
      </c>
      <c r="E188">
        <v>0.0024</v>
      </c>
      <c r="F188">
        <v>0.023271</v>
      </c>
      <c r="G188">
        <v>0.12</v>
      </c>
      <c r="H188">
        <v>0.465421</v>
      </c>
      <c r="I188">
        <v>0.909745</v>
      </c>
      <c r="J188">
        <v>3.380669</v>
      </c>
      <c r="K188">
        <v>0.3</v>
      </c>
    </row>
    <row r="189" spans="1:11">
      <c r="A189">
        <v>-0.026688</v>
      </c>
      <c r="B189">
        <v>-0.028839</v>
      </c>
      <c r="C189">
        <v>-0.033107</v>
      </c>
      <c r="D189">
        <v>-0.068693</v>
      </c>
      <c r="E189">
        <v>0</v>
      </c>
      <c r="F189">
        <v>-0.005818</v>
      </c>
      <c r="G189">
        <v>-0.12</v>
      </c>
      <c r="H189">
        <v>-1.454441</v>
      </c>
      <c r="I189">
        <v>-0.363042</v>
      </c>
      <c r="J189">
        <v>-7.031287</v>
      </c>
      <c r="K189">
        <v>0.4</v>
      </c>
    </row>
    <row r="190" spans="1:11">
      <c r="A190">
        <v>-0.030446</v>
      </c>
      <c r="B190">
        <v>-0.030446</v>
      </c>
      <c r="C190">
        <v>-0.187874</v>
      </c>
      <c r="D190">
        <v>-0.080347</v>
      </c>
      <c r="E190">
        <v>0.004363</v>
      </c>
      <c r="F190">
        <v>0.004363</v>
      </c>
      <c r="G190">
        <v>0.218166</v>
      </c>
      <c r="H190">
        <v>0.509054</v>
      </c>
      <c r="I190">
        <v>2.094282</v>
      </c>
      <c r="J190">
        <v>3.10651</v>
      </c>
      <c r="K190">
        <v>0</v>
      </c>
    </row>
    <row r="191" spans="1:11">
      <c r="A191">
        <v>-0.032016</v>
      </c>
      <c r="B191">
        <v>-0.032016</v>
      </c>
      <c r="C191">
        <v>-0.078507</v>
      </c>
      <c r="D191">
        <v>-0.078507</v>
      </c>
      <c r="E191">
        <v>-0.003491</v>
      </c>
      <c r="F191">
        <v>-0.003491</v>
      </c>
      <c r="G191">
        <v>-0.392699</v>
      </c>
      <c r="H191">
        <v>-0.392699</v>
      </c>
      <c r="I191">
        <v>-1.620567</v>
      </c>
      <c r="J191">
        <v>-1.620567</v>
      </c>
      <c r="K191">
        <v>0</v>
      </c>
    </row>
    <row r="192" spans="1:11">
      <c r="A192">
        <v>-0.033709</v>
      </c>
      <c r="B192">
        <v>-0.033709</v>
      </c>
      <c r="C192">
        <v>-0.08464</v>
      </c>
      <c r="D192">
        <v>-0.08464</v>
      </c>
      <c r="E192">
        <v>0</v>
      </c>
      <c r="F192">
        <v>0</v>
      </c>
      <c r="G192">
        <v>0.174533</v>
      </c>
      <c r="H192">
        <v>0.174533</v>
      </c>
      <c r="I192">
        <v>1.340268</v>
      </c>
      <c r="J192">
        <v>1.340268</v>
      </c>
      <c r="K192">
        <v>0</v>
      </c>
    </row>
    <row r="193" spans="1:11">
      <c r="A193">
        <v>-0.035684</v>
      </c>
      <c r="B193">
        <v>-0.035684</v>
      </c>
      <c r="C193">
        <v>-0.098747</v>
      </c>
      <c r="D193">
        <v>-0.098747</v>
      </c>
      <c r="E193">
        <v>0</v>
      </c>
      <c r="F193">
        <v>0</v>
      </c>
      <c r="G193">
        <v>0</v>
      </c>
      <c r="H193">
        <v>0</v>
      </c>
      <c r="I193">
        <v>0.535446</v>
      </c>
      <c r="J193">
        <v>0.535446</v>
      </c>
      <c r="K193">
        <v>0</v>
      </c>
    </row>
    <row r="194" spans="1:11">
      <c r="A194">
        <v>-0.037561</v>
      </c>
      <c r="B194">
        <v>-0.037561</v>
      </c>
      <c r="C194">
        <v>-0.09384</v>
      </c>
      <c r="D194">
        <v>-0.09384</v>
      </c>
      <c r="E194">
        <v>-0.008727</v>
      </c>
      <c r="F194">
        <v>-0.008727</v>
      </c>
      <c r="G194">
        <v>-0.436332</v>
      </c>
      <c r="H194">
        <v>-0.436332</v>
      </c>
      <c r="I194">
        <v>-1.909909</v>
      </c>
      <c r="J194">
        <v>-1.909909</v>
      </c>
      <c r="K194">
        <v>0</v>
      </c>
    </row>
    <row r="195" spans="1:11">
      <c r="A195">
        <v>-0.03967</v>
      </c>
      <c r="B195">
        <v>-0.03967</v>
      </c>
      <c r="C195">
        <v>-0.105493</v>
      </c>
      <c r="D195">
        <v>-0.105493</v>
      </c>
      <c r="E195">
        <v>0</v>
      </c>
      <c r="F195">
        <v>0</v>
      </c>
      <c r="G195">
        <v>0.436332</v>
      </c>
      <c r="H195">
        <v>0.436332</v>
      </c>
      <c r="I195">
        <v>2.751803</v>
      </c>
      <c r="J195">
        <v>2.751803</v>
      </c>
      <c r="K195">
        <v>0</v>
      </c>
    </row>
    <row r="196" spans="1:11">
      <c r="A196">
        <v>-0.04167</v>
      </c>
      <c r="B196">
        <v>-0.04167</v>
      </c>
      <c r="C196">
        <v>-0.099973</v>
      </c>
      <c r="D196">
        <v>-0.099973</v>
      </c>
      <c r="E196">
        <v>-0.008727</v>
      </c>
      <c r="F196">
        <v>-0.008727</v>
      </c>
      <c r="G196">
        <v>-0.436331</v>
      </c>
      <c r="H196">
        <v>-0.436331</v>
      </c>
      <c r="I196">
        <v>-1.869535</v>
      </c>
      <c r="J196">
        <v>-1.869535</v>
      </c>
      <c r="K196">
        <v>0</v>
      </c>
    </row>
    <row r="197" spans="1:11">
      <c r="A197">
        <v>-0.043633</v>
      </c>
      <c r="B197">
        <v>-0.043633</v>
      </c>
      <c r="C197">
        <v>-0.098133</v>
      </c>
      <c r="D197">
        <v>-0.098133</v>
      </c>
      <c r="E197">
        <v>0</v>
      </c>
      <c r="F197">
        <v>0</v>
      </c>
      <c r="G197">
        <v>0.436331</v>
      </c>
      <c r="H197">
        <v>0.436331</v>
      </c>
      <c r="I197">
        <v>2.736767</v>
      </c>
      <c r="J197">
        <v>2.736767</v>
      </c>
      <c r="K197">
        <v>0</v>
      </c>
    </row>
    <row r="198" spans="1:11">
      <c r="A198">
        <v>-0.04589</v>
      </c>
      <c r="B198">
        <v>-0.04589</v>
      </c>
      <c r="C198">
        <v>-0.112853</v>
      </c>
      <c r="D198">
        <v>-0.112853</v>
      </c>
      <c r="E198">
        <v>0</v>
      </c>
      <c r="F198">
        <v>0</v>
      </c>
      <c r="G198">
        <v>0</v>
      </c>
      <c r="H198">
        <v>0</v>
      </c>
      <c r="I198">
        <v>0.631129</v>
      </c>
      <c r="J198">
        <v>0.631129</v>
      </c>
      <c r="K198">
        <v>0</v>
      </c>
    </row>
    <row r="199" spans="1:11">
      <c r="A199">
        <v>-0.048159</v>
      </c>
      <c r="B199">
        <v>-0.048159</v>
      </c>
      <c r="C199">
        <v>-0.113467</v>
      </c>
      <c r="D199">
        <v>-0.113467</v>
      </c>
      <c r="E199">
        <v>-0.012467</v>
      </c>
      <c r="F199">
        <v>-0.012467</v>
      </c>
      <c r="G199">
        <v>-0.62333</v>
      </c>
      <c r="H199">
        <v>-0.62333</v>
      </c>
      <c r="I199">
        <v>-2.832789</v>
      </c>
      <c r="J199">
        <v>-2.832789</v>
      </c>
      <c r="K199">
        <v>0</v>
      </c>
    </row>
    <row r="200" spans="1:11">
      <c r="A200">
        <v>-0.050907</v>
      </c>
      <c r="B200">
        <v>-0.050907</v>
      </c>
      <c r="C200">
        <v>-0.137387</v>
      </c>
      <c r="D200">
        <v>-0.137387</v>
      </c>
      <c r="E200">
        <v>-0.003491</v>
      </c>
      <c r="F200">
        <v>-0.003491</v>
      </c>
      <c r="G200">
        <v>0.448798</v>
      </c>
      <c r="H200">
        <v>0.448798</v>
      </c>
      <c r="I200">
        <v>2.88236</v>
      </c>
      <c r="J200">
        <v>2.88236</v>
      </c>
      <c r="K200">
        <v>0</v>
      </c>
    </row>
    <row r="201" spans="1:11">
      <c r="A201">
        <v>-0.053372</v>
      </c>
      <c r="B201">
        <v>-0.053372</v>
      </c>
      <c r="C201">
        <v>-0.12328</v>
      </c>
      <c r="D201">
        <v>-0.12328</v>
      </c>
      <c r="E201">
        <v>-0.004987</v>
      </c>
      <c r="F201">
        <v>-0.004987</v>
      </c>
      <c r="G201">
        <v>-0.074799</v>
      </c>
      <c r="H201">
        <v>-0.074799</v>
      </c>
      <c r="I201">
        <v>0.181231</v>
      </c>
      <c r="J201">
        <v>0.181231</v>
      </c>
      <c r="K201">
        <v>0</v>
      </c>
    </row>
    <row r="202" spans="1:11">
      <c r="A202">
        <v>-0.055985</v>
      </c>
      <c r="B202">
        <v>-0.055985</v>
      </c>
      <c r="C202">
        <v>-0.13064</v>
      </c>
      <c r="D202">
        <v>-0.13064</v>
      </c>
      <c r="E202">
        <v>-0.008727</v>
      </c>
      <c r="F202">
        <v>-0.008727</v>
      </c>
      <c r="G202">
        <v>-0.186999</v>
      </c>
      <c r="H202">
        <v>-0.186999</v>
      </c>
      <c r="I202">
        <v>-0.448841</v>
      </c>
      <c r="J202">
        <v>-0.448841</v>
      </c>
      <c r="K202">
        <v>0</v>
      </c>
    </row>
    <row r="203" spans="1:11">
      <c r="A203">
        <v>-0.058684</v>
      </c>
      <c r="B203">
        <v>-0.058684</v>
      </c>
      <c r="C203">
        <v>-0.134933</v>
      </c>
      <c r="D203">
        <v>-0.134933</v>
      </c>
      <c r="E203">
        <v>-0.013575</v>
      </c>
      <c r="F203">
        <v>-0.013575</v>
      </c>
      <c r="G203">
        <v>-0.242407</v>
      </c>
      <c r="H203">
        <v>-0.242407</v>
      </c>
      <c r="I203">
        <v>-0.840928</v>
      </c>
      <c r="J203">
        <v>-0.840928</v>
      </c>
      <c r="K203">
        <v>0</v>
      </c>
    </row>
    <row r="204" spans="1:11">
      <c r="A204">
        <v>-0.060543</v>
      </c>
      <c r="B204">
        <v>-0.061444</v>
      </c>
      <c r="C204">
        <v>-0.09296</v>
      </c>
      <c r="D204">
        <v>-0.138</v>
      </c>
      <c r="E204">
        <v>-0.011829</v>
      </c>
      <c r="F204">
        <v>-0.023998</v>
      </c>
      <c r="G204">
        <v>0.087268</v>
      </c>
      <c r="H204">
        <v>-0.521175</v>
      </c>
      <c r="I204">
        <v>0.689699</v>
      </c>
      <c r="J204">
        <v>-2.515778</v>
      </c>
      <c r="K204">
        <v>0.1</v>
      </c>
    </row>
    <row r="205" spans="1:11">
      <c r="A205">
        <v>-0.061898</v>
      </c>
      <c r="B205">
        <v>-0.064241</v>
      </c>
      <c r="C205">
        <v>-0.067776</v>
      </c>
      <c r="D205">
        <v>-0.13984</v>
      </c>
      <c r="E205">
        <v>-0.014229</v>
      </c>
      <c r="F205">
        <v>-0.034907</v>
      </c>
      <c r="G205">
        <v>-0.12</v>
      </c>
      <c r="H205">
        <v>-0.545415</v>
      </c>
      <c r="I205">
        <v>-0.511349</v>
      </c>
      <c r="J205">
        <v>-2.941696</v>
      </c>
      <c r="K205">
        <v>0.2</v>
      </c>
    </row>
    <row r="206" spans="1:11">
      <c r="A206">
        <v>-0.062952</v>
      </c>
      <c r="B206">
        <v>-0.06689</v>
      </c>
      <c r="C206">
        <v>-0.052666</v>
      </c>
      <c r="D206">
        <v>-0.13248</v>
      </c>
      <c r="E206">
        <v>-0.011829</v>
      </c>
      <c r="F206">
        <v>-0.038397</v>
      </c>
      <c r="G206">
        <v>0.12</v>
      </c>
      <c r="H206">
        <v>-0.174533</v>
      </c>
      <c r="I206">
        <v>0.698043</v>
      </c>
      <c r="J206">
        <v>-1.217199</v>
      </c>
      <c r="K206">
        <v>0.3</v>
      </c>
    </row>
    <row r="207" spans="1:11">
      <c r="A207">
        <v>-0.063824</v>
      </c>
      <c r="B207">
        <v>-0.069662</v>
      </c>
      <c r="C207">
        <v>-0.043599</v>
      </c>
      <c r="D207">
        <v>-0.138613</v>
      </c>
      <c r="E207">
        <v>-0.014229</v>
      </c>
      <c r="F207">
        <v>-0.048869</v>
      </c>
      <c r="G207">
        <v>-0.12</v>
      </c>
      <c r="H207">
        <v>-0.523598</v>
      </c>
      <c r="I207">
        <v>-0.602389</v>
      </c>
      <c r="J207">
        <v>-3.231221</v>
      </c>
      <c r="K207">
        <v>0.4</v>
      </c>
    </row>
    <row r="208" spans="1:11">
      <c r="A208">
        <v>-0.072361</v>
      </c>
      <c r="B208">
        <v>-0.072361</v>
      </c>
      <c r="C208">
        <v>-0.426866</v>
      </c>
      <c r="D208">
        <v>-0.134933</v>
      </c>
      <c r="E208">
        <v>-0.05236</v>
      </c>
      <c r="F208">
        <v>-0.05236</v>
      </c>
      <c r="G208">
        <v>-1.906522</v>
      </c>
      <c r="H208">
        <v>-0.174533</v>
      </c>
      <c r="I208">
        <v>-9.042991</v>
      </c>
      <c r="J208">
        <v>-1.60028</v>
      </c>
      <c r="K208">
        <v>0</v>
      </c>
    </row>
    <row r="209" spans="1:11">
      <c r="A209">
        <v>-0.074962</v>
      </c>
      <c r="B209">
        <v>-0.074962</v>
      </c>
      <c r="C209">
        <v>-0.130027</v>
      </c>
      <c r="D209">
        <v>-0.130027</v>
      </c>
      <c r="E209">
        <v>-0.05236</v>
      </c>
      <c r="F209">
        <v>-0.05236</v>
      </c>
      <c r="G209">
        <v>0</v>
      </c>
      <c r="H209">
        <v>0</v>
      </c>
      <c r="I209">
        <v>-0.740874</v>
      </c>
      <c r="J209">
        <v>-0.740874</v>
      </c>
      <c r="K209">
        <v>0</v>
      </c>
    </row>
    <row r="210" spans="1:11">
      <c r="A210">
        <v>-0.076679</v>
      </c>
      <c r="B210">
        <v>-0.076679</v>
      </c>
      <c r="C210">
        <v>-0.085867</v>
      </c>
      <c r="D210">
        <v>-0.085867</v>
      </c>
      <c r="E210">
        <v>-0.049451</v>
      </c>
      <c r="F210">
        <v>-0.049451</v>
      </c>
      <c r="G210">
        <v>0.145443</v>
      </c>
      <c r="H210">
        <v>0.145443</v>
      </c>
      <c r="I210">
        <v>-0.103108</v>
      </c>
      <c r="J210">
        <v>-0.103108</v>
      </c>
      <c r="K210">
        <v>0</v>
      </c>
    </row>
    <row r="211" spans="1:11">
      <c r="A211">
        <v>-0.077949</v>
      </c>
      <c r="B211">
        <v>-0.077022</v>
      </c>
      <c r="C211">
        <v>-0.06352</v>
      </c>
      <c r="D211">
        <v>-0.017173</v>
      </c>
      <c r="E211">
        <v>-0.051851</v>
      </c>
      <c r="F211">
        <v>-0.05236</v>
      </c>
      <c r="G211">
        <v>-0.12</v>
      </c>
      <c r="H211">
        <v>-0.145443</v>
      </c>
      <c r="I211">
        <v>-1.582792</v>
      </c>
      <c r="J211">
        <v>-1.916506</v>
      </c>
      <c r="K211">
        <v>0.1</v>
      </c>
    </row>
    <row r="212" spans="1:11">
      <c r="A212">
        <v>-0.078472</v>
      </c>
      <c r="B212">
        <v>-0.077022</v>
      </c>
      <c r="C212">
        <v>-0.026112</v>
      </c>
      <c r="D212">
        <v>0</v>
      </c>
      <c r="E212">
        <v>-0.049451</v>
      </c>
      <c r="F212">
        <v>-0.064827</v>
      </c>
      <c r="G212">
        <v>0.12</v>
      </c>
      <c r="H212">
        <v>-0.623334</v>
      </c>
      <c r="I212">
        <v>-0.466031</v>
      </c>
      <c r="J212">
        <v>-4.73662</v>
      </c>
      <c r="K212">
        <v>0.2</v>
      </c>
    </row>
    <row r="213" spans="1:11">
      <c r="A213">
        <v>-0.079025</v>
      </c>
      <c r="B213">
        <v>-0.076973</v>
      </c>
      <c r="C213">
        <v>-0.027667</v>
      </c>
      <c r="D213">
        <v>0.002453</v>
      </c>
      <c r="E213">
        <v>-0.051851</v>
      </c>
      <c r="F213">
        <v>-0.069813</v>
      </c>
      <c r="G213">
        <v>-0.12</v>
      </c>
      <c r="H213">
        <v>-0.249334</v>
      </c>
      <c r="I213">
        <v>-1.724486</v>
      </c>
      <c r="J213">
        <v>-3.031097</v>
      </c>
      <c r="K213">
        <v>0.3</v>
      </c>
    </row>
    <row r="214" spans="1:11">
      <c r="A214">
        <v>-0.079117</v>
      </c>
      <c r="B214">
        <v>-0.076679</v>
      </c>
      <c r="C214">
        <v>-0.0046</v>
      </c>
      <c r="D214">
        <v>0.01472</v>
      </c>
      <c r="E214">
        <v>-0.049451</v>
      </c>
      <c r="F214">
        <v>-0.061087</v>
      </c>
      <c r="G214">
        <v>0.12</v>
      </c>
      <c r="H214">
        <v>0.436334</v>
      </c>
      <c r="I214">
        <v>-0.551047</v>
      </c>
      <c r="J214">
        <v>0.592669</v>
      </c>
      <c r="K214">
        <v>0.4</v>
      </c>
    </row>
    <row r="215" spans="1:11">
      <c r="A215">
        <v>-0.07582</v>
      </c>
      <c r="B215">
        <v>-0.07582</v>
      </c>
      <c r="C215">
        <v>0.164833</v>
      </c>
      <c r="D215">
        <v>0.042933</v>
      </c>
      <c r="E215">
        <v>-0.05236</v>
      </c>
      <c r="F215">
        <v>-0.05236</v>
      </c>
      <c r="G215">
        <v>-0.145443</v>
      </c>
      <c r="H215">
        <v>0.436334</v>
      </c>
      <c r="I215">
        <v>-2.660841</v>
      </c>
      <c r="J215">
        <v>0.733268</v>
      </c>
      <c r="K215">
        <v>0</v>
      </c>
    </row>
    <row r="216" spans="1:11">
      <c r="A216">
        <v>-0.074581</v>
      </c>
      <c r="B216">
        <v>-0.074581</v>
      </c>
      <c r="C216">
        <v>0.061947</v>
      </c>
      <c r="D216">
        <v>0.061947</v>
      </c>
      <c r="E216">
        <v>-0.064827</v>
      </c>
      <c r="F216">
        <v>-0.064827</v>
      </c>
      <c r="G216">
        <v>-0.623334</v>
      </c>
      <c r="H216">
        <v>-0.623334</v>
      </c>
      <c r="I216">
        <v>-4.997592</v>
      </c>
      <c r="J216">
        <v>-4.997592</v>
      </c>
      <c r="K216">
        <v>0</v>
      </c>
    </row>
    <row r="217" spans="1:11">
      <c r="A217">
        <v>-0.072717</v>
      </c>
      <c r="B217">
        <v>-0.072717</v>
      </c>
      <c r="C217">
        <v>0.093227</v>
      </c>
      <c r="D217">
        <v>0.093227</v>
      </c>
      <c r="E217">
        <v>-0.061087</v>
      </c>
      <c r="F217">
        <v>-0.061087</v>
      </c>
      <c r="G217">
        <v>0.187</v>
      </c>
      <c r="H217">
        <v>0.187</v>
      </c>
      <c r="I217">
        <v>-0.983595</v>
      </c>
      <c r="J217">
        <v>-0.983595</v>
      </c>
      <c r="K217">
        <v>0</v>
      </c>
    </row>
    <row r="218" spans="1:11">
      <c r="A218">
        <v>-0.070153</v>
      </c>
      <c r="B218">
        <v>-0.070153</v>
      </c>
      <c r="C218">
        <v>0.128187</v>
      </c>
      <c r="D218">
        <v>0.128187</v>
      </c>
      <c r="E218">
        <v>-0.055851</v>
      </c>
      <c r="F218">
        <v>-0.055851</v>
      </c>
      <c r="G218">
        <v>0.2618</v>
      </c>
      <c r="H218">
        <v>0.2618</v>
      </c>
      <c r="I218">
        <v>-0.607549</v>
      </c>
      <c r="J218">
        <v>-0.607549</v>
      </c>
      <c r="K218">
        <v>0</v>
      </c>
    </row>
    <row r="219" spans="1:11">
      <c r="A219">
        <v>-0.066706</v>
      </c>
      <c r="B219">
        <v>-0.066706</v>
      </c>
      <c r="C219">
        <v>0.172347</v>
      </c>
      <c r="D219">
        <v>0.172347</v>
      </c>
      <c r="E219">
        <v>-0.055851</v>
      </c>
      <c r="F219">
        <v>-0.055851</v>
      </c>
      <c r="G219">
        <v>0</v>
      </c>
      <c r="H219">
        <v>0</v>
      </c>
      <c r="I219">
        <v>-2.104378</v>
      </c>
      <c r="J219">
        <v>-2.104378</v>
      </c>
      <c r="K219">
        <v>0</v>
      </c>
    </row>
    <row r="220" spans="1:11">
      <c r="A220">
        <v>-0.062585</v>
      </c>
      <c r="B220">
        <v>-0.062585</v>
      </c>
      <c r="C220">
        <v>0.20608</v>
      </c>
      <c r="D220">
        <v>0.20608</v>
      </c>
      <c r="E220">
        <v>-0.055851</v>
      </c>
      <c r="F220">
        <v>-0.055851</v>
      </c>
      <c r="G220">
        <v>0</v>
      </c>
      <c r="H220">
        <v>0</v>
      </c>
      <c r="I220">
        <v>-2.256982</v>
      </c>
      <c r="J220">
        <v>-2.256982</v>
      </c>
      <c r="K220">
        <v>0</v>
      </c>
    </row>
    <row r="221" spans="1:11">
      <c r="A221">
        <v>-0.058303</v>
      </c>
      <c r="B221">
        <v>-0.058303</v>
      </c>
      <c r="C221">
        <v>0.214053</v>
      </c>
      <c r="D221">
        <v>0.214053</v>
      </c>
      <c r="E221">
        <v>-0.05236</v>
      </c>
      <c r="F221">
        <v>-0.05236</v>
      </c>
      <c r="G221">
        <v>0.174534</v>
      </c>
      <c r="H221">
        <v>0.174534</v>
      </c>
      <c r="I221">
        <v>-1.332488</v>
      </c>
      <c r="J221">
        <v>-1.332488</v>
      </c>
      <c r="K221">
        <v>0</v>
      </c>
    </row>
    <row r="222" spans="1:11">
      <c r="A222">
        <v>-0.055495</v>
      </c>
      <c r="B222">
        <v>-0.053213</v>
      </c>
      <c r="C222">
        <v>0.140432</v>
      </c>
      <c r="D222">
        <v>0.254533</v>
      </c>
      <c r="E222">
        <v>-0.05476</v>
      </c>
      <c r="F222">
        <v>-0.034907</v>
      </c>
      <c r="G222">
        <v>-0.12</v>
      </c>
      <c r="H222">
        <v>0.872664</v>
      </c>
      <c r="I222">
        <v>-2.582344</v>
      </c>
      <c r="J222">
        <v>2.479175</v>
      </c>
      <c r="K222">
        <v>0.1</v>
      </c>
    </row>
    <row r="223" spans="1:11">
      <c r="A223">
        <v>-0.05357</v>
      </c>
      <c r="B223">
        <v>-0.047889</v>
      </c>
      <c r="C223">
        <v>0.096259</v>
      </c>
      <c r="D223">
        <v>0.266187</v>
      </c>
      <c r="E223">
        <v>-0.05716</v>
      </c>
      <c r="F223">
        <v>-0.017453</v>
      </c>
      <c r="G223">
        <v>-0.12</v>
      </c>
      <c r="H223">
        <v>0.872665</v>
      </c>
      <c r="I223">
        <v>-2.481117</v>
      </c>
      <c r="J223">
        <v>2.928825</v>
      </c>
      <c r="K223">
        <v>0.2</v>
      </c>
    </row>
    <row r="224" spans="1:11">
      <c r="A224">
        <v>-0.052175</v>
      </c>
      <c r="B224">
        <v>-0.042026</v>
      </c>
      <c r="C224">
        <v>0.069756</v>
      </c>
      <c r="D224">
        <v>0.293173</v>
      </c>
      <c r="E224">
        <v>-0.05956</v>
      </c>
      <c r="F224">
        <v>-0.017453</v>
      </c>
      <c r="G224">
        <v>-0.12</v>
      </c>
      <c r="H224">
        <v>0</v>
      </c>
      <c r="I224">
        <v>-2.44972</v>
      </c>
      <c r="J224">
        <v>-1.550814</v>
      </c>
      <c r="K224">
        <v>0.3</v>
      </c>
    </row>
    <row r="225" spans="1:11">
      <c r="A225">
        <v>-0.051097</v>
      </c>
      <c r="B225">
        <v>-0.035107</v>
      </c>
      <c r="C225">
        <v>0.053853</v>
      </c>
      <c r="D225">
        <v>0.34592</v>
      </c>
      <c r="E225">
        <v>-0.06196</v>
      </c>
      <c r="F225">
        <v>-0.017453</v>
      </c>
      <c r="G225">
        <v>-0.12</v>
      </c>
      <c r="H225">
        <v>0</v>
      </c>
      <c r="I225">
        <v>-2.460221</v>
      </c>
      <c r="J225">
        <v>-1.791211</v>
      </c>
      <c r="K225">
        <v>0.4</v>
      </c>
    </row>
    <row r="226" spans="1:11">
      <c r="A226">
        <v>-0.027833</v>
      </c>
      <c r="B226">
        <v>-0.027833</v>
      </c>
      <c r="C226">
        <v>1.16322</v>
      </c>
      <c r="D226">
        <v>0.363707</v>
      </c>
      <c r="E226">
        <v>0.008727</v>
      </c>
      <c r="F226">
        <v>0.008727</v>
      </c>
      <c r="G226">
        <v>3.534324</v>
      </c>
      <c r="H226">
        <v>1.308995</v>
      </c>
      <c r="I226">
        <v>13.244019</v>
      </c>
      <c r="J226">
        <v>5.406536</v>
      </c>
      <c r="K226">
        <v>0</v>
      </c>
    </row>
    <row r="227" spans="1:11">
      <c r="A227">
        <v>-0.019651</v>
      </c>
      <c r="B227">
        <v>-0.019651</v>
      </c>
      <c r="C227">
        <v>0.409093</v>
      </c>
      <c r="D227">
        <v>0.409093</v>
      </c>
      <c r="E227">
        <v>0.043633</v>
      </c>
      <c r="F227">
        <v>0.043633</v>
      </c>
      <c r="G227">
        <v>1.745329</v>
      </c>
      <c r="H227">
        <v>1.745329</v>
      </c>
      <c r="I227">
        <v>8.399294</v>
      </c>
      <c r="J227">
        <v>8.399294</v>
      </c>
      <c r="K227">
        <v>0</v>
      </c>
    </row>
    <row r="228" spans="1:11">
      <c r="A228">
        <v>-0.014502</v>
      </c>
      <c r="B228">
        <v>-0.013101</v>
      </c>
      <c r="C228">
        <v>0.257456</v>
      </c>
      <c r="D228">
        <v>0.32752</v>
      </c>
      <c r="E228">
        <v>0.046033</v>
      </c>
      <c r="F228">
        <v>0.046542</v>
      </c>
      <c r="G228">
        <v>0.12</v>
      </c>
      <c r="H228">
        <v>0.145444</v>
      </c>
      <c r="I228">
        <v>0.969476</v>
      </c>
      <c r="J228">
        <v>0.821261</v>
      </c>
      <c r="K228">
        <v>0.1</v>
      </c>
    </row>
    <row r="229" spans="1:11">
      <c r="A229">
        <v>-0.011173</v>
      </c>
      <c r="B229">
        <v>-0.008906</v>
      </c>
      <c r="C229">
        <v>0.166474</v>
      </c>
      <c r="D229">
        <v>0.20976</v>
      </c>
      <c r="E229">
        <v>0.048433</v>
      </c>
      <c r="F229">
        <v>0.069813</v>
      </c>
      <c r="G229">
        <v>0.12</v>
      </c>
      <c r="H229">
        <v>1.163553</v>
      </c>
      <c r="I229">
        <v>1.397887</v>
      </c>
      <c r="J229">
        <v>7.046081</v>
      </c>
      <c r="K229">
        <v>0.2</v>
      </c>
    </row>
    <row r="230" spans="1:11">
      <c r="A230">
        <v>-0.008935</v>
      </c>
      <c r="B230">
        <v>-0.006477</v>
      </c>
      <c r="C230">
        <v>0.111884</v>
      </c>
      <c r="D230">
        <v>0.12144</v>
      </c>
      <c r="E230">
        <v>0.050833</v>
      </c>
      <c r="F230">
        <v>0.081449</v>
      </c>
      <c r="G230">
        <v>0.12</v>
      </c>
      <c r="H230">
        <v>0.581776</v>
      </c>
      <c r="I230">
        <v>1.682469</v>
      </c>
      <c r="J230">
        <v>4.842025</v>
      </c>
      <c r="K230">
        <v>0.3</v>
      </c>
    </row>
    <row r="231" spans="1:11">
      <c r="A231">
        <v>-0.007352</v>
      </c>
      <c r="B231">
        <v>-0.004625</v>
      </c>
      <c r="C231">
        <v>0.07913</v>
      </c>
      <c r="D231">
        <v>0.092613</v>
      </c>
      <c r="E231">
        <v>0.053233</v>
      </c>
      <c r="F231">
        <v>0.081449</v>
      </c>
      <c r="G231">
        <v>0.12</v>
      </c>
      <c r="H231">
        <v>0</v>
      </c>
      <c r="I231">
        <v>1.880754</v>
      </c>
      <c r="J231">
        <v>2.053633</v>
      </c>
      <c r="K231">
        <v>0.4</v>
      </c>
    </row>
    <row r="232" spans="1:11">
      <c r="A232">
        <v>-0.003116</v>
      </c>
      <c r="B232">
        <v>-0.003116</v>
      </c>
      <c r="C232">
        <v>0.211829</v>
      </c>
      <c r="D232">
        <v>0.07544</v>
      </c>
      <c r="E232">
        <v>0.082903</v>
      </c>
      <c r="F232">
        <v>0.082903</v>
      </c>
      <c r="G232">
        <v>1.483495</v>
      </c>
      <c r="H232">
        <v>0.072722</v>
      </c>
      <c r="I232">
        <v>8.997739</v>
      </c>
      <c r="J232">
        <v>2.523182</v>
      </c>
      <c r="K232">
        <v>0</v>
      </c>
    </row>
    <row r="233" spans="1:11">
      <c r="A233">
        <v>-0.002171</v>
      </c>
      <c r="B233">
        <v>-0.002171</v>
      </c>
      <c r="C233">
        <v>0.047227</v>
      </c>
      <c r="D233">
        <v>0.047227</v>
      </c>
      <c r="E233">
        <v>0.081449</v>
      </c>
      <c r="F233">
        <v>0.081449</v>
      </c>
      <c r="G233">
        <v>-0.072722</v>
      </c>
      <c r="H233">
        <v>-0.072722</v>
      </c>
      <c r="I233">
        <v>1.866578</v>
      </c>
      <c r="J233">
        <v>1.866578</v>
      </c>
      <c r="K233">
        <v>0</v>
      </c>
    </row>
    <row r="234" spans="1:11">
      <c r="A234">
        <v>-0.002355</v>
      </c>
      <c r="B234">
        <v>-0.002355</v>
      </c>
      <c r="C234">
        <v>-0.0092</v>
      </c>
      <c r="D234">
        <v>-0.0092</v>
      </c>
      <c r="E234">
        <v>0.07854</v>
      </c>
      <c r="F234">
        <v>0.07854</v>
      </c>
      <c r="G234">
        <v>-0.145444</v>
      </c>
      <c r="H234">
        <v>-0.145444</v>
      </c>
      <c r="I234">
        <v>1.648139</v>
      </c>
      <c r="J234">
        <v>1.648139</v>
      </c>
      <c r="K234">
        <v>0</v>
      </c>
    </row>
    <row r="235" spans="1:11">
      <c r="A235">
        <v>-0.003864</v>
      </c>
      <c r="B235">
        <v>-0.003864</v>
      </c>
      <c r="C235">
        <v>-0.07544</v>
      </c>
      <c r="D235">
        <v>-0.07544</v>
      </c>
      <c r="E235">
        <v>0.087266</v>
      </c>
      <c r="F235">
        <v>0.087266</v>
      </c>
      <c r="G235">
        <v>0.436332</v>
      </c>
      <c r="H235">
        <v>0.436332</v>
      </c>
      <c r="I235">
        <v>5.080172</v>
      </c>
      <c r="J235">
        <v>5.080172</v>
      </c>
      <c r="K235">
        <v>0</v>
      </c>
    </row>
    <row r="236" spans="1:11">
      <c r="A236">
        <v>-0.006415</v>
      </c>
      <c r="B236">
        <v>-0.006415</v>
      </c>
      <c r="C236">
        <v>-0.127573</v>
      </c>
      <c r="D236">
        <v>-0.127573</v>
      </c>
      <c r="E236">
        <v>0.081449</v>
      </c>
      <c r="F236">
        <v>0.081449</v>
      </c>
      <c r="G236">
        <v>-0.290888</v>
      </c>
      <c r="H236">
        <v>-0.290888</v>
      </c>
      <c r="I236">
        <v>1.506072</v>
      </c>
      <c r="J236">
        <v>1.506072</v>
      </c>
      <c r="K236">
        <v>0</v>
      </c>
    </row>
    <row r="237" spans="1:11">
      <c r="A237">
        <v>-0.009997</v>
      </c>
      <c r="B237">
        <v>-0.009997</v>
      </c>
      <c r="C237">
        <v>-0.179093</v>
      </c>
      <c r="D237">
        <v>-0.179093</v>
      </c>
      <c r="E237">
        <v>0.061087</v>
      </c>
      <c r="F237">
        <v>0.061087</v>
      </c>
      <c r="G237">
        <v>-1.018109</v>
      </c>
      <c r="H237">
        <v>-1.018109</v>
      </c>
      <c r="I237">
        <v>-2.49749</v>
      </c>
      <c r="J237">
        <v>-2.49749</v>
      </c>
      <c r="K237">
        <v>0</v>
      </c>
    </row>
    <row r="238" spans="1:11">
      <c r="A238">
        <v>-0.014327</v>
      </c>
      <c r="B238">
        <v>-0.014327</v>
      </c>
      <c r="C238">
        <v>-0.216507</v>
      </c>
      <c r="D238">
        <v>-0.216507</v>
      </c>
      <c r="E238">
        <v>0.075631</v>
      </c>
      <c r="F238">
        <v>0.075631</v>
      </c>
      <c r="G238">
        <v>0.72722</v>
      </c>
      <c r="H238">
        <v>0.72722</v>
      </c>
      <c r="I238">
        <v>6.79752</v>
      </c>
      <c r="J238">
        <v>6.79752</v>
      </c>
      <c r="K238">
        <v>0</v>
      </c>
    </row>
    <row r="239" spans="1:11">
      <c r="A239">
        <v>-0.019038</v>
      </c>
      <c r="B239">
        <v>-0.019038</v>
      </c>
      <c r="C239">
        <v>-0.23552</v>
      </c>
      <c r="D239">
        <v>-0.23552</v>
      </c>
      <c r="E239">
        <v>0.05236</v>
      </c>
      <c r="F239">
        <v>0.05236</v>
      </c>
      <c r="G239">
        <v>-1.163553</v>
      </c>
      <c r="H239">
        <v>-1.163553</v>
      </c>
      <c r="I239">
        <v>-3.21732</v>
      </c>
      <c r="J239">
        <v>-3.21732</v>
      </c>
      <c r="K239">
        <v>0</v>
      </c>
    </row>
    <row r="240" spans="1:11">
      <c r="A240">
        <v>-0.023957</v>
      </c>
      <c r="B240">
        <v>-0.023957</v>
      </c>
      <c r="C240">
        <v>-0.245947</v>
      </c>
      <c r="D240">
        <v>-0.245947</v>
      </c>
      <c r="E240">
        <v>0.03927</v>
      </c>
      <c r="F240">
        <v>0.03927</v>
      </c>
      <c r="G240">
        <v>-0.654498</v>
      </c>
      <c r="H240">
        <v>-0.654498</v>
      </c>
      <c r="I240">
        <v>-1.007934</v>
      </c>
      <c r="J240">
        <v>-1.007934</v>
      </c>
      <c r="K240">
        <v>0</v>
      </c>
    </row>
    <row r="241" spans="1:11">
      <c r="A241">
        <v>-0.029317</v>
      </c>
      <c r="B241">
        <v>-0.029317</v>
      </c>
      <c r="C241">
        <v>-0.268027</v>
      </c>
      <c r="D241">
        <v>-0.268027</v>
      </c>
      <c r="E241">
        <v>0.02618</v>
      </c>
      <c r="F241">
        <v>0.02618</v>
      </c>
      <c r="G241">
        <v>-0.654499</v>
      </c>
      <c r="H241">
        <v>-0.654499</v>
      </c>
      <c r="I241">
        <v>-1.285802</v>
      </c>
      <c r="J241">
        <v>-1.285802</v>
      </c>
      <c r="K241">
        <v>0</v>
      </c>
    </row>
    <row r="242" spans="1:11">
      <c r="A242">
        <v>-0.034764</v>
      </c>
      <c r="B242">
        <v>-0.034764</v>
      </c>
      <c r="C242">
        <v>-0.27232</v>
      </c>
      <c r="D242">
        <v>-0.27232</v>
      </c>
      <c r="E242">
        <v>0.02618</v>
      </c>
      <c r="F242">
        <v>0.02618</v>
      </c>
      <c r="G242">
        <v>0</v>
      </c>
      <c r="H242">
        <v>0</v>
      </c>
      <c r="I242">
        <v>2.013045</v>
      </c>
      <c r="J242">
        <v>2.013045</v>
      </c>
      <c r="K242">
        <v>0</v>
      </c>
    </row>
    <row r="243" spans="1:11">
      <c r="A243">
        <v>-0.039548</v>
      </c>
      <c r="B243">
        <v>-0.039548</v>
      </c>
      <c r="C243">
        <v>-0.2392</v>
      </c>
      <c r="D243">
        <v>-0.2392</v>
      </c>
      <c r="E243">
        <v>0</v>
      </c>
      <c r="F243">
        <v>0</v>
      </c>
      <c r="G243">
        <v>-1.308997</v>
      </c>
      <c r="H243">
        <v>-1.308997</v>
      </c>
      <c r="I243">
        <v>-5.400991</v>
      </c>
      <c r="J243">
        <v>-5.400991</v>
      </c>
      <c r="K243">
        <v>0</v>
      </c>
    </row>
    <row r="244" spans="1:11">
      <c r="A244">
        <v>-0.044589</v>
      </c>
      <c r="B244">
        <v>-0.044589</v>
      </c>
      <c r="C244">
        <v>-0.25208</v>
      </c>
      <c r="D244">
        <v>-0.25208</v>
      </c>
      <c r="E244">
        <v>0</v>
      </c>
      <c r="F244">
        <v>0</v>
      </c>
      <c r="G244">
        <v>0</v>
      </c>
      <c r="H244">
        <v>0</v>
      </c>
      <c r="I244">
        <v>1.192172</v>
      </c>
      <c r="J244">
        <v>1.192172</v>
      </c>
      <c r="K244">
        <v>0</v>
      </c>
    </row>
    <row r="245" spans="1:11">
      <c r="A245">
        <v>-0.048944</v>
      </c>
      <c r="B245">
        <v>-0.048944</v>
      </c>
      <c r="C245">
        <v>-0.217733</v>
      </c>
      <c r="D245">
        <v>-0.217733</v>
      </c>
      <c r="E245">
        <v>-0.017453</v>
      </c>
      <c r="F245">
        <v>-0.017453</v>
      </c>
      <c r="G245">
        <v>-0.872663</v>
      </c>
      <c r="H245">
        <v>-0.872663</v>
      </c>
      <c r="I245">
        <v>-3.795993</v>
      </c>
      <c r="J245">
        <v>-3.795993</v>
      </c>
      <c r="K245">
        <v>0</v>
      </c>
    </row>
    <row r="246" spans="1:11">
      <c r="A246">
        <v>-0.052734</v>
      </c>
      <c r="B246">
        <v>-0.052734</v>
      </c>
      <c r="C246">
        <v>-0.18952</v>
      </c>
      <c r="D246">
        <v>-0.18952</v>
      </c>
      <c r="E246">
        <v>-0.034907</v>
      </c>
      <c r="F246">
        <v>-0.034907</v>
      </c>
      <c r="G246">
        <v>-0.872666</v>
      </c>
      <c r="H246">
        <v>-0.872666</v>
      </c>
      <c r="I246">
        <v>-4.41346</v>
      </c>
      <c r="J246">
        <v>-4.41346</v>
      </c>
      <c r="K246">
        <v>0</v>
      </c>
    </row>
    <row r="247" spans="1:11">
      <c r="A247">
        <v>-0.05623</v>
      </c>
      <c r="B247">
        <v>-0.05623</v>
      </c>
      <c r="C247">
        <v>-0.1748</v>
      </c>
      <c r="D247">
        <v>-0.1748</v>
      </c>
      <c r="E247">
        <v>-0.049451</v>
      </c>
      <c r="F247">
        <v>-0.049451</v>
      </c>
      <c r="G247">
        <v>-0.72722</v>
      </c>
      <c r="H247">
        <v>-0.72722</v>
      </c>
      <c r="I247">
        <v>-4.166338</v>
      </c>
      <c r="J247">
        <v>-4.166338</v>
      </c>
      <c r="K247">
        <v>0</v>
      </c>
    </row>
    <row r="248" spans="1:11">
      <c r="A248">
        <v>-0.0585</v>
      </c>
      <c r="B248">
        <v>-0.0585</v>
      </c>
      <c r="C248">
        <v>-0.113467</v>
      </c>
      <c r="D248">
        <v>-0.113467</v>
      </c>
      <c r="E248">
        <v>-0.05236</v>
      </c>
      <c r="F248">
        <v>-0.05236</v>
      </c>
      <c r="G248">
        <v>-0.145443</v>
      </c>
      <c r="H248">
        <v>-0.145443</v>
      </c>
      <c r="I248">
        <v>-1.59468</v>
      </c>
      <c r="J248">
        <v>-1.59468</v>
      </c>
      <c r="K248">
        <v>0</v>
      </c>
    </row>
    <row r="249" spans="1:11">
      <c r="A249">
        <v>-0.059677</v>
      </c>
      <c r="B249">
        <v>-0.059677</v>
      </c>
      <c r="C249">
        <v>-0.05888</v>
      </c>
      <c r="D249">
        <v>-0.05888</v>
      </c>
      <c r="E249">
        <v>-0.069813</v>
      </c>
      <c r="F249">
        <v>-0.069813</v>
      </c>
      <c r="G249">
        <v>-0.872668</v>
      </c>
      <c r="H249">
        <v>-0.872668</v>
      </c>
      <c r="I249">
        <v>-5.952431</v>
      </c>
      <c r="J249">
        <v>-5.952431</v>
      </c>
      <c r="K249">
        <v>0</v>
      </c>
    </row>
    <row r="250" spans="1:11">
      <c r="A250">
        <v>-0.060009</v>
      </c>
      <c r="B250">
        <v>-0.060009</v>
      </c>
      <c r="C250">
        <v>-0.01656</v>
      </c>
      <c r="D250">
        <v>-0.01656</v>
      </c>
      <c r="E250">
        <v>-0.069813</v>
      </c>
      <c r="F250">
        <v>-0.069813</v>
      </c>
      <c r="G250">
        <v>0</v>
      </c>
      <c r="H250">
        <v>0</v>
      </c>
      <c r="I250">
        <v>-1.775282</v>
      </c>
      <c r="J250">
        <v>-1.775282</v>
      </c>
      <c r="K250">
        <v>0</v>
      </c>
    </row>
    <row r="251" spans="1:11">
      <c r="A251">
        <v>-0.059665</v>
      </c>
      <c r="B251">
        <v>-0.059665</v>
      </c>
      <c r="C251">
        <v>0.017173</v>
      </c>
      <c r="D251">
        <v>0.017173</v>
      </c>
      <c r="E251">
        <v>-0.0748</v>
      </c>
      <c r="F251">
        <v>-0.0748</v>
      </c>
      <c r="G251">
        <v>-0.249332</v>
      </c>
      <c r="H251">
        <v>-0.249332</v>
      </c>
      <c r="I251">
        <v>-3.303668</v>
      </c>
      <c r="J251">
        <v>-3.303668</v>
      </c>
      <c r="K251">
        <v>0</v>
      </c>
    </row>
    <row r="252" spans="1:11">
      <c r="A252">
        <v>-0.05807</v>
      </c>
      <c r="B252">
        <v>-0.05807</v>
      </c>
      <c r="C252">
        <v>0.079733</v>
      </c>
      <c r="D252">
        <v>0.079733</v>
      </c>
      <c r="E252">
        <v>-0.069813</v>
      </c>
      <c r="F252">
        <v>-0.069813</v>
      </c>
      <c r="G252">
        <v>0.249332</v>
      </c>
      <c r="H252">
        <v>0.249332</v>
      </c>
      <c r="I252">
        <v>-0.931717</v>
      </c>
      <c r="J252">
        <v>-0.931717</v>
      </c>
      <c r="K252">
        <v>0</v>
      </c>
    </row>
    <row r="253" spans="1:11">
      <c r="A253">
        <v>-0.055568</v>
      </c>
      <c r="B253">
        <v>-0.055568</v>
      </c>
      <c r="C253">
        <v>0.12512</v>
      </c>
      <c r="D253">
        <v>0.12512</v>
      </c>
      <c r="E253">
        <v>-0.069813</v>
      </c>
      <c r="F253">
        <v>-0.069813</v>
      </c>
      <c r="G253">
        <v>0</v>
      </c>
      <c r="H253">
        <v>0</v>
      </c>
      <c r="I253">
        <v>-2.367866</v>
      </c>
      <c r="J253">
        <v>-2.367866</v>
      </c>
      <c r="K253">
        <v>0</v>
      </c>
    </row>
    <row r="254" spans="1:11">
      <c r="A254">
        <v>-0.05217</v>
      </c>
      <c r="B254">
        <v>-0.05217</v>
      </c>
      <c r="C254">
        <v>0.169893</v>
      </c>
      <c r="D254">
        <v>0.169893</v>
      </c>
      <c r="E254">
        <v>-0.069813</v>
      </c>
      <c r="F254">
        <v>-0.069813</v>
      </c>
      <c r="G254">
        <v>0</v>
      </c>
      <c r="H254">
        <v>0</v>
      </c>
      <c r="I254">
        <v>-2.562626</v>
      </c>
      <c r="J254">
        <v>-2.562626</v>
      </c>
      <c r="K254">
        <v>0</v>
      </c>
    </row>
    <row r="255" spans="1:11">
      <c r="A255">
        <v>-0.048417</v>
      </c>
      <c r="B255">
        <v>-0.048417</v>
      </c>
      <c r="C255">
        <v>0.18768</v>
      </c>
      <c r="D255">
        <v>0.18768</v>
      </c>
      <c r="E255">
        <v>-0.064827</v>
      </c>
      <c r="F255">
        <v>-0.064827</v>
      </c>
      <c r="G255">
        <v>0.249334</v>
      </c>
      <c r="H255">
        <v>0.249334</v>
      </c>
      <c r="I255">
        <v>-1.259044</v>
      </c>
      <c r="J255">
        <v>-1.259044</v>
      </c>
      <c r="K255">
        <v>0</v>
      </c>
    </row>
    <row r="256" spans="1:11">
      <c r="A256">
        <v>-0.043841</v>
      </c>
      <c r="B256">
        <v>-0.043841</v>
      </c>
      <c r="C256">
        <v>0.228773</v>
      </c>
      <c r="D256">
        <v>0.228773</v>
      </c>
      <c r="E256">
        <v>-0.057347</v>
      </c>
      <c r="F256">
        <v>-0.057347</v>
      </c>
      <c r="G256">
        <v>0.374</v>
      </c>
      <c r="H256">
        <v>0.374</v>
      </c>
      <c r="I256">
        <v>-0.600561</v>
      </c>
      <c r="J256">
        <v>-0.600561</v>
      </c>
      <c r="K256">
        <v>0</v>
      </c>
    </row>
    <row r="257" spans="1:11">
      <c r="A257">
        <v>-0.038898</v>
      </c>
      <c r="B257">
        <v>-0.038898</v>
      </c>
      <c r="C257">
        <v>0.247173</v>
      </c>
      <c r="D257">
        <v>0.247173</v>
      </c>
      <c r="E257">
        <v>-0.05236</v>
      </c>
      <c r="F257">
        <v>-0.05236</v>
      </c>
      <c r="G257">
        <v>0.249334</v>
      </c>
      <c r="H257">
        <v>0.249334</v>
      </c>
      <c r="I257">
        <v>-1.16734</v>
      </c>
      <c r="J257">
        <v>-1.16734</v>
      </c>
      <c r="K257">
        <v>0</v>
      </c>
    </row>
    <row r="258" spans="1:11">
      <c r="A258">
        <v>-0.033586</v>
      </c>
      <c r="B258">
        <v>-0.033586</v>
      </c>
      <c r="C258">
        <v>0.265573</v>
      </c>
      <c r="D258">
        <v>0.265573</v>
      </c>
      <c r="E258">
        <v>-0.034907</v>
      </c>
      <c r="F258">
        <v>-0.034907</v>
      </c>
      <c r="G258">
        <v>0.872664</v>
      </c>
      <c r="H258">
        <v>0.872664</v>
      </c>
      <c r="I258">
        <v>2.360565</v>
      </c>
      <c r="J258">
        <v>2.360565</v>
      </c>
      <c r="K258">
        <v>0</v>
      </c>
    </row>
    <row r="259" spans="1:11">
      <c r="A259">
        <v>-0.027784</v>
      </c>
      <c r="B259">
        <v>-0.027784</v>
      </c>
      <c r="C259">
        <v>0.290107</v>
      </c>
      <c r="D259">
        <v>0.290107</v>
      </c>
      <c r="E259">
        <v>-0.021332</v>
      </c>
      <c r="F259">
        <v>-0.012467</v>
      </c>
      <c r="G259">
        <v>0.678739</v>
      </c>
      <c r="H259">
        <v>1.121998</v>
      </c>
      <c r="I259">
        <v>1.674963</v>
      </c>
      <c r="J259">
        <v>4.146038</v>
      </c>
      <c r="K259">
        <v>0</v>
      </c>
    </row>
    <row r="260" spans="1:11">
      <c r="A260">
        <v>-0.022448</v>
      </c>
      <c r="B260">
        <v>-0.022448</v>
      </c>
      <c r="C260">
        <v>0.2668</v>
      </c>
      <c r="D260">
        <v>0.2668</v>
      </c>
      <c r="E260">
        <v>0</v>
      </c>
      <c r="F260">
        <v>0</v>
      </c>
      <c r="G260">
        <v>1.066589</v>
      </c>
      <c r="H260">
        <v>0.62333</v>
      </c>
      <c r="I260">
        <v>4.313957</v>
      </c>
      <c r="J260">
        <v>2.10549</v>
      </c>
      <c r="K260">
        <v>0</v>
      </c>
    </row>
    <row r="261" spans="1:11">
      <c r="A261">
        <v>-0.017308</v>
      </c>
      <c r="B261">
        <v>-0.017308</v>
      </c>
      <c r="C261">
        <v>0.256987</v>
      </c>
      <c r="D261">
        <v>0.256987</v>
      </c>
      <c r="E261">
        <v>0</v>
      </c>
      <c r="F261">
        <v>0</v>
      </c>
      <c r="G261">
        <v>0</v>
      </c>
      <c r="H261">
        <v>0</v>
      </c>
      <c r="I261">
        <v>-0.979574</v>
      </c>
      <c r="J261">
        <v>-0.979574</v>
      </c>
      <c r="K261">
        <v>0</v>
      </c>
    </row>
    <row r="262" spans="1:11">
      <c r="A262">
        <v>-0.013199</v>
      </c>
      <c r="B262">
        <v>-0.013199</v>
      </c>
      <c r="C262">
        <v>0.205467</v>
      </c>
      <c r="D262">
        <v>0.205467</v>
      </c>
      <c r="E262">
        <v>0.014544</v>
      </c>
      <c r="F262">
        <v>0.014544</v>
      </c>
      <c r="G262">
        <v>0.727221</v>
      </c>
      <c r="H262">
        <v>0.727221</v>
      </c>
      <c r="I262">
        <v>3.268508</v>
      </c>
      <c r="J262">
        <v>3.268508</v>
      </c>
      <c r="K262">
        <v>0</v>
      </c>
    </row>
    <row r="263" spans="1:11">
      <c r="A263">
        <v>-0.009617</v>
      </c>
      <c r="B263">
        <v>-0.009617</v>
      </c>
      <c r="C263">
        <v>0.179093</v>
      </c>
      <c r="D263">
        <v>0.179093</v>
      </c>
      <c r="E263">
        <v>0.004987</v>
      </c>
      <c r="F263">
        <v>0.004987</v>
      </c>
      <c r="G263">
        <v>-0.477888</v>
      </c>
      <c r="H263">
        <v>-0.477888</v>
      </c>
      <c r="I263">
        <v>-2.92513</v>
      </c>
      <c r="J263">
        <v>-2.92513</v>
      </c>
      <c r="K263">
        <v>0</v>
      </c>
    </row>
    <row r="264" spans="1:11">
      <c r="A264">
        <v>-0.006195</v>
      </c>
      <c r="B264">
        <v>-0.006195</v>
      </c>
      <c r="C264">
        <v>0.17112</v>
      </c>
      <c r="D264">
        <v>0.17112</v>
      </c>
      <c r="E264">
        <v>0.02618</v>
      </c>
      <c r="F264">
        <v>0.02618</v>
      </c>
      <c r="G264">
        <v>1.059664</v>
      </c>
      <c r="H264">
        <v>1.059664</v>
      </c>
      <c r="I264">
        <v>5.382827</v>
      </c>
      <c r="J264">
        <v>5.382827</v>
      </c>
      <c r="K264">
        <v>0</v>
      </c>
    </row>
    <row r="265" spans="1:11">
      <c r="A265">
        <v>-0.00303</v>
      </c>
      <c r="B265">
        <v>-0.00303</v>
      </c>
      <c r="C265">
        <v>0.15824</v>
      </c>
      <c r="D265">
        <v>0.15824</v>
      </c>
      <c r="E265">
        <v>0.034907</v>
      </c>
      <c r="F265">
        <v>0.034907</v>
      </c>
      <c r="G265">
        <v>0.436332</v>
      </c>
      <c r="H265">
        <v>0.436332</v>
      </c>
      <c r="I265">
        <v>2.576145</v>
      </c>
      <c r="J265">
        <v>2.576145</v>
      </c>
      <c r="K265">
        <v>0</v>
      </c>
    </row>
    <row r="266" spans="1:11">
      <c r="A266">
        <v>-3.7e-5</v>
      </c>
      <c r="B266">
        <v>-3.7e-5</v>
      </c>
      <c r="C266">
        <v>0.149653</v>
      </c>
      <c r="D266">
        <v>0.149653</v>
      </c>
      <c r="E266">
        <v>0.034907</v>
      </c>
      <c r="F266">
        <v>0.034907</v>
      </c>
      <c r="G266">
        <v>0</v>
      </c>
      <c r="H266">
        <v>0</v>
      </c>
      <c r="I266">
        <v>0.425848</v>
      </c>
      <c r="J266">
        <v>0.425848</v>
      </c>
      <c r="K266">
        <v>0</v>
      </c>
    </row>
    <row r="267" spans="1:11">
      <c r="A267">
        <v>0.001852</v>
      </c>
      <c r="B267">
        <v>0.001852</v>
      </c>
      <c r="C267">
        <v>0.094453</v>
      </c>
      <c r="D267">
        <v>0.094453</v>
      </c>
      <c r="E267">
        <v>0.05236</v>
      </c>
      <c r="F267">
        <v>0.05236</v>
      </c>
      <c r="G267">
        <v>0.872665</v>
      </c>
      <c r="H267">
        <v>0.872665</v>
      </c>
      <c r="I267">
        <v>5.50805</v>
      </c>
      <c r="J267">
        <v>5.50805</v>
      </c>
      <c r="K267">
        <v>0</v>
      </c>
    </row>
    <row r="268" spans="1:11">
      <c r="A268">
        <v>0.003251</v>
      </c>
      <c r="B268">
        <v>0.003251</v>
      </c>
      <c r="C268">
        <v>0.06992</v>
      </c>
      <c r="D268">
        <v>0.06992</v>
      </c>
      <c r="E268">
        <v>0.05236</v>
      </c>
      <c r="F268">
        <v>0.05236</v>
      </c>
      <c r="G268">
        <v>0</v>
      </c>
      <c r="H268">
        <v>0</v>
      </c>
      <c r="I268">
        <v>1.254607</v>
      </c>
      <c r="J268">
        <v>1.254607</v>
      </c>
      <c r="K268">
        <v>0</v>
      </c>
    </row>
    <row r="269" spans="1:11">
      <c r="A269">
        <v>0.003913</v>
      </c>
      <c r="B269">
        <v>0.003913</v>
      </c>
      <c r="C269">
        <v>0.03312</v>
      </c>
      <c r="D269">
        <v>0.03312</v>
      </c>
      <c r="E269">
        <v>0.047997</v>
      </c>
      <c r="F269">
        <v>0.047997</v>
      </c>
      <c r="G269">
        <v>-0.218166</v>
      </c>
      <c r="H269">
        <v>-0.218166</v>
      </c>
      <c r="I269">
        <v>0.185473</v>
      </c>
      <c r="J269">
        <v>0.185473</v>
      </c>
      <c r="K269">
        <v>0</v>
      </c>
    </row>
    <row r="270" spans="1:11">
      <c r="A270">
        <v>0.003889</v>
      </c>
      <c r="B270">
        <v>0.003889</v>
      </c>
      <c r="C270">
        <v>-0.001227</v>
      </c>
      <c r="D270">
        <v>-0.001227</v>
      </c>
      <c r="E270">
        <v>0.05236</v>
      </c>
      <c r="F270">
        <v>0.05236</v>
      </c>
      <c r="G270">
        <v>0.218166</v>
      </c>
      <c r="H270">
        <v>0.218166</v>
      </c>
      <c r="I270">
        <v>2.628386</v>
      </c>
      <c r="J270">
        <v>2.628386</v>
      </c>
      <c r="K270">
        <v>0</v>
      </c>
    </row>
    <row r="271" spans="1:11">
      <c r="A271">
        <v>0.003533</v>
      </c>
      <c r="B271">
        <v>0.003533</v>
      </c>
      <c r="C271">
        <v>-0.017787</v>
      </c>
      <c r="D271">
        <v>-0.017787</v>
      </c>
      <c r="E271">
        <v>0.048869</v>
      </c>
      <c r="F271">
        <v>0.048869</v>
      </c>
      <c r="G271">
        <v>-0.174533</v>
      </c>
      <c r="H271">
        <v>-0.174533</v>
      </c>
      <c r="I271">
        <v>0.637073</v>
      </c>
      <c r="J271">
        <v>0.637073</v>
      </c>
      <c r="K271">
        <v>0</v>
      </c>
    </row>
    <row r="272" spans="1:11">
      <c r="A272">
        <v>0.002637</v>
      </c>
      <c r="B272">
        <v>0.002637</v>
      </c>
      <c r="C272">
        <v>-0.044773</v>
      </c>
      <c r="D272">
        <v>-0.044773</v>
      </c>
      <c r="E272">
        <v>0.046542</v>
      </c>
      <c r="F272">
        <v>0.046542</v>
      </c>
      <c r="G272">
        <v>-0.116355</v>
      </c>
      <c r="H272">
        <v>-0.116355</v>
      </c>
      <c r="I272">
        <v>0.971059</v>
      </c>
      <c r="J272">
        <v>0.971059</v>
      </c>
      <c r="K272">
        <v>0</v>
      </c>
    </row>
    <row r="273" spans="1:11">
      <c r="A273">
        <v>0.001214</v>
      </c>
      <c r="B273">
        <v>0.001214</v>
      </c>
      <c r="C273">
        <v>-0.071147</v>
      </c>
      <c r="D273">
        <v>-0.071147</v>
      </c>
      <c r="E273">
        <v>0.03927</v>
      </c>
      <c r="F273">
        <v>0.03927</v>
      </c>
      <c r="G273">
        <v>-0.36361</v>
      </c>
      <c r="H273">
        <v>-0.36361</v>
      </c>
      <c r="I273">
        <v>-0.363723</v>
      </c>
      <c r="J273">
        <v>-0.363723</v>
      </c>
      <c r="K273">
        <v>0</v>
      </c>
    </row>
    <row r="274" spans="1:11">
      <c r="A274">
        <v>-0.000626</v>
      </c>
      <c r="B274">
        <v>-0.000626</v>
      </c>
      <c r="C274">
        <v>-0.092</v>
      </c>
      <c r="D274">
        <v>-0.092</v>
      </c>
      <c r="E274">
        <v>0.043633</v>
      </c>
      <c r="F274">
        <v>0.043633</v>
      </c>
      <c r="G274">
        <v>0.218166</v>
      </c>
      <c r="H274">
        <v>0.218166</v>
      </c>
      <c r="I274">
        <v>2.755815</v>
      </c>
      <c r="J274">
        <v>2.755815</v>
      </c>
      <c r="K274">
        <v>0</v>
      </c>
    </row>
    <row r="275" spans="1:11">
      <c r="A275">
        <v>-0.002429</v>
      </c>
      <c r="B275">
        <v>-0.002429</v>
      </c>
      <c r="C275">
        <v>-0.09016</v>
      </c>
      <c r="D275">
        <v>-0.09016</v>
      </c>
      <c r="E275">
        <v>0.043633</v>
      </c>
      <c r="F275">
        <v>0.043633</v>
      </c>
      <c r="G275">
        <v>0</v>
      </c>
      <c r="H275">
        <v>0</v>
      </c>
      <c r="I275">
        <v>1.668133</v>
      </c>
      <c r="J275">
        <v>1.668133</v>
      </c>
      <c r="K275">
        <v>0</v>
      </c>
    </row>
    <row r="276" spans="1:11">
      <c r="A276">
        <v>-0.004747</v>
      </c>
      <c r="B276">
        <v>-0.004747</v>
      </c>
      <c r="C276">
        <v>-0.11592</v>
      </c>
      <c r="D276">
        <v>-0.11592</v>
      </c>
      <c r="E276">
        <v>0.038397</v>
      </c>
      <c r="F276">
        <v>0.038397</v>
      </c>
      <c r="G276">
        <v>-0.261799</v>
      </c>
      <c r="H276">
        <v>-0.261799</v>
      </c>
      <c r="I276">
        <v>0.322075</v>
      </c>
      <c r="J276">
        <v>0.322075</v>
      </c>
      <c r="K276">
        <v>0</v>
      </c>
    </row>
    <row r="277" spans="1:11">
      <c r="A277">
        <v>-0.007421</v>
      </c>
      <c r="B277">
        <v>-0.007421</v>
      </c>
      <c r="C277">
        <v>-0.133707</v>
      </c>
      <c r="D277">
        <v>-0.133707</v>
      </c>
      <c r="E277">
        <v>0.030543</v>
      </c>
      <c r="F277">
        <v>0.030543</v>
      </c>
      <c r="G277">
        <v>-0.392699</v>
      </c>
      <c r="H277">
        <v>-0.392699</v>
      </c>
      <c r="I277">
        <v>-0.480421</v>
      </c>
      <c r="J277">
        <v>-0.480421</v>
      </c>
      <c r="K277">
        <v>0</v>
      </c>
    </row>
    <row r="278" spans="1:11">
      <c r="A278">
        <v>-0.01066</v>
      </c>
      <c r="B278">
        <v>-0.01066</v>
      </c>
      <c r="C278">
        <v>-0.16192</v>
      </c>
      <c r="D278">
        <v>-0.16192</v>
      </c>
      <c r="E278">
        <v>0.014544</v>
      </c>
      <c r="F278">
        <v>0.014544</v>
      </c>
      <c r="G278">
        <v>-0.799943</v>
      </c>
      <c r="H278">
        <v>-0.799943</v>
      </c>
      <c r="I278">
        <v>-2.856524</v>
      </c>
      <c r="J278">
        <v>-2.856524</v>
      </c>
      <c r="K278">
        <v>0</v>
      </c>
    </row>
    <row r="279" spans="1:11">
      <c r="A279">
        <v>-0.013726</v>
      </c>
      <c r="B279">
        <v>-0.013726</v>
      </c>
      <c r="C279">
        <v>-0.153333</v>
      </c>
      <c r="D279">
        <v>-0.153333</v>
      </c>
      <c r="E279">
        <v>0.010472</v>
      </c>
      <c r="F279">
        <v>0.010472</v>
      </c>
      <c r="G279">
        <v>-0.203622</v>
      </c>
      <c r="H279">
        <v>-0.203622</v>
      </c>
      <c r="I279">
        <v>-0.029469</v>
      </c>
      <c r="J279">
        <v>-0.029469</v>
      </c>
      <c r="K279">
        <v>0</v>
      </c>
    </row>
    <row r="280" spans="1:11">
      <c r="A280">
        <v>-0.01645</v>
      </c>
      <c r="B280">
        <v>-0.01645</v>
      </c>
      <c r="C280">
        <v>-0.13616</v>
      </c>
      <c r="D280">
        <v>-0.13616</v>
      </c>
      <c r="E280">
        <v>0.006981</v>
      </c>
      <c r="F280">
        <v>0.006981</v>
      </c>
      <c r="G280">
        <v>-0.174533</v>
      </c>
      <c r="H280">
        <v>-0.174533</v>
      </c>
      <c r="I280">
        <v>-0.047516</v>
      </c>
      <c r="J280">
        <v>-0.047516</v>
      </c>
      <c r="K280">
        <v>0</v>
      </c>
    </row>
    <row r="281" spans="1:11">
      <c r="A281">
        <v>-0.018842</v>
      </c>
      <c r="B281">
        <v>-0.018842</v>
      </c>
      <c r="C281">
        <v>-0.1196</v>
      </c>
      <c r="D281">
        <v>-0.1196</v>
      </c>
      <c r="E281">
        <v>-0.003491</v>
      </c>
      <c r="F281">
        <v>-0.003491</v>
      </c>
      <c r="G281">
        <v>-0.523599</v>
      </c>
      <c r="H281">
        <v>-0.523599</v>
      </c>
      <c r="I281">
        <v>-2.155213</v>
      </c>
      <c r="J281">
        <v>-2.155213</v>
      </c>
      <c r="K281">
        <v>0</v>
      </c>
    </row>
    <row r="282" spans="1:11">
      <c r="A282">
        <v>-0.021074</v>
      </c>
      <c r="B282">
        <v>-0.021074</v>
      </c>
      <c r="C282">
        <v>-0.111627</v>
      </c>
      <c r="D282">
        <v>-0.111627</v>
      </c>
      <c r="E282">
        <v>-0.003491</v>
      </c>
      <c r="F282">
        <v>-0.003491</v>
      </c>
      <c r="G282">
        <v>0</v>
      </c>
      <c r="H282">
        <v>0</v>
      </c>
      <c r="I282">
        <v>0.429511</v>
      </c>
      <c r="J282">
        <v>0.429511</v>
      </c>
      <c r="K282">
        <v>0</v>
      </c>
    </row>
    <row r="283" spans="1:11">
      <c r="A283">
        <v>-0.023098</v>
      </c>
      <c r="B283">
        <v>-0.023098</v>
      </c>
      <c r="C283">
        <v>-0.1012</v>
      </c>
      <c r="D283">
        <v>-0.1012</v>
      </c>
      <c r="E283">
        <v>-0.017453</v>
      </c>
      <c r="F283">
        <v>-0.017453</v>
      </c>
      <c r="G283">
        <v>-0.69813</v>
      </c>
      <c r="H283">
        <v>-0.69813</v>
      </c>
      <c r="I283">
        <v>-3.497195</v>
      </c>
      <c r="J283">
        <v>-3.497195</v>
      </c>
      <c r="K283">
        <v>0</v>
      </c>
    </row>
    <row r="284" spans="1:11">
      <c r="A284">
        <v>-0.024815</v>
      </c>
      <c r="B284">
        <v>-0.024815</v>
      </c>
      <c r="C284">
        <v>-0.085867</v>
      </c>
      <c r="D284">
        <v>-0.085867</v>
      </c>
      <c r="E284">
        <v>-0.012467</v>
      </c>
      <c r="F284">
        <v>-0.012467</v>
      </c>
      <c r="G284">
        <v>0.249333</v>
      </c>
      <c r="H284">
        <v>0.249333</v>
      </c>
      <c r="I284">
        <v>1.315227</v>
      </c>
      <c r="J284">
        <v>1.315227</v>
      </c>
      <c r="K284">
        <v>0</v>
      </c>
    </row>
    <row r="285" spans="1:11">
      <c r="A285">
        <v>-0.026202</v>
      </c>
      <c r="B285">
        <v>-0.026202</v>
      </c>
      <c r="C285">
        <v>-0.069307</v>
      </c>
      <c r="D285">
        <v>-0.069307</v>
      </c>
      <c r="E285">
        <v>-0.017453</v>
      </c>
      <c r="F285">
        <v>-0.017453</v>
      </c>
      <c r="G285">
        <v>-0.249332</v>
      </c>
      <c r="H285">
        <v>-0.249332</v>
      </c>
      <c r="I285">
        <v>-1.379112</v>
      </c>
      <c r="J285">
        <v>-1.379112</v>
      </c>
      <c r="K285">
        <v>0</v>
      </c>
    </row>
    <row r="286" spans="1:11">
      <c r="A286">
        <v>-0.027257</v>
      </c>
      <c r="B286">
        <v>-0.027257</v>
      </c>
      <c r="C286">
        <v>-0.052747</v>
      </c>
      <c r="D286">
        <v>-0.052747</v>
      </c>
      <c r="E286">
        <v>-0.012467</v>
      </c>
      <c r="F286">
        <v>-0.012467</v>
      </c>
      <c r="G286">
        <v>0.249332</v>
      </c>
      <c r="H286">
        <v>0.249332</v>
      </c>
      <c r="I286">
        <v>1.18977</v>
      </c>
      <c r="J286">
        <v>1.18977</v>
      </c>
      <c r="K286">
        <v>0</v>
      </c>
    </row>
    <row r="287" spans="1:11">
      <c r="A287">
        <v>-0.028164</v>
      </c>
      <c r="B287">
        <v>-0.028164</v>
      </c>
      <c r="C287">
        <v>-0.045387</v>
      </c>
      <c r="D287">
        <v>-0.045387</v>
      </c>
      <c r="E287">
        <v>-0.02618</v>
      </c>
      <c r="F287">
        <v>-0.02618</v>
      </c>
      <c r="G287">
        <v>-0.685666</v>
      </c>
      <c r="H287">
        <v>-0.685666</v>
      </c>
      <c r="I287">
        <v>-3.901437</v>
      </c>
      <c r="J287">
        <v>-3.901437</v>
      </c>
      <c r="K287">
        <v>0</v>
      </c>
    </row>
    <row r="288" spans="1:11">
      <c r="A288">
        <v>-0.029121</v>
      </c>
      <c r="B288">
        <v>-0.029121</v>
      </c>
      <c r="C288">
        <v>-0.04784</v>
      </c>
      <c r="D288">
        <v>-0.04784</v>
      </c>
      <c r="E288">
        <v>-0.020944</v>
      </c>
      <c r="F288">
        <v>-0.020944</v>
      </c>
      <c r="G288">
        <v>0.261801</v>
      </c>
      <c r="H288">
        <v>0.261801</v>
      </c>
      <c r="I288">
        <v>0.987834</v>
      </c>
      <c r="J288">
        <v>0.987834</v>
      </c>
      <c r="K288">
        <v>0</v>
      </c>
    </row>
    <row r="289" spans="1:11">
      <c r="A289">
        <v>-0.029734</v>
      </c>
      <c r="B289">
        <v>-0.029734</v>
      </c>
      <c r="C289">
        <v>-0.030667</v>
      </c>
      <c r="D289">
        <v>-0.030667</v>
      </c>
      <c r="E289">
        <v>-0.02992</v>
      </c>
      <c r="F289">
        <v>-0.02992</v>
      </c>
      <c r="G289">
        <v>-0.4488</v>
      </c>
      <c r="H289">
        <v>-0.4488</v>
      </c>
      <c r="I289">
        <v>-2.886014</v>
      </c>
      <c r="J289">
        <v>-2.886014</v>
      </c>
      <c r="K289">
        <v>0</v>
      </c>
    </row>
    <row r="290" spans="1:11">
      <c r="A290">
        <v>-0.029943</v>
      </c>
      <c r="B290">
        <v>-0.029943</v>
      </c>
      <c r="C290">
        <v>-0.010427</v>
      </c>
      <c r="D290">
        <v>-0.010427</v>
      </c>
      <c r="E290">
        <v>-0.034907</v>
      </c>
      <c r="F290">
        <v>-0.034907</v>
      </c>
      <c r="G290">
        <v>-0.249333</v>
      </c>
      <c r="H290">
        <v>-0.249333</v>
      </c>
      <c r="I290">
        <v>-2.121405</v>
      </c>
      <c r="J290">
        <v>-2.121405</v>
      </c>
      <c r="K290">
        <v>0</v>
      </c>
    </row>
    <row r="291" spans="1:11">
      <c r="A291">
        <v>-0.029931</v>
      </c>
      <c r="B291">
        <v>-0.029931</v>
      </c>
      <c r="C291">
        <v>0.000613</v>
      </c>
      <c r="D291">
        <v>0.000613</v>
      </c>
      <c r="E291">
        <v>-0.02618</v>
      </c>
      <c r="F291">
        <v>-0.02618</v>
      </c>
      <c r="G291">
        <v>0.436334</v>
      </c>
      <c r="H291">
        <v>0.436334</v>
      </c>
      <c r="I291">
        <v>1.508403</v>
      </c>
      <c r="J291">
        <v>1.508403</v>
      </c>
      <c r="K291">
        <v>0</v>
      </c>
    </row>
    <row r="292" spans="1:11">
      <c r="A292">
        <v>-0.02955</v>
      </c>
      <c r="B292">
        <v>-0.02955</v>
      </c>
      <c r="C292">
        <v>0.019013</v>
      </c>
      <c r="D292">
        <v>0.019013</v>
      </c>
      <c r="E292">
        <v>-0.034907</v>
      </c>
      <c r="F292">
        <v>-0.034907</v>
      </c>
      <c r="G292">
        <v>-0.436334</v>
      </c>
      <c r="H292">
        <v>-0.436334</v>
      </c>
      <c r="I292">
        <v>-3.174251</v>
      </c>
      <c r="J292">
        <v>-3.174251</v>
      </c>
      <c r="K292">
        <v>0</v>
      </c>
    </row>
    <row r="293" spans="1:11">
      <c r="A293">
        <v>-0.02863</v>
      </c>
      <c r="B293">
        <v>-0.02863</v>
      </c>
      <c r="C293">
        <v>0.046</v>
      </c>
      <c r="D293">
        <v>0.046</v>
      </c>
      <c r="E293">
        <v>-0.034907</v>
      </c>
      <c r="F293">
        <v>-0.034907</v>
      </c>
      <c r="G293">
        <v>0</v>
      </c>
      <c r="H293">
        <v>0</v>
      </c>
      <c r="I293">
        <v>-1.113439</v>
      </c>
      <c r="J293">
        <v>-1.113439</v>
      </c>
      <c r="K293">
        <v>0</v>
      </c>
    </row>
    <row r="294" spans="1:11">
      <c r="A294">
        <v>-0.027838</v>
      </c>
      <c r="B294">
        <v>-0.027367</v>
      </c>
      <c r="C294">
        <v>0.0396</v>
      </c>
      <c r="D294">
        <v>0.063173</v>
      </c>
      <c r="E294">
        <v>-0.032507</v>
      </c>
      <c r="F294">
        <v>-0.02992</v>
      </c>
      <c r="G294">
        <v>0.12</v>
      </c>
      <c r="H294">
        <v>0.249333</v>
      </c>
      <c r="I294">
        <v>-0.421425</v>
      </c>
      <c r="J294">
        <v>0.201985</v>
      </c>
      <c r="K294">
        <v>0.1</v>
      </c>
    </row>
    <row r="295" spans="1:11">
      <c r="A295">
        <v>-0.027123</v>
      </c>
      <c r="B295">
        <v>-0.025674</v>
      </c>
      <c r="C295">
        <v>0.03576</v>
      </c>
      <c r="D295">
        <v>0.08464</v>
      </c>
      <c r="E295">
        <v>-0.034907</v>
      </c>
      <c r="F295">
        <v>-0.02992</v>
      </c>
      <c r="G295">
        <v>-0.12</v>
      </c>
      <c r="H295">
        <v>0</v>
      </c>
      <c r="I295">
        <v>-1.675359</v>
      </c>
      <c r="J295">
        <v>-1.133892</v>
      </c>
      <c r="K295">
        <v>0.2</v>
      </c>
    </row>
    <row r="296" spans="1:11">
      <c r="A296">
        <v>-0.026454</v>
      </c>
      <c r="B296">
        <v>-0.023564</v>
      </c>
      <c r="C296">
        <v>0.033456</v>
      </c>
      <c r="D296">
        <v>0.105493</v>
      </c>
      <c r="E296">
        <v>-0.032507</v>
      </c>
      <c r="F296">
        <v>-0.02244</v>
      </c>
      <c r="G296">
        <v>0.12</v>
      </c>
      <c r="H296">
        <v>0.373999</v>
      </c>
      <c r="I296">
        <v>-0.401652</v>
      </c>
      <c r="J296">
        <v>0.858385</v>
      </c>
      <c r="K296">
        <v>0.3</v>
      </c>
    </row>
    <row r="297" spans="1:11">
      <c r="A297">
        <v>-0.025813</v>
      </c>
      <c r="B297">
        <v>-0.021221</v>
      </c>
      <c r="C297">
        <v>0.032074</v>
      </c>
      <c r="D297">
        <v>0.117147</v>
      </c>
      <c r="E297">
        <v>-0.034907</v>
      </c>
      <c r="F297">
        <v>-0.017453</v>
      </c>
      <c r="G297">
        <v>-0.12</v>
      </c>
      <c r="H297">
        <v>0.249333</v>
      </c>
      <c r="I297">
        <v>-1.665298</v>
      </c>
      <c r="J297">
        <v>0.328799</v>
      </c>
      <c r="K297">
        <v>0.4</v>
      </c>
    </row>
    <row r="298" spans="1:11">
      <c r="A298">
        <v>-0.018474</v>
      </c>
      <c r="B298">
        <v>-0.018474</v>
      </c>
      <c r="C298">
        <v>0.36695</v>
      </c>
      <c r="D298">
        <v>0.137387</v>
      </c>
      <c r="E298">
        <v>-0.008727</v>
      </c>
      <c r="F298">
        <v>-0.008727</v>
      </c>
      <c r="G298">
        <v>1.308997</v>
      </c>
      <c r="H298">
        <v>0.436333</v>
      </c>
      <c r="I298">
        <v>4.841188</v>
      </c>
      <c r="J298">
        <v>1.426407</v>
      </c>
      <c r="K298">
        <v>0</v>
      </c>
    </row>
    <row r="299" spans="1:11">
      <c r="A299">
        <v>-0.013928</v>
      </c>
      <c r="B299">
        <v>-0.015591</v>
      </c>
      <c r="C299">
        <v>0.227275</v>
      </c>
      <c r="D299">
        <v>0.144133</v>
      </c>
      <c r="E299">
        <v>-0.011127</v>
      </c>
      <c r="F299">
        <v>-0.008727</v>
      </c>
      <c r="G299">
        <v>-0.12</v>
      </c>
      <c r="H299">
        <v>0</v>
      </c>
      <c r="I299">
        <v>-1.798979</v>
      </c>
      <c r="J299">
        <v>-0.785806</v>
      </c>
      <c r="K299">
        <v>0.1</v>
      </c>
    </row>
    <row r="300" spans="1:11">
      <c r="A300">
        <v>-0.010961</v>
      </c>
      <c r="B300">
        <v>-0.013003</v>
      </c>
      <c r="C300">
        <v>0.148365</v>
      </c>
      <c r="D300">
        <v>0.129413</v>
      </c>
      <c r="E300">
        <v>-0.008727</v>
      </c>
      <c r="F300">
        <v>-0.008727</v>
      </c>
      <c r="G300">
        <v>0.12</v>
      </c>
      <c r="H300">
        <v>0</v>
      </c>
      <c r="I300">
        <v>-0.222518</v>
      </c>
      <c r="J300">
        <v>-0.735694</v>
      </c>
      <c r="K300">
        <v>0.2</v>
      </c>
    </row>
    <row r="301" spans="1:11">
      <c r="A301">
        <v>-0.00942</v>
      </c>
      <c r="B301">
        <v>-0.010537</v>
      </c>
      <c r="C301">
        <v>0.077019</v>
      </c>
      <c r="D301">
        <v>0.12328</v>
      </c>
      <c r="E301">
        <v>-0.011127</v>
      </c>
      <c r="F301">
        <v>0</v>
      </c>
      <c r="G301">
        <v>-0.12</v>
      </c>
      <c r="H301">
        <v>0.436331</v>
      </c>
      <c r="I301">
        <v>-1.205154</v>
      </c>
      <c r="J301">
        <v>1.71243</v>
      </c>
      <c r="K301">
        <v>0.3</v>
      </c>
    </row>
    <row r="302" spans="1:11">
      <c r="A302">
        <v>-0.008256</v>
      </c>
      <c r="B302">
        <v>-0.008194</v>
      </c>
      <c r="C302">
        <v>0.058211</v>
      </c>
      <c r="D302">
        <v>0.117147</v>
      </c>
      <c r="E302">
        <v>-0.008727</v>
      </c>
      <c r="F302">
        <v>-0.003491</v>
      </c>
      <c r="G302">
        <v>0.12</v>
      </c>
      <c r="H302">
        <v>-0.174533</v>
      </c>
      <c r="I302">
        <v>0.133777</v>
      </c>
      <c r="J302">
        <v>-1.418378</v>
      </c>
      <c r="K302">
        <v>0.4</v>
      </c>
    </row>
    <row r="303" spans="1:11">
      <c r="A303">
        <v>-0.005459</v>
      </c>
      <c r="B303">
        <v>-0.005459</v>
      </c>
      <c r="C303">
        <v>0.139877</v>
      </c>
      <c r="D303">
        <v>0.136773</v>
      </c>
      <c r="E303">
        <v>0</v>
      </c>
      <c r="F303">
        <v>0</v>
      </c>
      <c r="G303">
        <v>0.436331</v>
      </c>
      <c r="H303">
        <v>0.174533</v>
      </c>
      <c r="I303">
        <v>1.625885</v>
      </c>
      <c r="J303">
        <v>0.334134</v>
      </c>
      <c r="K303">
        <v>0</v>
      </c>
    </row>
    <row r="304" spans="1:11">
      <c r="A304">
        <v>-0.00276</v>
      </c>
      <c r="B304">
        <v>-0.00276</v>
      </c>
      <c r="C304">
        <v>0.134933</v>
      </c>
      <c r="D304">
        <v>0.134933</v>
      </c>
      <c r="E304">
        <v>0.010472</v>
      </c>
      <c r="F304">
        <v>0.010472</v>
      </c>
      <c r="G304">
        <v>0.523599</v>
      </c>
      <c r="H304">
        <v>0.523599</v>
      </c>
      <c r="I304">
        <v>2.380845</v>
      </c>
      <c r="J304">
        <v>2.380845</v>
      </c>
      <c r="K304">
        <v>0</v>
      </c>
    </row>
    <row r="305" spans="1:11">
      <c r="A305">
        <v>-6.1e-5</v>
      </c>
      <c r="B305">
        <v>-6.1e-5</v>
      </c>
      <c r="C305">
        <v>0.134933</v>
      </c>
      <c r="D305">
        <v>0.134933</v>
      </c>
      <c r="E305">
        <v>0.017453</v>
      </c>
      <c r="F305">
        <v>0.017453</v>
      </c>
      <c r="G305">
        <v>0.349066</v>
      </c>
      <c r="H305">
        <v>0.349066</v>
      </c>
      <c r="I305">
        <v>1.707928</v>
      </c>
      <c r="J305">
        <v>1.707928</v>
      </c>
      <c r="K305">
        <v>0</v>
      </c>
    </row>
    <row r="306" spans="1:11">
      <c r="A306">
        <v>0.001938</v>
      </c>
      <c r="B306">
        <v>0.001938</v>
      </c>
      <c r="C306">
        <v>0.099973</v>
      </c>
      <c r="D306">
        <v>0.099973</v>
      </c>
      <c r="E306">
        <v>0.014544</v>
      </c>
      <c r="F306">
        <v>0.014544</v>
      </c>
      <c r="G306">
        <v>-0.145444</v>
      </c>
      <c r="H306">
        <v>-0.145444</v>
      </c>
      <c r="I306">
        <v>-0.707463</v>
      </c>
      <c r="J306">
        <v>-0.707463</v>
      </c>
      <c r="K306">
        <v>0</v>
      </c>
    </row>
    <row r="307" spans="1:11">
      <c r="A307">
        <v>0.003378</v>
      </c>
      <c r="B307">
        <v>0.003508</v>
      </c>
      <c r="C307">
        <v>0.071984</v>
      </c>
      <c r="D307">
        <v>0.078507</v>
      </c>
      <c r="E307">
        <v>0.016944</v>
      </c>
      <c r="F307">
        <v>0.03927</v>
      </c>
      <c r="G307">
        <v>0.12</v>
      </c>
      <c r="H307">
        <v>1.236275</v>
      </c>
      <c r="I307">
        <v>0.794526</v>
      </c>
      <c r="J307">
        <v>6.990521</v>
      </c>
      <c r="K307">
        <v>0.1</v>
      </c>
    </row>
    <row r="308" spans="1:11">
      <c r="A308">
        <v>0.004304</v>
      </c>
      <c r="B308">
        <v>0.004858</v>
      </c>
      <c r="C308">
        <v>0.046294</v>
      </c>
      <c r="D308">
        <v>0.067467</v>
      </c>
      <c r="E308">
        <v>0.014544</v>
      </c>
      <c r="F308">
        <v>0.034907</v>
      </c>
      <c r="G308">
        <v>-0.12</v>
      </c>
      <c r="H308">
        <v>-0.218166</v>
      </c>
      <c r="I308">
        <v>-0.371384</v>
      </c>
      <c r="J308">
        <v>-0.345446</v>
      </c>
      <c r="K308">
        <v>0.2</v>
      </c>
    </row>
    <row r="309" spans="1:11">
      <c r="A309">
        <v>0.005099</v>
      </c>
      <c r="B309">
        <v>0.006011</v>
      </c>
      <c r="C309">
        <v>0.039777</v>
      </c>
      <c r="D309">
        <v>0.057653</v>
      </c>
      <c r="E309">
        <v>0.016944</v>
      </c>
      <c r="F309">
        <v>0.03927</v>
      </c>
      <c r="G309">
        <v>0.12</v>
      </c>
      <c r="H309">
        <v>0.218166</v>
      </c>
      <c r="I309">
        <v>0.918976</v>
      </c>
      <c r="J309">
        <v>1.99332</v>
      </c>
      <c r="K309">
        <v>0.3</v>
      </c>
    </row>
    <row r="310" spans="1:11">
      <c r="A310">
        <v>0.005337</v>
      </c>
      <c r="B310">
        <v>0.00725</v>
      </c>
      <c r="C310">
        <v>0.011866</v>
      </c>
      <c r="D310">
        <v>0.061947</v>
      </c>
      <c r="E310">
        <v>0.014544</v>
      </c>
      <c r="F310">
        <v>0.03927</v>
      </c>
      <c r="G310">
        <v>-0.12</v>
      </c>
      <c r="H310">
        <v>0</v>
      </c>
      <c r="I310">
        <v>-0.235321</v>
      </c>
      <c r="J310">
        <v>0.884236</v>
      </c>
      <c r="K310">
        <v>0.4</v>
      </c>
    </row>
    <row r="311" spans="1:11">
      <c r="A311">
        <v>0.008366</v>
      </c>
      <c r="B311">
        <v>0.008366</v>
      </c>
      <c r="C311">
        <v>0.151466</v>
      </c>
      <c r="D311">
        <v>0.055813</v>
      </c>
      <c r="E311">
        <v>0.05236</v>
      </c>
      <c r="F311">
        <v>0.05236</v>
      </c>
      <c r="G311">
        <v>1.890773</v>
      </c>
      <c r="H311">
        <v>0.654498</v>
      </c>
      <c r="I311">
        <v>10.324398</v>
      </c>
      <c r="J311">
        <v>4.553664</v>
      </c>
      <c r="K311">
        <v>0</v>
      </c>
    </row>
    <row r="312" spans="1:11">
      <c r="A312">
        <v>0.009286</v>
      </c>
      <c r="B312">
        <v>0.009286</v>
      </c>
      <c r="C312">
        <v>0.046</v>
      </c>
      <c r="D312">
        <v>0.046</v>
      </c>
      <c r="E312">
        <v>0.034907</v>
      </c>
      <c r="F312">
        <v>0.034907</v>
      </c>
      <c r="G312">
        <v>-0.872665</v>
      </c>
      <c r="H312">
        <v>-0.872665</v>
      </c>
      <c r="I312">
        <v>-3.535758</v>
      </c>
      <c r="J312">
        <v>-3.535758</v>
      </c>
      <c r="K312">
        <v>0</v>
      </c>
    </row>
    <row r="313" spans="1:11">
      <c r="A313">
        <v>0.00931</v>
      </c>
      <c r="B313">
        <v>0.00931</v>
      </c>
      <c r="C313">
        <v>0.001227</v>
      </c>
      <c r="D313">
        <v>0.001227</v>
      </c>
      <c r="E313">
        <v>0.047997</v>
      </c>
      <c r="F313">
        <v>0.047997</v>
      </c>
      <c r="G313">
        <v>0.654498</v>
      </c>
      <c r="H313">
        <v>0.654498</v>
      </c>
      <c r="I313">
        <v>4.642747</v>
      </c>
      <c r="J313">
        <v>4.642747</v>
      </c>
      <c r="K313">
        <v>0</v>
      </c>
    </row>
    <row r="314" spans="1:11">
      <c r="A314">
        <v>0.008636</v>
      </c>
      <c r="B314">
        <v>0.008636</v>
      </c>
      <c r="C314">
        <v>-0.033733</v>
      </c>
      <c r="D314">
        <v>-0.033733</v>
      </c>
      <c r="E314">
        <v>0.045379</v>
      </c>
      <c r="F314">
        <v>0.045379</v>
      </c>
      <c r="G314">
        <v>-0.1309</v>
      </c>
      <c r="H314">
        <v>-0.1309</v>
      </c>
      <c r="I314">
        <v>0.796715</v>
      </c>
      <c r="J314">
        <v>0.796715</v>
      </c>
      <c r="K314">
        <v>0</v>
      </c>
    </row>
    <row r="315" spans="1:11">
      <c r="A315">
        <v>0.007225</v>
      </c>
      <c r="B315">
        <v>0.007225</v>
      </c>
      <c r="C315">
        <v>-0.070533</v>
      </c>
      <c r="D315">
        <v>-0.070533</v>
      </c>
      <c r="E315">
        <v>0.056723</v>
      </c>
      <c r="F315">
        <v>0.056723</v>
      </c>
      <c r="G315">
        <v>0.567232</v>
      </c>
      <c r="H315">
        <v>0.567232</v>
      </c>
      <c r="I315">
        <v>4.765986</v>
      </c>
      <c r="J315">
        <v>4.765986</v>
      </c>
      <c r="K315">
        <v>0</v>
      </c>
    </row>
    <row r="316" spans="1:11">
      <c r="A316">
        <v>0.005177</v>
      </c>
      <c r="B316">
        <v>0.005177</v>
      </c>
      <c r="C316">
        <v>-0.102427</v>
      </c>
      <c r="D316">
        <v>-0.102427</v>
      </c>
      <c r="E316">
        <v>0.045379</v>
      </c>
      <c r="F316">
        <v>0.045379</v>
      </c>
      <c r="G316">
        <v>-0.567232</v>
      </c>
      <c r="H316">
        <v>-0.567232</v>
      </c>
      <c r="I316">
        <v>-1.08502</v>
      </c>
      <c r="J316">
        <v>-1.08502</v>
      </c>
      <c r="K316">
        <v>0</v>
      </c>
    </row>
    <row r="317" spans="1:11">
      <c r="A317">
        <v>0.002466</v>
      </c>
      <c r="B317">
        <v>0.002466</v>
      </c>
      <c r="C317">
        <v>-0.135547</v>
      </c>
      <c r="D317">
        <v>-0.135547</v>
      </c>
      <c r="E317">
        <v>0.03927</v>
      </c>
      <c r="F317">
        <v>0.03927</v>
      </c>
      <c r="G317">
        <v>-0.305433</v>
      </c>
      <c r="H317">
        <v>-0.305433</v>
      </c>
      <c r="I317">
        <v>0.183211</v>
      </c>
      <c r="J317">
        <v>0.183211</v>
      </c>
      <c r="K317">
        <v>0</v>
      </c>
    </row>
    <row r="318" spans="1:11">
      <c r="A318">
        <v>-0.001006</v>
      </c>
      <c r="B318">
        <v>-0.001006</v>
      </c>
      <c r="C318">
        <v>-0.173573</v>
      </c>
      <c r="D318">
        <v>-0.173573</v>
      </c>
      <c r="E318">
        <v>0.030543</v>
      </c>
      <c r="F318">
        <v>0.030543</v>
      </c>
      <c r="G318">
        <v>-0.436332</v>
      </c>
      <c r="H318">
        <v>-0.436332</v>
      </c>
      <c r="I318">
        <v>-0.559868</v>
      </c>
      <c r="J318">
        <v>-0.559868</v>
      </c>
      <c r="K318">
        <v>0</v>
      </c>
    </row>
    <row r="319" spans="1:11">
      <c r="A319">
        <v>-0.004342</v>
      </c>
      <c r="B319">
        <v>-0.004342</v>
      </c>
      <c r="C319">
        <v>-0.166827</v>
      </c>
      <c r="D319">
        <v>-0.166827</v>
      </c>
      <c r="E319">
        <v>0.027925</v>
      </c>
      <c r="F319">
        <v>0.027925</v>
      </c>
      <c r="G319">
        <v>-0.1309</v>
      </c>
      <c r="H319">
        <v>-0.1309</v>
      </c>
      <c r="I319">
        <v>0.86946</v>
      </c>
      <c r="J319">
        <v>0.86946</v>
      </c>
      <c r="K319">
        <v>0</v>
      </c>
    </row>
    <row r="320" spans="1:11">
      <c r="A320">
        <v>-0.007863</v>
      </c>
      <c r="B320">
        <v>-0.007863</v>
      </c>
      <c r="C320">
        <v>-0.176027</v>
      </c>
      <c r="D320">
        <v>-0.176027</v>
      </c>
      <c r="E320">
        <v>0.030543</v>
      </c>
      <c r="F320">
        <v>0.030543</v>
      </c>
      <c r="G320">
        <v>0.1309</v>
      </c>
      <c r="H320">
        <v>0.1309</v>
      </c>
      <c r="I320">
        <v>2.302008</v>
      </c>
      <c r="J320">
        <v>2.302008</v>
      </c>
      <c r="K320">
        <v>0</v>
      </c>
    </row>
    <row r="321" spans="1:11">
      <c r="A321">
        <v>-0.011261</v>
      </c>
      <c r="B321">
        <v>-0.011261</v>
      </c>
      <c r="C321">
        <v>-0.169893</v>
      </c>
      <c r="D321">
        <v>-0.169893</v>
      </c>
      <c r="E321">
        <v>0.005818</v>
      </c>
      <c r="F321">
        <v>0.005818</v>
      </c>
      <c r="G321">
        <v>-1.236275</v>
      </c>
      <c r="H321">
        <v>-1.236275</v>
      </c>
      <c r="I321">
        <v>-5.254317</v>
      </c>
      <c r="J321">
        <v>-5.254317</v>
      </c>
      <c r="K321">
        <v>0</v>
      </c>
    </row>
    <row r="322" spans="1:11">
      <c r="A322">
        <v>-0.014941</v>
      </c>
      <c r="B322">
        <v>-0.014941</v>
      </c>
      <c r="C322">
        <v>-0.184</v>
      </c>
      <c r="D322">
        <v>-0.184</v>
      </c>
      <c r="E322">
        <v>0.010472</v>
      </c>
      <c r="F322">
        <v>0.010472</v>
      </c>
      <c r="G322">
        <v>0.232711</v>
      </c>
      <c r="H322">
        <v>0.232711</v>
      </c>
      <c r="I322">
        <v>2.273704</v>
      </c>
      <c r="J322">
        <v>2.273704</v>
      </c>
      <c r="K322">
        <v>0</v>
      </c>
    </row>
    <row r="323" spans="1:11">
      <c r="A323">
        <v>-0.018559</v>
      </c>
      <c r="B323">
        <v>-0.018559</v>
      </c>
      <c r="C323">
        <v>-0.180933</v>
      </c>
      <c r="D323">
        <v>-0.180933</v>
      </c>
      <c r="E323">
        <v>0</v>
      </c>
      <c r="F323">
        <v>0</v>
      </c>
      <c r="G323">
        <v>-0.523599</v>
      </c>
      <c r="H323">
        <v>-0.523599</v>
      </c>
      <c r="I323">
        <v>-1.803563</v>
      </c>
      <c r="J323">
        <v>-1.803563</v>
      </c>
      <c r="K323">
        <v>0</v>
      </c>
    </row>
    <row r="324" spans="1:11">
      <c r="A324">
        <v>-0.021663</v>
      </c>
      <c r="B324">
        <v>-0.021663</v>
      </c>
      <c r="C324">
        <v>-0.155173</v>
      </c>
      <c r="D324">
        <v>-0.155173</v>
      </c>
      <c r="E324">
        <v>-0.004987</v>
      </c>
      <c r="F324">
        <v>-0.004987</v>
      </c>
      <c r="G324">
        <v>-0.249332</v>
      </c>
      <c r="H324">
        <v>-0.249332</v>
      </c>
      <c r="I324">
        <v>-0.67784</v>
      </c>
      <c r="J324">
        <v>-0.67784</v>
      </c>
      <c r="K324">
        <v>0</v>
      </c>
    </row>
    <row r="325" spans="1:11">
      <c r="A325">
        <v>-0.024791</v>
      </c>
      <c r="B325">
        <v>-0.024791</v>
      </c>
      <c r="C325">
        <v>-0.1564</v>
      </c>
      <c r="D325">
        <v>-0.1564</v>
      </c>
      <c r="E325">
        <v>-0.004987</v>
      </c>
      <c r="F325">
        <v>-0.004987</v>
      </c>
      <c r="G325">
        <v>0</v>
      </c>
      <c r="H325">
        <v>0</v>
      </c>
      <c r="I325">
        <v>0.581155</v>
      </c>
      <c r="J325">
        <v>0.581155</v>
      </c>
      <c r="K325">
        <v>0</v>
      </c>
    </row>
    <row r="326" spans="1:11">
      <c r="A326">
        <v>-0.027637</v>
      </c>
      <c r="B326">
        <v>-0.027637</v>
      </c>
      <c r="C326">
        <v>-0.142293</v>
      </c>
      <c r="D326">
        <v>-0.142293</v>
      </c>
      <c r="E326">
        <v>-0.017453</v>
      </c>
      <c r="F326">
        <v>-0.017453</v>
      </c>
      <c r="G326">
        <v>-0.623331</v>
      </c>
      <c r="H326">
        <v>-0.623331</v>
      </c>
      <c r="I326">
        <v>-2.940433</v>
      </c>
      <c r="J326">
        <v>-2.940433</v>
      </c>
      <c r="K326">
        <v>0</v>
      </c>
    </row>
    <row r="327" spans="1:11">
      <c r="A327">
        <v>-0.03047</v>
      </c>
      <c r="B327">
        <v>-0.03047</v>
      </c>
      <c r="C327">
        <v>-0.14168</v>
      </c>
      <c r="D327">
        <v>-0.14168</v>
      </c>
      <c r="E327">
        <v>-0.017453</v>
      </c>
      <c r="F327">
        <v>-0.017453</v>
      </c>
      <c r="G327">
        <v>0</v>
      </c>
      <c r="H327">
        <v>0</v>
      </c>
      <c r="I327">
        <v>0.173366</v>
      </c>
      <c r="J327">
        <v>0.173366</v>
      </c>
      <c r="K327">
        <v>0</v>
      </c>
    </row>
    <row r="328" spans="1:11">
      <c r="A328">
        <v>-0.032887</v>
      </c>
      <c r="B328">
        <v>-0.032887</v>
      </c>
      <c r="C328">
        <v>-0.120827</v>
      </c>
      <c r="D328">
        <v>-0.120827</v>
      </c>
      <c r="E328">
        <v>-0.02992</v>
      </c>
      <c r="F328">
        <v>-0.02992</v>
      </c>
      <c r="G328">
        <v>-0.623333</v>
      </c>
      <c r="H328">
        <v>-0.623333</v>
      </c>
      <c r="I328">
        <v>-3.377269</v>
      </c>
      <c r="J328">
        <v>-3.377269</v>
      </c>
      <c r="K328">
        <v>0</v>
      </c>
    </row>
    <row r="329" spans="1:11">
      <c r="A329">
        <v>-0.03496</v>
      </c>
      <c r="B329">
        <v>-0.03496</v>
      </c>
      <c r="C329">
        <v>-0.103653</v>
      </c>
      <c r="D329">
        <v>-0.103653</v>
      </c>
      <c r="E329">
        <v>-0.043633</v>
      </c>
      <c r="F329">
        <v>-0.043633</v>
      </c>
      <c r="G329">
        <v>-0.685664</v>
      </c>
      <c r="H329">
        <v>-0.685664</v>
      </c>
      <c r="I329">
        <v>-4.156067</v>
      </c>
      <c r="J329">
        <v>-4.156067</v>
      </c>
      <c r="K329">
        <v>0</v>
      </c>
    </row>
    <row r="330" spans="1:11">
      <c r="A330">
        <v>-0.036641</v>
      </c>
      <c r="B330">
        <v>-0.036641</v>
      </c>
      <c r="C330">
        <v>-0.084027</v>
      </c>
      <c r="D330">
        <v>-0.084027</v>
      </c>
      <c r="E330">
        <v>-0.03927</v>
      </c>
      <c r="F330">
        <v>-0.03927</v>
      </c>
      <c r="G330">
        <v>0.218165</v>
      </c>
      <c r="H330">
        <v>0.218165</v>
      </c>
      <c r="I330">
        <v>0.402906</v>
      </c>
      <c r="J330">
        <v>0.402906</v>
      </c>
      <c r="K330">
        <v>0</v>
      </c>
    </row>
    <row r="331" spans="1:11">
      <c r="A331">
        <v>-0.03734</v>
      </c>
      <c r="B331">
        <v>-0.03734</v>
      </c>
      <c r="C331">
        <v>-0.03496</v>
      </c>
      <c r="D331">
        <v>-0.03496</v>
      </c>
      <c r="E331">
        <v>-0.05236</v>
      </c>
      <c r="F331">
        <v>-0.05236</v>
      </c>
      <c r="G331">
        <v>-0.654497</v>
      </c>
      <c r="H331">
        <v>-0.654497</v>
      </c>
      <c r="I331">
        <v>-4.529568</v>
      </c>
      <c r="J331">
        <v>-4.529568</v>
      </c>
      <c r="K331">
        <v>0</v>
      </c>
    </row>
    <row r="332" spans="1:11">
      <c r="A332">
        <v>-0.037401</v>
      </c>
      <c r="B332">
        <v>-0.037401</v>
      </c>
      <c r="C332">
        <v>-0.003067</v>
      </c>
      <c r="D332">
        <v>-0.003067</v>
      </c>
      <c r="E332">
        <v>-0.041888</v>
      </c>
      <c r="F332">
        <v>-0.041888</v>
      </c>
      <c r="G332">
        <v>0.523599</v>
      </c>
      <c r="H332">
        <v>0.523599</v>
      </c>
      <c r="I332">
        <v>1.520903</v>
      </c>
      <c r="J332">
        <v>1.520903</v>
      </c>
      <c r="K332">
        <v>0</v>
      </c>
    </row>
    <row r="333" spans="1:11">
      <c r="A333">
        <v>-0.037217</v>
      </c>
      <c r="B333">
        <v>-0.037217</v>
      </c>
      <c r="C333">
        <v>0.0092</v>
      </c>
      <c r="D333">
        <v>0.0092</v>
      </c>
      <c r="E333">
        <v>-0.05236</v>
      </c>
      <c r="F333">
        <v>-0.05236</v>
      </c>
      <c r="G333">
        <v>-0.523599</v>
      </c>
      <c r="H333">
        <v>-0.523599</v>
      </c>
      <c r="I333">
        <v>-4.057353</v>
      </c>
      <c r="J333">
        <v>-4.057353</v>
      </c>
      <c r="K333">
        <v>0</v>
      </c>
    </row>
    <row r="334" spans="1:11">
      <c r="A334">
        <v>-0.036432</v>
      </c>
      <c r="B334">
        <v>-0.036432</v>
      </c>
      <c r="C334">
        <v>0.039253</v>
      </c>
      <c r="D334">
        <v>0.039253</v>
      </c>
      <c r="E334">
        <v>-0.043633</v>
      </c>
      <c r="F334">
        <v>-0.043633</v>
      </c>
      <c r="G334">
        <v>0.436332</v>
      </c>
      <c r="H334">
        <v>0.436332</v>
      </c>
      <c r="I334">
        <v>0.858743</v>
      </c>
      <c r="J334">
        <v>0.858743</v>
      </c>
      <c r="K334">
        <v>0</v>
      </c>
    </row>
    <row r="335" spans="1:11">
      <c r="A335">
        <v>-0.035009</v>
      </c>
      <c r="B335">
        <v>-0.035009</v>
      </c>
      <c r="C335">
        <v>0.071147</v>
      </c>
      <c r="D335">
        <v>0.071147</v>
      </c>
      <c r="E335">
        <v>-0.04488</v>
      </c>
      <c r="F335">
        <v>-0.04488</v>
      </c>
      <c r="G335">
        <v>-0.062334</v>
      </c>
      <c r="H335">
        <v>-0.062334</v>
      </c>
      <c r="I335">
        <v>-1.797693</v>
      </c>
      <c r="J335">
        <v>-1.797693</v>
      </c>
      <c r="K335">
        <v>0</v>
      </c>
    </row>
    <row r="336" spans="1:11">
      <c r="A336">
        <v>-0.033206</v>
      </c>
      <c r="B336">
        <v>-0.033206</v>
      </c>
      <c r="C336">
        <v>0.09016</v>
      </c>
      <c r="D336">
        <v>0.09016</v>
      </c>
      <c r="E336">
        <v>-0.047373</v>
      </c>
      <c r="F336">
        <v>-0.047373</v>
      </c>
      <c r="G336">
        <v>-0.124666</v>
      </c>
      <c r="H336">
        <v>-0.124666</v>
      </c>
      <c r="I336">
        <v>-2.26617</v>
      </c>
      <c r="J336">
        <v>-2.26617</v>
      </c>
      <c r="K336">
        <v>0</v>
      </c>
    </row>
    <row r="337" spans="1:11">
      <c r="A337">
        <v>-0.03101</v>
      </c>
      <c r="B337">
        <v>-0.03101</v>
      </c>
      <c r="C337">
        <v>0.109787</v>
      </c>
      <c r="D337">
        <v>0.109787</v>
      </c>
      <c r="E337">
        <v>-0.05236</v>
      </c>
      <c r="F337">
        <v>-0.05236</v>
      </c>
      <c r="G337">
        <v>-0.249332</v>
      </c>
      <c r="H337">
        <v>-0.249332</v>
      </c>
      <c r="I337">
        <v>-3.123047</v>
      </c>
      <c r="J337">
        <v>-3.123047</v>
      </c>
      <c r="K337">
        <v>0</v>
      </c>
    </row>
    <row r="338" spans="1:11">
      <c r="A338">
        <v>-0.02852</v>
      </c>
      <c r="B338">
        <v>-0.02852</v>
      </c>
      <c r="C338">
        <v>0.124507</v>
      </c>
      <c r="D338">
        <v>0.124507</v>
      </c>
      <c r="E338">
        <v>-0.034907</v>
      </c>
      <c r="F338">
        <v>-0.034907</v>
      </c>
      <c r="G338">
        <v>0.872664</v>
      </c>
      <c r="H338">
        <v>0.872664</v>
      </c>
      <c r="I338">
        <v>2.914939</v>
      </c>
      <c r="J338">
        <v>2.914939</v>
      </c>
      <c r="K338">
        <v>0</v>
      </c>
    </row>
    <row r="339" spans="1:11">
      <c r="A339">
        <v>-0.02538</v>
      </c>
      <c r="B339">
        <v>-0.02538</v>
      </c>
      <c r="C339">
        <v>0.157013</v>
      </c>
      <c r="D339">
        <v>0.157013</v>
      </c>
      <c r="E339">
        <v>-0.038397</v>
      </c>
      <c r="F339">
        <v>-0.038397</v>
      </c>
      <c r="G339">
        <v>-0.174533</v>
      </c>
      <c r="H339">
        <v>-0.174533</v>
      </c>
      <c r="I339">
        <v>-2.549882</v>
      </c>
      <c r="J339">
        <v>-2.549882</v>
      </c>
      <c r="K339">
        <v>0</v>
      </c>
    </row>
    <row r="340" spans="1:11">
      <c r="A340">
        <v>-0.021822</v>
      </c>
      <c r="B340">
        <v>-0.021822</v>
      </c>
      <c r="C340">
        <v>0.177867</v>
      </c>
      <c r="D340">
        <v>0.177867</v>
      </c>
      <c r="E340">
        <v>-0.02244</v>
      </c>
      <c r="F340">
        <v>-0.02244</v>
      </c>
      <c r="G340">
        <v>0.797865</v>
      </c>
      <c r="H340">
        <v>0.797865</v>
      </c>
      <c r="I340">
        <v>2.669499</v>
      </c>
      <c r="J340">
        <v>2.669499</v>
      </c>
      <c r="K340">
        <v>0</v>
      </c>
    </row>
    <row r="341" spans="1:11">
      <c r="A341">
        <v>-0.018461</v>
      </c>
      <c r="B341">
        <v>-0.018461</v>
      </c>
      <c r="C341">
        <v>0.168053</v>
      </c>
      <c r="D341">
        <v>0.168053</v>
      </c>
      <c r="E341">
        <v>-0.012467</v>
      </c>
      <c r="F341">
        <v>-0.012467</v>
      </c>
      <c r="G341">
        <v>0.498666</v>
      </c>
      <c r="H341">
        <v>0.498666</v>
      </c>
      <c r="I341">
        <v>1.501485</v>
      </c>
      <c r="J341">
        <v>1.501485</v>
      </c>
      <c r="K341">
        <v>0</v>
      </c>
    </row>
    <row r="342" spans="1:11">
      <c r="A342">
        <v>-0.014978</v>
      </c>
      <c r="B342">
        <v>-0.014978</v>
      </c>
      <c r="C342">
        <v>0.174187</v>
      </c>
      <c r="D342">
        <v>0.174187</v>
      </c>
      <c r="E342">
        <v>-0.012467</v>
      </c>
      <c r="F342">
        <v>-0.012467</v>
      </c>
      <c r="G342">
        <v>0</v>
      </c>
      <c r="H342">
        <v>0</v>
      </c>
      <c r="I342">
        <v>-1.021057</v>
      </c>
      <c r="J342">
        <v>-1.021057</v>
      </c>
      <c r="K342">
        <v>0</v>
      </c>
    </row>
    <row r="343" spans="1:11">
      <c r="A343">
        <v>-0.01207</v>
      </c>
      <c r="B343">
        <v>-0.01207</v>
      </c>
      <c r="C343">
        <v>0.14536</v>
      </c>
      <c r="D343">
        <v>0.14536</v>
      </c>
      <c r="E343">
        <v>0</v>
      </c>
      <c r="F343">
        <v>0</v>
      </c>
      <c r="G343">
        <v>0.62333</v>
      </c>
      <c r="H343">
        <v>0.62333</v>
      </c>
      <c r="I343">
        <v>2.560132</v>
      </c>
      <c r="J343">
        <v>2.560132</v>
      </c>
      <c r="K343">
        <v>0</v>
      </c>
    </row>
    <row r="344" spans="1:11">
      <c r="A344">
        <v>-0.00931</v>
      </c>
      <c r="B344">
        <v>-0.00931</v>
      </c>
      <c r="C344">
        <v>0.138</v>
      </c>
      <c r="D344">
        <v>0.138</v>
      </c>
      <c r="E344">
        <v>0</v>
      </c>
      <c r="F344">
        <v>0</v>
      </c>
      <c r="G344">
        <v>0</v>
      </c>
      <c r="H344">
        <v>0</v>
      </c>
      <c r="I344">
        <v>-0.525964</v>
      </c>
      <c r="J344">
        <v>-0.525964</v>
      </c>
      <c r="K344">
        <v>0</v>
      </c>
    </row>
    <row r="345" spans="1:11">
      <c r="A345">
        <v>-0.006636</v>
      </c>
      <c r="B345">
        <v>-0.006636</v>
      </c>
      <c r="C345">
        <v>0.133707</v>
      </c>
      <c r="D345">
        <v>0.133707</v>
      </c>
      <c r="E345">
        <v>0</v>
      </c>
      <c r="F345">
        <v>0</v>
      </c>
      <c r="G345">
        <v>0</v>
      </c>
      <c r="H345">
        <v>0</v>
      </c>
      <c r="I345">
        <v>-0.518559</v>
      </c>
      <c r="J345">
        <v>-0.518559</v>
      </c>
      <c r="K345">
        <v>0</v>
      </c>
    </row>
    <row r="346" spans="1:11">
      <c r="A346">
        <v>-0.004342</v>
      </c>
      <c r="B346">
        <v>-0.004342</v>
      </c>
      <c r="C346">
        <v>0.114693</v>
      </c>
      <c r="D346">
        <v>0.114693</v>
      </c>
      <c r="E346">
        <v>0.010472</v>
      </c>
      <c r="F346">
        <v>0.010472</v>
      </c>
      <c r="G346">
        <v>0.523599</v>
      </c>
      <c r="H346">
        <v>0.523599</v>
      </c>
      <c r="I346">
        <v>2.469062</v>
      </c>
      <c r="J346">
        <v>2.469062</v>
      </c>
      <c r="K346">
        <v>0</v>
      </c>
    </row>
    <row r="347" spans="1:11">
      <c r="A347">
        <v>-0.001852</v>
      </c>
      <c r="B347">
        <v>-0.001852</v>
      </c>
      <c r="C347">
        <v>0.124507</v>
      </c>
      <c r="D347">
        <v>0.124507</v>
      </c>
      <c r="E347">
        <v>0.029089</v>
      </c>
      <c r="F347">
        <v>0.029089</v>
      </c>
      <c r="G347">
        <v>0.930842</v>
      </c>
      <c r="H347">
        <v>0.930842</v>
      </c>
      <c r="I347">
        <v>5.00032</v>
      </c>
      <c r="J347">
        <v>5.00032</v>
      </c>
      <c r="K347">
        <v>0</v>
      </c>
    </row>
    <row r="348" spans="1:11">
      <c r="A348">
        <v>0.000209</v>
      </c>
      <c r="B348">
        <v>0.000209</v>
      </c>
      <c r="C348">
        <v>0.10304</v>
      </c>
      <c r="D348">
        <v>0.10304</v>
      </c>
      <c r="E348">
        <v>0.034907</v>
      </c>
      <c r="F348">
        <v>0.034907</v>
      </c>
      <c r="G348">
        <v>0.290888</v>
      </c>
      <c r="H348">
        <v>0.290888</v>
      </c>
      <c r="I348">
        <v>2.063704</v>
      </c>
      <c r="J348">
        <v>2.063704</v>
      </c>
      <c r="K348">
        <v>0</v>
      </c>
    </row>
    <row r="349" spans="1:11">
      <c r="A349">
        <v>0.001411</v>
      </c>
      <c r="B349">
        <v>0.001411</v>
      </c>
      <c r="C349">
        <v>0.060107</v>
      </c>
      <c r="D349">
        <v>0.060107</v>
      </c>
      <c r="E349">
        <v>0.03927</v>
      </c>
      <c r="F349">
        <v>0.03927</v>
      </c>
      <c r="G349">
        <v>0.218166</v>
      </c>
      <c r="H349">
        <v>0.218166</v>
      </c>
      <c r="I349">
        <v>2.00063</v>
      </c>
      <c r="J349">
        <v>2.00063</v>
      </c>
      <c r="K349">
        <v>0</v>
      </c>
    </row>
    <row r="350" spans="1:11">
      <c r="A350">
        <v>0.001754</v>
      </c>
      <c r="B350">
        <v>0.001754</v>
      </c>
      <c r="C350">
        <v>0.017173</v>
      </c>
      <c r="D350">
        <v>0.017173</v>
      </c>
      <c r="E350">
        <v>0.03927</v>
      </c>
      <c r="F350">
        <v>0.03927</v>
      </c>
      <c r="G350">
        <v>0</v>
      </c>
      <c r="H350">
        <v>0</v>
      </c>
      <c r="I350">
        <v>1.086877</v>
      </c>
      <c r="J350">
        <v>1.086877</v>
      </c>
      <c r="K350">
        <v>0</v>
      </c>
    </row>
    <row r="351" spans="1:11">
      <c r="A351">
        <v>0.001693</v>
      </c>
      <c r="B351">
        <v>0.001693</v>
      </c>
      <c r="C351">
        <v>-0.003067</v>
      </c>
      <c r="D351">
        <v>-0.003067</v>
      </c>
      <c r="E351">
        <v>0.03927</v>
      </c>
      <c r="F351">
        <v>0.03927</v>
      </c>
      <c r="G351">
        <v>0</v>
      </c>
      <c r="H351">
        <v>0</v>
      </c>
      <c r="I351">
        <v>1.169379</v>
      </c>
      <c r="J351">
        <v>1.169379</v>
      </c>
      <c r="K351">
        <v>0</v>
      </c>
    </row>
    <row r="352" spans="1:11">
      <c r="A352">
        <v>0.001104</v>
      </c>
      <c r="B352">
        <v>0.001104</v>
      </c>
      <c r="C352">
        <v>-0.02944</v>
      </c>
      <c r="D352">
        <v>-0.02944</v>
      </c>
      <c r="E352">
        <v>0.05236</v>
      </c>
      <c r="F352">
        <v>0.05236</v>
      </c>
      <c r="G352">
        <v>0.654498</v>
      </c>
      <c r="H352">
        <v>0.654498</v>
      </c>
      <c r="I352">
        <v>4.927484</v>
      </c>
      <c r="J352">
        <v>4.927484</v>
      </c>
      <c r="K352">
        <v>0</v>
      </c>
    </row>
    <row r="353" spans="1:11">
      <c r="A353">
        <v>-6.1e-5</v>
      </c>
      <c r="B353">
        <v>-6.1e-5</v>
      </c>
      <c r="C353">
        <v>-0.058267</v>
      </c>
      <c r="D353">
        <v>-0.058267</v>
      </c>
      <c r="E353">
        <v>0.047997</v>
      </c>
      <c r="F353">
        <v>0.047997</v>
      </c>
      <c r="G353">
        <v>-0.218166</v>
      </c>
      <c r="H353">
        <v>-0.218166</v>
      </c>
      <c r="I353">
        <v>0.571873</v>
      </c>
      <c r="J353">
        <v>0.571873</v>
      </c>
      <c r="K353">
        <v>0</v>
      </c>
    </row>
    <row r="354" spans="1:11">
      <c r="A354">
        <v>-0.002049</v>
      </c>
      <c r="B354">
        <v>-0.002049</v>
      </c>
      <c r="C354">
        <v>-0.09936</v>
      </c>
      <c r="D354">
        <v>-0.09936</v>
      </c>
      <c r="E354">
        <v>0.03927</v>
      </c>
      <c r="F354">
        <v>0.03927</v>
      </c>
      <c r="G354">
        <v>-0.436332</v>
      </c>
      <c r="H354">
        <v>-0.436332</v>
      </c>
      <c r="I354">
        <v>-0.599108</v>
      </c>
      <c r="J354">
        <v>-0.599108</v>
      </c>
      <c r="K354">
        <v>0</v>
      </c>
    </row>
    <row r="355" spans="1:11">
      <c r="A355">
        <v>-0.003481</v>
      </c>
      <c r="B355">
        <v>-0.004723</v>
      </c>
      <c r="C355">
        <v>-0.071616</v>
      </c>
      <c r="D355">
        <v>-0.133707</v>
      </c>
      <c r="E355">
        <v>0.04167</v>
      </c>
      <c r="F355">
        <v>0.045379</v>
      </c>
      <c r="G355">
        <v>0.12</v>
      </c>
      <c r="H355">
        <v>0.305433</v>
      </c>
      <c r="I355">
        <v>2.13643</v>
      </c>
      <c r="J355">
        <v>3.427229</v>
      </c>
      <c r="K355">
        <v>0.1</v>
      </c>
    </row>
    <row r="356" spans="1:11">
      <c r="A356">
        <v>-0.00458</v>
      </c>
      <c r="B356">
        <v>-0.00763</v>
      </c>
      <c r="C356">
        <v>-0.05497</v>
      </c>
      <c r="D356">
        <v>-0.14536</v>
      </c>
      <c r="E356">
        <v>0.03927</v>
      </c>
      <c r="F356">
        <v>0.034907</v>
      </c>
      <c r="G356">
        <v>-0.12</v>
      </c>
      <c r="H356">
        <v>-0.523599</v>
      </c>
      <c r="I356">
        <v>0.80604</v>
      </c>
      <c r="J356">
        <v>-0.955203</v>
      </c>
      <c r="K356">
        <v>0.2</v>
      </c>
    </row>
    <row r="357" spans="1:11">
      <c r="A357">
        <v>-0.00548</v>
      </c>
      <c r="B357">
        <v>-0.010905</v>
      </c>
      <c r="C357">
        <v>-0.044982</v>
      </c>
      <c r="D357">
        <v>-0.16376</v>
      </c>
      <c r="E357">
        <v>0.04167</v>
      </c>
      <c r="F357">
        <v>0.030543</v>
      </c>
      <c r="G357">
        <v>0.12</v>
      </c>
      <c r="H357">
        <v>-0.218166</v>
      </c>
      <c r="I357">
        <v>2.035677</v>
      </c>
      <c r="J357">
        <v>0.524411</v>
      </c>
      <c r="K357">
        <v>0.3</v>
      </c>
    </row>
    <row r="358" spans="1:11">
      <c r="A358">
        <v>-0.00626</v>
      </c>
      <c r="B358">
        <v>-0.014364</v>
      </c>
      <c r="C358">
        <v>-0.038989</v>
      </c>
      <c r="D358">
        <v>-0.17296</v>
      </c>
      <c r="E358">
        <v>0.03927</v>
      </c>
      <c r="F358">
        <v>0.017453</v>
      </c>
      <c r="G358">
        <v>-0.12</v>
      </c>
      <c r="H358">
        <v>-0.654498</v>
      </c>
      <c r="I358">
        <v>0.747392</v>
      </c>
      <c r="J358">
        <v>-1.986911</v>
      </c>
      <c r="K358">
        <v>0.4</v>
      </c>
    </row>
    <row r="359" spans="1:11">
      <c r="A359">
        <v>-0.018449</v>
      </c>
      <c r="B359">
        <v>-0.018449</v>
      </c>
      <c r="C359">
        <v>-0.60947</v>
      </c>
      <c r="D359">
        <v>-0.20424</v>
      </c>
      <c r="E359">
        <v>0</v>
      </c>
      <c r="F359">
        <v>0</v>
      </c>
      <c r="G359">
        <v>-1.963495</v>
      </c>
      <c r="H359">
        <v>-0.872665</v>
      </c>
      <c r="I359">
        <v>-7.236116</v>
      </c>
      <c r="J359">
        <v>-3.448406</v>
      </c>
      <c r="K359">
        <v>0</v>
      </c>
    </row>
    <row r="360" spans="1:11">
      <c r="A360">
        <v>-0.022558</v>
      </c>
      <c r="B360">
        <v>-0.022558</v>
      </c>
      <c r="C360">
        <v>-0.205467</v>
      </c>
      <c r="D360">
        <v>-0.205467</v>
      </c>
      <c r="E360">
        <v>0</v>
      </c>
      <c r="F360">
        <v>0</v>
      </c>
      <c r="G360">
        <v>0</v>
      </c>
      <c r="H360">
        <v>0</v>
      </c>
      <c r="I360">
        <v>0.919931</v>
      </c>
      <c r="J360">
        <v>0.919931</v>
      </c>
      <c r="K360">
        <v>0</v>
      </c>
    </row>
    <row r="361" spans="1:11">
      <c r="A361">
        <v>-0.026103</v>
      </c>
      <c r="B361">
        <v>-0.026103</v>
      </c>
      <c r="C361">
        <v>-0.177253</v>
      </c>
      <c r="D361">
        <v>-0.177253</v>
      </c>
      <c r="E361">
        <v>0</v>
      </c>
      <c r="F361">
        <v>0</v>
      </c>
      <c r="G361">
        <v>0</v>
      </c>
      <c r="H361">
        <v>0</v>
      </c>
      <c r="I361">
        <v>0.818567</v>
      </c>
      <c r="J361">
        <v>0.818567</v>
      </c>
      <c r="K361">
        <v>0</v>
      </c>
    </row>
    <row r="362" spans="1:11">
      <c r="A362">
        <v>-0.029035</v>
      </c>
      <c r="B362">
        <v>-0.029035</v>
      </c>
      <c r="C362">
        <v>-0.146587</v>
      </c>
      <c r="D362">
        <v>-0.146587</v>
      </c>
      <c r="E362">
        <v>-0.017453</v>
      </c>
      <c r="F362">
        <v>-0.017453</v>
      </c>
      <c r="G362">
        <v>-0.872664</v>
      </c>
      <c r="H362">
        <v>-0.872664</v>
      </c>
      <c r="I362">
        <v>-4.159989</v>
      </c>
      <c r="J362">
        <v>-4.159989</v>
      </c>
      <c r="K362">
        <v>0</v>
      </c>
    </row>
    <row r="363" spans="1:11">
      <c r="A363">
        <v>-0.031783</v>
      </c>
      <c r="B363">
        <v>-0.031783</v>
      </c>
      <c r="C363">
        <v>-0.137387</v>
      </c>
      <c r="D363">
        <v>-0.137387</v>
      </c>
      <c r="E363">
        <v>-0.021332</v>
      </c>
      <c r="F363">
        <v>-0.021332</v>
      </c>
      <c r="G363">
        <v>-0.193926</v>
      </c>
      <c r="H363">
        <v>-0.193926</v>
      </c>
      <c r="I363">
        <v>-0.920251</v>
      </c>
      <c r="J363">
        <v>-0.920251</v>
      </c>
      <c r="K363">
        <v>0</v>
      </c>
    </row>
    <row r="364" spans="1:11">
      <c r="A364">
        <v>-0.034298</v>
      </c>
      <c r="B364">
        <v>-0.034298</v>
      </c>
      <c r="C364">
        <v>-0.125733</v>
      </c>
      <c r="D364">
        <v>-0.125733</v>
      </c>
      <c r="E364">
        <v>-0.038397</v>
      </c>
      <c r="F364">
        <v>-0.038397</v>
      </c>
      <c r="G364">
        <v>-0.853272</v>
      </c>
      <c r="H364">
        <v>-0.853272</v>
      </c>
      <c r="I364">
        <v>-4.748777</v>
      </c>
      <c r="J364">
        <v>-4.748777</v>
      </c>
      <c r="K364">
        <v>0</v>
      </c>
    </row>
    <row r="365" spans="1:11">
      <c r="A365">
        <v>-0.036113</v>
      </c>
      <c r="B365">
        <v>-0.036113</v>
      </c>
      <c r="C365">
        <v>-0.090773</v>
      </c>
      <c r="D365">
        <v>-0.090773</v>
      </c>
      <c r="E365">
        <v>-0.048869</v>
      </c>
      <c r="F365">
        <v>-0.048869</v>
      </c>
      <c r="G365">
        <v>-0.523598</v>
      </c>
      <c r="H365">
        <v>-0.523598</v>
      </c>
      <c r="I365">
        <v>-3.551723</v>
      </c>
      <c r="J365">
        <v>-3.551723</v>
      </c>
      <c r="K365">
        <v>0</v>
      </c>
    </row>
    <row r="366" spans="1:11">
      <c r="A366">
        <v>-0.037119</v>
      </c>
      <c r="B366">
        <v>-0.037119</v>
      </c>
      <c r="C366">
        <v>-0.050293</v>
      </c>
      <c r="D366">
        <v>-0.050293</v>
      </c>
      <c r="E366">
        <v>-0.030543</v>
      </c>
      <c r="F366">
        <v>-0.030543</v>
      </c>
      <c r="G366">
        <v>0.916297</v>
      </c>
      <c r="H366">
        <v>0.916297</v>
      </c>
      <c r="I366">
        <v>4.00442</v>
      </c>
      <c r="J366">
        <v>4.00442</v>
      </c>
      <c r="K366">
        <v>0</v>
      </c>
    </row>
    <row r="367" spans="1:11">
      <c r="A367">
        <v>-0.037217</v>
      </c>
      <c r="B367">
        <v>-0.037217</v>
      </c>
      <c r="C367">
        <v>-0.004907</v>
      </c>
      <c r="D367">
        <v>-0.004907</v>
      </c>
      <c r="E367">
        <v>-0.05236</v>
      </c>
      <c r="F367">
        <v>-0.05236</v>
      </c>
      <c r="G367">
        <v>-1.09083</v>
      </c>
      <c r="H367">
        <v>-1.09083</v>
      </c>
      <c r="I367">
        <v>-6.826148</v>
      </c>
      <c r="J367">
        <v>-6.826148</v>
      </c>
      <c r="K367">
        <v>0</v>
      </c>
    </row>
    <row r="368" spans="1:11">
      <c r="A368">
        <v>-0.037205</v>
      </c>
      <c r="B368">
        <v>-0.037205</v>
      </c>
      <c r="C368">
        <v>0.000613</v>
      </c>
      <c r="D368">
        <v>0.000613</v>
      </c>
      <c r="E368">
        <v>-0.05236</v>
      </c>
      <c r="F368">
        <v>-0.05236</v>
      </c>
      <c r="G368">
        <v>0</v>
      </c>
      <c r="H368">
        <v>0</v>
      </c>
      <c r="I368">
        <v>-1.413748</v>
      </c>
      <c r="J368">
        <v>-1.413748</v>
      </c>
      <c r="K368">
        <v>0</v>
      </c>
    </row>
    <row r="369" spans="1:11">
      <c r="A369">
        <v>-0.036861</v>
      </c>
      <c r="B369">
        <v>-0.036861</v>
      </c>
      <c r="C369">
        <v>0.017173</v>
      </c>
      <c r="D369">
        <v>0.017173</v>
      </c>
      <c r="E369">
        <v>-0.05236</v>
      </c>
      <c r="F369">
        <v>-0.05236</v>
      </c>
      <c r="G369">
        <v>0</v>
      </c>
      <c r="H369">
        <v>0</v>
      </c>
      <c r="I369">
        <v>-1.482351</v>
      </c>
      <c r="J369">
        <v>-1.482351</v>
      </c>
      <c r="K369">
        <v>0</v>
      </c>
    </row>
    <row r="370" spans="1:11">
      <c r="A370">
        <v>-0.035549</v>
      </c>
      <c r="B370">
        <v>-0.035549</v>
      </c>
      <c r="C370">
        <v>0.065627</v>
      </c>
      <c r="D370">
        <v>0.065627</v>
      </c>
      <c r="E370">
        <v>-0.043633</v>
      </c>
      <c r="F370">
        <v>-0.043633</v>
      </c>
      <c r="G370">
        <v>0.436332</v>
      </c>
      <c r="H370">
        <v>0.436332</v>
      </c>
      <c r="I370">
        <v>0.748223</v>
      </c>
      <c r="J370">
        <v>0.748223</v>
      </c>
      <c r="K370">
        <v>0</v>
      </c>
    </row>
    <row r="371" spans="1:11">
      <c r="A371">
        <v>-0.033598</v>
      </c>
      <c r="B371">
        <v>-0.033598</v>
      </c>
      <c r="C371">
        <v>0.09752</v>
      </c>
      <c r="D371">
        <v>0.09752</v>
      </c>
      <c r="E371">
        <v>-0.04488</v>
      </c>
      <c r="F371">
        <v>-0.04488</v>
      </c>
      <c r="G371">
        <v>-0.062334</v>
      </c>
      <c r="H371">
        <v>-0.062334</v>
      </c>
      <c r="I371">
        <v>-1.910195</v>
      </c>
      <c r="J371">
        <v>-1.910195</v>
      </c>
      <c r="K371">
        <v>0</v>
      </c>
    </row>
    <row r="372" spans="1:11">
      <c r="A372">
        <v>-0.03128</v>
      </c>
      <c r="B372">
        <v>-0.03128</v>
      </c>
      <c r="C372">
        <v>0.11592</v>
      </c>
      <c r="D372">
        <v>0.11592</v>
      </c>
      <c r="E372">
        <v>-0.05236</v>
      </c>
      <c r="F372">
        <v>-0.05236</v>
      </c>
      <c r="G372">
        <v>-0.373998</v>
      </c>
      <c r="H372">
        <v>-0.373998</v>
      </c>
      <c r="I372">
        <v>-3.768091</v>
      </c>
      <c r="J372">
        <v>-3.768091</v>
      </c>
      <c r="K372">
        <v>0</v>
      </c>
    </row>
    <row r="373" spans="1:11">
      <c r="A373">
        <v>-0.028925</v>
      </c>
      <c r="B373">
        <v>-0.028925</v>
      </c>
      <c r="C373">
        <v>0.11776</v>
      </c>
      <c r="D373">
        <v>0.11776</v>
      </c>
      <c r="E373">
        <v>-0.034907</v>
      </c>
      <c r="F373">
        <v>-0.034907</v>
      </c>
      <c r="G373">
        <v>0.872664</v>
      </c>
      <c r="H373">
        <v>0.872664</v>
      </c>
      <c r="I373">
        <v>2.943884</v>
      </c>
      <c r="J373">
        <v>2.943884</v>
      </c>
      <c r="K373">
        <v>0</v>
      </c>
    </row>
    <row r="374" spans="1:11">
      <c r="A374">
        <v>-0.027272</v>
      </c>
      <c r="B374">
        <v>-0.02576</v>
      </c>
      <c r="C374">
        <v>0.082656</v>
      </c>
      <c r="D374">
        <v>0.15824</v>
      </c>
      <c r="E374">
        <v>-0.037307</v>
      </c>
      <c r="F374">
        <v>-0.02992</v>
      </c>
      <c r="G374">
        <v>-0.12</v>
      </c>
      <c r="H374">
        <v>0.249333</v>
      </c>
      <c r="I374">
        <v>-1.936518</v>
      </c>
      <c r="J374">
        <v>-0.190479</v>
      </c>
      <c r="K374">
        <v>0.1</v>
      </c>
    </row>
    <row r="375" spans="1:11">
      <c r="A375">
        <v>-0.02604</v>
      </c>
      <c r="B375">
        <v>-0.022558</v>
      </c>
      <c r="C375">
        <v>0.061594</v>
      </c>
      <c r="D375">
        <v>0.16008</v>
      </c>
      <c r="E375">
        <v>-0.034907</v>
      </c>
      <c r="F375">
        <v>-0.02618</v>
      </c>
      <c r="G375">
        <v>0.12</v>
      </c>
      <c r="H375">
        <v>0.186999</v>
      </c>
      <c r="I375">
        <v>-0.588676</v>
      </c>
      <c r="J375">
        <v>-0.409763</v>
      </c>
      <c r="K375">
        <v>0.2</v>
      </c>
    </row>
    <row r="376" spans="1:11">
      <c r="A376">
        <v>-0.025061</v>
      </c>
      <c r="B376">
        <v>-0.019381</v>
      </c>
      <c r="C376">
        <v>0.048956</v>
      </c>
      <c r="D376">
        <v>0.158853</v>
      </c>
      <c r="E376">
        <v>-0.037307</v>
      </c>
      <c r="F376">
        <v>-0.012467</v>
      </c>
      <c r="G376">
        <v>-0.12</v>
      </c>
      <c r="H376">
        <v>0.685666</v>
      </c>
      <c r="I376">
        <v>-1.807841</v>
      </c>
      <c r="J376">
        <v>2.474034</v>
      </c>
      <c r="K376">
        <v>0.3</v>
      </c>
    </row>
    <row r="377" spans="1:11">
      <c r="A377">
        <v>-0.024233</v>
      </c>
      <c r="B377">
        <v>-0.015799</v>
      </c>
      <c r="C377">
        <v>0.041374</v>
      </c>
      <c r="D377">
        <v>0.179093</v>
      </c>
      <c r="E377">
        <v>-0.034907</v>
      </c>
      <c r="F377">
        <v>-0.013963</v>
      </c>
      <c r="G377">
        <v>0.12</v>
      </c>
      <c r="H377">
        <v>-0.0748</v>
      </c>
      <c r="I377">
        <v>-0.513273</v>
      </c>
      <c r="J377">
        <v>-1.454909</v>
      </c>
      <c r="K377">
        <v>0.4</v>
      </c>
    </row>
    <row r="378" spans="1:11">
      <c r="A378">
        <v>-0.01207</v>
      </c>
      <c r="B378">
        <v>-0.01207</v>
      </c>
      <c r="C378">
        <v>0.608141</v>
      </c>
      <c r="D378">
        <v>0.186453</v>
      </c>
      <c r="E378">
        <v>0</v>
      </c>
      <c r="F378">
        <v>0</v>
      </c>
      <c r="G378">
        <v>1.745328</v>
      </c>
      <c r="H378">
        <v>0.698131</v>
      </c>
      <c r="I378">
        <v>6.269196</v>
      </c>
      <c r="J378">
        <v>2.765776</v>
      </c>
      <c r="K378">
        <v>0</v>
      </c>
    </row>
    <row r="379" spans="1:11">
      <c r="A379">
        <v>-0.007838</v>
      </c>
      <c r="B379">
        <v>-0.007838</v>
      </c>
      <c r="C379">
        <v>0.2116</v>
      </c>
      <c r="D379">
        <v>0.2116</v>
      </c>
      <c r="E379">
        <v>0</v>
      </c>
      <c r="F379">
        <v>0</v>
      </c>
      <c r="G379">
        <v>0</v>
      </c>
      <c r="H379">
        <v>0</v>
      </c>
      <c r="I379">
        <v>-0.830664</v>
      </c>
      <c r="J379">
        <v>-0.830664</v>
      </c>
      <c r="K379">
        <v>0</v>
      </c>
    </row>
    <row r="380" spans="1:11">
      <c r="A380">
        <v>-0.004379</v>
      </c>
      <c r="B380">
        <v>-0.004379</v>
      </c>
      <c r="C380">
        <v>0.17296</v>
      </c>
      <c r="D380">
        <v>0.17296</v>
      </c>
      <c r="E380">
        <v>0.002909</v>
      </c>
      <c r="F380">
        <v>0.002909</v>
      </c>
      <c r="G380">
        <v>0.145444</v>
      </c>
      <c r="H380">
        <v>0.145444</v>
      </c>
      <c r="I380">
        <v>0.124225</v>
      </c>
      <c r="J380">
        <v>0.124225</v>
      </c>
      <c r="K380">
        <v>0</v>
      </c>
    </row>
    <row r="381" spans="1:11">
      <c r="A381">
        <v>-0.002064</v>
      </c>
      <c r="B381">
        <v>-0.001497</v>
      </c>
      <c r="C381">
        <v>0.115776</v>
      </c>
      <c r="D381">
        <v>0.144133</v>
      </c>
      <c r="E381">
        <v>0.005309</v>
      </c>
      <c r="F381">
        <v>0.009973</v>
      </c>
      <c r="G381">
        <v>0.12</v>
      </c>
      <c r="H381">
        <v>0.353221</v>
      </c>
      <c r="I381">
        <v>0.29229</v>
      </c>
      <c r="J381">
        <v>1.475053</v>
      </c>
      <c r="K381">
        <v>0.1</v>
      </c>
    </row>
    <row r="382" spans="1:11">
      <c r="A382">
        <v>-0.000914</v>
      </c>
      <c r="B382">
        <v>0.001092</v>
      </c>
      <c r="C382">
        <v>0.057466</v>
      </c>
      <c r="D382">
        <v>0.129413</v>
      </c>
      <c r="E382">
        <v>0.002909</v>
      </c>
      <c r="F382">
        <v>0.021817</v>
      </c>
      <c r="G382">
        <v>-0.12</v>
      </c>
      <c r="H382">
        <v>0.592165</v>
      </c>
      <c r="I382">
        <v>-0.741863</v>
      </c>
      <c r="J382">
        <v>3.06649</v>
      </c>
      <c r="K382">
        <v>0.2</v>
      </c>
    </row>
    <row r="383" spans="1:11">
      <c r="A383">
        <v>1.5e-5</v>
      </c>
      <c r="B383">
        <v>0.003692</v>
      </c>
      <c r="C383">
        <v>0.046479</v>
      </c>
      <c r="D383">
        <v>0.130027</v>
      </c>
      <c r="E383">
        <v>0.005309</v>
      </c>
      <c r="F383">
        <v>0.034907</v>
      </c>
      <c r="G383">
        <v>0.12</v>
      </c>
      <c r="H383">
        <v>0.654498</v>
      </c>
      <c r="I383">
        <v>0.566157</v>
      </c>
      <c r="J383">
        <v>3.75255</v>
      </c>
      <c r="K383">
        <v>0.3</v>
      </c>
    </row>
    <row r="384" spans="1:11">
      <c r="A384">
        <v>0.000333</v>
      </c>
      <c r="B384">
        <v>0.00644</v>
      </c>
      <c r="C384">
        <v>0.015888</v>
      </c>
      <c r="D384">
        <v>0.137387</v>
      </c>
      <c r="E384">
        <v>0.002909</v>
      </c>
      <c r="F384">
        <v>0.03927</v>
      </c>
      <c r="G384">
        <v>-0.12</v>
      </c>
      <c r="H384">
        <v>0.218166</v>
      </c>
      <c r="I384">
        <v>-0.577543</v>
      </c>
      <c r="J384">
        <v>1.667607</v>
      </c>
      <c r="K384">
        <v>0.4</v>
      </c>
    </row>
    <row r="385" spans="1:11">
      <c r="A385">
        <v>0.009041</v>
      </c>
      <c r="B385">
        <v>0.009041</v>
      </c>
      <c r="C385">
        <v>0.435378</v>
      </c>
      <c r="D385">
        <v>0.130027</v>
      </c>
      <c r="E385">
        <v>0.05236</v>
      </c>
      <c r="F385">
        <v>0.05236</v>
      </c>
      <c r="G385">
        <v>2.47255</v>
      </c>
      <c r="H385">
        <v>0.654498</v>
      </c>
      <c r="I385">
        <v>12.066425</v>
      </c>
      <c r="J385">
        <v>4.249468</v>
      </c>
      <c r="K385">
        <v>0</v>
      </c>
    </row>
    <row r="386" spans="1:11">
      <c r="A386">
        <v>0.011653</v>
      </c>
      <c r="B386">
        <v>0.011653</v>
      </c>
      <c r="C386">
        <v>0.13064</v>
      </c>
      <c r="D386">
        <v>0.13064</v>
      </c>
      <c r="E386">
        <v>0.05236</v>
      </c>
      <c r="F386">
        <v>0.05236</v>
      </c>
      <c r="G386">
        <v>0</v>
      </c>
      <c r="H386">
        <v>0</v>
      </c>
      <c r="I386">
        <v>0.976225</v>
      </c>
      <c r="J386">
        <v>0.976225</v>
      </c>
      <c r="K386">
        <v>0</v>
      </c>
    </row>
    <row r="387" spans="1:11">
      <c r="A387">
        <v>0.012892</v>
      </c>
      <c r="B387">
        <v>0.012892</v>
      </c>
      <c r="C387">
        <v>0.061947</v>
      </c>
      <c r="D387">
        <v>0.061947</v>
      </c>
      <c r="E387">
        <v>0.061087</v>
      </c>
      <c r="F387">
        <v>0.061087</v>
      </c>
      <c r="G387">
        <v>0.436332</v>
      </c>
      <c r="H387">
        <v>0.436332</v>
      </c>
      <c r="I387">
        <v>3.683256</v>
      </c>
      <c r="J387">
        <v>3.683256</v>
      </c>
      <c r="K387">
        <v>0</v>
      </c>
    </row>
    <row r="388" spans="1:11">
      <c r="A388">
        <v>0.01277</v>
      </c>
      <c r="B388">
        <v>0.01277</v>
      </c>
      <c r="C388">
        <v>-0.006133</v>
      </c>
      <c r="D388">
        <v>-0.006133</v>
      </c>
      <c r="E388">
        <v>0.069813</v>
      </c>
      <c r="F388">
        <v>0.069813</v>
      </c>
      <c r="G388">
        <v>0.436332</v>
      </c>
      <c r="H388">
        <v>0.436332</v>
      </c>
      <c r="I388">
        <v>4.218953</v>
      </c>
      <c r="J388">
        <v>4.218953</v>
      </c>
      <c r="K388">
        <v>0</v>
      </c>
    </row>
    <row r="389" spans="1:11">
      <c r="A389">
        <v>0.011543</v>
      </c>
      <c r="B389">
        <v>0.011543</v>
      </c>
      <c r="C389">
        <v>-0.061333</v>
      </c>
      <c r="D389">
        <v>-0.061333</v>
      </c>
      <c r="E389">
        <v>0.069813</v>
      </c>
      <c r="F389">
        <v>0.069813</v>
      </c>
      <c r="G389">
        <v>0</v>
      </c>
      <c r="H389">
        <v>0</v>
      </c>
      <c r="I389">
        <v>2.273983</v>
      </c>
      <c r="J389">
        <v>2.273983</v>
      </c>
      <c r="K389">
        <v>0</v>
      </c>
    </row>
    <row r="390" spans="1:11">
      <c r="A390">
        <v>0.009102</v>
      </c>
      <c r="B390">
        <v>0.009102</v>
      </c>
      <c r="C390">
        <v>-0.122053</v>
      </c>
      <c r="D390">
        <v>-0.122053</v>
      </c>
      <c r="E390">
        <v>0.075631</v>
      </c>
      <c r="F390">
        <v>0.075631</v>
      </c>
      <c r="G390">
        <v>0.290888</v>
      </c>
      <c r="H390">
        <v>0.290888</v>
      </c>
      <c r="I390">
        <v>4.151609</v>
      </c>
      <c r="J390">
        <v>4.151609</v>
      </c>
      <c r="K390">
        <v>0</v>
      </c>
    </row>
    <row r="391" spans="1:11">
      <c r="A391">
        <v>0.005545</v>
      </c>
      <c r="B391">
        <v>0.005545</v>
      </c>
      <c r="C391">
        <v>-0.177867</v>
      </c>
      <c r="D391">
        <v>-0.177867</v>
      </c>
      <c r="E391">
        <v>0.059341</v>
      </c>
      <c r="F391">
        <v>0.059341</v>
      </c>
      <c r="G391">
        <v>-0.814487</v>
      </c>
      <c r="H391">
        <v>-0.814487</v>
      </c>
      <c r="I391">
        <v>-1.598054</v>
      </c>
      <c r="J391">
        <v>-1.598054</v>
      </c>
      <c r="K391">
        <v>0</v>
      </c>
    </row>
    <row r="392" spans="1:11">
      <c r="A392">
        <v>0.0013</v>
      </c>
      <c r="B392">
        <v>0.0013</v>
      </c>
      <c r="C392">
        <v>-0.212213</v>
      </c>
      <c r="D392">
        <v>-0.212213</v>
      </c>
      <c r="E392">
        <v>0.056723</v>
      </c>
      <c r="F392">
        <v>0.056723</v>
      </c>
      <c r="G392">
        <v>-0.1309</v>
      </c>
      <c r="H392">
        <v>-0.1309</v>
      </c>
      <c r="I392">
        <v>1.885816</v>
      </c>
      <c r="J392">
        <v>1.885816</v>
      </c>
      <c r="K392">
        <v>0</v>
      </c>
    </row>
    <row r="393" spans="1:11">
      <c r="A393">
        <v>-0.003459</v>
      </c>
      <c r="B393">
        <v>-0.003459</v>
      </c>
      <c r="C393">
        <v>-0.237973</v>
      </c>
      <c r="D393">
        <v>-0.237973</v>
      </c>
      <c r="E393">
        <v>0.058178</v>
      </c>
      <c r="F393">
        <v>0.058178</v>
      </c>
      <c r="G393">
        <v>0.072722</v>
      </c>
      <c r="H393">
        <v>0.072722</v>
      </c>
      <c r="I393">
        <v>3.066003</v>
      </c>
      <c r="J393">
        <v>3.066003</v>
      </c>
      <c r="K393">
        <v>0</v>
      </c>
    </row>
    <row r="394" spans="1:11">
      <c r="A394">
        <v>-0.006555</v>
      </c>
      <c r="B394">
        <v>-0.008783</v>
      </c>
      <c r="C394">
        <v>-0.154784</v>
      </c>
      <c r="D394">
        <v>-0.266187</v>
      </c>
      <c r="E394">
        <v>0.055778</v>
      </c>
      <c r="F394">
        <v>0.047997</v>
      </c>
      <c r="G394">
        <v>-0.12</v>
      </c>
      <c r="H394">
        <v>-0.509054</v>
      </c>
      <c r="I394">
        <v>1.708184</v>
      </c>
      <c r="J394">
        <v>0.000488</v>
      </c>
      <c r="K394">
        <v>0.1</v>
      </c>
    </row>
    <row r="395" spans="1:11">
      <c r="A395">
        <v>-0.008652</v>
      </c>
      <c r="B395">
        <v>-0.014327</v>
      </c>
      <c r="C395">
        <v>-0.10487</v>
      </c>
      <c r="D395">
        <v>-0.277227</v>
      </c>
      <c r="E395">
        <v>0.058178</v>
      </c>
      <c r="F395">
        <v>0.03927</v>
      </c>
      <c r="G395">
        <v>0.12</v>
      </c>
      <c r="H395">
        <v>-0.436332</v>
      </c>
      <c r="I395">
        <v>2.780031</v>
      </c>
      <c r="J395">
        <v>0.170015</v>
      </c>
      <c r="K395">
        <v>0.2</v>
      </c>
    </row>
    <row r="396" spans="1:11">
      <c r="A396">
        <v>-0.010151</v>
      </c>
      <c r="B396">
        <v>-0.020939</v>
      </c>
      <c r="C396">
        <v>-0.074922</v>
      </c>
      <c r="D396">
        <v>-0.330587</v>
      </c>
      <c r="E396">
        <v>0.055778</v>
      </c>
      <c r="F396">
        <v>0.002909</v>
      </c>
      <c r="G396">
        <v>-0.12</v>
      </c>
      <c r="H396">
        <v>-1.818051</v>
      </c>
      <c r="I396">
        <v>1.397072</v>
      </c>
      <c r="J396">
        <v>-7.549546</v>
      </c>
      <c r="K396">
        <v>0.3</v>
      </c>
    </row>
    <row r="397" spans="1:11">
      <c r="A397">
        <v>-0.01129</v>
      </c>
      <c r="B397">
        <v>-0.02771</v>
      </c>
      <c r="C397">
        <v>-0.056953</v>
      </c>
      <c r="D397">
        <v>-0.33856</v>
      </c>
      <c r="E397">
        <v>0.058178</v>
      </c>
      <c r="F397">
        <v>0.003491</v>
      </c>
      <c r="G397">
        <v>0.12</v>
      </c>
      <c r="H397">
        <v>0.029089</v>
      </c>
      <c r="I397">
        <v>2.595167</v>
      </c>
      <c r="J397">
        <v>1.728616</v>
      </c>
      <c r="K397">
        <v>0.4</v>
      </c>
    </row>
    <row r="398" spans="1:11">
      <c r="A398">
        <v>-0.035119</v>
      </c>
      <c r="B398">
        <v>-0.035119</v>
      </c>
      <c r="C398">
        <v>-1.191483</v>
      </c>
      <c r="D398">
        <v>-0.370453</v>
      </c>
      <c r="E398">
        <v>-0.017453</v>
      </c>
      <c r="F398">
        <v>-0.017453</v>
      </c>
      <c r="G398">
        <v>-3.781545</v>
      </c>
      <c r="H398">
        <v>-1.047196</v>
      </c>
      <c r="I398">
        <v>-14.382871</v>
      </c>
      <c r="J398">
        <v>-4.096736</v>
      </c>
      <c r="K398">
        <v>0</v>
      </c>
    </row>
    <row r="399" spans="1:11">
      <c r="A399">
        <v>-0.043449</v>
      </c>
      <c r="B399">
        <v>-0.043449</v>
      </c>
      <c r="C399">
        <v>-0.416453</v>
      </c>
      <c r="D399">
        <v>-0.416453</v>
      </c>
      <c r="E399">
        <v>-0.043633</v>
      </c>
      <c r="F399">
        <v>-0.043633</v>
      </c>
      <c r="G399">
        <v>-1.308997</v>
      </c>
      <c r="H399">
        <v>-1.308997</v>
      </c>
      <c r="I399">
        <v>-5.958362</v>
      </c>
      <c r="J399">
        <v>-5.958362</v>
      </c>
      <c r="K399">
        <v>0</v>
      </c>
    </row>
    <row r="400" spans="1:11">
      <c r="A400">
        <v>-0.050109</v>
      </c>
      <c r="B400">
        <v>-0.050109</v>
      </c>
      <c r="C400">
        <v>-0.33304</v>
      </c>
      <c r="D400">
        <v>-0.33304</v>
      </c>
      <c r="E400">
        <v>-0.05236</v>
      </c>
      <c r="F400">
        <v>-0.05236</v>
      </c>
      <c r="G400">
        <v>-0.436332</v>
      </c>
      <c r="H400">
        <v>-0.436332</v>
      </c>
      <c r="I400">
        <v>-2.182986</v>
      </c>
      <c r="J400">
        <v>-2.182986</v>
      </c>
      <c r="K400">
        <v>0</v>
      </c>
    </row>
    <row r="401" spans="1:11">
      <c r="A401">
        <v>-0.054403</v>
      </c>
      <c r="B401">
        <v>-0.054403</v>
      </c>
      <c r="C401">
        <v>-0.214667</v>
      </c>
      <c r="D401">
        <v>-0.214667</v>
      </c>
      <c r="E401">
        <v>-0.0748</v>
      </c>
      <c r="F401">
        <v>-0.0748</v>
      </c>
      <c r="G401">
        <v>-1.122</v>
      </c>
      <c r="H401">
        <v>-1.122</v>
      </c>
      <c r="I401">
        <v>-6.728982</v>
      </c>
      <c r="J401">
        <v>-6.728982</v>
      </c>
      <c r="K401">
        <v>0</v>
      </c>
    </row>
    <row r="402" spans="1:11">
      <c r="A402">
        <v>-0.056966</v>
      </c>
      <c r="B402">
        <v>-0.056966</v>
      </c>
      <c r="C402">
        <v>-0.128187</v>
      </c>
      <c r="D402">
        <v>-0.128187</v>
      </c>
      <c r="E402">
        <v>-0.095993</v>
      </c>
      <c r="F402">
        <v>-0.095993</v>
      </c>
      <c r="G402">
        <v>-1.059663</v>
      </c>
      <c r="H402">
        <v>-1.059663</v>
      </c>
      <c r="I402">
        <v>-7.388087</v>
      </c>
      <c r="J402">
        <v>-7.388087</v>
      </c>
      <c r="K402">
        <v>0</v>
      </c>
    </row>
    <row r="403" spans="1:11">
      <c r="A403">
        <v>-0.05823</v>
      </c>
      <c r="B403">
        <v>-0.05823</v>
      </c>
      <c r="C403">
        <v>-0.063173</v>
      </c>
      <c r="D403">
        <v>-0.063173</v>
      </c>
      <c r="E403">
        <v>-0.099733</v>
      </c>
      <c r="F403">
        <v>-0.099733</v>
      </c>
      <c r="G403">
        <v>-0.186999</v>
      </c>
      <c r="H403">
        <v>-0.186999</v>
      </c>
      <c r="I403">
        <v>-3.410484</v>
      </c>
      <c r="J403">
        <v>-3.410484</v>
      </c>
      <c r="K403">
        <v>0</v>
      </c>
    </row>
    <row r="404" spans="1:11">
      <c r="A404">
        <v>-0.057997</v>
      </c>
      <c r="B404">
        <v>-0.057997</v>
      </c>
      <c r="C404">
        <v>0.011653</v>
      </c>
      <c r="D404">
        <v>0.011653</v>
      </c>
      <c r="E404">
        <v>-0.117186</v>
      </c>
      <c r="F404">
        <v>-0.117186</v>
      </c>
      <c r="G404">
        <v>-0.872665</v>
      </c>
      <c r="H404">
        <v>-0.872665</v>
      </c>
      <c r="I404">
        <v>-7.648746</v>
      </c>
      <c r="J404">
        <v>-7.648746</v>
      </c>
      <c r="K404">
        <v>0</v>
      </c>
    </row>
    <row r="405" spans="1:11">
      <c r="A405">
        <v>-0.056304</v>
      </c>
      <c r="B405">
        <v>-0.056304</v>
      </c>
      <c r="C405">
        <v>0.08464</v>
      </c>
      <c r="D405">
        <v>0.08464</v>
      </c>
      <c r="E405">
        <v>-0.113446</v>
      </c>
      <c r="F405">
        <v>-0.113446</v>
      </c>
      <c r="G405">
        <v>0.187</v>
      </c>
      <c r="H405">
        <v>0.187</v>
      </c>
      <c r="I405">
        <v>-2.561384</v>
      </c>
      <c r="J405">
        <v>-2.561384</v>
      </c>
      <c r="K405">
        <v>0</v>
      </c>
    </row>
    <row r="406" spans="1:11">
      <c r="A406">
        <v>-0.052526</v>
      </c>
      <c r="B406">
        <v>-0.052526</v>
      </c>
      <c r="C406">
        <v>0.188907</v>
      </c>
      <c r="D406">
        <v>0.188907</v>
      </c>
      <c r="E406">
        <v>-0.113446</v>
      </c>
      <c r="F406">
        <v>-0.113446</v>
      </c>
      <c r="G406">
        <v>0</v>
      </c>
      <c r="H406">
        <v>0</v>
      </c>
      <c r="I406">
        <v>-3.931099</v>
      </c>
      <c r="J406">
        <v>-3.931099</v>
      </c>
      <c r="K406">
        <v>0</v>
      </c>
    </row>
    <row r="407" spans="1:11">
      <c r="A407">
        <v>-0.047386</v>
      </c>
      <c r="B407">
        <v>-0.047386</v>
      </c>
      <c r="C407">
        <v>0.256987</v>
      </c>
      <c r="D407">
        <v>0.256987</v>
      </c>
      <c r="E407">
        <v>-0.117186</v>
      </c>
      <c r="F407">
        <v>-0.117186</v>
      </c>
      <c r="G407">
        <v>-0.187</v>
      </c>
      <c r="H407">
        <v>-0.187</v>
      </c>
      <c r="I407">
        <v>-5.269625</v>
      </c>
      <c r="J407">
        <v>-5.269625</v>
      </c>
      <c r="K407">
        <v>0</v>
      </c>
    </row>
    <row r="408" spans="1:11">
      <c r="A408">
        <v>-0.040885</v>
      </c>
      <c r="B408">
        <v>-0.040885</v>
      </c>
      <c r="C408">
        <v>0.325067</v>
      </c>
      <c r="D408">
        <v>0.325067</v>
      </c>
      <c r="E408">
        <v>-0.10472</v>
      </c>
      <c r="F408">
        <v>-0.10472</v>
      </c>
      <c r="G408">
        <v>0.623332</v>
      </c>
      <c r="H408">
        <v>0.623332</v>
      </c>
      <c r="I408">
        <v>-1.164141</v>
      </c>
      <c r="J408">
        <v>-1.164141</v>
      </c>
      <c r="K408">
        <v>0</v>
      </c>
    </row>
    <row r="409" spans="1:11">
      <c r="A409">
        <v>-0.036744</v>
      </c>
      <c r="B409">
        <v>-0.033513</v>
      </c>
      <c r="C409">
        <v>0.20704</v>
      </c>
      <c r="D409">
        <v>0.368613</v>
      </c>
      <c r="E409">
        <v>-0.10232</v>
      </c>
      <c r="F409">
        <v>-0.087266</v>
      </c>
      <c r="G409">
        <v>0.12</v>
      </c>
      <c r="H409">
        <v>0.872664</v>
      </c>
      <c r="I409">
        <v>-3.136618</v>
      </c>
      <c r="J409">
        <v>0.39042</v>
      </c>
      <c r="K409">
        <v>0.1</v>
      </c>
    </row>
    <row r="410" spans="1:11">
      <c r="A410">
        <v>-0.03402</v>
      </c>
      <c r="B410">
        <v>-0.02511</v>
      </c>
      <c r="C410">
        <v>0.136224</v>
      </c>
      <c r="D410">
        <v>0.420133</v>
      </c>
      <c r="E410">
        <v>-0.10472</v>
      </c>
      <c r="F410">
        <v>-0.07854</v>
      </c>
      <c r="G410">
        <v>-0.12</v>
      </c>
      <c r="H410">
        <v>0.436332</v>
      </c>
      <c r="I410">
        <v>-4.125857</v>
      </c>
      <c r="J410">
        <v>-1.766015</v>
      </c>
      <c r="K410">
        <v>0.2</v>
      </c>
    </row>
    <row r="411" spans="1:11">
      <c r="A411">
        <v>-0.032145</v>
      </c>
      <c r="B411">
        <v>-0.015505</v>
      </c>
      <c r="C411">
        <v>0.093734</v>
      </c>
      <c r="D411">
        <v>0.48024</v>
      </c>
      <c r="E411">
        <v>-0.103426</v>
      </c>
      <c r="F411">
        <v>-0.069813</v>
      </c>
      <c r="G411">
        <v>0.064668</v>
      </c>
      <c r="H411">
        <v>0.436332</v>
      </c>
      <c r="I411">
        <v>-3.001798</v>
      </c>
      <c r="J411">
        <v>-1.787916</v>
      </c>
      <c r="K411">
        <v>0.3</v>
      </c>
    </row>
    <row r="412" spans="1:11">
      <c r="A412">
        <v>-0.03078</v>
      </c>
      <c r="B412">
        <v>-0.005569</v>
      </c>
      <c r="C412">
        <v>0.068241</v>
      </c>
      <c r="D412">
        <v>0.4968</v>
      </c>
      <c r="E412">
        <v>-0.105826</v>
      </c>
      <c r="F412">
        <v>-0.047373</v>
      </c>
      <c r="G412">
        <v>-0.12</v>
      </c>
      <c r="H412">
        <v>1.122</v>
      </c>
      <c r="I412">
        <v>-3.89447</v>
      </c>
      <c r="J412">
        <v>2.188404</v>
      </c>
      <c r="K412">
        <v>0.4</v>
      </c>
    </row>
    <row r="413" spans="1:11">
      <c r="A413">
        <v>0.006121</v>
      </c>
      <c r="B413">
        <v>0.006121</v>
      </c>
      <c r="C413">
        <v>1.845054</v>
      </c>
      <c r="D413">
        <v>0.584507</v>
      </c>
      <c r="E413">
        <v>-0.027925</v>
      </c>
      <c r="F413">
        <v>-0.027925</v>
      </c>
      <c r="G413">
        <v>3.895057</v>
      </c>
      <c r="H413">
        <v>0.972398</v>
      </c>
      <c r="I413">
        <v>11.056512</v>
      </c>
      <c r="J413">
        <v>1.618701</v>
      </c>
      <c r="K413">
        <v>0</v>
      </c>
    </row>
    <row r="414" spans="1:11">
      <c r="A414">
        <v>0.017909</v>
      </c>
      <c r="B414">
        <v>0.017909</v>
      </c>
      <c r="C414">
        <v>0.589413</v>
      </c>
      <c r="D414">
        <v>0.589413</v>
      </c>
      <c r="E414">
        <v>0</v>
      </c>
      <c r="F414">
        <v>0</v>
      </c>
      <c r="G414">
        <v>1.396262</v>
      </c>
      <c r="H414">
        <v>1.396262</v>
      </c>
      <c r="I414">
        <v>4.49352</v>
      </c>
      <c r="J414">
        <v>4.49352</v>
      </c>
      <c r="K414">
        <v>0</v>
      </c>
    </row>
    <row r="415" spans="1:11">
      <c r="A415">
        <v>0.029231</v>
      </c>
      <c r="B415">
        <v>0.029231</v>
      </c>
      <c r="C415">
        <v>0.566107</v>
      </c>
      <c r="D415">
        <v>0.566107</v>
      </c>
      <c r="E415">
        <v>0.004987</v>
      </c>
      <c r="F415">
        <v>0.004987</v>
      </c>
      <c r="G415">
        <v>0.249333</v>
      </c>
      <c r="H415">
        <v>0.249333</v>
      </c>
      <c r="I415">
        <v>-1.020952</v>
      </c>
      <c r="J415">
        <v>-1.020952</v>
      </c>
      <c r="K415">
        <v>0</v>
      </c>
    </row>
    <row r="416" spans="1:11">
      <c r="A416">
        <v>0.036265</v>
      </c>
      <c r="B416">
        <v>0.039376</v>
      </c>
      <c r="C416">
        <v>0.351664</v>
      </c>
      <c r="D416">
        <v>0.507227</v>
      </c>
      <c r="E416">
        <v>0.007387</v>
      </c>
      <c r="F416">
        <v>0.043633</v>
      </c>
      <c r="G416">
        <v>0.12</v>
      </c>
      <c r="H416">
        <v>1.932329</v>
      </c>
      <c r="I416">
        <v>-0.748995</v>
      </c>
      <c r="J416">
        <v>8.710338</v>
      </c>
      <c r="K416">
        <v>0.1</v>
      </c>
    </row>
    <row r="417" spans="1:11">
      <c r="A417">
        <v>0.040245</v>
      </c>
      <c r="B417">
        <v>0.04811</v>
      </c>
      <c r="C417">
        <v>0.198998</v>
      </c>
      <c r="D417">
        <v>0.436693</v>
      </c>
      <c r="E417">
        <v>0.004987</v>
      </c>
      <c r="F417">
        <v>0.061087</v>
      </c>
      <c r="G417">
        <v>-0.12</v>
      </c>
      <c r="H417">
        <v>0.872665</v>
      </c>
      <c r="I417">
        <v>-1.410248</v>
      </c>
      <c r="J417">
        <v>4.201632</v>
      </c>
      <c r="K417">
        <v>0.2</v>
      </c>
    </row>
    <row r="418" spans="1:11">
      <c r="A418">
        <v>0.042873</v>
      </c>
      <c r="B418">
        <v>0.057371</v>
      </c>
      <c r="C418">
        <v>0.131399</v>
      </c>
      <c r="D418">
        <v>0.463067</v>
      </c>
      <c r="E418">
        <v>0.007387</v>
      </c>
      <c r="F418">
        <v>0.09163</v>
      </c>
      <c r="G418">
        <v>0.12</v>
      </c>
      <c r="H418">
        <v>1.527163</v>
      </c>
      <c r="I418">
        <v>0.121513</v>
      </c>
      <c r="J418">
        <v>8.225338</v>
      </c>
      <c r="K418">
        <v>0.3</v>
      </c>
    </row>
    <row r="419" spans="1:11">
      <c r="A419">
        <v>0.044209</v>
      </c>
      <c r="B419">
        <v>0.066645</v>
      </c>
      <c r="C419">
        <v>0.066839</v>
      </c>
      <c r="D419">
        <v>0.46368</v>
      </c>
      <c r="E419">
        <v>0.004987</v>
      </c>
      <c r="F419">
        <v>0.126536</v>
      </c>
      <c r="G419">
        <v>-0.12</v>
      </c>
      <c r="H419">
        <v>1.745329</v>
      </c>
      <c r="I419">
        <v>-0.887943</v>
      </c>
      <c r="J419">
        <v>10.309003</v>
      </c>
      <c r="K419">
        <v>0.4</v>
      </c>
    </row>
    <row r="420" spans="1:11">
      <c r="A420">
        <v>0.075992</v>
      </c>
      <c r="B420">
        <v>0.075992</v>
      </c>
      <c r="C420">
        <v>1.589126</v>
      </c>
      <c r="D420">
        <v>0.46736</v>
      </c>
      <c r="E420">
        <v>0.15708</v>
      </c>
      <c r="F420">
        <v>0.15708</v>
      </c>
      <c r="G420">
        <v>7.604649</v>
      </c>
      <c r="H420">
        <v>1.527163</v>
      </c>
      <c r="I420">
        <v>35.797066</v>
      </c>
      <c r="J420">
        <v>10.076719</v>
      </c>
      <c r="K420">
        <v>0</v>
      </c>
    </row>
    <row r="421" spans="1:11">
      <c r="A421">
        <v>0.085585</v>
      </c>
      <c r="B421">
        <v>0.085585</v>
      </c>
      <c r="C421">
        <v>0.479627</v>
      </c>
      <c r="D421">
        <v>0.479627</v>
      </c>
      <c r="E421">
        <v>0.15708</v>
      </c>
      <c r="F421">
        <v>0.15708</v>
      </c>
      <c r="G421">
        <v>0</v>
      </c>
      <c r="H421">
        <v>0</v>
      </c>
      <c r="I421">
        <v>2.381973</v>
      </c>
      <c r="J421">
        <v>2.381973</v>
      </c>
      <c r="K421">
        <v>0</v>
      </c>
    </row>
    <row r="422" spans="1:11">
      <c r="A422">
        <v>0.090602</v>
      </c>
      <c r="B422">
        <v>0.090602</v>
      </c>
      <c r="C422">
        <v>0.250853</v>
      </c>
      <c r="D422">
        <v>0.250853</v>
      </c>
      <c r="E422">
        <v>0.186168</v>
      </c>
      <c r="F422">
        <v>0.186168</v>
      </c>
      <c r="G422">
        <v>1.454441</v>
      </c>
      <c r="H422">
        <v>1.454441</v>
      </c>
      <c r="I422">
        <v>11.401244</v>
      </c>
      <c r="J422">
        <v>11.401244</v>
      </c>
      <c r="K422">
        <v>0</v>
      </c>
    </row>
    <row r="423" spans="1:11">
      <c r="A423">
        <v>0.091043</v>
      </c>
      <c r="B423">
        <v>0.091043</v>
      </c>
      <c r="C423">
        <v>0.02208</v>
      </c>
      <c r="D423">
        <v>0.02208</v>
      </c>
      <c r="E423">
        <v>0.218166</v>
      </c>
      <c r="F423">
        <v>0.218166</v>
      </c>
      <c r="G423">
        <v>1.599885</v>
      </c>
      <c r="H423">
        <v>1.599885</v>
      </c>
      <c r="I423">
        <v>14.002008</v>
      </c>
      <c r="J423">
        <v>14.002008</v>
      </c>
      <c r="K423">
        <v>0</v>
      </c>
    </row>
    <row r="424" spans="1:11">
      <c r="A424">
        <v>0.0887</v>
      </c>
      <c r="B424">
        <v>0.0887</v>
      </c>
      <c r="C424">
        <v>-0.117147</v>
      </c>
      <c r="D424">
        <v>-0.117147</v>
      </c>
      <c r="E424">
        <v>0.218166</v>
      </c>
      <c r="F424">
        <v>0.218166</v>
      </c>
      <c r="G424">
        <v>0</v>
      </c>
      <c r="H424">
        <v>0</v>
      </c>
      <c r="I424">
        <v>6.605567</v>
      </c>
      <c r="J424">
        <v>6.605567</v>
      </c>
      <c r="K424">
        <v>0</v>
      </c>
    </row>
    <row r="425" spans="1:11">
      <c r="A425">
        <v>0.082825</v>
      </c>
      <c r="B425">
        <v>0.082825</v>
      </c>
      <c r="C425">
        <v>-0.293787</v>
      </c>
      <c r="D425">
        <v>-0.293787</v>
      </c>
      <c r="E425">
        <v>0.20944</v>
      </c>
      <c r="F425">
        <v>0.20944</v>
      </c>
      <c r="G425">
        <v>-0.436332</v>
      </c>
      <c r="H425">
        <v>-0.436332</v>
      </c>
      <c r="I425">
        <v>4.913188</v>
      </c>
      <c r="J425">
        <v>4.913188</v>
      </c>
      <c r="K425">
        <v>0</v>
      </c>
    </row>
    <row r="426" spans="1:11">
      <c r="A426">
        <v>0.073428</v>
      </c>
      <c r="B426">
        <v>0.073428</v>
      </c>
      <c r="C426">
        <v>-0.469813</v>
      </c>
      <c r="D426">
        <v>-0.469813</v>
      </c>
      <c r="E426">
        <v>0.203622</v>
      </c>
      <c r="F426">
        <v>0.203622</v>
      </c>
      <c r="G426">
        <v>-0.290888</v>
      </c>
      <c r="H426">
        <v>-0.290888</v>
      </c>
      <c r="I426">
        <v>6.216315</v>
      </c>
      <c r="J426">
        <v>6.216315</v>
      </c>
      <c r="K426">
        <v>0</v>
      </c>
    </row>
    <row r="427" spans="1:11">
      <c r="A427">
        <v>0.062548</v>
      </c>
      <c r="B427">
        <v>0.062548</v>
      </c>
      <c r="C427">
        <v>-0.544027</v>
      </c>
      <c r="D427">
        <v>-0.544027</v>
      </c>
      <c r="E427">
        <v>0.197804</v>
      </c>
      <c r="F427">
        <v>0.197804</v>
      </c>
      <c r="G427">
        <v>-0.290888</v>
      </c>
      <c r="H427">
        <v>-0.290888</v>
      </c>
      <c r="I427">
        <v>6.386518</v>
      </c>
      <c r="J427">
        <v>6.386518</v>
      </c>
      <c r="K427">
        <v>0</v>
      </c>
    </row>
    <row r="428" spans="1:11">
      <c r="A428">
        <v>0.049287</v>
      </c>
      <c r="B428">
        <v>0.049287</v>
      </c>
      <c r="C428">
        <v>-0.663013</v>
      </c>
      <c r="D428">
        <v>-0.663013</v>
      </c>
      <c r="E428">
        <v>0.174533</v>
      </c>
      <c r="F428">
        <v>0.174533</v>
      </c>
      <c r="G428">
        <v>-1.163553</v>
      </c>
      <c r="H428">
        <v>-1.163553</v>
      </c>
      <c r="I428">
        <v>1.882732</v>
      </c>
      <c r="J428">
        <v>1.882732</v>
      </c>
      <c r="K428">
        <v>0</v>
      </c>
    </row>
    <row r="429" spans="1:11">
      <c r="A429">
        <v>0.034948</v>
      </c>
      <c r="B429">
        <v>0.034948</v>
      </c>
      <c r="C429">
        <v>-0.716987</v>
      </c>
      <c r="D429">
        <v>-0.716987</v>
      </c>
      <c r="E429">
        <v>0.151262</v>
      </c>
      <c r="F429">
        <v>0.151262</v>
      </c>
      <c r="G429">
        <v>-1.163552</v>
      </c>
      <c r="H429">
        <v>-1.163552</v>
      </c>
      <c r="I429">
        <v>1.466653</v>
      </c>
      <c r="J429">
        <v>1.466653</v>
      </c>
      <c r="K429">
        <v>0</v>
      </c>
    </row>
    <row r="430" spans="1:11">
      <c r="A430">
        <v>0.018596</v>
      </c>
      <c r="B430">
        <v>0.018596</v>
      </c>
      <c r="C430">
        <v>-0.817573</v>
      </c>
      <c r="D430">
        <v>-0.817573</v>
      </c>
      <c r="E430">
        <v>0.093084</v>
      </c>
      <c r="F430">
        <v>0.093084</v>
      </c>
      <c r="G430">
        <v>-2.908882</v>
      </c>
      <c r="H430">
        <v>-2.908882</v>
      </c>
      <c r="I430">
        <v>-8.482245</v>
      </c>
      <c r="J430">
        <v>-8.482245</v>
      </c>
      <c r="K430">
        <v>0</v>
      </c>
    </row>
    <row r="431" spans="1:11">
      <c r="A431">
        <v>0.002551</v>
      </c>
      <c r="B431">
        <v>0.002551</v>
      </c>
      <c r="C431">
        <v>-0.80224</v>
      </c>
      <c r="D431">
        <v>-0.80224</v>
      </c>
      <c r="E431">
        <v>0.05236</v>
      </c>
      <c r="F431">
        <v>0.05236</v>
      </c>
      <c r="G431">
        <v>-2.036217</v>
      </c>
      <c r="H431">
        <v>-2.036217</v>
      </c>
      <c r="I431">
        <v>-5.342738</v>
      </c>
      <c r="J431">
        <v>-5.342738</v>
      </c>
      <c r="K431">
        <v>0</v>
      </c>
    </row>
    <row r="432" spans="1:11">
      <c r="A432">
        <v>-0.012868</v>
      </c>
      <c r="B432">
        <v>-0.012868</v>
      </c>
      <c r="C432">
        <v>-0.77096</v>
      </c>
      <c r="D432">
        <v>-0.77096</v>
      </c>
      <c r="E432">
        <v>0.004987</v>
      </c>
      <c r="F432">
        <v>0.004987</v>
      </c>
      <c r="G432">
        <v>-2.368661</v>
      </c>
      <c r="H432">
        <v>-2.368661</v>
      </c>
      <c r="I432">
        <v>-8.471617</v>
      </c>
      <c r="J432">
        <v>-8.471617</v>
      </c>
      <c r="K432">
        <v>0</v>
      </c>
    </row>
    <row r="433" spans="1:11">
      <c r="A433">
        <v>-0.027293</v>
      </c>
      <c r="B433">
        <v>-0.027293</v>
      </c>
      <c r="C433">
        <v>-0.72128</v>
      </c>
      <c r="D433">
        <v>-0.72128</v>
      </c>
      <c r="E433">
        <v>-0.01496</v>
      </c>
      <c r="F433">
        <v>-0.01496</v>
      </c>
      <c r="G433">
        <v>-0.997331</v>
      </c>
      <c r="H433">
        <v>-0.997331</v>
      </c>
      <c r="I433">
        <v>-2.377794</v>
      </c>
      <c r="J433">
        <v>-2.377794</v>
      </c>
      <c r="K433">
        <v>0</v>
      </c>
    </row>
    <row r="434" spans="1:11">
      <c r="A434">
        <v>-0.038983</v>
      </c>
      <c r="B434">
        <v>-0.038983</v>
      </c>
      <c r="C434">
        <v>-0.584507</v>
      </c>
      <c r="D434">
        <v>-0.584507</v>
      </c>
      <c r="E434">
        <v>-0.05236</v>
      </c>
      <c r="F434">
        <v>-0.05236</v>
      </c>
      <c r="G434">
        <v>-1.869994</v>
      </c>
      <c r="H434">
        <v>-1.869994</v>
      </c>
      <c r="I434">
        <v>-8.345616</v>
      </c>
      <c r="J434">
        <v>-8.345616</v>
      </c>
      <c r="K434">
        <v>0</v>
      </c>
    </row>
    <row r="435" spans="1:11">
      <c r="A435">
        <v>-0.049803</v>
      </c>
      <c r="B435">
        <v>-0.049803</v>
      </c>
      <c r="C435">
        <v>-0.54096</v>
      </c>
      <c r="D435">
        <v>-0.54096</v>
      </c>
      <c r="E435">
        <v>-0.0748</v>
      </c>
      <c r="F435">
        <v>-0.0748</v>
      </c>
      <c r="G435">
        <v>-1.122</v>
      </c>
      <c r="H435">
        <v>-1.122</v>
      </c>
      <c r="I435">
        <v>-5.419946</v>
      </c>
      <c r="J435">
        <v>-5.419946</v>
      </c>
      <c r="K435">
        <v>0</v>
      </c>
    </row>
    <row r="436" spans="1:11">
      <c r="A436">
        <v>-0.058426</v>
      </c>
      <c r="B436">
        <v>-0.058426</v>
      </c>
      <c r="C436">
        <v>-0.431173</v>
      </c>
      <c r="D436">
        <v>-0.431173</v>
      </c>
      <c r="E436">
        <v>-0.10472</v>
      </c>
      <c r="F436">
        <v>-0.10472</v>
      </c>
      <c r="G436">
        <v>-1.495995</v>
      </c>
      <c r="H436">
        <v>-1.495995</v>
      </c>
      <c r="I436">
        <v>-8.583481</v>
      </c>
      <c r="J436">
        <v>-8.583481</v>
      </c>
      <c r="K436">
        <v>0</v>
      </c>
    </row>
    <row r="437" spans="1:11">
      <c r="A437">
        <v>-0.065099</v>
      </c>
      <c r="B437">
        <v>-0.065099</v>
      </c>
      <c r="C437">
        <v>-0.333653</v>
      </c>
      <c r="D437">
        <v>-0.333653</v>
      </c>
      <c r="E437">
        <v>-0.122173</v>
      </c>
      <c r="F437">
        <v>-0.122173</v>
      </c>
      <c r="G437">
        <v>-0.872664</v>
      </c>
      <c r="H437">
        <v>-0.872664</v>
      </c>
      <c r="I437">
        <v>-6.366172</v>
      </c>
      <c r="J437">
        <v>-6.366172</v>
      </c>
      <c r="K437">
        <v>0</v>
      </c>
    </row>
    <row r="438" spans="1:11">
      <c r="A438">
        <v>-0.070153</v>
      </c>
      <c r="B438">
        <v>-0.070153</v>
      </c>
      <c r="C438">
        <v>-0.252693</v>
      </c>
      <c r="D438">
        <v>-0.252693</v>
      </c>
      <c r="E438">
        <v>-0.139626</v>
      </c>
      <c r="F438">
        <v>-0.139626</v>
      </c>
      <c r="G438">
        <v>-0.872664</v>
      </c>
      <c r="H438">
        <v>-0.872664</v>
      </c>
      <c r="I438">
        <v>-7.193281</v>
      </c>
      <c r="J438">
        <v>-7.193281</v>
      </c>
      <c r="K438">
        <v>0</v>
      </c>
    </row>
    <row r="439" spans="1:11">
      <c r="A439">
        <v>-0.072938</v>
      </c>
      <c r="B439">
        <v>-0.072938</v>
      </c>
      <c r="C439">
        <v>-0.139227</v>
      </c>
      <c r="D439">
        <v>-0.139227</v>
      </c>
      <c r="E439">
        <v>-0.152093</v>
      </c>
      <c r="F439">
        <v>-0.152093</v>
      </c>
      <c r="G439">
        <v>-0.623334</v>
      </c>
      <c r="H439">
        <v>-0.623334</v>
      </c>
      <c r="I439">
        <v>-6.771088</v>
      </c>
      <c r="J439">
        <v>-6.771088</v>
      </c>
      <c r="K439">
        <v>0</v>
      </c>
    </row>
    <row r="440" spans="1:11">
      <c r="A440">
        <v>-0.073772</v>
      </c>
      <c r="B440">
        <v>-0.073772</v>
      </c>
      <c r="C440">
        <v>-0.041707</v>
      </c>
      <c r="D440">
        <v>-0.041707</v>
      </c>
      <c r="E440">
        <v>-0.15708</v>
      </c>
      <c r="F440">
        <v>-0.15708</v>
      </c>
      <c r="G440">
        <v>-0.249334</v>
      </c>
      <c r="H440">
        <v>-0.249334</v>
      </c>
      <c r="I440">
        <v>-5.448674</v>
      </c>
      <c r="J440">
        <v>-5.448674</v>
      </c>
      <c r="K440">
        <v>0</v>
      </c>
    </row>
    <row r="441" spans="1:11">
      <c r="A441">
        <v>-0.072999</v>
      </c>
      <c r="B441">
        <v>-0.072999</v>
      </c>
      <c r="C441">
        <v>0.03864</v>
      </c>
      <c r="D441">
        <v>0.03864</v>
      </c>
      <c r="E441">
        <v>-0.174533</v>
      </c>
      <c r="F441">
        <v>-0.174533</v>
      </c>
      <c r="G441">
        <v>-0.872664</v>
      </c>
      <c r="H441">
        <v>-0.872664</v>
      </c>
      <c r="I441">
        <v>-9.400822</v>
      </c>
      <c r="J441">
        <v>-9.400822</v>
      </c>
      <c r="K441">
        <v>0</v>
      </c>
    </row>
    <row r="442" spans="1:11">
      <c r="A442">
        <v>-0.072295</v>
      </c>
      <c r="B442">
        <v>-0.070398</v>
      </c>
      <c r="C442">
        <v>0.035184</v>
      </c>
      <c r="D442">
        <v>0.130027</v>
      </c>
      <c r="E442">
        <v>-0.174533</v>
      </c>
      <c r="F442">
        <v>-0.174533</v>
      </c>
      <c r="G442">
        <v>-8e-6</v>
      </c>
      <c r="H442">
        <v>0</v>
      </c>
      <c r="I442">
        <v>-5.041555</v>
      </c>
      <c r="J442">
        <v>-5.434154</v>
      </c>
      <c r="K442">
        <v>0.1</v>
      </c>
    </row>
    <row r="443" spans="1:11">
      <c r="A443">
        <v>-0.071633</v>
      </c>
      <c r="B443">
        <v>-0.065197</v>
      </c>
      <c r="C443">
        <v>0.03311</v>
      </c>
      <c r="D443">
        <v>0.260053</v>
      </c>
      <c r="E443">
        <v>-0.176933</v>
      </c>
      <c r="F443">
        <v>-0.169546</v>
      </c>
      <c r="G443">
        <v>-0.12</v>
      </c>
      <c r="H443">
        <v>0.249332</v>
      </c>
      <c r="I443">
        <v>-5.70455</v>
      </c>
      <c r="J443">
        <v>-4.59225</v>
      </c>
      <c r="K443">
        <v>0.2</v>
      </c>
    </row>
    <row r="444" spans="1:11">
      <c r="A444">
        <v>-0.070996</v>
      </c>
      <c r="B444">
        <v>-0.058218</v>
      </c>
      <c r="C444">
        <v>0.031866</v>
      </c>
      <c r="D444">
        <v>0.348987</v>
      </c>
      <c r="E444">
        <v>-0.174533</v>
      </c>
      <c r="F444">
        <v>-0.15708</v>
      </c>
      <c r="G444">
        <v>0.12</v>
      </c>
      <c r="H444">
        <v>0.623331</v>
      </c>
      <c r="I444">
        <v>-4.435031</v>
      </c>
      <c r="J444">
        <v>-2.747287</v>
      </c>
      <c r="K444">
        <v>0.3</v>
      </c>
    </row>
    <row r="445" spans="1:11">
      <c r="A445">
        <v>-0.070373</v>
      </c>
      <c r="B445">
        <v>-0.049018</v>
      </c>
      <c r="C445">
        <v>0.03112</v>
      </c>
      <c r="D445">
        <v>0.46</v>
      </c>
      <c r="E445">
        <v>-0.176933</v>
      </c>
      <c r="F445">
        <v>-0.139626</v>
      </c>
      <c r="G445">
        <v>-0.12</v>
      </c>
      <c r="H445">
        <v>0.872668</v>
      </c>
      <c r="I445">
        <v>-5.701191</v>
      </c>
      <c r="J445">
        <v>-1.473806</v>
      </c>
      <c r="K445">
        <v>0.4</v>
      </c>
    </row>
    <row r="446" spans="1:11">
      <c r="A446">
        <v>-0.038983</v>
      </c>
      <c r="B446">
        <v>-0.038983</v>
      </c>
      <c r="C446">
        <v>1.569493</v>
      </c>
      <c r="D446">
        <v>0.501707</v>
      </c>
      <c r="E446">
        <v>-0.122173</v>
      </c>
      <c r="F446">
        <v>-0.122173</v>
      </c>
      <c r="G446">
        <v>2.738003</v>
      </c>
      <c r="H446">
        <v>0.872664</v>
      </c>
      <c r="I446">
        <v>3.789373</v>
      </c>
      <c r="J446">
        <v>-1.164043</v>
      </c>
      <c r="K446">
        <v>0</v>
      </c>
    </row>
    <row r="447" spans="1:11">
      <c r="A447">
        <v>-0.027612</v>
      </c>
      <c r="B447">
        <v>-0.027612</v>
      </c>
      <c r="C447">
        <v>0.56856</v>
      </c>
      <c r="D447">
        <v>0.56856</v>
      </c>
      <c r="E447">
        <v>-0.10472</v>
      </c>
      <c r="F447">
        <v>-0.10472</v>
      </c>
      <c r="G447">
        <v>0.872664</v>
      </c>
      <c r="H447">
        <v>0.872664</v>
      </c>
      <c r="I447">
        <v>-0.9615</v>
      </c>
      <c r="J447">
        <v>-0.9615</v>
      </c>
      <c r="K447">
        <v>0</v>
      </c>
    </row>
    <row r="448" spans="1:11">
      <c r="A448">
        <v>-0.015014</v>
      </c>
      <c r="B448">
        <v>-0.015014</v>
      </c>
      <c r="C448">
        <v>0.629893</v>
      </c>
      <c r="D448">
        <v>0.629893</v>
      </c>
      <c r="E448">
        <v>-0.087266</v>
      </c>
      <c r="F448">
        <v>-0.087266</v>
      </c>
      <c r="G448">
        <v>0.872664</v>
      </c>
      <c r="H448">
        <v>0.872664</v>
      </c>
      <c r="I448">
        <v>-0.741127</v>
      </c>
      <c r="J448">
        <v>-0.741127</v>
      </c>
      <c r="K448">
        <v>0</v>
      </c>
    </row>
    <row r="449" spans="1:11">
      <c r="A449">
        <v>-0.0033</v>
      </c>
      <c r="B449">
        <v>-0.0033</v>
      </c>
      <c r="C449">
        <v>0.585733</v>
      </c>
      <c r="D449">
        <v>0.585733</v>
      </c>
      <c r="E449">
        <v>-0.049451</v>
      </c>
      <c r="F449">
        <v>-0.049451</v>
      </c>
      <c r="G449">
        <v>1.890775</v>
      </c>
      <c r="H449">
        <v>1.890775</v>
      </c>
      <c r="I449">
        <v>5.587128</v>
      </c>
      <c r="J449">
        <v>5.587128</v>
      </c>
      <c r="K449">
        <v>0</v>
      </c>
    </row>
    <row r="450" spans="1:11">
      <c r="A450">
        <v>0.003489</v>
      </c>
      <c r="B450">
        <v>0.009114</v>
      </c>
      <c r="C450">
        <v>0.33944</v>
      </c>
      <c r="D450">
        <v>0.620693</v>
      </c>
      <c r="E450">
        <v>-0.051851</v>
      </c>
      <c r="F450">
        <v>-0.02992</v>
      </c>
      <c r="G450">
        <v>-0.12</v>
      </c>
      <c r="H450">
        <v>0.976553</v>
      </c>
      <c r="I450">
        <v>-3.5267</v>
      </c>
      <c r="J450">
        <v>1.421981</v>
      </c>
      <c r="K450">
        <v>0.1</v>
      </c>
    </row>
    <row r="451" spans="1:11">
      <c r="A451">
        <v>0.007322</v>
      </c>
      <c r="B451">
        <v>0.020338</v>
      </c>
      <c r="C451">
        <v>0.191664</v>
      </c>
      <c r="D451">
        <v>0.5612</v>
      </c>
      <c r="E451">
        <v>-0.054251</v>
      </c>
      <c r="F451">
        <v>0</v>
      </c>
      <c r="G451">
        <v>-0.12</v>
      </c>
      <c r="H451">
        <v>1.495996</v>
      </c>
      <c r="I451">
        <v>-3.011515</v>
      </c>
      <c r="J451">
        <v>5.095985</v>
      </c>
      <c r="K451">
        <v>0.2</v>
      </c>
    </row>
    <row r="452" spans="1:11">
      <c r="A452">
        <v>0.009382</v>
      </c>
      <c r="B452">
        <v>0.032077</v>
      </c>
      <c r="C452">
        <v>0.102998</v>
      </c>
      <c r="D452">
        <v>0.58696</v>
      </c>
      <c r="E452">
        <v>-0.056651</v>
      </c>
      <c r="F452">
        <v>0.010472</v>
      </c>
      <c r="G452">
        <v>-0.12</v>
      </c>
      <c r="H452">
        <v>0.523599</v>
      </c>
      <c r="I452">
        <v>-2.729941</v>
      </c>
      <c r="J452">
        <v>0.412567</v>
      </c>
      <c r="K452">
        <v>0.3</v>
      </c>
    </row>
    <row r="453" spans="1:11">
      <c r="A453">
        <v>0.010378</v>
      </c>
      <c r="B453">
        <v>0.043743</v>
      </c>
      <c r="C453">
        <v>0.049799</v>
      </c>
      <c r="D453">
        <v>0.58328</v>
      </c>
      <c r="E453">
        <v>-0.059051</v>
      </c>
      <c r="F453">
        <v>0.05236</v>
      </c>
      <c r="G453">
        <v>-0.12</v>
      </c>
      <c r="H453">
        <v>2.094395</v>
      </c>
      <c r="I453">
        <v>-2.588532</v>
      </c>
      <c r="J453">
        <v>9.450764</v>
      </c>
      <c r="K453">
        <v>0.4</v>
      </c>
    </row>
    <row r="454" spans="1:11">
      <c r="A454">
        <v>0.056046</v>
      </c>
      <c r="B454">
        <v>0.056046</v>
      </c>
      <c r="C454">
        <v>2.283405</v>
      </c>
      <c r="D454">
        <v>0.615173</v>
      </c>
      <c r="E454">
        <v>0.082903</v>
      </c>
      <c r="F454">
        <v>0.082903</v>
      </c>
      <c r="G454">
        <v>7.097706</v>
      </c>
      <c r="H454">
        <v>1.527163</v>
      </c>
      <c r="I454">
        <v>28.326834</v>
      </c>
      <c r="J454">
        <v>7.353527</v>
      </c>
      <c r="K454">
        <v>0</v>
      </c>
    </row>
    <row r="455" spans="1:11">
      <c r="A455">
        <v>0.069785</v>
      </c>
      <c r="B455">
        <v>0.069785</v>
      </c>
      <c r="C455">
        <v>0.686933</v>
      </c>
      <c r="D455">
        <v>0.686933</v>
      </c>
      <c r="E455">
        <v>0.10472</v>
      </c>
      <c r="F455">
        <v>0.10472</v>
      </c>
      <c r="G455">
        <v>1.090831</v>
      </c>
      <c r="H455">
        <v>1.090831</v>
      </c>
      <c r="I455">
        <v>5.482528</v>
      </c>
      <c r="J455">
        <v>5.482528</v>
      </c>
      <c r="K455">
        <v>0</v>
      </c>
    </row>
    <row r="456" spans="1:11">
      <c r="A456">
        <v>0.079758</v>
      </c>
      <c r="B456">
        <v>0.079758</v>
      </c>
      <c r="C456">
        <v>0.49864</v>
      </c>
      <c r="D456">
        <v>0.49864</v>
      </c>
      <c r="E456">
        <v>0.139626</v>
      </c>
      <c r="F456">
        <v>0.139626</v>
      </c>
      <c r="G456">
        <v>1.745329</v>
      </c>
      <c r="H456">
        <v>1.745329</v>
      </c>
      <c r="I456">
        <v>10.505392</v>
      </c>
      <c r="J456">
        <v>10.505392</v>
      </c>
      <c r="K456">
        <v>0</v>
      </c>
    </row>
    <row r="457" spans="1:11">
      <c r="A457">
        <v>0.085854</v>
      </c>
      <c r="B457">
        <v>0.085854</v>
      </c>
      <c r="C457">
        <v>0.304827</v>
      </c>
      <c r="D457">
        <v>0.304827</v>
      </c>
      <c r="E457">
        <v>0.174533</v>
      </c>
      <c r="F457">
        <v>0.174533</v>
      </c>
      <c r="G457">
        <v>1.745329</v>
      </c>
      <c r="H457">
        <v>1.745329</v>
      </c>
      <c r="I457">
        <v>12.304317</v>
      </c>
      <c r="J457">
        <v>12.304317</v>
      </c>
      <c r="K457">
        <v>0</v>
      </c>
    </row>
    <row r="458" spans="1:11">
      <c r="A458">
        <v>0.088553</v>
      </c>
      <c r="B458">
        <v>0.088553</v>
      </c>
      <c r="C458">
        <v>0.134933</v>
      </c>
      <c r="D458">
        <v>0.134933</v>
      </c>
      <c r="E458">
        <v>0.191986</v>
      </c>
      <c r="F458">
        <v>0.191986</v>
      </c>
      <c r="G458">
        <v>0.872665</v>
      </c>
      <c r="H458">
        <v>0.872665</v>
      </c>
      <c r="I458">
        <v>9.153863</v>
      </c>
      <c r="J458">
        <v>9.153863</v>
      </c>
      <c r="K458">
        <v>0</v>
      </c>
    </row>
    <row r="459" spans="1:11">
      <c r="A459">
        <v>0.08859</v>
      </c>
      <c r="B459">
        <v>0.08859</v>
      </c>
      <c r="C459">
        <v>0.00184</v>
      </c>
      <c r="D459">
        <v>0.00184</v>
      </c>
      <c r="E459">
        <v>0.203622</v>
      </c>
      <c r="F459">
        <v>0.203622</v>
      </c>
      <c r="G459">
        <v>0.581777</v>
      </c>
      <c r="H459">
        <v>0.581777</v>
      </c>
      <c r="I459">
        <v>8.590092</v>
      </c>
      <c r="J459">
        <v>8.590092</v>
      </c>
      <c r="K459">
        <v>0</v>
      </c>
    </row>
    <row r="460" spans="1:11">
      <c r="A460">
        <v>0.085781</v>
      </c>
      <c r="B460">
        <v>0.085781</v>
      </c>
      <c r="C460">
        <v>-0.140453</v>
      </c>
      <c r="D460">
        <v>-0.140453</v>
      </c>
      <c r="E460">
        <v>0.226893</v>
      </c>
      <c r="F460">
        <v>0.226893</v>
      </c>
      <c r="G460">
        <v>1.163553</v>
      </c>
      <c r="H460">
        <v>1.163553</v>
      </c>
      <c r="I460">
        <v>12.766992</v>
      </c>
      <c r="J460">
        <v>12.766992</v>
      </c>
      <c r="K460">
        <v>0</v>
      </c>
    </row>
    <row r="461" spans="1:11">
      <c r="A461">
        <v>0.080089</v>
      </c>
      <c r="B461">
        <v>0.080089</v>
      </c>
      <c r="C461">
        <v>-0.284587</v>
      </c>
      <c r="D461">
        <v>-0.284587</v>
      </c>
      <c r="E461">
        <v>0.232711</v>
      </c>
      <c r="F461">
        <v>0.232711</v>
      </c>
      <c r="G461">
        <v>0.290888</v>
      </c>
      <c r="H461">
        <v>0.290888</v>
      </c>
      <c r="I461">
        <v>9.198673</v>
      </c>
      <c r="J461">
        <v>9.198673</v>
      </c>
      <c r="K461">
        <v>0</v>
      </c>
    </row>
    <row r="462" spans="1:11">
      <c r="A462">
        <v>0.07084</v>
      </c>
      <c r="B462">
        <v>0.07084</v>
      </c>
      <c r="C462">
        <v>-0.462453</v>
      </c>
      <c r="D462">
        <v>-0.462453</v>
      </c>
      <c r="E462">
        <v>0.218166</v>
      </c>
      <c r="F462">
        <v>0.218166</v>
      </c>
      <c r="G462">
        <v>-0.72722</v>
      </c>
      <c r="H462">
        <v>-0.72722</v>
      </c>
      <c r="I462">
        <v>4.453009</v>
      </c>
      <c r="J462">
        <v>4.453009</v>
      </c>
      <c r="K462">
        <v>0</v>
      </c>
    </row>
    <row r="463" spans="1:11">
      <c r="A463">
        <v>0.059052</v>
      </c>
      <c r="B463">
        <v>0.059052</v>
      </c>
      <c r="C463">
        <v>-0.589413</v>
      </c>
      <c r="D463">
        <v>-0.589413</v>
      </c>
      <c r="E463">
        <v>0.203622</v>
      </c>
      <c r="F463">
        <v>0.203622</v>
      </c>
      <c r="G463">
        <v>-0.72722</v>
      </c>
      <c r="H463">
        <v>-0.72722</v>
      </c>
      <c r="I463">
        <v>4.582522</v>
      </c>
      <c r="J463">
        <v>4.582522</v>
      </c>
      <c r="K463">
        <v>0</v>
      </c>
    </row>
    <row r="464" spans="1:11">
      <c r="A464">
        <v>0.045215</v>
      </c>
      <c r="B464">
        <v>0.045215</v>
      </c>
      <c r="C464">
        <v>-0.69184</v>
      </c>
      <c r="D464">
        <v>-0.69184</v>
      </c>
      <c r="E464">
        <v>0.165806</v>
      </c>
      <c r="F464">
        <v>0.165806</v>
      </c>
      <c r="G464">
        <v>-1.890774</v>
      </c>
      <c r="H464">
        <v>-1.890774</v>
      </c>
      <c r="I464">
        <v>-1.866557</v>
      </c>
      <c r="J464">
        <v>-1.866557</v>
      </c>
      <c r="K464">
        <v>0</v>
      </c>
    </row>
    <row r="465" spans="1:11">
      <c r="A465">
        <v>0.028962</v>
      </c>
      <c r="B465">
        <v>0.028962</v>
      </c>
      <c r="C465">
        <v>-0.812667</v>
      </c>
      <c r="D465">
        <v>-0.812667</v>
      </c>
      <c r="E465">
        <v>0.1309</v>
      </c>
      <c r="F465">
        <v>0.1309</v>
      </c>
      <c r="G465">
        <v>-1.745329</v>
      </c>
      <c r="H465">
        <v>-1.745329</v>
      </c>
      <c r="I465">
        <v>-1.623726</v>
      </c>
      <c r="J465">
        <v>-1.623726</v>
      </c>
      <c r="K465">
        <v>0</v>
      </c>
    </row>
    <row r="466" spans="1:11">
      <c r="A466">
        <v>0.013064</v>
      </c>
      <c r="B466">
        <v>0.013064</v>
      </c>
      <c r="C466">
        <v>-0.79488</v>
      </c>
      <c r="D466">
        <v>-0.79488</v>
      </c>
      <c r="E466">
        <v>0.122173</v>
      </c>
      <c r="F466">
        <v>0.122173</v>
      </c>
      <c r="G466">
        <v>-0.436332</v>
      </c>
      <c r="H466">
        <v>-0.436332</v>
      </c>
      <c r="I466">
        <v>4.627064</v>
      </c>
      <c r="J466">
        <v>4.627064</v>
      </c>
      <c r="K466">
        <v>0</v>
      </c>
    </row>
    <row r="467" spans="1:11">
      <c r="A467">
        <v>-0.003508</v>
      </c>
      <c r="B467">
        <v>-0.003508</v>
      </c>
      <c r="C467">
        <v>-0.828613</v>
      </c>
      <c r="D467">
        <v>-0.828613</v>
      </c>
      <c r="E467">
        <v>0.081449</v>
      </c>
      <c r="F467">
        <v>0.081449</v>
      </c>
      <c r="G467">
        <v>-2.036218</v>
      </c>
      <c r="H467">
        <v>-2.036218</v>
      </c>
      <c r="I467">
        <v>-4.351087</v>
      </c>
      <c r="J467">
        <v>-4.351087</v>
      </c>
      <c r="K467">
        <v>0</v>
      </c>
    </row>
    <row r="468" spans="1:11">
      <c r="A468">
        <v>-0.019308</v>
      </c>
      <c r="B468">
        <v>-0.019308</v>
      </c>
      <c r="C468">
        <v>-0.789973</v>
      </c>
      <c r="D468">
        <v>-0.789973</v>
      </c>
      <c r="E468">
        <v>0.05236</v>
      </c>
      <c r="F468">
        <v>0.05236</v>
      </c>
      <c r="G468">
        <v>-1.454441</v>
      </c>
      <c r="H468">
        <v>-1.454441</v>
      </c>
      <c r="I468">
        <v>-2.411868</v>
      </c>
      <c r="J468">
        <v>-2.411868</v>
      </c>
      <c r="K468">
        <v>0</v>
      </c>
    </row>
    <row r="469" spans="1:11">
      <c r="A469">
        <v>-0.03523</v>
      </c>
      <c r="B469">
        <v>-0.03523</v>
      </c>
      <c r="C469">
        <v>-0.796107</v>
      </c>
      <c r="D469">
        <v>-0.796107</v>
      </c>
      <c r="E469">
        <v>0.021817</v>
      </c>
      <c r="F469">
        <v>0.021817</v>
      </c>
      <c r="G469">
        <v>-1.527163</v>
      </c>
      <c r="H469">
        <v>-1.527163</v>
      </c>
      <c r="I469">
        <v>-3.594214</v>
      </c>
      <c r="J469">
        <v>-3.594214</v>
      </c>
      <c r="K469">
        <v>0</v>
      </c>
    </row>
    <row r="470" spans="1:11">
      <c r="A470">
        <v>-0.051446</v>
      </c>
      <c r="B470">
        <v>-0.051446</v>
      </c>
      <c r="C470">
        <v>-0.810827</v>
      </c>
      <c r="D470">
        <v>-0.810827</v>
      </c>
      <c r="E470">
        <v>-0.004987</v>
      </c>
      <c r="F470">
        <v>-0.004987</v>
      </c>
      <c r="G470">
        <v>-1.340163</v>
      </c>
      <c r="H470">
        <v>-1.340163</v>
      </c>
      <c r="I470">
        <v>-3.335736</v>
      </c>
      <c r="J470">
        <v>-3.335736</v>
      </c>
      <c r="K470">
        <v>0</v>
      </c>
    </row>
    <row r="471" spans="1:11">
      <c r="A471">
        <v>-0.065811</v>
      </c>
      <c r="B471">
        <v>-0.065811</v>
      </c>
      <c r="C471">
        <v>-0.718213</v>
      </c>
      <c r="D471">
        <v>-0.718213</v>
      </c>
      <c r="E471">
        <v>-0.043633</v>
      </c>
      <c r="F471">
        <v>-0.043633</v>
      </c>
      <c r="G471">
        <v>-1.932328</v>
      </c>
      <c r="H471">
        <v>-1.932328</v>
      </c>
      <c r="I471">
        <v>-7.753402</v>
      </c>
      <c r="J471">
        <v>-7.753402</v>
      </c>
      <c r="K471">
        <v>0</v>
      </c>
    </row>
    <row r="472" spans="1:11">
      <c r="A472">
        <v>-0.079991</v>
      </c>
      <c r="B472">
        <v>-0.079991</v>
      </c>
      <c r="C472">
        <v>-0.709013</v>
      </c>
      <c r="D472">
        <v>-0.709013</v>
      </c>
      <c r="E472">
        <v>-0.073304</v>
      </c>
      <c r="F472">
        <v>-0.073304</v>
      </c>
      <c r="G472">
        <v>-1.483532</v>
      </c>
      <c r="H472">
        <v>-1.483532</v>
      </c>
      <c r="I472">
        <v>-6.38039</v>
      </c>
      <c r="J472">
        <v>-6.38039</v>
      </c>
      <c r="K472">
        <v>0</v>
      </c>
    </row>
    <row r="473" spans="1:11">
      <c r="A473">
        <v>-0.091988</v>
      </c>
      <c r="B473">
        <v>-0.091988</v>
      </c>
      <c r="C473">
        <v>-0.59984</v>
      </c>
      <c r="D473">
        <v>-0.59984</v>
      </c>
      <c r="E473">
        <v>-0.10472</v>
      </c>
      <c r="F473">
        <v>-0.10472</v>
      </c>
      <c r="G473">
        <v>-1.570795</v>
      </c>
      <c r="H473">
        <v>-1.570795</v>
      </c>
      <c r="I473">
        <v>-8.144475</v>
      </c>
      <c r="J473">
        <v>-8.144475</v>
      </c>
      <c r="K473">
        <v>0</v>
      </c>
    </row>
    <row r="474" spans="1:11">
      <c r="A474">
        <v>-0.10201</v>
      </c>
      <c r="B474">
        <v>-0.10201</v>
      </c>
      <c r="C474">
        <v>-0.501093</v>
      </c>
      <c r="D474">
        <v>-0.501093</v>
      </c>
      <c r="E474">
        <v>-0.139626</v>
      </c>
      <c r="F474">
        <v>-0.139626</v>
      </c>
      <c r="G474">
        <v>-1.745327</v>
      </c>
      <c r="H474">
        <v>-1.745327</v>
      </c>
      <c r="I474">
        <v>-10.41181</v>
      </c>
      <c r="J474">
        <v>-10.41181</v>
      </c>
      <c r="K474">
        <v>0</v>
      </c>
    </row>
    <row r="475" spans="1:11">
      <c r="A475">
        <v>-0.110486</v>
      </c>
      <c r="B475">
        <v>-0.110486</v>
      </c>
      <c r="C475">
        <v>-0.423813</v>
      </c>
      <c r="D475">
        <v>-0.423813</v>
      </c>
      <c r="E475">
        <v>-0.165806</v>
      </c>
      <c r="F475">
        <v>-0.165806</v>
      </c>
      <c r="G475">
        <v>-1.308999</v>
      </c>
      <c r="H475">
        <v>-1.308999</v>
      </c>
      <c r="I475">
        <v>-9.295676</v>
      </c>
      <c r="J475">
        <v>-9.295676</v>
      </c>
      <c r="K475">
        <v>0</v>
      </c>
    </row>
    <row r="476" spans="1:11">
      <c r="A476">
        <v>-0.115969</v>
      </c>
      <c r="B476">
        <v>-0.115969</v>
      </c>
      <c r="C476">
        <v>-0.27416</v>
      </c>
      <c r="D476">
        <v>-0.27416</v>
      </c>
      <c r="E476">
        <v>-0.204453</v>
      </c>
      <c r="F476">
        <v>-0.204453</v>
      </c>
      <c r="G476">
        <v>-1.932327</v>
      </c>
      <c r="H476">
        <v>-1.932327</v>
      </c>
      <c r="I476">
        <v>-14.133825</v>
      </c>
      <c r="J476">
        <v>-14.133825</v>
      </c>
      <c r="K476">
        <v>0</v>
      </c>
    </row>
    <row r="477" spans="1:11">
      <c r="A477">
        <v>-0.11879</v>
      </c>
      <c r="B477">
        <v>-0.11879</v>
      </c>
      <c r="C477">
        <v>-0.141067</v>
      </c>
      <c r="D477">
        <v>-0.141067</v>
      </c>
      <c r="E477">
        <v>-0.226893</v>
      </c>
      <c r="F477">
        <v>-0.226893</v>
      </c>
      <c r="G477">
        <v>-1.121996</v>
      </c>
      <c r="H477">
        <v>-1.121996</v>
      </c>
      <c r="I477">
        <v>-11.291602</v>
      </c>
      <c r="J477">
        <v>-11.291602</v>
      </c>
      <c r="K477">
        <v>0</v>
      </c>
    </row>
    <row r="478" spans="1:11">
      <c r="A478">
        <v>-0.118508</v>
      </c>
      <c r="B478">
        <v>-0.118508</v>
      </c>
      <c r="C478">
        <v>0.014107</v>
      </c>
      <c r="D478">
        <v>0.014107</v>
      </c>
      <c r="E478">
        <v>-0.231879</v>
      </c>
      <c r="F478">
        <v>-0.231879</v>
      </c>
      <c r="G478">
        <v>-0.249334</v>
      </c>
      <c r="H478">
        <v>-0.249334</v>
      </c>
      <c r="I478">
        <v>-7.723229</v>
      </c>
      <c r="J478">
        <v>-7.723229</v>
      </c>
      <c r="K478">
        <v>0</v>
      </c>
    </row>
    <row r="479" spans="1:11">
      <c r="A479">
        <v>-0.114718</v>
      </c>
      <c r="B479">
        <v>-0.114718</v>
      </c>
      <c r="C479">
        <v>0.18952</v>
      </c>
      <c r="D479">
        <v>0.18952</v>
      </c>
      <c r="E479">
        <v>-0.235619</v>
      </c>
      <c r="F479">
        <v>-0.235619</v>
      </c>
      <c r="G479">
        <v>-0.187</v>
      </c>
      <c r="H479">
        <v>-0.187</v>
      </c>
      <c r="I479">
        <v>-8.250712</v>
      </c>
      <c r="J479">
        <v>-8.250712</v>
      </c>
      <c r="K479">
        <v>0</v>
      </c>
    </row>
    <row r="480" spans="1:11">
      <c r="A480">
        <v>-0.10802</v>
      </c>
      <c r="B480">
        <v>-0.10802</v>
      </c>
      <c r="C480">
        <v>0.33488</v>
      </c>
      <c r="D480">
        <v>0.33488</v>
      </c>
      <c r="E480">
        <v>-0.231879</v>
      </c>
      <c r="F480">
        <v>-0.231879</v>
      </c>
      <c r="G480">
        <v>0.187</v>
      </c>
      <c r="H480">
        <v>0.187</v>
      </c>
      <c r="I480">
        <v>-6.892548</v>
      </c>
      <c r="J480">
        <v>-6.892548</v>
      </c>
      <c r="K480">
        <v>0</v>
      </c>
    </row>
    <row r="481" spans="1:11">
      <c r="A481">
        <v>-0.098918</v>
      </c>
      <c r="B481">
        <v>-0.098918</v>
      </c>
      <c r="C481">
        <v>0.455093</v>
      </c>
      <c r="D481">
        <v>0.455093</v>
      </c>
      <c r="E481">
        <v>-0.221906</v>
      </c>
      <c r="F481">
        <v>-0.221906</v>
      </c>
      <c r="G481">
        <v>0.498666</v>
      </c>
      <c r="H481">
        <v>0.498666</v>
      </c>
      <c r="I481">
        <v>-5.567126</v>
      </c>
      <c r="J481">
        <v>-5.567126</v>
      </c>
      <c r="K481">
        <v>0</v>
      </c>
    </row>
    <row r="482" spans="1:11">
      <c r="A482">
        <v>-0.086873</v>
      </c>
      <c r="B482">
        <v>-0.086873</v>
      </c>
      <c r="C482">
        <v>0.602293</v>
      </c>
      <c r="D482">
        <v>0.602293</v>
      </c>
      <c r="E482">
        <v>-0.209439</v>
      </c>
      <c r="F482">
        <v>-0.209439</v>
      </c>
      <c r="G482">
        <v>0.623331</v>
      </c>
      <c r="H482">
        <v>0.623331</v>
      </c>
      <c r="I482">
        <v>-5.220303</v>
      </c>
      <c r="J482">
        <v>-5.220303</v>
      </c>
      <c r="K482">
        <v>0</v>
      </c>
    </row>
    <row r="483" spans="1:11">
      <c r="A483">
        <v>-0.073698</v>
      </c>
      <c r="B483">
        <v>-0.073698</v>
      </c>
      <c r="C483">
        <v>0.65872</v>
      </c>
      <c r="D483">
        <v>0.65872</v>
      </c>
      <c r="E483">
        <v>-0.191986</v>
      </c>
      <c r="F483">
        <v>-0.191986</v>
      </c>
      <c r="G483">
        <v>0.872664</v>
      </c>
      <c r="H483">
        <v>0.872664</v>
      </c>
      <c r="I483">
        <v>-3.739892</v>
      </c>
      <c r="J483">
        <v>-3.739892</v>
      </c>
      <c r="K483">
        <v>0</v>
      </c>
    </row>
    <row r="484" spans="1:11">
      <c r="A484">
        <v>-0.058046</v>
      </c>
      <c r="B484">
        <v>-0.058046</v>
      </c>
      <c r="C484">
        <v>0.782613</v>
      </c>
      <c r="D484">
        <v>0.782613</v>
      </c>
      <c r="E484">
        <v>-0.162066</v>
      </c>
      <c r="F484">
        <v>-0.162066</v>
      </c>
      <c r="G484">
        <v>1.495995</v>
      </c>
      <c r="H484">
        <v>1.495995</v>
      </c>
      <c r="I484">
        <v>-0.310348</v>
      </c>
      <c r="J484">
        <v>-0.310348</v>
      </c>
      <c r="K484">
        <v>0</v>
      </c>
    </row>
    <row r="485" spans="1:11">
      <c r="A485">
        <v>-0.041964</v>
      </c>
      <c r="B485">
        <v>-0.041964</v>
      </c>
      <c r="C485">
        <v>0.80408</v>
      </c>
      <c r="D485">
        <v>0.80408</v>
      </c>
      <c r="E485">
        <v>-0.139626</v>
      </c>
      <c r="F485">
        <v>-0.139626</v>
      </c>
      <c r="G485">
        <v>1.122</v>
      </c>
      <c r="H485">
        <v>1.122</v>
      </c>
      <c r="I485">
        <v>-1.656662</v>
      </c>
      <c r="J485">
        <v>-1.656662</v>
      </c>
      <c r="K485">
        <v>0</v>
      </c>
    </row>
    <row r="486" spans="1:11">
      <c r="A486">
        <v>-0.025269</v>
      </c>
      <c r="B486">
        <v>-0.025269</v>
      </c>
      <c r="C486">
        <v>0.834747</v>
      </c>
      <c r="D486">
        <v>0.834747</v>
      </c>
      <c r="E486">
        <v>-0.095993</v>
      </c>
      <c r="F486">
        <v>-0.095993</v>
      </c>
      <c r="G486">
        <v>2.181659</v>
      </c>
      <c r="H486">
        <v>2.181659</v>
      </c>
      <c r="I486">
        <v>4.728068</v>
      </c>
      <c r="J486">
        <v>4.728068</v>
      </c>
      <c r="K486">
        <v>0</v>
      </c>
    </row>
    <row r="487" spans="1:11">
      <c r="A487">
        <v>-0.007311</v>
      </c>
      <c r="B487">
        <v>-0.007311</v>
      </c>
      <c r="C487">
        <v>0.89792</v>
      </c>
      <c r="D487">
        <v>0.89792</v>
      </c>
      <c r="E487">
        <v>-0.023998</v>
      </c>
      <c r="F487">
        <v>-0.023998</v>
      </c>
      <c r="G487">
        <v>3.599742</v>
      </c>
      <c r="H487">
        <v>3.599742</v>
      </c>
      <c r="I487">
        <v>13.601851</v>
      </c>
      <c r="J487">
        <v>13.601851</v>
      </c>
      <c r="K487">
        <v>0</v>
      </c>
    </row>
    <row r="488" spans="1:11">
      <c r="A488">
        <v>0.0092</v>
      </c>
      <c r="B488">
        <v>0.0092</v>
      </c>
      <c r="C488">
        <v>0.825547</v>
      </c>
      <c r="D488">
        <v>0.825547</v>
      </c>
      <c r="E488">
        <v>0.004363</v>
      </c>
      <c r="F488">
        <v>0.004363</v>
      </c>
      <c r="G488">
        <v>1.418079</v>
      </c>
      <c r="H488">
        <v>1.418079</v>
      </c>
      <c r="I488">
        <v>3.80436</v>
      </c>
      <c r="J488">
        <v>3.80436</v>
      </c>
      <c r="K488">
        <v>0</v>
      </c>
    </row>
    <row r="489" spans="1:11">
      <c r="A489">
        <v>0.024582</v>
      </c>
      <c r="B489">
        <v>0.024582</v>
      </c>
      <c r="C489">
        <v>0.76912</v>
      </c>
      <c r="D489">
        <v>0.76912</v>
      </c>
      <c r="E489">
        <v>0.040724</v>
      </c>
      <c r="F489">
        <v>0.040724</v>
      </c>
      <c r="G489">
        <v>1.818051</v>
      </c>
      <c r="H489">
        <v>1.818051</v>
      </c>
      <c r="I489">
        <v>7.045834</v>
      </c>
      <c r="J489">
        <v>7.045834</v>
      </c>
      <c r="K489">
        <v>0</v>
      </c>
    </row>
    <row r="490" spans="1:11">
      <c r="A490">
        <v>0.036849</v>
      </c>
      <c r="B490">
        <v>0.036849</v>
      </c>
      <c r="C490">
        <v>0.613333</v>
      </c>
      <c r="D490">
        <v>0.613333</v>
      </c>
      <c r="E490">
        <v>0.087266</v>
      </c>
      <c r="F490">
        <v>0.087266</v>
      </c>
      <c r="G490">
        <v>2.327106</v>
      </c>
      <c r="H490">
        <v>2.327106</v>
      </c>
      <c r="I490">
        <v>11.547966</v>
      </c>
      <c r="J490">
        <v>11.547966</v>
      </c>
      <c r="K490">
        <v>0</v>
      </c>
    </row>
    <row r="491" spans="1:11">
      <c r="A491">
        <v>0.047337</v>
      </c>
      <c r="B491">
        <v>0.047337</v>
      </c>
      <c r="C491">
        <v>0.5244</v>
      </c>
      <c r="D491">
        <v>0.5244</v>
      </c>
      <c r="E491">
        <v>0.116355</v>
      </c>
      <c r="F491">
        <v>0.116355</v>
      </c>
      <c r="G491">
        <v>1.454441</v>
      </c>
      <c r="H491">
        <v>1.454441</v>
      </c>
      <c r="I491">
        <v>8.383833</v>
      </c>
      <c r="J491">
        <v>8.383833</v>
      </c>
      <c r="K491">
        <v>0</v>
      </c>
    </row>
    <row r="492" spans="1:11">
      <c r="A492">
        <v>0.055899</v>
      </c>
      <c r="B492">
        <v>0.055899</v>
      </c>
      <c r="C492">
        <v>0.428107</v>
      </c>
      <c r="D492">
        <v>0.428107</v>
      </c>
      <c r="E492">
        <v>0.139626</v>
      </c>
      <c r="F492">
        <v>0.139626</v>
      </c>
      <c r="G492">
        <v>1.163553</v>
      </c>
      <c r="H492">
        <v>1.163553</v>
      </c>
      <c r="I492">
        <v>7.983121</v>
      </c>
      <c r="J492">
        <v>7.983121</v>
      </c>
      <c r="K492">
        <v>0</v>
      </c>
    </row>
    <row r="493" spans="1:11">
      <c r="A493">
        <v>0.061395</v>
      </c>
      <c r="B493">
        <v>0.061395</v>
      </c>
      <c r="C493">
        <v>0.274773</v>
      </c>
      <c r="D493">
        <v>0.274773</v>
      </c>
      <c r="E493">
        <v>0.168715</v>
      </c>
      <c r="F493">
        <v>0.168715</v>
      </c>
      <c r="G493">
        <v>1.454441</v>
      </c>
      <c r="H493">
        <v>1.454441</v>
      </c>
      <c r="I493">
        <v>10.896732</v>
      </c>
      <c r="J493">
        <v>10.896732</v>
      </c>
      <c r="K493">
        <v>0</v>
      </c>
    </row>
    <row r="494" spans="1:11">
      <c r="A494">
        <v>0.064584</v>
      </c>
      <c r="B494">
        <v>0.064584</v>
      </c>
      <c r="C494">
        <v>0.159467</v>
      </c>
      <c r="D494">
        <v>0.159467</v>
      </c>
      <c r="E494">
        <v>0.18326</v>
      </c>
      <c r="F494">
        <v>0.18326</v>
      </c>
      <c r="G494">
        <v>0.727221</v>
      </c>
      <c r="H494">
        <v>0.727221</v>
      </c>
      <c r="I494">
        <v>8.161031</v>
      </c>
      <c r="J494">
        <v>8.161031</v>
      </c>
      <c r="K494">
        <v>0</v>
      </c>
    </row>
    <row r="495" spans="1:11">
      <c r="A495">
        <v>0.065062</v>
      </c>
      <c r="B495">
        <v>0.065062</v>
      </c>
      <c r="C495">
        <v>0.02392</v>
      </c>
      <c r="D495">
        <v>0.02392</v>
      </c>
      <c r="E495">
        <v>0.191986</v>
      </c>
      <c r="F495">
        <v>0.191986</v>
      </c>
      <c r="G495">
        <v>0.436332</v>
      </c>
      <c r="H495">
        <v>0.436332</v>
      </c>
      <c r="I495">
        <v>7.519405</v>
      </c>
      <c r="J495">
        <v>7.519405</v>
      </c>
      <c r="K495">
        <v>0</v>
      </c>
    </row>
    <row r="496" spans="1:11">
      <c r="A496">
        <v>0.063333</v>
      </c>
      <c r="B496">
        <v>0.063333</v>
      </c>
      <c r="C496">
        <v>-0.08648</v>
      </c>
      <c r="D496">
        <v>-0.08648</v>
      </c>
      <c r="E496">
        <v>0.197804</v>
      </c>
      <c r="F496">
        <v>0.197804</v>
      </c>
      <c r="G496">
        <v>0.290888</v>
      </c>
      <c r="H496">
        <v>0.290888</v>
      </c>
      <c r="I496">
        <v>7.422342</v>
      </c>
      <c r="J496">
        <v>7.422342</v>
      </c>
      <c r="K496">
        <v>0</v>
      </c>
    </row>
    <row r="497" spans="1:11">
      <c r="A497">
        <v>0.058708</v>
      </c>
      <c r="B497">
        <v>0.058708</v>
      </c>
      <c r="C497">
        <v>-0.231227</v>
      </c>
      <c r="D497">
        <v>-0.231227</v>
      </c>
      <c r="E497">
        <v>0.186168</v>
      </c>
      <c r="F497">
        <v>0.186168</v>
      </c>
      <c r="G497">
        <v>-0.581777</v>
      </c>
      <c r="H497">
        <v>-0.581777</v>
      </c>
      <c r="I497">
        <v>3.335495</v>
      </c>
      <c r="J497">
        <v>3.335495</v>
      </c>
      <c r="K497">
        <v>0</v>
      </c>
    </row>
    <row r="498" spans="1:11">
      <c r="A498">
        <v>0.051986</v>
      </c>
      <c r="B498">
        <v>0.051986</v>
      </c>
      <c r="C498">
        <v>-0.336107</v>
      </c>
      <c r="D498">
        <v>-0.336107</v>
      </c>
      <c r="E498">
        <v>0.186168</v>
      </c>
      <c r="F498">
        <v>0.186168</v>
      </c>
      <c r="G498">
        <v>0</v>
      </c>
      <c r="H498">
        <v>0</v>
      </c>
      <c r="I498">
        <v>6.685675</v>
      </c>
      <c r="J498">
        <v>6.685675</v>
      </c>
      <c r="K498">
        <v>0</v>
      </c>
    </row>
    <row r="499" spans="1:11">
      <c r="A499">
        <v>0.043031</v>
      </c>
      <c r="B499">
        <v>0.043031</v>
      </c>
      <c r="C499">
        <v>-0.447733</v>
      </c>
      <c r="D499">
        <v>-0.447733</v>
      </c>
      <c r="E499">
        <v>0.174533</v>
      </c>
      <c r="F499">
        <v>0.174533</v>
      </c>
      <c r="G499">
        <v>-0.581777</v>
      </c>
      <c r="H499">
        <v>-0.581777</v>
      </c>
      <c r="I499">
        <v>3.929774</v>
      </c>
      <c r="J499">
        <v>3.929774</v>
      </c>
      <c r="K499">
        <v>0</v>
      </c>
    </row>
    <row r="500" spans="1:11">
      <c r="A500">
        <v>0.033157</v>
      </c>
      <c r="B500">
        <v>0.033157</v>
      </c>
      <c r="C500">
        <v>-0.493733</v>
      </c>
      <c r="D500">
        <v>-0.493733</v>
      </c>
      <c r="E500">
        <v>0.165806</v>
      </c>
      <c r="F500">
        <v>0.165806</v>
      </c>
      <c r="G500">
        <v>-0.436332</v>
      </c>
      <c r="H500">
        <v>-0.436332</v>
      </c>
      <c r="I500">
        <v>4.620002</v>
      </c>
      <c r="J500">
        <v>4.620002</v>
      </c>
      <c r="K500">
        <v>0</v>
      </c>
    </row>
    <row r="501" spans="1:11">
      <c r="A501">
        <v>0.021921</v>
      </c>
      <c r="B501">
        <v>0.021921</v>
      </c>
      <c r="C501">
        <v>-0.561813</v>
      </c>
      <c r="D501">
        <v>-0.561813</v>
      </c>
      <c r="E501">
        <v>0.139626</v>
      </c>
      <c r="F501">
        <v>0.139626</v>
      </c>
      <c r="G501">
        <v>-1.308997</v>
      </c>
      <c r="H501">
        <v>-1.308997</v>
      </c>
      <c r="I501">
        <v>-0.184481</v>
      </c>
      <c r="J501">
        <v>-0.184481</v>
      </c>
      <c r="K501">
        <v>0</v>
      </c>
    </row>
    <row r="502" spans="1:11">
      <c r="A502">
        <v>0.008599</v>
      </c>
      <c r="B502">
        <v>0.008599</v>
      </c>
      <c r="C502">
        <v>-0.66608</v>
      </c>
      <c r="D502">
        <v>-0.66608</v>
      </c>
      <c r="E502">
        <v>0.122173</v>
      </c>
      <c r="F502">
        <v>0.122173</v>
      </c>
      <c r="G502">
        <v>-0.872665</v>
      </c>
      <c r="H502">
        <v>-0.872665</v>
      </c>
      <c r="I502">
        <v>1.946336</v>
      </c>
      <c r="J502">
        <v>1.946336</v>
      </c>
      <c r="K502">
        <v>0</v>
      </c>
    </row>
    <row r="503" spans="1:11">
      <c r="A503">
        <v>-0.004637</v>
      </c>
      <c r="B503">
        <v>-0.004637</v>
      </c>
      <c r="C503">
        <v>-0.661787</v>
      </c>
      <c r="D503">
        <v>-0.661787</v>
      </c>
      <c r="E503">
        <v>0.095993</v>
      </c>
      <c r="F503">
        <v>0.095993</v>
      </c>
      <c r="G503">
        <v>-1.308997</v>
      </c>
      <c r="H503">
        <v>-1.308997</v>
      </c>
      <c r="I503">
        <v>-0.970862</v>
      </c>
      <c r="J503">
        <v>-0.970862</v>
      </c>
      <c r="K503">
        <v>0</v>
      </c>
    </row>
    <row r="504" spans="1:11">
      <c r="A504">
        <v>-0.019026</v>
      </c>
      <c r="B504">
        <v>-0.019026</v>
      </c>
      <c r="C504">
        <v>-0.71944</v>
      </c>
      <c r="D504">
        <v>-0.71944</v>
      </c>
      <c r="E504">
        <v>0.063995</v>
      </c>
      <c r="F504">
        <v>0.063995</v>
      </c>
      <c r="G504">
        <v>-1.599885</v>
      </c>
      <c r="H504">
        <v>-1.599885</v>
      </c>
      <c r="I504">
        <v>-3.079611</v>
      </c>
      <c r="J504">
        <v>-3.079611</v>
      </c>
      <c r="K504">
        <v>0</v>
      </c>
    </row>
    <row r="505" spans="1:11">
      <c r="A505">
        <v>-0.027899</v>
      </c>
      <c r="B505">
        <v>-0.032691</v>
      </c>
      <c r="C505">
        <v>-0.443664</v>
      </c>
      <c r="D505">
        <v>-0.683253</v>
      </c>
      <c r="E505">
        <v>0.061595</v>
      </c>
      <c r="F505">
        <v>0.034907</v>
      </c>
      <c r="G505">
        <v>-0.12</v>
      </c>
      <c r="H505">
        <v>-1.454441</v>
      </c>
      <c r="I505">
        <v>3.134948</v>
      </c>
      <c r="J505">
        <v>-3.312396</v>
      </c>
      <c r="K505">
        <v>0.1</v>
      </c>
    </row>
    <row r="506" spans="1:11">
      <c r="A506">
        <v>-0.033463</v>
      </c>
      <c r="B506">
        <v>-0.046675</v>
      </c>
      <c r="C506">
        <v>-0.278198</v>
      </c>
      <c r="D506">
        <v>-0.6992</v>
      </c>
      <c r="E506">
        <v>0.059195</v>
      </c>
      <c r="F506">
        <v>0</v>
      </c>
      <c r="G506">
        <v>-0.12</v>
      </c>
      <c r="H506">
        <v>-1.745329</v>
      </c>
      <c r="I506">
        <v>2.412173</v>
      </c>
      <c r="J506">
        <v>-5.678364</v>
      </c>
      <c r="K506">
        <v>0.2</v>
      </c>
    </row>
    <row r="507" spans="1:11">
      <c r="A507">
        <v>-0.037041</v>
      </c>
      <c r="B507">
        <v>-0.060193</v>
      </c>
      <c r="C507">
        <v>-0.178919</v>
      </c>
      <c r="D507">
        <v>-0.675893</v>
      </c>
      <c r="E507">
        <v>0.056795</v>
      </c>
      <c r="F507">
        <v>-0.008727</v>
      </c>
      <c r="G507">
        <v>-0.12</v>
      </c>
      <c r="H507">
        <v>-0.436331</v>
      </c>
      <c r="I507">
        <v>1.950971</v>
      </c>
      <c r="J507">
        <v>0.541052</v>
      </c>
      <c r="K507">
        <v>0.3</v>
      </c>
    </row>
    <row r="508" spans="1:11">
      <c r="A508">
        <v>-0.039428</v>
      </c>
      <c r="B508">
        <v>-0.074054</v>
      </c>
      <c r="C508">
        <v>-0.119351</v>
      </c>
      <c r="D508">
        <v>-0.693067</v>
      </c>
      <c r="E508">
        <v>0.054395</v>
      </c>
      <c r="F508">
        <v>-0.041888</v>
      </c>
      <c r="G508">
        <v>-0.12</v>
      </c>
      <c r="H508">
        <v>-1.658061</v>
      </c>
      <c r="I508">
        <v>1.646715</v>
      </c>
      <c r="J508">
        <v>-6.406458</v>
      </c>
      <c r="K508">
        <v>0.4</v>
      </c>
    </row>
    <row r="509" spans="1:11">
      <c r="A509">
        <v>-0.089289</v>
      </c>
      <c r="B509">
        <v>-0.089289</v>
      </c>
      <c r="C509">
        <v>-2.49304</v>
      </c>
      <c r="D509">
        <v>-0.76176</v>
      </c>
      <c r="E509">
        <v>-0.095993</v>
      </c>
      <c r="F509">
        <v>-0.095993</v>
      </c>
      <c r="G509">
        <v>-7.519425</v>
      </c>
      <c r="H509">
        <v>-2.705262</v>
      </c>
      <c r="I509">
        <v>-29.838728</v>
      </c>
      <c r="J509">
        <v>-12.890239</v>
      </c>
      <c r="K509">
        <v>0</v>
      </c>
    </row>
    <row r="510" spans="1:11">
      <c r="A510">
        <v>-0.104083</v>
      </c>
      <c r="B510">
        <v>-0.104083</v>
      </c>
      <c r="C510">
        <v>-0.73968</v>
      </c>
      <c r="D510">
        <v>-0.73968</v>
      </c>
      <c r="E510">
        <v>-0.117186</v>
      </c>
      <c r="F510">
        <v>-0.117186</v>
      </c>
      <c r="G510">
        <v>-1.059664</v>
      </c>
      <c r="H510">
        <v>-1.059664</v>
      </c>
      <c r="I510">
        <v>-5.353278</v>
      </c>
      <c r="J510">
        <v>-5.353278</v>
      </c>
      <c r="K510">
        <v>0</v>
      </c>
    </row>
    <row r="511" spans="1:11">
      <c r="A511">
        <v>-0.116484</v>
      </c>
      <c r="B511">
        <v>-0.116484</v>
      </c>
      <c r="C511">
        <v>-0.62008</v>
      </c>
      <c r="D511">
        <v>-0.62008</v>
      </c>
      <c r="E511">
        <v>-0.143117</v>
      </c>
      <c r="F511">
        <v>-0.143117</v>
      </c>
      <c r="G511">
        <v>-1.296529</v>
      </c>
      <c r="H511">
        <v>-1.296529</v>
      </c>
      <c r="I511">
        <v>-7.74111</v>
      </c>
      <c r="J511">
        <v>-7.74111</v>
      </c>
      <c r="K511">
        <v>0</v>
      </c>
    </row>
    <row r="512" spans="1:11">
      <c r="A512">
        <v>-0.123869</v>
      </c>
      <c r="B512">
        <v>-0.123869</v>
      </c>
      <c r="C512">
        <v>-0.369227</v>
      </c>
      <c r="D512">
        <v>-0.369227</v>
      </c>
      <c r="E512">
        <v>-0.18326</v>
      </c>
      <c r="F512">
        <v>-0.18326</v>
      </c>
      <c r="G512">
        <v>-2.007129</v>
      </c>
      <c r="H512">
        <v>-2.007129</v>
      </c>
      <c r="I512">
        <v>-13.462607</v>
      </c>
      <c r="J512">
        <v>-13.462607</v>
      </c>
      <c r="K512">
        <v>0</v>
      </c>
    </row>
    <row r="513" spans="1:11">
      <c r="A513">
        <v>-0.128591</v>
      </c>
      <c r="B513">
        <v>-0.128591</v>
      </c>
      <c r="C513">
        <v>-0.236133</v>
      </c>
      <c r="D513">
        <v>-0.236133</v>
      </c>
      <c r="E513">
        <v>-0.209439</v>
      </c>
      <c r="F513">
        <v>-0.209439</v>
      </c>
      <c r="G513">
        <v>-1.308996</v>
      </c>
      <c r="H513">
        <v>-1.308996</v>
      </c>
      <c r="I513">
        <v>-11.283046</v>
      </c>
      <c r="J513">
        <v>-11.283046</v>
      </c>
      <c r="K513">
        <v>0</v>
      </c>
    </row>
    <row r="514" spans="1:11">
      <c r="A514">
        <v>-0.130799</v>
      </c>
      <c r="B514">
        <v>-0.130799</v>
      </c>
      <c r="C514">
        <v>-0.1104</v>
      </c>
      <c r="D514">
        <v>-0.1104</v>
      </c>
      <c r="E514">
        <v>-0.226893</v>
      </c>
      <c r="F514">
        <v>-0.226893</v>
      </c>
      <c r="G514">
        <v>-0.872664</v>
      </c>
      <c r="H514">
        <v>-0.872664</v>
      </c>
      <c r="I514">
        <v>-10.128882</v>
      </c>
      <c r="J514">
        <v>-10.128882</v>
      </c>
      <c r="K514">
        <v>0</v>
      </c>
    </row>
    <row r="515" spans="1:11">
      <c r="A515">
        <v>-0.129953</v>
      </c>
      <c r="B515">
        <v>-0.129953</v>
      </c>
      <c r="C515">
        <v>0.04232</v>
      </c>
      <c r="D515">
        <v>0.04232</v>
      </c>
      <c r="E515">
        <v>-0.244346</v>
      </c>
      <c r="F515">
        <v>-0.244346</v>
      </c>
      <c r="G515">
        <v>-0.872668</v>
      </c>
      <c r="H515">
        <v>-0.872668</v>
      </c>
      <c r="I515">
        <v>-11.26987</v>
      </c>
      <c r="J515">
        <v>-11.26987</v>
      </c>
      <c r="K515">
        <v>0</v>
      </c>
    </row>
    <row r="516" spans="1:11">
      <c r="A516">
        <v>-0.12566</v>
      </c>
      <c r="B516">
        <v>-0.12566</v>
      </c>
      <c r="C516">
        <v>0.214667</v>
      </c>
      <c r="D516">
        <v>0.214667</v>
      </c>
      <c r="E516">
        <v>-0.244346</v>
      </c>
      <c r="F516">
        <v>-0.244346</v>
      </c>
      <c r="G516">
        <v>0</v>
      </c>
      <c r="H516">
        <v>0</v>
      </c>
      <c r="I516">
        <v>-7.638628</v>
      </c>
      <c r="J516">
        <v>-7.638628</v>
      </c>
      <c r="K516">
        <v>0</v>
      </c>
    </row>
    <row r="517" spans="1:11">
      <c r="A517">
        <v>-0.118275</v>
      </c>
      <c r="B517">
        <v>-0.118275</v>
      </c>
      <c r="C517">
        <v>0.369227</v>
      </c>
      <c r="D517">
        <v>0.369227</v>
      </c>
      <c r="E517">
        <v>-0.244346</v>
      </c>
      <c r="F517">
        <v>-0.244346</v>
      </c>
      <c r="G517">
        <v>0</v>
      </c>
      <c r="H517">
        <v>0</v>
      </c>
      <c r="I517">
        <v>-8.294626</v>
      </c>
      <c r="J517">
        <v>-8.294626</v>
      </c>
      <c r="K517">
        <v>0</v>
      </c>
    </row>
    <row r="518" spans="1:11">
      <c r="A518">
        <v>-0.108204</v>
      </c>
      <c r="B518">
        <v>-0.108204</v>
      </c>
      <c r="C518">
        <v>0.503547</v>
      </c>
      <c r="D518">
        <v>0.503547</v>
      </c>
      <c r="E518">
        <v>-0.244346</v>
      </c>
      <c r="F518">
        <v>-0.244346</v>
      </c>
      <c r="G518">
        <v>0</v>
      </c>
      <c r="H518">
        <v>0</v>
      </c>
      <c r="I518">
        <v>-8.878446</v>
      </c>
      <c r="J518">
        <v>-8.878446</v>
      </c>
      <c r="K518">
        <v>0</v>
      </c>
    </row>
    <row r="519" spans="1:11">
      <c r="A519">
        <v>-0.101922</v>
      </c>
      <c r="B519">
        <v>-0.094956</v>
      </c>
      <c r="C519">
        <v>0.314128</v>
      </c>
      <c r="D519">
        <v>0.6624</v>
      </c>
      <c r="E519">
        <v>-0.241946</v>
      </c>
      <c r="F519">
        <v>-0.226893</v>
      </c>
      <c r="G519">
        <v>0.12</v>
      </c>
      <c r="H519">
        <v>0.872668</v>
      </c>
      <c r="I519">
        <v>-7.463125</v>
      </c>
      <c r="J519">
        <v>-4.708985</v>
      </c>
      <c r="K519">
        <v>0.1</v>
      </c>
    </row>
    <row r="520" spans="1:11">
      <c r="A520">
        <v>-0.097912</v>
      </c>
      <c r="B520">
        <v>-0.080003</v>
      </c>
      <c r="C520">
        <v>0.200477</v>
      </c>
      <c r="D520">
        <v>0.747653</v>
      </c>
      <c r="E520">
        <v>-0.239546</v>
      </c>
      <c r="F520">
        <v>-0.204453</v>
      </c>
      <c r="G520">
        <v>0.12</v>
      </c>
      <c r="H520">
        <v>1.121996</v>
      </c>
      <c r="I520">
        <v>-6.945125</v>
      </c>
      <c r="J520">
        <v>-3.204737</v>
      </c>
      <c r="K520">
        <v>0.2</v>
      </c>
    </row>
    <row r="521" spans="1:11">
      <c r="A521">
        <v>-0.095266</v>
      </c>
      <c r="B521">
        <v>-0.061652</v>
      </c>
      <c r="C521">
        <v>0.132286</v>
      </c>
      <c r="D521">
        <v>0.917547</v>
      </c>
      <c r="E521">
        <v>-0.237146</v>
      </c>
      <c r="F521">
        <v>-0.148353</v>
      </c>
      <c r="G521">
        <v>0.12</v>
      </c>
      <c r="H521">
        <v>2.804993</v>
      </c>
      <c r="I521">
        <v>-6.606789</v>
      </c>
      <c r="J521">
        <v>6.08282</v>
      </c>
      <c r="K521">
        <v>0.3</v>
      </c>
    </row>
    <row r="522" spans="1:11">
      <c r="A522">
        <v>-0.093439</v>
      </c>
      <c r="B522">
        <v>-0.042283</v>
      </c>
      <c r="C522">
        <v>0.091372</v>
      </c>
      <c r="D522">
        <v>0.968453</v>
      </c>
      <c r="E522">
        <v>-0.234746</v>
      </c>
      <c r="F522">
        <v>-0.117186</v>
      </c>
      <c r="G522">
        <v>0.12</v>
      </c>
      <c r="H522">
        <v>1.558329</v>
      </c>
      <c r="I522">
        <v>-6.376251</v>
      </c>
      <c r="J522">
        <v>0.515058</v>
      </c>
      <c r="K522">
        <v>0.4</v>
      </c>
    </row>
    <row r="523" spans="1:11">
      <c r="A523">
        <v>-0.021111</v>
      </c>
      <c r="B523">
        <v>-0.021111</v>
      </c>
      <c r="C523">
        <v>3.616404</v>
      </c>
      <c r="D523">
        <v>1.058613</v>
      </c>
      <c r="E523">
        <v>-0.0748</v>
      </c>
      <c r="F523">
        <v>-0.0748</v>
      </c>
      <c r="G523">
        <v>7.997312</v>
      </c>
      <c r="H523">
        <v>2.119327</v>
      </c>
      <c r="I523">
        <v>23.008922</v>
      </c>
      <c r="J523">
        <v>4.119708</v>
      </c>
      <c r="K523">
        <v>0</v>
      </c>
    </row>
  </sheetData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847"/>
  <sheetViews>
    <sheetView workbookViewId="0">
      <selection activeCell="N28" sqref="N28"/>
    </sheetView>
  </sheetViews>
  <sheetFormatPr defaultColWidth="9" defaultRowHeight="13.8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17</v>
      </c>
    </row>
    <row r="2" spans="1:11">
      <c r="A2">
        <v>-0.011015</v>
      </c>
      <c r="B2">
        <v>-0.011015</v>
      </c>
      <c r="C2">
        <v>0.032507</v>
      </c>
      <c r="D2">
        <v>0.032507</v>
      </c>
      <c r="E2">
        <v>-0.003491</v>
      </c>
      <c r="F2">
        <v>-0.003491</v>
      </c>
      <c r="G2">
        <v>0.074799</v>
      </c>
      <c r="H2">
        <v>0.074799</v>
      </c>
      <c r="I2">
        <v>0.178524</v>
      </c>
      <c r="J2">
        <v>0.178524</v>
      </c>
      <c r="K2">
        <v>0</v>
      </c>
    </row>
    <row r="3" spans="1:11">
      <c r="A3">
        <v>-0.010194</v>
      </c>
      <c r="B3">
        <v>-0.010194</v>
      </c>
      <c r="C3">
        <v>0.041093</v>
      </c>
      <c r="D3">
        <v>0.041093</v>
      </c>
      <c r="E3">
        <v>-0.003491</v>
      </c>
      <c r="F3">
        <v>-0.003491</v>
      </c>
      <c r="G3">
        <v>0</v>
      </c>
      <c r="H3">
        <v>0</v>
      </c>
      <c r="I3">
        <v>-0.232142</v>
      </c>
      <c r="J3">
        <v>-0.232142</v>
      </c>
      <c r="K3">
        <v>0</v>
      </c>
    </row>
    <row r="4" spans="1:11">
      <c r="A4">
        <v>-0.009445</v>
      </c>
      <c r="B4">
        <v>-0.009445</v>
      </c>
      <c r="C4">
        <v>0.037413</v>
      </c>
      <c r="D4">
        <v>0.037413</v>
      </c>
      <c r="E4">
        <v>-0.003491</v>
      </c>
      <c r="F4">
        <v>-0.003491</v>
      </c>
      <c r="G4">
        <v>0</v>
      </c>
      <c r="H4">
        <v>0</v>
      </c>
      <c r="I4">
        <v>-0.219995</v>
      </c>
      <c r="J4">
        <v>-0.219995</v>
      </c>
      <c r="K4">
        <v>0</v>
      </c>
    </row>
    <row r="5" spans="1:11">
      <c r="A5">
        <v>-0.008722</v>
      </c>
      <c r="B5">
        <v>-0.008722</v>
      </c>
      <c r="C5">
        <v>0.036187</v>
      </c>
      <c r="D5">
        <v>0.036187</v>
      </c>
      <c r="E5">
        <v>0</v>
      </c>
      <c r="F5">
        <v>0</v>
      </c>
      <c r="G5">
        <v>0.174533</v>
      </c>
      <c r="H5">
        <v>0.174533</v>
      </c>
      <c r="I5">
        <v>0.755257</v>
      </c>
      <c r="J5">
        <v>0.755257</v>
      </c>
      <c r="K5">
        <v>0</v>
      </c>
    </row>
    <row r="6" spans="1:11">
      <c r="A6">
        <v>-0.007924</v>
      </c>
      <c r="B6">
        <v>-0.007924</v>
      </c>
      <c r="C6">
        <v>0.039867</v>
      </c>
      <c r="D6">
        <v>0.039867</v>
      </c>
      <c r="E6">
        <v>0</v>
      </c>
      <c r="F6">
        <v>0</v>
      </c>
      <c r="G6">
        <v>0</v>
      </c>
      <c r="H6">
        <v>0</v>
      </c>
      <c r="I6">
        <v>-0.132279</v>
      </c>
      <c r="J6">
        <v>-0.132279</v>
      </c>
      <c r="K6">
        <v>0</v>
      </c>
    </row>
    <row r="7" spans="1:11">
      <c r="A7">
        <v>-0.007201</v>
      </c>
      <c r="B7">
        <v>-0.007201</v>
      </c>
      <c r="C7">
        <v>0.036187</v>
      </c>
      <c r="D7">
        <v>0.036187</v>
      </c>
      <c r="E7">
        <v>0</v>
      </c>
      <c r="F7">
        <v>0</v>
      </c>
      <c r="G7">
        <v>0</v>
      </c>
      <c r="H7">
        <v>0</v>
      </c>
      <c r="I7">
        <v>-0.12004</v>
      </c>
      <c r="J7">
        <v>-0.12004</v>
      </c>
      <c r="K7">
        <v>0</v>
      </c>
    </row>
    <row r="8" spans="1:11">
      <c r="A8">
        <v>-0.006501</v>
      </c>
      <c r="B8">
        <v>-0.006501</v>
      </c>
      <c r="C8">
        <v>0.03496</v>
      </c>
      <c r="D8">
        <v>0.03496</v>
      </c>
      <c r="E8">
        <v>-0.003491</v>
      </c>
      <c r="F8">
        <v>-0.003491</v>
      </c>
      <c r="G8">
        <v>-0.174533</v>
      </c>
      <c r="H8">
        <v>-0.174533</v>
      </c>
      <c r="I8">
        <v>-1.090665</v>
      </c>
      <c r="J8">
        <v>-1.090665</v>
      </c>
      <c r="K8">
        <v>0</v>
      </c>
    </row>
    <row r="9" spans="1:11">
      <c r="A9">
        <v>-0.005802</v>
      </c>
      <c r="B9">
        <v>-0.005802</v>
      </c>
      <c r="C9">
        <v>0.03496</v>
      </c>
      <c r="D9">
        <v>0.03496</v>
      </c>
      <c r="E9">
        <v>-0.003491</v>
      </c>
      <c r="F9">
        <v>-0.003491</v>
      </c>
      <c r="G9">
        <v>0</v>
      </c>
      <c r="H9">
        <v>0</v>
      </c>
      <c r="I9">
        <v>-0.223709</v>
      </c>
      <c r="J9">
        <v>-0.223709</v>
      </c>
      <c r="K9">
        <v>0</v>
      </c>
    </row>
    <row r="10" spans="1:11">
      <c r="A10">
        <v>-0.004956</v>
      </c>
      <c r="B10">
        <v>-0.004956</v>
      </c>
      <c r="C10">
        <v>0.04232</v>
      </c>
      <c r="D10">
        <v>0.04232</v>
      </c>
      <c r="E10">
        <v>-0.003491</v>
      </c>
      <c r="F10">
        <v>-0.003491</v>
      </c>
      <c r="G10">
        <v>0</v>
      </c>
      <c r="H10">
        <v>0</v>
      </c>
      <c r="I10">
        <v>-0.256806</v>
      </c>
      <c r="J10">
        <v>-0.256806</v>
      </c>
      <c r="K10">
        <v>0</v>
      </c>
    </row>
    <row r="11" spans="1:11">
      <c r="A11">
        <v>-0.004688</v>
      </c>
      <c r="B11">
        <v>-0.003925</v>
      </c>
      <c r="C11">
        <v>0.013392</v>
      </c>
      <c r="D11">
        <v>0.05152</v>
      </c>
      <c r="E11">
        <v>-0.005891</v>
      </c>
      <c r="F11">
        <v>0</v>
      </c>
      <c r="G11">
        <v>-0.12</v>
      </c>
      <c r="H11">
        <v>0.174533</v>
      </c>
      <c r="I11">
        <v>-0.809201</v>
      </c>
      <c r="J11">
        <v>0.674911</v>
      </c>
      <c r="K11">
        <v>0.1</v>
      </c>
    </row>
    <row r="12" spans="1:11">
      <c r="A12">
        <v>-0.004287</v>
      </c>
      <c r="B12">
        <v>-0.002883</v>
      </c>
      <c r="C12">
        <v>0.020035</v>
      </c>
      <c r="D12">
        <v>0.052133</v>
      </c>
      <c r="E12">
        <v>-0.006494</v>
      </c>
      <c r="F12">
        <v>0</v>
      </c>
      <c r="G12">
        <v>-0.030187</v>
      </c>
      <c r="H12">
        <v>0</v>
      </c>
      <c r="I12">
        <v>-0.408114</v>
      </c>
      <c r="J12">
        <v>-0.201082</v>
      </c>
      <c r="K12">
        <v>0.2</v>
      </c>
    </row>
    <row r="13" spans="1:11">
      <c r="A13">
        <v>-0.003807</v>
      </c>
      <c r="B13">
        <v>-0.001631</v>
      </c>
      <c r="C13">
        <v>0.024021</v>
      </c>
      <c r="D13">
        <v>0.06256</v>
      </c>
      <c r="E13">
        <v>-0.004858</v>
      </c>
      <c r="F13">
        <v>0</v>
      </c>
      <c r="G13">
        <v>0.081799</v>
      </c>
      <c r="H13">
        <v>0</v>
      </c>
      <c r="I13">
        <v>0.180295</v>
      </c>
      <c r="J13">
        <v>-0.248165</v>
      </c>
      <c r="K13">
        <v>0.3</v>
      </c>
    </row>
    <row r="14" spans="1:11">
      <c r="A14">
        <v>-0.003759</v>
      </c>
      <c r="B14">
        <v>-0.000245</v>
      </c>
      <c r="C14">
        <v>0.002413</v>
      </c>
      <c r="D14">
        <v>0.069307</v>
      </c>
      <c r="E14">
        <v>-0.003621</v>
      </c>
      <c r="F14">
        <v>0.002909</v>
      </c>
      <c r="G14">
        <v>0.061877</v>
      </c>
      <c r="H14">
        <v>0.145444</v>
      </c>
      <c r="I14">
        <v>0.205348</v>
      </c>
      <c r="J14">
        <v>0.530024</v>
      </c>
      <c r="K14">
        <v>0.4</v>
      </c>
    </row>
    <row r="15" spans="1:11">
      <c r="A15">
        <v>0.001202</v>
      </c>
      <c r="B15">
        <v>0.001202</v>
      </c>
      <c r="C15">
        <v>0.248032</v>
      </c>
      <c r="D15">
        <v>0.072373</v>
      </c>
      <c r="E15">
        <v>0</v>
      </c>
      <c r="F15">
        <v>0</v>
      </c>
      <c r="G15">
        <v>0.181043</v>
      </c>
      <c r="H15">
        <v>-0.145444</v>
      </c>
      <c r="I15">
        <v>-0.110699</v>
      </c>
      <c r="J15">
        <v>-1.023351</v>
      </c>
      <c r="K15">
        <v>0</v>
      </c>
    </row>
    <row r="16" spans="1:11">
      <c r="A16">
        <v>0.002637</v>
      </c>
      <c r="B16">
        <v>0.002637</v>
      </c>
      <c r="C16">
        <v>0.07176</v>
      </c>
      <c r="D16">
        <v>0.07176</v>
      </c>
      <c r="E16">
        <v>-0.003491</v>
      </c>
      <c r="F16">
        <v>-0.003491</v>
      </c>
      <c r="G16">
        <v>-0.174533</v>
      </c>
      <c r="H16">
        <v>-0.174533</v>
      </c>
      <c r="I16">
        <v>-1.274583</v>
      </c>
      <c r="J16">
        <v>-1.274583</v>
      </c>
      <c r="K16">
        <v>0</v>
      </c>
    </row>
    <row r="17" spans="1:11">
      <c r="A17">
        <v>0.003962</v>
      </c>
      <c r="B17">
        <v>0.003962</v>
      </c>
      <c r="C17">
        <v>0.06624</v>
      </c>
      <c r="D17">
        <v>0.06624</v>
      </c>
      <c r="E17">
        <v>0.006981</v>
      </c>
      <c r="F17">
        <v>0.006981</v>
      </c>
      <c r="G17">
        <v>0.523599</v>
      </c>
      <c r="H17">
        <v>0.523599</v>
      </c>
      <c r="I17">
        <v>2.531413</v>
      </c>
      <c r="J17">
        <v>2.531413</v>
      </c>
      <c r="K17">
        <v>0</v>
      </c>
    </row>
    <row r="18" spans="1:11">
      <c r="A18">
        <v>0.005581</v>
      </c>
      <c r="B18">
        <v>0.005581</v>
      </c>
      <c r="C18">
        <v>0.08096</v>
      </c>
      <c r="D18">
        <v>0.08096</v>
      </c>
      <c r="E18">
        <v>0.006981</v>
      </c>
      <c r="F18">
        <v>0.006981</v>
      </c>
      <c r="G18">
        <v>0</v>
      </c>
      <c r="H18">
        <v>0</v>
      </c>
      <c r="I18">
        <v>-0.143251</v>
      </c>
      <c r="J18">
        <v>-0.143251</v>
      </c>
      <c r="K18">
        <v>0</v>
      </c>
    </row>
    <row r="19" spans="1:11">
      <c r="A19">
        <v>0.006967</v>
      </c>
      <c r="B19">
        <v>0.006967</v>
      </c>
      <c r="C19">
        <v>0.069307</v>
      </c>
      <c r="D19">
        <v>0.069307</v>
      </c>
      <c r="E19">
        <v>0.010472</v>
      </c>
      <c r="F19">
        <v>0.010472</v>
      </c>
      <c r="G19">
        <v>0.174533</v>
      </c>
      <c r="H19">
        <v>0.174533</v>
      </c>
      <c r="I19">
        <v>0.871895</v>
      </c>
      <c r="J19">
        <v>0.871895</v>
      </c>
      <c r="K19">
        <v>0</v>
      </c>
    </row>
    <row r="20" spans="1:11">
      <c r="A20">
        <v>0.008096</v>
      </c>
      <c r="B20">
        <v>0.008096</v>
      </c>
      <c r="C20">
        <v>0.056427</v>
      </c>
      <c r="D20">
        <v>0.056427</v>
      </c>
      <c r="E20">
        <v>0.021817</v>
      </c>
      <c r="F20">
        <v>0.021817</v>
      </c>
      <c r="G20">
        <v>0.567232</v>
      </c>
      <c r="H20">
        <v>0.567232</v>
      </c>
      <c r="I20">
        <v>3.212626</v>
      </c>
      <c r="J20">
        <v>3.212626</v>
      </c>
      <c r="K20">
        <v>0</v>
      </c>
    </row>
    <row r="21" spans="1:11">
      <c r="A21">
        <v>0.008979</v>
      </c>
      <c r="B21">
        <v>0.008979</v>
      </c>
      <c r="C21">
        <v>0.04416</v>
      </c>
      <c r="D21">
        <v>0.04416</v>
      </c>
      <c r="E21">
        <v>0.017453</v>
      </c>
      <c r="F21">
        <v>0.017453</v>
      </c>
      <c r="G21">
        <v>-0.218166</v>
      </c>
      <c r="H21">
        <v>-0.218166</v>
      </c>
      <c r="I21">
        <v>-0.783203</v>
      </c>
      <c r="J21">
        <v>-0.783203</v>
      </c>
      <c r="K21">
        <v>0</v>
      </c>
    </row>
    <row r="22" spans="1:11">
      <c r="A22">
        <v>0.009482</v>
      </c>
      <c r="B22">
        <v>0.009482</v>
      </c>
      <c r="C22">
        <v>0.025147</v>
      </c>
      <c r="D22">
        <v>0.025147</v>
      </c>
      <c r="E22">
        <v>0.017453</v>
      </c>
      <c r="F22">
        <v>0.017453</v>
      </c>
      <c r="G22">
        <v>0</v>
      </c>
      <c r="H22">
        <v>0</v>
      </c>
      <c r="I22">
        <v>0.379171</v>
      </c>
      <c r="J22">
        <v>0.379171</v>
      </c>
      <c r="K22">
        <v>0</v>
      </c>
    </row>
    <row r="23" spans="1:11">
      <c r="A23">
        <v>0.009666</v>
      </c>
      <c r="B23">
        <v>0.009666</v>
      </c>
      <c r="C23">
        <v>0.0092</v>
      </c>
      <c r="D23">
        <v>0.0092</v>
      </c>
      <c r="E23">
        <v>0.017453</v>
      </c>
      <c r="F23">
        <v>0.017453</v>
      </c>
      <c r="G23">
        <v>0</v>
      </c>
      <c r="H23">
        <v>0</v>
      </c>
      <c r="I23">
        <v>0.443299</v>
      </c>
      <c r="J23">
        <v>0.443299</v>
      </c>
      <c r="K23">
        <v>0</v>
      </c>
    </row>
    <row r="24" spans="1:11">
      <c r="A24">
        <v>0.00974</v>
      </c>
      <c r="B24">
        <v>0.00974</v>
      </c>
      <c r="C24">
        <v>0.00368</v>
      </c>
      <c r="D24">
        <v>0.00368</v>
      </c>
      <c r="E24">
        <v>0</v>
      </c>
      <c r="F24">
        <v>0</v>
      </c>
      <c r="G24">
        <v>-0.872665</v>
      </c>
      <c r="H24">
        <v>-0.872665</v>
      </c>
      <c r="I24">
        <v>-4.399461</v>
      </c>
      <c r="J24">
        <v>-4.399461</v>
      </c>
      <c r="K24">
        <v>0</v>
      </c>
    </row>
    <row r="25" spans="1:11">
      <c r="A25">
        <v>0.009777</v>
      </c>
      <c r="B25">
        <v>0.009777</v>
      </c>
      <c r="C25">
        <v>0.00184</v>
      </c>
      <c r="D25">
        <v>0.00184</v>
      </c>
      <c r="E25">
        <v>0.010472</v>
      </c>
      <c r="F25">
        <v>0.010472</v>
      </c>
      <c r="G25">
        <v>0.523599</v>
      </c>
      <c r="H25">
        <v>0.523599</v>
      </c>
      <c r="I25">
        <v>2.874744</v>
      </c>
      <c r="J25">
        <v>2.874744</v>
      </c>
      <c r="K25">
        <v>0</v>
      </c>
    </row>
    <row r="26" spans="1:11">
      <c r="A26">
        <v>0.010169</v>
      </c>
      <c r="B26">
        <v>0.010169</v>
      </c>
      <c r="C26">
        <v>0.019627</v>
      </c>
      <c r="D26">
        <v>0.019627</v>
      </c>
      <c r="E26">
        <v>0.009973</v>
      </c>
      <c r="F26">
        <v>0.009973</v>
      </c>
      <c r="G26">
        <v>-0.024933</v>
      </c>
      <c r="H26">
        <v>-0.024933</v>
      </c>
      <c r="I26">
        <v>0.053226</v>
      </c>
      <c r="J26">
        <v>0.053226</v>
      </c>
      <c r="K26">
        <v>0</v>
      </c>
    </row>
    <row r="27" spans="1:11">
      <c r="A27">
        <v>0.010844</v>
      </c>
      <c r="B27">
        <v>0.010844</v>
      </c>
      <c r="C27">
        <v>0.033733</v>
      </c>
      <c r="D27">
        <v>0.033733</v>
      </c>
      <c r="E27">
        <v>0.004987</v>
      </c>
      <c r="F27">
        <v>0.004987</v>
      </c>
      <c r="G27">
        <v>-0.249333</v>
      </c>
      <c r="H27">
        <v>-0.249333</v>
      </c>
      <c r="I27">
        <v>-1.272401</v>
      </c>
      <c r="J27">
        <v>-1.272401</v>
      </c>
      <c r="K27">
        <v>0</v>
      </c>
    </row>
    <row r="28" spans="1:11">
      <c r="A28">
        <v>0.011334</v>
      </c>
      <c r="B28">
        <v>0.011334</v>
      </c>
      <c r="C28">
        <v>0.024533</v>
      </c>
      <c r="D28">
        <v>0.024533</v>
      </c>
      <c r="E28">
        <v>0.004363</v>
      </c>
      <c r="F28">
        <v>0.004363</v>
      </c>
      <c r="G28">
        <v>-0.031167</v>
      </c>
      <c r="H28">
        <v>-0.031167</v>
      </c>
      <c r="I28">
        <v>-0.168335</v>
      </c>
      <c r="J28">
        <v>-0.168335</v>
      </c>
      <c r="K28">
        <v>0</v>
      </c>
    </row>
    <row r="29" spans="1:11">
      <c r="A29">
        <v>0.011837</v>
      </c>
      <c r="B29">
        <v>0.011837</v>
      </c>
      <c r="C29">
        <v>0.025147</v>
      </c>
      <c r="D29">
        <v>0.025147</v>
      </c>
      <c r="E29">
        <v>0</v>
      </c>
      <c r="F29">
        <v>0</v>
      </c>
      <c r="G29">
        <v>-0.218166</v>
      </c>
      <c r="H29">
        <v>-0.218166</v>
      </c>
      <c r="I29">
        <v>-1.233666</v>
      </c>
      <c r="J29">
        <v>-1.233666</v>
      </c>
      <c r="K29">
        <v>0</v>
      </c>
    </row>
    <row r="30" spans="1:11">
      <c r="A30">
        <v>0.012573</v>
      </c>
      <c r="B30">
        <v>0.012573</v>
      </c>
      <c r="C30">
        <v>0.0368</v>
      </c>
      <c r="D30">
        <v>0.0368</v>
      </c>
      <c r="E30">
        <v>0.010472</v>
      </c>
      <c r="F30">
        <v>0.010472</v>
      </c>
      <c r="G30">
        <v>0.523599</v>
      </c>
      <c r="H30">
        <v>0.523599</v>
      </c>
      <c r="I30">
        <v>2.722132</v>
      </c>
      <c r="J30">
        <v>2.722132</v>
      </c>
      <c r="K30">
        <v>0</v>
      </c>
    </row>
    <row r="31" spans="1:11">
      <c r="A31">
        <v>0.013457</v>
      </c>
      <c r="B31">
        <v>0.013457</v>
      </c>
      <c r="C31">
        <v>0.04416</v>
      </c>
      <c r="D31">
        <v>0.04416</v>
      </c>
      <c r="E31">
        <v>0.004987</v>
      </c>
      <c r="F31">
        <v>0.004987</v>
      </c>
      <c r="G31">
        <v>-0.274266</v>
      </c>
      <c r="H31">
        <v>-0.274266</v>
      </c>
      <c r="I31">
        <v>-1.448826</v>
      </c>
      <c r="J31">
        <v>-1.448826</v>
      </c>
      <c r="K31">
        <v>0</v>
      </c>
    </row>
    <row r="32" spans="1:11">
      <c r="A32">
        <v>0.014266</v>
      </c>
      <c r="B32">
        <v>0.014266</v>
      </c>
      <c r="C32">
        <v>0.04048</v>
      </c>
      <c r="D32">
        <v>0.04048</v>
      </c>
      <c r="E32">
        <v>0.008727</v>
      </c>
      <c r="F32">
        <v>0.008727</v>
      </c>
      <c r="G32">
        <v>0.187</v>
      </c>
      <c r="H32">
        <v>0.187</v>
      </c>
      <c r="I32">
        <v>0.972061</v>
      </c>
      <c r="J32">
        <v>0.972061</v>
      </c>
      <c r="K32">
        <v>0</v>
      </c>
    </row>
    <row r="33" spans="1:11">
      <c r="A33">
        <v>0.015014</v>
      </c>
      <c r="B33">
        <v>0.015014</v>
      </c>
      <c r="C33">
        <v>0.037413</v>
      </c>
      <c r="D33">
        <v>0.037413</v>
      </c>
      <c r="E33">
        <v>0</v>
      </c>
      <c r="F33">
        <v>0</v>
      </c>
      <c r="G33">
        <v>-0.436332</v>
      </c>
      <c r="H33">
        <v>-0.436332</v>
      </c>
      <c r="I33">
        <v>-2.382441</v>
      </c>
      <c r="J33">
        <v>-2.382441</v>
      </c>
      <c r="K33">
        <v>0</v>
      </c>
    </row>
    <row r="34" spans="1:11">
      <c r="A34">
        <v>0.015689</v>
      </c>
      <c r="B34">
        <v>0.015689</v>
      </c>
      <c r="C34">
        <v>0.033733</v>
      </c>
      <c r="D34">
        <v>0.033733</v>
      </c>
      <c r="E34">
        <v>0.014544</v>
      </c>
      <c r="F34">
        <v>0.014544</v>
      </c>
      <c r="G34">
        <v>0.727221</v>
      </c>
      <c r="H34">
        <v>0.727221</v>
      </c>
      <c r="I34">
        <v>3.85804</v>
      </c>
      <c r="J34">
        <v>3.85804</v>
      </c>
      <c r="K34">
        <v>0</v>
      </c>
    </row>
    <row r="35" spans="1:11">
      <c r="A35">
        <v>0.016511</v>
      </c>
      <c r="B35">
        <v>0.016511</v>
      </c>
      <c r="C35">
        <v>0.041093</v>
      </c>
      <c r="D35">
        <v>0.041093</v>
      </c>
      <c r="E35">
        <v>0</v>
      </c>
      <c r="F35">
        <v>0</v>
      </c>
      <c r="G35">
        <v>-0.727221</v>
      </c>
      <c r="H35">
        <v>-0.727221</v>
      </c>
      <c r="I35">
        <v>-3.852326</v>
      </c>
      <c r="J35">
        <v>-3.852326</v>
      </c>
      <c r="K35">
        <v>0</v>
      </c>
    </row>
    <row r="36" spans="1:11">
      <c r="A36">
        <v>0.017137</v>
      </c>
      <c r="B36">
        <v>0.017137</v>
      </c>
      <c r="C36">
        <v>0.03128</v>
      </c>
      <c r="D36">
        <v>0.03128</v>
      </c>
      <c r="E36">
        <v>0.008727</v>
      </c>
      <c r="F36">
        <v>0.008727</v>
      </c>
      <c r="G36">
        <v>0.436332</v>
      </c>
      <c r="H36">
        <v>0.436332</v>
      </c>
      <c r="I36">
        <v>2.240934</v>
      </c>
      <c r="J36">
        <v>2.240934</v>
      </c>
      <c r="K36">
        <v>0</v>
      </c>
    </row>
    <row r="37" spans="1:11">
      <c r="A37">
        <v>0.017713</v>
      </c>
      <c r="B37">
        <v>0.017713</v>
      </c>
      <c r="C37">
        <v>0.028827</v>
      </c>
      <c r="D37">
        <v>0.028827</v>
      </c>
      <c r="E37">
        <v>0.010472</v>
      </c>
      <c r="F37">
        <v>0.010472</v>
      </c>
      <c r="G37">
        <v>0.087266</v>
      </c>
      <c r="H37">
        <v>0.087266</v>
      </c>
      <c r="I37">
        <v>0.561276</v>
      </c>
      <c r="J37">
        <v>0.561276</v>
      </c>
      <c r="K37">
        <v>0</v>
      </c>
    </row>
    <row r="38" spans="1:11">
      <c r="A38">
        <v>0.018437</v>
      </c>
      <c r="B38">
        <v>0.018437</v>
      </c>
      <c r="C38">
        <v>0.036187</v>
      </c>
      <c r="D38">
        <v>0.036187</v>
      </c>
      <c r="E38">
        <v>0.008727</v>
      </c>
      <c r="F38">
        <v>0.008727</v>
      </c>
      <c r="G38">
        <v>-0.087266</v>
      </c>
      <c r="H38">
        <v>-0.087266</v>
      </c>
      <c r="I38">
        <v>-0.392643</v>
      </c>
      <c r="J38">
        <v>-0.392643</v>
      </c>
      <c r="K38">
        <v>0</v>
      </c>
    </row>
    <row r="39" spans="1:11">
      <c r="A39">
        <v>0.018927</v>
      </c>
      <c r="B39">
        <v>0.018927</v>
      </c>
      <c r="C39">
        <v>0.024533</v>
      </c>
      <c r="D39">
        <v>0.024533</v>
      </c>
      <c r="E39">
        <v>0.020944</v>
      </c>
      <c r="F39">
        <v>0.020944</v>
      </c>
      <c r="G39">
        <v>0.610865</v>
      </c>
      <c r="H39">
        <v>0.610865</v>
      </c>
      <c r="I39">
        <v>3.493119</v>
      </c>
      <c r="J39">
        <v>3.493119</v>
      </c>
      <c r="K39">
        <v>0</v>
      </c>
    </row>
    <row r="40" spans="1:11">
      <c r="A40">
        <v>0.019345</v>
      </c>
      <c r="B40">
        <v>0.019345</v>
      </c>
      <c r="C40">
        <v>0.020853</v>
      </c>
      <c r="D40">
        <v>0.020853</v>
      </c>
      <c r="E40">
        <v>0.014544</v>
      </c>
      <c r="F40">
        <v>0.014544</v>
      </c>
      <c r="G40">
        <v>-0.319977</v>
      </c>
      <c r="H40">
        <v>-0.319977</v>
      </c>
      <c r="I40">
        <v>-1.320833</v>
      </c>
      <c r="J40">
        <v>-1.320833</v>
      </c>
      <c r="K40">
        <v>0</v>
      </c>
    </row>
    <row r="41" spans="1:11">
      <c r="A41">
        <v>0.01943</v>
      </c>
      <c r="B41">
        <v>0.01943</v>
      </c>
      <c r="C41">
        <v>0.004293</v>
      </c>
      <c r="D41">
        <v>0.004293</v>
      </c>
      <c r="E41">
        <v>0.017453</v>
      </c>
      <c r="F41">
        <v>0.017453</v>
      </c>
      <c r="G41">
        <v>0.145444</v>
      </c>
      <c r="H41">
        <v>0.145444</v>
      </c>
      <c r="I41">
        <v>1.151212</v>
      </c>
      <c r="J41">
        <v>1.151212</v>
      </c>
      <c r="K41">
        <v>0</v>
      </c>
    </row>
    <row r="42" spans="1:11">
      <c r="A42">
        <v>0.019406</v>
      </c>
      <c r="B42">
        <v>0.019406</v>
      </c>
      <c r="C42">
        <v>-0.001227</v>
      </c>
      <c r="D42">
        <v>-0.001227</v>
      </c>
      <c r="E42">
        <v>0.02618</v>
      </c>
      <c r="F42">
        <v>0.02618</v>
      </c>
      <c r="G42">
        <v>0.436332</v>
      </c>
      <c r="H42">
        <v>0.436332</v>
      </c>
      <c r="I42">
        <v>2.881551</v>
      </c>
      <c r="J42">
        <v>2.881551</v>
      </c>
      <c r="K42">
        <v>0</v>
      </c>
    </row>
    <row r="43" spans="1:11">
      <c r="A43">
        <v>0.019197</v>
      </c>
      <c r="B43">
        <v>0.019197</v>
      </c>
      <c r="C43">
        <v>-0.010427</v>
      </c>
      <c r="D43">
        <v>-0.010427</v>
      </c>
      <c r="E43">
        <v>0.02618</v>
      </c>
      <c r="F43">
        <v>0.02618</v>
      </c>
      <c r="G43">
        <v>0</v>
      </c>
      <c r="H43">
        <v>0</v>
      </c>
      <c r="I43">
        <v>0.745775</v>
      </c>
      <c r="J43">
        <v>0.745775</v>
      </c>
      <c r="K43">
        <v>0</v>
      </c>
    </row>
    <row r="44" spans="1:11">
      <c r="A44">
        <v>0.0184</v>
      </c>
      <c r="B44">
        <v>0.0184</v>
      </c>
      <c r="C44">
        <v>-0.039867</v>
      </c>
      <c r="D44">
        <v>-0.039867</v>
      </c>
      <c r="E44">
        <v>0.014544</v>
      </c>
      <c r="F44">
        <v>0.014544</v>
      </c>
      <c r="G44">
        <v>-0.581776</v>
      </c>
      <c r="H44">
        <v>-0.581776</v>
      </c>
      <c r="I44">
        <v>-2.374843</v>
      </c>
      <c r="J44">
        <v>-2.374843</v>
      </c>
      <c r="K44">
        <v>0</v>
      </c>
    </row>
    <row r="45" spans="1:11">
      <c r="A45">
        <v>0.017014</v>
      </c>
      <c r="B45">
        <v>0.017014</v>
      </c>
      <c r="C45">
        <v>-0.069307</v>
      </c>
      <c r="D45">
        <v>-0.069307</v>
      </c>
      <c r="E45">
        <v>0.02618</v>
      </c>
      <c r="F45">
        <v>0.02618</v>
      </c>
      <c r="G45">
        <v>0.581776</v>
      </c>
      <c r="H45">
        <v>0.581776</v>
      </c>
      <c r="I45">
        <v>3.891921</v>
      </c>
      <c r="J45">
        <v>3.891921</v>
      </c>
      <c r="K45">
        <v>0</v>
      </c>
    </row>
    <row r="46" spans="1:11">
      <c r="A46">
        <v>0.015787</v>
      </c>
      <c r="B46">
        <v>0.015787</v>
      </c>
      <c r="C46">
        <v>-0.061333</v>
      </c>
      <c r="D46">
        <v>-0.061333</v>
      </c>
      <c r="E46">
        <v>0.024435</v>
      </c>
      <c r="F46">
        <v>0.024435</v>
      </c>
      <c r="G46">
        <v>-0.087266</v>
      </c>
      <c r="H46">
        <v>-0.087266</v>
      </c>
      <c r="I46">
        <v>0.47902</v>
      </c>
      <c r="J46">
        <v>0.47902</v>
      </c>
      <c r="K46">
        <v>0</v>
      </c>
    </row>
    <row r="47" spans="1:11">
      <c r="A47">
        <v>0.014291</v>
      </c>
      <c r="B47">
        <v>0.014291</v>
      </c>
      <c r="C47">
        <v>-0.074827</v>
      </c>
      <c r="D47">
        <v>-0.074827</v>
      </c>
      <c r="E47">
        <v>0.014544</v>
      </c>
      <c r="F47">
        <v>0.014544</v>
      </c>
      <c r="G47">
        <v>-0.49451</v>
      </c>
      <c r="H47">
        <v>-0.49451</v>
      </c>
      <c r="I47">
        <v>-1.782508</v>
      </c>
      <c r="J47">
        <v>-1.782508</v>
      </c>
      <c r="K47">
        <v>0</v>
      </c>
    </row>
    <row r="48" spans="1:11">
      <c r="A48">
        <v>0.012389</v>
      </c>
      <c r="B48">
        <v>0.012389</v>
      </c>
      <c r="C48">
        <v>-0.095067</v>
      </c>
      <c r="D48">
        <v>-0.095067</v>
      </c>
      <c r="E48">
        <v>0.014544</v>
      </c>
      <c r="F48">
        <v>0.014544</v>
      </c>
      <c r="G48">
        <v>0</v>
      </c>
      <c r="H48">
        <v>0</v>
      </c>
      <c r="I48">
        <v>0.770723</v>
      </c>
      <c r="J48">
        <v>0.770723</v>
      </c>
      <c r="K48">
        <v>0</v>
      </c>
    </row>
    <row r="49" spans="1:11">
      <c r="A49">
        <v>0.010525</v>
      </c>
      <c r="B49">
        <v>0.010525</v>
      </c>
      <c r="C49">
        <v>-0.093227</v>
      </c>
      <c r="D49">
        <v>-0.093227</v>
      </c>
      <c r="E49">
        <v>0</v>
      </c>
      <c r="F49">
        <v>0</v>
      </c>
      <c r="G49">
        <v>-0.727221</v>
      </c>
      <c r="H49">
        <v>-0.727221</v>
      </c>
      <c r="I49">
        <v>-3.283853</v>
      </c>
      <c r="J49">
        <v>-3.283853</v>
      </c>
      <c r="K49">
        <v>0</v>
      </c>
    </row>
    <row r="50" spans="1:11">
      <c r="A50">
        <v>0.008709</v>
      </c>
      <c r="B50">
        <v>0.008709</v>
      </c>
      <c r="C50">
        <v>-0.090773</v>
      </c>
      <c r="D50">
        <v>-0.090773</v>
      </c>
      <c r="E50">
        <v>0.008727</v>
      </c>
      <c r="F50">
        <v>0.008727</v>
      </c>
      <c r="G50">
        <v>0.436332</v>
      </c>
      <c r="H50">
        <v>0.436332</v>
      </c>
      <c r="I50">
        <v>2.768716</v>
      </c>
      <c r="J50">
        <v>2.768716</v>
      </c>
      <c r="K50">
        <v>0</v>
      </c>
    </row>
    <row r="51" spans="1:11">
      <c r="A51">
        <v>0.007274</v>
      </c>
      <c r="B51">
        <v>0.007274</v>
      </c>
      <c r="C51">
        <v>-0.07176</v>
      </c>
      <c r="D51">
        <v>-0.07176</v>
      </c>
      <c r="E51">
        <v>-0.005818</v>
      </c>
      <c r="F51">
        <v>-0.005818</v>
      </c>
      <c r="G51">
        <v>-0.727221</v>
      </c>
      <c r="H51">
        <v>-0.727221</v>
      </c>
      <c r="I51">
        <v>-3.531235</v>
      </c>
      <c r="J51">
        <v>-3.531235</v>
      </c>
      <c r="K51">
        <v>0</v>
      </c>
    </row>
    <row r="52" spans="1:11">
      <c r="A52">
        <v>0.006173</v>
      </c>
      <c r="B52">
        <v>0.005974</v>
      </c>
      <c r="C52">
        <v>-0.055056</v>
      </c>
      <c r="D52">
        <v>-0.065013</v>
      </c>
      <c r="E52">
        <v>-0.008218</v>
      </c>
      <c r="F52">
        <v>0</v>
      </c>
      <c r="G52">
        <v>-0.12</v>
      </c>
      <c r="H52">
        <v>0.290888</v>
      </c>
      <c r="I52">
        <v>-0.640711</v>
      </c>
      <c r="J52">
        <v>1.691127</v>
      </c>
      <c r="K52">
        <v>0.1</v>
      </c>
    </row>
    <row r="53" spans="1:11">
      <c r="A53">
        <v>0.005752</v>
      </c>
      <c r="B53">
        <v>0.004919</v>
      </c>
      <c r="C53">
        <v>-0.021034</v>
      </c>
      <c r="D53">
        <v>-0.052747</v>
      </c>
      <c r="E53">
        <v>-0.005818</v>
      </c>
      <c r="F53">
        <v>0</v>
      </c>
      <c r="G53">
        <v>0.12</v>
      </c>
      <c r="H53">
        <v>0</v>
      </c>
      <c r="I53">
        <v>0.489431</v>
      </c>
      <c r="J53">
        <v>0.195925</v>
      </c>
      <c r="K53">
        <v>0.2</v>
      </c>
    </row>
    <row r="54" spans="1:11">
      <c r="A54">
        <v>0.005507</v>
      </c>
      <c r="B54">
        <v>0.004244</v>
      </c>
      <c r="C54">
        <v>-0.012288</v>
      </c>
      <c r="D54">
        <v>-0.033733</v>
      </c>
      <c r="E54">
        <v>-0.003418</v>
      </c>
      <c r="F54">
        <v>0</v>
      </c>
      <c r="G54">
        <v>0.12</v>
      </c>
      <c r="H54">
        <v>0</v>
      </c>
      <c r="I54">
        <v>0.5259</v>
      </c>
      <c r="J54">
        <v>0.121174</v>
      </c>
      <c r="K54">
        <v>0.3</v>
      </c>
    </row>
    <row r="55" spans="1:11">
      <c r="A55">
        <v>0.005119</v>
      </c>
      <c r="B55">
        <v>0.003692</v>
      </c>
      <c r="C55">
        <v>-0.019373</v>
      </c>
      <c r="D55">
        <v>-0.0276</v>
      </c>
      <c r="E55">
        <v>-0.001963</v>
      </c>
      <c r="F55">
        <v>0</v>
      </c>
      <c r="G55">
        <v>0.072722</v>
      </c>
      <c r="H55">
        <v>0</v>
      </c>
      <c r="I55">
        <v>0.363683</v>
      </c>
      <c r="J55">
        <v>0.098317</v>
      </c>
      <c r="K55">
        <v>0.4</v>
      </c>
    </row>
    <row r="56" spans="1:11">
      <c r="A56">
        <v>0.003067</v>
      </c>
      <c r="B56">
        <v>0.003067</v>
      </c>
      <c r="C56">
        <v>-0.102622</v>
      </c>
      <c r="D56">
        <v>-0.03128</v>
      </c>
      <c r="E56">
        <v>-0.008727</v>
      </c>
      <c r="F56">
        <v>-0.008727</v>
      </c>
      <c r="G56">
        <v>-0.338165</v>
      </c>
      <c r="H56">
        <v>-0.436331</v>
      </c>
      <c r="I56">
        <v>-1.537741</v>
      </c>
      <c r="J56">
        <v>-2.316831</v>
      </c>
      <c r="K56">
        <v>0</v>
      </c>
    </row>
    <row r="57" spans="1:11">
      <c r="A57">
        <v>0.002306</v>
      </c>
      <c r="B57">
        <v>0.002306</v>
      </c>
      <c r="C57">
        <v>-0.038027</v>
      </c>
      <c r="D57">
        <v>-0.038027</v>
      </c>
      <c r="E57">
        <v>-0.004987</v>
      </c>
      <c r="F57">
        <v>-0.004987</v>
      </c>
      <c r="G57">
        <v>0.186999</v>
      </c>
      <c r="H57">
        <v>0.186999</v>
      </c>
      <c r="I57">
        <v>0.929885</v>
      </c>
      <c r="J57">
        <v>0.929885</v>
      </c>
      <c r="K57">
        <v>0</v>
      </c>
    </row>
    <row r="58" spans="1:11">
      <c r="A58">
        <v>0.00173</v>
      </c>
      <c r="B58">
        <v>0.00173</v>
      </c>
      <c r="C58">
        <v>-0.028827</v>
      </c>
      <c r="D58">
        <v>-0.028827</v>
      </c>
      <c r="E58">
        <v>0</v>
      </c>
      <c r="F58">
        <v>0</v>
      </c>
      <c r="G58">
        <v>0.249332</v>
      </c>
      <c r="H58">
        <v>0.249332</v>
      </c>
      <c r="I58">
        <v>1.352934</v>
      </c>
      <c r="J58">
        <v>1.352934</v>
      </c>
      <c r="K58">
        <v>0</v>
      </c>
    </row>
    <row r="59" spans="1:11">
      <c r="A59">
        <v>0.001263</v>
      </c>
      <c r="B59">
        <v>0.001263</v>
      </c>
      <c r="C59">
        <v>-0.023307</v>
      </c>
      <c r="D59">
        <v>-0.023307</v>
      </c>
      <c r="E59">
        <v>-0.004987</v>
      </c>
      <c r="F59">
        <v>-0.004987</v>
      </c>
      <c r="G59">
        <v>-0.249332</v>
      </c>
      <c r="H59">
        <v>-0.249332</v>
      </c>
      <c r="I59">
        <v>-1.299984</v>
      </c>
      <c r="J59">
        <v>-1.299984</v>
      </c>
      <c r="K59">
        <v>0</v>
      </c>
    </row>
    <row r="60" spans="1:11">
      <c r="A60">
        <v>0.000552</v>
      </c>
      <c r="B60">
        <v>0.000552</v>
      </c>
      <c r="C60">
        <v>-0.035573</v>
      </c>
      <c r="D60">
        <v>-0.035573</v>
      </c>
      <c r="E60">
        <v>-0.008727</v>
      </c>
      <c r="F60">
        <v>-0.008727</v>
      </c>
      <c r="G60">
        <v>-0.186999</v>
      </c>
      <c r="H60">
        <v>-0.186999</v>
      </c>
      <c r="I60">
        <v>-1.047675</v>
      </c>
      <c r="J60">
        <v>-1.047675</v>
      </c>
      <c r="K60">
        <v>0</v>
      </c>
    </row>
    <row r="61" spans="1:11">
      <c r="A61">
        <v>-0.000196</v>
      </c>
      <c r="B61">
        <v>-0.000196</v>
      </c>
      <c r="C61">
        <v>-0.037413</v>
      </c>
      <c r="D61">
        <v>-0.037413</v>
      </c>
      <c r="E61">
        <v>0</v>
      </c>
      <c r="F61">
        <v>0</v>
      </c>
      <c r="G61">
        <v>0.436331</v>
      </c>
      <c r="H61">
        <v>0.436331</v>
      </c>
      <c r="I61">
        <v>2.326767</v>
      </c>
      <c r="J61">
        <v>2.326767</v>
      </c>
      <c r="K61">
        <v>0</v>
      </c>
    </row>
    <row r="62" spans="1:11">
      <c r="A62">
        <v>-0.000773</v>
      </c>
      <c r="B62">
        <v>-0.000773</v>
      </c>
      <c r="C62">
        <v>-0.028827</v>
      </c>
      <c r="D62">
        <v>-0.028827</v>
      </c>
      <c r="E62">
        <v>0</v>
      </c>
      <c r="F62">
        <v>0</v>
      </c>
      <c r="G62">
        <v>0</v>
      </c>
      <c r="H62">
        <v>0</v>
      </c>
      <c r="I62">
        <v>0.120078</v>
      </c>
      <c r="J62">
        <v>0.120078</v>
      </c>
      <c r="K62">
        <v>0</v>
      </c>
    </row>
    <row r="63" spans="1:11">
      <c r="A63">
        <v>-0.001435</v>
      </c>
      <c r="B63">
        <v>-0.001435</v>
      </c>
      <c r="C63">
        <v>-0.03312</v>
      </c>
      <c r="D63">
        <v>-0.03312</v>
      </c>
      <c r="E63">
        <v>-0.012467</v>
      </c>
      <c r="F63">
        <v>-0.012467</v>
      </c>
      <c r="G63">
        <v>-0.62333</v>
      </c>
      <c r="H63">
        <v>-0.62333</v>
      </c>
      <c r="I63">
        <v>-3.334918</v>
      </c>
      <c r="J63">
        <v>-3.334918</v>
      </c>
      <c r="K63">
        <v>0</v>
      </c>
    </row>
    <row r="64" spans="1:11">
      <c r="A64">
        <v>-0.002355</v>
      </c>
      <c r="B64">
        <v>-0.002355</v>
      </c>
      <c r="C64">
        <v>-0.046</v>
      </c>
      <c r="D64">
        <v>-0.046</v>
      </c>
      <c r="E64">
        <v>0</v>
      </c>
      <c r="F64">
        <v>0</v>
      </c>
      <c r="G64">
        <v>0.62333</v>
      </c>
      <c r="H64">
        <v>0.62333</v>
      </c>
      <c r="I64">
        <v>3.301473</v>
      </c>
      <c r="J64">
        <v>3.301473</v>
      </c>
      <c r="K64">
        <v>0</v>
      </c>
    </row>
    <row r="65" spans="1:11">
      <c r="A65">
        <v>-0.003054</v>
      </c>
      <c r="B65">
        <v>-0.003054</v>
      </c>
      <c r="C65">
        <v>-0.03496</v>
      </c>
      <c r="D65">
        <v>-0.03496</v>
      </c>
      <c r="E65">
        <v>-0.003491</v>
      </c>
      <c r="F65">
        <v>-0.003491</v>
      </c>
      <c r="G65">
        <v>-0.174533</v>
      </c>
      <c r="H65">
        <v>-0.174533</v>
      </c>
      <c r="I65">
        <v>-0.819404</v>
      </c>
      <c r="J65">
        <v>-0.819404</v>
      </c>
      <c r="K65">
        <v>0</v>
      </c>
    </row>
    <row r="66" spans="1:11">
      <c r="A66">
        <v>-0.003668</v>
      </c>
      <c r="B66">
        <v>-0.003668</v>
      </c>
      <c r="C66">
        <v>-0.030667</v>
      </c>
      <c r="D66">
        <v>-0.030667</v>
      </c>
      <c r="E66">
        <v>-0.004987</v>
      </c>
      <c r="F66">
        <v>-0.004987</v>
      </c>
      <c r="G66">
        <v>-0.074799</v>
      </c>
      <c r="H66">
        <v>-0.074799</v>
      </c>
      <c r="I66">
        <v>-0.381958</v>
      </c>
      <c r="J66">
        <v>-0.381958</v>
      </c>
      <c r="K66">
        <v>0</v>
      </c>
    </row>
    <row r="67" spans="1:11">
      <c r="A67">
        <v>-0.004502</v>
      </c>
      <c r="B67">
        <v>-0.004502</v>
      </c>
      <c r="C67">
        <v>-0.041707</v>
      </c>
      <c r="D67">
        <v>-0.041707</v>
      </c>
      <c r="E67">
        <v>0</v>
      </c>
      <c r="F67">
        <v>0</v>
      </c>
      <c r="G67">
        <v>0.249332</v>
      </c>
      <c r="H67">
        <v>0.249332</v>
      </c>
      <c r="I67">
        <v>1.428699</v>
      </c>
      <c r="J67">
        <v>1.428699</v>
      </c>
      <c r="K67">
        <v>0</v>
      </c>
    </row>
    <row r="68" spans="1:11">
      <c r="A68">
        <v>-0.005299</v>
      </c>
      <c r="B68">
        <v>-0.005299</v>
      </c>
      <c r="C68">
        <v>-0.039867</v>
      </c>
      <c r="D68">
        <v>-0.039867</v>
      </c>
      <c r="E68">
        <v>-0.008727</v>
      </c>
      <c r="F68">
        <v>-0.008727</v>
      </c>
      <c r="G68">
        <v>-0.436331</v>
      </c>
      <c r="H68">
        <v>-0.436331</v>
      </c>
      <c r="I68">
        <v>-2.250498</v>
      </c>
      <c r="J68">
        <v>-2.250498</v>
      </c>
      <c r="K68">
        <v>0</v>
      </c>
    </row>
    <row r="69" spans="1:11">
      <c r="A69">
        <v>-0.006231</v>
      </c>
      <c r="B69">
        <v>-0.006231</v>
      </c>
      <c r="C69">
        <v>-0.046613</v>
      </c>
      <c r="D69">
        <v>-0.046613</v>
      </c>
      <c r="E69">
        <v>-0.003491</v>
      </c>
      <c r="F69">
        <v>-0.003491</v>
      </c>
      <c r="G69">
        <v>0.261799</v>
      </c>
      <c r="H69">
        <v>0.261799</v>
      </c>
      <c r="I69">
        <v>1.413852</v>
      </c>
      <c r="J69">
        <v>1.413852</v>
      </c>
      <c r="K69">
        <v>0</v>
      </c>
    </row>
    <row r="70" spans="1:11">
      <c r="A70">
        <v>-0.007151</v>
      </c>
      <c r="B70">
        <v>-0.007151</v>
      </c>
      <c r="C70">
        <v>-0.046</v>
      </c>
      <c r="D70">
        <v>-0.046</v>
      </c>
      <c r="E70">
        <v>-0.003491</v>
      </c>
      <c r="F70">
        <v>-0.003491</v>
      </c>
      <c r="G70">
        <v>0</v>
      </c>
      <c r="H70">
        <v>0</v>
      </c>
      <c r="I70">
        <v>0.110446</v>
      </c>
      <c r="J70">
        <v>0.110446</v>
      </c>
      <c r="K70">
        <v>0</v>
      </c>
    </row>
    <row r="71" spans="1:11">
      <c r="A71">
        <v>-0.007937</v>
      </c>
      <c r="B71">
        <v>-0.007937</v>
      </c>
      <c r="C71">
        <v>-0.039253</v>
      </c>
      <c r="D71">
        <v>-0.039253</v>
      </c>
      <c r="E71">
        <v>0</v>
      </c>
      <c r="F71">
        <v>0</v>
      </c>
      <c r="G71">
        <v>0.174533</v>
      </c>
      <c r="H71">
        <v>0.174533</v>
      </c>
      <c r="I71">
        <v>1.058956</v>
      </c>
      <c r="J71">
        <v>1.058956</v>
      </c>
      <c r="K71">
        <v>0</v>
      </c>
    </row>
    <row r="72" spans="1:11">
      <c r="A72">
        <v>-0.008857</v>
      </c>
      <c r="B72">
        <v>-0.008857</v>
      </c>
      <c r="C72">
        <v>-0.046</v>
      </c>
      <c r="D72">
        <v>-0.046</v>
      </c>
      <c r="E72">
        <v>-0.004987</v>
      </c>
      <c r="F72">
        <v>-0.004987</v>
      </c>
      <c r="G72">
        <v>-0.249332</v>
      </c>
      <c r="H72">
        <v>-0.249332</v>
      </c>
      <c r="I72">
        <v>-1.16972</v>
      </c>
      <c r="J72">
        <v>-1.16972</v>
      </c>
      <c r="K72">
        <v>0</v>
      </c>
    </row>
    <row r="73" spans="1:11">
      <c r="A73">
        <v>-0.009887</v>
      </c>
      <c r="B73">
        <v>-0.009887</v>
      </c>
      <c r="C73">
        <v>-0.05152</v>
      </c>
      <c r="D73">
        <v>-0.05152</v>
      </c>
      <c r="E73">
        <v>-0.004987</v>
      </c>
      <c r="F73">
        <v>-0.004987</v>
      </c>
      <c r="G73">
        <v>0</v>
      </c>
      <c r="H73">
        <v>0</v>
      </c>
      <c r="I73">
        <v>0.098846</v>
      </c>
      <c r="J73">
        <v>0.098846</v>
      </c>
      <c r="K73">
        <v>0</v>
      </c>
    </row>
    <row r="74" spans="1:11">
      <c r="A74">
        <v>-0.011003</v>
      </c>
      <c r="B74">
        <v>-0.011003</v>
      </c>
      <c r="C74">
        <v>-0.055813</v>
      </c>
      <c r="D74">
        <v>-0.055813</v>
      </c>
      <c r="E74">
        <v>-0.012467</v>
      </c>
      <c r="F74">
        <v>-0.012467</v>
      </c>
      <c r="G74">
        <v>-0.373998</v>
      </c>
      <c r="H74">
        <v>-0.373998</v>
      </c>
      <c r="I74">
        <v>-1.964471</v>
      </c>
      <c r="J74">
        <v>-1.964471</v>
      </c>
      <c r="K74">
        <v>0</v>
      </c>
    </row>
    <row r="75" spans="1:11">
      <c r="A75">
        <v>-0.012009</v>
      </c>
      <c r="B75">
        <v>-0.012009</v>
      </c>
      <c r="C75">
        <v>-0.050293</v>
      </c>
      <c r="D75">
        <v>-0.050293</v>
      </c>
      <c r="E75">
        <v>-0.008727</v>
      </c>
      <c r="F75">
        <v>-0.008727</v>
      </c>
      <c r="G75">
        <v>0.186999</v>
      </c>
      <c r="H75">
        <v>0.186999</v>
      </c>
      <c r="I75">
        <v>0.922737</v>
      </c>
      <c r="J75">
        <v>0.922737</v>
      </c>
      <c r="K75">
        <v>0</v>
      </c>
    </row>
    <row r="76" spans="1:11">
      <c r="A76">
        <v>-0.012843</v>
      </c>
      <c r="B76">
        <v>-0.012843</v>
      </c>
      <c r="C76">
        <v>-0.041707</v>
      </c>
      <c r="D76">
        <v>-0.041707</v>
      </c>
      <c r="E76">
        <v>-0.008727</v>
      </c>
      <c r="F76">
        <v>-0.008727</v>
      </c>
      <c r="G76">
        <v>0</v>
      </c>
      <c r="H76">
        <v>0</v>
      </c>
      <c r="I76">
        <v>-0.040725</v>
      </c>
      <c r="J76">
        <v>-0.040725</v>
      </c>
      <c r="K76">
        <v>0</v>
      </c>
    </row>
    <row r="77" spans="1:11">
      <c r="A77">
        <v>-0.013481</v>
      </c>
      <c r="B77">
        <v>-0.013481</v>
      </c>
      <c r="C77">
        <v>-0.031893</v>
      </c>
      <c r="D77">
        <v>-0.031893</v>
      </c>
      <c r="E77">
        <v>-0.008727</v>
      </c>
      <c r="F77">
        <v>-0.008727</v>
      </c>
      <c r="G77">
        <v>0</v>
      </c>
      <c r="H77">
        <v>0</v>
      </c>
      <c r="I77">
        <v>-0.078215</v>
      </c>
      <c r="J77">
        <v>-0.078215</v>
      </c>
      <c r="K77">
        <v>0</v>
      </c>
    </row>
    <row r="78" spans="1:11">
      <c r="A78">
        <v>-0.014094</v>
      </c>
      <c r="B78">
        <v>-0.014094</v>
      </c>
      <c r="C78">
        <v>-0.030667</v>
      </c>
      <c r="D78">
        <v>-0.030667</v>
      </c>
      <c r="E78">
        <v>-0.011635</v>
      </c>
      <c r="F78">
        <v>-0.011635</v>
      </c>
      <c r="G78">
        <v>-0.145444</v>
      </c>
      <c r="H78">
        <v>-0.145444</v>
      </c>
      <c r="I78">
        <v>-0.891717</v>
      </c>
      <c r="J78">
        <v>-0.891717</v>
      </c>
      <c r="K78">
        <v>0</v>
      </c>
    </row>
    <row r="79" spans="1:11">
      <c r="A79">
        <v>-0.014769</v>
      </c>
      <c r="B79">
        <v>-0.014769</v>
      </c>
      <c r="C79">
        <v>-0.033733</v>
      </c>
      <c r="D79">
        <v>-0.033733</v>
      </c>
      <c r="E79">
        <v>-0.017453</v>
      </c>
      <c r="F79">
        <v>-0.017453</v>
      </c>
      <c r="G79">
        <v>-0.290888</v>
      </c>
      <c r="H79">
        <v>-0.290888</v>
      </c>
      <c r="I79">
        <v>-1.773708</v>
      </c>
      <c r="J79">
        <v>-1.773708</v>
      </c>
      <c r="K79">
        <v>0</v>
      </c>
    </row>
    <row r="80" spans="1:11">
      <c r="A80">
        <v>-0.015284</v>
      </c>
      <c r="B80">
        <v>-0.015284</v>
      </c>
      <c r="C80">
        <v>-0.02576</v>
      </c>
      <c r="D80">
        <v>-0.02576</v>
      </c>
      <c r="E80">
        <v>-0.012467</v>
      </c>
      <c r="F80">
        <v>-0.012467</v>
      </c>
      <c r="G80">
        <v>0.249333</v>
      </c>
      <c r="H80">
        <v>0.249333</v>
      </c>
      <c r="I80">
        <v>1.035098</v>
      </c>
      <c r="J80">
        <v>1.035098</v>
      </c>
      <c r="K80">
        <v>0</v>
      </c>
    </row>
    <row r="81" spans="1:11">
      <c r="A81">
        <v>-0.015517</v>
      </c>
      <c r="B81">
        <v>-0.015517</v>
      </c>
      <c r="C81">
        <v>-0.011653</v>
      </c>
      <c r="D81">
        <v>-0.011653</v>
      </c>
      <c r="E81">
        <v>-0.017453</v>
      </c>
      <c r="F81">
        <v>-0.017453</v>
      </c>
      <c r="G81">
        <v>-0.249333</v>
      </c>
      <c r="H81">
        <v>-0.249333</v>
      </c>
      <c r="I81">
        <v>-1.653607</v>
      </c>
      <c r="J81">
        <v>-1.653607</v>
      </c>
      <c r="K81">
        <v>0</v>
      </c>
    </row>
    <row r="82" spans="1:11">
      <c r="A82">
        <v>-0.015603</v>
      </c>
      <c r="B82">
        <v>-0.015603</v>
      </c>
      <c r="C82">
        <v>-0.004293</v>
      </c>
      <c r="D82">
        <v>-0.004293</v>
      </c>
      <c r="E82">
        <v>-0.02618</v>
      </c>
      <c r="F82">
        <v>-0.02618</v>
      </c>
      <c r="G82">
        <v>-0.436333</v>
      </c>
      <c r="H82">
        <v>-0.436333</v>
      </c>
      <c r="I82">
        <v>-2.873401</v>
      </c>
      <c r="J82">
        <v>-2.873401</v>
      </c>
      <c r="K82">
        <v>0</v>
      </c>
    </row>
    <row r="83" spans="1:11">
      <c r="A83">
        <v>-0.015603</v>
      </c>
      <c r="B83">
        <v>-0.015603</v>
      </c>
      <c r="C83">
        <v>0</v>
      </c>
      <c r="D83">
        <v>0</v>
      </c>
      <c r="E83">
        <v>-0.02992</v>
      </c>
      <c r="F83">
        <v>-0.02992</v>
      </c>
      <c r="G83">
        <v>-0.186999</v>
      </c>
      <c r="H83">
        <v>-0.186999</v>
      </c>
      <c r="I83">
        <v>-1.759378</v>
      </c>
      <c r="J83">
        <v>-1.759378</v>
      </c>
      <c r="K83">
        <v>0</v>
      </c>
    </row>
    <row r="84" spans="1:11">
      <c r="A84">
        <v>-0.015382</v>
      </c>
      <c r="B84">
        <v>-0.015382</v>
      </c>
      <c r="C84">
        <v>0.01104</v>
      </c>
      <c r="D84">
        <v>0.01104</v>
      </c>
      <c r="E84">
        <v>-0.021817</v>
      </c>
      <c r="F84">
        <v>-0.021817</v>
      </c>
      <c r="G84">
        <v>0.405166</v>
      </c>
      <c r="H84">
        <v>0.405166</v>
      </c>
      <c r="I84">
        <v>1.385325</v>
      </c>
      <c r="J84">
        <v>1.385325</v>
      </c>
      <c r="K84">
        <v>0</v>
      </c>
    </row>
    <row r="85" spans="1:11">
      <c r="A85">
        <v>-0.014401</v>
      </c>
      <c r="B85">
        <v>-0.014401</v>
      </c>
      <c r="C85">
        <v>0.049067</v>
      </c>
      <c r="D85">
        <v>0.049067</v>
      </c>
      <c r="E85">
        <v>-0.02618</v>
      </c>
      <c r="F85">
        <v>-0.02618</v>
      </c>
      <c r="G85">
        <v>-0.218166</v>
      </c>
      <c r="H85">
        <v>-0.218166</v>
      </c>
      <c r="I85">
        <v>-2.007836</v>
      </c>
      <c r="J85">
        <v>-2.007836</v>
      </c>
      <c r="K85">
        <v>0</v>
      </c>
    </row>
    <row r="86" spans="1:11">
      <c r="A86">
        <v>-0.013101</v>
      </c>
      <c r="B86">
        <v>-0.013101</v>
      </c>
      <c r="C86">
        <v>0.065013</v>
      </c>
      <c r="D86">
        <v>0.065013</v>
      </c>
      <c r="E86">
        <v>-0.020362</v>
      </c>
      <c r="F86">
        <v>-0.020362</v>
      </c>
      <c r="G86">
        <v>0.290888</v>
      </c>
      <c r="H86">
        <v>0.290888</v>
      </c>
      <c r="I86">
        <v>0.631077</v>
      </c>
      <c r="J86">
        <v>0.631077</v>
      </c>
      <c r="K86">
        <v>0</v>
      </c>
    </row>
    <row r="87" spans="1:11">
      <c r="A87">
        <v>-0.011567</v>
      </c>
      <c r="B87">
        <v>-0.011567</v>
      </c>
      <c r="C87">
        <v>0.076667</v>
      </c>
      <c r="D87">
        <v>0.076667</v>
      </c>
      <c r="E87">
        <v>-0.021817</v>
      </c>
      <c r="F87">
        <v>-0.021817</v>
      </c>
      <c r="G87">
        <v>-0.07272</v>
      </c>
      <c r="H87">
        <v>-0.07272</v>
      </c>
      <c r="I87">
        <v>-1.276754</v>
      </c>
      <c r="J87">
        <v>-1.276754</v>
      </c>
      <c r="K87">
        <v>0</v>
      </c>
    </row>
    <row r="88" spans="1:11">
      <c r="A88">
        <v>-0.009911</v>
      </c>
      <c r="B88">
        <v>-0.009911</v>
      </c>
      <c r="C88">
        <v>0.0828</v>
      </c>
      <c r="D88">
        <v>0.0828</v>
      </c>
      <c r="E88">
        <v>-0.012467</v>
      </c>
      <c r="F88">
        <v>-0.012467</v>
      </c>
      <c r="G88">
        <v>0.467498</v>
      </c>
      <c r="H88">
        <v>0.467498</v>
      </c>
      <c r="I88">
        <v>1.660612</v>
      </c>
      <c r="J88">
        <v>1.660612</v>
      </c>
      <c r="K88">
        <v>0</v>
      </c>
    </row>
    <row r="89" spans="1:11">
      <c r="A89">
        <v>-0.008071</v>
      </c>
      <c r="B89">
        <v>-0.008071</v>
      </c>
      <c r="C89">
        <v>0.092</v>
      </c>
      <c r="D89">
        <v>0.092</v>
      </c>
      <c r="E89">
        <v>-0.013575</v>
      </c>
      <c r="F89">
        <v>-0.013575</v>
      </c>
      <c r="G89">
        <v>-0.055408</v>
      </c>
      <c r="H89">
        <v>-0.055408</v>
      </c>
      <c r="I89">
        <v>-1.021817</v>
      </c>
      <c r="J89">
        <v>-1.021817</v>
      </c>
      <c r="K89">
        <v>0</v>
      </c>
    </row>
    <row r="90" spans="1:11">
      <c r="A90">
        <v>-0.006415</v>
      </c>
      <c r="B90">
        <v>-0.006415</v>
      </c>
      <c r="C90">
        <v>0.0828</v>
      </c>
      <c r="D90">
        <v>0.0828</v>
      </c>
      <c r="E90">
        <v>-0.012467</v>
      </c>
      <c r="F90">
        <v>-0.012467</v>
      </c>
      <c r="G90">
        <v>0.055408</v>
      </c>
      <c r="H90">
        <v>0.055408</v>
      </c>
      <c r="I90">
        <v>-0.405695</v>
      </c>
      <c r="J90">
        <v>-0.405695</v>
      </c>
      <c r="K90">
        <v>0</v>
      </c>
    </row>
    <row r="91" spans="1:11">
      <c r="A91">
        <v>-0.004747</v>
      </c>
      <c r="B91">
        <v>-0.004747</v>
      </c>
      <c r="C91">
        <v>0.083413</v>
      </c>
      <c r="D91">
        <v>0.083413</v>
      </c>
      <c r="E91">
        <v>-0.008727</v>
      </c>
      <c r="F91">
        <v>-0.008727</v>
      </c>
      <c r="G91">
        <v>0.186999</v>
      </c>
      <c r="H91">
        <v>0.186999</v>
      </c>
      <c r="I91">
        <v>0.351964</v>
      </c>
      <c r="J91">
        <v>0.351964</v>
      </c>
      <c r="K91">
        <v>0</v>
      </c>
    </row>
    <row r="92" spans="1:11">
      <c r="A92">
        <v>-0.002919</v>
      </c>
      <c r="B92">
        <v>-0.002919</v>
      </c>
      <c r="C92">
        <v>0.091387</v>
      </c>
      <c r="D92">
        <v>0.091387</v>
      </c>
      <c r="E92">
        <v>-0.004987</v>
      </c>
      <c r="F92">
        <v>-0.004987</v>
      </c>
      <c r="G92">
        <v>0.186999</v>
      </c>
      <c r="H92">
        <v>0.186999</v>
      </c>
      <c r="I92">
        <v>0.423478</v>
      </c>
      <c r="J92">
        <v>0.423478</v>
      </c>
      <c r="K92">
        <v>0</v>
      </c>
    </row>
    <row r="93" spans="1:11">
      <c r="A93">
        <v>-0.001178</v>
      </c>
      <c r="B93">
        <v>-0.001178</v>
      </c>
      <c r="C93">
        <v>0.087093</v>
      </c>
      <c r="D93">
        <v>0.087093</v>
      </c>
      <c r="E93">
        <v>0</v>
      </c>
      <c r="F93">
        <v>0</v>
      </c>
      <c r="G93">
        <v>0.249332</v>
      </c>
      <c r="H93">
        <v>0.249332</v>
      </c>
      <c r="I93">
        <v>0.892664</v>
      </c>
      <c r="J93">
        <v>0.892664</v>
      </c>
      <c r="K93">
        <v>0</v>
      </c>
    </row>
    <row r="94" spans="1:11">
      <c r="A94">
        <v>0.000675</v>
      </c>
      <c r="B94">
        <v>0.000675</v>
      </c>
      <c r="C94">
        <v>0.092613</v>
      </c>
      <c r="D94">
        <v>0.092613</v>
      </c>
      <c r="E94">
        <v>0</v>
      </c>
      <c r="F94">
        <v>0</v>
      </c>
      <c r="G94">
        <v>0</v>
      </c>
      <c r="H94">
        <v>0</v>
      </c>
      <c r="I94">
        <v>-0.378989</v>
      </c>
      <c r="J94">
        <v>-0.378989</v>
      </c>
      <c r="K94">
        <v>0</v>
      </c>
    </row>
    <row r="95" spans="1:11">
      <c r="A95">
        <v>0.002183</v>
      </c>
      <c r="B95">
        <v>0.002183</v>
      </c>
      <c r="C95">
        <v>0.07544</v>
      </c>
      <c r="D95">
        <v>0.07544</v>
      </c>
      <c r="E95">
        <v>-0.003491</v>
      </c>
      <c r="F95">
        <v>-0.003491</v>
      </c>
      <c r="G95">
        <v>-0.174533</v>
      </c>
      <c r="H95">
        <v>-0.174533</v>
      </c>
      <c r="I95">
        <v>-1.287836</v>
      </c>
      <c r="J95">
        <v>-1.287836</v>
      </c>
      <c r="K95">
        <v>0</v>
      </c>
    </row>
    <row r="96" spans="1:11">
      <c r="A96">
        <v>0.003643</v>
      </c>
      <c r="B96">
        <v>0.003643</v>
      </c>
      <c r="C96">
        <v>0.072987</v>
      </c>
      <c r="D96">
        <v>0.072987</v>
      </c>
      <c r="E96">
        <v>0</v>
      </c>
      <c r="F96">
        <v>0</v>
      </c>
      <c r="G96">
        <v>0.174533</v>
      </c>
      <c r="H96">
        <v>0.174533</v>
      </c>
      <c r="I96">
        <v>0.559219</v>
      </c>
      <c r="J96">
        <v>0.559219</v>
      </c>
      <c r="K96">
        <v>0</v>
      </c>
    </row>
    <row r="97" spans="1:11">
      <c r="A97">
        <v>0.005262</v>
      </c>
      <c r="B97">
        <v>0.005262</v>
      </c>
      <c r="C97">
        <v>0.08096</v>
      </c>
      <c r="D97">
        <v>0.08096</v>
      </c>
      <c r="E97">
        <v>0</v>
      </c>
      <c r="F97">
        <v>0</v>
      </c>
      <c r="G97">
        <v>0</v>
      </c>
      <c r="H97">
        <v>0</v>
      </c>
      <c r="I97">
        <v>-0.348857</v>
      </c>
      <c r="J97">
        <v>-0.348857</v>
      </c>
      <c r="K97">
        <v>0</v>
      </c>
    </row>
    <row r="98" spans="1:11">
      <c r="A98">
        <v>0.007017</v>
      </c>
      <c r="B98">
        <v>0.007017</v>
      </c>
      <c r="C98">
        <v>0.087707</v>
      </c>
      <c r="D98">
        <v>0.087707</v>
      </c>
      <c r="E98">
        <v>0.002909</v>
      </c>
      <c r="F98">
        <v>0.002909</v>
      </c>
      <c r="G98">
        <v>0.145444</v>
      </c>
      <c r="H98">
        <v>0.145444</v>
      </c>
      <c r="I98">
        <v>0.42795</v>
      </c>
      <c r="J98">
        <v>0.42795</v>
      </c>
      <c r="K98">
        <v>0</v>
      </c>
    </row>
    <row r="99" spans="1:11">
      <c r="A99">
        <v>0.00882</v>
      </c>
      <c r="B99">
        <v>0.00882</v>
      </c>
      <c r="C99">
        <v>0.09016</v>
      </c>
      <c r="D99">
        <v>0.09016</v>
      </c>
      <c r="E99">
        <v>0.010472</v>
      </c>
      <c r="F99">
        <v>0.010472</v>
      </c>
      <c r="G99">
        <v>0.378155</v>
      </c>
      <c r="H99">
        <v>0.378155</v>
      </c>
      <c r="I99">
        <v>1.794684</v>
      </c>
      <c r="J99">
        <v>1.794684</v>
      </c>
      <c r="K99">
        <v>0</v>
      </c>
    </row>
    <row r="100" spans="1:11">
      <c r="A100">
        <v>0.010537</v>
      </c>
      <c r="B100">
        <v>0.010537</v>
      </c>
      <c r="C100">
        <v>0.085867</v>
      </c>
      <c r="D100">
        <v>0.085867</v>
      </c>
      <c r="E100">
        <v>0.009973</v>
      </c>
      <c r="F100">
        <v>0.009973</v>
      </c>
      <c r="G100">
        <v>-0.024933</v>
      </c>
      <c r="H100">
        <v>-0.024933</v>
      </c>
      <c r="I100">
        <v>-0.217409</v>
      </c>
      <c r="J100">
        <v>-0.217409</v>
      </c>
      <c r="K100">
        <v>0</v>
      </c>
    </row>
    <row r="101" spans="1:11">
      <c r="A101">
        <v>0.012107</v>
      </c>
      <c r="B101">
        <v>0.012107</v>
      </c>
      <c r="C101">
        <v>0.078507</v>
      </c>
      <c r="D101">
        <v>0.078507</v>
      </c>
      <c r="E101">
        <v>0.013963</v>
      </c>
      <c r="F101">
        <v>0.013963</v>
      </c>
      <c r="G101">
        <v>0.199466</v>
      </c>
      <c r="H101">
        <v>0.199466</v>
      </c>
      <c r="I101">
        <v>1.042817</v>
      </c>
      <c r="J101">
        <v>1.042817</v>
      </c>
      <c r="K101">
        <v>0</v>
      </c>
    </row>
    <row r="102" spans="1:11">
      <c r="A102">
        <v>0.013322</v>
      </c>
      <c r="B102">
        <v>0.013322</v>
      </c>
      <c r="C102">
        <v>0.06072</v>
      </c>
      <c r="D102">
        <v>0.06072</v>
      </c>
      <c r="E102">
        <v>0.014544</v>
      </c>
      <c r="F102">
        <v>0.014544</v>
      </c>
      <c r="G102">
        <v>0.029089</v>
      </c>
      <c r="H102">
        <v>0.029089</v>
      </c>
      <c r="I102">
        <v>0.27891</v>
      </c>
      <c r="J102">
        <v>0.27891</v>
      </c>
      <c r="K102">
        <v>0</v>
      </c>
    </row>
    <row r="103" spans="1:11">
      <c r="A103">
        <v>0.014426</v>
      </c>
      <c r="B103">
        <v>0.014426</v>
      </c>
      <c r="C103">
        <v>0.0552</v>
      </c>
      <c r="D103">
        <v>0.0552</v>
      </c>
      <c r="E103">
        <v>0.030543</v>
      </c>
      <c r="F103">
        <v>0.030543</v>
      </c>
      <c r="G103">
        <v>0.799943</v>
      </c>
      <c r="H103">
        <v>0.799943</v>
      </c>
      <c r="I103">
        <v>4.611781</v>
      </c>
      <c r="J103">
        <v>4.611781</v>
      </c>
      <c r="K103">
        <v>0</v>
      </c>
    </row>
    <row r="104" spans="1:11">
      <c r="A104">
        <v>0.015444</v>
      </c>
      <c r="B104">
        <v>0.015444</v>
      </c>
      <c r="C104">
        <v>0.050907</v>
      </c>
      <c r="D104">
        <v>0.050907</v>
      </c>
      <c r="E104">
        <v>0.01496</v>
      </c>
      <c r="F104">
        <v>0.01496</v>
      </c>
      <c r="G104">
        <v>-0.779165</v>
      </c>
      <c r="H104">
        <v>-0.779165</v>
      </c>
      <c r="I104">
        <v>-3.703859</v>
      </c>
      <c r="J104">
        <v>-3.703859</v>
      </c>
      <c r="K104">
        <v>0</v>
      </c>
    </row>
    <row r="105" spans="1:11">
      <c r="A105">
        <v>0.015836</v>
      </c>
      <c r="B105">
        <v>0.015836</v>
      </c>
      <c r="C105">
        <v>0.019627</v>
      </c>
      <c r="D105">
        <v>0.019627</v>
      </c>
      <c r="E105">
        <v>0.014544</v>
      </c>
      <c r="F105">
        <v>0.014544</v>
      </c>
      <c r="G105">
        <v>-0.020778</v>
      </c>
      <c r="H105">
        <v>-0.020778</v>
      </c>
      <c r="I105">
        <v>0.188046</v>
      </c>
      <c r="J105">
        <v>0.188046</v>
      </c>
      <c r="K105">
        <v>0</v>
      </c>
    </row>
    <row r="106" spans="1:11">
      <c r="A106">
        <v>0.015996</v>
      </c>
      <c r="B106">
        <v>0.015996</v>
      </c>
      <c r="C106">
        <v>0.007973</v>
      </c>
      <c r="D106">
        <v>0.007973</v>
      </c>
      <c r="E106">
        <v>0.030543</v>
      </c>
      <c r="F106">
        <v>0.030543</v>
      </c>
      <c r="G106">
        <v>0.799943</v>
      </c>
      <c r="H106">
        <v>0.799943</v>
      </c>
      <c r="I106">
        <v>4.797849</v>
      </c>
      <c r="J106">
        <v>4.797849</v>
      </c>
      <c r="K106">
        <v>0</v>
      </c>
    </row>
    <row r="107" spans="1:11">
      <c r="A107">
        <v>0.016339</v>
      </c>
      <c r="B107">
        <v>0.016339</v>
      </c>
      <c r="C107">
        <v>0.017173</v>
      </c>
      <c r="D107">
        <v>0.017173</v>
      </c>
      <c r="E107">
        <v>0.02618</v>
      </c>
      <c r="F107">
        <v>0.02618</v>
      </c>
      <c r="G107">
        <v>-0.218166</v>
      </c>
      <c r="H107">
        <v>-0.218166</v>
      </c>
      <c r="I107">
        <v>-0.442654</v>
      </c>
      <c r="J107">
        <v>-0.442654</v>
      </c>
      <c r="K107">
        <v>0</v>
      </c>
    </row>
    <row r="108" spans="1:11">
      <c r="A108">
        <v>0.016388</v>
      </c>
      <c r="B108">
        <v>0.016388</v>
      </c>
      <c r="C108">
        <v>0.002453</v>
      </c>
      <c r="D108">
        <v>0.002453</v>
      </c>
      <c r="E108">
        <v>0.017453</v>
      </c>
      <c r="F108">
        <v>0.017453</v>
      </c>
      <c r="G108">
        <v>-0.436332</v>
      </c>
      <c r="H108">
        <v>-0.436332</v>
      </c>
      <c r="I108">
        <v>-1.728487</v>
      </c>
      <c r="J108">
        <v>-1.728487</v>
      </c>
      <c r="K108">
        <v>0</v>
      </c>
    </row>
    <row r="109" spans="1:11">
      <c r="A109">
        <v>0.016204</v>
      </c>
      <c r="B109">
        <v>0.016204</v>
      </c>
      <c r="C109">
        <v>-0.0092</v>
      </c>
      <c r="D109">
        <v>-0.0092</v>
      </c>
      <c r="E109">
        <v>0.024435</v>
      </c>
      <c r="F109">
        <v>0.024435</v>
      </c>
      <c r="G109">
        <v>0.349066</v>
      </c>
      <c r="H109">
        <v>0.349066</v>
      </c>
      <c r="I109">
        <v>2.439497</v>
      </c>
      <c r="J109">
        <v>2.439497</v>
      </c>
      <c r="K109">
        <v>0</v>
      </c>
    </row>
    <row r="110" spans="1:11">
      <c r="A110">
        <v>0.015849</v>
      </c>
      <c r="B110">
        <v>0.015849</v>
      </c>
      <c r="C110">
        <v>-0.017787</v>
      </c>
      <c r="D110">
        <v>-0.017787</v>
      </c>
      <c r="E110">
        <v>0.031416</v>
      </c>
      <c r="F110">
        <v>0.031416</v>
      </c>
      <c r="G110">
        <v>0.349066</v>
      </c>
      <c r="H110">
        <v>0.349066</v>
      </c>
      <c r="I110">
        <v>2.682541</v>
      </c>
      <c r="J110">
        <v>2.682541</v>
      </c>
      <c r="K110">
        <v>0</v>
      </c>
    </row>
    <row r="111" spans="1:11">
      <c r="A111">
        <v>0.015247</v>
      </c>
      <c r="B111">
        <v>0.015247</v>
      </c>
      <c r="C111">
        <v>-0.030053</v>
      </c>
      <c r="D111">
        <v>-0.030053</v>
      </c>
      <c r="E111">
        <v>0.02618</v>
      </c>
      <c r="F111">
        <v>0.02618</v>
      </c>
      <c r="G111">
        <v>-0.261799</v>
      </c>
      <c r="H111">
        <v>-0.261799</v>
      </c>
      <c r="I111">
        <v>-0.463981</v>
      </c>
      <c r="J111">
        <v>-0.463981</v>
      </c>
      <c r="K111">
        <v>0</v>
      </c>
    </row>
    <row r="112" spans="1:11">
      <c r="A112">
        <v>0.014156</v>
      </c>
      <c r="B112">
        <v>0.014156</v>
      </c>
      <c r="C112">
        <v>-0.054587</v>
      </c>
      <c r="D112">
        <v>-0.054587</v>
      </c>
      <c r="E112">
        <v>0.008727</v>
      </c>
      <c r="F112">
        <v>0.008727</v>
      </c>
      <c r="G112">
        <v>-0.872665</v>
      </c>
      <c r="H112">
        <v>-0.872665</v>
      </c>
      <c r="I112">
        <v>-3.920704</v>
      </c>
      <c r="J112">
        <v>-3.920704</v>
      </c>
      <c r="K112">
        <v>0</v>
      </c>
    </row>
    <row r="113" spans="1:11">
      <c r="A113">
        <v>0.012684</v>
      </c>
      <c r="B113">
        <v>0.012684</v>
      </c>
      <c r="C113">
        <v>-0.0736</v>
      </c>
      <c r="D113">
        <v>-0.0736</v>
      </c>
      <c r="E113">
        <v>0.004987</v>
      </c>
      <c r="F113">
        <v>0.004987</v>
      </c>
      <c r="G113">
        <v>-0.187</v>
      </c>
      <c r="H113">
        <v>-0.187</v>
      </c>
      <c r="I113">
        <v>-0.53246</v>
      </c>
      <c r="J113">
        <v>-0.53246</v>
      </c>
      <c r="K113">
        <v>0</v>
      </c>
    </row>
    <row r="114" spans="1:11">
      <c r="A114">
        <v>0.011506</v>
      </c>
      <c r="B114">
        <v>0.011506</v>
      </c>
      <c r="C114">
        <v>-0.05888</v>
      </c>
      <c r="D114">
        <v>-0.05888</v>
      </c>
      <c r="E114">
        <v>0.009973</v>
      </c>
      <c r="F114">
        <v>0.009973</v>
      </c>
      <c r="G114">
        <v>0.249333</v>
      </c>
      <c r="H114">
        <v>0.249333</v>
      </c>
      <c r="I114">
        <v>1.733803</v>
      </c>
      <c r="J114">
        <v>1.733803</v>
      </c>
      <c r="K114">
        <v>0</v>
      </c>
    </row>
    <row r="115" spans="1:11">
      <c r="A115">
        <v>0.011015</v>
      </c>
      <c r="B115">
        <v>0.011015</v>
      </c>
      <c r="C115">
        <v>-0.024533</v>
      </c>
      <c r="D115">
        <v>-0.024533</v>
      </c>
      <c r="E115">
        <v>0.021817</v>
      </c>
      <c r="F115">
        <v>0.021817</v>
      </c>
      <c r="G115">
        <v>0.592165</v>
      </c>
      <c r="H115">
        <v>0.592165</v>
      </c>
      <c r="I115">
        <v>3.65497</v>
      </c>
      <c r="J115">
        <v>3.65497</v>
      </c>
      <c r="K115">
        <v>0</v>
      </c>
    </row>
    <row r="116" spans="1:11">
      <c r="A116">
        <v>0.010476</v>
      </c>
      <c r="B116">
        <v>0.010476</v>
      </c>
      <c r="C116">
        <v>-0.026987</v>
      </c>
      <c r="D116">
        <v>-0.026987</v>
      </c>
      <c r="E116">
        <v>0.004987</v>
      </c>
      <c r="F116">
        <v>0.004987</v>
      </c>
      <c r="G116">
        <v>-0.841498</v>
      </c>
      <c r="H116">
        <v>-0.841498</v>
      </c>
      <c r="I116">
        <v>-3.974573</v>
      </c>
      <c r="J116">
        <v>-3.974573</v>
      </c>
      <c r="K116">
        <v>0</v>
      </c>
    </row>
    <row r="117" spans="1:11">
      <c r="A117">
        <v>0.009912</v>
      </c>
      <c r="B117">
        <v>0.009384</v>
      </c>
      <c r="C117">
        <v>-0.028192</v>
      </c>
      <c r="D117">
        <v>-0.054587</v>
      </c>
      <c r="E117">
        <v>0.007387</v>
      </c>
      <c r="F117">
        <v>0.006981</v>
      </c>
      <c r="G117">
        <v>0.12</v>
      </c>
      <c r="H117">
        <v>0.099733</v>
      </c>
      <c r="I117">
        <v>0.894049</v>
      </c>
      <c r="J117">
        <v>0.890337</v>
      </c>
      <c r="K117">
        <v>0.1</v>
      </c>
    </row>
    <row r="118" spans="1:11">
      <c r="A118">
        <v>0.009814</v>
      </c>
      <c r="B118">
        <v>0.008047</v>
      </c>
      <c r="C118">
        <v>-0.004915</v>
      </c>
      <c r="D118">
        <v>-0.066853</v>
      </c>
      <c r="E118">
        <v>0.009787</v>
      </c>
      <c r="F118">
        <v>0</v>
      </c>
      <c r="G118">
        <v>0.12</v>
      </c>
      <c r="H118">
        <v>-0.349066</v>
      </c>
      <c r="I118">
        <v>0.870897</v>
      </c>
      <c r="J118">
        <v>-1.497651</v>
      </c>
      <c r="K118">
        <v>0.2</v>
      </c>
    </row>
    <row r="119" spans="1:11">
      <c r="A119">
        <v>0.009515</v>
      </c>
      <c r="B119">
        <v>0.00698</v>
      </c>
      <c r="C119">
        <v>-0.014949</v>
      </c>
      <c r="D119">
        <v>-0.05336</v>
      </c>
      <c r="E119">
        <v>0.007387</v>
      </c>
      <c r="F119">
        <v>0.009973</v>
      </c>
      <c r="G119">
        <v>-0.12</v>
      </c>
      <c r="H119">
        <v>0.498665</v>
      </c>
      <c r="I119">
        <v>-0.35405</v>
      </c>
      <c r="J119">
        <v>2.970631</v>
      </c>
      <c r="K119">
        <v>0.3</v>
      </c>
    </row>
    <row r="120" spans="1:11">
      <c r="A120">
        <v>0.009095</v>
      </c>
      <c r="B120">
        <v>0.006023</v>
      </c>
      <c r="C120">
        <v>-0.020969</v>
      </c>
      <c r="D120">
        <v>-0.04784</v>
      </c>
      <c r="E120">
        <v>0.007014</v>
      </c>
      <c r="F120">
        <v>0.011636</v>
      </c>
      <c r="G120">
        <v>-0.01861</v>
      </c>
      <c r="H120">
        <v>0.083111</v>
      </c>
      <c r="I120">
        <v>0.166129</v>
      </c>
      <c r="J120">
        <v>0.930593</v>
      </c>
      <c r="K120">
        <v>0.4</v>
      </c>
    </row>
    <row r="121" spans="1:11">
      <c r="A121">
        <v>0.004858</v>
      </c>
      <c r="B121">
        <v>0.004858</v>
      </c>
      <c r="C121">
        <v>-0.211881</v>
      </c>
      <c r="D121">
        <v>-0.058267</v>
      </c>
      <c r="E121">
        <v>0</v>
      </c>
      <c r="F121">
        <v>0</v>
      </c>
      <c r="G121">
        <v>-0.350722</v>
      </c>
      <c r="H121">
        <v>-0.581776</v>
      </c>
      <c r="I121">
        <v>-0.904414</v>
      </c>
      <c r="J121">
        <v>-2.680015</v>
      </c>
      <c r="K121">
        <v>0</v>
      </c>
    </row>
    <row r="122" spans="1:11">
      <c r="A122">
        <v>0.003692</v>
      </c>
      <c r="B122">
        <v>0.003692</v>
      </c>
      <c r="C122">
        <v>-0.058267</v>
      </c>
      <c r="D122">
        <v>-0.058267</v>
      </c>
      <c r="E122">
        <v>-0.003491</v>
      </c>
      <c r="F122">
        <v>-0.003491</v>
      </c>
      <c r="G122">
        <v>-0.174533</v>
      </c>
      <c r="H122">
        <v>-0.174533</v>
      </c>
      <c r="I122">
        <v>-0.750013</v>
      </c>
      <c r="J122">
        <v>-0.750013</v>
      </c>
      <c r="K122">
        <v>0</v>
      </c>
    </row>
    <row r="123" spans="1:11">
      <c r="A123">
        <v>0.002502</v>
      </c>
      <c r="B123">
        <v>0.002502</v>
      </c>
      <c r="C123">
        <v>-0.059493</v>
      </c>
      <c r="D123">
        <v>-0.059493</v>
      </c>
      <c r="E123">
        <v>0.002909</v>
      </c>
      <c r="F123">
        <v>0.002909</v>
      </c>
      <c r="G123">
        <v>0.319977</v>
      </c>
      <c r="H123">
        <v>0.319977</v>
      </c>
      <c r="I123">
        <v>1.91283</v>
      </c>
      <c r="J123">
        <v>1.91283</v>
      </c>
      <c r="K123">
        <v>0</v>
      </c>
    </row>
    <row r="124" spans="1:11">
      <c r="A124">
        <v>0.001656</v>
      </c>
      <c r="B124">
        <v>0.001656</v>
      </c>
      <c r="C124">
        <v>-0.04232</v>
      </c>
      <c r="D124">
        <v>-0.04232</v>
      </c>
      <c r="E124">
        <v>0</v>
      </c>
      <c r="F124">
        <v>0</v>
      </c>
      <c r="G124">
        <v>-0.145444</v>
      </c>
      <c r="H124">
        <v>-0.145444</v>
      </c>
      <c r="I124">
        <v>-0.558851</v>
      </c>
      <c r="J124">
        <v>-0.558851</v>
      </c>
      <c r="K124">
        <v>0</v>
      </c>
    </row>
    <row r="125" spans="1:11">
      <c r="A125">
        <v>0.000773</v>
      </c>
      <c r="B125">
        <v>0.000773</v>
      </c>
      <c r="C125">
        <v>-0.04416</v>
      </c>
      <c r="D125">
        <v>-0.04416</v>
      </c>
      <c r="E125">
        <v>0.00748</v>
      </c>
      <c r="F125">
        <v>0.00748</v>
      </c>
      <c r="G125">
        <v>0.373999</v>
      </c>
      <c r="H125">
        <v>0.373999</v>
      </c>
      <c r="I125">
        <v>2.261565</v>
      </c>
      <c r="J125">
        <v>2.261565</v>
      </c>
      <c r="K125">
        <v>0</v>
      </c>
    </row>
    <row r="126" spans="1:11">
      <c r="A126">
        <v>-0.000405</v>
      </c>
      <c r="B126">
        <v>-0.000405</v>
      </c>
      <c r="C126">
        <v>-0.05888</v>
      </c>
      <c r="D126">
        <v>-0.05888</v>
      </c>
      <c r="E126">
        <v>0</v>
      </c>
      <c r="F126">
        <v>0</v>
      </c>
      <c r="G126">
        <v>-0.373999</v>
      </c>
      <c r="H126">
        <v>-0.373999</v>
      </c>
      <c r="I126">
        <v>-1.622535</v>
      </c>
      <c r="J126">
        <v>-1.622535</v>
      </c>
      <c r="K126">
        <v>0</v>
      </c>
    </row>
    <row r="127" spans="1:11">
      <c r="A127">
        <v>-0.001791</v>
      </c>
      <c r="B127">
        <v>-0.001791</v>
      </c>
      <c r="C127">
        <v>-0.069307</v>
      </c>
      <c r="D127">
        <v>-0.069307</v>
      </c>
      <c r="E127">
        <v>0</v>
      </c>
      <c r="F127">
        <v>0</v>
      </c>
      <c r="G127">
        <v>0</v>
      </c>
      <c r="H127">
        <v>0</v>
      </c>
      <c r="I127">
        <v>0.288446</v>
      </c>
      <c r="J127">
        <v>0.288446</v>
      </c>
      <c r="K127">
        <v>0</v>
      </c>
    </row>
    <row r="128" spans="1:11">
      <c r="A128">
        <v>-0.003361</v>
      </c>
      <c r="B128">
        <v>-0.003361</v>
      </c>
      <c r="C128">
        <v>-0.078507</v>
      </c>
      <c r="D128">
        <v>-0.078507</v>
      </c>
      <c r="E128">
        <v>-0.003491</v>
      </c>
      <c r="F128">
        <v>-0.003491</v>
      </c>
      <c r="G128">
        <v>-0.174533</v>
      </c>
      <c r="H128">
        <v>-0.174533</v>
      </c>
      <c r="I128">
        <v>-0.641243</v>
      </c>
      <c r="J128">
        <v>-0.641243</v>
      </c>
      <c r="K128">
        <v>0</v>
      </c>
    </row>
    <row r="129" spans="1:11">
      <c r="A129">
        <v>-0.00471</v>
      </c>
      <c r="B129">
        <v>-0.00471</v>
      </c>
      <c r="C129">
        <v>-0.067467</v>
      </c>
      <c r="D129">
        <v>-0.067467</v>
      </c>
      <c r="E129">
        <v>-0.004987</v>
      </c>
      <c r="F129">
        <v>-0.004987</v>
      </c>
      <c r="G129">
        <v>-0.074799</v>
      </c>
      <c r="H129">
        <v>-0.074799</v>
      </c>
      <c r="I129">
        <v>-0.228456</v>
      </c>
      <c r="J129">
        <v>-0.228456</v>
      </c>
      <c r="K129">
        <v>0</v>
      </c>
    </row>
    <row r="130" spans="1:11">
      <c r="A130">
        <v>-0.005998</v>
      </c>
      <c r="B130">
        <v>-0.005998</v>
      </c>
      <c r="C130">
        <v>-0.0644</v>
      </c>
      <c r="D130">
        <v>-0.0644</v>
      </c>
      <c r="E130">
        <v>-0.008727</v>
      </c>
      <c r="F130">
        <v>-0.008727</v>
      </c>
      <c r="G130">
        <v>-0.186999</v>
      </c>
      <c r="H130">
        <v>-0.186999</v>
      </c>
      <c r="I130">
        <v>-0.905891</v>
      </c>
      <c r="J130">
        <v>-0.905891</v>
      </c>
      <c r="K130">
        <v>0</v>
      </c>
    </row>
    <row r="131" spans="1:11">
      <c r="A131">
        <v>-0.007311</v>
      </c>
      <c r="B131">
        <v>-0.007311</v>
      </c>
      <c r="C131">
        <v>-0.065627</v>
      </c>
      <c r="D131">
        <v>-0.065627</v>
      </c>
      <c r="E131">
        <v>-0.013963</v>
      </c>
      <c r="F131">
        <v>-0.013963</v>
      </c>
      <c r="G131">
        <v>-0.261799</v>
      </c>
      <c r="H131">
        <v>-0.261799</v>
      </c>
      <c r="I131">
        <v>-1.423754</v>
      </c>
      <c r="J131">
        <v>-1.423754</v>
      </c>
      <c r="K131">
        <v>0</v>
      </c>
    </row>
    <row r="132" spans="1:11">
      <c r="A132">
        <v>-0.008378</v>
      </c>
      <c r="B132">
        <v>-0.008378</v>
      </c>
      <c r="C132">
        <v>-0.05336</v>
      </c>
      <c r="D132">
        <v>-0.05336</v>
      </c>
      <c r="E132">
        <v>-0.012467</v>
      </c>
      <c r="F132">
        <v>-0.012467</v>
      </c>
      <c r="G132">
        <v>0.0748</v>
      </c>
      <c r="H132">
        <v>0.0748</v>
      </c>
      <c r="I132">
        <v>0.251762</v>
      </c>
      <c r="J132">
        <v>0.251762</v>
      </c>
      <c r="K132">
        <v>0</v>
      </c>
    </row>
    <row r="133" spans="1:11">
      <c r="A133">
        <v>-0.009175</v>
      </c>
      <c r="B133">
        <v>-0.009175</v>
      </c>
      <c r="C133">
        <v>-0.039867</v>
      </c>
      <c r="D133">
        <v>-0.039867</v>
      </c>
      <c r="E133">
        <v>-0.008727</v>
      </c>
      <c r="F133">
        <v>-0.008727</v>
      </c>
      <c r="G133">
        <v>0.186999</v>
      </c>
      <c r="H133">
        <v>0.186999</v>
      </c>
      <c r="I133">
        <v>0.869709</v>
      </c>
      <c r="J133">
        <v>0.869709</v>
      </c>
      <c r="K133">
        <v>0</v>
      </c>
    </row>
    <row r="134" spans="1:11">
      <c r="A134">
        <v>-0.009727</v>
      </c>
      <c r="B134">
        <v>-0.009727</v>
      </c>
      <c r="C134">
        <v>-0.0276</v>
      </c>
      <c r="D134">
        <v>-0.0276</v>
      </c>
      <c r="E134">
        <v>-0.004987</v>
      </c>
      <c r="F134">
        <v>-0.004987</v>
      </c>
      <c r="G134">
        <v>0.186999</v>
      </c>
      <c r="H134">
        <v>0.186999</v>
      </c>
      <c r="I134">
        <v>0.932712</v>
      </c>
      <c r="J134">
        <v>0.932712</v>
      </c>
      <c r="K134">
        <v>0</v>
      </c>
    </row>
    <row r="135" spans="1:11">
      <c r="A135">
        <v>-0.010365</v>
      </c>
      <c r="B135">
        <v>-0.010365</v>
      </c>
      <c r="C135">
        <v>-0.031893</v>
      </c>
      <c r="D135">
        <v>-0.031893</v>
      </c>
      <c r="E135">
        <v>-0.004987</v>
      </c>
      <c r="F135">
        <v>-0.004987</v>
      </c>
      <c r="G135">
        <v>0</v>
      </c>
      <c r="H135">
        <v>0</v>
      </c>
      <c r="I135">
        <v>0.020865</v>
      </c>
      <c r="J135">
        <v>0.020865</v>
      </c>
      <c r="K135">
        <v>0</v>
      </c>
    </row>
    <row r="136" spans="1:11">
      <c r="A136">
        <v>-0.011322</v>
      </c>
      <c r="B136">
        <v>-0.011322</v>
      </c>
      <c r="C136">
        <v>-0.04784</v>
      </c>
      <c r="D136">
        <v>-0.04784</v>
      </c>
      <c r="E136">
        <v>-0.012467</v>
      </c>
      <c r="F136">
        <v>-0.012467</v>
      </c>
      <c r="G136">
        <v>-0.373998</v>
      </c>
      <c r="H136">
        <v>-0.373998</v>
      </c>
      <c r="I136">
        <v>-1.995683</v>
      </c>
      <c r="J136">
        <v>-1.995683</v>
      </c>
      <c r="K136">
        <v>0</v>
      </c>
    </row>
    <row r="137" spans="1:11">
      <c r="A137">
        <v>-0.012389</v>
      </c>
      <c r="B137">
        <v>-0.012389</v>
      </c>
      <c r="C137">
        <v>-0.05336</v>
      </c>
      <c r="D137">
        <v>-0.05336</v>
      </c>
      <c r="E137">
        <v>-0.008727</v>
      </c>
      <c r="F137">
        <v>-0.008727</v>
      </c>
      <c r="G137">
        <v>0.186999</v>
      </c>
      <c r="H137">
        <v>0.186999</v>
      </c>
      <c r="I137">
        <v>0.936631</v>
      </c>
      <c r="J137">
        <v>0.936631</v>
      </c>
      <c r="K137">
        <v>0</v>
      </c>
    </row>
    <row r="138" spans="1:11">
      <c r="A138">
        <v>-0.013309</v>
      </c>
      <c r="B138">
        <v>-0.013309</v>
      </c>
      <c r="C138">
        <v>-0.046</v>
      </c>
      <c r="D138">
        <v>-0.046</v>
      </c>
      <c r="E138">
        <v>-0.012467</v>
      </c>
      <c r="F138">
        <v>-0.012467</v>
      </c>
      <c r="G138">
        <v>-0.186999</v>
      </c>
      <c r="H138">
        <v>-0.186999</v>
      </c>
      <c r="I138">
        <v>-1.064002</v>
      </c>
      <c r="J138">
        <v>-1.064002</v>
      </c>
      <c r="K138">
        <v>0</v>
      </c>
    </row>
    <row r="139" spans="1:11">
      <c r="A139">
        <v>-0.013959</v>
      </c>
      <c r="B139">
        <v>-0.013959</v>
      </c>
      <c r="C139">
        <v>-0.032507</v>
      </c>
      <c r="D139">
        <v>-0.032507</v>
      </c>
      <c r="E139">
        <v>-0.012467</v>
      </c>
      <c r="F139">
        <v>-0.012467</v>
      </c>
      <c r="G139">
        <v>0</v>
      </c>
      <c r="H139">
        <v>0</v>
      </c>
      <c r="I139">
        <v>-0.184715</v>
      </c>
      <c r="J139">
        <v>-0.184715</v>
      </c>
      <c r="K139">
        <v>0</v>
      </c>
    </row>
    <row r="140" spans="1:11">
      <c r="A140">
        <v>-0.014573</v>
      </c>
      <c r="B140">
        <v>-0.014573</v>
      </c>
      <c r="C140">
        <v>-0.030667</v>
      </c>
      <c r="D140">
        <v>-0.030667</v>
      </c>
      <c r="E140">
        <v>-0.012467</v>
      </c>
      <c r="F140">
        <v>-0.012467</v>
      </c>
      <c r="G140">
        <v>0</v>
      </c>
      <c r="H140">
        <v>0</v>
      </c>
      <c r="I140">
        <v>-0.18989</v>
      </c>
      <c r="J140">
        <v>-0.18989</v>
      </c>
      <c r="K140">
        <v>0</v>
      </c>
    </row>
    <row r="141" spans="1:11">
      <c r="A141">
        <v>-0.0151</v>
      </c>
      <c r="B141">
        <v>-0.0151</v>
      </c>
      <c r="C141">
        <v>-0.026373</v>
      </c>
      <c r="D141">
        <v>-0.026373</v>
      </c>
      <c r="E141">
        <v>-0.008727</v>
      </c>
      <c r="F141">
        <v>-0.008727</v>
      </c>
      <c r="G141">
        <v>0.186999</v>
      </c>
      <c r="H141">
        <v>0.186999</v>
      </c>
      <c r="I141">
        <v>0.83712</v>
      </c>
      <c r="J141">
        <v>0.83712</v>
      </c>
      <c r="K141">
        <v>0</v>
      </c>
    </row>
    <row r="142" spans="1:11">
      <c r="A142">
        <v>-0.01553</v>
      </c>
      <c r="B142">
        <v>-0.01553</v>
      </c>
      <c r="C142">
        <v>-0.021467</v>
      </c>
      <c r="D142">
        <v>-0.021467</v>
      </c>
      <c r="E142">
        <v>-0.012467</v>
      </c>
      <c r="F142">
        <v>-0.012467</v>
      </c>
      <c r="G142">
        <v>-0.186999</v>
      </c>
      <c r="H142">
        <v>-0.186999</v>
      </c>
      <c r="I142">
        <v>-1.155384</v>
      </c>
      <c r="J142">
        <v>-1.155384</v>
      </c>
      <c r="K142">
        <v>0</v>
      </c>
    </row>
    <row r="143" spans="1:11">
      <c r="A143">
        <v>-0.016057</v>
      </c>
      <c r="B143">
        <v>-0.016057</v>
      </c>
      <c r="C143">
        <v>-0.026373</v>
      </c>
      <c r="D143">
        <v>-0.026373</v>
      </c>
      <c r="E143">
        <v>-0.017453</v>
      </c>
      <c r="F143">
        <v>-0.017453</v>
      </c>
      <c r="G143">
        <v>-0.249333</v>
      </c>
      <c r="H143">
        <v>-0.249333</v>
      </c>
      <c r="I143">
        <v>-1.591741</v>
      </c>
      <c r="J143">
        <v>-1.591741</v>
      </c>
      <c r="K143">
        <v>0</v>
      </c>
    </row>
    <row r="144" spans="1:11">
      <c r="A144">
        <v>-0.016511</v>
      </c>
      <c r="B144">
        <v>-0.016511</v>
      </c>
      <c r="C144">
        <v>-0.022693</v>
      </c>
      <c r="D144">
        <v>-0.022693</v>
      </c>
      <c r="E144">
        <v>-0.012467</v>
      </c>
      <c r="F144">
        <v>-0.012467</v>
      </c>
      <c r="G144">
        <v>0.249333</v>
      </c>
      <c r="H144">
        <v>0.249333</v>
      </c>
      <c r="I144">
        <v>1.027241</v>
      </c>
      <c r="J144">
        <v>1.027241</v>
      </c>
      <c r="K144">
        <v>0</v>
      </c>
    </row>
    <row r="145" spans="1:11">
      <c r="A145">
        <v>-0.016707</v>
      </c>
      <c r="B145">
        <v>-0.016707</v>
      </c>
      <c r="C145">
        <v>-0.009813</v>
      </c>
      <c r="D145">
        <v>-0.009813</v>
      </c>
      <c r="E145">
        <v>-0.017453</v>
      </c>
      <c r="F145">
        <v>-0.017453</v>
      </c>
      <c r="G145">
        <v>-0.249333</v>
      </c>
      <c r="H145">
        <v>-0.249333</v>
      </c>
      <c r="I145">
        <v>-1.656612</v>
      </c>
      <c r="J145">
        <v>-1.656612</v>
      </c>
      <c r="K145">
        <v>0</v>
      </c>
    </row>
    <row r="146" spans="1:11">
      <c r="A146">
        <v>-0.016744</v>
      </c>
      <c r="B146">
        <v>-0.016744</v>
      </c>
      <c r="C146">
        <v>-0.00184</v>
      </c>
      <c r="D146">
        <v>-0.00184</v>
      </c>
      <c r="E146">
        <v>-0.012467</v>
      </c>
      <c r="F146">
        <v>-0.012467</v>
      </c>
      <c r="G146">
        <v>0.249333</v>
      </c>
      <c r="H146">
        <v>0.249333</v>
      </c>
      <c r="I146">
        <v>0.943352</v>
      </c>
      <c r="J146">
        <v>0.943352</v>
      </c>
      <c r="K146">
        <v>0</v>
      </c>
    </row>
    <row r="147" spans="1:11">
      <c r="A147">
        <v>-0.016744</v>
      </c>
      <c r="B147">
        <v>-0.016744</v>
      </c>
      <c r="C147">
        <v>0</v>
      </c>
      <c r="D147">
        <v>0</v>
      </c>
      <c r="E147">
        <v>-0.01496</v>
      </c>
      <c r="F147">
        <v>-0.01496</v>
      </c>
      <c r="G147">
        <v>-0.124667</v>
      </c>
      <c r="H147">
        <v>-0.124667</v>
      </c>
      <c r="I147">
        <v>-1.001381</v>
      </c>
      <c r="J147">
        <v>-1.001381</v>
      </c>
      <c r="K147">
        <v>0</v>
      </c>
    </row>
    <row r="148" spans="1:11">
      <c r="A148">
        <v>-0.016732</v>
      </c>
      <c r="B148">
        <v>-0.016732</v>
      </c>
      <c r="C148">
        <v>0.000613</v>
      </c>
      <c r="D148">
        <v>0.000613</v>
      </c>
      <c r="E148">
        <v>-0.012467</v>
      </c>
      <c r="F148">
        <v>-0.012467</v>
      </c>
      <c r="G148">
        <v>0.124667</v>
      </c>
      <c r="H148">
        <v>0.124667</v>
      </c>
      <c r="I148">
        <v>0.312209</v>
      </c>
      <c r="J148">
        <v>0.312209</v>
      </c>
      <c r="K148">
        <v>0</v>
      </c>
    </row>
    <row r="149" spans="1:11">
      <c r="A149">
        <v>-0.016719</v>
      </c>
      <c r="B149">
        <v>-0.016719</v>
      </c>
      <c r="C149">
        <v>0.000613</v>
      </c>
      <c r="D149">
        <v>0.000613</v>
      </c>
      <c r="E149">
        <v>-0.017453</v>
      </c>
      <c r="F149">
        <v>-0.017453</v>
      </c>
      <c r="G149">
        <v>-0.249333</v>
      </c>
      <c r="H149">
        <v>-0.249333</v>
      </c>
      <c r="I149">
        <v>-1.698952</v>
      </c>
      <c r="J149">
        <v>-1.698952</v>
      </c>
      <c r="K149">
        <v>0</v>
      </c>
    </row>
    <row r="150" spans="1:11">
      <c r="A150">
        <v>-0.016609</v>
      </c>
      <c r="B150">
        <v>-0.016609</v>
      </c>
      <c r="C150">
        <v>0.00552</v>
      </c>
      <c r="D150">
        <v>0.00552</v>
      </c>
      <c r="E150">
        <v>-0.008727</v>
      </c>
      <c r="F150">
        <v>-0.008727</v>
      </c>
      <c r="G150">
        <v>0.436332</v>
      </c>
      <c r="H150">
        <v>0.436332</v>
      </c>
      <c r="I150">
        <v>1.955411</v>
      </c>
      <c r="J150">
        <v>1.955411</v>
      </c>
      <c r="K150">
        <v>0</v>
      </c>
    </row>
    <row r="151" spans="1:11">
      <c r="A151">
        <v>-0.016229</v>
      </c>
      <c r="B151">
        <v>-0.016229</v>
      </c>
      <c r="C151">
        <v>0.019013</v>
      </c>
      <c r="D151">
        <v>0.019013</v>
      </c>
      <c r="E151">
        <v>-0.017453</v>
      </c>
      <c r="F151">
        <v>-0.017453</v>
      </c>
      <c r="G151">
        <v>-0.436332</v>
      </c>
      <c r="H151">
        <v>-0.436332</v>
      </c>
      <c r="I151">
        <v>-2.70728</v>
      </c>
      <c r="J151">
        <v>-2.70728</v>
      </c>
      <c r="K151">
        <v>0</v>
      </c>
    </row>
    <row r="152" spans="1:11">
      <c r="A152">
        <v>-0.01575</v>
      </c>
      <c r="B152">
        <v>-0.01575</v>
      </c>
      <c r="C152">
        <v>0.02392</v>
      </c>
      <c r="D152">
        <v>0.02392</v>
      </c>
      <c r="E152">
        <v>-0.012467</v>
      </c>
      <c r="F152">
        <v>-0.012467</v>
      </c>
      <c r="G152">
        <v>0.249333</v>
      </c>
      <c r="H152">
        <v>0.249333</v>
      </c>
      <c r="I152">
        <v>0.834913</v>
      </c>
      <c r="J152">
        <v>0.834913</v>
      </c>
      <c r="K152">
        <v>0</v>
      </c>
    </row>
    <row r="153" spans="1:11">
      <c r="A153">
        <v>-0.015125</v>
      </c>
      <c r="B153">
        <v>-0.015125</v>
      </c>
      <c r="C153">
        <v>0.03128</v>
      </c>
      <c r="D153">
        <v>0.03128</v>
      </c>
      <c r="E153">
        <v>-0.020362</v>
      </c>
      <c r="F153">
        <v>-0.020362</v>
      </c>
      <c r="G153">
        <v>-0.394778</v>
      </c>
      <c r="H153">
        <v>-0.394778</v>
      </c>
      <c r="I153">
        <v>-2.64042</v>
      </c>
      <c r="J153">
        <v>-2.64042</v>
      </c>
      <c r="K153">
        <v>0</v>
      </c>
    </row>
    <row r="154" spans="1:11">
      <c r="A154">
        <v>-0.014352</v>
      </c>
      <c r="B154">
        <v>-0.014352</v>
      </c>
      <c r="C154">
        <v>0.03864</v>
      </c>
      <c r="D154">
        <v>0.03864</v>
      </c>
      <c r="E154">
        <v>-0.008727</v>
      </c>
      <c r="F154">
        <v>-0.008727</v>
      </c>
      <c r="G154">
        <v>0.581777</v>
      </c>
      <c r="H154">
        <v>0.581777</v>
      </c>
      <c r="I154">
        <v>2.53696</v>
      </c>
      <c r="J154">
        <v>2.53696</v>
      </c>
      <c r="K154">
        <v>0</v>
      </c>
    </row>
    <row r="155" spans="1:11">
      <c r="A155">
        <v>-0.013309</v>
      </c>
      <c r="B155">
        <v>-0.013309</v>
      </c>
      <c r="C155">
        <v>0.052133</v>
      </c>
      <c r="D155">
        <v>0.052133</v>
      </c>
      <c r="E155">
        <v>-0.012467</v>
      </c>
      <c r="F155">
        <v>-0.012467</v>
      </c>
      <c r="G155">
        <v>-0.186999</v>
      </c>
      <c r="H155">
        <v>-0.186999</v>
      </c>
      <c r="I155">
        <v>-1.462894</v>
      </c>
      <c r="J155">
        <v>-1.462894</v>
      </c>
      <c r="K155">
        <v>0</v>
      </c>
    </row>
    <row r="156" spans="1:11">
      <c r="A156">
        <v>-0.012316</v>
      </c>
      <c r="B156">
        <v>-0.012316</v>
      </c>
      <c r="C156">
        <v>0.04968</v>
      </c>
      <c r="D156">
        <v>0.04968</v>
      </c>
      <c r="E156">
        <v>-0.008727</v>
      </c>
      <c r="F156">
        <v>-0.008727</v>
      </c>
      <c r="G156">
        <v>0.186999</v>
      </c>
      <c r="H156">
        <v>0.186999</v>
      </c>
      <c r="I156">
        <v>0.517518</v>
      </c>
      <c r="J156">
        <v>0.517518</v>
      </c>
      <c r="K156">
        <v>0</v>
      </c>
    </row>
    <row r="157" spans="1:11">
      <c r="A157">
        <v>-0.011371</v>
      </c>
      <c r="B157">
        <v>-0.011371</v>
      </c>
      <c r="C157">
        <v>0.047227</v>
      </c>
      <c r="D157">
        <v>0.047227</v>
      </c>
      <c r="E157">
        <v>-0.012467</v>
      </c>
      <c r="F157">
        <v>-0.012467</v>
      </c>
      <c r="G157">
        <v>-0.186999</v>
      </c>
      <c r="H157">
        <v>-0.186999</v>
      </c>
      <c r="I157">
        <v>-1.450231</v>
      </c>
      <c r="J157">
        <v>-1.450231</v>
      </c>
      <c r="K157">
        <v>0</v>
      </c>
    </row>
    <row r="158" spans="1:11">
      <c r="A158">
        <v>-0.010243</v>
      </c>
      <c r="B158">
        <v>-0.010243</v>
      </c>
      <c r="C158">
        <v>0.056427</v>
      </c>
      <c r="D158">
        <v>0.056427</v>
      </c>
      <c r="E158">
        <v>-0.012467</v>
      </c>
      <c r="F158">
        <v>-0.012467</v>
      </c>
      <c r="G158">
        <v>0</v>
      </c>
      <c r="H158">
        <v>0</v>
      </c>
      <c r="I158">
        <v>-0.560175</v>
      </c>
      <c r="J158">
        <v>-0.560175</v>
      </c>
      <c r="K158">
        <v>0</v>
      </c>
    </row>
    <row r="159" spans="1:11">
      <c r="A159">
        <v>-0.009077</v>
      </c>
      <c r="B159">
        <v>-0.009077</v>
      </c>
      <c r="C159">
        <v>0.058267</v>
      </c>
      <c r="D159">
        <v>0.058267</v>
      </c>
      <c r="E159">
        <v>0</v>
      </c>
      <c r="F159">
        <v>0</v>
      </c>
      <c r="G159">
        <v>0.62333</v>
      </c>
      <c r="H159">
        <v>0.62333</v>
      </c>
      <c r="I159">
        <v>2.902905</v>
      </c>
      <c r="J159">
        <v>2.902905</v>
      </c>
      <c r="K159">
        <v>0</v>
      </c>
    </row>
    <row r="160" spans="1:11">
      <c r="A160">
        <v>-0.007654</v>
      </c>
      <c r="B160">
        <v>-0.007654</v>
      </c>
      <c r="C160">
        <v>0.071147</v>
      </c>
      <c r="D160">
        <v>0.071147</v>
      </c>
      <c r="E160">
        <v>0</v>
      </c>
      <c r="F160">
        <v>0</v>
      </c>
      <c r="G160">
        <v>0</v>
      </c>
      <c r="H160">
        <v>0</v>
      </c>
      <c r="I160">
        <v>-0.26044</v>
      </c>
      <c r="J160">
        <v>-0.26044</v>
      </c>
      <c r="K160">
        <v>0</v>
      </c>
    </row>
    <row r="161" spans="1:11">
      <c r="A161">
        <v>-0.006526</v>
      </c>
      <c r="B161">
        <v>-0.006526</v>
      </c>
      <c r="C161">
        <v>0.056427</v>
      </c>
      <c r="D161">
        <v>0.056427</v>
      </c>
      <c r="E161">
        <v>-0.008727</v>
      </c>
      <c r="F161">
        <v>-0.008727</v>
      </c>
      <c r="G161">
        <v>-0.436331</v>
      </c>
      <c r="H161">
        <v>-0.436331</v>
      </c>
      <c r="I161">
        <v>-2.637302</v>
      </c>
      <c r="J161">
        <v>-2.637302</v>
      </c>
      <c r="K161">
        <v>0</v>
      </c>
    </row>
    <row r="162" spans="1:11">
      <c r="A162">
        <v>-0.005667</v>
      </c>
      <c r="B162">
        <v>-0.005667</v>
      </c>
      <c r="C162">
        <v>0.042933</v>
      </c>
      <c r="D162">
        <v>0.042933</v>
      </c>
      <c r="E162">
        <v>-0.004987</v>
      </c>
      <c r="F162">
        <v>-0.004987</v>
      </c>
      <c r="G162">
        <v>0.186999</v>
      </c>
      <c r="H162">
        <v>0.186999</v>
      </c>
      <c r="I162">
        <v>0.630754</v>
      </c>
      <c r="J162">
        <v>0.630754</v>
      </c>
      <c r="K162">
        <v>0</v>
      </c>
    </row>
    <row r="163" spans="1:11">
      <c r="A163">
        <v>-0.004502</v>
      </c>
      <c r="B163">
        <v>-0.004502</v>
      </c>
      <c r="C163">
        <v>0.058267</v>
      </c>
      <c r="D163">
        <v>0.058267</v>
      </c>
      <c r="E163">
        <v>0</v>
      </c>
      <c r="F163">
        <v>0</v>
      </c>
      <c r="G163">
        <v>0.249332</v>
      </c>
      <c r="H163">
        <v>0.249332</v>
      </c>
      <c r="I163">
        <v>1.022328</v>
      </c>
      <c r="J163">
        <v>1.022328</v>
      </c>
      <c r="K163">
        <v>0</v>
      </c>
    </row>
    <row r="164" spans="1:11">
      <c r="A164">
        <v>-0.003214</v>
      </c>
      <c r="B164">
        <v>-0.003214</v>
      </c>
      <c r="C164">
        <v>0.0644</v>
      </c>
      <c r="D164">
        <v>0.0644</v>
      </c>
      <c r="E164">
        <v>0.002909</v>
      </c>
      <c r="F164">
        <v>0.002909</v>
      </c>
      <c r="G164">
        <v>0.145444</v>
      </c>
      <c r="H164">
        <v>0.145444</v>
      </c>
      <c r="I164">
        <v>0.561121</v>
      </c>
      <c r="J164">
        <v>0.561121</v>
      </c>
      <c r="K164">
        <v>0</v>
      </c>
    </row>
    <row r="165" spans="1:11">
      <c r="A165">
        <v>-0.001987</v>
      </c>
      <c r="B165">
        <v>-0.001987</v>
      </c>
      <c r="C165">
        <v>0.061333</v>
      </c>
      <c r="D165">
        <v>0.061333</v>
      </c>
      <c r="E165">
        <v>0.002909</v>
      </c>
      <c r="F165">
        <v>0.002909</v>
      </c>
      <c r="G165">
        <v>0</v>
      </c>
      <c r="H165">
        <v>0</v>
      </c>
      <c r="I165">
        <v>-0.155674</v>
      </c>
      <c r="J165">
        <v>-0.155674</v>
      </c>
      <c r="K165">
        <v>0</v>
      </c>
    </row>
    <row r="166" spans="1:11">
      <c r="A166">
        <v>-0.000994</v>
      </c>
      <c r="B166">
        <v>-0.000994</v>
      </c>
      <c r="C166">
        <v>0.04968</v>
      </c>
      <c r="D166">
        <v>0.04968</v>
      </c>
      <c r="E166">
        <v>0.002909</v>
      </c>
      <c r="F166">
        <v>0.002909</v>
      </c>
      <c r="G166">
        <v>0</v>
      </c>
      <c r="H166">
        <v>0</v>
      </c>
      <c r="I166">
        <v>-0.112038</v>
      </c>
      <c r="J166">
        <v>-0.112038</v>
      </c>
      <c r="K166">
        <v>0</v>
      </c>
    </row>
    <row r="167" spans="1:11">
      <c r="A167">
        <v>-7.4e-5</v>
      </c>
      <c r="B167">
        <v>-7.4e-5</v>
      </c>
      <c r="C167">
        <v>0.046</v>
      </c>
      <c r="D167">
        <v>0.046</v>
      </c>
      <c r="E167">
        <v>0</v>
      </c>
      <c r="F167">
        <v>0</v>
      </c>
      <c r="G167">
        <v>-0.145444</v>
      </c>
      <c r="H167">
        <v>-0.145444</v>
      </c>
      <c r="I167">
        <v>-0.911356</v>
      </c>
      <c r="J167">
        <v>-0.911356</v>
      </c>
      <c r="K167">
        <v>0</v>
      </c>
    </row>
    <row r="168" spans="1:11">
      <c r="A168">
        <v>0.000932</v>
      </c>
      <c r="B168">
        <v>0.000932</v>
      </c>
      <c r="C168">
        <v>0.050293</v>
      </c>
      <c r="D168">
        <v>0.050293</v>
      </c>
      <c r="E168">
        <v>0.002909</v>
      </c>
      <c r="F168">
        <v>0.002909</v>
      </c>
      <c r="G168">
        <v>0.145444</v>
      </c>
      <c r="H168">
        <v>0.145444</v>
      </c>
      <c r="I168">
        <v>0.602886</v>
      </c>
      <c r="J168">
        <v>0.602886</v>
      </c>
      <c r="K168">
        <v>0</v>
      </c>
    </row>
    <row r="169" spans="1:11">
      <c r="A169">
        <v>0.001938</v>
      </c>
      <c r="B169">
        <v>0.001938</v>
      </c>
      <c r="C169">
        <v>0.050293</v>
      </c>
      <c r="D169">
        <v>0.050293</v>
      </c>
      <c r="E169">
        <v>0</v>
      </c>
      <c r="F169">
        <v>0</v>
      </c>
      <c r="G169">
        <v>-0.145444</v>
      </c>
      <c r="H169">
        <v>-0.145444</v>
      </c>
      <c r="I169">
        <v>-0.936366</v>
      </c>
      <c r="J169">
        <v>-0.936366</v>
      </c>
      <c r="K169">
        <v>0</v>
      </c>
    </row>
    <row r="170" spans="1:11">
      <c r="A170">
        <v>0.00303</v>
      </c>
      <c r="B170">
        <v>0.00303</v>
      </c>
      <c r="C170">
        <v>0.054587</v>
      </c>
      <c r="D170">
        <v>0.054587</v>
      </c>
      <c r="E170">
        <v>0.004987</v>
      </c>
      <c r="F170">
        <v>0.004987</v>
      </c>
      <c r="G170">
        <v>0.249333</v>
      </c>
      <c r="H170">
        <v>0.249333</v>
      </c>
      <c r="I170">
        <v>1.156711</v>
      </c>
      <c r="J170">
        <v>1.156711</v>
      </c>
      <c r="K170">
        <v>0</v>
      </c>
    </row>
    <row r="171" spans="1:11">
      <c r="A171">
        <v>0.004158</v>
      </c>
      <c r="B171">
        <v>0.004158</v>
      </c>
      <c r="C171">
        <v>0.056427</v>
      </c>
      <c r="D171">
        <v>0.056427</v>
      </c>
      <c r="E171">
        <v>0.014544</v>
      </c>
      <c r="F171">
        <v>0.014544</v>
      </c>
      <c r="G171">
        <v>0.477888</v>
      </c>
      <c r="H171">
        <v>0.477888</v>
      </c>
      <c r="I171">
        <v>2.566855</v>
      </c>
      <c r="J171">
        <v>2.566855</v>
      </c>
      <c r="K171">
        <v>0</v>
      </c>
    </row>
    <row r="172" spans="1:11">
      <c r="A172">
        <v>0.005373</v>
      </c>
      <c r="B172">
        <v>0.005373</v>
      </c>
      <c r="C172">
        <v>0.06072</v>
      </c>
      <c r="D172">
        <v>0.06072</v>
      </c>
      <c r="E172">
        <v>0.002909</v>
      </c>
      <c r="F172">
        <v>0.002909</v>
      </c>
      <c r="G172">
        <v>-0.581776</v>
      </c>
      <c r="H172">
        <v>-0.581776</v>
      </c>
      <c r="I172">
        <v>-3.079439</v>
      </c>
      <c r="J172">
        <v>-3.079439</v>
      </c>
      <c r="K172">
        <v>0</v>
      </c>
    </row>
    <row r="173" spans="1:11">
      <c r="A173">
        <v>0.006133</v>
      </c>
      <c r="B173">
        <v>0.006133</v>
      </c>
      <c r="C173">
        <v>0.038027</v>
      </c>
      <c r="D173">
        <v>0.038027</v>
      </c>
      <c r="E173">
        <v>0</v>
      </c>
      <c r="F173">
        <v>0</v>
      </c>
      <c r="G173">
        <v>-0.145444</v>
      </c>
      <c r="H173">
        <v>-0.145444</v>
      </c>
      <c r="I173">
        <v>-0.902265</v>
      </c>
      <c r="J173">
        <v>-0.902265</v>
      </c>
      <c r="K173">
        <v>0</v>
      </c>
    </row>
    <row r="174" spans="1:11">
      <c r="A174">
        <v>0.006796</v>
      </c>
      <c r="B174">
        <v>0.006796</v>
      </c>
      <c r="C174">
        <v>0.03312</v>
      </c>
      <c r="D174">
        <v>0.03312</v>
      </c>
      <c r="E174">
        <v>0.004987</v>
      </c>
      <c r="F174">
        <v>0.004987</v>
      </c>
      <c r="G174">
        <v>0.249333</v>
      </c>
      <c r="H174">
        <v>0.249333</v>
      </c>
      <c r="I174">
        <v>1.229821</v>
      </c>
      <c r="J174">
        <v>1.229821</v>
      </c>
      <c r="K174">
        <v>0</v>
      </c>
    </row>
    <row r="175" spans="1:11">
      <c r="A175">
        <v>0.007875</v>
      </c>
      <c r="B175">
        <v>0.007875</v>
      </c>
      <c r="C175">
        <v>0.053973</v>
      </c>
      <c r="D175">
        <v>0.053973</v>
      </c>
      <c r="E175">
        <v>0.010472</v>
      </c>
      <c r="F175">
        <v>0.010472</v>
      </c>
      <c r="G175">
        <v>0.274266</v>
      </c>
      <c r="H175">
        <v>0.274266</v>
      </c>
      <c r="I175">
        <v>1.427716</v>
      </c>
      <c r="J175">
        <v>1.427716</v>
      </c>
      <c r="K175">
        <v>0</v>
      </c>
    </row>
    <row r="176" spans="1:11">
      <c r="A176">
        <v>0.009004</v>
      </c>
      <c r="B176">
        <v>0.009004</v>
      </c>
      <c r="C176">
        <v>0.056427</v>
      </c>
      <c r="D176">
        <v>0.056427</v>
      </c>
      <c r="E176">
        <v>0.002909</v>
      </c>
      <c r="F176">
        <v>0.002909</v>
      </c>
      <c r="G176">
        <v>-0.378155</v>
      </c>
      <c r="H176">
        <v>-0.378155</v>
      </c>
      <c r="I176">
        <v>-2.061116</v>
      </c>
      <c r="J176">
        <v>-2.061116</v>
      </c>
      <c r="K176">
        <v>0</v>
      </c>
    </row>
    <row r="177" spans="1:11">
      <c r="A177">
        <v>0.009985</v>
      </c>
      <c r="B177">
        <v>0.009985</v>
      </c>
      <c r="C177">
        <v>0.049067</v>
      </c>
      <c r="D177">
        <v>0.049067</v>
      </c>
      <c r="E177">
        <v>0.004987</v>
      </c>
      <c r="F177">
        <v>0.004987</v>
      </c>
      <c r="G177">
        <v>0.103889</v>
      </c>
      <c r="H177">
        <v>0.103889</v>
      </c>
      <c r="I177">
        <v>0.428367</v>
      </c>
      <c r="J177">
        <v>0.428367</v>
      </c>
      <c r="K177">
        <v>0</v>
      </c>
    </row>
    <row r="178" spans="1:11">
      <c r="A178">
        <v>0.010881</v>
      </c>
      <c r="B178">
        <v>0.010881</v>
      </c>
      <c r="C178">
        <v>0.044773</v>
      </c>
      <c r="D178">
        <v>0.044773</v>
      </c>
      <c r="E178">
        <v>0</v>
      </c>
      <c r="F178">
        <v>0</v>
      </c>
      <c r="G178">
        <v>-0.249333</v>
      </c>
      <c r="H178">
        <v>-0.249333</v>
      </c>
      <c r="I178">
        <v>-1.465132</v>
      </c>
      <c r="J178">
        <v>-1.465132</v>
      </c>
      <c r="K178">
        <v>0</v>
      </c>
    </row>
    <row r="179" spans="1:11">
      <c r="A179">
        <v>0.011911</v>
      </c>
      <c r="B179">
        <v>0.011911</v>
      </c>
      <c r="C179">
        <v>0.05152</v>
      </c>
      <c r="D179">
        <v>0.05152</v>
      </c>
      <c r="E179">
        <v>0.008727</v>
      </c>
      <c r="F179">
        <v>0.008727</v>
      </c>
      <c r="G179">
        <v>0.436332</v>
      </c>
      <c r="H179">
        <v>0.436332</v>
      </c>
      <c r="I179">
        <v>2.178294</v>
      </c>
      <c r="J179">
        <v>2.178294</v>
      </c>
      <c r="K179">
        <v>0</v>
      </c>
    </row>
    <row r="180" spans="1:11">
      <c r="A180">
        <v>0.013174</v>
      </c>
      <c r="B180">
        <v>0.013174</v>
      </c>
      <c r="C180">
        <v>0.063173</v>
      </c>
      <c r="D180">
        <v>0.063173</v>
      </c>
      <c r="E180">
        <v>0.02618</v>
      </c>
      <c r="F180">
        <v>0.02618</v>
      </c>
      <c r="G180">
        <v>0.872665</v>
      </c>
      <c r="H180">
        <v>0.872665</v>
      </c>
      <c r="I180">
        <v>4.817145</v>
      </c>
      <c r="J180">
        <v>4.817145</v>
      </c>
      <c r="K180">
        <v>0</v>
      </c>
    </row>
    <row r="181" spans="1:11">
      <c r="A181">
        <v>0.014278</v>
      </c>
      <c r="B181">
        <v>0.014278</v>
      </c>
      <c r="C181">
        <v>0.0552</v>
      </c>
      <c r="D181">
        <v>0.0552</v>
      </c>
      <c r="E181">
        <v>0.010472</v>
      </c>
      <c r="F181">
        <v>0.010472</v>
      </c>
      <c r="G181">
        <v>-0.785398</v>
      </c>
      <c r="H181">
        <v>-0.785398</v>
      </c>
      <c r="I181">
        <v>-3.880934</v>
      </c>
      <c r="J181">
        <v>-3.880934</v>
      </c>
      <c r="K181">
        <v>0</v>
      </c>
    </row>
    <row r="182" spans="1:11">
      <c r="A182">
        <v>0.014745</v>
      </c>
      <c r="B182">
        <v>0.014745</v>
      </c>
      <c r="C182">
        <v>0.023307</v>
      </c>
      <c r="D182">
        <v>0.023307</v>
      </c>
      <c r="E182">
        <v>0.010472</v>
      </c>
      <c r="F182">
        <v>0.010472</v>
      </c>
      <c r="G182">
        <v>0</v>
      </c>
      <c r="H182">
        <v>0</v>
      </c>
      <c r="I182">
        <v>0.160075</v>
      </c>
      <c r="J182">
        <v>0.160075</v>
      </c>
      <c r="K182">
        <v>0</v>
      </c>
    </row>
    <row r="183" spans="1:11">
      <c r="A183">
        <v>0.014941</v>
      </c>
      <c r="B183">
        <v>0.014941</v>
      </c>
      <c r="C183">
        <v>0.009813</v>
      </c>
      <c r="D183">
        <v>0.009813</v>
      </c>
      <c r="E183">
        <v>0.010472</v>
      </c>
      <c r="F183">
        <v>0.010472</v>
      </c>
      <c r="G183">
        <v>0</v>
      </c>
      <c r="H183">
        <v>0</v>
      </c>
      <c r="I183">
        <v>0.214186</v>
      </c>
      <c r="J183">
        <v>0.214186</v>
      </c>
      <c r="K183">
        <v>0</v>
      </c>
    </row>
    <row r="184" spans="1:11">
      <c r="A184">
        <v>0.015431</v>
      </c>
      <c r="B184">
        <v>0.015431</v>
      </c>
      <c r="C184">
        <v>0.024533</v>
      </c>
      <c r="D184">
        <v>0.024533</v>
      </c>
      <c r="E184">
        <v>0.008727</v>
      </c>
      <c r="F184">
        <v>0.008727</v>
      </c>
      <c r="G184">
        <v>-0.087266</v>
      </c>
      <c r="H184">
        <v>-0.087266</v>
      </c>
      <c r="I184">
        <v>-0.333984</v>
      </c>
      <c r="J184">
        <v>-0.333984</v>
      </c>
      <c r="K184">
        <v>0</v>
      </c>
    </row>
    <row r="185" spans="1:11">
      <c r="A185">
        <v>0.016033</v>
      </c>
      <c r="B185">
        <v>0.016033</v>
      </c>
      <c r="C185">
        <v>0.030053</v>
      </c>
      <c r="D185">
        <v>0.030053</v>
      </c>
      <c r="E185">
        <v>0.002909</v>
      </c>
      <c r="F185">
        <v>0.002909</v>
      </c>
      <c r="G185">
        <v>-0.290888</v>
      </c>
      <c r="H185">
        <v>-0.290888</v>
      </c>
      <c r="I185">
        <v>-1.545529</v>
      </c>
      <c r="J185">
        <v>-1.545529</v>
      </c>
      <c r="K185">
        <v>0</v>
      </c>
    </row>
    <row r="186" spans="1:11">
      <c r="A186">
        <v>0.016621</v>
      </c>
      <c r="B186">
        <v>0.016621</v>
      </c>
      <c r="C186">
        <v>0.02944</v>
      </c>
      <c r="D186">
        <v>0.02944</v>
      </c>
      <c r="E186">
        <v>0.002909</v>
      </c>
      <c r="F186">
        <v>0.002909</v>
      </c>
      <c r="G186">
        <v>0</v>
      </c>
      <c r="H186">
        <v>0</v>
      </c>
      <c r="I186">
        <v>-0.095944</v>
      </c>
      <c r="J186">
        <v>-0.095944</v>
      </c>
      <c r="K186">
        <v>0</v>
      </c>
    </row>
    <row r="187" spans="1:11">
      <c r="A187">
        <v>0.017431</v>
      </c>
      <c r="B187">
        <v>0.017431</v>
      </c>
      <c r="C187">
        <v>0.04048</v>
      </c>
      <c r="D187">
        <v>0.04048</v>
      </c>
      <c r="E187">
        <v>0.010472</v>
      </c>
      <c r="F187">
        <v>0.010472</v>
      </c>
      <c r="G187">
        <v>0.378155</v>
      </c>
      <c r="H187">
        <v>0.378155</v>
      </c>
      <c r="I187">
        <v>1.964272</v>
      </c>
      <c r="J187">
        <v>1.964272</v>
      </c>
      <c r="K187">
        <v>0</v>
      </c>
    </row>
    <row r="188" spans="1:11">
      <c r="A188">
        <v>0.0184</v>
      </c>
      <c r="B188">
        <v>0.0184</v>
      </c>
      <c r="C188">
        <v>0.048453</v>
      </c>
      <c r="D188">
        <v>0.048453</v>
      </c>
      <c r="E188">
        <v>0.012467</v>
      </c>
      <c r="F188">
        <v>0.012467</v>
      </c>
      <c r="G188">
        <v>0.099733</v>
      </c>
      <c r="H188">
        <v>0.099733</v>
      </c>
      <c r="I188">
        <v>0.600117</v>
      </c>
      <c r="J188">
        <v>0.600117</v>
      </c>
      <c r="K188">
        <v>0</v>
      </c>
    </row>
    <row r="189" spans="1:11">
      <c r="A189">
        <v>0.019246</v>
      </c>
      <c r="B189">
        <v>0.019246</v>
      </c>
      <c r="C189">
        <v>0.04232</v>
      </c>
      <c r="D189">
        <v>0.04232</v>
      </c>
      <c r="E189">
        <v>0.006981</v>
      </c>
      <c r="F189">
        <v>0.006981</v>
      </c>
      <c r="G189">
        <v>-0.274266</v>
      </c>
      <c r="H189">
        <v>-0.274266</v>
      </c>
      <c r="I189">
        <v>-1.404012</v>
      </c>
      <c r="J189">
        <v>-1.404012</v>
      </c>
      <c r="K189">
        <v>0</v>
      </c>
    </row>
    <row r="190" spans="1:11">
      <c r="A190">
        <v>0.019909</v>
      </c>
      <c r="B190">
        <v>0.019909</v>
      </c>
      <c r="C190">
        <v>0.03312</v>
      </c>
      <c r="D190">
        <v>0.03312</v>
      </c>
      <c r="E190">
        <v>0.004987</v>
      </c>
      <c r="F190">
        <v>0.004987</v>
      </c>
      <c r="G190">
        <v>-0.099733</v>
      </c>
      <c r="H190">
        <v>-0.099733</v>
      </c>
      <c r="I190">
        <v>-0.558609</v>
      </c>
      <c r="J190">
        <v>-0.558609</v>
      </c>
      <c r="K190">
        <v>0</v>
      </c>
    </row>
    <row r="191" spans="1:11">
      <c r="A191">
        <v>0.020534</v>
      </c>
      <c r="B191">
        <v>0.020534</v>
      </c>
      <c r="C191">
        <v>0.03128</v>
      </c>
      <c r="D191">
        <v>0.03128</v>
      </c>
      <c r="E191">
        <v>0.02618</v>
      </c>
      <c r="F191">
        <v>0.02618</v>
      </c>
      <c r="G191">
        <v>1.059664</v>
      </c>
      <c r="H191">
        <v>1.059664</v>
      </c>
      <c r="I191">
        <v>5.85083</v>
      </c>
      <c r="J191">
        <v>5.85083</v>
      </c>
      <c r="K191">
        <v>0</v>
      </c>
    </row>
    <row r="192" spans="1:11">
      <c r="A192">
        <v>0.021332</v>
      </c>
      <c r="B192">
        <v>0.021332</v>
      </c>
      <c r="C192">
        <v>0.039867</v>
      </c>
      <c r="D192">
        <v>0.039867</v>
      </c>
      <c r="E192">
        <v>0.017453</v>
      </c>
      <c r="F192">
        <v>0.017453</v>
      </c>
      <c r="G192">
        <v>-0.436332</v>
      </c>
      <c r="H192">
        <v>-0.436332</v>
      </c>
      <c r="I192">
        <v>-1.899137</v>
      </c>
      <c r="J192">
        <v>-1.899137</v>
      </c>
      <c r="K192">
        <v>0</v>
      </c>
    </row>
    <row r="193" spans="1:11">
      <c r="A193">
        <v>0.021602</v>
      </c>
      <c r="B193">
        <v>0.021602</v>
      </c>
      <c r="C193">
        <v>0.013493</v>
      </c>
      <c r="D193">
        <v>0.013493</v>
      </c>
      <c r="E193">
        <v>0.034907</v>
      </c>
      <c r="F193">
        <v>0.034907</v>
      </c>
      <c r="G193">
        <v>0.872665</v>
      </c>
      <c r="H193">
        <v>0.872665</v>
      </c>
      <c r="I193">
        <v>5.24593</v>
      </c>
      <c r="J193">
        <v>5.24593</v>
      </c>
      <c r="K193">
        <v>0</v>
      </c>
    </row>
    <row r="194" spans="1:11">
      <c r="A194">
        <v>0.021553</v>
      </c>
      <c r="B194">
        <v>0.021553</v>
      </c>
      <c r="C194">
        <v>-0.002453</v>
      </c>
      <c r="D194">
        <v>-0.002453</v>
      </c>
      <c r="E194">
        <v>0.013963</v>
      </c>
      <c r="F194">
        <v>0.013963</v>
      </c>
      <c r="G194">
        <v>-1.047198</v>
      </c>
      <c r="H194">
        <v>-1.047198</v>
      </c>
      <c r="I194">
        <v>-4.874884</v>
      </c>
      <c r="J194">
        <v>-4.874884</v>
      </c>
      <c r="K194">
        <v>0</v>
      </c>
    </row>
    <row r="195" spans="1:11">
      <c r="A195">
        <v>0.020915</v>
      </c>
      <c r="B195">
        <v>0.020915</v>
      </c>
      <c r="C195">
        <v>-0.031893</v>
      </c>
      <c r="D195">
        <v>-0.031893</v>
      </c>
      <c r="E195">
        <v>0.021817</v>
      </c>
      <c r="F195">
        <v>0.021817</v>
      </c>
      <c r="G195">
        <v>0.392699</v>
      </c>
      <c r="H195">
        <v>0.392699</v>
      </c>
      <c r="I195">
        <v>2.653889</v>
      </c>
      <c r="J195">
        <v>2.653889</v>
      </c>
      <c r="K195">
        <v>0</v>
      </c>
    </row>
    <row r="196" spans="1:11">
      <c r="A196">
        <v>0.020081</v>
      </c>
      <c r="B196">
        <v>0.020081</v>
      </c>
      <c r="C196">
        <v>-0.041707</v>
      </c>
      <c r="D196">
        <v>-0.041707</v>
      </c>
      <c r="E196">
        <v>0.021817</v>
      </c>
      <c r="F196">
        <v>0.021817</v>
      </c>
      <c r="G196">
        <v>0</v>
      </c>
      <c r="H196">
        <v>0</v>
      </c>
      <c r="I196">
        <v>0.740351</v>
      </c>
      <c r="J196">
        <v>0.740351</v>
      </c>
      <c r="K196">
        <v>0</v>
      </c>
    </row>
    <row r="197" spans="1:11">
      <c r="A197">
        <v>0.01932</v>
      </c>
      <c r="B197">
        <v>0.01932</v>
      </c>
      <c r="C197">
        <v>-0.038027</v>
      </c>
      <c r="D197">
        <v>-0.038027</v>
      </c>
      <c r="E197">
        <v>0.021817</v>
      </c>
      <c r="F197">
        <v>0.021817</v>
      </c>
      <c r="G197">
        <v>0</v>
      </c>
      <c r="H197">
        <v>0</v>
      </c>
      <c r="I197">
        <v>0.72825</v>
      </c>
      <c r="J197">
        <v>0.72825</v>
      </c>
      <c r="K197">
        <v>0</v>
      </c>
    </row>
    <row r="198" spans="1:11">
      <c r="A198">
        <v>0.018265</v>
      </c>
      <c r="B198">
        <v>0.018265</v>
      </c>
      <c r="C198">
        <v>-0.052747</v>
      </c>
      <c r="D198">
        <v>-0.052747</v>
      </c>
      <c r="E198">
        <v>0.02618</v>
      </c>
      <c r="F198">
        <v>0.02618</v>
      </c>
      <c r="G198">
        <v>0.218166</v>
      </c>
      <c r="H198">
        <v>0.218166</v>
      </c>
      <c r="I198">
        <v>2.008278</v>
      </c>
      <c r="J198">
        <v>2.008278</v>
      </c>
      <c r="K198">
        <v>0</v>
      </c>
    </row>
    <row r="199" spans="1:11">
      <c r="A199">
        <v>0.016891</v>
      </c>
      <c r="B199">
        <v>0.016891</v>
      </c>
      <c r="C199">
        <v>-0.068693</v>
      </c>
      <c r="D199">
        <v>-0.068693</v>
      </c>
      <c r="E199">
        <v>0.008727</v>
      </c>
      <c r="F199">
        <v>0.008727</v>
      </c>
      <c r="G199">
        <v>-0.872665</v>
      </c>
      <c r="H199">
        <v>-0.872665</v>
      </c>
      <c r="I199">
        <v>-3.873641</v>
      </c>
      <c r="J199">
        <v>-3.873641</v>
      </c>
      <c r="K199">
        <v>0</v>
      </c>
    </row>
    <row r="200" spans="1:11">
      <c r="A200">
        <v>0.015358</v>
      </c>
      <c r="B200">
        <v>0.015358</v>
      </c>
      <c r="C200">
        <v>-0.076667</v>
      </c>
      <c r="D200">
        <v>-0.076667</v>
      </c>
      <c r="E200">
        <v>0.002909</v>
      </c>
      <c r="F200">
        <v>0.002909</v>
      </c>
      <c r="G200">
        <v>-0.290888</v>
      </c>
      <c r="H200">
        <v>-0.290888</v>
      </c>
      <c r="I200">
        <v>-1.109199</v>
      </c>
      <c r="J200">
        <v>-1.109199</v>
      </c>
      <c r="K200">
        <v>0</v>
      </c>
    </row>
    <row r="201" spans="1:11">
      <c r="A201">
        <v>0.013935</v>
      </c>
      <c r="B201">
        <v>0.013935</v>
      </c>
      <c r="C201">
        <v>-0.071147</v>
      </c>
      <c r="D201">
        <v>-0.071147</v>
      </c>
      <c r="E201">
        <v>-0.003491</v>
      </c>
      <c r="F201">
        <v>-0.003491</v>
      </c>
      <c r="G201">
        <v>-0.319977</v>
      </c>
      <c r="H201">
        <v>-0.319977</v>
      </c>
      <c r="I201">
        <v>-1.460792</v>
      </c>
      <c r="J201">
        <v>-1.460792</v>
      </c>
      <c r="K201">
        <v>0</v>
      </c>
    </row>
    <row r="202" spans="1:11">
      <c r="A202">
        <v>0.012855</v>
      </c>
      <c r="B202">
        <v>0.012855</v>
      </c>
      <c r="C202">
        <v>-0.053973</v>
      </c>
      <c r="D202">
        <v>-0.053973</v>
      </c>
      <c r="E202">
        <v>0.002909</v>
      </c>
      <c r="F202">
        <v>0.002909</v>
      </c>
      <c r="G202">
        <v>0.319977</v>
      </c>
      <c r="H202">
        <v>0.319977</v>
      </c>
      <c r="I202">
        <v>1.851497</v>
      </c>
      <c r="J202">
        <v>1.851497</v>
      </c>
      <c r="K202">
        <v>0</v>
      </c>
    </row>
    <row r="203" spans="1:11">
      <c r="A203">
        <v>0.01234</v>
      </c>
      <c r="B203">
        <v>0.01234</v>
      </c>
      <c r="C203">
        <v>-0.02576</v>
      </c>
      <c r="D203">
        <v>-0.02576</v>
      </c>
      <c r="E203">
        <v>0.014544</v>
      </c>
      <c r="F203">
        <v>0.014544</v>
      </c>
      <c r="G203">
        <v>0.581776</v>
      </c>
      <c r="H203">
        <v>0.581776</v>
      </c>
      <c r="I203">
        <v>3.387798</v>
      </c>
      <c r="J203">
        <v>3.387798</v>
      </c>
      <c r="K203">
        <v>0</v>
      </c>
    </row>
    <row r="204" spans="1:11">
      <c r="A204">
        <v>0.011837</v>
      </c>
      <c r="B204">
        <v>0.011837</v>
      </c>
      <c r="C204">
        <v>-0.025147</v>
      </c>
      <c r="D204">
        <v>-0.025147</v>
      </c>
      <c r="E204">
        <v>0.008727</v>
      </c>
      <c r="F204">
        <v>0.008727</v>
      </c>
      <c r="G204">
        <v>-0.290888</v>
      </c>
      <c r="H204">
        <v>-0.290888</v>
      </c>
      <c r="I204">
        <v>-1.133054</v>
      </c>
      <c r="J204">
        <v>-1.133054</v>
      </c>
      <c r="K204">
        <v>0</v>
      </c>
    </row>
    <row r="205" spans="1:11">
      <c r="A205">
        <v>0.010819</v>
      </c>
      <c r="B205">
        <v>0.010819</v>
      </c>
      <c r="C205">
        <v>-0.050907</v>
      </c>
      <c r="D205">
        <v>-0.050907</v>
      </c>
      <c r="E205">
        <v>-0.003491</v>
      </c>
      <c r="F205">
        <v>-0.003491</v>
      </c>
      <c r="G205">
        <v>-0.610865</v>
      </c>
      <c r="H205">
        <v>-0.610865</v>
      </c>
      <c r="I205">
        <v>-2.980661</v>
      </c>
      <c r="J205">
        <v>-2.980661</v>
      </c>
      <c r="K205">
        <v>0</v>
      </c>
    </row>
    <row r="206" spans="1:11">
      <c r="A206">
        <v>0.00947</v>
      </c>
      <c r="B206">
        <v>0.00947</v>
      </c>
      <c r="C206">
        <v>-0.067467</v>
      </c>
      <c r="D206">
        <v>-0.067467</v>
      </c>
      <c r="E206">
        <v>0</v>
      </c>
      <c r="F206">
        <v>0</v>
      </c>
      <c r="G206">
        <v>0.174533</v>
      </c>
      <c r="H206">
        <v>0.174533</v>
      </c>
      <c r="I206">
        <v>1.108244</v>
      </c>
      <c r="J206">
        <v>1.108244</v>
      </c>
      <c r="K206">
        <v>0</v>
      </c>
    </row>
    <row r="207" spans="1:11">
      <c r="A207">
        <v>0.00828</v>
      </c>
      <c r="B207">
        <v>0.00828</v>
      </c>
      <c r="C207">
        <v>-0.059493</v>
      </c>
      <c r="D207">
        <v>-0.059493</v>
      </c>
      <c r="E207">
        <v>0</v>
      </c>
      <c r="F207">
        <v>0</v>
      </c>
      <c r="G207">
        <v>0</v>
      </c>
      <c r="H207">
        <v>0</v>
      </c>
      <c r="I207">
        <v>0.210721</v>
      </c>
      <c r="J207">
        <v>0.210721</v>
      </c>
      <c r="K207">
        <v>0</v>
      </c>
    </row>
    <row r="208" spans="1:11">
      <c r="A208">
        <v>0.00747</v>
      </c>
      <c r="B208">
        <v>0.00747</v>
      </c>
      <c r="C208">
        <v>-0.04048</v>
      </c>
      <c r="D208">
        <v>-0.04048</v>
      </c>
      <c r="E208">
        <v>-0.003491</v>
      </c>
      <c r="F208">
        <v>-0.003491</v>
      </c>
      <c r="G208">
        <v>-0.174533</v>
      </c>
      <c r="H208">
        <v>-0.174533</v>
      </c>
      <c r="I208">
        <v>-0.836507</v>
      </c>
      <c r="J208">
        <v>-0.836507</v>
      </c>
      <c r="K208">
        <v>0</v>
      </c>
    </row>
    <row r="209" spans="1:11">
      <c r="A209">
        <v>0.006599</v>
      </c>
      <c r="B209">
        <v>0.006599</v>
      </c>
      <c r="C209">
        <v>-0.043547</v>
      </c>
      <c r="D209">
        <v>-0.043547</v>
      </c>
      <c r="E209">
        <v>-0.003491</v>
      </c>
      <c r="F209">
        <v>-0.003491</v>
      </c>
      <c r="G209">
        <v>0</v>
      </c>
      <c r="H209">
        <v>0</v>
      </c>
      <c r="I209">
        <v>0.048813</v>
      </c>
      <c r="J209">
        <v>0.048813</v>
      </c>
      <c r="K209">
        <v>0</v>
      </c>
    </row>
    <row r="210" spans="1:11">
      <c r="A210">
        <v>0.005802</v>
      </c>
      <c r="B210">
        <v>0.005802</v>
      </c>
      <c r="C210">
        <v>-0.039867</v>
      </c>
      <c r="D210">
        <v>-0.039867</v>
      </c>
      <c r="E210">
        <v>0.017453</v>
      </c>
      <c r="F210">
        <v>0.017453</v>
      </c>
      <c r="G210">
        <v>1.047198</v>
      </c>
      <c r="H210">
        <v>1.047198</v>
      </c>
      <c r="I210">
        <v>5.874756</v>
      </c>
      <c r="J210">
        <v>5.874756</v>
      </c>
      <c r="K210">
        <v>0</v>
      </c>
    </row>
    <row r="211" spans="1:11">
      <c r="A211">
        <v>0.005029</v>
      </c>
      <c r="B211">
        <v>0.005029</v>
      </c>
      <c r="C211">
        <v>-0.03864</v>
      </c>
      <c r="D211">
        <v>-0.03864</v>
      </c>
      <c r="E211">
        <v>0.004363</v>
      </c>
      <c r="F211">
        <v>0.004363</v>
      </c>
      <c r="G211">
        <v>-0.654498</v>
      </c>
      <c r="H211">
        <v>-0.654498</v>
      </c>
      <c r="I211">
        <v>-2.993512</v>
      </c>
      <c r="J211">
        <v>-2.993512</v>
      </c>
      <c r="K211">
        <v>0</v>
      </c>
    </row>
    <row r="212" spans="1:11">
      <c r="A212">
        <v>0.003594</v>
      </c>
      <c r="B212">
        <v>0.003594</v>
      </c>
      <c r="C212">
        <v>-0.07176</v>
      </c>
      <c r="D212">
        <v>-0.07176</v>
      </c>
      <c r="E212">
        <v>0</v>
      </c>
      <c r="F212">
        <v>0</v>
      </c>
      <c r="G212">
        <v>-0.218166</v>
      </c>
      <c r="H212">
        <v>-0.218166</v>
      </c>
      <c r="I212">
        <v>-0.808791</v>
      </c>
      <c r="J212">
        <v>-0.808791</v>
      </c>
      <c r="K212">
        <v>0</v>
      </c>
    </row>
    <row r="213" spans="1:11">
      <c r="A213">
        <v>0.001877</v>
      </c>
      <c r="B213">
        <v>0.001877</v>
      </c>
      <c r="C213">
        <v>-0.085867</v>
      </c>
      <c r="D213">
        <v>-0.085867</v>
      </c>
      <c r="E213">
        <v>-0.003491</v>
      </c>
      <c r="F213">
        <v>-0.003491</v>
      </c>
      <c r="G213">
        <v>-0.174533</v>
      </c>
      <c r="H213">
        <v>-0.174533</v>
      </c>
      <c r="I213">
        <v>-0.631004</v>
      </c>
      <c r="J213">
        <v>-0.631004</v>
      </c>
      <c r="K213">
        <v>0</v>
      </c>
    </row>
    <row r="214" spans="1:11">
      <c r="A214">
        <v>0.000393</v>
      </c>
      <c r="B214">
        <v>0.000393</v>
      </c>
      <c r="C214">
        <v>-0.074213</v>
      </c>
      <c r="D214">
        <v>-0.074213</v>
      </c>
      <c r="E214">
        <v>0</v>
      </c>
      <c r="F214">
        <v>0</v>
      </c>
      <c r="G214">
        <v>0.174533</v>
      </c>
      <c r="H214">
        <v>0.174533</v>
      </c>
      <c r="I214">
        <v>1.16977</v>
      </c>
      <c r="J214">
        <v>1.16977</v>
      </c>
      <c r="K214">
        <v>0</v>
      </c>
    </row>
    <row r="215" spans="1:11">
      <c r="A215">
        <v>-0.000785</v>
      </c>
      <c r="B215">
        <v>-0.000785</v>
      </c>
      <c r="C215">
        <v>-0.05888</v>
      </c>
      <c r="D215">
        <v>-0.05888</v>
      </c>
      <c r="E215">
        <v>0</v>
      </c>
      <c r="F215">
        <v>0</v>
      </c>
      <c r="G215">
        <v>0</v>
      </c>
      <c r="H215">
        <v>0</v>
      </c>
      <c r="I215">
        <v>0.242285</v>
      </c>
      <c r="J215">
        <v>0.242285</v>
      </c>
      <c r="K215">
        <v>0</v>
      </c>
    </row>
    <row r="216" spans="1:11">
      <c r="A216">
        <v>-0.001999</v>
      </c>
      <c r="B216">
        <v>-0.001999</v>
      </c>
      <c r="C216">
        <v>-0.06072</v>
      </c>
      <c r="D216">
        <v>-0.06072</v>
      </c>
      <c r="E216">
        <v>0</v>
      </c>
      <c r="F216">
        <v>0</v>
      </c>
      <c r="G216">
        <v>0</v>
      </c>
      <c r="H216">
        <v>0</v>
      </c>
      <c r="I216">
        <v>0.254326</v>
      </c>
      <c r="J216">
        <v>0.254326</v>
      </c>
      <c r="K216">
        <v>0</v>
      </c>
    </row>
    <row r="217" spans="1:11">
      <c r="A217">
        <v>-0.003447</v>
      </c>
      <c r="B217">
        <v>-0.003447</v>
      </c>
      <c r="C217">
        <v>-0.072373</v>
      </c>
      <c r="D217">
        <v>-0.072373</v>
      </c>
      <c r="E217">
        <v>-0.003491</v>
      </c>
      <c r="F217">
        <v>-0.003491</v>
      </c>
      <c r="G217">
        <v>-0.174533</v>
      </c>
      <c r="H217">
        <v>-0.174533</v>
      </c>
      <c r="I217">
        <v>-0.665851</v>
      </c>
      <c r="J217">
        <v>-0.665851</v>
      </c>
      <c r="K217">
        <v>0</v>
      </c>
    </row>
    <row r="218" spans="1:11">
      <c r="A218">
        <v>-0.004882</v>
      </c>
      <c r="B218">
        <v>-0.004882</v>
      </c>
      <c r="C218">
        <v>-0.07176</v>
      </c>
      <c r="D218">
        <v>-0.07176</v>
      </c>
      <c r="E218">
        <v>0</v>
      </c>
      <c r="F218">
        <v>0</v>
      </c>
      <c r="G218">
        <v>0.174533</v>
      </c>
      <c r="H218">
        <v>0.174533</v>
      </c>
      <c r="I218">
        <v>1.179614</v>
      </c>
      <c r="J218">
        <v>1.179614</v>
      </c>
      <c r="K218">
        <v>0</v>
      </c>
    </row>
    <row r="219" spans="1:11">
      <c r="A219">
        <v>-0.006391</v>
      </c>
      <c r="B219">
        <v>-0.006391</v>
      </c>
      <c r="C219">
        <v>-0.07544</v>
      </c>
      <c r="D219">
        <v>-0.07544</v>
      </c>
      <c r="E219">
        <v>0</v>
      </c>
      <c r="F219">
        <v>0</v>
      </c>
      <c r="G219">
        <v>0</v>
      </c>
      <c r="H219">
        <v>0</v>
      </c>
      <c r="I219">
        <v>0.330659</v>
      </c>
      <c r="J219">
        <v>0.330659</v>
      </c>
      <c r="K219">
        <v>0</v>
      </c>
    </row>
    <row r="220" spans="1:11">
      <c r="A220">
        <v>-0.007912</v>
      </c>
      <c r="B220">
        <v>-0.007912</v>
      </c>
      <c r="C220">
        <v>-0.076053</v>
      </c>
      <c r="D220">
        <v>-0.076053</v>
      </c>
      <c r="E220">
        <v>0</v>
      </c>
      <c r="F220">
        <v>0</v>
      </c>
      <c r="G220">
        <v>0</v>
      </c>
      <c r="H220">
        <v>0</v>
      </c>
      <c r="I220">
        <v>0.338866</v>
      </c>
      <c r="J220">
        <v>0.338866</v>
      </c>
      <c r="K220">
        <v>0</v>
      </c>
    </row>
    <row r="221" spans="1:11">
      <c r="A221">
        <v>-0.009691</v>
      </c>
      <c r="B221">
        <v>-0.009691</v>
      </c>
      <c r="C221">
        <v>-0.088933</v>
      </c>
      <c r="D221">
        <v>-0.088933</v>
      </c>
      <c r="E221">
        <v>-0.008727</v>
      </c>
      <c r="F221">
        <v>-0.008727</v>
      </c>
      <c r="G221">
        <v>-0.436331</v>
      </c>
      <c r="H221">
        <v>-0.436331</v>
      </c>
      <c r="I221">
        <v>-2.034553</v>
      </c>
      <c r="J221">
        <v>-2.034553</v>
      </c>
      <c r="K221">
        <v>0</v>
      </c>
    </row>
    <row r="222" spans="1:11">
      <c r="A222">
        <v>-0.011457</v>
      </c>
      <c r="B222">
        <v>-0.011457</v>
      </c>
      <c r="C222">
        <v>-0.08832</v>
      </c>
      <c r="D222">
        <v>-0.08832</v>
      </c>
      <c r="E222">
        <v>-0.008727</v>
      </c>
      <c r="F222">
        <v>-0.008727</v>
      </c>
      <c r="G222">
        <v>0</v>
      </c>
      <c r="H222">
        <v>0</v>
      </c>
      <c r="I222">
        <v>0.143542</v>
      </c>
      <c r="J222">
        <v>0.143542</v>
      </c>
      <c r="K222">
        <v>0</v>
      </c>
    </row>
    <row r="223" spans="1:11">
      <c r="A223">
        <v>-0.013113</v>
      </c>
      <c r="B223">
        <v>-0.013113</v>
      </c>
      <c r="C223">
        <v>-0.0828</v>
      </c>
      <c r="D223">
        <v>-0.0828</v>
      </c>
      <c r="E223">
        <v>-0.008727</v>
      </c>
      <c r="F223">
        <v>-0.008727</v>
      </c>
      <c r="G223">
        <v>0</v>
      </c>
      <c r="H223">
        <v>0</v>
      </c>
      <c r="I223">
        <v>0.127325</v>
      </c>
      <c r="J223">
        <v>0.127325</v>
      </c>
      <c r="K223">
        <v>0</v>
      </c>
    </row>
    <row r="224" spans="1:11">
      <c r="A224">
        <v>-0.014573</v>
      </c>
      <c r="B224">
        <v>-0.014573</v>
      </c>
      <c r="C224">
        <v>-0.072987</v>
      </c>
      <c r="D224">
        <v>-0.072987</v>
      </c>
      <c r="E224">
        <v>-0.012467</v>
      </c>
      <c r="F224">
        <v>-0.012467</v>
      </c>
      <c r="G224">
        <v>-0.186999</v>
      </c>
      <c r="H224">
        <v>-0.186999</v>
      </c>
      <c r="I224">
        <v>-0.94956</v>
      </c>
      <c r="J224">
        <v>-0.94956</v>
      </c>
      <c r="K224">
        <v>0</v>
      </c>
    </row>
    <row r="225" spans="1:11">
      <c r="A225">
        <v>-0.01591</v>
      </c>
      <c r="B225">
        <v>-0.01591</v>
      </c>
      <c r="C225">
        <v>-0.066853</v>
      </c>
      <c r="D225">
        <v>-0.066853</v>
      </c>
      <c r="E225">
        <v>-0.023271</v>
      </c>
      <c r="F225">
        <v>-0.023271</v>
      </c>
      <c r="G225">
        <v>-0.540221</v>
      </c>
      <c r="H225">
        <v>-0.540221</v>
      </c>
      <c r="I225">
        <v>-3.049394</v>
      </c>
      <c r="J225">
        <v>-3.049394</v>
      </c>
      <c r="K225">
        <v>0</v>
      </c>
    </row>
    <row r="226" spans="1:11">
      <c r="A226">
        <v>-0.017247</v>
      </c>
      <c r="B226">
        <v>-0.017247</v>
      </c>
      <c r="C226">
        <v>-0.066853</v>
      </c>
      <c r="D226">
        <v>-0.066853</v>
      </c>
      <c r="E226">
        <v>-0.008727</v>
      </c>
      <c r="F226">
        <v>-0.008727</v>
      </c>
      <c r="G226">
        <v>0.72722</v>
      </c>
      <c r="H226">
        <v>0.72722</v>
      </c>
      <c r="I226">
        <v>3.701293</v>
      </c>
      <c r="J226">
        <v>3.701293</v>
      </c>
      <c r="K226">
        <v>0</v>
      </c>
    </row>
    <row r="227" spans="1:11">
      <c r="A227">
        <v>-0.018081</v>
      </c>
      <c r="B227">
        <v>-0.018081</v>
      </c>
      <c r="C227">
        <v>-0.041707</v>
      </c>
      <c r="D227">
        <v>-0.041707</v>
      </c>
      <c r="E227">
        <v>-0.012467</v>
      </c>
      <c r="F227">
        <v>-0.012467</v>
      </c>
      <c r="G227">
        <v>-0.186999</v>
      </c>
      <c r="H227">
        <v>-0.186999</v>
      </c>
      <c r="I227">
        <v>-1.063527</v>
      </c>
      <c r="J227">
        <v>-1.063527</v>
      </c>
      <c r="K227">
        <v>0</v>
      </c>
    </row>
    <row r="228" spans="1:11">
      <c r="A228">
        <v>-0.018829</v>
      </c>
      <c r="B228">
        <v>-0.018829</v>
      </c>
      <c r="C228">
        <v>-0.037413</v>
      </c>
      <c r="D228">
        <v>-0.037413</v>
      </c>
      <c r="E228">
        <v>-0.02244</v>
      </c>
      <c r="F228">
        <v>-0.02244</v>
      </c>
      <c r="G228">
        <v>-0.498666</v>
      </c>
      <c r="H228">
        <v>-0.498666</v>
      </c>
      <c r="I228">
        <v>-2.926431</v>
      </c>
      <c r="J228">
        <v>-2.926431</v>
      </c>
      <c r="K228">
        <v>0</v>
      </c>
    </row>
    <row r="229" spans="1:11">
      <c r="A229">
        <v>-0.019811</v>
      </c>
      <c r="B229">
        <v>-0.019811</v>
      </c>
      <c r="C229">
        <v>-0.049067</v>
      </c>
      <c r="D229">
        <v>-0.049067</v>
      </c>
      <c r="E229">
        <v>-0.017453</v>
      </c>
      <c r="F229">
        <v>-0.017453</v>
      </c>
      <c r="G229">
        <v>0.249333</v>
      </c>
      <c r="H229">
        <v>0.249333</v>
      </c>
      <c r="I229">
        <v>0.999127</v>
      </c>
      <c r="J229">
        <v>0.999127</v>
      </c>
      <c r="K229">
        <v>0</v>
      </c>
    </row>
    <row r="230" spans="1:11">
      <c r="A230">
        <v>-0.020387</v>
      </c>
      <c r="B230">
        <v>-0.020387</v>
      </c>
      <c r="C230">
        <v>-0.028827</v>
      </c>
      <c r="D230">
        <v>-0.028827</v>
      </c>
      <c r="E230">
        <v>-0.02618</v>
      </c>
      <c r="F230">
        <v>-0.02618</v>
      </c>
      <c r="G230">
        <v>-0.436333</v>
      </c>
      <c r="H230">
        <v>-0.436333</v>
      </c>
      <c r="I230">
        <v>-2.755705</v>
      </c>
      <c r="J230">
        <v>-2.755705</v>
      </c>
      <c r="K230">
        <v>0</v>
      </c>
    </row>
    <row r="231" spans="1:11">
      <c r="A231">
        <v>-0.020706</v>
      </c>
      <c r="B231">
        <v>-0.020706</v>
      </c>
      <c r="C231">
        <v>-0.015947</v>
      </c>
      <c r="D231">
        <v>-0.015947</v>
      </c>
      <c r="E231">
        <v>-0.024435</v>
      </c>
      <c r="F231">
        <v>-0.024435</v>
      </c>
      <c r="G231">
        <v>0.087266</v>
      </c>
      <c r="H231">
        <v>0.087266</v>
      </c>
      <c r="I231">
        <v>-0.146415</v>
      </c>
      <c r="J231">
        <v>-0.146415</v>
      </c>
      <c r="K231">
        <v>0</v>
      </c>
    </row>
    <row r="232" spans="1:11">
      <c r="A232">
        <v>-0.021137</v>
      </c>
      <c r="B232">
        <v>-0.02078</v>
      </c>
      <c r="C232">
        <v>-0.021568</v>
      </c>
      <c r="D232">
        <v>-0.00368</v>
      </c>
      <c r="E232">
        <v>-0.022035</v>
      </c>
      <c r="F232">
        <v>-0.021332</v>
      </c>
      <c r="G232">
        <v>0.12</v>
      </c>
      <c r="H232">
        <v>0.15514</v>
      </c>
      <c r="I232">
        <v>0.112242</v>
      </c>
      <c r="J232">
        <v>0.234087</v>
      </c>
      <c r="K232">
        <v>0.1</v>
      </c>
    </row>
    <row r="233" spans="1:11">
      <c r="A233">
        <v>-0.021156</v>
      </c>
      <c r="B233">
        <v>-0.020731</v>
      </c>
      <c r="C233">
        <v>-0.000941</v>
      </c>
      <c r="D233">
        <v>0.002453</v>
      </c>
      <c r="E233">
        <v>-0.019635</v>
      </c>
      <c r="F233">
        <v>-0.017453</v>
      </c>
      <c r="G233">
        <v>0.12</v>
      </c>
      <c r="H233">
        <v>0.193926</v>
      </c>
      <c r="I233">
        <v>0.099561</v>
      </c>
      <c r="J233">
        <v>0.517105</v>
      </c>
      <c r="K233">
        <v>0.2</v>
      </c>
    </row>
    <row r="234" spans="1:11">
      <c r="A234">
        <v>-0.021</v>
      </c>
      <c r="B234">
        <v>-0.020547</v>
      </c>
      <c r="C234">
        <v>0.007839</v>
      </c>
      <c r="D234">
        <v>0.0092</v>
      </c>
      <c r="E234">
        <v>-0.018805</v>
      </c>
      <c r="F234">
        <v>-0.017453</v>
      </c>
      <c r="G234">
        <v>0.041492</v>
      </c>
      <c r="H234">
        <v>1e-6</v>
      </c>
      <c r="I234">
        <v>-0.303289</v>
      </c>
      <c r="J234">
        <v>-0.47721</v>
      </c>
      <c r="K234">
        <v>0.3</v>
      </c>
    </row>
    <row r="235" spans="1:11">
      <c r="A235">
        <v>-0.020665</v>
      </c>
      <c r="B235">
        <v>-0.020203</v>
      </c>
      <c r="C235">
        <v>0.016703</v>
      </c>
      <c r="D235">
        <v>0.017173</v>
      </c>
      <c r="E235">
        <v>-0.016405</v>
      </c>
      <c r="F235">
        <v>-0.017453</v>
      </c>
      <c r="G235">
        <v>0.12</v>
      </c>
      <c r="H235">
        <v>0</v>
      </c>
      <c r="I235">
        <v>0.121673</v>
      </c>
      <c r="J235">
        <v>-0.510914</v>
      </c>
      <c r="K235">
        <v>0.4</v>
      </c>
    </row>
    <row r="236" spans="1:11">
      <c r="A236">
        <v>-0.019749</v>
      </c>
      <c r="B236">
        <v>-0.019749</v>
      </c>
      <c r="C236">
        <v>0.045807</v>
      </c>
      <c r="D236">
        <v>0.022693</v>
      </c>
      <c r="E236">
        <v>-0.012467</v>
      </c>
      <c r="F236">
        <v>-0.012467</v>
      </c>
      <c r="G236">
        <v>0.196908</v>
      </c>
      <c r="H236">
        <v>0.249333</v>
      </c>
      <c r="I236">
        <v>0.49977</v>
      </c>
      <c r="J236">
        <v>0.85492</v>
      </c>
      <c r="K236">
        <v>0</v>
      </c>
    </row>
    <row r="237" spans="1:11">
      <c r="A237">
        <v>-0.019308</v>
      </c>
      <c r="B237">
        <v>-0.019308</v>
      </c>
      <c r="C237">
        <v>0.02208</v>
      </c>
      <c r="D237">
        <v>0.02208</v>
      </c>
      <c r="E237">
        <v>-0.017453</v>
      </c>
      <c r="F237">
        <v>-0.017453</v>
      </c>
      <c r="G237">
        <v>-0.249333</v>
      </c>
      <c r="H237">
        <v>-0.249333</v>
      </c>
      <c r="I237">
        <v>-1.776482</v>
      </c>
      <c r="J237">
        <v>-1.776482</v>
      </c>
      <c r="K237">
        <v>0</v>
      </c>
    </row>
    <row r="238" spans="1:11">
      <c r="A238">
        <v>-0.018927</v>
      </c>
      <c r="B238">
        <v>-0.018927</v>
      </c>
      <c r="C238">
        <v>0.019013</v>
      </c>
      <c r="D238">
        <v>0.019013</v>
      </c>
      <c r="E238">
        <v>-0.012467</v>
      </c>
      <c r="F238">
        <v>-0.012467</v>
      </c>
      <c r="G238">
        <v>0.249333</v>
      </c>
      <c r="H238">
        <v>0.249333</v>
      </c>
      <c r="I238">
        <v>0.86679</v>
      </c>
      <c r="J238">
        <v>0.86679</v>
      </c>
      <c r="K238">
        <v>0</v>
      </c>
    </row>
    <row r="239" spans="1:11">
      <c r="A239">
        <v>-0.018388</v>
      </c>
      <c r="B239">
        <v>-0.018388</v>
      </c>
      <c r="C239">
        <v>0.026987</v>
      </c>
      <c r="D239">
        <v>0.026987</v>
      </c>
      <c r="E239">
        <v>-0.012467</v>
      </c>
      <c r="F239">
        <v>-0.012467</v>
      </c>
      <c r="G239">
        <v>0</v>
      </c>
      <c r="H239">
        <v>0</v>
      </c>
      <c r="I239">
        <v>-0.409907</v>
      </c>
      <c r="J239">
        <v>-0.409907</v>
      </c>
      <c r="K239">
        <v>0</v>
      </c>
    </row>
    <row r="240" spans="1:11">
      <c r="A240">
        <v>-0.01775</v>
      </c>
      <c r="B240">
        <v>-0.01775</v>
      </c>
      <c r="C240">
        <v>0.031893</v>
      </c>
      <c r="D240">
        <v>0.031893</v>
      </c>
      <c r="E240">
        <v>-0.008727</v>
      </c>
      <c r="F240">
        <v>-0.008727</v>
      </c>
      <c r="G240">
        <v>0.186999</v>
      </c>
      <c r="H240">
        <v>0.186999</v>
      </c>
      <c r="I240">
        <v>0.610235</v>
      </c>
      <c r="J240">
        <v>0.610235</v>
      </c>
      <c r="K240">
        <v>0</v>
      </c>
    </row>
    <row r="241" spans="1:11">
      <c r="A241">
        <v>-0.0171</v>
      </c>
      <c r="B241">
        <v>-0.0171</v>
      </c>
      <c r="C241">
        <v>0.032507</v>
      </c>
      <c r="D241">
        <v>0.032507</v>
      </c>
      <c r="E241">
        <v>-0.012467</v>
      </c>
      <c r="F241">
        <v>-0.012467</v>
      </c>
      <c r="G241">
        <v>-0.186999</v>
      </c>
      <c r="H241">
        <v>-0.186999</v>
      </c>
      <c r="I241">
        <v>-1.368878</v>
      </c>
      <c r="J241">
        <v>-1.368878</v>
      </c>
      <c r="K241">
        <v>0</v>
      </c>
    </row>
    <row r="242" spans="1:11">
      <c r="A242">
        <v>-0.016499</v>
      </c>
      <c r="B242">
        <v>-0.016499</v>
      </c>
      <c r="C242">
        <v>0.030053</v>
      </c>
      <c r="D242">
        <v>0.030053</v>
      </c>
      <c r="E242">
        <v>-0.012467</v>
      </c>
      <c r="F242">
        <v>-0.012467</v>
      </c>
      <c r="G242">
        <v>0</v>
      </c>
      <c r="H242">
        <v>0</v>
      </c>
      <c r="I242">
        <v>-0.429469</v>
      </c>
      <c r="J242">
        <v>-0.429469</v>
      </c>
      <c r="K242">
        <v>0</v>
      </c>
    </row>
    <row r="243" spans="1:11">
      <c r="A243">
        <v>-0.015775</v>
      </c>
      <c r="B243">
        <v>-0.015775</v>
      </c>
      <c r="C243">
        <v>0.036187</v>
      </c>
      <c r="D243">
        <v>0.036187</v>
      </c>
      <c r="E243">
        <v>-0.004987</v>
      </c>
      <c r="F243">
        <v>-0.004987</v>
      </c>
      <c r="G243">
        <v>0.373998</v>
      </c>
      <c r="H243">
        <v>0.373998</v>
      </c>
      <c r="I243">
        <v>1.627844</v>
      </c>
      <c r="J243">
        <v>1.627844</v>
      </c>
      <c r="K243">
        <v>0</v>
      </c>
    </row>
    <row r="244" spans="1:11">
      <c r="A244">
        <v>-0.01483</v>
      </c>
      <c r="B244">
        <v>-0.01483</v>
      </c>
      <c r="C244">
        <v>0.047227</v>
      </c>
      <c r="D244">
        <v>0.047227</v>
      </c>
      <c r="E244">
        <v>-0.008727</v>
      </c>
      <c r="F244">
        <v>-0.008727</v>
      </c>
      <c r="G244">
        <v>-0.186999</v>
      </c>
      <c r="H244">
        <v>-0.186999</v>
      </c>
      <c r="I244">
        <v>-1.32645</v>
      </c>
      <c r="J244">
        <v>-1.32645</v>
      </c>
      <c r="K244">
        <v>0</v>
      </c>
    </row>
    <row r="245" spans="1:11">
      <c r="A245">
        <v>-0.014058</v>
      </c>
      <c r="B245">
        <v>-0.014058</v>
      </c>
      <c r="C245">
        <v>0.03864</v>
      </c>
      <c r="D245">
        <v>0.03864</v>
      </c>
      <c r="E245">
        <v>-0.004987</v>
      </c>
      <c r="F245">
        <v>-0.004987</v>
      </c>
      <c r="G245">
        <v>0.186999</v>
      </c>
      <c r="H245">
        <v>0.186999</v>
      </c>
      <c r="I245">
        <v>0.679727</v>
      </c>
      <c r="J245">
        <v>0.679727</v>
      </c>
      <c r="K245">
        <v>0</v>
      </c>
    </row>
    <row r="246" spans="1:11">
      <c r="A246">
        <v>-0.013309</v>
      </c>
      <c r="B246">
        <v>-0.013309</v>
      </c>
      <c r="C246">
        <v>0.037413</v>
      </c>
      <c r="D246">
        <v>0.037413</v>
      </c>
      <c r="E246">
        <v>0</v>
      </c>
      <c r="F246">
        <v>0</v>
      </c>
      <c r="G246">
        <v>0.249332</v>
      </c>
      <c r="H246">
        <v>0.249332</v>
      </c>
      <c r="I246">
        <v>1.140181</v>
      </c>
      <c r="J246">
        <v>1.140181</v>
      </c>
      <c r="K246">
        <v>0</v>
      </c>
    </row>
    <row r="247" spans="1:11">
      <c r="A247">
        <v>-0.012598</v>
      </c>
      <c r="B247">
        <v>-0.012598</v>
      </c>
      <c r="C247">
        <v>0.035573</v>
      </c>
      <c r="D247">
        <v>0.035573</v>
      </c>
      <c r="E247">
        <v>0</v>
      </c>
      <c r="F247">
        <v>0</v>
      </c>
      <c r="G247">
        <v>0</v>
      </c>
      <c r="H247">
        <v>0</v>
      </c>
      <c r="I247">
        <v>-0.09727</v>
      </c>
      <c r="J247">
        <v>-0.09727</v>
      </c>
      <c r="K247">
        <v>0</v>
      </c>
    </row>
    <row r="248" spans="1:11">
      <c r="A248">
        <v>-0.011997</v>
      </c>
      <c r="B248">
        <v>-0.011997</v>
      </c>
      <c r="C248">
        <v>0.030053</v>
      </c>
      <c r="D248">
        <v>0.030053</v>
      </c>
      <c r="E248">
        <v>0.005818</v>
      </c>
      <c r="F248">
        <v>0.005818</v>
      </c>
      <c r="G248">
        <v>0.290888</v>
      </c>
      <c r="H248">
        <v>0.290888</v>
      </c>
      <c r="I248">
        <v>1.544551</v>
      </c>
      <c r="J248">
        <v>1.544551</v>
      </c>
      <c r="K248">
        <v>0</v>
      </c>
    </row>
    <row r="249" spans="1:11">
      <c r="A249">
        <v>-0.011555</v>
      </c>
      <c r="B249">
        <v>-0.011555</v>
      </c>
      <c r="C249">
        <v>0.02208</v>
      </c>
      <c r="D249">
        <v>0.02208</v>
      </c>
      <c r="E249">
        <v>0</v>
      </c>
      <c r="F249">
        <v>0</v>
      </c>
      <c r="G249">
        <v>-0.290888</v>
      </c>
      <c r="H249">
        <v>-0.290888</v>
      </c>
      <c r="I249">
        <v>-1.495643</v>
      </c>
      <c r="J249">
        <v>-1.495643</v>
      </c>
      <c r="K249">
        <v>0</v>
      </c>
    </row>
    <row r="250" spans="1:11">
      <c r="A250">
        <v>-0.011285</v>
      </c>
      <c r="B250">
        <v>-0.011285</v>
      </c>
      <c r="C250">
        <v>0.013493</v>
      </c>
      <c r="D250">
        <v>0.013493</v>
      </c>
      <c r="E250">
        <v>-0.003491</v>
      </c>
      <c r="F250">
        <v>-0.003491</v>
      </c>
      <c r="G250">
        <v>-0.174533</v>
      </c>
      <c r="H250">
        <v>-0.174533</v>
      </c>
      <c r="I250">
        <v>-0.985434</v>
      </c>
      <c r="J250">
        <v>-0.985434</v>
      </c>
      <c r="K250">
        <v>0</v>
      </c>
    </row>
    <row r="251" spans="1:11">
      <c r="A251">
        <v>-0.01104</v>
      </c>
      <c r="B251">
        <v>-0.01104</v>
      </c>
      <c r="C251">
        <v>0.012267</v>
      </c>
      <c r="D251">
        <v>0.012267</v>
      </c>
      <c r="E251">
        <v>-0.003491</v>
      </c>
      <c r="F251">
        <v>-0.003491</v>
      </c>
      <c r="G251">
        <v>0</v>
      </c>
      <c r="H251">
        <v>0</v>
      </c>
      <c r="I251">
        <v>-0.111787</v>
      </c>
      <c r="J251">
        <v>-0.111787</v>
      </c>
      <c r="K251">
        <v>0</v>
      </c>
    </row>
    <row r="252" spans="1:11">
      <c r="A252">
        <v>-0.010549</v>
      </c>
      <c r="B252">
        <v>-0.010549</v>
      </c>
      <c r="C252">
        <v>0.024533</v>
      </c>
      <c r="D252">
        <v>0.024533</v>
      </c>
      <c r="E252">
        <v>-0.003491</v>
      </c>
      <c r="F252">
        <v>-0.003491</v>
      </c>
      <c r="G252">
        <v>0</v>
      </c>
      <c r="H252">
        <v>0</v>
      </c>
      <c r="I252">
        <v>-0.163492</v>
      </c>
      <c r="J252">
        <v>-0.163492</v>
      </c>
      <c r="K252">
        <v>0</v>
      </c>
    </row>
    <row r="253" spans="1:11">
      <c r="A253">
        <v>-0.00985</v>
      </c>
      <c r="B253">
        <v>-0.00985</v>
      </c>
      <c r="C253">
        <v>0.03496</v>
      </c>
      <c r="D253">
        <v>0.03496</v>
      </c>
      <c r="E253">
        <v>0.006981</v>
      </c>
      <c r="F253">
        <v>0.006981</v>
      </c>
      <c r="G253">
        <v>0.523599</v>
      </c>
      <c r="H253">
        <v>0.523599</v>
      </c>
      <c r="I253">
        <v>2.710452</v>
      </c>
      <c r="J253">
        <v>2.710452</v>
      </c>
      <c r="K253">
        <v>0</v>
      </c>
    </row>
    <row r="254" spans="1:11">
      <c r="A254">
        <v>-0.009163</v>
      </c>
      <c r="B254">
        <v>-0.009163</v>
      </c>
      <c r="C254">
        <v>0.034347</v>
      </c>
      <c r="D254">
        <v>0.034347</v>
      </c>
      <c r="E254">
        <v>0.004987</v>
      </c>
      <c r="F254">
        <v>0.004987</v>
      </c>
      <c r="G254">
        <v>-0.099733</v>
      </c>
      <c r="H254">
        <v>-0.099733</v>
      </c>
      <c r="I254">
        <v>-0.454374</v>
      </c>
      <c r="J254">
        <v>-0.454374</v>
      </c>
      <c r="K254">
        <v>0</v>
      </c>
    </row>
    <row r="255" spans="1:11">
      <c r="A255">
        <v>-0.008734</v>
      </c>
      <c r="B255">
        <v>-0.008734</v>
      </c>
      <c r="C255">
        <v>0.021467</v>
      </c>
      <c r="D255">
        <v>0.021467</v>
      </c>
      <c r="E255">
        <v>0</v>
      </c>
      <c r="F255">
        <v>0</v>
      </c>
      <c r="G255">
        <v>-0.249333</v>
      </c>
      <c r="H255">
        <v>-0.249333</v>
      </c>
      <c r="I255">
        <v>-1.296706</v>
      </c>
      <c r="J255">
        <v>-1.296706</v>
      </c>
      <c r="K255">
        <v>0</v>
      </c>
    </row>
    <row r="256" spans="1:11">
      <c r="A256">
        <v>-0.008236</v>
      </c>
      <c r="B256">
        <v>-0.008562</v>
      </c>
      <c r="C256">
        <v>0.02488</v>
      </c>
      <c r="D256">
        <v>0.008587</v>
      </c>
      <c r="E256">
        <v>-0.0024</v>
      </c>
      <c r="F256">
        <v>0</v>
      </c>
      <c r="G256">
        <v>-0.12</v>
      </c>
      <c r="H256">
        <v>0</v>
      </c>
      <c r="I256">
        <v>-0.739164</v>
      </c>
      <c r="J256">
        <v>-0.002736</v>
      </c>
      <c r="K256">
        <v>0.1</v>
      </c>
    </row>
    <row r="257" spans="1:11">
      <c r="A257">
        <v>-0.007698</v>
      </c>
      <c r="B257">
        <v>-0.00828</v>
      </c>
      <c r="C257">
        <v>0.026928</v>
      </c>
      <c r="D257">
        <v>0.014107</v>
      </c>
      <c r="E257">
        <v>-0.0048</v>
      </c>
      <c r="F257">
        <v>0.010472</v>
      </c>
      <c r="G257">
        <v>-0.12</v>
      </c>
      <c r="H257">
        <v>0.523599</v>
      </c>
      <c r="I257">
        <v>-0.820606</v>
      </c>
      <c r="J257">
        <v>2.89272</v>
      </c>
      <c r="K257">
        <v>0.2</v>
      </c>
    </row>
    <row r="258" spans="1:11">
      <c r="A258">
        <v>-0.007503</v>
      </c>
      <c r="B258">
        <v>-0.007728</v>
      </c>
      <c r="C258">
        <v>0.009741</v>
      </c>
      <c r="D258">
        <v>0.0276</v>
      </c>
      <c r="E258">
        <v>-0.0072</v>
      </c>
      <c r="F258">
        <v>0.004987</v>
      </c>
      <c r="G258">
        <v>-0.12</v>
      </c>
      <c r="H258">
        <v>-0.274266</v>
      </c>
      <c r="I258">
        <v>-0.82257</v>
      </c>
      <c r="J258">
        <v>-1.301925</v>
      </c>
      <c r="K258">
        <v>0.3</v>
      </c>
    </row>
    <row r="259" spans="1:11">
      <c r="A259">
        <v>-0.007626</v>
      </c>
      <c r="B259">
        <v>-0.006943</v>
      </c>
      <c r="C259">
        <v>-0.006156</v>
      </c>
      <c r="D259">
        <v>0.039253</v>
      </c>
      <c r="E259">
        <v>-0.0048</v>
      </c>
      <c r="F259">
        <v>0</v>
      </c>
      <c r="G259">
        <v>0.12</v>
      </c>
      <c r="H259">
        <v>-0.249333</v>
      </c>
      <c r="I259">
        <v>0.509364</v>
      </c>
      <c r="J259">
        <v>-1.375734</v>
      </c>
      <c r="K259">
        <v>0.4</v>
      </c>
    </row>
    <row r="260" spans="1:11">
      <c r="A260">
        <v>-0.005925</v>
      </c>
      <c r="B260">
        <v>-0.005925</v>
      </c>
      <c r="C260">
        <v>0.08506</v>
      </c>
      <c r="D260">
        <v>0.050907</v>
      </c>
      <c r="E260">
        <v>0.002909</v>
      </c>
      <c r="F260">
        <v>0.002909</v>
      </c>
      <c r="G260">
        <v>0.385444</v>
      </c>
      <c r="H260">
        <v>0.145444</v>
      </c>
      <c r="I260">
        <v>1.683089</v>
      </c>
      <c r="J260">
        <v>0.626154</v>
      </c>
      <c r="K260">
        <v>0</v>
      </c>
    </row>
    <row r="261" spans="1:11">
      <c r="A261">
        <v>-0.004784</v>
      </c>
      <c r="B261">
        <v>-0.004784</v>
      </c>
      <c r="C261">
        <v>0.05704</v>
      </c>
      <c r="D261">
        <v>0.05704</v>
      </c>
      <c r="E261">
        <v>0.004987</v>
      </c>
      <c r="F261">
        <v>0.004987</v>
      </c>
      <c r="G261">
        <v>0.103889</v>
      </c>
      <c r="H261">
        <v>0.103889</v>
      </c>
      <c r="I261">
        <v>0.451443</v>
      </c>
      <c r="J261">
        <v>0.451443</v>
      </c>
      <c r="K261">
        <v>0</v>
      </c>
    </row>
    <row r="262" spans="1:11">
      <c r="A262">
        <v>-0.003938</v>
      </c>
      <c r="B262">
        <v>-0.003938</v>
      </c>
      <c r="C262">
        <v>0.04232</v>
      </c>
      <c r="D262">
        <v>0.04232</v>
      </c>
      <c r="E262">
        <v>0.011636</v>
      </c>
      <c r="F262">
        <v>0.011636</v>
      </c>
      <c r="G262">
        <v>0.332444</v>
      </c>
      <c r="H262">
        <v>0.332444</v>
      </c>
      <c r="I262">
        <v>1.843792</v>
      </c>
      <c r="J262">
        <v>1.843792</v>
      </c>
      <c r="K262">
        <v>0</v>
      </c>
    </row>
    <row r="263" spans="1:11">
      <c r="A263">
        <v>-0.003386</v>
      </c>
      <c r="B263">
        <v>-0.003386</v>
      </c>
      <c r="C263">
        <v>0.0276</v>
      </c>
      <c r="D263">
        <v>0.0276</v>
      </c>
      <c r="E263">
        <v>0.004363</v>
      </c>
      <c r="F263">
        <v>0.004363</v>
      </c>
      <c r="G263">
        <v>-0.36361</v>
      </c>
      <c r="H263">
        <v>-0.36361</v>
      </c>
      <c r="I263">
        <v>-1.781846</v>
      </c>
      <c r="J263">
        <v>-1.781846</v>
      </c>
      <c r="K263">
        <v>0</v>
      </c>
    </row>
    <row r="264" spans="1:11">
      <c r="A264">
        <v>-0.003177</v>
      </c>
      <c r="B264">
        <v>-0.003177</v>
      </c>
      <c r="C264">
        <v>0.010427</v>
      </c>
      <c r="D264">
        <v>0.010427</v>
      </c>
      <c r="E264">
        <v>0.004987</v>
      </c>
      <c r="F264">
        <v>0.004987</v>
      </c>
      <c r="G264">
        <v>0.031167</v>
      </c>
      <c r="H264">
        <v>0.031167</v>
      </c>
      <c r="I264">
        <v>0.272553</v>
      </c>
      <c r="J264">
        <v>0.272553</v>
      </c>
      <c r="K264">
        <v>0</v>
      </c>
    </row>
    <row r="265" spans="1:11">
      <c r="A265">
        <v>-0.00303</v>
      </c>
      <c r="B265">
        <v>-0.00303</v>
      </c>
      <c r="C265">
        <v>0.00736</v>
      </c>
      <c r="D265">
        <v>0.00736</v>
      </c>
      <c r="E265">
        <v>0.011636</v>
      </c>
      <c r="F265">
        <v>0.011636</v>
      </c>
      <c r="G265">
        <v>0.332444</v>
      </c>
      <c r="H265">
        <v>0.332444</v>
      </c>
      <c r="I265">
        <v>1.982487</v>
      </c>
      <c r="J265">
        <v>1.982487</v>
      </c>
      <c r="K265">
        <v>0</v>
      </c>
    </row>
    <row r="266" spans="1:11">
      <c r="A266">
        <v>-0.00276</v>
      </c>
      <c r="B266">
        <v>-0.00276</v>
      </c>
      <c r="C266">
        <v>0.013493</v>
      </c>
      <c r="D266">
        <v>0.013493</v>
      </c>
      <c r="E266">
        <v>0.011636</v>
      </c>
      <c r="F266">
        <v>0.011636</v>
      </c>
      <c r="G266">
        <v>0</v>
      </c>
      <c r="H266">
        <v>0</v>
      </c>
      <c r="I266">
        <v>0.300195</v>
      </c>
      <c r="J266">
        <v>0.300195</v>
      </c>
      <c r="K266">
        <v>0</v>
      </c>
    </row>
    <row r="267" spans="1:11">
      <c r="A267">
        <v>-0.002686</v>
      </c>
      <c r="B267">
        <v>-0.002686</v>
      </c>
      <c r="C267">
        <v>0.00368</v>
      </c>
      <c r="D267">
        <v>0.00368</v>
      </c>
      <c r="E267">
        <v>0.006981</v>
      </c>
      <c r="F267">
        <v>0.006981</v>
      </c>
      <c r="G267">
        <v>-0.232711</v>
      </c>
      <c r="H267">
        <v>-0.232711</v>
      </c>
      <c r="I267">
        <v>-0.957505</v>
      </c>
      <c r="J267">
        <v>-0.957505</v>
      </c>
      <c r="K267">
        <v>0</v>
      </c>
    </row>
    <row r="268" spans="1:11">
      <c r="A268">
        <v>-0.002699</v>
      </c>
      <c r="B268">
        <v>-0.002699</v>
      </c>
      <c r="C268">
        <v>-0.000613</v>
      </c>
      <c r="D268">
        <v>-0.000613</v>
      </c>
      <c r="E268">
        <v>0.011636</v>
      </c>
      <c r="F268">
        <v>0.011636</v>
      </c>
      <c r="G268">
        <v>0.232711</v>
      </c>
      <c r="H268">
        <v>0.232711</v>
      </c>
      <c r="I268">
        <v>1.516748</v>
      </c>
      <c r="J268">
        <v>1.516748</v>
      </c>
      <c r="K268">
        <v>0</v>
      </c>
    </row>
    <row r="269" spans="1:11">
      <c r="A269">
        <v>-0.002723</v>
      </c>
      <c r="B269">
        <v>-0.002723</v>
      </c>
      <c r="C269">
        <v>-0.001227</v>
      </c>
      <c r="D269">
        <v>-0.001227</v>
      </c>
      <c r="E269">
        <v>0.017453</v>
      </c>
      <c r="F269">
        <v>0.017453</v>
      </c>
      <c r="G269">
        <v>0.290888</v>
      </c>
      <c r="H269">
        <v>0.290888</v>
      </c>
      <c r="I269">
        <v>1.981531</v>
      </c>
      <c r="J269">
        <v>1.981531</v>
      </c>
      <c r="K269">
        <v>0</v>
      </c>
    </row>
    <row r="270" spans="1:11">
      <c r="A270">
        <v>-0.002895</v>
      </c>
      <c r="B270">
        <v>-0.002895</v>
      </c>
      <c r="C270">
        <v>-0.008587</v>
      </c>
      <c r="D270">
        <v>-0.008587</v>
      </c>
      <c r="E270">
        <v>0.014544</v>
      </c>
      <c r="F270">
        <v>0.014544</v>
      </c>
      <c r="G270">
        <v>-0.145444</v>
      </c>
      <c r="H270">
        <v>-0.145444</v>
      </c>
      <c r="I270">
        <v>-0.248031</v>
      </c>
      <c r="J270">
        <v>-0.248031</v>
      </c>
      <c r="K270">
        <v>0</v>
      </c>
    </row>
    <row r="271" spans="1:11">
      <c r="A271">
        <v>-0.003508</v>
      </c>
      <c r="B271">
        <v>-0.003508</v>
      </c>
      <c r="C271">
        <v>-0.030667</v>
      </c>
      <c r="D271">
        <v>-0.030667</v>
      </c>
      <c r="E271">
        <v>0.014544</v>
      </c>
      <c r="F271">
        <v>0.014544</v>
      </c>
      <c r="G271">
        <v>0</v>
      </c>
      <c r="H271">
        <v>0</v>
      </c>
      <c r="I271">
        <v>0.568676</v>
      </c>
      <c r="J271">
        <v>0.568676</v>
      </c>
      <c r="K271">
        <v>0</v>
      </c>
    </row>
    <row r="272" spans="1:11">
      <c r="A272">
        <v>-0.004428</v>
      </c>
      <c r="B272">
        <v>-0.004428</v>
      </c>
      <c r="C272">
        <v>-0.046</v>
      </c>
      <c r="D272">
        <v>-0.046</v>
      </c>
      <c r="E272">
        <v>0.011636</v>
      </c>
      <c r="F272">
        <v>0.011636</v>
      </c>
      <c r="G272">
        <v>-0.145444</v>
      </c>
      <c r="H272">
        <v>-0.145444</v>
      </c>
      <c r="I272">
        <v>-0.176361</v>
      </c>
      <c r="J272">
        <v>-0.176361</v>
      </c>
      <c r="K272">
        <v>0</v>
      </c>
    </row>
    <row r="273" spans="1:11">
      <c r="A273">
        <v>-0.005532</v>
      </c>
      <c r="B273">
        <v>-0.005532</v>
      </c>
      <c r="C273">
        <v>-0.0552</v>
      </c>
      <c r="D273">
        <v>-0.0552</v>
      </c>
      <c r="E273">
        <v>0.010472</v>
      </c>
      <c r="F273">
        <v>0.010472</v>
      </c>
      <c r="G273">
        <v>-0.058178</v>
      </c>
      <c r="H273">
        <v>-0.058178</v>
      </c>
      <c r="I273">
        <v>0.265506</v>
      </c>
      <c r="J273">
        <v>0.265506</v>
      </c>
      <c r="K273">
        <v>0</v>
      </c>
    </row>
    <row r="274" spans="1:11">
      <c r="A274">
        <v>-0.006685</v>
      </c>
      <c r="B274">
        <v>-0.006685</v>
      </c>
      <c r="C274">
        <v>-0.057653</v>
      </c>
      <c r="D274">
        <v>-0.057653</v>
      </c>
      <c r="E274">
        <v>0.002909</v>
      </c>
      <c r="F274">
        <v>0.002909</v>
      </c>
      <c r="G274">
        <v>-0.378155</v>
      </c>
      <c r="H274">
        <v>-0.378155</v>
      </c>
      <c r="I274">
        <v>-1.538461</v>
      </c>
      <c r="J274">
        <v>-1.538461</v>
      </c>
      <c r="K274">
        <v>0</v>
      </c>
    </row>
    <row r="275" spans="1:11">
      <c r="A275">
        <v>-0.007924</v>
      </c>
      <c r="B275">
        <v>-0.007924</v>
      </c>
      <c r="C275">
        <v>-0.061947</v>
      </c>
      <c r="D275">
        <v>-0.061947</v>
      </c>
      <c r="E275">
        <v>0.002909</v>
      </c>
      <c r="F275">
        <v>0.002909</v>
      </c>
      <c r="G275">
        <v>0</v>
      </c>
      <c r="H275">
        <v>0</v>
      </c>
      <c r="I275">
        <v>0.36774</v>
      </c>
      <c r="J275">
        <v>0.36774</v>
      </c>
      <c r="K275">
        <v>0</v>
      </c>
    </row>
    <row r="276" spans="1:11">
      <c r="A276">
        <v>-0.00893</v>
      </c>
      <c r="B276">
        <v>-0.00893</v>
      </c>
      <c r="C276">
        <v>-0.050293</v>
      </c>
      <c r="D276">
        <v>-0.050293</v>
      </c>
      <c r="E276">
        <v>0.004987</v>
      </c>
      <c r="F276">
        <v>0.004987</v>
      </c>
      <c r="G276">
        <v>0.103889</v>
      </c>
      <c r="H276">
        <v>0.103889</v>
      </c>
      <c r="I276">
        <v>0.903308</v>
      </c>
      <c r="J276">
        <v>0.903308</v>
      </c>
      <c r="K276">
        <v>0</v>
      </c>
    </row>
    <row r="277" spans="1:11">
      <c r="A277">
        <v>-0.009764</v>
      </c>
      <c r="B277">
        <v>-0.009764</v>
      </c>
      <c r="C277">
        <v>-0.041707</v>
      </c>
      <c r="D277">
        <v>-0.041707</v>
      </c>
      <c r="E277">
        <v>0</v>
      </c>
      <c r="F277">
        <v>0</v>
      </c>
      <c r="G277">
        <v>-0.249333</v>
      </c>
      <c r="H277">
        <v>-0.249333</v>
      </c>
      <c r="I277">
        <v>-1.036048</v>
      </c>
      <c r="J277">
        <v>-1.036048</v>
      </c>
      <c r="K277">
        <v>0</v>
      </c>
    </row>
    <row r="278" spans="1:11">
      <c r="A278">
        <v>-0.010709</v>
      </c>
      <c r="B278">
        <v>-0.010709</v>
      </c>
      <c r="C278">
        <v>-0.047227</v>
      </c>
      <c r="D278">
        <v>-0.047227</v>
      </c>
      <c r="E278">
        <v>-0.003491</v>
      </c>
      <c r="F278">
        <v>-0.003491</v>
      </c>
      <c r="G278">
        <v>-0.174533</v>
      </c>
      <c r="H278">
        <v>-0.174533</v>
      </c>
      <c r="I278">
        <v>-0.740786</v>
      </c>
      <c r="J278">
        <v>-0.740786</v>
      </c>
      <c r="K278">
        <v>0</v>
      </c>
    </row>
    <row r="279" spans="1:11">
      <c r="A279">
        <v>-0.011666</v>
      </c>
      <c r="B279">
        <v>-0.011666</v>
      </c>
      <c r="C279">
        <v>-0.04784</v>
      </c>
      <c r="D279">
        <v>-0.04784</v>
      </c>
      <c r="E279">
        <v>-0.008727</v>
      </c>
      <c r="F279">
        <v>-0.008727</v>
      </c>
      <c r="G279">
        <v>-0.261799</v>
      </c>
      <c r="H279">
        <v>-0.261799</v>
      </c>
      <c r="I279">
        <v>-1.324587</v>
      </c>
      <c r="J279">
        <v>-1.324587</v>
      </c>
      <c r="K279">
        <v>0</v>
      </c>
    </row>
    <row r="280" spans="1:11">
      <c r="A280">
        <v>-0.012512</v>
      </c>
      <c r="B280">
        <v>-0.012512</v>
      </c>
      <c r="C280">
        <v>-0.04232</v>
      </c>
      <c r="D280">
        <v>-0.04232</v>
      </c>
      <c r="E280">
        <v>-0.008727</v>
      </c>
      <c r="F280">
        <v>-0.008727</v>
      </c>
      <c r="G280">
        <v>0</v>
      </c>
      <c r="H280">
        <v>0</v>
      </c>
      <c r="I280">
        <v>-0.039476</v>
      </c>
      <c r="J280">
        <v>-0.039476</v>
      </c>
      <c r="K280">
        <v>0</v>
      </c>
    </row>
    <row r="281" spans="1:11">
      <c r="A281">
        <v>-0.013003</v>
      </c>
      <c r="B281">
        <v>-0.013003</v>
      </c>
      <c r="C281">
        <v>-0.024533</v>
      </c>
      <c r="D281">
        <v>-0.024533</v>
      </c>
      <c r="E281">
        <v>-0.004987</v>
      </c>
      <c r="F281">
        <v>-0.004987</v>
      </c>
      <c r="G281">
        <v>0.186999</v>
      </c>
      <c r="H281">
        <v>0.186999</v>
      </c>
      <c r="I281">
        <v>0.932551</v>
      </c>
      <c r="J281">
        <v>0.932551</v>
      </c>
      <c r="K281">
        <v>0</v>
      </c>
    </row>
    <row r="282" spans="1:11">
      <c r="A282">
        <v>-0.013248</v>
      </c>
      <c r="B282">
        <v>-0.013248</v>
      </c>
      <c r="C282">
        <v>-0.012267</v>
      </c>
      <c r="D282">
        <v>-0.012267</v>
      </c>
      <c r="E282">
        <v>-0.012467</v>
      </c>
      <c r="F282">
        <v>-0.012467</v>
      </c>
      <c r="G282">
        <v>-0.373998</v>
      </c>
      <c r="H282">
        <v>-0.373998</v>
      </c>
      <c r="I282">
        <v>-2.133046</v>
      </c>
      <c r="J282">
        <v>-2.133046</v>
      </c>
      <c r="K282">
        <v>0</v>
      </c>
    </row>
    <row r="283" spans="1:11">
      <c r="A283">
        <v>-0.013542</v>
      </c>
      <c r="B283">
        <v>-0.013542</v>
      </c>
      <c r="C283">
        <v>-0.01472</v>
      </c>
      <c r="D283">
        <v>-0.01472</v>
      </c>
      <c r="E283">
        <v>-0.012467</v>
      </c>
      <c r="F283">
        <v>-0.012467</v>
      </c>
      <c r="G283">
        <v>0</v>
      </c>
      <c r="H283">
        <v>0</v>
      </c>
      <c r="I283">
        <v>-0.258581</v>
      </c>
      <c r="J283">
        <v>-0.258581</v>
      </c>
      <c r="K283">
        <v>0</v>
      </c>
    </row>
    <row r="284" spans="1:11">
      <c r="A284">
        <v>-0.013702</v>
      </c>
      <c r="B284">
        <v>-0.013702</v>
      </c>
      <c r="C284">
        <v>-0.007973</v>
      </c>
      <c r="D284">
        <v>-0.007973</v>
      </c>
      <c r="E284">
        <v>-0.012467</v>
      </c>
      <c r="F284">
        <v>-0.012467</v>
      </c>
      <c r="G284">
        <v>0</v>
      </c>
      <c r="H284">
        <v>0</v>
      </c>
      <c r="I284">
        <v>-0.285406</v>
      </c>
      <c r="J284">
        <v>-0.285406</v>
      </c>
      <c r="K284">
        <v>0</v>
      </c>
    </row>
    <row r="285" spans="1:11">
      <c r="A285">
        <v>-0.013702</v>
      </c>
      <c r="B285">
        <v>-0.013702</v>
      </c>
      <c r="C285">
        <v>0</v>
      </c>
      <c r="D285">
        <v>0</v>
      </c>
      <c r="E285">
        <v>-0.012467</v>
      </c>
      <c r="F285">
        <v>-0.012467</v>
      </c>
      <c r="G285">
        <v>0</v>
      </c>
      <c r="H285">
        <v>0</v>
      </c>
      <c r="I285">
        <v>-0.317816</v>
      </c>
      <c r="J285">
        <v>-0.317816</v>
      </c>
      <c r="K285">
        <v>0</v>
      </c>
    </row>
    <row r="286" spans="1:11">
      <c r="A286">
        <v>-0.013677</v>
      </c>
      <c r="B286">
        <v>-0.013677</v>
      </c>
      <c r="C286">
        <v>0.001227</v>
      </c>
      <c r="D286">
        <v>0.001227</v>
      </c>
      <c r="E286">
        <v>-0.008727</v>
      </c>
      <c r="F286">
        <v>-0.008727</v>
      </c>
      <c r="G286">
        <v>0.186999</v>
      </c>
      <c r="H286">
        <v>0.186999</v>
      </c>
      <c r="I286">
        <v>0.719586</v>
      </c>
      <c r="J286">
        <v>0.719586</v>
      </c>
      <c r="K286">
        <v>0</v>
      </c>
    </row>
    <row r="287" spans="1:11">
      <c r="A287">
        <v>-0.013579</v>
      </c>
      <c r="B287">
        <v>-0.013579</v>
      </c>
      <c r="C287">
        <v>0.004907</v>
      </c>
      <c r="D287">
        <v>0.004907</v>
      </c>
      <c r="E287">
        <v>-0.008727</v>
      </c>
      <c r="F287">
        <v>-0.008727</v>
      </c>
      <c r="G287">
        <v>0</v>
      </c>
      <c r="H287">
        <v>0</v>
      </c>
      <c r="I287">
        <v>-0.227431</v>
      </c>
      <c r="J287">
        <v>-0.227431</v>
      </c>
      <c r="K287">
        <v>0</v>
      </c>
    </row>
    <row r="288" spans="1:11">
      <c r="A288">
        <v>-0.013371</v>
      </c>
      <c r="B288">
        <v>-0.013371</v>
      </c>
      <c r="C288">
        <v>0.010427</v>
      </c>
      <c r="D288">
        <v>0.010427</v>
      </c>
      <c r="E288">
        <v>-0.004987</v>
      </c>
      <c r="F288">
        <v>-0.004987</v>
      </c>
      <c r="G288">
        <v>0.186999</v>
      </c>
      <c r="H288">
        <v>0.186999</v>
      </c>
      <c r="I288">
        <v>0.791826</v>
      </c>
      <c r="J288">
        <v>0.791826</v>
      </c>
      <c r="K288">
        <v>0</v>
      </c>
    </row>
    <row r="289" spans="1:11">
      <c r="A289">
        <v>-0.01315</v>
      </c>
      <c r="B289">
        <v>-0.01315</v>
      </c>
      <c r="C289">
        <v>0.01104</v>
      </c>
      <c r="D289">
        <v>0.01104</v>
      </c>
      <c r="E289">
        <v>-0.017453</v>
      </c>
      <c r="F289">
        <v>-0.017453</v>
      </c>
      <c r="G289">
        <v>-0.623331</v>
      </c>
      <c r="H289">
        <v>-0.623331</v>
      </c>
      <c r="I289">
        <v>-3.618128</v>
      </c>
      <c r="J289">
        <v>-3.618128</v>
      </c>
      <c r="K289">
        <v>0</v>
      </c>
    </row>
    <row r="290" spans="1:11">
      <c r="A290">
        <v>-0.012941</v>
      </c>
      <c r="B290">
        <v>-0.012941</v>
      </c>
      <c r="C290">
        <v>0.010427</v>
      </c>
      <c r="D290">
        <v>0.010427</v>
      </c>
      <c r="E290">
        <v>-0.012467</v>
      </c>
      <c r="F290">
        <v>-0.012467</v>
      </c>
      <c r="G290">
        <v>0.249333</v>
      </c>
      <c r="H290">
        <v>0.249333</v>
      </c>
      <c r="I290">
        <v>0.879204</v>
      </c>
      <c r="J290">
        <v>0.879204</v>
      </c>
      <c r="K290">
        <v>0</v>
      </c>
    </row>
    <row r="291" spans="1:11">
      <c r="A291">
        <v>-0.012451</v>
      </c>
      <c r="B291">
        <v>-0.012451</v>
      </c>
      <c r="C291">
        <v>0.024533</v>
      </c>
      <c r="D291">
        <v>0.024533</v>
      </c>
      <c r="E291">
        <v>-0.008727</v>
      </c>
      <c r="F291">
        <v>-0.008727</v>
      </c>
      <c r="G291">
        <v>0.186999</v>
      </c>
      <c r="H291">
        <v>0.186999</v>
      </c>
      <c r="I291">
        <v>0.620241</v>
      </c>
      <c r="J291">
        <v>0.620241</v>
      </c>
      <c r="K291">
        <v>0</v>
      </c>
    </row>
    <row r="292" spans="1:11">
      <c r="A292">
        <v>-0.011617</v>
      </c>
      <c r="B292">
        <v>-0.011617</v>
      </c>
      <c r="C292">
        <v>0.041707</v>
      </c>
      <c r="D292">
        <v>0.041707</v>
      </c>
      <c r="E292">
        <v>-0.004987</v>
      </c>
      <c r="F292">
        <v>-0.004987</v>
      </c>
      <c r="G292">
        <v>0.186999</v>
      </c>
      <c r="H292">
        <v>0.186999</v>
      </c>
      <c r="I292">
        <v>0.658091</v>
      </c>
      <c r="J292">
        <v>0.658091</v>
      </c>
      <c r="K292">
        <v>0</v>
      </c>
    </row>
    <row r="293" spans="1:11">
      <c r="A293">
        <v>-0.010733</v>
      </c>
      <c r="B293">
        <v>-0.010733</v>
      </c>
      <c r="C293">
        <v>0.04416</v>
      </c>
      <c r="D293">
        <v>0.04416</v>
      </c>
      <c r="E293">
        <v>-0.008727</v>
      </c>
      <c r="F293">
        <v>-0.008727</v>
      </c>
      <c r="G293">
        <v>-0.186999</v>
      </c>
      <c r="H293">
        <v>-0.186999</v>
      </c>
      <c r="I293">
        <v>-1.329377</v>
      </c>
      <c r="J293">
        <v>-1.329377</v>
      </c>
      <c r="K293">
        <v>0</v>
      </c>
    </row>
    <row r="294" spans="1:11">
      <c r="A294">
        <v>-0.010046</v>
      </c>
      <c r="B294">
        <v>-0.010046</v>
      </c>
      <c r="C294">
        <v>0.034347</v>
      </c>
      <c r="D294">
        <v>0.034347</v>
      </c>
      <c r="E294">
        <v>-0.008727</v>
      </c>
      <c r="F294">
        <v>-0.008727</v>
      </c>
      <c r="G294">
        <v>0</v>
      </c>
      <c r="H294">
        <v>0</v>
      </c>
      <c r="I294">
        <v>-0.360374</v>
      </c>
      <c r="J294">
        <v>-0.360374</v>
      </c>
      <c r="K294">
        <v>0</v>
      </c>
    </row>
    <row r="295" spans="1:11">
      <c r="A295">
        <v>-0.00931</v>
      </c>
      <c r="B295">
        <v>-0.00931</v>
      </c>
      <c r="C295">
        <v>0.0368</v>
      </c>
      <c r="D295">
        <v>0.0368</v>
      </c>
      <c r="E295">
        <v>-0.012467</v>
      </c>
      <c r="F295">
        <v>-0.012467</v>
      </c>
      <c r="G295">
        <v>-0.186999</v>
      </c>
      <c r="H295">
        <v>-0.186999</v>
      </c>
      <c r="I295">
        <v>-1.415591</v>
      </c>
      <c r="J295">
        <v>-1.415591</v>
      </c>
      <c r="K295">
        <v>0</v>
      </c>
    </row>
    <row r="296" spans="1:11">
      <c r="A296">
        <v>-0.008464</v>
      </c>
      <c r="B296">
        <v>-0.008464</v>
      </c>
      <c r="C296">
        <v>0.04232</v>
      </c>
      <c r="D296">
        <v>0.04232</v>
      </c>
      <c r="E296">
        <v>0</v>
      </c>
      <c r="F296">
        <v>0</v>
      </c>
      <c r="G296">
        <v>0.62333</v>
      </c>
      <c r="H296">
        <v>0.62333</v>
      </c>
      <c r="I296">
        <v>2.96542</v>
      </c>
      <c r="J296">
        <v>2.96542</v>
      </c>
      <c r="K296">
        <v>0</v>
      </c>
    </row>
    <row r="297" spans="1:11">
      <c r="A297">
        <v>-0.007335</v>
      </c>
      <c r="B297">
        <v>-0.007335</v>
      </c>
      <c r="C297">
        <v>0.056427</v>
      </c>
      <c r="D297">
        <v>0.056427</v>
      </c>
      <c r="E297">
        <v>-0.004987</v>
      </c>
      <c r="F297">
        <v>-0.004987</v>
      </c>
      <c r="G297">
        <v>-0.249332</v>
      </c>
      <c r="H297">
        <v>-0.249332</v>
      </c>
      <c r="I297">
        <v>-1.591778</v>
      </c>
      <c r="J297">
        <v>-1.591778</v>
      </c>
      <c r="K297">
        <v>0</v>
      </c>
    </row>
    <row r="298" spans="1:11">
      <c r="A298">
        <v>-0.006391</v>
      </c>
      <c r="B298">
        <v>-0.006391</v>
      </c>
      <c r="C298">
        <v>0.047227</v>
      </c>
      <c r="D298">
        <v>0.047227</v>
      </c>
      <c r="E298">
        <v>-0.004987</v>
      </c>
      <c r="F298">
        <v>-0.004987</v>
      </c>
      <c r="G298">
        <v>0</v>
      </c>
      <c r="H298">
        <v>0</v>
      </c>
      <c r="I298">
        <v>-0.315674</v>
      </c>
      <c r="J298">
        <v>-0.315674</v>
      </c>
      <c r="K298">
        <v>0</v>
      </c>
    </row>
    <row r="299" spans="1:11">
      <c r="A299">
        <v>-0.005569</v>
      </c>
      <c r="B299">
        <v>-0.005569</v>
      </c>
      <c r="C299">
        <v>0.041093</v>
      </c>
      <c r="D299">
        <v>0.041093</v>
      </c>
      <c r="E299">
        <v>-0.008727</v>
      </c>
      <c r="F299">
        <v>-0.008727</v>
      </c>
      <c r="G299">
        <v>-0.186999</v>
      </c>
      <c r="H299">
        <v>-0.186999</v>
      </c>
      <c r="I299">
        <v>-1.336313</v>
      </c>
      <c r="J299">
        <v>-1.336313</v>
      </c>
      <c r="K299">
        <v>0</v>
      </c>
    </row>
    <row r="300" spans="1:11">
      <c r="A300">
        <v>-0.004551</v>
      </c>
      <c r="B300">
        <v>-0.004551</v>
      </c>
      <c r="C300">
        <v>0.050907</v>
      </c>
      <c r="D300">
        <v>0.050907</v>
      </c>
      <c r="E300">
        <v>-0.003491</v>
      </c>
      <c r="F300">
        <v>-0.003491</v>
      </c>
      <c r="G300">
        <v>0.261799</v>
      </c>
      <c r="H300">
        <v>0.261799</v>
      </c>
      <c r="I300">
        <v>1.011139</v>
      </c>
      <c r="J300">
        <v>1.011139</v>
      </c>
      <c r="K300">
        <v>0</v>
      </c>
    </row>
    <row r="301" spans="1:11">
      <c r="A301">
        <v>-0.003386</v>
      </c>
      <c r="B301">
        <v>-0.003386</v>
      </c>
      <c r="C301">
        <v>0.058267</v>
      </c>
      <c r="D301">
        <v>0.058267</v>
      </c>
      <c r="E301">
        <v>0</v>
      </c>
      <c r="F301">
        <v>0</v>
      </c>
      <c r="G301">
        <v>0.174533</v>
      </c>
      <c r="H301">
        <v>0.174533</v>
      </c>
      <c r="I301">
        <v>0.645459</v>
      </c>
      <c r="J301">
        <v>0.645459</v>
      </c>
      <c r="K301">
        <v>0</v>
      </c>
    </row>
    <row r="302" spans="1:11">
      <c r="A302">
        <v>-0.002134</v>
      </c>
      <c r="B302">
        <v>-0.002134</v>
      </c>
      <c r="C302">
        <v>0.06256</v>
      </c>
      <c r="D302">
        <v>0.06256</v>
      </c>
      <c r="E302">
        <v>0.008727</v>
      </c>
      <c r="F302">
        <v>0.008727</v>
      </c>
      <c r="G302">
        <v>0.436332</v>
      </c>
      <c r="H302">
        <v>0.436332</v>
      </c>
      <c r="I302">
        <v>2.186186</v>
      </c>
      <c r="J302">
        <v>2.186186</v>
      </c>
      <c r="K302">
        <v>0</v>
      </c>
    </row>
    <row r="303" spans="1:11">
      <c r="A303">
        <v>-0.001079</v>
      </c>
      <c r="B303">
        <v>-0.001079</v>
      </c>
      <c r="C303">
        <v>0.052747</v>
      </c>
      <c r="D303">
        <v>0.052747</v>
      </c>
      <c r="E303">
        <v>0</v>
      </c>
      <c r="F303">
        <v>0</v>
      </c>
      <c r="G303">
        <v>-0.436332</v>
      </c>
      <c r="H303">
        <v>-0.436332</v>
      </c>
      <c r="I303">
        <v>-2.384305</v>
      </c>
      <c r="J303">
        <v>-2.384305</v>
      </c>
      <c r="K303">
        <v>0</v>
      </c>
    </row>
    <row r="304" spans="1:11">
      <c r="A304">
        <v>-0.000294</v>
      </c>
      <c r="B304">
        <v>-0.000294</v>
      </c>
      <c r="C304">
        <v>0.039253</v>
      </c>
      <c r="D304">
        <v>0.039253</v>
      </c>
      <c r="E304">
        <v>0.002909</v>
      </c>
      <c r="F304">
        <v>0.002909</v>
      </c>
      <c r="G304">
        <v>0.145444</v>
      </c>
      <c r="H304">
        <v>0.145444</v>
      </c>
      <c r="I304">
        <v>0.652369</v>
      </c>
      <c r="J304">
        <v>0.652369</v>
      </c>
      <c r="K304">
        <v>0</v>
      </c>
    </row>
    <row r="305" spans="1:11">
      <c r="A305">
        <v>0.000478</v>
      </c>
      <c r="B305">
        <v>0.000478</v>
      </c>
      <c r="C305">
        <v>0.03864</v>
      </c>
      <c r="D305">
        <v>0.03864</v>
      </c>
      <c r="E305">
        <v>0.004987</v>
      </c>
      <c r="F305">
        <v>0.004987</v>
      </c>
      <c r="G305">
        <v>0.103889</v>
      </c>
      <c r="H305">
        <v>0.103889</v>
      </c>
      <c r="I305">
        <v>0.506465</v>
      </c>
      <c r="J305">
        <v>0.506465</v>
      </c>
      <c r="K305">
        <v>0</v>
      </c>
    </row>
    <row r="306" spans="1:11">
      <c r="A306">
        <v>0.001313</v>
      </c>
      <c r="B306">
        <v>0.001313</v>
      </c>
      <c r="C306">
        <v>0.041707</v>
      </c>
      <c r="D306">
        <v>0.041707</v>
      </c>
      <c r="E306">
        <v>0.011636</v>
      </c>
      <c r="F306">
        <v>0.011636</v>
      </c>
      <c r="G306">
        <v>0.332444</v>
      </c>
      <c r="H306">
        <v>0.332444</v>
      </c>
      <c r="I306">
        <v>1.82656</v>
      </c>
      <c r="J306">
        <v>1.82656</v>
      </c>
      <c r="K306">
        <v>0</v>
      </c>
    </row>
    <row r="307" spans="1:11">
      <c r="A307">
        <v>0.002085</v>
      </c>
      <c r="B307">
        <v>0.002085</v>
      </c>
      <c r="C307">
        <v>0.03864</v>
      </c>
      <c r="D307">
        <v>0.03864</v>
      </c>
      <c r="E307">
        <v>0</v>
      </c>
      <c r="F307">
        <v>0</v>
      </c>
      <c r="G307">
        <v>-0.581776</v>
      </c>
      <c r="H307">
        <v>-0.581776</v>
      </c>
      <c r="I307">
        <v>-3.063506</v>
      </c>
      <c r="J307">
        <v>-3.063506</v>
      </c>
      <c r="K307">
        <v>0</v>
      </c>
    </row>
    <row r="308" spans="1:11">
      <c r="A308">
        <v>0.002551</v>
      </c>
      <c r="B308">
        <v>0.002551</v>
      </c>
      <c r="C308">
        <v>0.023307</v>
      </c>
      <c r="D308">
        <v>0.023307</v>
      </c>
      <c r="E308">
        <v>0.004987</v>
      </c>
      <c r="F308">
        <v>0.004987</v>
      </c>
      <c r="G308">
        <v>0.249333</v>
      </c>
      <c r="H308">
        <v>0.249333</v>
      </c>
      <c r="I308">
        <v>1.285655</v>
      </c>
      <c r="J308">
        <v>1.285655</v>
      </c>
      <c r="K308">
        <v>0</v>
      </c>
    </row>
    <row r="309" spans="1:11">
      <c r="A309">
        <v>0.003091</v>
      </c>
      <c r="B309">
        <v>0.003091</v>
      </c>
      <c r="C309">
        <v>0.026987</v>
      </c>
      <c r="D309">
        <v>0.026987</v>
      </c>
      <c r="E309">
        <v>0.011636</v>
      </c>
      <c r="F309">
        <v>0.011636</v>
      </c>
      <c r="G309">
        <v>0.332444</v>
      </c>
      <c r="H309">
        <v>0.332444</v>
      </c>
      <c r="I309">
        <v>1.879712</v>
      </c>
      <c r="J309">
        <v>1.879712</v>
      </c>
      <c r="K309">
        <v>0</v>
      </c>
    </row>
    <row r="310" spans="1:11">
      <c r="A310">
        <v>0.003815</v>
      </c>
      <c r="B310">
        <v>0.003815</v>
      </c>
      <c r="C310">
        <v>0.036187</v>
      </c>
      <c r="D310">
        <v>0.036187</v>
      </c>
      <c r="E310">
        <v>-0.003491</v>
      </c>
      <c r="F310">
        <v>-0.003491</v>
      </c>
      <c r="G310">
        <v>-0.756309</v>
      </c>
      <c r="H310">
        <v>-0.756309</v>
      </c>
      <c r="I310">
        <v>-4.033016</v>
      </c>
      <c r="J310">
        <v>-4.033016</v>
      </c>
      <c r="K310">
        <v>0</v>
      </c>
    </row>
    <row r="311" spans="1:11">
      <c r="A311">
        <v>0.00433</v>
      </c>
      <c r="B311">
        <v>0.00433</v>
      </c>
      <c r="C311">
        <v>0.02576</v>
      </c>
      <c r="D311">
        <v>0.02576</v>
      </c>
      <c r="E311">
        <v>0.011636</v>
      </c>
      <c r="F311">
        <v>0.011636</v>
      </c>
      <c r="G311">
        <v>0.756309</v>
      </c>
      <c r="H311">
        <v>0.756309</v>
      </c>
      <c r="I311">
        <v>3.991887</v>
      </c>
      <c r="J311">
        <v>3.991887</v>
      </c>
      <c r="K311">
        <v>0</v>
      </c>
    </row>
    <row r="312" spans="1:11">
      <c r="A312">
        <v>0.005005</v>
      </c>
      <c r="B312">
        <v>0.005005</v>
      </c>
      <c r="C312">
        <v>0.033733</v>
      </c>
      <c r="D312">
        <v>0.033733</v>
      </c>
      <c r="E312">
        <v>0.008727</v>
      </c>
      <c r="F312">
        <v>0.008727</v>
      </c>
      <c r="G312">
        <v>-0.145444</v>
      </c>
      <c r="H312">
        <v>-0.145444</v>
      </c>
      <c r="I312">
        <v>-0.622069</v>
      </c>
      <c r="J312">
        <v>-0.622069</v>
      </c>
      <c r="K312">
        <v>0</v>
      </c>
    </row>
    <row r="313" spans="1:11">
      <c r="A313">
        <v>0.005581</v>
      </c>
      <c r="B313">
        <v>0.005581</v>
      </c>
      <c r="C313">
        <v>0.028827</v>
      </c>
      <c r="D313">
        <v>0.028827</v>
      </c>
      <c r="E313">
        <v>0.006981</v>
      </c>
      <c r="F313">
        <v>0.006981</v>
      </c>
      <c r="G313">
        <v>-0.087266</v>
      </c>
      <c r="H313">
        <v>-0.087266</v>
      </c>
      <c r="I313">
        <v>-0.36613</v>
      </c>
      <c r="J313">
        <v>-0.36613</v>
      </c>
      <c r="K313">
        <v>0</v>
      </c>
    </row>
    <row r="314" spans="1:11">
      <c r="A314">
        <v>0.005839</v>
      </c>
      <c r="B314">
        <v>0.005839</v>
      </c>
      <c r="C314">
        <v>0.01288</v>
      </c>
      <c r="D314">
        <v>0.01288</v>
      </c>
      <c r="E314">
        <v>0.004987</v>
      </c>
      <c r="F314">
        <v>0.004987</v>
      </c>
      <c r="G314">
        <v>-0.099733</v>
      </c>
      <c r="H314">
        <v>-0.099733</v>
      </c>
      <c r="I314">
        <v>-0.423478</v>
      </c>
      <c r="J314">
        <v>-0.423478</v>
      </c>
      <c r="K314">
        <v>0</v>
      </c>
    </row>
    <row r="315" spans="1:11">
      <c r="A315">
        <v>0.006097</v>
      </c>
      <c r="B315">
        <v>0.006097</v>
      </c>
      <c r="C315">
        <v>0.01288</v>
      </c>
      <c r="D315">
        <v>0.01288</v>
      </c>
      <c r="E315">
        <v>0.002909</v>
      </c>
      <c r="F315">
        <v>0.002909</v>
      </c>
      <c r="G315">
        <v>-0.103889</v>
      </c>
      <c r="H315">
        <v>-0.103889</v>
      </c>
      <c r="I315">
        <v>-0.506699</v>
      </c>
      <c r="J315">
        <v>-0.506699</v>
      </c>
      <c r="K315">
        <v>0</v>
      </c>
    </row>
    <row r="316" spans="1:11">
      <c r="A316">
        <v>0.00644</v>
      </c>
      <c r="B316">
        <v>0.00644</v>
      </c>
      <c r="C316">
        <v>0.017173</v>
      </c>
      <c r="D316">
        <v>0.017173</v>
      </c>
      <c r="E316">
        <v>0.008727</v>
      </c>
      <c r="F316">
        <v>0.008727</v>
      </c>
      <c r="G316">
        <v>0.290888</v>
      </c>
      <c r="H316">
        <v>0.290888</v>
      </c>
      <c r="I316">
        <v>1.613808</v>
      </c>
      <c r="J316">
        <v>1.613808</v>
      </c>
      <c r="K316">
        <v>0</v>
      </c>
    </row>
    <row r="317" spans="1:11">
      <c r="A317">
        <v>0.006882</v>
      </c>
      <c r="B317">
        <v>0.006882</v>
      </c>
      <c r="C317">
        <v>0.02208</v>
      </c>
      <c r="D317">
        <v>0.02208</v>
      </c>
      <c r="E317">
        <v>0</v>
      </c>
      <c r="F317">
        <v>0</v>
      </c>
      <c r="G317">
        <v>-0.436332</v>
      </c>
      <c r="H317">
        <v>-0.436332</v>
      </c>
      <c r="I317">
        <v>-2.28956</v>
      </c>
      <c r="J317">
        <v>-2.28956</v>
      </c>
      <c r="K317">
        <v>0</v>
      </c>
    </row>
    <row r="318" spans="1:11">
      <c r="A318">
        <v>0.00725</v>
      </c>
      <c r="B318">
        <v>0.00725</v>
      </c>
      <c r="C318">
        <v>0.0184</v>
      </c>
      <c r="D318">
        <v>0.0184</v>
      </c>
      <c r="E318">
        <v>-0.003491</v>
      </c>
      <c r="F318">
        <v>-0.003491</v>
      </c>
      <c r="G318">
        <v>-0.174533</v>
      </c>
      <c r="H318">
        <v>-0.174533</v>
      </c>
      <c r="I318">
        <v>-1.075013</v>
      </c>
      <c r="J318">
        <v>-1.075013</v>
      </c>
      <c r="K318">
        <v>0</v>
      </c>
    </row>
    <row r="319" spans="1:11">
      <c r="A319">
        <v>0.007679</v>
      </c>
      <c r="B319">
        <v>0.007679</v>
      </c>
      <c r="C319">
        <v>0.021467</v>
      </c>
      <c r="D319">
        <v>0.021467</v>
      </c>
      <c r="E319">
        <v>0.011636</v>
      </c>
      <c r="F319">
        <v>0.011636</v>
      </c>
      <c r="G319">
        <v>0.756309</v>
      </c>
      <c r="H319">
        <v>0.756309</v>
      </c>
      <c r="I319">
        <v>3.996757</v>
      </c>
      <c r="J319">
        <v>3.996757</v>
      </c>
      <c r="K319">
        <v>0</v>
      </c>
    </row>
    <row r="320" spans="1:11">
      <c r="A320">
        <v>0.008415</v>
      </c>
      <c r="B320">
        <v>0.008415</v>
      </c>
      <c r="C320">
        <v>0.0368</v>
      </c>
      <c r="D320">
        <v>0.0368</v>
      </c>
      <c r="E320">
        <v>0</v>
      </c>
      <c r="F320">
        <v>0</v>
      </c>
      <c r="G320">
        <v>-0.581776</v>
      </c>
      <c r="H320">
        <v>-0.581776</v>
      </c>
      <c r="I320">
        <v>-3.079807</v>
      </c>
      <c r="J320">
        <v>-3.079807</v>
      </c>
      <c r="K320">
        <v>0</v>
      </c>
    </row>
    <row r="321" spans="1:11">
      <c r="A321">
        <v>0.00893</v>
      </c>
      <c r="B321">
        <v>0.00893</v>
      </c>
      <c r="C321">
        <v>0.02576</v>
      </c>
      <c r="D321">
        <v>0.02576</v>
      </c>
      <c r="E321">
        <v>0.002909</v>
      </c>
      <c r="F321">
        <v>0.002909</v>
      </c>
      <c r="G321">
        <v>0.145444</v>
      </c>
      <c r="H321">
        <v>0.145444</v>
      </c>
      <c r="I321">
        <v>0.672561</v>
      </c>
      <c r="J321">
        <v>0.672561</v>
      </c>
      <c r="K321">
        <v>0</v>
      </c>
    </row>
    <row r="322" spans="1:11">
      <c r="A322">
        <v>0.009372</v>
      </c>
      <c r="B322">
        <v>0.009372</v>
      </c>
      <c r="C322">
        <v>0.02208</v>
      </c>
      <c r="D322">
        <v>0.02208</v>
      </c>
      <c r="E322">
        <v>-0.003491</v>
      </c>
      <c r="F322">
        <v>-0.003491</v>
      </c>
      <c r="G322">
        <v>-0.319977</v>
      </c>
      <c r="H322">
        <v>-0.319977</v>
      </c>
      <c r="I322">
        <v>-1.822596</v>
      </c>
      <c r="J322">
        <v>-1.822596</v>
      </c>
      <c r="K322">
        <v>0</v>
      </c>
    </row>
    <row r="323" spans="1:11">
      <c r="A323">
        <v>0.009924</v>
      </c>
      <c r="B323">
        <v>0.009924</v>
      </c>
      <c r="C323">
        <v>0.0276</v>
      </c>
      <c r="D323">
        <v>0.0276</v>
      </c>
      <c r="E323">
        <v>0</v>
      </c>
      <c r="F323">
        <v>0</v>
      </c>
      <c r="G323">
        <v>0.174533</v>
      </c>
      <c r="H323">
        <v>0.174533</v>
      </c>
      <c r="I323">
        <v>0.720111</v>
      </c>
      <c r="J323">
        <v>0.720111</v>
      </c>
      <c r="K323">
        <v>0</v>
      </c>
    </row>
    <row r="324" spans="1:11">
      <c r="A324">
        <v>0.010697</v>
      </c>
      <c r="B324">
        <v>0.010697</v>
      </c>
      <c r="C324">
        <v>0.03864</v>
      </c>
      <c r="D324">
        <v>0.03864</v>
      </c>
      <c r="E324">
        <v>-0.003491</v>
      </c>
      <c r="F324">
        <v>-0.003491</v>
      </c>
      <c r="G324">
        <v>-0.174533</v>
      </c>
      <c r="H324">
        <v>-0.174533</v>
      </c>
      <c r="I324">
        <v>-1.170234</v>
      </c>
      <c r="J324">
        <v>-1.170234</v>
      </c>
      <c r="K324">
        <v>0</v>
      </c>
    </row>
    <row r="325" spans="1:11">
      <c r="A325">
        <v>0.011555</v>
      </c>
      <c r="B325">
        <v>0.011555</v>
      </c>
      <c r="C325">
        <v>0.042933</v>
      </c>
      <c r="D325">
        <v>0.042933</v>
      </c>
      <c r="E325">
        <v>0.014544</v>
      </c>
      <c r="F325">
        <v>0.014544</v>
      </c>
      <c r="G325">
        <v>0.901753</v>
      </c>
      <c r="H325">
        <v>0.901753</v>
      </c>
      <c r="I325">
        <v>4.705757</v>
      </c>
      <c r="J325">
        <v>4.705757</v>
      </c>
      <c r="K325">
        <v>0</v>
      </c>
    </row>
    <row r="326" spans="1:11">
      <c r="A326">
        <v>0.012426</v>
      </c>
      <c r="B326">
        <v>0.012426</v>
      </c>
      <c r="C326">
        <v>0.043547</v>
      </c>
      <c r="D326">
        <v>0.043547</v>
      </c>
      <c r="E326">
        <v>0.002909</v>
      </c>
      <c r="F326">
        <v>0.002909</v>
      </c>
      <c r="G326">
        <v>-0.581776</v>
      </c>
      <c r="H326">
        <v>-0.581776</v>
      </c>
      <c r="I326">
        <v>-3.036132</v>
      </c>
      <c r="J326">
        <v>-3.036132</v>
      </c>
      <c r="K326">
        <v>0</v>
      </c>
    </row>
    <row r="327" spans="1:11">
      <c r="A327">
        <v>0.012978</v>
      </c>
      <c r="B327">
        <v>0.012978</v>
      </c>
      <c r="C327">
        <v>0.0276</v>
      </c>
      <c r="D327">
        <v>0.0276</v>
      </c>
      <c r="E327">
        <v>0</v>
      </c>
      <c r="F327">
        <v>0</v>
      </c>
      <c r="G327">
        <v>-0.145444</v>
      </c>
      <c r="H327">
        <v>-0.145444</v>
      </c>
      <c r="I327">
        <v>-0.885598</v>
      </c>
      <c r="J327">
        <v>-0.885598</v>
      </c>
      <c r="K327">
        <v>0</v>
      </c>
    </row>
    <row r="328" spans="1:11">
      <c r="A328">
        <v>0.013322</v>
      </c>
      <c r="B328">
        <v>0.013322</v>
      </c>
      <c r="C328">
        <v>0.017173</v>
      </c>
      <c r="D328">
        <v>0.017173</v>
      </c>
      <c r="E328">
        <v>0.021817</v>
      </c>
      <c r="F328">
        <v>0.021817</v>
      </c>
      <c r="G328">
        <v>1.090831</v>
      </c>
      <c r="H328">
        <v>1.090831</v>
      </c>
      <c r="I328">
        <v>5.961298</v>
      </c>
      <c r="J328">
        <v>5.961298</v>
      </c>
      <c r="K328">
        <v>0</v>
      </c>
    </row>
    <row r="329" spans="1:11">
      <c r="A329">
        <v>0.014009</v>
      </c>
      <c r="B329">
        <v>0.014009</v>
      </c>
      <c r="C329">
        <v>0.034347</v>
      </c>
      <c r="D329">
        <v>0.034347</v>
      </c>
      <c r="E329">
        <v>0</v>
      </c>
      <c r="F329">
        <v>0</v>
      </c>
      <c r="G329">
        <v>-1.090831</v>
      </c>
      <c r="H329">
        <v>-1.090831</v>
      </c>
      <c r="I329">
        <v>-5.627131</v>
      </c>
      <c r="J329">
        <v>-5.627131</v>
      </c>
      <c r="K329">
        <v>0</v>
      </c>
    </row>
    <row r="330" spans="1:11">
      <c r="A330">
        <v>0.014266</v>
      </c>
      <c r="B330">
        <v>0.014266</v>
      </c>
      <c r="C330">
        <v>0.01288</v>
      </c>
      <c r="D330">
        <v>0.01288</v>
      </c>
      <c r="E330">
        <v>0.021817</v>
      </c>
      <c r="F330">
        <v>0.021817</v>
      </c>
      <c r="G330">
        <v>1.090831</v>
      </c>
      <c r="H330">
        <v>1.090831</v>
      </c>
      <c r="I330">
        <v>5.975201</v>
      </c>
      <c r="J330">
        <v>5.975201</v>
      </c>
      <c r="K330">
        <v>0</v>
      </c>
    </row>
    <row r="331" spans="1:11">
      <c r="A331">
        <v>0.014352</v>
      </c>
      <c r="B331">
        <v>0.014352</v>
      </c>
      <c r="C331">
        <v>0.004293</v>
      </c>
      <c r="D331">
        <v>0.004293</v>
      </c>
      <c r="E331">
        <v>0.004987</v>
      </c>
      <c r="F331">
        <v>0.004987</v>
      </c>
      <c r="G331">
        <v>-0.841498</v>
      </c>
      <c r="H331">
        <v>-0.841498</v>
      </c>
      <c r="I331">
        <v>-4.116283</v>
      </c>
      <c r="J331">
        <v>-4.116283</v>
      </c>
      <c r="K331">
        <v>0</v>
      </c>
    </row>
    <row r="332" spans="1:11">
      <c r="A332">
        <v>0.014364</v>
      </c>
      <c r="B332">
        <v>0.014364</v>
      </c>
      <c r="C332">
        <v>0.000613</v>
      </c>
      <c r="D332">
        <v>0.000613</v>
      </c>
      <c r="E332">
        <v>0.002909</v>
      </c>
      <c r="F332">
        <v>0.002909</v>
      </c>
      <c r="G332">
        <v>-0.103889</v>
      </c>
      <c r="H332">
        <v>-0.103889</v>
      </c>
      <c r="I332">
        <v>-0.487898</v>
      </c>
      <c r="J332">
        <v>-0.487898</v>
      </c>
      <c r="K332">
        <v>0</v>
      </c>
    </row>
    <row r="333" spans="1:11">
      <c r="A333">
        <v>0.014364</v>
      </c>
      <c r="B333">
        <v>0.014364</v>
      </c>
      <c r="C333">
        <v>0</v>
      </c>
      <c r="D333">
        <v>0</v>
      </c>
      <c r="E333">
        <v>0.013963</v>
      </c>
      <c r="F333">
        <v>0.013963</v>
      </c>
      <c r="G333">
        <v>0.552688</v>
      </c>
      <c r="H333">
        <v>0.552688</v>
      </c>
      <c r="I333">
        <v>3.11332</v>
      </c>
      <c r="J333">
        <v>3.11332</v>
      </c>
      <c r="K333">
        <v>0</v>
      </c>
    </row>
    <row r="334" spans="1:11">
      <c r="A334">
        <v>0.014389</v>
      </c>
      <c r="B334">
        <v>0.014389</v>
      </c>
      <c r="C334">
        <v>0.001227</v>
      </c>
      <c r="D334">
        <v>0.001227</v>
      </c>
      <c r="E334">
        <v>0.009973</v>
      </c>
      <c r="F334">
        <v>0.009973</v>
      </c>
      <c r="G334">
        <v>-0.199466</v>
      </c>
      <c r="H334">
        <v>-0.199466</v>
      </c>
      <c r="I334">
        <v>-0.757417</v>
      </c>
      <c r="J334">
        <v>-0.757417</v>
      </c>
      <c r="K334">
        <v>0</v>
      </c>
    </row>
    <row r="335" spans="1:11">
      <c r="A335">
        <v>0.014389</v>
      </c>
      <c r="B335">
        <v>0.014389</v>
      </c>
      <c r="C335">
        <v>0</v>
      </c>
      <c r="D335">
        <v>0</v>
      </c>
      <c r="E335">
        <v>0.010472</v>
      </c>
      <c r="F335">
        <v>0.010472</v>
      </c>
      <c r="G335">
        <v>0.024933</v>
      </c>
      <c r="H335">
        <v>0.024933</v>
      </c>
      <c r="I335">
        <v>0.380375</v>
      </c>
      <c r="J335">
        <v>0.380375</v>
      </c>
      <c r="K335">
        <v>0</v>
      </c>
    </row>
    <row r="336" spans="1:11">
      <c r="A336">
        <v>0.014364</v>
      </c>
      <c r="B336">
        <v>0.014364</v>
      </c>
      <c r="C336">
        <v>-0.001227</v>
      </c>
      <c r="D336">
        <v>-0.001227</v>
      </c>
      <c r="E336">
        <v>0.004987</v>
      </c>
      <c r="F336">
        <v>0.004987</v>
      </c>
      <c r="G336">
        <v>-0.274266</v>
      </c>
      <c r="H336">
        <v>-0.274266</v>
      </c>
      <c r="I336">
        <v>-1.267748</v>
      </c>
      <c r="J336">
        <v>-1.267748</v>
      </c>
      <c r="K336">
        <v>0</v>
      </c>
    </row>
    <row r="337" spans="1:11">
      <c r="A337">
        <v>0.014291</v>
      </c>
      <c r="B337">
        <v>0.014291</v>
      </c>
      <c r="C337">
        <v>-0.00368</v>
      </c>
      <c r="D337">
        <v>-0.00368</v>
      </c>
      <c r="E337">
        <v>0</v>
      </c>
      <c r="F337">
        <v>0</v>
      </c>
      <c r="G337">
        <v>-0.249333</v>
      </c>
      <c r="H337">
        <v>-0.249333</v>
      </c>
      <c r="I337">
        <v>-1.280991</v>
      </c>
      <c r="J337">
        <v>-1.280991</v>
      </c>
      <c r="K337">
        <v>0</v>
      </c>
    </row>
    <row r="338" spans="1:11">
      <c r="A338">
        <v>0.014229</v>
      </c>
      <c r="B338">
        <v>0.014229</v>
      </c>
      <c r="C338">
        <v>-0.003067</v>
      </c>
      <c r="D338">
        <v>-0.003067</v>
      </c>
      <c r="E338">
        <v>0</v>
      </c>
      <c r="F338">
        <v>0</v>
      </c>
      <c r="G338">
        <v>0</v>
      </c>
      <c r="H338">
        <v>0</v>
      </c>
      <c r="I338">
        <v>-0.040993</v>
      </c>
      <c r="J338">
        <v>-0.040993</v>
      </c>
      <c r="K338">
        <v>0</v>
      </c>
    </row>
    <row r="339" spans="1:11">
      <c r="A339">
        <v>0.014242</v>
      </c>
      <c r="B339">
        <v>0.014242</v>
      </c>
      <c r="C339">
        <v>0.000613</v>
      </c>
      <c r="D339">
        <v>0.000613</v>
      </c>
      <c r="E339">
        <v>0</v>
      </c>
      <c r="F339">
        <v>0</v>
      </c>
      <c r="G339">
        <v>0</v>
      </c>
      <c r="H339">
        <v>0</v>
      </c>
      <c r="I339">
        <v>-0.055997</v>
      </c>
      <c r="J339">
        <v>-0.055997</v>
      </c>
      <c r="K339">
        <v>0</v>
      </c>
    </row>
    <row r="340" spans="1:11">
      <c r="A340">
        <v>0.014291</v>
      </c>
      <c r="B340">
        <v>0.014291</v>
      </c>
      <c r="C340">
        <v>0.002453</v>
      </c>
      <c r="D340">
        <v>0.002453</v>
      </c>
      <c r="E340">
        <v>0</v>
      </c>
      <c r="F340">
        <v>0</v>
      </c>
      <c r="G340">
        <v>0</v>
      </c>
      <c r="H340">
        <v>0</v>
      </c>
      <c r="I340">
        <v>-0.063661</v>
      </c>
      <c r="J340">
        <v>-0.063661</v>
      </c>
      <c r="K340">
        <v>0</v>
      </c>
    </row>
    <row r="341" spans="1:11">
      <c r="A341">
        <v>0.014462</v>
      </c>
      <c r="B341">
        <v>0.014462</v>
      </c>
      <c r="C341">
        <v>0.008587</v>
      </c>
      <c r="D341">
        <v>0.008587</v>
      </c>
      <c r="E341">
        <v>0</v>
      </c>
      <c r="F341">
        <v>0</v>
      </c>
      <c r="G341">
        <v>0</v>
      </c>
      <c r="H341">
        <v>0</v>
      </c>
      <c r="I341">
        <v>-0.089237</v>
      </c>
      <c r="J341">
        <v>-0.089237</v>
      </c>
      <c r="K341">
        <v>0</v>
      </c>
    </row>
    <row r="342" spans="1:11">
      <c r="A342">
        <v>0.014843</v>
      </c>
      <c r="B342">
        <v>0.014843</v>
      </c>
      <c r="C342">
        <v>0.019013</v>
      </c>
      <c r="D342">
        <v>0.019013</v>
      </c>
      <c r="E342">
        <v>0</v>
      </c>
      <c r="F342">
        <v>0</v>
      </c>
      <c r="G342">
        <v>0</v>
      </c>
      <c r="H342">
        <v>0</v>
      </c>
      <c r="I342">
        <v>-0.133048</v>
      </c>
      <c r="J342">
        <v>-0.133048</v>
      </c>
      <c r="K342">
        <v>0</v>
      </c>
    </row>
    <row r="343" spans="1:11">
      <c r="A343">
        <v>0.01526</v>
      </c>
      <c r="B343">
        <v>0.01526</v>
      </c>
      <c r="C343">
        <v>0.020853</v>
      </c>
      <c r="D343">
        <v>0.020853</v>
      </c>
      <c r="E343">
        <v>0</v>
      </c>
      <c r="F343">
        <v>0</v>
      </c>
      <c r="G343">
        <v>0</v>
      </c>
      <c r="H343">
        <v>0</v>
      </c>
      <c r="I343">
        <v>-0.142094</v>
      </c>
      <c r="J343">
        <v>-0.142094</v>
      </c>
      <c r="K343">
        <v>0</v>
      </c>
    </row>
    <row r="344" spans="1:11">
      <c r="A344">
        <v>0.015738</v>
      </c>
      <c r="B344">
        <v>0.015738</v>
      </c>
      <c r="C344">
        <v>0.02392</v>
      </c>
      <c r="D344">
        <v>0.02392</v>
      </c>
      <c r="E344">
        <v>0.004363</v>
      </c>
      <c r="F344">
        <v>0.004363</v>
      </c>
      <c r="G344">
        <v>0.218166</v>
      </c>
      <c r="H344">
        <v>0.218166</v>
      </c>
      <c r="I344">
        <v>1.059874</v>
      </c>
      <c r="J344">
        <v>1.059874</v>
      </c>
      <c r="K344">
        <v>0</v>
      </c>
    </row>
    <row r="345" spans="1:11">
      <c r="A345">
        <v>0.016204</v>
      </c>
      <c r="B345">
        <v>0.016204</v>
      </c>
      <c r="C345">
        <v>0.023307</v>
      </c>
      <c r="D345">
        <v>0.023307</v>
      </c>
      <c r="E345">
        <v>0.010472</v>
      </c>
      <c r="F345">
        <v>0.010472</v>
      </c>
      <c r="G345">
        <v>0.305433</v>
      </c>
      <c r="H345">
        <v>0.305433</v>
      </c>
      <c r="I345">
        <v>1.67636</v>
      </c>
      <c r="J345">
        <v>1.67636</v>
      </c>
      <c r="K345">
        <v>0</v>
      </c>
    </row>
    <row r="346" spans="1:11">
      <c r="A346">
        <v>0.01656</v>
      </c>
      <c r="B346">
        <v>0.01656</v>
      </c>
      <c r="C346">
        <v>0.017787</v>
      </c>
      <c r="D346">
        <v>0.017787</v>
      </c>
      <c r="E346">
        <v>0.004987</v>
      </c>
      <c r="F346">
        <v>0.004987</v>
      </c>
      <c r="G346">
        <v>-0.274266</v>
      </c>
      <c r="H346">
        <v>-0.274266</v>
      </c>
      <c r="I346">
        <v>-1.353283</v>
      </c>
      <c r="J346">
        <v>-1.353283</v>
      </c>
      <c r="K346">
        <v>0</v>
      </c>
    </row>
    <row r="347" spans="1:11">
      <c r="A347">
        <v>0.016646</v>
      </c>
      <c r="B347">
        <v>0.016646</v>
      </c>
      <c r="C347">
        <v>0.004293</v>
      </c>
      <c r="D347">
        <v>0.004293</v>
      </c>
      <c r="E347">
        <v>0</v>
      </c>
      <c r="F347">
        <v>0</v>
      </c>
      <c r="G347">
        <v>-0.249333</v>
      </c>
      <c r="H347">
        <v>-0.249333</v>
      </c>
      <c r="I347">
        <v>-1.322249</v>
      </c>
      <c r="J347">
        <v>-1.322249</v>
      </c>
      <c r="K347">
        <v>0</v>
      </c>
    </row>
    <row r="348" spans="1:11">
      <c r="A348">
        <v>0.016658</v>
      </c>
      <c r="B348">
        <v>0.016658</v>
      </c>
      <c r="C348">
        <v>0.000613</v>
      </c>
      <c r="D348">
        <v>0.000613</v>
      </c>
      <c r="E348">
        <v>0.021817</v>
      </c>
      <c r="F348">
        <v>0.021817</v>
      </c>
      <c r="G348">
        <v>1.090831</v>
      </c>
      <c r="H348">
        <v>1.090831</v>
      </c>
      <c r="I348">
        <v>6.016076</v>
      </c>
      <c r="J348">
        <v>6.016076</v>
      </c>
      <c r="K348">
        <v>0</v>
      </c>
    </row>
    <row r="349" spans="1:11">
      <c r="A349">
        <v>0.016769</v>
      </c>
      <c r="B349">
        <v>0.016769</v>
      </c>
      <c r="C349">
        <v>0.00552</v>
      </c>
      <c r="D349">
        <v>0.00552</v>
      </c>
      <c r="E349">
        <v>0.010472</v>
      </c>
      <c r="F349">
        <v>0.010472</v>
      </c>
      <c r="G349">
        <v>-0.567232</v>
      </c>
      <c r="H349">
        <v>-0.567232</v>
      </c>
      <c r="I349">
        <v>-2.601372</v>
      </c>
      <c r="J349">
        <v>-2.601372</v>
      </c>
      <c r="K349">
        <v>0</v>
      </c>
    </row>
    <row r="350" spans="1:11">
      <c r="A350">
        <v>0.016595</v>
      </c>
      <c r="B350">
        <v>0.016719</v>
      </c>
      <c r="C350">
        <v>-0.008688</v>
      </c>
      <c r="D350">
        <v>-0.002453</v>
      </c>
      <c r="E350">
        <v>0.008072</v>
      </c>
      <c r="F350">
        <v>0.006981</v>
      </c>
      <c r="G350">
        <v>-0.12</v>
      </c>
      <c r="H350">
        <v>-0.174533</v>
      </c>
      <c r="I350">
        <v>-0.385799</v>
      </c>
      <c r="J350">
        <v>-0.715619</v>
      </c>
      <c r="K350">
        <v>0.1</v>
      </c>
    </row>
    <row r="351" spans="1:11">
      <c r="A351">
        <v>0.016731</v>
      </c>
      <c r="B351">
        <v>0.016315</v>
      </c>
      <c r="C351">
        <v>0.006787</v>
      </c>
      <c r="D351">
        <v>-0.02024</v>
      </c>
      <c r="E351">
        <v>0.010472</v>
      </c>
      <c r="F351">
        <v>0.017453</v>
      </c>
      <c r="G351">
        <v>0.12</v>
      </c>
      <c r="H351">
        <v>0.523599</v>
      </c>
      <c r="I351">
        <v>0.817643</v>
      </c>
      <c r="J351">
        <v>3.146736</v>
      </c>
      <c r="K351">
        <v>0.2</v>
      </c>
    </row>
    <row r="352" spans="1:11">
      <c r="A352">
        <v>0.016879</v>
      </c>
      <c r="B352">
        <v>0.015836</v>
      </c>
      <c r="C352">
        <v>0.007446</v>
      </c>
      <c r="D352">
        <v>-0.02392</v>
      </c>
      <c r="E352">
        <v>0.012872</v>
      </c>
      <c r="F352">
        <v>0.013963</v>
      </c>
      <c r="G352">
        <v>0.12</v>
      </c>
      <c r="H352">
        <v>-0.174533</v>
      </c>
      <c r="I352">
        <v>0.885499</v>
      </c>
      <c r="J352">
        <v>-0.418239</v>
      </c>
      <c r="K352">
        <v>0.3</v>
      </c>
    </row>
    <row r="353" spans="1:11">
      <c r="A353">
        <v>0.016729</v>
      </c>
      <c r="B353">
        <v>0.015297</v>
      </c>
      <c r="C353">
        <v>-0.007532</v>
      </c>
      <c r="D353">
        <v>-0.026987</v>
      </c>
      <c r="E353">
        <v>0.010472</v>
      </c>
      <c r="F353">
        <v>0.006981</v>
      </c>
      <c r="G353">
        <v>-0.12</v>
      </c>
      <c r="H353">
        <v>-0.349066</v>
      </c>
      <c r="I353">
        <v>-0.319906</v>
      </c>
      <c r="J353">
        <v>-1.480133</v>
      </c>
      <c r="K353">
        <v>0.4</v>
      </c>
    </row>
    <row r="354" spans="1:11">
      <c r="A354">
        <v>0.014536</v>
      </c>
      <c r="B354">
        <v>0.014536</v>
      </c>
      <c r="C354">
        <v>-0.10964</v>
      </c>
      <c r="D354">
        <v>-0.038027</v>
      </c>
      <c r="E354">
        <v>0.008727</v>
      </c>
      <c r="F354">
        <v>0.008727</v>
      </c>
      <c r="G354">
        <v>-0.087266</v>
      </c>
      <c r="H354">
        <v>0.087266</v>
      </c>
      <c r="I354">
        <v>0.214767</v>
      </c>
      <c r="J354">
        <v>0.793257</v>
      </c>
      <c r="K354">
        <v>0</v>
      </c>
    </row>
    <row r="355" spans="1:11">
      <c r="A355">
        <v>0.013702</v>
      </c>
      <c r="B355">
        <v>0.013702</v>
      </c>
      <c r="C355">
        <v>-0.041707</v>
      </c>
      <c r="D355">
        <v>-0.041707</v>
      </c>
      <c r="E355">
        <v>0.02618</v>
      </c>
      <c r="F355">
        <v>0.02618</v>
      </c>
      <c r="G355">
        <v>0.872665</v>
      </c>
      <c r="H355">
        <v>0.872665</v>
      </c>
      <c r="I355">
        <v>5.24148</v>
      </c>
      <c r="J355">
        <v>5.24148</v>
      </c>
      <c r="K355">
        <v>0</v>
      </c>
    </row>
    <row r="356" spans="1:11">
      <c r="A356">
        <v>0.012684</v>
      </c>
      <c r="B356">
        <v>0.012684</v>
      </c>
      <c r="C356">
        <v>-0.050907</v>
      </c>
      <c r="D356">
        <v>-0.050907</v>
      </c>
      <c r="E356">
        <v>0.008727</v>
      </c>
      <c r="F356">
        <v>0.008727</v>
      </c>
      <c r="G356">
        <v>-0.872665</v>
      </c>
      <c r="H356">
        <v>-0.872665</v>
      </c>
      <c r="I356">
        <v>-3.930133</v>
      </c>
      <c r="J356">
        <v>-3.930133</v>
      </c>
      <c r="K356">
        <v>0</v>
      </c>
    </row>
    <row r="357" spans="1:11">
      <c r="A357">
        <v>0.011224</v>
      </c>
      <c r="B357">
        <v>0.011224</v>
      </c>
      <c r="C357">
        <v>-0.072987</v>
      </c>
      <c r="D357">
        <v>-0.072987</v>
      </c>
      <c r="E357">
        <v>0.008727</v>
      </c>
      <c r="F357">
        <v>0.008727</v>
      </c>
      <c r="G357">
        <v>0</v>
      </c>
      <c r="H357">
        <v>0</v>
      </c>
      <c r="I357">
        <v>0.513014</v>
      </c>
      <c r="J357">
        <v>0.513014</v>
      </c>
      <c r="K357">
        <v>0</v>
      </c>
    </row>
    <row r="358" spans="1:11">
      <c r="A358">
        <v>0.00958</v>
      </c>
      <c r="B358">
        <v>0.00958</v>
      </c>
      <c r="C358">
        <v>-0.082187</v>
      </c>
      <c r="D358">
        <v>-0.082187</v>
      </c>
      <c r="E358">
        <v>0</v>
      </c>
      <c r="F358">
        <v>0</v>
      </c>
      <c r="G358">
        <v>-0.436332</v>
      </c>
      <c r="H358">
        <v>-0.436332</v>
      </c>
      <c r="I358">
        <v>-1.875876</v>
      </c>
      <c r="J358">
        <v>-1.875876</v>
      </c>
      <c r="K358">
        <v>0</v>
      </c>
    </row>
    <row r="359" spans="1:11">
      <c r="A359">
        <v>0.007998</v>
      </c>
      <c r="B359">
        <v>0.007998</v>
      </c>
      <c r="C359">
        <v>-0.07912</v>
      </c>
      <c r="D359">
        <v>-0.07912</v>
      </c>
      <c r="E359">
        <v>0</v>
      </c>
      <c r="F359">
        <v>0</v>
      </c>
      <c r="G359">
        <v>0</v>
      </c>
      <c r="H359">
        <v>0</v>
      </c>
      <c r="I359">
        <v>0.29156</v>
      </c>
      <c r="J359">
        <v>0.29156</v>
      </c>
      <c r="K359">
        <v>0</v>
      </c>
    </row>
    <row r="360" spans="1:11">
      <c r="A360">
        <v>0.006747</v>
      </c>
      <c r="B360">
        <v>0.006747</v>
      </c>
      <c r="C360">
        <v>-0.06256</v>
      </c>
      <c r="D360">
        <v>-0.06256</v>
      </c>
      <c r="E360">
        <v>0</v>
      </c>
      <c r="F360">
        <v>0</v>
      </c>
      <c r="G360">
        <v>0</v>
      </c>
      <c r="H360">
        <v>0</v>
      </c>
      <c r="I360">
        <v>0.228947</v>
      </c>
      <c r="J360">
        <v>0.228947</v>
      </c>
      <c r="K360">
        <v>0</v>
      </c>
    </row>
    <row r="361" spans="1:11">
      <c r="A361">
        <v>0.005741</v>
      </c>
      <c r="B361">
        <v>0.005741</v>
      </c>
      <c r="C361">
        <v>-0.050293</v>
      </c>
      <c r="D361">
        <v>-0.050293</v>
      </c>
      <c r="E361">
        <v>-0.003491</v>
      </c>
      <c r="F361">
        <v>-0.003491</v>
      </c>
      <c r="G361">
        <v>-0.174533</v>
      </c>
      <c r="H361">
        <v>-0.174533</v>
      </c>
      <c r="I361">
        <v>-0.79012</v>
      </c>
      <c r="J361">
        <v>-0.79012</v>
      </c>
      <c r="K361">
        <v>0</v>
      </c>
    </row>
    <row r="362" spans="1:11">
      <c r="A362">
        <v>0.004772</v>
      </c>
      <c r="B362">
        <v>0.004772</v>
      </c>
      <c r="C362">
        <v>-0.048453</v>
      </c>
      <c r="D362">
        <v>-0.048453</v>
      </c>
      <c r="E362">
        <v>-0.003491</v>
      </c>
      <c r="F362">
        <v>-0.003491</v>
      </c>
      <c r="G362">
        <v>0</v>
      </c>
      <c r="H362">
        <v>0</v>
      </c>
      <c r="I362">
        <v>0.075624</v>
      </c>
      <c r="J362">
        <v>0.075624</v>
      </c>
      <c r="K362">
        <v>0</v>
      </c>
    </row>
    <row r="363" spans="1:11">
      <c r="A363">
        <v>0.00379</v>
      </c>
      <c r="B363">
        <v>0.00379</v>
      </c>
      <c r="C363">
        <v>-0.049067</v>
      </c>
      <c r="D363">
        <v>-0.049067</v>
      </c>
      <c r="E363">
        <v>0</v>
      </c>
      <c r="F363">
        <v>0</v>
      </c>
      <c r="G363">
        <v>0.174533</v>
      </c>
      <c r="H363">
        <v>0.174533</v>
      </c>
      <c r="I363">
        <v>1.054788</v>
      </c>
      <c r="J363">
        <v>1.054788</v>
      </c>
      <c r="K363">
        <v>0</v>
      </c>
    </row>
    <row r="364" spans="1:11">
      <c r="A364">
        <v>0.002809</v>
      </c>
      <c r="B364">
        <v>0.002809</v>
      </c>
      <c r="C364">
        <v>-0.049067</v>
      </c>
      <c r="D364">
        <v>-0.049067</v>
      </c>
      <c r="E364">
        <v>-0.004987</v>
      </c>
      <c r="F364">
        <v>-0.004987</v>
      </c>
      <c r="G364">
        <v>-0.249332</v>
      </c>
      <c r="H364">
        <v>-0.249332</v>
      </c>
      <c r="I364">
        <v>-1.201081</v>
      </c>
      <c r="J364">
        <v>-1.201081</v>
      </c>
      <c r="K364">
        <v>0</v>
      </c>
    </row>
    <row r="365" spans="1:11">
      <c r="A365">
        <v>0.00184</v>
      </c>
      <c r="B365">
        <v>0.00184</v>
      </c>
      <c r="C365">
        <v>-0.048453</v>
      </c>
      <c r="D365">
        <v>-0.048453</v>
      </c>
      <c r="E365">
        <v>-0.003491</v>
      </c>
      <c r="F365">
        <v>-0.003491</v>
      </c>
      <c r="G365">
        <v>0.074799</v>
      </c>
      <c r="H365">
        <v>0.074799</v>
      </c>
      <c r="I365">
        <v>0.459313</v>
      </c>
      <c r="J365">
        <v>0.459313</v>
      </c>
      <c r="K365">
        <v>0</v>
      </c>
    </row>
    <row r="366" spans="1:11">
      <c r="A366">
        <v>0.000871</v>
      </c>
      <c r="B366">
        <v>0.000871</v>
      </c>
      <c r="C366">
        <v>-0.048453</v>
      </c>
      <c r="D366">
        <v>-0.048453</v>
      </c>
      <c r="E366">
        <v>0</v>
      </c>
      <c r="F366">
        <v>0</v>
      </c>
      <c r="G366">
        <v>0.174533</v>
      </c>
      <c r="H366">
        <v>0.174533</v>
      </c>
      <c r="I366">
        <v>1.063263</v>
      </c>
      <c r="J366">
        <v>1.063263</v>
      </c>
      <c r="K366">
        <v>0</v>
      </c>
    </row>
    <row r="367" spans="1:11">
      <c r="A367">
        <v>-3.7e-5</v>
      </c>
      <c r="B367">
        <v>-3.7e-5</v>
      </c>
      <c r="C367">
        <v>-0.045387</v>
      </c>
      <c r="D367">
        <v>-0.045387</v>
      </c>
      <c r="E367">
        <v>0</v>
      </c>
      <c r="F367">
        <v>0</v>
      </c>
      <c r="G367">
        <v>0</v>
      </c>
      <c r="H367">
        <v>0</v>
      </c>
      <c r="I367">
        <v>0.184626</v>
      </c>
      <c r="J367">
        <v>0.184626</v>
      </c>
      <c r="K367">
        <v>0</v>
      </c>
    </row>
    <row r="368" spans="1:11">
      <c r="A368">
        <v>-0.001104</v>
      </c>
      <c r="B368">
        <v>-0.001104</v>
      </c>
      <c r="C368">
        <v>-0.05336</v>
      </c>
      <c r="D368">
        <v>-0.05336</v>
      </c>
      <c r="E368">
        <v>-0.017453</v>
      </c>
      <c r="F368">
        <v>-0.017453</v>
      </c>
      <c r="G368">
        <v>-0.872663</v>
      </c>
      <c r="H368">
        <v>-0.872663</v>
      </c>
      <c r="I368">
        <v>-4.643867</v>
      </c>
      <c r="J368">
        <v>-4.643867</v>
      </c>
      <c r="K368">
        <v>0</v>
      </c>
    </row>
    <row r="369" spans="1:11">
      <c r="A369">
        <v>-0.00238</v>
      </c>
      <c r="B369">
        <v>-0.00238</v>
      </c>
      <c r="C369">
        <v>-0.063787</v>
      </c>
      <c r="D369">
        <v>-0.063787</v>
      </c>
      <c r="E369">
        <v>-0.008727</v>
      </c>
      <c r="F369">
        <v>-0.008727</v>
      </c>
      <c r="G369">
        <v>0.436331</v>
      </c>
      <c r="H369">
        <v>0.436331</v>
      </c>
      <c r="I369">
        <v>2.183668</v>
      </c>
      <c r="J369">
        <v>2.183668</v>
      </c>
      <c r="K369">
        <v>0</v>
      </c>
    </row>
    <row r="370" spans="1:11">
      <c r="A370">
        <v>-0.003165</v>
      </c>
      <c r="B370">
        <v>-0.003165</v>
      </c>
      <c r="C370">
        <v>-0.039253</v>
      </c>
      <c r="D370">
        <v>-0.039253</v>
      </c>
      <c r="E370">
        <v>-0.004987</v>
      </c>
      <c r="F370">
        <v>-0.004987</v>
      </c>
      <c r="G370">
        <v>0.186999</v>
      </c>
      <c r="H370">
        <v>0.186999</v>
      </c>
      <c r="I370">
        <v>0.955425</v>
      </c>
      <c r="J370">
        <v>0.955425</v>
      </c>
      <c r="K370">
        <v>0</v>
      </c>
    </row>
    <row r="371" spans="1:11">
      <c r="A371">
        <v>-0.00357</v>
      </c>
      <c r="B371">
        <v>-0.00357</v>
      </c>
      <c r="C371">
        <v>-0.02024</v>
      </c>
      <c r="D371">
        <v>-0.02024</v>
      </c>
      <c r="E371">
        <v>-0.004987</v>
      </c>
      <c r="F371">
        <v>-0.004987</v>
      </c>
      <c r="G371">
        <v>0</v>
      </c>
      <c r="H371">
        <v>0</v>
      </c>
      <c r="I371">
        <v>-0.052035</v>
      </c>
      <c r="J371">
        <v>-0.052035</v>
      </c>
      <c r="K371">
        <v>0</v>
      </c>
    </row>
    <row r="372" spans="1:11">
      <c r="A372">
        <v>-0.004146</v>
      </c>
      <c r="B372">
        <v>-0.004146</v>
      </c>
      <c r="C372">
        <v>-0.028827</v>
      </c>
      <c r="D372">
        <v>-0.028827</v>
      </c>
      <c r="E372">
        <v>-0.003491</v>
      </c>
      <c r="F372">
        <v>-0.003491</v>
      </c>
      <c r="G372">
        <v>0.074799</v>
      </c>
      <c r="H372">
        <v>0.074799</v>
      </c>
      <c r="I372">
        <v>0.402024</v>
      </c>
      <c r="J372">
        <v>0.402024</v>
      </c>
      <c r="K372">
        <v>0</v>
      </c>
    </row>
    <row r="373" spans="1:11">
      <c r="A373">
        <v>-0.004956</v>
      </c>
      <c r="B373">
        <v>-0.004956</v>
      </c>
      <c r="C373">
        <v>-0.04048</v>
      </c>
      <c r="D373">
        <v>-0.04048</v>
      </c>
      <c r="E373">
        <v>0</v>
      </c>
      <c r="F373">
        <v>0</v>
      </c>
      <c r="G373">
        <v>0.174533</v>
      </c>
      <c r="H373">
        <v>0.174533</v>
      </c>
      <c r="I373">
        <v>1.052744</v>
      </c>
      <c r="J373">
        <v>1.052744</v>
      </c>
      <c r="K373">
        <v>0</v>
      </c>
    </row>
    <row r="374" spans="1:11">
      <c r="A374">
        <v>-0.005839</v>
      </c>
      <c r="B374">
        <v>-0.005839</v>
      </c>
      <c r="C374">
        <v>-0.04416</v>
      </c>
      <c r="D374">
        <v>-0.04416</v>
      </c>
      <c r="E374">
        <v>-0.012467</v>
      </c>
      <c r="F374">
        <v>-0.012467</v>
      </c>
      <c r="G374">
        <v>-0.62333</v>
      </c>
      <c r="H374">
        <v>-0.62333</v>
      </c>
      <c r="I374">
        <v>-3.273498</v>
      </c>
      <c r="J374">
        <v>-3.273498</v>
      </c>
      <c r="K374">
        <v>0</v>
      </c>
    </row>
    <row r="375" spans="1:11">
      <c r="A375">
        <v>-0.006894</v>
      </c>
      <c r="B375">
        <v>-0.006894</v>
      </c>
      <c r="C375">
        <v>-0.052747</v>
      </c>
      <c r="D375">
        <v>-0.052747</v>
      </c>
      <c r="E375">
        <v>-0.008727</v>
      </c>
      <c r="F375">
        <v>-0.008727</v>
      </c>
      <c r="G375">
        <v>0.186999</v>
      </c>
      <c r="H375">
        <v>0.186999</v>
      </c>
      <c r="I375">
        <v>0.913492</v>
      </c>
      <c r="J375">
        <v>0.913492</v>
      </c>
      <c r="K375">
        <v>0</v>
      </c>
    </row>
    <row r="376" spans="1:11">
      <c r="A376">
        <v>-0.007777</v>
      </c>
      <c r="B376">
        <v>-0.007777</v>
      </c>
      <c r="C376">
        <v>-0.04416</v>
      </c>
      <c r="D376">
        <v>-0.04416</v>
      </c>
      <c r="E376">
        <v>-0.008727</v>
      </c>
      <c r="F376">
        <v>-0.008727</v>
      </c>
      <c r="G376">
        <v>0</v>
      </c>
      <c r="H376">
        <v>0</v>
      </c>
      <c r="I376">
        <v>-0.049785</v>
      </c>
      <c r="J376">
        <v>-0.049785</v>
      </c>
      <c r="K376">
        <v>0</v>
      </c>
    </row>
    <row r="377" spans="1:11">
      <c r="A377">
        <v>-0.008329</v>
      </c>
      <c r="B377">
        <v>-0.008329</v>
      </c>
      <c r="C377">
        <v>-0.0276</v>
      </c>
      <c r="D377">
        <v>-0.0276</v>
      </c>
      <c r="E377">
        <v>-0.008727</v>
      </c>
      <c r="F377">
        <v>-0.008727</v>
      </c>
      <c r="G377">
        <v>0</v>
      </c>
      <c r="H377">
        <v>0</v>
      </c>
      <c r="I377">
        <v>-0.115025</v>
      </c>
      <c r="J377">
        <v>-0.115025</v>
      </c>
      <c r="K377">
        <v>0</v>
      </c>
    </row>
    <row r="378" spans="1:11">
      <c r="A378">
        <v>-0.008918</v>
      </c>
      <c r="B378">
        <v>-0.008918</v>
      </c>
      <c r="C378">
        <v>-0.02944</v>
      </c>
      <c r="D378">
        <v>-0.02944</v>
      </c>
      <c r="E378">
        <v>-0.004987</v>
      </c>
      <c r="F378">
        <v>-0.004987</v>
      </c>
      <c r="G378">
        <v>0.186999</v>
      </c>
      <c r="H378">
        <v>0.186999</v>
      </c>
      <c r="I378">
        <v>0.937149</v>
      </c>
      <c r="J378">
        <v>0.937149</v>
      </c>
      <c r="K378">
        <v>0</v>
      </c>
    </row>
    <row r="379" spans="1:11">
      <c r="A379">
        <v>-0.009458</v>
      </c>
      <c r="B379">
        <v>-0.009458</v>
      </c>
      <c r="C379">
        <v>-0.026987</v>
      </c>
      <c r="D379">
        <v>-0.026987</v>
      </c>
      <c r="E379">
        <v>-0.012467</v>
      </c>
      <c r="F379">
        <v>-0.012467</v>
      </c>
      <c r="G379">
        <v>-0.373998</v>
      </c>
      <c r="H379">
        <v>-0.373998</v>
      </c>
      <c r="I379">
        <v>-2.087453</v>
      </c>
      <c r="J379">
        <v>-2.087453</v>
      </c>
      <c r="K379">
        <v>0</v>
      </c>
    </row>
    <row r="380" spans="1:11">
      <c r="A380">
        <v>-0.010059</v>
      </c>
      <c r="B380">
        <v>-0.010059</v>
      </c>
      <c r="C380">
        <v>-0.030053</v>
      </c>
      <c r="D380">
        <v>-0.030053</v>
      </c>
      <c r="E380">
        <v>-0.012467</v>
      </c>
      <c r="F380">
        <v>-0.012467</v>
      </c>
      <c r="G380">
        <v>0</v>
      </c>
      <c r="H380">
        <v>0</v>
      </c>
      <c r="I380">
        <v>-0.209342</v>
      </c>
      <c r="J380">
        <v>-0.209342</v>
      </c>
      <c r="K380">
        <v>0</v>
      </c>
    </row>
    <row r="381" spans="1:11">
      <c r="A381">
        <v>-0.010623</v>
      </c>
      <c r="B381">
        <v>-0.010623</v>
      </c>
      <c r="C381">
        <v>-0.028213</v>
      </c>
      <c r="D381">
        <v>-0.028213</v>
      </c>
      <c r="E381">
        <v>-0.012467</v>
      </c>
      <c r="F381">
        <v>-0.012467</v>
      </c>
      <c r="G381">
        <v>0</v>
      </c>
      <c r="H381">
        <v>0</v>
      </c>
      <c r="I381">
        <v>-0.214701</v>
      </c>
      <c r="J381">
        <v>-0.214701</v>
      </c>
      <c r="K381">
        <v>0</v>
      </c>
    </row>
    <row r="382" spans="1:11">
      <c r="A382">
        <v>-0.010905</v>
      </c>
      <c r="B382">
        <v>-0.010905</v>
      </c>
      <c r="C382">
        <v>-0.014107</v>
      </c>
      <c r="D382">
        <v>-0.014107</v>
      </c>
      <c r="E382">
        <v>-0.012467</v>
      </c>
      <c r="F382">
        <v>-0.012467</v>
      </c>
      <c r="G382">
        <v>0</v>
      </c>
      <c r="H382">
        <v>0</v>
      </c>
      <c r="I382">
        <v>-0.270982</v>
      </c>
      <c r="J382">
        <v>-0.270982</v>
      </c>
      <c r="K382">
        <v>0</v>
      </c>
    </row>
    <row r="383" spans="1:11">
      <c r="A383">
        <v>-0.011077</v>
      </c>
      <c r="B383">
        <v>-0.011077</v>
      </c>
      <c r="C383">
        <v>-0.008587</v>
      </c>
      <c r="D383">
        <v>-0.008587</v>
      </c>
      <c r="E383">
        <v>-0.013963</v>
      </c>
      <c r="F383">
        <v>-0.013963</v>
      </c>
      <c r="G383">
        <v>-0.0748</v>
      </c>
      <c r="H383">
        <v>-0.0748</v>
      </c>
      <c r="I383">
        <v>-0.70977</v>
      </c>
      <c r="J383">
        <v>-0.70977</v>
      </c>
      <c r="K383">
        <v>0</v>
      </c>
    </row>
    <row r="384" spans="1:11">
      <c r="A384">
        <v>-0.011163</v>
      </c>
      <c r="B384">
        <v>-0.011163</v>
      </c>
      <c r="C384">
        <v>-0.004293</v>
      </c>
      <c r="D384">
        <v>-0.004293</v>
      </c>
      <c r="E384">
        <v>-0.012467</v>
      </c>
      <c r="F384">
        <v>-0.012467</v>
      </c>
      <c r="G384">
        <v>0.0748</v>
      </c>
      <c r="H384">
        <v>0.0748</v>
      </c>
      <c r="I384">
        <v>0.062777</v>
      </c>
      <c r="J384">
        <v>0.062777</v>
      </c>
      <c r="K384">
        <v>0</v>
      </c>
    </row>
    <row r="385" spans="1:11">
      <c r="A385">
        <v>-0.011175</v>
      </c>
      <c r="B385">
        <v>-0.011175</v>
      </c>
      <c r="C385">
        <v>-0.000613</v>
      </c>
      <c r="D385">
        <v>-0.000613</v>
      </c>
      <c r="E385">
        <v>-0.008727</v>
      </c>
      <c r="F385">
        <v>-0.008727</v>
      </c>
      <c r="G385">
        <v>0.186999</v>
      </c>
      <c r="H385">
        <v>0.186999</v>
      </c>
      <c r="I385">
        <v>0.717664</v>
      </c>
      <c r="J385">
        <v>0.717664</v>
      </c>
      <c r="K385">
        <v>0</v>
      </c>
    </row>
    <row r="386" spans="1:11">
      <c r="A386">
        <v>-0.011175</v>
      </c>
      <c r="B386">
        <v>-0.011175</v>
      </c>
      <c r="C386">
        <v>0</v>
      </c>
      <c r="D386">
        <v>0</v>
      </c>
      <c r="E386">
        <v>-0.008727</v>
      </c>
      <c r="F386">
        <v>-0.008727</v>
      </c>
      <c r="G386">
        <v>0</v>
      </c>
      <c r="H386">
        <v>0</v>
      </c>
      <c r="I386">
        <v>-0.216521</v>
      </c>
      <c r="J386">
        <v>-0.216521</v>
      </c>
      <c r="K386">
        <v>0</v>
      </c>
    </row>
    <row r="387" spans="1:11">
      <c r="A387">
        <v>-0.011175</v>
      </c>
      <c r="B387">
        <v>-0.011175</v>
      </c>
      <c r="C387">
        <v>0</v>
      </c>
      <c r="D387">
        <v>0</v>
      </c>
      <c r="E387">
        <v>-0.012467</v>
      </c>
      <c r="F387">
        <v>-0.012467</v>
      </c>
      <c r="G387">
        <v>-0.186999</v>
      </c>
      <c r="H387">
        <v>-0.186999</v>
      </c>
      <c r="I387">
        <v>-1.259001</v>
      </c>
      <c r="J387">
        <v>-1.259001</v>
      </c>
      <c r="K387">
        <v>0</v>
      </c>
    </row>
    <row r="388" spans="1:11">
      <c r="A388">
        <v>-0.011175</v>
      </c>
      <c r="B388">
        <v>-0.011175</v>
      </c>
      <c r="C388">
        <v>0</v>
      </c>
      <c r="D388">
        <v>0</v>
      </c>
      <c r="E388">
        <v>-0.008727</v>
      </c>
      <c r="F388">
        <v>-0.008727</v>
      </c>
      <c r="G388">
        <v>0.186999</v>
      </c>
      <c r="H388">
        <v>0.186999</v>
      </c>
      <c r="I388">
        <v>0.715171</v>
      </c>
      <c r="J388">
        <v>0.715171</v>
      </c>
      <c r="K388">
        <v>0</v>
      </c>
    </row>
    <row r="389" spans="1:11">
      <c r="A389">
        <v>-0.011163</v>
      </c>
      <c r="B389">
        <v>-0.011163</v>
      </c>
      <c r="C389">
        <v>0.000613</v>
      </c>
      <c r="D389">
        <v>0.000613</v>
      </c>
      <c r="E389">
        <v>-0.008727</v>
      </c>
      <c r="F389">
        <v>-0.008727</v>
      </c>
      <c r="G389">
        <v>0</v>
      </c>
      <c r="H389">
        <v>0</v>
      </c>
      <c r="I389">
        <v>-0.219058</v>
      </c>
      <c r="J389">
        <v>-0.219058</v>
      </c>
      <c r="K389">
        <v>0</v>
      </c>
    </row>
    <row r="390" spans="1:11">
      <c r="A390">
        <v>-0.011114</v>
      </c>
      <c r="B390">
        <v>-0.011114</v>
      </c>
      <c r="C390">
        <v>0.002453</v>
      </c>
      <c r="D390">
        <v>0.002453</v>
      </c>
      <c r="E390">
        <v>-0.004987</v>
      </c>
      <c r="F390">
        <v>-0.004987</v>
      </c>
      <c r="G390">
        <v>0.186999</v>
      </c>
      <c r="H390">
        <v>0.186999</v>
      </c>
      <c r="I390">
        <v>0.815756</v>
      </c>
      <c r="J390">
        <v>0.815756</v>
      </c>
      <c r="K390">
        <v>0</v>
      </c>
    </row>
    <row r="391" spans="1:11">
      <c r="A391">
        <v>-0.011028</v>
      </c>
      <c r="B391">
        <v>-0.011028</v>
      </c>
      <c r="C391">
        <v>0.004293</v>
      </c>
      <c r="D391">
        <v>0.004293</v>
      </c>
      <c r="E391">
        <v>-0.008727</v>
      </c>
      <c r="F391">
        <v>-0.008727</v>
      </c>
      <c r="G391">
        <v>-0.186999</v>
      </c>
      <c r="H391">
        <v>-0.186999</v>
      </c>
      <c r="I391">
        <v>-1.166219</v>
      </c>
      <c r="J391">
        <v>-1.166219</v>
      </c>
      <c r="K391">
        <v>0</v>
      </c>
    </row>
    <row r="392" spans="1:11">
      <c r="A392">
        <v>-0.010917</v>
      </c>
      <c r="B392">
        <v>-0.010917</v>
      </c>
      <c r="C392">
        <v>0.00552</v>
      </c>
      <c r="D392">
        <v>0.00552</v>
      </c>
      <c r="E392">
        <v>-0.01496</v>
      </c>
      <c r="F392">
        <v>-0.01496</v>
      </c>
      <c r="G392">
        <v>-0.311667</v>
      </c>
      <c r="H392">
        <v>-0.311667</v>
      </c>
      <c r="I392">
        <v>-1.977403</v>
      </c>
      <c r="J392">
        <v>-1.977403</v>
      </c>
      <c r="K392">
        <v>0</v>
      </c>
    </row>
    <row r="393" spans="1:11">
      <c r="A393">
        <v>-0.010733</v>
      </c>
      <c r="B393">
        <v>-0.010733</v>
      </c>
      <c r="C393">
        <v>0.0092</v>
      </c>
      <c r="D393">
        <v>0.0092</v>
      </c>
      <c r="E393">
        <v>-0.004987</v>
      </c>
      <c r="F393">
        <v>-0.004987</v>
      </c>
      <c r="G393">
        <v>0.498666</v>
      </c>
      <c r="H393">
        <v>0.498666</v>
      </c>
      <c r="I393">
        <v>2.339734</v>
      </c>
      <c r="J393">
        <v>2.339734</v>
      </c>
      <c r="K393">
        <v>0</v>
      </c>
    </row>
    <row r="394" spans="1:11">
      <c r="A394">
        <v>-0.010243</v>
      </c>
      <c r="B394">
        <v>-0.010243</v>
      </c>
      <c r="C394">
        <v>0.024533</v>
      </c>
      <c r="D394">
        <v>0.024533</v>
      </c>
      <c r="E394">
        <v>-0.012467</v>
      </c>
      <c r="F394">
        <v>-0.012467</v>
      </c>
      <c r="G394">
        <v>-0.373998</v>
      </c>
      <c r="H394">
        <v>-0.373998</v>
      </c>
      <c r="I394">
        <v>-2.293922</v>
      </c>
      <c r="J394">
        <v>-2.293922</v>
      </c>
      <c r="K394">
        <v>0</v>
      </c>
    </row>
    <row r="395" spans="1:11">
      <c r="A395">
        <v>-0.009654</v>
      </c>
      <c r="B395">
        <v>-0.009654</v>
      </c>
      <c r="C395">
        <v>0.02944</v>
      </c>
      <c r="D395">
        <v>0.02944</v>
      </c>
      <c r="E395">
        <v>-0.012467</v>
      </c>
      <c r="F395">
        <v>-0.012467</v>
      </c>
      <c r="G395">
        <v>0</v>
      </c>
      <c r="H395">
        <v>0</v>
      </c>
      <c r="I395">
        <v>-0.452691</v>
      </c>
      <c r="J395">
        <v>-0.452691</v>
      </c>
      <c r="K395">
        <v>0</v>
      </c>
    </row>
    <row r="396" spans="1:11">
      <c r="A396">
        <v>-0.009065</v>
      </c>
      <c r="B396">
        <v>-0.009065</v>
      </c>
      <c r="C396">
        <v>0.02944</v>
      </c>
      <c r="D396">
        <v>0.02944</v>
      </c>
      <c r="E396">
        <v>-0.012467</v>
      </c>
      <c r="F396">
        <v>-0.012467</v>
      </c>
      <c r="G396">
        <v>0</v>
      </c>
      <c r="H396">
        <v>0</v>
      </c>
      <c r="I396">
        <v>-0.454903</v>
      </c>
      <c r="J396">
        <v>-0.454903</v>
      </c>
      <c r="K396">
        <v>0</v>
      </c>
    </row>
    <row r="397" spans="1:11">
      <c r="A397">
        <v>-0.008231</v>
      </c>
      <c r="B397">
        <v>-0.008231</v>
      </c>
      <c r="C397">
        <v>0.041707</v>
      </c>
      <c r="D397">
        <v>0.041707</v>
      </c>
      <c r="E397">
        <v>-0.004987</v>
      </c>
      <c r="F397">
        <v>-0.004987</v>
      </c>
      <c r="G397">
        <v>0.373998</v>
      </c>
      <c r="H397">
        <v>0.373998</v>
      </c>
      <c r="I397">
        <v>1.577064</v>
      </c>
      <c r="J397">
        <v>1.577064</v>
      </c>
      <c r="K397">
        <v>0</v>
      </c>
    </row>
    <row r="398" spans="1:11">
      <c r="A398">
        <v>-0.007151</v>
      </c>
      <c r="B398">
        <v>-0.007151</v>
      </c>
      <c r="C398">
        <v>0.053973</v>
      </c>
      <c r="D398">
        <v>0.053973</v>
      </c>
      <c r="E398">
        <v>-0.004987</v>
      </c>
      <c r="F398">
        <v>-0.004987</v>
      </c>
      <c r="G398">
        <v>0</v>
      </c>
      <c r="H398">
        <v>0</v>
      </c>
      <c r="I398">
        <v>-0.34024</v>
      </c>
      <c r="J398">
        <v>-0.34024</v>
      </c>
      <c r="K398">
        <v>0</v>
      </c>
    </row>
    <row r="399" spans="1:11">
      <c r="A399">
        <v>-0.006219</v>
      </c>
      <c r="B399">
        <v>-0.006219</v>
      </c>
      <c r="C399">
        <v>0.046613</v>
      </c>
      <c r="D399">
        <v>0.046613</v>
      </c>
      <c r="E399">
        <v>0</v>
      </c>
      <c r="F399">
        <v>0</v>
      </c>
      <c r="G399">
        <v>0.249332</v>
      </c>
      <c r="H399">
        <v>0.249332</v>
      </c>
      <c r="I399">
        <v>1.076148</v>
      </c>
      <c r="J399">
        <v>1.076148</v>
      </c>
      <c r="K399">
        <v>0</v>
      </c>
    </row>
    <row r="400" spans="1:11">
      <c r="A400">
        <v>-0.005336</v>
      </c>
      <c r="B400">
        <v>-0.005336</v>
      </c>
      <c r="C400">
        <v>0.04416</v>
      </c>
      <c r="D400">
        <v>0.04416</v>
      </c>
      <c r="E400">
        <v>-0.012467</v>
      </c>
      <c r="F400">
        <v>-0.012467</v>
      </c>
      <c r="G400">
        <v>-0.62333</v>
      </c>
      <c r="H400">
        <v>-0.62333</v>
      </c>
      <c r="I400">
        <v>-3.634391</v>
      </c>
      <c r="J400">
        <v>-3.634391</v>
      </c>
      <c r="K400">
        <v>0</v>
      </c>
    </row>
    <row r="401" spans="1:11">
      <c r="A401">
        <v>-0.004625</v>
      </c>
      <c r="B401">
        <v>-0.004625</v>
      </c>
      <c r="C401">
        <v>0.035573</v>
      </c>
      <c r="D401">
        <v>0.035573</v>
      </c>
      <c r="E401">
        <v>0</v>
      </c>
      <c r="F401">
        <v>0</v>
      </c>
      <c r="G401">
        <v>0.62333</v>
      </c>
      <c r="H401">
        <v>0.62333</v>
      </c>
      <c r="I401">
        <v>2.97842</v>
      </c>
      <c r="J401">
        <v>2.97842</v>
      </c>
      <c r="K401">
        <v>0</v>
      </c>
    </row>
    <row r="402" spans="1:11">
      <c r="A402">
        <v>-0.003754</v>
      </c>
      <c r="B402">
        <v>-0.003754</v>
      </c>
      <c r="C402">
        <v>0.043547</v>
      </c>
      <c r="D402">
        <v>0.043547</v>
      </c>
      <c r="E402">
        <v>-0.004987</v>
      </c>
      <c r="F402">
        <v>-0.004987</v>
      </c>
      <c r="G402">
        <v>-0.249332</v>
      </c>
      <c r="H402">
        <v>-0.249332</v>
      </c>
      <c r="I402">
        <v>-1.55288</v>
      </c>
      <c r="J402">
        <v>-1.55288</v>
      </c>
      <c r="K402">
        <v>0</v>
      </c>
    </row>
    <row r="403" spans="1:11">
      <c r="A403">
        <v>-0.002699</v>
      </c>
      <c r="B403">
        <v>-0.002699</v>
      </c>
      <c r="C403">
        <v>0.052747</v>
      </c>
      <c r="D403">
        <v>0.052747</v>
      </c>
      <c r="E403">
        <v>-0.008727</v>
      </c>
      <c r="F403">
        <v>-0.008727</v>
      </c>
      <c r="G403">
        <v>-0.186999</v>
      </c>
      <c r="H403">
        <v>-0.186999</v>
      </c>
      <c r="I403">
        <v>-1.394465</v>
      </c>
      <c r="J403">
        <v>-1.394465</v>
      </c>
      <c r="K403">
        <v>0</v>
      </c>
    </row>
    <row r="404" spans="1:11">
      <c r="A404">
        <v>-0.001766</v>
      </c>
      <c r="B404">
        <v>-0.001766</v>
      </c>
      <c r="C404">
        <v>0.046613</v>
      </c>
      <c r="D404">
        <v>0.046613</v>
      </c>
      <c r="E404">
        <v>-0.004987</v>
      </c>
      <c r="F404">
        <v>-0.004987</v>
      </c>
      <c r="G404">
        <v>0.186999</v>
      </c>
      <c r="H404">
        <v>0.186999</v>
      </c>
      <c r="I404">
        <v>0.60114</v>
      </c>
      <c r="J404">
        <v>0.60114</v>
      </c>
      <c r="K404">
        <v>0</v>
      </c>
    </row>
    <row r="405" spans="1:11">
      <c r="A405">
        <v>-0.000478</v>
      </c>
      <c r="B405">
        <v>-0.000478</v>
      </c>
      <c r="C405">
        <v>0.0644</v>
      </c>
      <c r="D405">
        <v>0.0644</v>
      </c>
      <c r="E405">
        <v>-0.003491</v>
      </c>
      <c r="F405">
        <v>-0.003491</v>
      </c>
      <c r="G405">
        <v>0.074799</v>
      </c>
      <c r="H405">
        <v>0.074799</v>
      </c>
      <c r="I405">
        <v>0.009297</v>
      </c>
      <c r="J405">
        <v>0.009297</v>
      </c>
      <c r="K405">
        <v>0</v>
      </c>
    </row>
    <row r="406" spans="1:11">
      <c r="A406">
        <v>0.000945</v>
      </c>
      <c r="B406">
        <v>0.000945</v>
      </c>
      <c r="C406">
        <v>0.071147</v>
      </c>
      <c r="D406">
        <v>0.071147</v>
      </c>
      <c r="E406">
        <v>-0.003491</v>
      </c>
      <c r="F406">
        <v>-0.003491</v>
      </c>
      <c r="G406">
        <v>0</v>
      </c>
      <c r="H406">
        <v>0</v>
      </c>
      <c r="I406">
        <v>-0.396148</v>
      </c>
      <c r="J406">
        <v>-0.396148</v>
      </c>
      <c r="K406">
        <v>0</v>
      </c>
    </row>
    <row r="407" spans="1:11">
      <c r="A407">
        <v>0.002257</v>
      </c>
      <c r="B407">
        <v>0.002257</v>
      </c>
      <c r="C407">
        <v>0.065627</v>
      </c>
      <c r="D407">
        <v>0.065627</v>
      </c>
      <c r="E407">
        <v>0</v>
      </c>
      <c r="F407">
        <v>0</v>
      </c>
      <c r="G407">
        <v>0.174533</v>
      </c>
      <c r="H407">
        <v>0.174533</v>
      </c>
      <c r="I407">
        <v>0.594344</v>
      </c>
      <c r="J407">
        <v>0.594344</v>
      </c>
      <c r="K407">
        <v>0</v>
      </c>
    </row>
    <row r="408" spans="1:11">
      <c r="A408">
        <v>0.003631</v>
      </c>
      <c r="B408">
        <v>0.003631</v>
      </c>
      <c r="C408">
        <v>0.068693</v>
      </c>
      <c r="D408">
        <v>0.068693</v>
      </c>
      <c r="E408">
        <v>0</v>
      </c>
      <c r="F408">
        <v>0</v>
      </c>
      <c r="G408">
        <v>0</v>
      </c>
      <c r="H408">
        <v>0</v>
      </c>
      <c r="I408">
        <v>-0.292866</v>
      </c>
      <c r="J408">
        <v>-0.292866</v>
      </c>
      <c r="K408">
        <v>0</v>
      </c>
    </row>
    <row r="409" spans="1:11">
      <c r="A409">
        <v>0.004968</v>
      </c>
      <c r="B409">
        <v>0.004968</v>
      </c>
      <c r="C409">
        <v>0.066853</v>
      </c>
      <c r="D409">
        <v>0.066853</v>
      </c>
      <c r="E409">
        <v>-0.003491</v>
      </c>
      <c r="F409">
        <v>-0.003491</v>
      </c>
      <c r="G409">
        <v>-0.174533</v>
      </c>
      <c r="H409">
        <v>-0.174533</v>
      </c>
      <c r="I409">
        <v>-1.263394</v>
      </c>
      <c r="J409">
        <v>-1.263394</v>
      </c>
      <c r="K409">
        <v>0</v>
      </c>
    </row>
    <row r="410" spans="1:11">
      <c r="A410">
        <v>0.006403</v>
      </c>
      <c r="B410">
        <v>0.006403</v>
      </c>
      <c r="C410">
        <v>0.07176</v>
      </c>
      <c r="D410">
        <v>0.07176</v>
      </c>
      <c r="E410">
        <v>0</v>
      </c>
      <c r="F410">
        <v>0</v>
      </c>
      <c r="G410">
        <v>0.174533</v>
      </c>
      <c r="H410">
        <v>0.174533</v>
      </c>
      <c r="I410">
        <v>0.553836</v>
      </c>
      <c r="J410">
        <v>0.553836</v>
      </c>
      <c r="K410">
        <v>0</v>
      </c>
    </row>
    <row r="411" spans="1:11">
      <c r="A411">
        <v>0.007851</v>
      </c>
      <c r="B411">
        <v>0.007851</v>
      </c>
      <c r="C411">
        <v>0.072373</v>
      </c>
      <c r="D411">
        <v>0.072373</v>
      </c>
      <c r="E411">
        <v>0</v>
      </c>
      <c r="F411">
        <v>0</v>
      </c>
      <c r="G411">
        <v>0</v>
      </c>
      <c r="H411">
        <v>0</v>
      </c>
      <c r="I411">
        <v>-0.323677</v>
      </c>
      <c r="J411">
        <v>-0.323677</v>
      </c>
      <c r="K411">
        <v>0</v>
      </c>
    </row>
    <row r="412" spans="1:11">
      <c r="A412">
        <v>0.009409</v>
      </c>
      <c r="B412">
        <v>0.009409</v>
      </c>
      <c r="C412">
        <v>0.077893</v>
      </c>
      <c r="D412">
        <v>0.077893</v>
      </c>
      <c r="E412">
        <v>-0.003491</v>
      </c>
      <c r="F412">
        <v>-0.003491</v>
      </c>
      <c r="G412">
        <v>-0.174533</v>
      </c>
      <c r="H412">
        <v>-0.174533</v>
      </c>
      <c r="I412">
        <v>-1.324952</v>
      </c>
      <c r="J412">
        <v>-1.324952</v>
      </c>
      <c r="K412">
        <v>0</v>
      </c>
    </row>
    <row r="413" spans="1:11">
      <c r="A413">
        <v>0.011163</v>
      </c>
      <c r="B413">
        <v>0.011163</v>
      </c>
      <c r="C413">
        <v>0.087707</v>
      </c>
      <c r="D413">
        <v>0.087707</v>
      </c>
      <c r="E413">
        <v>0.002909</v>
      </c>
      <c r="F413">
        <v>0.002909</v>
      </c>
      <c r="G413">
        <v>0.319977</v>
      </c>
      <c r="H413">
        <v>0.319977</v>
      </c>
      <c r="I413">
        <v>1.281956</v>
      </c>
      <c r="J413">
        <v>1.281956</v>
      </c>
      <c r="K413">
        <v>0</v>
      </c>
    </row>
    <row r="414" spans="1:11">
      <c r="A414">
        <v>0.012455</v>
      </c>
      <c r="B414">
        <v>0.012917</v>
      </c>
      <c r="C414">
        <v>0.064624</v>
      </c>
      <c r="D414">
        <v>0.087707</v>
      </c>
      <c r="E414">
        <v>0.005309</v>
      </c>
      <c r="F414">
        <v>0.017453</v>
      </c>
      <c r="G414">
        <v>0.12</v>
      </c>
      <c r="H414">
        <v>0.727221</v>
      </c>
      <c r="I414">
        <v>0.445667</v>
      </c>
      <c r="J414">
        <v>3.735233</v>
      </c>
      <c r="K414">
        <v>0.1</v>
      </c>
    </row>
    <row r="415" spans="1:11">
      <c r="A415">
        <v>0.012991</v>
      </c>
      <c r="B415">
        <v>0.014806</v>
      </c>
      <c r="C415">
        <v>0.026774</v>
      </c>
      <c r="D415">
        <v>0.094453</v>
      </c>
      <c r="E415">
        <v>0.002909</v>
      </c>
      <c r="F415">
        <v>0.008727</v>
      </c>
      <c r="G415">
        <v>-0.12</v>
      </c>
      <c r="H415">
        <v>-0.436332</v>
      </c>
      <c r="I415">
        <v>-0.66935</v>
      </c>
      <c r="J415">
        <v>-2.355009</v>
      </c>
      <c r="K415">
        <v>0.2</v>
      </c>
    </row>
    <row r="416" spans="1:11">
      <c r="A416">
        <v>0.013552</v>
      </c>
      <c r="B416">
        <v>0.016486</v>
      </c>
      <c r="C416">
        <v>0.028065</v>
      </c>
      <c r="D416">
        <v>0.084027</v>
      </c>
      <c r="E416">
        <v>0.005309</v>
      </c>
      <c r="F416">
        <v>0.010472</v>
      </c>
      <c r="G416">
        <v>0.12</v>
      </c>
      <c r="H416">
        <v>0.087266</v>
      </c>
      <c r="I416">
        <v>0.590153</v>
      </c>
      <c r="J416">
        <v>0.341508</v>
      </c>
      <c r="K416">
        <v>0.3</v>
      </c>
    </row>
    <row r="417" spans="1:11">
      <c r="A417">
        <v>0.014129</v>
      </c>
      <c r="B417">
        <v>0.018106</v>
      </c>
      <c r="C417">
        <v>0.028839</v>
      </c>
      <c r="D417">
        <v>0.08096</v>
      </c>
      <c r="E417">
        <v>0.002909</v>
      </c>
      <c r="F417">
        <v>0.02618</v>
      </c>
      <c r="G417">
        <v>-0.12</v>
      </c>
      <c r="H417">
        <v>0.785398</v>
      </c>
      <c r="I417">
        <v>-0.682016</v>
      </c>
      <c r="J417">
        <v>4.291529</v>
      </c>
      <c r="K417">
        <v>0.4</v>
      </c>
    </row>
    <row r="418" spans="1:11">
      <c r="A418">
        <v>0.019872</v>
      </c>
      <c r="B418">
        <v>0.019872</v>
      </c>
      <c r="C418">
        <v>0.287165</v>
      </c>
      <c r="D418">
        <v>0.08832</v>
      </c>
      <c r="E418">
        <v>0.02618</v>
      </c>
      <c r="F418">
        <v>0.02618</v>
      </c>
      <c r="G418">
        <v>1.163553</v>
      </c>
      <c r="H418">
        <v>0</v>
      </c>
      <c r="I418">
        <v>5.330806</v>
      </c>
      <c r="J418">
        <v>0.341855</v>
      </c>
      <c r="K418">
        <v>0</v>
      </c>
    </row>
    <row r="419" spans="1:11">
      <c r="A419">
        <v>0.021516</v>
      </c>
      <c r="B419">
        <v>0.021516</v>
      </c>
      <c r="C419">
        <v>0.082187</v>
      </c>
      <c r="D419">
        <v>0.082187</v>
      </c>
      <c r="E419">
        <v>0.030543</v>
      </c>
      <c r="F419">
        <v>0.030543</v>
      </c>
      <c r="G419">
        <v>0.218166</v>
      </c>
      <c r="H419">
        <v>0.218166</v>
      </c>
      <c r="I419">
        <v>1.576841</v>
      </c>
      <c r="J419">
        <v>1.576841</v>
      </c>
      <c r="K419">
        <v>0</v>
      </c>
    </row>
    <row r="420" spans="1:11">
      <c r="A420">
        <v>0.022693</v>
      </c>
      <c r="B420">
        <v>0.022693</v>
      </c>
      <c r="C420">
        <v>0.05888</v>
      </c>
      <c r="D420">
        <v>0.05888</v>
      </c>
      <c r="E420">
        <v>0.024435</v>
      </c>
      <c r="F420">
        <v>0.024435</v>
      </c>
      <c r="G420">
        <v>-0.305433</v>
      </c>
      <c r="H420">
        <v>-0.305433</v>
      </c>
      <c r="I420">
        <v>-1.122547</v>
      </c>
      <c r="J420">
        <v>-1.122547</v>
      </c>
      <c r="K420">
        <v>0</v>
      </c>
    </row>
    <row r="421" spans="1:11">
      <c r="A421">
        <v>0.022988</v>
      </c>
      <c r="B421">
        <v>0.022988</v>
      </c>
      <c r="C421">
        <v>0.01472</v>
      </c>
      <c r="D421">
        <v>0.01472</v>
      </c>
      <c r="E421">
        <v>0.02618</v>
      </c>
      <c r="F421">
        <v>0.02618</v>
      </c>
      <c r="G421">
        <v>0.087266</v>
      </c>
      <c r="H421">
        <v>0.087266</v>
      </c>
      <c r="I421">
        <v>1.06411</v>
      </c>
      <c r="J421">
        <v>1.06411</v>
      </c>
      <c r="K421">
        <v>0</v>
      </c>
    </row>
    <row r="422" spans="1:11">
      <c r="A422">
        <v>0.023061</v>
      </c>
      <c r="B422">
        <v>0.023061</v>
      </c>
      <c r="C422">
        <v>0.00368</v>
      </c>
      <c r="D422">
        <v>0.00368</v>
      </c>
      <c r="E422">
        <v>0.034907</v>
      </c>
      <c r="F422">
        <v>0.034907</v>
      </c>
      <c r="G422">
        <v>0.436332</v>
      </c>
      <c r="H422">
        <v>0.436332</v>
      </c>
      <c r="I422">
        <v>3.106379</v>
      </c>
      <c r="J422">
        <v>3.106379</v>
      </c>
      <c r="K422">
        <v>0</v>
      </c>
    </row>
    <row r="423" spans="1:11">
      <c r="A423">
        <v>0.023074</v>
      </c>
      <c r="B423">
        <v>0.023074</v>
      </c>
      <c r="C423">
        <v>0.000613</v>
      </c>
      <c r="D423">
        <v>0.000613</v>
      </c>
      <c r="E423">
        <v>0.043633</v>
      </c>
      <c r="F423">
        <v>0.043633</v>
      </c>
      <c r="G423">
        <v>0.436332</v>
      </c>
      <c r="H423">
        <v>0.436332</v>
      </c>
      <c r="I423">
        <v>3.377303</v>
      </c>
      <c r="J423">
        <v>3.377303</v>
      </c>
      <c r="K423">
        <v>0</v>
      </c>
    </row>
    <row r="424" spans="1:11">
      <c r="A424">
        <v>0.022939</v>
      </c>
      <c r="B424">
        <v>0.022939</v>
      </c>
      <c r="C424">
        <v>-0.006747</v>
      </c>
      <c r="D424">
        <v>-0.006747</v>
      </c>
      <c r="E424">
        <v>0.041888</v>
      </c>
      <c r="F424">
        <v>0.041888</v>
      </c>
      <c r="G424">
        <v>-0.087266</v>
      </c>
      <c r="H424">
        <v>-0.087266</v>
      </c>
      <c r="I424">
        <v>0.747279</v>
      </c>
      <c r="J424">
        <v>0.747279</v>
      </c>
      <c r="K424">
        <v>0</v>
      </c>
    </row>
    <row r="425" spans="1:11">
      <c r="A425">
        <v>0.021884</v>
      </c>
      <c r="B425">
        <v>0.021884</v>
      </c>
      <c r="C425">
        <v>-0.052747</v>
      </c>
      <c r="D425">
        <v>-0.052747</v>
      </c>
      <c r="E425">
        <v>0.030543</v>
      </c>
      <c r="F425">
        <v>0.030543</v>
      </c>
      <c r="G425">
        <v>-0.567232</v>
      </c>
      <c r="H425">
        <v>-0.567232</v>
      </c>
      <c r="I425">
        <v>-1.789185</v>
      </c>
      <c r="J425">
        <v>-1.789185</v>
      </c>
      <c r="K425">
        <v>0</v>
      </c>
    </row>
    <row r="426" spans="1:11">
      <c r="A426">
        <v>0.020105</v>
      </c>
      <c r="B426">
        <v>0.020105</v>
      </c>
      <c r="C426">
        <v>-0.088933</v>
      </c>
      <c r="D426">
        <v>-0.088933</v>
      </c>
      <c r="E426">
        <v>0.030543</v>
      </c>
      <c r="F426">
        <v>0.030543</v>
      </c>
      <c r="G426">
        <v>0</v>
      </c>
      <c r="H426">
        <v>0</v>
      </c>
      <c r="I426">
        <v>1.190731</v>
      </c>
      <c r="J426">
        <v>1.190731</v>
      </c>
      <c r="K426">
        <v>0</v>
      </c>
    </row>
    <row r="427" spans="1:11">
      <c r="A427">
        <v>0.018081</v>
      </c>
      <c r="B427">
        <v>0.018081</v>
      </c>
      <c r="C427">
        <v>-0.1012</v>
      </c>
      <c r="D427">
        <v>-0.1012</v>
      </c>
      <c r="E427">
        <v>0.031416</v>
      </c>
      <c r="F427">
        <v>0.031416</v>
      </c>
      <c r="G427">
        <v>0.043633</v>
      </c>
      <c r="H427">
        <v>0.043633</v>
      </c>
      <c r="I427">
        <v>1.491443</v>
      </c>
      <c r="J427">
        <v>1.491443</v>
      </c>
      <c r="K427">
        <v>0</v>
      </c>
    </row>
    <row r="428" spans="1:11">
      <c r="A428">
        <v>0.016204</v>
      </c>
      <c r="B428">
        <v>0.016204</v>
      </c>
      <c r="C428">
        <v>-0.09384</v>
      </c>
      <c r="D428">
        <v>-0.09384</v>
      </c>
      <c r="E428">
        <v>0.014544</v>
      </c>
      <c r="F428">
        <v>0.014544</v>
      </c>
      <c r="G428">
        <v>-0.843576</v>
      </c>
      <c r="H428">
        <v>-0.843576</v>
      </c>
      <c r="I428">
        <v>-3.451577</v>
      </c>
      <c r="J428">
        <v>-3.451577</v>
      </c>
      <c r="K428">
        <v>0</v>
      </c>
    </row>
    <row r="429" spans="1:11">
      <c r="A429">
        <v>0.014156</v>
      </c>
      <c r="B429">
        <v>0.014156</v>
      </c>
      <c r="C429">
        <v>-0.102427</v>
      </c>
      <c r="D429">
        <v>-0.102427</v>
      </c>
      <c r="E429">
        <v>0.013963</v>
      </c>
      <c r="F429">
        <v>0.013963</v>
      </c>
      <c r="G429">
        <v>-0.029089</v>
      </c>
      <c r="H429">
        <v>-0.029089</v>
      </c>
      <c r="I429">
        <v>0.63184</v>
      </c>
      <c r="J429">
        <v>0.63184</v>
      </c>
      <c r="K429">
        <v>0</v>
      </c>
    </row>
    <row r="430" spans="1:11">
      <c r="A430">
        <v>0.012046</v>
      </c>
      <c r="B430">
        <v>0.012046</v>
      </c>
      <c r="C430">
        <v>-0.105493</v>
      </c>
      <c r="D430">
        <v>-0.105493</v>
      </c>
      <c r="E430">
        <v>0.008727</v>
      </c>
      <c r="F430">
        <v>0.008727</v>
      </c>
      <c r="G430">
        <v>-0.261799</v>
      </c>
      <c r="H430">
        <v>-0.261799</v>
      </c>
      <c r="I430">
        <v>-0.662314</v>
      </c>
      <c r="J430">
        <v>-0.662314</v>
      </c>
      <c r="K430">
        <v>0</v>
      </c>
    </row>
    <row r="431" spans="1:11">
      <c r="A431">
        <v>0.010414</v>
      </c>
      <c r="B431">
        <v>0.010414</v>
      </c>
      <c r="C431">
        <v>-0.081573</v>
      </c>
      <c r="D431">
        <v>-0.081573</v>
      </c>
      <c r="E431">
        <v>0.021817</v>
      </c>
      <c r="F431">
        <v>0.021817</v>
      </c>
      <c r="G431">
        <v>0.654498</v>
      </c>
      <c r="H431">
        <v>0.654498</v>
      </c>
      <c r="I431">
        <v>4.19965</v>
      </c>
      <c r="J431">
        <v>4.19965</v>
      </c>
      <c r="K431">
        <v>0</v>
      </c>
    </row>
    <row r="432" spans="1:11">
      <c r="A432">
        <v>0.008771</v>
      </c>
      <c r="B432">
        <v>0.008771</v>
      </c>
      <c r="C432">
        <v>-0.082187</v>
      </c>
      <c r="D432">
        <v>-0.082187</v>
      </c>
      <c r="E432">
        <v>0</v>
      </c>
      <c r="F432">
        <v>0</v>
      </c>
      <c r="G432">
        <v>-1.090831</v>
      </c>
      <c r="H432">
        <v>-1.090831</v>
      </c>
      <c r="I432">
        <v>-5.133768</v>
      </c>
      <c r="J432">
        <v>-5.133768</v>
      </c>
      <c r="K432">
        <v>0</v>
      </c>
    </row>
    <row r="433" spans="1:11">
      <c r="A433">
        <v>0.006796</v>
      </c>
      <c r="B433">
        <v>0.006796</v>
      </c>
      <c r="C433">
        <v>-0.098747</v>
      </c>
      <c r="D433">
        <v>-0.098747</v>
      </c>
      <c r="E433">
        <v>0</v>
      </c>
      <c r="F433">
        <v>0</v>
      </c>
      <c r="G433">
        <v>0</v>
      </c>
      <c r="H433">
        <v>0</v>
      </c>
      <c r="I433">
        <v>0.375855</v>
      </c>
      <c r="J433">
        <v>0.375855</v>
      </c>
      <c r="K433">
        <v>0</v>
      </c>
    </row>
    <row r="434" spans="1:11">
      <c r="A434">
        <v>0.004894</v>
      </c>
      <c r="B434">
        <v>0.004894</v>
      </c>
      <c r="C434">
        <v>-0.095067</v>
      </c>
      <c r="D434">
        <v>-0.095067</v>
      </c>
      <c r="E434">
        <v>0.003491</v>
      </c>
      <c r="F434">
        <v>0.003491</v>
      </c>
      <c r="G434">
        <v>0.174533</v>
      </c>
      <c r="H434">
        <v>0.174533</v>
      </c>
      <c r="I434">
        <v>1.341024</v>
      </c>
      <c r="J434">
        <v>1.341024</v>
      </c>
      <c r="K434">
        <v>0</v>
      </c>
    </row>
    <row r="435" spans="1:11">
      <c r="A435">
        <v>0.003312</v>
      </c>
      <c r="B435">
        <v>0.003312</v>
      </c>
      <c r="C435">
        <v>-0.07912</v>
      </c>
      <c r="D435">
        <v>-0.07912</v>
      </c>
      <c r="E435">
        <v>-0.003491</v>
      </c>
      <c r="F435">
        <v>-0.003491</v>
      </c>
      <c r="G435">
        <v>-0.349066</v>
      </c>
      <c r="H435">
        <v>-0.349066</v>
      </c>
      <c r="I435">
        <v>-1.533403</v>
      </c>
      <c r="J435">
        <v>-1.533403</v>
      </c>
      <c r="K435">
        <v>0</v>
      </c>
    </row>
    <row r="436" spans="1:11">
      <c r="A436">
        <v>0.001779</v>
      </c>
      <c r="B436">
        <v>0.001779</v>
      </c>
      <c r="C436">
        <v>-0.076667</v>
      </c>
      <c r="D436">
        <v>-0.076667</v>
      </c>
      <c r="E436">
        <v>-0.004987</v>
      </c>
      <c r="F436">
        <v>-0.004987</v>
      </c>
      <c r="G436">
        <v>-0.074799</v>
      </c>
      <c r="H436">
        <v>-0.074799</v>
      </c>
      <c r="I436">
        <v>-0.215439</v>
      </c>
      <c r="J436">
        <v>-0.215439</v>
      </c>
      <c r="K436">
        <v>0</v>
      </c>
    </row>
    <row r="437" spans="1:11">
      <c r="A437">
        <v>0.000258</v>
      </c>
      <c r="B437">
        <v>0.000258</v>
      </c>
      <c r="C437">
        <v>-0.076053</v>
      </c>
      <c r="D437">
        <v>-0.076053</v>
      </c>
      <c r="E437">
        <v>0</v>
      </c>
      <c r="F437">
        <v>0</v>
      </c>
      <c r="G437">
        <v>0.249332</v>
      </c>
      <c r="H437">
        <v>0.249332</v>
      </c>
      <c r="I437">
        <v>1.550431</v>
      </c>
      <c r="J437">
        <v>1.550431</v>
      </c>
      <c r="K437">
        <v>0</v>
      </c>
    </row>
    <row r="438" spans="1:11">
      <c r="A438">
        <v>-0.001116</v>
      </c>
      <c r="B438">
        <v>-0.001116</v>
      </c>
      <c r="C438">
        <v>-0.068693</v>
      </c>
      <c r="D438">
        <v>-0.068693</v>
      </c>
      <c r="E438">
        <v>0</v>
      </c>
      <c r="F438">
        <v>0</v>
      </c>
      <c r="G438">
        <v>0</v>
      </c>
      <c r="H438">
        <v>0</v>
      </c>
      <c r="I438">
        <v>0.283418</v>
      </c>
      <c r="J438">
        <v>0.283418</v>
      </c>
      <c r="K438">
        <v>0</v>
      </c>
    </row>
    <row r="439" spans="1:11">
      <c r="A439">
        <v>-0.002637</v>
      </c>
      <c r="B439">
        <v>-0.002637</v>
      </c>
      <c r="C439">
        <v>-0.076053</v>
      </c>
      <c r="D439">
        <v>-0.076053</v>
      </c>
      <c r="E439">
        <v>-0.003491</v>
      </c>
      <c r="F439">
        <v>-0.003491</v>
      </c>
      <c r="G439">
        <v>-0.174533</v>
      </c>
      <c r="H439">
        <v>-0.174533</v>
      </c>
      <c r="I439">
        <v>-0.653935</v>
      </c>
      <c r="J439">
        <v>-0.653935</v>
      </c>
      <c r="K439">
        <v>0</v>
      </c>
    </row>
    <row r="440" spans="1:11">
      <c r="A440">
        <v>-0.004367</v>
      </c>
      <c r="B440">
        <v>-0.004367</v>
      </c>
      <c r="C440">
        <v>-0.08648</v>
      </c>
      <c r="D440">
        <v>-0.08648</v>
      </c>
      <c r="E440">
        <v>-0.008727</v>
      </c>
      <c r="F440">
        <v>-0.008727</v>
      </c>
      <c r="G440">
        <v>-0.261799</v>
      </c>
      <c r="H440">
        <v>-0.261799</v>
      </c>
      <c r="I440">
        <v>-1.194944</v>
      </c>
      <c r="J440">
        <v>-1.194944</v>
      </c>
      <c r="K440">
        <v>0</v>
      </c>
    </row>
    <row r="441" spans="1:11">
      <c r="A441">
        <v>-0.005986</v>
      </c>
      <c r="B441">
        <v>-0.005986</v>
      </c>
      <c r="C441">
        <v>-0.08096</v>
      </c>
      <c r="D441">
        <v>-0.08096</v>
      </c>
      <c r="E441">
        <v>-0.008727</v>
      </c>
      <c r="F441">
        <v>-0.008727</v>
      </c>
      <c r="G441">
        <v>0</v>
      </c>
      <c r="H441">
        <v>0</v>
      </c>
      <c r="I441">
        <v>0.093071</v>
      </c>
      <c r="J441">
        <v>0.093071</v>
      </c>
      <c r="K441">
        <v>0</v>
      </c>
    </row>
    <row r="442" spans="1:11">
      <c r="A442">
        <v>-0.00763</v>
      </c>
      <c r="B442">
        <v>-0.00763</v>
      </c>
      <c r="C442">
        <v>-0.082187</v>
      </c>
      <c r="D442">
        <v>-0.082187</v>
      </c>
      <c r="E442">
        <v>-0.017453</v>
      </c>
      <c r="F442">
        <v>-0.017453</v>
      </c>
      <c r="G442">
        <v>-0.436331</v>
      </c>
      <c r="H442">
        <v>-0.436331</v>
      </c>
      <c r="I442">
        <v>-2.328222</v>
      </c>
      <c r="J442">
        <v>-2.328222</v>
      </c>
      <c r="K442">
        <v>0</v>
      </c>
    </row>
    <row r="443" spans="1:11">
      <c r="A443">
        <v>-0.008955</v>
      </c>
      <c r="B443">
        <v>-0.008955</v>
      </c>
      <c r="C443">
        <v>-0.06624</v>
      </c>
      <c r="D443">
        <v>-0.06624</v>
      </c>
      <c r="E443">
        <v>-0.012467</v>
      </c>
      <c r="F443">
        <v>-0.012467</v>
      </c>
      <c r="G443">
        <v>0.249332</v>
      </c>
      <c r="H443">
        <v>0.249332</v>
      </c>
      <c r="I443">
        <v>1.17586</v>
      </c>
      <c r="J443">
        <v>1.17586</v>
      </c>
      <c r="K443">
        <v>0</v>
      </c>
    </row>
    <row r="444" spans="1:11">
      <c r="A444">
        <v>-0.009936</v>
      </c>
      <c r="B444">
        <v>-0.009936</v>
      </c>
      <c r="C444">
        <v>-0.049067</v>
      </c>
      <c r="D444">
        <v>-0.049067</v>
      </c>
      <c r="E444">
        <v>-0.017453</v>
      </c>
      <c r="F444">
        <v>-0.017453</v>
      </c>
      <c r="G444">
        <v>-0.249333</v>
      </c>
      <c r="H444">
        <v>-0.249333</v>
      </c>
      <c r="I444">
        <v>-1.522497</v>
      </c>
      <c r="J444">
        <v>-1.522497</v>
      </c>
      <c r="K444">
        <v>0</v>
      </c>
    </row>
    <row r="445" spans="1:11">
      <c r="A445">
        <v>-0.010856</v>
      </c>
      <c r="B445">
        <v>-0.010856</v>
      </c>
      <c r="C445">
        <v>-0.046</v>
      </c>
      <c r="D445">
        <v>-0.046</v>
      </c>
      <c r="E445">
        <v>-0.02992</v>
      </c>
      <c r="F445">
        <v>-0.02992</v>
      </c>
      <c r="G445">
        <v>-0.623332</v>
      </c>
      <c r="H445">
        <v>-0.623332</v>
      </c>
      <c r="I445">
        <v>-3.764189</v>
      </c>
      <c r="J445">
        <v>-3.764189</v>
      </c>
      <c r="K445">
        <v>0</v>
      </c>
    </row>
    <row r="446" spans="1:11">
      <c r="A446">
        <v>-0.011629</v>
      </c>
      <c r="B446">
        <v>-0.011629</v>
      </c>
      <c r="C446">
        <v>-0.03864</v>
      </c>
      <c r="D446">
        <v>-0.03864</v>
      </c>
      <c r="E446">
        <v>-0.019947</v>
      </c>
      <c r="F446">
        <v>-0.019947</v>
      </c>
      <c r="G446">
        <v>0.498666</v>
      </c>
      <c r="H446">
        <v>0.498666</v>
      </c>
      <c r="I446">
        <v>2.094407</v>
      </c>
      <c r="J446">
        <v>2.094407</v>
      </c>
      <c r="K446">
        <v>0</v>
      </c>
    </row>
    <row r="447" spans="1:11">
      <c r="A447">
        <v>-0.011874</v>
      </c>
      <c r="B447">
        <v>-0.011874</v>
      </c>
      <c r="C447">
        <v>-0.012267</v>
      </c>
      <c r="D447">
        <v>-0.012267</v>
      </c>
      <c r="E447">
        <v>-0.02618</v>
      </c>
      <c r="F447">
        <v>-0.02618</v>
      </c>
      <c r="G447">
        <v>-0.311666</v>
      </c>
      <c r="H447">
        <v>-0.311666</v>
      </c>
      <c r="I447">
        <v>-2.233871</v>
      </c>
      <c r="J447">
        <v>-2.233871</v>
      </c>
      <c r="K447">
        <v>0</v>
      </c>
    </row>
    <row r="448" spans="1:11">
      <c r="A448">
        <v>-0.011874</v>
      </c>
      <c r="B448">
        <v>-0.011874</v>
      </c>
      <c r="C448">
        <v>0</v>
      </c>
      <c r="D448">
        <v>0</v>
      </c>
      <c r="E448">
        <v>-0.02992</v>
      </c>
      <c r="F448">
        <v>-0.02992</v>
      </c>
      <c r="G448">
        <v>-0.186999</v>
      </c>
      <c r="H448">
        <v>-0.186999</v>
      </c>
      <c r="I448">
        <v>-1.773388</v>
      </c>
      <c r="J448">
        <v>-1.773388</v>
      </c>
      <c r="K448">
        <v>0</v>
      </c>
    </row>
    <row r="449" spans="1:11">
      <c r="A449">
        <v>-0.01185</v>
      </c>
      <c r="B449">
        <v>-0.01185</v>
      </c>
      <c r="C449">
        <v>0.001227</v>
      </c>
      <c r="D449">
        <v>0.001227</v>
      </c>
      <c r="E449">
        <v>-0.038397</v>
      </c>
      <c r="F449">
        <v>-0.038397</v>
      </c>
      <c r="G449">
        <v>-0.423865</v>
      </c>
      <c r="H449">
        <v>-0.423865</v>
      </c>
      <c r="I449">
        <v>-3.209731</v>
      </c>
      <c r="J449">
        <v>-3.209731</v>
      </c>
      <c r="K449">
        <v>0</v>
      </c>
    </row>
    <row r="450" spans="1:11">
      <c r="A450">
        <v>-0.011445</v>
      </c>
      <c r="B450">
        <v>-0.011445</v>
      </c>
      <c r="C450">
        <v>0.02024</v>
      </c>
      <c r="D450">
        <v>0.02024</v>
      </c>
      <c r="E450">
        <v>-0.038397</v>
      </c>
      <c r="F450">
        <v>-0.038397</v>
      </c>
      <c r="G450">
        <v>0</v>
      </c>
      <c r="H450">
        <v>0</v>
      </c>
      <c r="I450">
        <v>-1.176696</v>
      </c>
      <c r="J450">
        <v>-1.176696</v>
      </c>
      <c r="K450">
        <v>0</v>
      </c>
    </row>
    <row r="451" spans="1:11">
      <c r="A451">
        <v>-0.010194</v>
      </c>
      <c r="B451">
        <v>-0.010194</v>
      </c>
      <c r="C451">
        <v>0.06256</v>
      </c>
      <c r="D451">
        <v>0.06256</v>
      </c>
      <c r="E451">
        <v>-0.034907</v>
      </c>
      <c r="F451">
        <v>-0.034907</v>
      </c>
      <c r="G451">
        <v>0.174533</v>
      </c>
      <c r="H451">
        <v>0.174533</v>
      </c>
      <c r="I451">
        <v>-0.380436</v>
      </c>
      <c r="J451">
        <v>-0.380436</v>
      </c>
      <c r="K451">
        <v>0</v>
      </c>
    </row>
    <row r="452" spans="1:11">
      <c r="A452">
        <v>-0.008194</v>
      </c>
      <c r="B452">
        <v>-0.008194</v>
      </c>
      <c r="C452">
        <v>0.099973</v>
      </c>
      <c r="D452">
        <v>0.099973</v>
      </c>
      <c r="E452">
        <v>-0.031998</v>
      </c>
      <c r="F452">
        <v>-0.031998</v>
      </c>
      <c r="G452">
        <v>0.145444</v>
      </c>
      <c r="H452">
        <v>0.145444</v>
      </c>
      <c r="I452">
        <v>-0.598786</v>
      </c>
      <c r="J452">
        <v>-0.598786</v>
      </c>
      <c r="K452">
        <v>0</v>
      </c>
    </row>
    <row r="453" spans="1:11">
      <c r="A453">
        <v>-0.005998</v>
      </c>
      <c r="B453">
        <v>-0.005998</v>
      </c>
      <c r="C453">
        <v>0.109787</v>
      </c>
      <c r="D453">
        <v>0.109787</v>
      </c>
      <c r="E453">
        <v>-0.024435</v>
      </c>
      <c r="F453">
        <v>-0.024435</v>
      </c>
      <c r="G453">
        <v>0.378154</v>
      </c>
      <c r="H453">
        <v>0.378154</v>
      </c>
      <c r="I453">
        <v>0.736554</v>
      </c>
      <c r="J453">
        <v>0.736554</v>
      </c>
      <c r="K453">
        <v>0</v>
      </c>
    </row>
    <row r="454" spans="1:11">
      <c r="A454">
        <v>-0.003471</v>
      </c>
      <c r="B454">
        <v>-0.003471</v>
      </c>
      <c r="C454">
        <v>0.126347</v>
      </c>
      <c r="D454">
        <v>0.126347</v>
      </c>
      <c r="E454">
        <v>-0.011635</v>
      </c>
      <c r="F454">
        <v>-0.011635</v>
      </c>
      <c r="G454">
        <v>0.639955</v>
      </c>
      <c r="H454">
        <v>0.639955</v>
      </c>
      <c r="I454">
        <v>2.343269</v>
      </c>
      <c r="J454">
        <v>2.343269</v>
      </c>
      <c r="K454">
        <v>0</v>
      </c>
    </row>
    <row r="455" spans="1:11">
      <c r="A455">
        <v>-0.00119</v>
      </c>
      <c r="B455">
        <v>-0.00119</v>
      </c>
      <c r="C455">
        <v>0.11408</v>
      </c>
      <c r="D455">
        <v>0.11408</v>
      </c>
      <c r="E455">
        <v>-0.004987</v>
      </c>
      <c r="F455">
        <v>-0.004987</v>
      </c>
      <c r="G455">
        <v>0.332443</v>
      </c>
      <c r="H455">
        <v>0.332443</v>
      </c>
      <c r="I455">
        <v>1.049384</v>
      </c>
      <c r="J455">
        <v>1.049384</v>
      </c>
      <c r="K455">
        <v>0</v>
      </c>
    </row>
    <row r="456" spans="1:11">
      <c r="A456">
        <v>0.000883</v>
      </c>
      <c r="B456">
        <v>0.000883</v>
      </c>
      <c r="C456">
        <v>0.103653</v>
      </c>
      <c r="D456">
        <v>0.103653</v>
      </c>
      <c r="E456">
        <v>-0.004987</v>
      </c>
      <c r="F456">
        <v>-0.004987</v>
      </c>
      <c r="G456">
        <v>0</v>
      </c>
      <c r="H456">
        <v>0</v>
      </c>
      <c r="I456">
        <v>-0.572365</v>
      </c>
      <c r="J456">
        <v>-0.572365</v>
      </c>
      <c r="K456">
        <v>0</v>
      </c>
    </row>
    <row r="457" spans="1:11">
      <c r="A457">
        <v>0.002576</v>
      </c>
      <c r="B457">
        <v>0.002576</v>
      </c>
      <c r="C457">
        <v>0.08464</v>
      </c>
      <c r="D457">
        <v>0.08464</v>
      </c>
      <c r="E457">
        <v>0</v>
      </c>
      <c r="F457">
        <v>0</v>
      </c>
      <c r="G457">
        <v>0.249332</v>
      </c>
      <c r="H457">
        <v>0.249332</v>
      </c>
      <c r="I457">
        <v>0.888535</v>
      </c>
      <c r="J457">
        <v>0.888535</v>
      </c>
      <c r="K457">
        <v>0</v>
      </c>
    </row>
    <row r="458" spans="1:11">
      <c r="A458">
        <v>0.003962</v>
      </c>
      <c r="B458">
        <v>0.003962</v>
      </c>
      <c r="C458">
        <v>0.069307</v>
      </c>
      <c r="D458">
        <v>0.069307</v>
      </c>
      <c r="E458">
        <v>0</v>
      </c>
      <c r="F458">
        <v>0</v>
      </c>
      <c r="G458">
        <v>0</v>
      </c>
      <c r="H458">
        <v>0</v>
      </c>
      <c r="I458">
        <v>-0.296603</v>
      </c>
      <c r="J458">
        <v>-0.296603</v>
      </c>
      <c r="K458">
        <v>0</v>
      </c>
    </row>
    <row r="459" spans="1:11">
      <c r="A459">
        <v>0.005459</v>
      </c>
      <c r="B459">
        <v>0.005459</v>
      </c>
      <c r="C459">
        <v>0.074827</v>
      </c>
      <c r="D459">
        <v>0.074827</v>
      </c>
      <c r="E459">
        <v>0.014544</v>
      </c>
      <c r="F459">
        <v>0.014544</v>
      </c>
      <c r="G459">
        <v>0.727221</v>
      </c>
      <c r="H459">
        <v>0.727221</v>
      </c>
      <c r="I459">
        <v>3.729439</v>
      </c>
      <c r="J459">
        <v>3.729439</v>
      </c>
      <c r="K459">
        <v>0</v>
      </c>
    </row>
    <row r="460" spans="1:11">
      <c r="A460">
        <v>0.006796</v>
      </c>
      <c r="B460">
        <v>0.006796</v>
      </c>
      <c r="C460">
        <v>0.066853</v>
      </c>
      <c r="D460">
        <v>0.066853</v>
      </c>
      <c r="E460">
        <v>0.017453</v>
      </c>
      <c r="F460">
        <v>0.017453</v>
      </c>
      <c r="G460">
        <v>0.145444</v>
      </c>
      <c r="H460">
        <v>0.145444</v>
      </c>
      <c r="I460">
        <v>0.944386</v>
      </c>
      <c r="J460">
        <v>0.944386</v>
      </c>
      <c r="K460">
        <v>0</v>
      </c>
    </row>
    <row r="461" spans="1:11">
      <c r="A461">
        <v>0.007679</v>
      </c>
      <c r="B461">
        <v>0.007679</v>
      </c>
      <c r="C461">
        <v>0.04416</v>
      </c>
      <c r="D461">
        <v>0.04416</v>
      </c>
      <c r="E461">
        <v>0.011636</v>
      </c>
      <c r="F461">
        <v>0.011636</v>
      </c>
      <c r="G461">
        <v>-0.290888</v>
      </c>
      <c r="H461">
        <v>-0.290888</v>
      </c>
      <c r="I461">
        <v>-1.312981</v>
      </c>
      <c r="J461">
        <v>-1.312981</v>
      </c>
      <c r="K461">
        <v>0</v>
      </c>
    </row>
    <row r="462" spans="1:11">
      <c r="A462">
        <v>0.008047</v>
      </c>
      <c r="B462">
        <v>0.008047</v>
      </c>
      <c r="C462">
        <v>0.0184</v>
      </c>
      <c r="D462">
        <v>0.0184</v>
      </c>
      <c r="E462">
        <v>0.027925</v>
      </c>
      <c r="F462">
        <v>0.027925</v>
      </c>
      <c r="G462">
        <v>0.814487</v>
      </c>
      <c r="H462">
        <v>0.814487</v>
      </c>
      <c r="I462">
        <v>4.780244</v>
      </c>
      <c r="J462">
        <v>4.780244</v>
      </c>
      <c r="K462">
        <v>0</v>
      </c>
    </row>
    <row r="463" spans="1:11">
      <c r="A463">
        <v>0.00828</v>
      </c>
      <c r="B463">
        <v>0.00828</v>
      </c>
      <c r="C463">
        <v>0.011653</v>
      </c>
      <c r="D463">
        <v>0.011653</v>
      </c>
      <c r="E463">
        <v>0.008727</v>
      </c>
      <c r="F463">
        <v>0.008727</v>
      </c>
      <c r="G463">
        <v>-0.959931</v>
      </c>
      <c r="H463">
        <v>-0.959931</v>
      </c>
      <c r="I463">
        <v>-4.602674</v>
      </c>
      <c r="J463">
        <v>-4.602674</v>
      </c>
      <c r="K463">
        <v>0</v>
      </c>
    </row>
    <row r="464" spans="1:11">
      <c r="A464">
        <v>0.008317</v>
      </c>
      <c r="B464">
        <v>0.008317</v>
      </c>
      <c r="C464">
        <v>0.00184</v>
      </c>
      <c r="D464">
        <v>0.00184</v>
      </c>
      <c r="E464">
        <v>0.017453</v>
      </c>
      <c r="F464">
        <v>0.017453</v>
      </c>
      <c r="G464">
        <v>0.436332</v>
      </c>
      <c r="H464">
        <v>0.436332</v>
      </c>
      <c r="I464">
        <v>2.652241</v>
      </c>
      <c r="J464">
        <v>2.652241</v>
      </c>
      <c r="K464">
        <v>0</v>
      </c>
    </row>
    <row r="465" spans="1:11">
      <c r="A465">
        <v>0.008317</v>
      </c>
      <c r="B465">
        <v>0.008317</v>
      </c>
      <c r="C465">
        <v>0</v>
      </c>
      <c r="D465">
        <v>0</v>
      </c>
      <c r="E465">
        <v>0.021817</v>
      </c>
      <c r="F465">
        <v>0.021817</v>
      </c>
      <c r="G465">
        <v>0.218166</v>
      </c>
      <c r="H465">
        <v>0.218166</v>
      </c>
      <c r="I465">
        <v>1.701995</v>
      </c>
      <c r="J465">
        <v>1.701995</v>
      </c>
      <c r="K465">
        <v>0</v>
      </c>
    </row>
    <row r="466" spans="1:11">
      <c r="A466">
        <v>0.008317</v>
      </c>
      <c r="B466">
        <v>0.008317</v>
      </c>
      <c r="C466">
        <v>0</v>
      </c>
      <c r="D466">
        <v>0</v>
      </c>
      <c r="E466">
        <v>0.014544</v>
      </c>
      <c r="F466">
        <v>0.014544</v>
      </c>
      <c r="G466">
        <v>-0.36361</v>
      </c>
      <c r="H466">
        <v>-0.36361</v>
      </c>
      <c r="I466">
        <v>-1.412033</v>
      </c>
      <c r="J466">
        <v>-1.412033</v>
      </c>
      <c r="K466">
        <v>0</v>
      </c>
    </row>
    <row r="467" spans="1:11">
      <c r="A467">
        <v>0.008219</v>
      </c>
      <c r="B467">
        <v>0.008219</v>
      </c>
      <c r="C467">
        <v>-0.004907</v>
      </c>
      <c r="D467">
        <v>-0.004907</v>
      </c>
      <c r="E467">
        <v>0.009973</v>
      </c>
      <c r="F467">
        <v>0.009973</v>
      </c>
      <c r="G467">
        <v>-0.228555</v>
      </c>
      <c r="H467">
        <v>-0.228555</v>
      </c>
      <c r="I467">
        <v>-0.854236</v>
      </c>
      <c r="J467">
        <v>-0.854236</v>
      </c>
      <c r="K467">
        <v>0</v>
      </c>
    </row>
    <row r="468" spans="1:11">
      <c r="A468">
        <v>0.007937</v>
      </c>
      <c r="B468">
        <v>0.007937</v>
      </c>
      <c r="C468">
        <v>-0.014107</v>
      </c>
      <c r="D468">
        <v>-0.014107</v>
      </c>
      <c r="E468">
        <v>0.014544</v>
      </c>
      <c r="F468">
        <v>0.014544</v>
      </c>
      <c r="G468">
        <v>0.228555</v>
      </c>
      <c r="H468">
        <v>0.228555</v>
      </c>
      <c r="I468">
        <v>1.597105</v>
      </c>
      <c r="J468">
        <v>1.597105</v>
      </c>
      <c r="K468">
        <v>0</v>
      </c>
    </row>
    <row r="469" spans="1:11">
      <c r="A469">
        <v>0.007728</v>
      </c>
      <c r="B469">
        <v>0.007728</v>
      </c>
      <c r="C469">
        <v>-0.010427</v>
      </c>
      <c r="D469">
        <v>-0.010427</v>
      </c>
      <c r="E469">
        <v>0.009973</v>
      </c>
      <c r="F469">
        <v>0.009973</v>
      </c>
      <c r="G469">
        <v>-0.228555</v>
      </c>
      <c r="H469">
        <v>-0.228555</v>
      </c>
      <c r="I469">
        <v>-0.829955</v>
      </c>
      <c r="J469">
        <v>-0.829955</v>
      </c>
      <c r="K469">
        <v>0</v>
      </c>
    </row>
    <row r="470" spans="1:11">
      <c r="A470">
        <v>0.007458</v>
      </c>
      <c r="B470">
        <v>0.007458</v>
      </c>
      <c r="C470">
        <v>-0.013493</v>
      </c>
      <c r="D470">
        <v>-0.013493</v>
      </c>
      <c r="E470">
        <v>0.008727</v>
      </c>
      <c r="F470">
        <v>0.008727</v>
      </c>
      <c r="G470">
        <v>-0.062333</v>
      </c>
      <c r="H470">
        <v>-0.062333</v>
      </c>
      <c r="I470">
        <v>-0.025232</v>
      </c>
      <c r="J470">
        <v>-0.025232</v>
      </c>
      <c r="K470">
        <v>0</v>
      </c>
    </row>
    <row r="471" spans="1:11">
      <c r="A471">
        <v>0.00709</v>
      </c>
      <c r="B471">
        <v>0.00709</v>
      </c>
      <c r="C471">
        <v>-0.0184</v>
      </c>
      <c r="D471">
        <v>-0.0184</v>
      </c>
      <c r="E471">
        <v>0.017453</v>
      </c>
      <c r="F471">
        <v>0.017453</v>
      </c>
      <c r="G471">
        <v>0.436332</v>
      </c>
      <c r="H471">
        <v>0.436332</v>
      </c>
      <c r="I471">
        <v>2.739121</v>
      </c>
      <c r="J471">
        <v>2.739121</v>
      </c>
      <c r="K471">
        <v>0</v>
      </c>
    </row>
    <row r="472" spans="1:11">
      <c r="A472">
        <v>0.006783</v>
      </c>
      <c r="B472">
        <v>0.006783</v>
      </c>
      <c r="C472">
        <v>-0.015333</v>
      </c>
      <c r="D472">
        <v>-0.015333</v>
      </c>
      <c r="E472">
        <v>0.006981</v>
      </c>
      <c r="F472">
        <v>0.006981</v>
      </c>
      <c r="G472">
        <v>-0.523599</v>
      </c>
      <c r="H472">
        <v>-0.523599</v>
      </c>
      <c r="I472">
        <v>-2.365101</v>
      </c>
      <c r="J472">
        <v>-2.365101</v>
      </c>
      <c r="K472">
        <v>0</v>
      </c>
    </row>
    <row r="473" spans="1:11">
      <c r="A473">
        <v>0.006839</v>
      </c>
      <c r="B473">
        <v>0.006244</v>
      </c>
      <c r="C473">
        <v>0.0028</v>
      </c>
      <c r="D473">
        <v>-0.026987</v>
      </c>
      <c r="E473">
        <v>0.009381</v>
      </c>
      <c r="F473">
        <v>0.004987</v>
      </c>
      <c r="G473">
        <v>0.12</v>
      </c>
      <c r="H473">
        <v>-0.099733</v>
      </c>
      <c r="I473">
        <v>0.838702</v>
      </c>
      <c r="J473">
        <v>-0.262949</v>
      </c>
      <c r="K473">
        <v>0.1</v>
      </c>
    </row>
    <row r="474" spans="1:11">
      <c r="A474">
        <v>0.006679</v>
      </c>
      <c r="B474">
        <v>0.005569</v>
      </c>
      <c r="C474">
        <v>-0.008011</v>
      </c>
      <c r="D474">
        <v>-0.033733</v>
      </c>
      <c r="E474">
        <v>0.009166</v>
      </c>
      <c r="F474">
        <v>0.02618</v>
      </c>
      <c r="G474">
        <v>-0.010773</v>
      </c>
      <c r="H474">
        <v>1.059664</v>
      </c>
      <c r="I474">
        <v>0.22531</v>
      </c>
      <c r="J474">
        <v>6.171319</v>
      </c>
      <c r="K474">
        <v>0.2</v>
      </c>
    </row>
    <row r="475" spans="1:11">
      <c r="A475">
        <v>0.006823</v>
      </c>
      <c r="B475">
        <v>0.005042</v>
      </c>
      <c r="C475">
        <v>0.007194</v>
      </c>
      <c r="D475">
        <v>-0.026373</v>
      </c>
      <c r="E475">
        <v>0.006766</v>
      </c>
      <c r="F475">
        <v>0.005818</v>
      </c>
      <c r="G475">
        <v>-0.12</v>
      </c>
      <c r="H475">
        <v>-1.018109</v>
      </c>
      <c r="I475">
        <v>-0.452333</v>
      </c>
      <c r="J475">
        <v>-4.811965</v>
      </c>
      <c r="K475">
        <v>0.3</v>
      </c>
    </row>
    <row r="476" spans="1:11">
      <c r="A476">
        <v>0.007149</v>
      </c>
      <c r="B476">
        <v>0.004379</v>
      </c>
      <c r="C476">
        <v>0.016316</v>
      </c>
      <c r="D476">
        <v>-0.03312</v>
      </c>
      <c r="E476">
        <v>0.005938</v>
      </c>
      <c r="F476">
        <v>0.005818</v>
      </c>
      <c r="G476">
        <v>-0.041386</v>
      </c>
      <c r="H476">
        <v>0</v>
      </c>
      <c r="I476">
        <v>-0.123481</v>
      </c>
      <c r="J476">
        <v>0.290511</v>
      </c>
      <c r="K476">
        <v>0.4</v>
      </c>
    </row>
    <row r="477" spans="1:11">
      <c r="A477">
        <v>0.003741</v>
      </c>
      <c r="B477">
        <v>0.003741</v>
      </c>
      <c r="C477">
        <v>-0.170406</v>
      </c>
      <c r="D477">
        <v>-0.031893</v>
      </c>
      <c r="E477">
        <v>0.017453</v>
      </c>
      <c r="F477">
        <v>0.017453</v>
      </c>
      <c r="G477">
        <v>0.575758</v>
      </c>
      <c r="H477">
        <v>0.581776</v>
      </c>
      <c r="I477">
        <v>4.064243</v>
      </c>
      <c r="J477">
        <v>3.531202</v>
      </c>
      <c r="K477">
        <v>0</v>
      </c>
    </row>
    <row r="478" spans="1:11">
      <c r="A478">
        <v>0.003103</v>
      </c>
      <c r="B478">
        <v>0.003103</v>
      </c>
      <c r="C478">
        <v>-0.031893</v>
      </c>
      <c r="D478">
        <v>-0.031893</v>
      </c>
      <c r="E478">
        <v>0.004987</v>
      </c>
      <c r="F478">
        <v>0.004987</v>
      </c>
      <c r="G478">
        <v>-0.623332</v>
      </c>
      <c r="H478">
        <v>-0.623332</v>
      </c>
      <c r="I478">
        <v>-2.839953</v>
      </c>
      <c r="J478">
        <v>-2.839953</v>
      </c>
      <c r="K478">
        <v>0</v>
      </c>
    </row>
    <row r="479" spans="1:11">
      <c r="A479">
        <v>0.002061</v>
      </c>
      <c r="B479">
        <v>0.002061</v>
      </c>
      <c r="C479">
        <v>-0.052133</v>
      </c>
      <c r="D479">
        <v>-0.052133</v>
      </c>
      <c r="E479">
        <v>0.020944</v>
      </c>
      <c r="F479">
        <v>0.020944</v>
      </c>
      <c r="G479">
        <v>0.797865</v>
      </c>
      <c r="H479">
        <v>0.797865</v>
      </c>
      <c r="I479">
        <v>4.799815</v>
      </c>
      <c r="J479">
        <v>4.799815</v>
      </c>
      <c r="K479">
        <v>0</v>
      </c>
    </row>
    <row r="480" spans="1:11">
      <c r="A480">
        <v>0.000957</v>
      </c>
      <c r="B480">
        <v>0.000957</v>
      </c>
      <c r="C480">
        <v>-0.0552</v>
      </c>
      <c r="D480">
        <v>-0.0552</v>
      </c>
      <c r="E480">
        <v>0</v>
      </c>
      <c r="F480">
        <v>0</v>
      </c>
      <c r="G480">
        <v>-1.047198</v>
      </c>
      <c r="H480">
        <v>-1.047198</v>
      </c>
      <c r="I480">
        <v>-4.996712</v>
      </c>
      <c r="J480">
        <v>-4.996712</v>
      </c>
      <c r="K480">
        <v>0</v>
      </c>
    </row>
    <row r="481" spans="1:11">
      <c r="A481">
        <v>-0.000491</v>
      </c>
      <c r="B481">
        <v>-0.000491</v>
      </c>
      <c r="C481">
        <v>-0.072373</v>
      </c>
      <c r="D481">
        <v>-0.072373</v>
      </c>
      <c r="E481">
        <v>0.014544</v>
      </c>
      <c r="F481">
        <v>0.014544</v>
      </c>
      <c r="G481">
        <v>0.727221</v>
      </c>
      <c r="H481">
        <v>0.727221</v>
      </c>
      <c r="I481">
        <v>4.350128</v>
      </c>
      <c r="J481">
        <v>4.350128</v>
      </c>
      <c r="K481">
        <v>0</v>
      </c>
    </row>
    <row r="482" spans="1:11">
      <c r="A482">
        <v>-0.001901</v>
      </c>
      <c r="B482">
        <v>-0.001901</v>
      </c>
      <c r="C482">
        <v>-0.070533</v>
      </c>
      <c r="D482">
        <v>-0.070533</v>
      </c>
      <c r="E482">
        <v>0.004987</v>
      </c>
      <c r="F482">
        <v>0.004987</v>
      </c>
      <c r="G482">
        <v>-0.477888</v>
      </c>
      <c r="H482">
        <v>-0.477888</v>
      </c>
      <c r="I482">
        <v>-1.939435</v>
      </c>
      <c r="J482">
        <v>-1.939435</v>
      </c>
      <c r="K482">
        <v>0</v>
      </c>
    </row>
    <row r="483" spans="1:11">
      <c r="A483">
        <v>-0.003251</v>
      </c>
      <c r="B483">
        <v>-0.003251</v>
      </c>
      <c r="C483">
        <v>-0.067467</v>
      </c>
      <c r="D483">
        <v>-0.067467</v>
      </c>
      <c r="E483">
        <v>0.010472</v>
      </c>
      <c r="F483">
        <v>0.010472</v>
      </c>
      <c r="G483">
        <v>0.274266</v>
      </c>
      <c r="H483">
        <v>0.274266</v>
      </c>
      <c r="I483">
        <v>1.963144</v>
      </c>
      <c r="J483">
        <v>1.963144</v>
      </c>
      <c r="K483">
        <v>0</v>
      </c>
    </row>
    <row r="484" spans="1:11">
      <c r="A484">
        <v>-0.004821</v>
      </c>
      <c r="B484">
        <v>-0.004821</v>
      </c>
      <c r="C484">
        <v>-0.078507</v>
      </c>
      <c r="D484">
        <v>-0.078507</v>
      </c>
      <c r="E484">
        <v>0.008727</v>
      </c>
      <c r="F484">
        <v>0.008727</v>
      </c>
      <c r="G484">
        <v>-0.087266</v>
      </c>
      <c r="H484">
        <v>-0.087266</v>
      </c>
      <c r="I484">
        <v>0.160939</v>
      </c>
      <c r="J484">
        <v>0.160939</v>
      </c>
      <c r="K484">
        <v>0</v>
      </c>
    </row>
    <row r="485" spans="1:11">
      <c r="A485">
        <v>-0.006465</v>
      </c>
      <c r="B485">
        <v>-0.006465</v>
      </c>
      <c r="C485">
        <v>-0.082187</v>
      </c>
      <c r="D485">
        <v>-0.082187</v>
      </c>
      <c r="E485">
        <v>-0.003491</v>
      </c>
      <c r="F485">
        <v>-0.003491</v>
      </c>
      <c r="G485">
        <v>-0.610865</v>
      </c>
      <c r="H485">
        <v>-0.610865</v>
      </c>
      <c r="I485">
        <v>-2.788581</v>
      </c>
      <c r="J485">
        <v>-2.788581</v>
      </c>
      <c r="K485">
        <v>0</v>
      </c>
    </row>
    <row r="486" spans="1:11">
      <c r="A486">
        <v>-0.008439</v>
      </c>
      <c r="B486">
        <v>-0.008439</v>
      </c>
      <c r="C486">
        <v>-0.098747</v>
      </c>
      <c r="D486">
        <v>-0.098747</v>
      </c>
      <c r="E486">
        <v>-0.003491</v>
      </c>
      <c r="F486">
        <v>-0.003491</v>
      </c>
      <c r="G486">
        <v>0</v>
      </c>
      <c r="H486">
        <v>0</v>
      </c>
      <c r="I486">
        <v>0.32969</v>
      </c>
      <c r="J486">
        <v>0.32969</v>
      </c>
      <c r="K486">
        <v>0</v>
      </c>
    </row>
    <row r="487" spans="1:11">
      <c r="A487">
        <v>-0.010022</v>
      </c>
      <c r="B487">
        <v>-0.010022</v>
      </c>
      <c r="C487">
        <v>-0.07912</v>
      </c>
      <c r="D487">
        <v>-0.07912</v>
      </c>
      <c r="E487">
        <v>-0.008727</v>
      </c>
      <c r="F487">
        <v>-0.008727</v>
      </c>
      <c r="G487">
        <v>-0.261799</v>
      </c>
      <c r="H487">
        <v>-0.261799</v>
      </c>
      <c r="I487">
        <v>-1.203616</v>
      </c>
      <c r="J487">
        <v>-1.203616</v>
      </c>
      <c r="K487">
        <v>0</v>
      </c>
    </row>
    <row r="488" spans="1:11">
      <c r="A488">
        <v>-0.011298</v>
      </c>
      <c r="B488">
        <v>-0.011298</v>
      </c>
      <c r="C488">
        <v>-0.063787</v>
      </c>
      <c r="D488">
        <v>-0.063787</v>
      </c>
      <c r="E488">
        <v>-0.003491</v>
      </c>
      <c r="F488">
        <v>-0.003491</v>
      </c>
      <c r="G488">
        <v>0.261799</v>
      </c>
      <c r="H488">
        <v>0.261799</v>
      </c>
      <c r="I488">
        <v>1.502691</v>
      </c>
      <c r="J488">
        <v>1.502691</v>
      </c>
      <c r="K488">
        <v>0</v>
      </c>
    </row>
    <row r="489" spans="1:11">
      <c r="A489">
        <v>-0.012561</v>
      </c>
      <c r="B489">
        <v>-0.012561</v>
      </c>
      <c r="C489">
        <v>-0.063173</v>
      </c>
      <c r="D489">
        <v>-0.063173</v>
      </c>
      <c r="E489">
        <v>-0.012467</v>
      </c>
      <c r="F489">
        <v>-0.012467</v>
      </c>
      <c r="G489">
        <v>-0.448798</v>
      </c>
      <c r="H489">
        <v>-0.448798</v>
      </c>
      <c r="I489">
        <v>-2.301376</v>
      </c>
      <c r="J489">
        <v>-2.301376</v>
      </c>
      <c r="K489">
        <v>0</v>
      </c>
    </row>
    <row r="490" spans="1:11">
      <c r="A490">
        <v>-0.013714</v>
      </c>
      <c r="B490">
        <v>-0.013714</v>
      </c>
      <c r="C490">
        <v>-0.057653</v>
      </c>
      <c r="D490">
        <v>-0.057653</v>
      </c>
      <c r="E490">
        <v>-0.008727</v>
      </c>
      <c r="F490">
        <v>-0.008727</v>
      </c>
      <c r="G490">
        <v>0.186999</v>
      </c>
      <c r="H490">
        <v>0.186999</v>
      </c>
      <c r="I490">
        <v>0.95906</v>
      </c>
      <c r="J490">
        <v>0.95906</v>
      </c>
      <c r="K490">
        <v>0</v>
      </c>
    </row>
    <row r="491" spans="1:11">
      <c r="A491">
        <v>-0.014781</v>
      </c>
      <c r="B491">
        <v>-0.014781</v>
      </c>
      <c r="C491">
        <v>-0.05336</v>
      </c>
      <c r="D491">
        <v>-0.05336</v>
      </c>
      <c r="E491">
        <v>-0.013963</v>
      </c>
      <c r="F491">
        <v>-0.013963</v>
      </c>
      <c r="G491">
        <v>-0.261799</v>
      </c>
      <c r="H491">
        <v>-0.261799</v>
      </c>
      <c r="I491">
        <v>-1.44555</v>
      </c>
      <c r="J491">
        <v>-1.44555</v>
      </c>
      <c r="K491">
        <v>0</v>
      </c>
    </row>
    <row r="492" spans="1:11">
      <c r="A492">
        <v>-0.015689</v>
      </c>
      <c r="B492">
        <v>-0.015689</v>
      </c>
      <c r="C492">
        <v>-0.045387</v>
      </c>
      <c r="D492">
        <v>-0.045387</v>
      </c>
      <c r="E492">
        <v>-0.008727</v>
      </c>
      <c r="F492">
        <v>-0.008727</v>
      </c>
      <c r="G492">
        <v>0.261799</v>
      </c>
      <c r="H492">
        <v>0.261799</v>
      </c>
      <c r="I492">
        <v>1.289298</v>
      </c>
      <c r="J492">
        <v>1.289298</v>
      </c>
      <c r="K492">
        <v>0</v>
      </c>
    </row>
    <row r="493" spans="1:11">
      <c r="A493">
        <v>-0.016523</v>
      </c>
      <c r="B493">
        <v>-0.016523</v>
      </c>
      <c r="C493">
        <v>-0.041707</v>
      </c>
      <c r="D493">
        <v>-0.041707</v>
      </c>
      <c r="E493">
        <v>-0.003491</v>
      </c>
      <c r="F493">
        <v>-0.003491</v>
      </c>
      <c r="G493">
        <v>0.261799</v>
      </c>
      <c r="H493">
        <v>0.261799</v>
      </c>
      <c r="I493">
        <v>1.432573</v>
      </c>
      <c r="J493">
        <v>1.432573</v>
      </c>
      <c r="K493">
        <v>0</v>
      </c>
    </row>
    <row r="494" spans="1:11">
      <c r="A494">
        <v>-0.017431</v>
      </c>
      <c r="B494">
        <v>-0.017431</v>
      </c>
      <c r="C494">
        <v>-0.045387</v>
      </c>
      <c r="D494">
        <v>-0.045387</v>
      </c>
      <c r="E494">
        <v>-0.012467</v>
      </c>
      <c r="F494">
        <v>-0.012467</v>
      </c>
      <c r="G494">
        <v>-0.448798</v>
      </c>
      <c r="H494">
        <v>-0.448798</v>
      </c>
      <c r="I494">
        <v>-2.35538</v>
      </c>
      <c r="J494">
        <v>-2.35538</v>
      </c>
      <c r="K494">
        <v>0</v>
      </c>
    </row>
    <row r="495" spans="1:11">
      <c r="A495">
        <v>-0.018547</v>
      </c>
      <c r="B495">
        <v>-0.018547</v>
      </c>
      <c r="C495">
        <v>-0.055813</v>
      </c>
      <c r="D495">
        <v>-0.055813</v>
      </c>
      <c r="E495">
        <v>-0.008727</v>
      </c>
      <c r="F495">
        <v>-0.008727</v>
      </c>
      <c r="G495">
        <v>0.186999</v>
      </c>
      <c r="H495">
        <v>0.186999</v>
      </c>
      <c r="I495">
        <v>0.969738</v>
      </c>
      <c r="J495">
        <v>0.969738</v>
      </c>
      <c r="K495">
        <v>0</v>
      </c>
    </row>
    <row r="496" spans="1:11">
      <c r="A496">
        <v>-0.019602</v>
      </c>
      <c r="B496">
        <v>-0.019602</v>
      </c>
      <c r="C496">
        <v>-0.052747</v>
      </c>
      <c r="D496">
        <v>-0.052747</v>
      </c>
      <c r="E496">
        <v>-0.012467</v>
      </c>
      <c r="F496">
        <v>-0.012467</v>
      </c>
      <c r="G496">
        <v>-0.186999</v>
      </c>
      <c r="H496">
        <v>-0.186999</v>
      </c>
      <c r="I496">
        <v>-1.012937</v>
      </c>
      <c r="J496">
        <v>-1.012937</v>
      </c>
      <c r="K496">
        <v>0</v>
      </c>
    </row>
    <row r="497" spans="1:11">
      <c r="A497">
        <v>-0.020473</v>
      </c>
      <c r="B497">
        <v>-0.020473</v>
      </c>
      <c r="C497">
        <v>-0.043547</v>
      </c>
      <c r="D497">
        <v>-0.043547</v>
      </c>
      <c r="E497">
        <v>-0.020362</v>
      </c>
      <c r="F497">
        <v>-0.020362</v>
      </c>
      <c r="G497">
        <v>-0.394778</v>
      </c>
      <c r="H497">
        <v>-0.394778</v>
      </c>
      <c r="I497">
        <v>-2.316172</v>
      </c>
      <c r="J497">
        <v>-2.316172</v>
      </c>
      <c r="K497">
        <v>0</v>
      </c>
    </row>
    <row r="498" spans="1:11">
      <c r="A498">
        <v>-0.021369</v>
      </c>
      <c r="B498">
        <v>-0.021369</v>
      </c>
      <c r="C498">
        <v>-0.044773</v>
      </c>
      <c r="D498">
        <v>-0.044773</v>
      </c>
      <c r="E498">
        <v>-0.017453</v>
      </c>
      <c r="F498">
        <v>-0.017453</v>
      </c>
      <c r="G498">
        <v>0.145445</v>
      </c>
      <c r="H498">
        <v>0.145445</v>
      </c>
      <c r="I498">
        <v>0.469923</v>
      </c>
      <c r="J498">
        <v>0.469923</v>
      </c>
      <c r="K498">
        <v>0</v>
      </c>
    </row>
    <row r="499" spans="1:11">
      <c r="A499">
        <v>-0.021884</v>
      </c>
      <c r="B499">
        <v>-0.021884</v>
      </c>
      <c r="C499">
        <v>-0.02576</v>
      </c>
      <c r="D499">
        <v>-0.02576</v>
      </c>
      <c r="E499">
        <v>-0.017453</v>
      </c>
      <c r="F499">
        <v>-0.017453</v>
      </c>
      <c r="G499">
        <v>0</v>
      </c>
      <c r="H499">
        <v>0</v>
      </c>
      <c r="I499">
        <v>-0.330085</v>
      </c>
      <c r="J499">
        <v>-0.330085</v>
      </c>
      <c r="K499">
        <v>0</v>
      </c>
    </row>
    <row r="500" spans="1:11">
      <c r="A500">
        <v>-0.022129</v>
      </c>
      <c r="B500">
        <v>-0.022129</v>
      </c>
      <c r="C500">
        <v>-0.012267</v>
      </c>
      <c r="D500">
        <v>-0.012267</v>
      </c>
      <c r="E500">
        <v>-0.012467</v>
      </c>
      <c r="F500">
        <v>-0.012467</v>
      </c>
      <c r="G500">
        <v>0.249333</v>
      </c>
      <c r="H500">
        <v>0.249333</v>
      </c>
      <c r="I500">
        <v>1.005965</v>
      </c>
      <c r="J500">
        <v>1.005965</v>
      </c>
      <c r="K500">
        <v>0</v>
      </c>
    </row>
    <row r="501" spans="1:11">
      <c r="A501">
        <v>-0.022325</v>
      </c>
      <c r="B501">
        <v>-0.022325</v>
      </c>
      <c r="C501">
        <v>-0.009813</v>
      </c>
      <c r="D501">
        <v>-0.009813</v>
      </c>
      <c r="E501">
        <v>-0.020362</v>
      </c>
      <c r="F501">
        <v>-0.020362</v>
      </c>
      <c r="G501">
        <v>-0.394778</v>
      </c>
      <c r="H501">
        <v>-0.394778</v>
      </c>
      <c r="I501">
        <v>-2.446332</v>
      </c>
      <c r="J501">
        <v>-2.446332</v>
      </c>
      <c r="K501">
        <v>0</v>
      </c>
    </row>
    <row r="502" spans="1:11">
      <c r="A502">
        <v>-0.022534</v>
      </c>
      <c r="B502">
        <v>-0.022534</v>
      </c>
      <c r="C502">
        <v>-0.010427</v>
      </c>
      <c r="D502">
        <v>-0.010427</v>
      </c>
      <c r="E502">
        <v>-0.02244</v>
      </c>
      <c r="F502">
        <v>-0.02244</v>
      </c>
      <c r="G502">
        <v>-0.103888</v>
      </c>
      <c r="H502">
        <v>-0.103888</v>
      </c>
      <c r="I502">
        <v>-1.055292</v>
      </c>
      <c r="J502">
        <v>-1.055292</v>
      </c>
      <c r="K502">
        <v>0</v>
      </c>
    </row>
    <row r="503" spans="1:11">
      <c r="A503">
        <v>-0.02262</v>
      </c>
      <c r="B503">
        <v>-0.02262</v>
      </c>
      <c r="C503">
        <v>-0.004293</v>
      </c>
      <c r="D503">
        <v>-0.004293</v>
      </c>
      <c r="E503">
        <v>-0.012467</v>
      </c>
      <c r="F503">
        <v>-0.012467</v>
      </c>
      <c r="G503">
        <v>0.498666</v>
      </c>
      <c r="H503">
        <v>0.498666</v>
      </c>
      <c r="I503">
        <v>2.217662</v>
      </c>
      <c r="J503">
        <v>2.217662</v>
      </c>
      <c r="K503">
        <v>0</v>
      </c>
    </row>
    <row r="504" spans="1:11">
      <c r="A504">
        <v>-0.022595</v>
      </c>
      <c r="B504">
        <v>-0.022595</v>
      </c>
      <c r="C504">
        <v>0.001227</v>
      </c>
      <c r="D504">
        <v>0.001227</v>
      </c>
      <c r="E504">
        <v>-0.017453</v>
      </c>
      <c r="F504">
        <v>-0.017453</v>
      </c>
      <c r="G504">
        <v>-0.249333</v>
      </c>
      <c r="H504">
        <v>-0.249333</v>
      </c>
      <c r="I504">
        <v>-1.67937</v>
      </c>
      <c r="J504">
        <v>-1.67937</v>
      </c>
      <c r="K504">
        <v>0</v>
      </c>
    </row>
    <row r="505" spans="1:11">
      <c r="A505">
        <v>-0.022546</v>
      </c>
      <c r="B505">
        <v>-0.022546</v>
      </c>
      <c r="C505">
        <v>0.002453</v>
      </c>
      <c r="D505">
        <v>0.002453</v>
      </c>
      <c r="E505">
        <v>-0.017453</v>
      </c>
      <c r="F505">
        <v>-0.017453</v>
      </c>
      <c r="G505">
        <v>1e-6</v>
      </c>
      <c r="H505">
        <v>1e-6</v>
      </c>
      <c r="I505">
        <v>-0.442275</v>
      </c>
      <c r="J505">
        <v>-0.442275</v>
      </c>
      <c r="K505">
        <v>0</v>
      </c>
    </row>
    <row r="506" spans="1:11">
      <c r="A506">
        <v>-0.022387</v>
      </c>
      <c r="B506">
        <v>-0.022387</v>
      </c>
      <c r="C506">
        <v>0.007973</v>
      </c>
      <c r="D506">
        <v>0.007973</v>
      </c>
      <c r="E506">
        <v>-0.017453</v>
      </c>
      <c r="F506">
        <v>-0.017453</v>
      </c>
      <c r="G506">
        <v>-2e-6</v>
      </c>
      <c r="H506">
        <v>-2e-6</v>
      </c>
      <c r="I506">
        <v>-0.465326</v>
      </c>
      <c r="J506">
        <v>-0.465326</v>
      </c>
      <c r="K506">
        <v>0</v>
      </c>
    </row>
    <row r="507" spans="1:11">
      <c r="A507">
        <v>-0.021982</v>
      </c>
      <c r="B507">
        <v>-0.021982</v>
      </c>
      <c r="C507">
        <v>0.02024</v>
      </c>
      <c r="D507">
        <v>0.02024</v>
      </c>
      <c r="E507">
        <v>-0.013963</v>
      </c>
      <c r="F507">
        <v>-0.013963</v>
      </c>
      <c r="G507">
        <v>0.174534</v>
      </c>
      <c r="H507">
        <v>0.174534</v>
      </c>
      <c r="I507">
        <v>0.456294</v>
      </c>
      <c r="J507">
        <v>0.456294</v>
      </c>
      <c r="K507">
        <v>0</v>
      </c>
    </row>
    <row r="508" spans="1:11">
      <c r="A508">
        <v>-0.021369</v>
      </c>
      <c r="B508">
        <v>-0.021369</v>
      </c>
      <c r="C508">
        <v>0.030667</v>
      </c>
      <c r="D508">
        <v>0.030667</v>
      </c>
      <c r="E508">
        <v>-0.023271</v>
      </c>
      <c r="F508">
        <v>-0.023271</v>
      </c>
      <c r="G508">
        <v>-0.465421</v>
      </c>
      <c r="H508">
        <v>-0.465421</v>
      </c>
      <c r="I508">
        <v>-3.052605</v>
      </c>
      <c r="J508">
        <v>-3.052605</v>
      </c>
      <c r="K508">
        <v>0</v>
      </c>
    </row>
    <row r="509" spans="1:11">
      <c r="A509">
        <v>-0.020682</v>
      </c>
      <c r="B509">
        <v>-0.020682</v>
      </c>
      <c r="C509">
        <v>0.034347</v>
      </c>
      <c r="D509">
        <v>0.034347</v>
      </c>
      <c r="E509">
        <v>-0.012467</v>
      </c>
      <c r="F509">
        <v>-0.012467</v>
      </c>
      <c r="G509">
        <v>0.540221</v>
      </c>
      <c r="H509">
        <v>0.540221</v>
      </c>
      <c r="I509">
        <v>2.260359</v>
      </c>
      <c r="J509">
        <v>2.260359</v>
      </c>
      <c r="K509">
        <v>0</v>
      </c>
    </row>
    <row r="510" spans="1:11">
      <c r="A510">
        <v>-0.019762</v>
      </c>
      <c r="B510">
        <v>-0.019762</v>
      </c>
      <c r="C510">
        <v>0.046</v>
      </c>
      <c r="D510">
        <v>0.046</v>
      </c>
      <c r="E510">
        <v>-0.008727</v>
      </c>
      <c r="F510">
        <v>-0.008727</v>
      </c>
      <c r="G510">
        <v>0.186999</v>
      </c>
      <c r="H510">
        <v>0.186999</v>
      </c>
      <c r="I510">
        <v>0.560452</v>
      </c>
      <c r="J510">
        <v>0.560452</v>
      </c>
      <c r="K510">
        <v>0</v>
      </c>
    </row>
    <row r="511" spans="1:11">
      <c r="A511">
        <v>-0.018756</v>
      </c>
      <c r="B511">
        <v>-0.018756</v>
      </c>
      <c r="C511">
        <v>0.050293</v>
      </c>
      <c r="D511">
        <v>0.050293</v>
      </c>
      <c r="E511">
        <v>-0.013963</v>
      </c>
      <c r="F511">
        <v>-0.013963</v>
      </c>
      <c r="G511">
        <v>-0.2618</v>
      </c>
      <c r="H511">
        <v>-0.2618</v>
      </c>
      <c r="I511">
        <v>-1.851951</v>
      </c>
      <c r="J511">
        <v>-1.851951</v>
      </c>
      <c r="K511">
        <v>0</v>
      </c>
    </row>
    <row r="512" spans="1:11">
      <c r="A512">
        <v>-0.017983</v>
      </c>
      <c r="B512">
        <v>-0.017983</v>
      </c>
      <c r="C512">
        <v>0.03864</v>
      </c>
      <c r="D512">
        <v>0.03864</v>
      </c>
      <c r="E512">
        <v>-0.008727</v>
      </c>
      <c r="F512">
        <v>-0.008727</v>
      </c>
      <c r="G512">
        <v>0.2618</v>
      </c>
      <c r="H512">
        <v>0.2618</v>
      </c>
      <c r="I512">
        <v>0.956367</v>
      </c>
      <c r="J512">
        <v>0.956367</v>
      </c>
      <c r="K512">
        <v>0</v>
      </c>
    </row>
    <row r="513" spans="1:11">
      <c r="A513">
        <v>-0.0171</v>
      </c>
      <c r="B513">
        <v>-0.0171</v>
      </c>
      <c r="C513">
        <v>0.04416</v>
      </c>
      <c r="D513">
        <v>0.04416</v>
      </c>
      <c r="E513">
        <v>-0.008727</v>
      </c>
      <c r="F513">
        <v>-0.008727</v>
      </c>
      <c r="G513">
        <v>-1e-6</v>
      </c>
      <c r="H513">
        <v>-1e-6</v>
      </c>
      <c r="I513">
        <v>-0.373771</v>
      </c>
      <c r="J513">
        <v>-0.373771</v>
      </c>
      <c r="K513">
        <v>0</v>
      </c>
    </row>
    <row r="514" spans="1:11">
      <c r="A514">
        <v>-0.016167</v>
      </c>
      <c r="B514">
        <v>-0.016167</v>
      </c>
      <c r="C514">
        <v>0.046613</v>
      </c>
      <c r="D514">
        <v>0.046613</v>
      </c>
      <c r="E514">
        <v>-0.008727</v>
      </c>
      <c r="F514">
        <v>-0.008727</v>
      </c>
      <c r="G514">
        <v>1e-6</v>
      </c>
      <c r="H514">
        <v>1e-6</v>
      </c>
      <c r="I514">
        <v>-0.387235</v>
      </c>
      <c r="J514">
        <v>-0.387235</v>
      </c>
      <c r="K514">
        <v>0</v>
      </c>
    </row>
    <row r="515" spans="1:11">
      <c r="A515">
        <v>-0.015186</v>
      </c>
      <c r="B515">
        <v>-0.015186</v>
      </c>
      <c r="C515">
        <v>0.049067</v>
      </c>
      <c r="D515">
        <v>0.049067</v>
      </c>
      <c r="E515">
        <v>0</v>
      </c>
      <c r="F515">
        <v>0</v>
      </c>
      <c r="G515">
        <v>0.436331</v>
      </c>
      <c r="H515">
        <v>0.436331</v>
      </c>
      <c r="I515">
        <v>2.031558</v>
      </c>
      <c r="J515">
        <v>2.031558</v>
      </c>
      <c r="K515">
        <v>0</v>
      </c>
    </row>
    <row r="516" spans="1:11">
      <c r="A516">
        <v>-0.014156</v>
      </c>
      <c r="B516">
        <v>-0.014156</v>
      </c>
      <c r="C516">
        <v>0.05152</v>
      </c>
      <c r="D516">
        <v>0.05152</v>
      </c>
      <c r="E516">
        <v>-0.008727</v>
      </c>
      <c r="F516">
        <v>-0.008727</v>
      </c>
      <c r="G516">
        <v>-0.436331</v>
      </c>
      <c r="H516">
        <v>-0.436331</v>
      </c>
      <c r="I516">
        <v>-2.588693</v>
      </c>
      <c r="J516">
        <v>-2.588693</v>
      </c>
      <c r="K516">
        <v>0</v>
      </c>
    </row>
    <row r="517" spans="1:11">
      <c r="A517">
        <v>-0.013371</v>
      </c>
      <c r="B517">
        <v>-0.013371</v>
      </c>
      <c r="C517">
        <v>0.039253</v>
      </c>
      <c r="D517">
        <v>0.039253</v>
      </c>
      <c r="E517">
        <v>0</v>
      </c>
      <c r="F517">
        <v>0</v>
      </c>
      <c r="G517">
        <v>0.436331</v>
      </c>
      <c r="H517">
        <v>0.436331</v>
      </c>
      <c r="I517">
        <v>2.064627</v>
      </c>
      <c r="J517">
        <v>2.064627</v>
      </c>
      <c r="K517">
        <v>0</v>
      </c>
    </row>
    <row r="518" spans="1:11">
      <c r="A518">
        <v>-0.012549</v>
      </c>
      <c r="B518">
        <v>-0.012549</v>
      </c>
      <c r="C518">
        <v>0.041093</v>
      </c>
      <c r="D518">
        <v>0.041093</v>
      </c>
      <c r="E518">
        <v>-0.003491</v>
      </c>
      <c r="F518">
        <v>-0.003491</v>
      </c>
      <c r="G518">
        <v>-0.174533</v>
      </c>
      <c r="H518">
        <v>-0.174533</v>
      </c>
      <c r="I518">
        <v>-1.092876</v>
      </c>
      <c r="J518">
        <v>-1.092876</v>
      </c>
      <c r="K518">
        <v>0</v>
      </c>
    </row>
    <row r="519" spans="1:11">
      <c r="A519">
        <v>-0.011702</v>
      </c>
      <c r="B519">
        <v>-0.011702</v>
      </c>
      <c r="C519">
        <v>0.04232</v>
      </c>
      <c r="D519">
        <v>0.04232</v>
      </c>
      <c r="E519">
        <v>-0.003491</v>
      </c>
      <c r="F519">
        <v>-0.003491</v>
      </c>
      <c r="G519">
        <v>0</v>
      </c>
      <c r="H519">
        <v>0</v>
      </c>
      <c r="I519">
        <v>-0.23146</v>
      </c>
      <c r="J519">
        <v>-0.23146</v>
      </c>
      <c r="K519">
        <v>0</v>
      </c>
    </row>
    <row r="520" spans="1:11">
      <c r="A520">
        <v>-0.010844</v>
      </c>
      <c r="B520">
        <v>-0.010844</v>
      </c>
      <c r="C520">
        <v>0.042933</v>
      </c>
      <c r="D520">
        <v>0.042933</v>
      </c>
      <c r="E520">
        <v>0</v>
      </c>
      <c r="F520">
        <v>0</v>
      </c>
      <c r="G520">
        <v>0.174533</v>
      </c>
      <c r="H520">
        <v>0.174533</v>
      </c>
      <c r="I520">
        <v>0.735806</v>
      </c>
      <c r="J520">
        <v>0.735806</v>
      </c>
      <c r="K520">
        <v>0</v>
      </c>
    </row>
    <row r="521" spans="1:11">
      <c r="A521">
        <v>-0.009948</v>
      </c>
      <c r="B521">
        <v>-0.009948</v>
      </c>
      <c r="C521">
        <v>0.044773</v>
      </c>
      <c r="D521">
        <v>0.044773</v>
      </c>
      <c r="E521">
        <v>0</v>
      </c>
      <c r="F521">
        <v>0</v>
      </c>
      <c r="G521">
        <v>0</v>
      </c>
      <c r="H521">
        <v>0</v>
      </c>
      <c r="I521">
        <v>-0.14462</v>
      </c>
      <c r="J521">
        <v>-0.14462</v>
      </c>
      <c r="K521">
        <v>0</v>
      </c>
    </row>
    <row r="522" spans="1:11">
      <c r="A522">
        <v>-0.00909</v>
      </c>
      <c r="B522">
        <v>-0.00909</v>
      </c>
      <c r="C522">
        <v>0.042933</v>
      </c>
      <c r="D522">
        <v>0.042933</v>
      </c>
      <c r="E522">
        <v>0</v>
      </c>
      <c r="F522">
        <v>0</v>
      </c>
      <c r="G522">
        <v>0</v>
      </c>
      <c r="H522">
        <v>0</v>
      </c>
      <c r="I522">
        <v>-0.140367</v>
      </c>
      <c r="J522">
        <v>-0.140367</v>
      </c>
      <c r="K522">
        <v>0</v>
      </c>
    </row>
    <row r="523" spans="1:11">
      <c r="A523">
        <v>-0.00828</v>
      </c>
      <c r="B523">
        <v>-0.00828</v>
      </c>
      <c r="C523">
        <v>0.04048</v>
      </c>
      <c r="D523">
        <v>0.04048</v>
      </c>
      <c r="E523">
        <v>0.002909</v>
      </c>
      <c r="F523">
        <v>0.002909</v>
      </c>
      <c r="G523">
        <v>0.145444</v>
      </c>
      <c r="H523">
        <v>0.145444</v>
      </c>
      <c r="I523">
        <v>0.677384</v>
      </c>
      <c r="J523">
        <v>0.677384</v>
      </c>
      <c r="K523">
        <v>0</v>
      </c>
    </row>
    <row r="524" spans="1:11">
      <c r="A524">
        <v>-0.007519</v>
      </c>
      <c r="B524">
        <v>-0.007519</v>
      </c>
      <c r="C524">
        <v>0.038027</v>
      </c>
      <c r="D524">
        <v>0.038027</v>
      </c>
      <c r="E524">
        <v>-0.003491</v>
      </c>
      <c r="F524">
        <v>-0.003491</v>
      </c>
      <c r="G524">
        <v>-0.319977</v>
      </c>
      <c r="H524">
        <v>-0.319977</v>
      </c>
      <c r="I524">
        <v>-1.823957</v>
      </c>
      <c r="J524">
        <v>-1.823957</v>
      </c>
      <c r="K524">
        <v>0</v>
      </c>
    </row>
    <row r="525" spans="1:11">
      <c r="A525">
        <v>-0.006747</v>
      </c>
      <c r="B525">
        <v>-0.006747</v>
      </c>
      <c r="C525">
        <v>0.03864</v>
      </c>
      <c r="D525">
        <v>0.03864</v>
      </c>
      <c r="E525">
        <v>0.004987</v>
      </c>
      <c r="F525">
        <v>0.004987</v>
      </c>
      <c r="G525">
        <v>0.423866</v>
      </c>
      <c r="H525">
        <v>0.423866</v>
      </c>
      <c r="I525">
        <v>2.127843</v>
      </c>
      <c r="J525">
        <v>2.127843</v>
      </c>
      <c r="K525">
        <v>0</v>
      </c>
    </row>
    <row r="526" spans="1:11">
      <c r="A526">
        <v>-0.005851</v>
      </c>
      <c r="B526">
        <v>-0.005851</v>
      </c>
      <c r="C526">
        <v>0.044773</v>
      </c>
      <c r="D526">
        <v>0.044773</v>
      </c>
      <c r="E526">
        <v>-0.003491</v>
      </c>
      <c r="F526">
        <v>-0.003491</v>
      </c>
      <c r="G526">
        <v>-0.423866</v>
      </c>
      <c r="H526">
        <v>-0.423866</v>
      </c>
      <c r="I526">
        <v>-2.375257</v>
      </c>
      <c r="J526">
        <v>-2.375257</v>
      </c>
      <c r="K526">
        <v>0</v>
      </c>
    </row>
    <row r="527" spans="1:11">
      <c r="A527">
        <v>-0.004931</v>
      </c>
      <c r="B527">
        <v>-0.004931</v>
      </c>
      <c r="C527">
        <v>0.046</v>
      </c>
      <c r="D527">
        <v>0.046</v>
      </c>
      <c r="E527">
        <v>0.006981</v>
      </c>
      <c r="F527">
        <v>0.006981</v>
      </c>
      <c r="G527">
        <v>0.523599</v>
      </c>
      <c r="H527">
        <v>0.523599</v>
      </c>
      <c r="I527">
        <v>2.647096</v>
      </c>
      <c r="J527">
        <v>2.647096</v>
      </c>
      <c r="K527">
        <v>0</v>
      </c>
    </row>
    <row r="528" spans="1:11">
      <c r="A528">
        <v>-0.003987</v>
      </c>
      <c r="B528">
        <v>-0.003987</v>
      </c>
      <c r="C528">
        <v>0.047227</v>
      </c>
      <c r="D528">
        <v>0.047227</v>
      </c>
      <c r="E528">
        <v>0.005818</v>
      </c>
      <c r="F528">
        <v>0.005818</v>
      </c>
      <c r="G528">
        <v>-0.058178</v>
      </c>
      <c r="H528">
        <v>-0.058178</v>
      </c>
      <c r="I528">
        <v>-0.294513</v>
      </c>
      <c r="J528">
        <v>-0.294513</v>
      </c>
      <c r="K528">
        <v>0</v>
      </c>
    </row>
    <row r="529" spans="1:11">
      <c r="A529">
        <v>-0.003189</v>
      </c>
      <c r="B529">
        <v>-0.003189</v>
      </c>
      <c r="C529">
        <v>0.039867</v>
      </c>
      <c r="D529">
        <v>0.039867</v>
      </c>
      <c r="E529">
        <v>0.002909</v>
      </c>
      <c r="F529">
        <v>0.002909</v>
      </c>
      <c r="G529">
        <v>-0.145444</v>
      </c>
      <c r="H529">
        <v>-0.145444</v>
      </c>
      <c r="I529">
        <v>-0.788552</v>
      </c>
      <c r="J529">
        <v>-0.788552</v>
      </c>
      <c r="K529">
        <v>0</v>
      </c>
    </row>
    <row r="530" spans="1:11">
      <c r="A530">
        <v>-0.002601</v>
      </c>
      <c r="B530">
        <v>-0.002601</v>
      </c>
      <c r="C530">
        <v>0.02944</v>
      </c>
      <c r="D530">
        <v>0.02944</v>
      </c>
      <c r="E530">
        <v>0.004987</v>
      </c>
      <c r="F530">
        <v>0.004987</v>
      </c>
      <c r="G530">
        <v>0.103889</v>
      </c>
      <c r="H530">
        <v>0.103889</v>
      </c>
      <c r="I530">
        <v>0.555428</v>
      </c>
      <c r="J530">
        <v>0.555428</v>
      </c>
      <c r="K530">
        <v>0</v>
      </c>
    </row>
    <row r="531" spans="1:11">
      <c r="A531">
        <v>-0.001975</v>
      </c>
      <c r="B531">
        <v>-0.001975</v>
      </c>
      <c r="C531">
        <v>0.03128</v>
      </c>
      <c r="D531">
        <v>0.03128</v>
      </c>
      <c r="E531">
        <v>0.011636</v>
      </c>
      <c r="F531">
        <v>0.011636</v>
      </c>
      <c r="G531">
        <v>0.332444</v>
      </c>
      <c r="H531">
        <v>0.332444</v>
      </c>
      <c r="I531">
        <v>1.881293</v>
      </c>
      <c r="J531">
        <v>1.881293</v>
      </c>
      <c r="K531">
        <v>0</v>
      </c>
    </row>
    <row r="532" spans="1:11">
      <c r="A532">
        <v>-0.001325</v>
      </c>
      <c r="B532">
        <v>-0.001325</v>
      </c>
      <c r="C532">
        <v>0.032507</v>
      </c>
      <c r="D532">
        <v>0.032507</v>
      </c>
      <c r="E532">
        <v>0</v>
      </c>
      <c r="F532">
        <v>0</v>
      </c>
      <c r="G532">
        <v>-0.581776</v>
      </c>
      <c r="H532">
        <v>-0.581776</v>
      </c>
      <c r="I532">
        <v>-3.025764</v>
      </c>
      <c r="J532">
        <v>-3.025764</v>
      </c>
      <c r="K532">
        <v>0</v>
      </c>
    </row>
    <row r="533" spans="1:11">
      <c r="A533">
        <v>-0.00081</v>
      </c>
      <c r="B533">
        <v>-0.00081</v>
      </c>
      <c r="C533">
        <v>0.02576</v>
      </c>
      <c r="D533">
        <v>0.02576</v>
      </c>
      <c r="E533">
        <v>0.006981</v>
      </c>
      <c r="F533">
        <v>0.006981</v>
      </c>
      <c r="G533">
        <v>0.349066</v>
      </c>
      <c r="H533">
        <v>0.349066</v>
      </c>
      <c r="I533">
        <v>1.844301</v>
      </c>
      <c r="J533">
        <v>1.844301</v>
      </c>
      <c r="K533">
        <v>0</v>
      </c>
    </row>
    <row r="534" spans="1:11">
      <c r="A534">
        <v>-0.000245</v>
      </c>
      <c r="B534">
        <v>-0.000245</v>
      </c>
      <c r="C534">
        <v>0.028213</v>
      </c>
      <c r="D534">
        <v>0.028213</v>
      </c>
      <c r="E534">
        <v>-0.003491</v>
      </c>
      <c r="F534">
        <v>-0.003491</v>
      </c>
      <c r="G534">
        <v>-0.523599</v>
      </c>
      <c r="H534">
        <v>-0.523599</v>
      </c>
      <c r="I534">
        <v>-2.825909</v>
      </c>
      <c r="J534">
        <v>-2.825909</v>
      </c>
      <c r="K534">
        <v>0</v>
      </c>
    </row>
    <row r="535" spans="1:11">
      <c r="A535">
        <v>0.000478</v>
      </c>
      <c r="B535">
        <v>0.000478</v>
      </c>
      <c r="C535">
        <v>0.036187</v>
      </c>
      <c r="D535">
        <v>0.036187</v>
      </c>
      <c r="E535">
        <v>0.014544</v>
      </c>
      <c r="F535">
        <v>0.014544</v>
      </c>
      <c r="G535">
        <v>0.901753</v>
      </c>
      <c r="H535">
        <v>0.901753</v>
      </c>
      <c r="I535">
        <v>4.774795</v>
      </c>
      <c r="J535">
        <v>4.774795</v>
      </c>
      <c r="K535">
        <v>0</v>
      </c>
    </row>
    <row r="536" spans="1:11">
      <c r="A536">
        <v>0.001288</v>
      </c>
      <c r="B536">
        <v>0.001288</v>
      </c>
      <c r="C536">
        <v>0.04048</v>
      </c>
      <c r="D536">
        <v>0.04048</v>
      </c>
      <c r="E536">
        <v>0.009973</v>
      </c>
      <c r="F536">
        <v>0.009973</v>
      </c>
      <c r="G536">
        <v>-0.228555</v>
      </c>
      <c r="H536">
        <v>-0.228555</v>
      </c>
      <c r="I536">
        <v>-1.012686</v>
      </c>
      <c r="J536">
        <v>-1.012686</v>
      </c>
      <c r="K536">
        <v>0</v>
      </c>
    </row>
    <row r="537" spans="1:11">
      <c r="A537">
        <v>0.001926</v>
      </c>
      <c r="B537">
        <v>0.001926</v>
      </c>
      <c r="C537">
        <v>0.031893</v>
      </c>
      <c r="D537">
        <v>0.031893</v>
      </c>
      <c r="E537">
        <v>0.010472</v>
      </c>
      <c r="F537">
        <v>0.010472</v>
      </c>
      <c r="G537">
        <v>0.024933</v>
      </c>
      <c r="H537">
        <v>0.024933</v>
      </c>
      <c r="I537">
        <v>0.297557</v>
      </c>
      <c r="J537">
        <v>0.297557</v>
      </c>
      <c r="K537">
        <v>0</v>
      </c>
    </row>
    <row r="538" spans="1:11">
      <c r="A538">
        <v>0.002208</v>
      </c>
      <c r="B538">
        <v>0.002208</v>
      </c>
      <c r="C538">
        <v>0.014107</v>
      </c>
      <c r="D538">
        <v>0.014107</v>
      </c>
      <c r="E538">
        <v>0.011636</v>
      </c>
      <c r="F538">
        <v>0.011636</v>
      </c>
      <c r="G538">
        <v>0.058178</v>
      </c>
      <c r="H538">
        <v>0.058178</v>
      </c>
      <c r="I538">
        <v>0.568898</v>
      </c>
      <c r="J538">
        <v>0.568898</v>
      </c>
      <c r="K538">
        <v>0</v>
      </c>
    </row>
    <row r="539" spans="1:11">
      <c r="A539">
        <v>0.00238</v>
      </c>
      <c r="B539">
        <v>0.00238</v>
      </c>
      <c r="C539">
        <v>0.008587</v>
      </c>
      <c r="D539">
        <v>0.008587</v>
      </c>
      <c r="E539">
        <v>0</v>
      </c>
      <c r="F539">
        <v>0</v>
      </c>
      <c r="G539">
        <v>-0.581776</v>
      </c>
      <c r="H539">
        <v>-0.581776</v>
      </c>
      <c r="I539">
        <v>-2.942451</v>
      </c>
      <c r="J539">
        <v>-2.942451</v>
      </c>
      <c r="K539">
        <v>0</v>
      </c>
    </row>
    <row r="540" spans="1:11">
      <c r="A540">
        <v>0.002551</v>
      </c>
      <c r="B540">
        <v>0.002551</v>
      </c>
      <c r="C540">
        <v>0.008587</v>
      </c>
      <c r="D540">
        <v>0.008587</v>
      </c>
      <c r="E540">
        <v>0.006981</v>
      </c>
      <c r="F540">
        <v>0.006981</v>
      </c>
      <c r="G540">
        <v>0.349066</v>
      </c>
      <c r="H540">
        <v>0.349066</v>
      </c>
      <c r="I540">
        <v>1.90148</v>
      </c>
      <c r="J540">
        <v>1.90148</v>
      </c>
      <c r="K540">
        <v>0</v>
      </c>
    </row>
    <row r="541" spans="1:11">
      <c r="A541">
        <v>0.002932</v>
      </c>
      <c r="B541">
        <v>0.002932</v>
      </c>
      <c r="C541">
        <v>0.019013</v>
      </c>
      <c r="D541">
        <v>0.019013</v>
      </c>
      <c r="E541">
        <v>0.014544</v>
      </c>
      <c r="F541">
        <v>0.014544</v>
      </c>
      <c r="G541">
        <v>0.378155</v>
      </c>
      <c r="H541">
        <v>0.378155</v>
      </c>
      <c r="I541">
        <v>2.226637</v>
      </c>
      <c r="J541">
        <v>2.226637</v>
      </c>
      <c r="K541">
        <v>0</v>
      </c>
    </row>
    <row r="542" spans="1:11">
      <c r="A542">
        <v>0.003435</v>
      </c>
      <c r="B542">
        <v>0.003435</v>
      </c>
      <c r="C542">
        <v>0.025147</v>
      </c>
      <c r="D542">
        <v>0.025147</v>
      </c>
      <c r="E542">
        <v>0.005818</v>
      </c>
      <c r="F542">
        <v>0.005818</v>
      </c>
      <c r="G542">
        <v>-0.436332</v>
      </c>
      <c r="H542">
        <v>-0.436332</v>
      </c>
      <c r="I542">
        <v>-2.116739</v>
      </c>
      <c r="J542">
        <v>-2.116739</v>
      </c>
      <c r="K542">
        <v>0</v>
      </c>
    </row>
    <row r="543" spans="1:11">
      <c r="A543">
        <v>0.003643</v>
      </c>
      <c r="B543">
        <v>0.003643</v>
      </c>
      <c r="C543">
        <v>0.010427</v>
      </c>
      <c r="D543">
        <v>0.010427</v>
      </c>
      <c r="E543">
        <v>0</v>
      </c>
      <c r="F543">
        <v>0</v>
      </c>
      <c r="G543">
        <v>-0.290888</v>
      </c>
      <c r="H543">
        <v>-0.290888</v>
      </c>
      <c r="I543">
        <v>-1.505373</v>
      </c>
      <c r="J543">
        <v>-1.505373</v>
      </c>
      <c r="K543">
        <v>0</v>
      </c>
    </row>
    <row r="544" spans="1:11">
      <c r="A544">
        <v>0.00379</v>
      </c>
      <c r="B544">
        <v>0.00379</v>
      </c>
      <c r="C544">
        <v>0.00736</v>
      </c>
      <c r="D544">
        <v>0.00736</v>
      </c>
      <c r="E544">
        <v>0.021817</v>
      </c>
      <c r="F544">
        <v>0.021817</v>
      </c>
      <c r="G544">
        <v>1.090831</v>
      </c>
      <c r="H544">
        <v>1.090831</v>
      </c>
      <c r="I544">
        <v>6.036995</v>
      </c>
      <c r="J544">
        <v>6.036995</v>
      </c>
      <c r="K544">
        <v>0</v>
      </c>
    </row>
    <row r="545" spans="1:11">
      <c r="A545">
        <v>0.004207</v>
      </c>
      <c r="B545">
        <v>0.004207</v>
      </c>
      <c r="C545">
        <v>0.020853</v>
      </c>
      <c r="D545">
        <v>0.020853</v>
      </c>
      <c r="E545">
        <v>0.010472</v>
      </c>
      <c r="F545">
        <v>0.010472</v>
      </c>
      <c r="G545">
        <v>-0.567232</v>
      </c>
      <c r="H545">
        <v>-0.567232</v>
      </c>
      <c r="I545">
        <v>-2.616508</v>
      </c>
      <c r="J545">
        <v>-2.616508</v>
      </c>
      <c r="K545">
        <v>0</v>
      </c>
    </row>
    <row r="546" spans="1:11">
      <c r="A546">
        <v>0.004306</v>
      </c>
      <c r="B546">
        <v>0.004306</v>
      </c>
      <c r="C546">
        <v>0.004907</v>
      </c>
      <c r="D546">
        <v>0.004907</v>
      </c>
      <c r="E546">
        <v>0.004987</v>
      </c>
      <c r="F546">
        <v>0.004987</v>
      </c>
      <c r="G546">
        <v>-0.274266</v>
      </c>
      <c r="H546">
        <v>-0.274266</v>
      </c>
      <c r="I546">
        <v>-1.25489</v>
      </c>
      <c r="J546">
        <v>-1.25489</v>
      </c>
      <c r="K546">
        <v>0</v>
      </c>
    </row>
    <row r="547" spans="1:11">
      <c r="A547">
        <v>0.004257</v>
      </c>
      <c r="B547">
        <v>0.004257</v>
      </c>
      <c r="C547">
        <v>-0.002453</v>
      </c>
      <c r="D547">
        <v>-0.002453</v>
      </c>
      <c r="E547">
        <v>0.00748</v>
      </c>
      <c r="F547">
        <v>0.00748</v>
      </c>
      <c r="G547">
        <v>0.124666</v>
      </c>
      <c r="H547">
        <v>0.124666</v>
      </c>
      <c r="I547">
        <v>0.836687</v>
      </c>
      <c r="J547">
        <v>0.836687</v>
      </c>
      <c r="K547">
        <v>0</v>
      </c>
    </row>
    <row r="548" spans="1:11">
      <c r="A548">
        <v>0.004207</v>
      </c>
      <c r="B548">
        <v>0.004207</v>
      </c>
      <c r="C548">
        <v>-0.002453</v>
      </c>
      <c r="D548">
        <v>-0.002453</v>
      </c>
      <c r="E548">
        <v>0.013963</v>
      </c>
      <c r="F548">
        <v>0.013963</v>
      </c>
      <c r="G548">
        <v>0.324133</v>
      </c>
      <c r="H548">
        <v>0.324133</v>
      </c>
      <c r="I548">
        <v>2.022712</v>
      </c>
      <c r="J548">
        <v>2.022712</v>
      </c>
      <c r="K548">
        <v>0</v>
      </c>
    </row>
    <row r="549" spans="1:11">
      <c r="A549">
        <v>0.004183</v>
      </c>
      <c r="B549">
        <v>0.004183</v>
      </c>
      <c r="C549">
        <v>-0.001227</v>
      </c>
      <c r="D549">
        <v>-0.001227</v>
      </c>
      <c r="E549">
        <v>0.017453</v>
      </c>
      <c r="F549">
        <v>0.017453</v>
      </c>
      <c r="G549">
        <v>0.174533</v>
      </c>
      <c r="H549">
        <v>0.174533</v>
      </c>
      <c r="I549">
        <v>1.375864</v>
      </c>
      <c r="J549">
        <v>1.375864</v>
      </c>
      <c r="K549">
        <v>0</v>
      </c>
    </row>
    <row r="550" spans="1:11">
      <c r="A550">
        <v>0.003827</v>
      </c>
      <c r="B550">
        <v>0.003827</v>
      </c>
      <c r="C550">
        <v>-0.017787</v>
      </c>
      <c r="D550">
        <v>-0.017787</v>
      </c>
      <c r="E550">
        <v>0.013963</v>
      </c>
      <c r="F550">
        <v>0.013963</v>
      </c>
      <c r="G550">
        <v>-0.174533</v>
      </c>
      <c r="H550">
        <v>-0.174533</v>
      </c>
      <c r="I550">
        <v>-0.398053</v>
      </c>
      <c r="J550">
        <v>-0.398053</v>
      </c>
      <c r="K550">
        <v>0</v>
      </c>
    </row>
    <row r="551" spans="1:11">
      <c r="A551">
        <v>0.003067</v>
      </c>
      <c r="B551">
        <v>0.003067</v>
      </c>
      <c r="C551">
        <v>-0.038027</v>
      </c>
      <c r="D551">
        <v>-0.038027</v>
      </c>
      <c r="E551">
        <v>0.021817</v>
      </c>
      <c r="F551">
        <v>0.021817</v>
      </c>
      <c r="G551">
        <v>0.392699</v>
      </c>
      <c r="H551">
        <v>0.392699</v>
      </c>
      <c r="I551">
        <v>2.745873</v>
      </c>
      <c r="J551">
        <v>2.745873</v>
      </c>
      <c r="K551">
        <v>0</v>
      </c>
    </row>
    <row r="552" spans="1:11">
      <c r="A552">
        <v>0.002012</v>
      </c>
      <c r="B552">
        <v>0.002012</v>
      </c>
      <c r="C552">
        <v>-0.052747</v>
      </c>
      <c r="D552">
        <v>-0.052747</v>
      </c>
      <c r="E552">
        <v>0.006981</v>
      </c>
      <c r="F552">
        <v>0.006981</v>
      </c>
      <c r="G552">
        <v>-0.741765</v>
      </c>
      <c r="H552">
        <v>-0.741765</v>
      </c>
      <c r="I552">
        <v>-3.282074</v>
      </c>
      <c r="J552">
        <v>-3.282074</v>
      </c>
      <c r="K552">
        <v>0</v>
      </c>
    </row>
    <row r="553" spans="1:11">
      <c r="A553">
        <v>0.000785</v>
      </c>
      <c r="B553">
        <v>0.000785</v>
      </c>
      <c r="C553">
        <v>-0.061333</v>
      </c>
      <c r="D553">
        <v>-0.061333</v>
      </c>
      <c r="E553">
        <v>0.004987</v>
      </c>
      <c r="F553">
        <v>0.004987</v>
      </c>
      <c r="G553">
        <v>-0.099733</v>
      </c>
      <c r="H553">
        <v>-0.099733</v>
      </c>
      <c r="I553">
        <v>-0.102829</v>
      </c>
      <c r="J553">
        <v>-0.102829</v>
      </c>
      <c r="K553">
        <v>0</v>
      </c>
    </row>
    <row r="554" spans="1:11">
      <c r="A554">
        <v>-0.000417</v>
      </c>
      <c r="B554">
        <v>-0.000417</v>
      </c>
      <c r="C554">
        <v>-0.060107</v>
      </c>
      <c r="D554">
        <v>-0.060107</v>
      </c>
      <c r="E554">
        <v>0</v>
      </c>
      <c r="F554">
        <v>0</v>
      </c>
      <c r="G554">
        <v>-0.249333</v>
      </c>
      <c r="H554">
        <v>-0.249333</v>
      </c>
      <c r="I554">
        <v>-0.996372</v>
      </c>
      <c r="J554">
        <v>-0.996372</v>
      </c>
      <c r="K554">
        <v>0</v>
      </c>
    </row>
    <row r="555" spans="1:11">
      <c r="A555">
        <v>-0.001435</v>
      </c>
      <c r="B555">
        <v>-0.001435</v>
      </c>
      <c r="C555">
        <v>-0.050907</v>
      </c>
      <c r="D555">
        <v>-0.050907</v>
      </c>
      <c r="E555">
        <v>0.006981</v>
      </c>
      <c r="F555">
        <v>0.006981</v>
      </c>
      <c r="G555">
        <v>0.349066</v>
      </c>
      <c r="H555">
        <v>0.349066</v>
      </c>
      <c r="I555">
        <v>2.158286</v>
      </c>
      <c r="J555">
        <v>2.158286</v>
      </c>
      <c r="K555">
        <v>0</v>
      </c>
    </row>
    <row r="556" spans="1:11">
      <c r="A556">
        <v>-0.002245</v>
      </c>
      <c r="B556">
        <v>-0.002245</v>
      </c>
      <c r="C556">
        <v>-0.04048</v>
      </c>
      <c r="D556">
        <v>-0.04048</v>
      </c>
      <c r="E556">
        <v>0.004987</v>
      </c>
      <c r="F556">
        <v>0.004987</v>
      </c>
      <c r="G556">
        <v>-0.099733</v>
      </c>
      <c r="H556">
        <v>-0.099733</v>
      </c>
      <c r="I556">
        <v>-0.17621</v>
      </c>
      <c r="J556">
        <v>-0.17621</v>
      </c>
      <c r="K556">
        <v>0</v>
      </c>
    </row>
    <row r="557" spans="1:11">
      <c r="A557">
        <v>-0.00314</v>
      </c>
      <c r="B557">
        <v>-0.00314</v>
      </c>
      <c r="C557">
        <v>-0.044773</v>
      </c>
      <c r="D557">
        <v>-0.044773</v>
      </c>
      <c r="E557">
        <v>0</v>
      </c>
      <c r="F557">
        <v>0</v>
      </c>
      <c r="G557">
        <v>-0.249333</v>
      </c>
      <c r="H557">
        <v>-0.249333</v>
      </c>
      <c r="I557">
        <v>-1.048468</v>
      </c>
      <c r="J557">
        <v>-1.048468</v>
      </c>
      <c r="K557">
        <v>0</v>
      </c>
    </row>
    <row r="558" spans="1:11">
      <c r="A558">
        <v>-0.004134</v>
      </c>
      <c r="B558">
        <v>-0.004134</v>
      </c>
      <c r="C558">
        <v>-0.04968</v>
      </c>
      <c r="D558">
        <v>-0.04968</v>
      </c>
      <c r="E558">
        <v>0.003491</v>
      </c>
      <c r="F558">
        <v>0.003491</v>
      </c>
      <c r="G558">
        <v>0.174533</v>
      </c>
      <c r="H558">
        <v>0.174533</v>
      </c>
      <c r="I558">
        <v>1.190454</v>
      </c>
      <c r="J558">
        <v>1.190454</v>
      </c>
      <c r="K558">
        <v>0</v>
      </c>
    </row>
    <row r="559" spans="1:11">
      <c r="A559">
        <v>-0.005103</v>
      </c>
      <c r="B559">
        <v>-0.005103</v>
      </c>
      <c r="C559">
        <v>-0.048453</v>
      </c>
      <c r="D559">
        <v>-0.048453</v>
      </c>
      <c r="E559">
        <v>0</v>
      </c>
      <c r="F559">
        <v>0</v>
      </c>
      <c r="G559">
        <v>-0.174533</v>
      </c>
      <c r="H559">
        <v>-0.174533</v>
      </c>
      <c r="I559">
        <v>-0.653458</v>
      </c>
      <c r="J559">
        <v>-0.653458</v>
      </c>
      <c r="K559">
        <v>0</v>
      </c>
    </row>
    <row r="560" spans="1:11">
      <c r="A560">
        <v>-0.006146</v>
      </c>
      <c r="B560">
        <v>-0.006146</v>
      </c>
      <c r="C560">
        <v>-0.052133</v>
      </c>
      <c r="D560">
        <v>-0.052133</v>
      </c>
      <c r="E560">
        <v>-0.004987</v>
      </c>
      <c r="F560">
        <v>-0.004987</v>
      </c>
      <c r="G560">
        <v>-0.249332</v>
      </c>
      <c r="H560">
        <v>-0.249332</v>
      </c>
      <c r="I560">
        <v>-1.154974</v>
      </c>
      <c r="J560">
        <v>-1.154974</v>
      </c>
      <c r="K560">
        <v>0</v>
      </c>
    </row>
    <row r="561" spans="1:11">
      <c r="A561">
        <v>-0.007188</v>
      </c>
      <c r="B561">
        <v>-0.007188</v>
      </c>
      <c r="C561">
        <v>-0.052133</v>
      </c>
      <c r="D561">
        <v>-0.052133</v>
      </c>
      <c r="E561">
        <v>-0.008727</v>
      </c>
      <c r="F561">
        <v>-0.008727</v>
      </c>
      <c r="G561">
        <v>-0.186999</v>
      </c>
      <c r="H561">
        <v>-0.186999</v>
      </c>
      <c r="I561">
        <v>-0.951282</v>
      </c>
      <c r="J561">
        <v>-0.951282</v>
      </c>
      <c r="K561">
        <v>0</v>
      </c>
    </row>
    <row r="562" spans="1:11">
      <c r="A562">
        <v>-0.008108</v>
      </c>
      <c r="B562">
        <v>-0.008108</v>
      </c>
      <c r="C562">
        <v>-0.046</v>
      </c>
      <c r="D562">
        <v>-0.046</v>
      </c>
      <c r="E562">
        <v>-0.008727</v>
      </c>
      <c r="F562">
        <v>-0.008727</v>
      </c>
      <c r="G562">
        <v>0</v>
      </c>
      <c r="H562">
        <v>0</v>
      </c>
      <c r="I562">
        <v>-0.041062</v>
      </c>
      <c r="J562">
        <v>-0.041062</v>
      </c>
      <c r="K562">
        <v>0</v>
      </c>
    </row>
    <row r="563" spans="1:11">
      <c r="A563">
        <v>-0.00866</v>
      </c>
      <c r="B563">
        <v>-0.00866</v>
      </c>
      <c r="C563">
        <v>-0.0276</v>
      </c>
      <c r="D563">
        <v>-0.0276</v>
      </c>
      <c r="E563">
        <v>-0.008727</v>
      </c>
      <c r="F563">
        <v>-0.008727</v>
      </c>
      <c r="G563">
        <v>0</v>
      </c>
      <c r="H563">
        <v>0</v>
      </c>
      <c r="I563">
        <v>-0.11378</v>
      </c>
      <c r="J563">
        <v>-0.11378</v>
      </c>
      <c r="K563">
        <v>0</v>
      </c>
    </row>
    <row r="564" spans="1:11">
      <c r="A564">
        <v>-0.009028</v>
      </c>
      <c r="B564">
        <v>-0.009028</v>
      </c>
      <c r="C564">
        <v>-0.0184</v>
      </c>
      <c r="D564">
        <v>-0.0184</v>
      </c>
      <c r="E564">
        <v>-0.004987</v>
      </c>
      <c r="F564">
        <v>-0.004987</v>
      </c>
      <c r="G564">
        <v>0.186999</v>
      </c>
      <c r="H564">
        <v>0.186999</v>
      </c>
      <c r="I564">
        <v>0.892689</v>
      </c>
      <c r="J564">
        <v>0.892689</v>
      </c>
      <c r="K564">
        <v>0</v>
      </c>
    </row>
    <row r="565" spans="1:11">
      <c r="A565">
        <v>-0.009372</v>
      </c>
      <c r="B565">
        <v>-0.009372</v>
      </c>
      <c r="C565">
        <v>-0.017173</v>
      </c>
      <c r="D565">
        <v>-0.017173</v>
      </c>
      <c r="E565">
        <v>-0.008727</v>
      </c>
      <c r="F565">
        <v>-0.008727</v>
      </c>
      <c r="G565">
        <v>-0.186999</v>
      </c>
      <c r="H565">
        <v>-0.186999</v>
      </c>
      <c r="I565">
        <v>-1.085185</v>
      </c>
      <c r="J565">
        <v>-1.085185</v>
      </c>
      <c r="K565">
        <v>0</v>
      </c>
    </row>
    <row r="566" spans="1:11">
      <c r="A566">
        <v>-0.009777</v>
      </c>
      <c r="B566">
        <v>-0.009777</v>
      </c>
      <c r="C566">
        <v>-0.02024</v>
      </c>
      <c r="D566">
        <v>-0.02024</v>
      </c>
      <c r="E566">
        <v>-0.012467</v>
      </c>
      <c r="F566">
        <v>-0.012467</v>
      </c>
      <c r="G566">
        <v>-0.186999</v>
      </c>
      <c r="H566">
        <v>-0.186999</v>
      </c>
      <c r="I566">
        <v>-1.181984</v>
      </c>
      <c r="J566">
        <v>-1.181984</v>
      </c>
      <c r="K566">
        <v>0</v>
      </c>
    </row>
    <row r="567" spans="1:11">
      <c r="A567">
        <v>-0.010206</v>
      </c>
      <c r="B567">
        <v>-0.010206</v>
      </c>
      <c r="C567">
        <v>-0.021467</v>
      </c>
      <c r="D567">
        <v>-0.021467</v>
      </c>
      <c r="E567">
        <v>-0.012467</v>
      </c>
      <c r="F567">
        <v>-0.012467</v>
      </c>
      <c r="G567">
        <v>0</v>
      </c>
      <c r="H567">
        <v>0</v>
      </c>
      <c r="I567">
        <v>-0.243692</v>
      </c>
      <c r="J567">
        <v>-0.243692</v>
      </c>
      <c r="K567">
        <v>0</v>
      </c>
    </row>
    <row r="568" spans="1:11">
      <c r="A568">
        <v>-0.010365</v>
      </c>
      <c r="B568">
        <v>-0.010365</v>
      </c>
      <c r="C568">
        <v>-0.007973</v>
      </c>
      <c r="D568">
        <v>-0.007973</v>
      </c>
      <c r="E568">
        <v>-0.008727</v>
      </c>
      <c r="F568">
        <v>-0.008727</v>
      </c>
      <c r="G568">
        <v>0.186999</v>
      </c>
      <c r="H568">
        <v>0.186999</v>
      </c>
      <c r="I568">
        <v>0.744542</v>
      </c>
      <c r="J568">
        <v>0.744542</v>
      </c>
      <c r="K568">
        <v>0</v>
      </c>
    </row>
    <row r="569" spans="1:11">
      <c r="A569">
        <v>-0.010365</v>
      </c>
      <c r="B569">
        <v>-0.010365</v>
      </c>
      <c r="C569">
        <v>0</v>
      </c>
      <c r="D569">
        <v>0</v>
      </c>
      <c r="E569">
        <v>-0.017453</v>
      </c>
      <c r="F569">
        <v>-0.017453</v>
      </c>
      <c r="G569">
        <v>-0.436332</v>
      </c>
      <c r="H569">
        <v>-0.436332</v>
      </c>
      <c r="I569">
        <v>-2.652021</v>
      </c>
      <c r="J569">
        <v>-2.652021</v>
      </c>
      <c r="K569">
        <v>0</v>
      </c>
    </row>
    <row r="570" spans="1:11">
      <c r="A570">
        <v>-0.010353</v>
      </c>
      <c r="B570">
        <v>-0.010353</v>
      </c>
      <c r="C570">
        <v>0.000613</v>
      </c>
      <c r="D570">
        <v>0.000613</v>
      </c>
      <c r="E570">
        <v>-0.017453</v>
      </c>
      <c r="F570">
        <v>-0.017453</v>
      </c>
      <c r="G570">
        <v>-1e-6</v>
      </c>
      <c r="H570">
        <v>-1e-6</v>
      </c>
      <c r="I570">
        <v>-0.480611</v>
      </c>
      <c r="J570">
        <v>-0.480611</v>
      </c>
      <c r="K570">
        <v>0</v>
      </c>
    </row>
    <row r="571" spans="1:11">
      <c r="A571">
        <v>-0.010316</v>
      </c>
      <c r="B571">
        <v>-0.010316</v>
      </c>
      <c r="C571">
        <v>0.00184</v>
      </c>
      <c r="D571">
        <v>0.00184</v>
      </c>
      <c r="E571">
        <v>-0.008727</v>
      </c>
      <c r="F571">
        <v>-0.008727</v>
      </c>
      <c r="G571">
        <v>0.436333</v>
      </c>
      <c r="H571">
        <v>0.436333</v>
      </c>
      <c r="I571">
        <v>1.946731</v>
      </c>
      <c r="J571">
        <v>1.946731</v>
      </c>
      <c r="K571">
        <v>0</v>
      </c>
    </row>
    <row r="572" spans="1:11">
      <c r="A572">
        <v>-0.009924</v>
      </c>
      <c r="B572">
        <v>-0.009924</v>
      </c>
      <c r="C572">
        <v>0.019627</v>
      </c>
      <c r="D572">
        <v>0.019627</v>
      </c>
      <c r="E572">
        <v>-0.017453</v>
      </c>
      <c r="F572">
        <v>-0.017453</v>
      </c>
      <c r="G572">
        <v>-0.436332</v>
      </c>
      <c r="H572">
        <v>-0.436332</v>
      </c>
      <c r="I572">
        <v>-2.733459</v>
      </c>
      <c r="J572">
        <v>-2.733459</v>
      </c>
      <c r="K572">
        <v>0</v>
      </c>
    </row>
    <row r="573" spans="1:11">
      <c r="A573">
        <v>-0.009409</v>
      </c>
      <c r="B573">
        <v>-0.009409</v>
      </c>
      <c r="C573">
        <v>0.02576</v>
      </c>
      <c r="D573">
        <v>0.02576</v>
      </c>
      <c r="E573">
        <v>-0.012467</v>
      </c>
      <c r="F573">
        <v>-0.012467</v>
      </c>
      <c r="G573">
        <v>0.249333</v>
      </c>
      <c r="H573">
        <v>0.249333</v>
      </c>
      <c r="I573">
        <v>0.803605</v>
      </c>
      <c r="J573">
        <v>0.803605</v>
      </c>
      <c r="K573">
        <v>0</v>
      </c>
    </row>
    <row r="574" spans="1:11">
      <c r="A574">
        <v>-0.008758</v>
      </c>
      <c r="B574">
        <v>-0.008758</v>
      </c>
      <c r="C574">
        <v>0.032507</v>
      </c>
      <c r="D574">
        <v>0.032507</v>
      </c>
      <c r="E574">
        <v>-0.008727</v>
      </c>
      <c r="F574">
        <v>-0.008727</v>
      </c>
      <c r="G574">
        <v>0.186999</v>
      </c>
      <c r="H574">
        <v>0.186999</v>
      </c>
      <c r="I574">
        <v>0.573962</v>
      </c>
      <c r="J574">
        <v>0.573962</v>
      </c>
      <c r="K574">
        <v>0</v>
      </c>
    </row>
    <row r="575" spans="1:11">
      <c r="A575">
        <v>-0.007973</v>
      </c>
      <c r="B575">
        <v>-0.007973</v>
      </c>
      <c r="C575">
        <v>0.039253</v>
      </c>
      <c r="D575">
        <v>0.039253</v>
      </c>
      <c r="E575">
        <v>-0.017453</v>
      </c>
      <c r="F575">
        <v>-0.017453</v>
      </c>
      <c r="G575">
        <v>-0.436333</v>
      </c>
      <c r="H575">
        <v>-0.436333</v>
      </c>
      <c r="I575">
        <v>-2.820569</v>
      </c>
      <c r="J575">
        <v>-2.820569</v>
      </c>
      <c r="K575">
        <v>0</v>
      </c>
    </row>
    <row r="576" spans="1:11">
      <c r="A576">
        <v>-0.007225</v>
      </c>
      <c r="B576">
        <v>-0.007225</v>
      </c>
      <c r="C576">
        <v>0.037413</v>
      </c>
      <c r="D576">
        <v>0.037413</v>
      </c>
      <c r="E576">
        <v>-0.008727</v>
      </c>
      <c r="F576">
        <v>-0.008727</v>
      </c>
      <c r="G576">
        <v>0.436332</v>
      </c>
      <c r="H576">
        <v>0.436332</v>
      </c>
      <c r="I576">
        <v>1.790517</v>
      </c>
      <c r="J576">
        <v>1.790517</v>
      </c>
      <c r="K576">
        <v>0</v>
      </c>
    </row>
    <row r="577" spans="1:11">
      <c r="A577">
        <v>-0.006219</v>
      </c>
      <c r="B577">
        <v>-0.006219</v>
      </c>
      <c r="C577">
        <v>0.050293</v>
      </c>
      <c r="D577">
        <v>0.050293</v>
      </c>
      <c r="E577">
        <v>-0.008727</v>
      </c>
      <c r="F577">
        <v>-0.008727</v>
      </c>
      <c r="G577">
        <v>0</v>
      </c>
      <c r="H577">
        <v>0</v>
      </c>
      <c r="I577">
        <v>-0.439572</v>
      </c>
      <c r="J577">
        <v>-0.439572</v>
      </c>
      <c r="K577">
        <v>0</v>
      </c>
    </row>
    <row r="578" spans="1:11">
      <c r="A578">
        <v>-0.005066</v>
      </c>
      <c r="B578">
        <v>-0.005066</v>
      </c>
      <c r="C578">
        <v>0.057653</v>
      </c>
      <c r="D578">
        <v>0.057653</v>
      </c>
      <c r="E578">
        <v>-0.004987</v>
      </c>
      <c r="F578">
        <v>-0.004987</v>
      </c>
      <c r="G578">
        <v>0.186999</v>
      </c>
      <c r="H578">
        <v>0.186999</v>
      </c>
      <c r="I578">
        <v>0.568662</v>
      </c>
      <c r="J578">
        <v>0.568662</v>
      </c>
      <c r="K578">
        <v>0</v>
      </c>
    </row>
    <row r="579" spans="1:11">
      <c r="A579">
        <v>-0.004023</v>
      </c>
      <c r="B579">
        <v>-0.004023</v>
      </c>
      <c r="C579">
        <v>0.052133</v>
      </c>
      <c r="D579">
        <v>0.052133</v>
      </c>
      <c r="E579">
        <v>-0.008727</v>
      </c>
      <c r="F579">
        <v>-0.008727</v>
      </c>
      <c r="G579">
        <v>-0.186999</v>
      </c>
      <c r="H579">
        <v>-0.186999</v>
      </c>
      <c r="I579">
        <v>-1.386995</v>
      </c>
      <c r="J579">
        <v>-1.386995</v>
      </c>
      <c r="K579">
        <v>0</v>
      </c>
    </row>
    <row r="580" spans="1:11">
      <c r="A580">
        <v>-0.003116</v>
      </c>
      <c r="B580">
        <v>-0.003116</v>
      </c>
      <c r="C580">
        <v>0.045387</v>
      </c>
      <c r="D580">
        <v>0.045387</v>
      </c>
      <c r="E580">
        <v>-0.004987</v>
      </c>
      <c r="F580">
        <v>-0.004987</v>
      </c>
      <c r="G580">
        <v>0.186999</v>
      </c>
      <c r="H580">
        <v>0.186999</v>
      </c>
      <c r="I580">
        <v>0.611196</v>
      </c>
      <c r="J580">
        <v>0.611196</v>
      </c>
      <c r="K580">
        <v>0</v>
      </c>
    </row>
    <row r="581" spans="1:11">
      <c r="A581">
        <v>-0.002122</v>
      </c>
      <c r="B581">
        <v>-0.002122</v>
      </c>
      <c r="C581">
        <v>0.04968</v>
      </c>
      <c r="D581">
        <v>0.04968</v>
      </c>
      <c r="E581">
        <v>0</v>
      </c>
      <c r="F581">
        <v>0</v>
      </c>
      <c r="G581">
        <v>0.249332</v>
      </c>
      <c r="H581">
        <v>0.249332</v>
      </c>
      <c r="I581">
        <v>1.04829</v>
      </c>
      <c r="J581">
        <v>1.04829</v>
      </c>
      <c r="K581">
        <v>0</v>
      </c>
    </row>
    <row r="582" spans="1:11">
      <c r="A582">
        <v>-0.000981</v>
      </c>
      <c r="B582">
        <v>-0.000981</v>
      </c>
      <c r="C582">
        <v>0.05704</v>
      </c>
      <c r="D582">
        <v>0.05704</v>
      </c>
      <c r="E582">
        <v>-0.008727</v>
      </c>
      <c r="F582">
        <v>-0.008727</v>
      </c>
      <c r="G582">
        <v>-0.436331</v>
      </c>
      <c r="H582">
        <v>-0.436331</v>
      </c>
      <c r="I582">
        <v>-2.660626</v>
      </c>
      <c r="J582">
        <v>-2.660626</v>
      </c>
      <c r="K582">
        <v>0</v>
      </c>
    </row>
    <row r="583" spans="1:11">
      <c r="A583">
        <v>3.7e-5</v>
      </c>
      <c r="B583">
        <v>3.7e-5</v>
      </c>
      <c r="C583">
        <v>0.050907</v>
      </c>
      <c r="D583">
        <v>0.050907</v>
      </c>
      <c r="E583">
        <v>-0.012467</v>
      </c>
      <c r="F583">
        <v>-0.012467</v>
      </c>
      <c r="G583">
        <v>-0.186999</v>
      </c>
      <c r="H583">
        <v>-0.186999</v>
      </c>
      <c r="I583">
        <v>-1.508048</v>
      </c>
      <c r="J583">
        <v>-1.508048</v>
      </c>
      <c r="K583">
        <v>0</v>
      </c>
    </row>
    <row r="584" spans="1:11">
      <c r="A584">
        <v>0.001239</v>
      </c>
      <c r="B584">
        <v>0.001239</v>
      </c>
      <c r="C584">
        <v>0.060107</v>
      </c>
      <c r="D584">
        <v>0.060107</v>
      </c>
      <c r="E584">
        <v>-0.004987</v>
      </c>
      <c r="F584">
        <v>-0.004987</v>
      </c>
      <c r="G584">
        <v>0.373998</v>
      </c>
      <c r="H584">
        <v>0.373998</v>
      </c>
      <c r="I584">
        <v>1.466694</v>
      </c>
      <c r="J584">
        <v>1.466694</v>
      </c>
      <c r="K584">
        <v>0</v>
      </c>
    </row>
    <row r="585" spans="1:11">
      <c r="A585">
        <v>0.002735</v>
      </c>
      <c r="B585">
        <v>0.002735</v>
      </c>
      <c r="C585">
        <v>0.074827</v>
      </c>
      <c r="D585">
        <v>0.074827</v>
      </c>
      <c r="E585">
        <v>0</v>
      </c>
      <c r="F585">
        <v>0</v>
      </c>
      <c r="G585">
        <v>0.249332</v>
      </c>
      <c r="H585">
        <v>0.249332</v>
      </c>
      <c r="I585">
        <v>0.927825</v>
      </c>
      <c r="J585">
        <v>0.927825</v>
      </c>
      <c r="K585">
        <v>0</v>
      </c>
    </row>
    <row r="586" spans="1:11">
      <c r="A586">
        <v>0.004355</v>
      </c>
      <c r="B586">
        <v>0.004355</v>
      </c>
      <c r="C586">
        <v>0.08096</v>
      </c>
      <c r="D586">
        <v>0.08096</v>
      </c>
      <c r="E586">
        <v>0</v>
      </c>
      <c r="F586">
        <v>0</v>
      </c>
      <c r="G586">
        <v>0</v>
      </c>
      <c r="H586">
        <v>0</v>
      </c>
      <c r="I586">
        <v>-0.345446</v>
      </c>
      <c r="J586">
        <v>-0.345446</v>
      </c>
      <c r="K586">
        <v>0</v>
      </c>
    </row>
    <row r="587" spans="1:11">
      <c r="A587">
        <v>0.005962</v>
      </c>
      <c r="B587">
        <v>0.005962</v>
      </c>
      <c r="C587">
        <v>0.080347</v>
      </c>
      <c r="D587">
        <v>0.080347</v>
      </c>
      <c r="E587">
        <v>0</v>
      </c>
      <c r="F587">
        <v>0</v>
      </c>
      <c r="G587">
        <v>0</v>
      </c>
      <c r="H587">
        <v>0</v>
      </c>
      <c r="I587">
        <v>-0.34899</v>
      </c>
      <c r="J587">
        <v>-0.34899</v>
      </c>
      <c r="K587">
        <v>0</v>
      </c>
    </row>
    <row r="588" spans="1:11">
      <c r="A588">
        <v>0.007299</v>
      </c>
      <c r="B588">
        <v>0.007299</v>
      </c>
      <c r="C588">
        <v>0.066853</v>
      </c>
      <c r="D588">
        <v>0.066853</v>
      </c>
      <c r="E588">
        <v>-0.012467</v>
      </c>
      <c r="F588">
        <v>-0.012467</v>
      </c>
      <c r="G588">
        <v>-0.62333</v>
      </c>
      <c r="H588">
        <v>-0.62333</v>
      </c>
      <c r="I588">
        <v>-3.774102</v>
      </c>
      <c r="J588">
        <v>-3.774102</v>
      </c>
      <c r="K588">
        <v>0</v>
      </c>
    </row>
    <row r="589" spans="1:11">
      <c r="A589">
        <v>0.008771</v>
      </c>
      <c r="B589">
        <v>0.008771</v>
      </c>
      <c r="C589">
        <v>0.0736</v>
      </c>
      <c r="D589">
        <v>0.0736</v>
      </c>
      <c r="E589">
        <v>-0.003491</v>
      </c>
      <c r="F589">
        <v>-0.003491</v>
      </c>
      <c r="G589">
        <v>0.448798</v>
      </c>
      <c r="H589">
        <v>0.448798</v>
      </c>
      <c r="I589">
        <v>1.80054</v>
      </c>
      <c r="J589">
        <v>1.80054</v>
      </c>
      <c r="K589">
        <v>0</v>
      </c>
    </row>
    <row r="590" spans="1:11">
      <c r="A590">
        <v>0.010709</v>
      </c>
      <c r="B590">
        <v>0.010709</v>
      </c>
      <c r="C590">
        <v>0.096907</v>
      </c>
      <c r="D590">
        <v>0.096907</v>
      </c>
      <c r="E590">
        <v>0</v>
      </c>
      <c r="F590">
        <v>0</v>
      </c>
      <c r="G590">
        <v>0.174533</v>
      </c>
      <c r="H590">
        <v>0.174533</v>
      </c>
      <c r="I590">
        <v>0.435444</v>
      </c>
      <c r="J590">
        <v>0.435444</v>
      </c>
      <c r="K590">
        <v>0</v>
      </c>
    </row>
    <row r="591" spans="1:11">
      <c r="A591">
        <v>0.012917</v>
      </c>
      <c r="B591">
        <v>0.012917</v>
      </c>
      <c r="C591">
        <v>0.1104</v>
      </c>
      <c r="D591">
        <v>0.1104</v>
      </c>
      <c r="E591">
        <v>0</v>
      </c>
      <c r="F591">
        <v>0</v>
      </c>
      <c r="G591">
        <v>0</v>
      </c>
      <c r="H591">
        <v>0</v>
      </c>
      <c r="I591">
        <v>-0.497281</v>
      </c>
      <c r="J591">
        <v>-0.497281</v>
      </c>
      <c r="K591">
        <v>0</v>
      </c>
    </row>
    <row r="592" spans="1:11">
      <c r="A592">
        <v>0.0151</v>
      </c>
      <c r="B592">
        <v>0.0151</v>
      </c>
      <c r="C592">
        <v>0.109173</v>
      </c>
      <c r="D592">
        <v>0.109173</v>
      </c>
      <c r="E592">
        <v>0</v>
      </c>
      <c r="F592">
        <v>0</v>
      </c>
      <c r="G592">
        <v>0</v>
      </c>
      <c r="H592">
        <v>0</v>
      </c>
      <c r="I592">
        <v>-0.500498</v>
      </c>
      <c r="J592">
        <v>-0.500498</v>
      </c>
      <c r="K592">
        <v>0</v>
      </c>
    </row>
    <row r="593" spans="1:11">
      <c r="A593">
        <v>0.017161</v>
      </c>
      <c r="B593">
        <v>0.017161</v>
      </c>
      <c r="C593">
        <v>0.10304</v>
      </c>
      <c r="D593">
        <v>0.10304</v>
      </c>
      <c r="E593">
        <v>0</v>
      </c>
      <c r="F593">
        <v>0</v>
      </c>
      <c r="G593">
        <v>0</v>
      </c>
      <c r="H593">
        <v>0</v>
      </c>
      <c r="I593">
        <v>-0.483309</v>
      </c>
      <c r="J593">
        <v>-0.483309</v>
      </c>
      <c r="K593">
        <v>0</v>
      </c>
    </row>
    <row r="594" spans="1:11">
      <c r="A594">
        <v>0.019406</v>
      </c>
      <c r="B594">
        <v>0.019406</v>
      </c>
      <c r="C594">
        <v>0.11224</v>
      </c>
      <c r="D594">
        <v>0.11224</v>
      </c>
      <c r="E594">
        <v>0.004987</v>
      </c>
      <c r="F594">
        <v>0.004987</v>
      </c>
      <c r="G594">
        <v>0.249333</v>
      </c>
      <c r="H594">
        <v>0.249333</v>
      </c>
      <c r="I594">
        <v>0.860839</v>
      </c>
      <c r="J594">
        <v>0.860839</v>
      </c>
      <c r="K594">
        <v>0</v>
      </c>
    </row>
    <row r="595" spans="1:11">
      <c r="A595">
        <v>0.021724</v>
      </c>
      <c r="B595">
        <v>0.021724</v>
      </c>
      <c r="C595">
        <v>0.11592</v>
      </c>
      <c r="D595">
        <v>0.11592</v>
      </c>
      <c r="E595">
        <v>0</v>
      </c>
      <c r="F595">
        <v>0</v>
      </c>
      <c r="G595">
        <v>-0.249333</v>
      </c>
      <c r="H595">
        <v>-0.249333</v>
      </c>
      <c r="I595">
        <v>-1.795068</v>
      </c>
      <c r="J595">
        <v>-1.795068</v>
      </c>
      <c r="K595">
        <v>0</v>
      </c>
    </row>
    <row r="596" spans="1:11">
      <c r="A596">
        <v>0.024129</v>
      </c>
      <c r="B596">
        <v>0.024129</v>
      </c>
      <c r="C596">
        <v>0.120213</v>
      </c>
      <c r="D596">
        <v>0.120213</v>
      </c>
      <c r="E596">
        <v>0.02618</v>
      </c>
      <c r="F596">
        <v>0.02618</v>
      </c>
      <c r="G596">
        <v>1.308997</v>
      </c>
      <c r="H596">
        <v>1.308997</v>
      </c>
      <c r="I596">
        <v>6.718091</v>
      </c>
      <c r="J596">
        <v>6.718091</v>
      </c>
      <c r="K596">
        <v>0</v>
      </c>
    </row>
    <row r="597" spans="1:11">
      <c r="A597">
        <v>0.026484</v>
      </c>
      <c r="B597">
        <v>0.026484</v>
      </c>
      <c r="C597">
        <v>0.11776</v>
      </c>
      <c r="D597">
        <v>0.11776</v>
      </c>
      <c r="E597">
        <v>0.019947</v>
      </c>
      <c r="F597">
        <v>0.019947</v>
      </c>
      <c r="G597">
        <v>-0.311666</v>
      </c>
      <c r="H597">
        <v>-0.311666</v>
      </c>
      <c r="I597">
        <v>-1.540124</v>
      </c>
      <c r="J597">
        <v>-1.540124</v>
      </c>
      <c r="K597">
        <v>0</v>
      </c>
    </row>
    <row r="598" spans="1:11">
      <c r="A598">
        <v>0.028324</v>
      </c>
      <c r="B598">
        <v>0.028324</v>
      </c>
      <c r="C598">
        <v>0.092</v>
      </c>
      <c r="D598">
        <v>0.092</v>
      </c>
      <c r="E598">
        <v>0.024435</v>
      </c>
      <c r="F598">
        <v>0.024435</v>
      </c>
      <c r="G598">
        <v>0.224399</v>
      </c>
      <c r="H598">
        <v>0.224399</v>
      </c>
      <c r="I598">
        <v>1.361478</v>
      </c>
      <c r="J598">
        <v>1.361478</v>
      </c>
      <c r="K598">
        <v>0</v>
      </c>
    </row>
    <row r="599" spans="1:11">
      <c r="A599">
        <v>0.029599</v>
      </c>
      <c r="B599">
        <v>0.029599</v>
      </c>
      <c r="C599">
        <v>0.063787</v>
      </c>
      <c r="D599">
        <v>0.063787</v>
      </c>
      <c r="E599">
        <v>0.031416</v>
      </c>
      <c r="F599">
        <v>0.031416</v>
      </c>
      <c r="G599">
        <v>0.349066</v>
      </c>
      <c r="H599">
        <v>0.349066</v>
      </c>
      <c r="I599">
        <v>2.299301</v>
      </c>
      <c r="J599">
        <v>2.299301</v>
      </c>
      <c r="K599">
        <v>0</v>
      </c>
    </row>
    <row r="600" spans="1:11">
      <c r="A600">
        <v>0.030679</v>
      </c>
      <c r="B600">
        <v>0.030679</v>
      </c>
      <c r="C600">
        <v>0.053973</v>
      </c>
      <c r="D600">
        <v>0.053973</v>
      </c>
      <c r="E600">
        <v>0.027925</v>
      </c>
      <c r="F600">
        <v>0.027925</v>
      </c>
      <c r="G600">
        <v>-0.174533</v>
      </c>
      <c r="H600">
        <v>-0.174533</v>
      </c>
      <c r="I600">
        <v>-0.377015</v>
      </c>
      <c r="J600">
        <v>-0.377015</v>
      </c>
      <c r="K600">
        <v>0</v>
      </c>
    </row>
    <row r="601" spans="1:11">
      <c r="A601">
        <v>0.031366</v>
      </c>
      <c r="B601">
        <v>0.031366</v>
      </c>
      <c r="C601">
        <v>0.034347</v>
      </c>
      <c r="D601">
        <v>0.034347</v>
      </c>
      <c r="E601">
        <v>0.034907</v>
      </c>
      <c r="F601">
        <v>0.034907</v>
      </c>
      <c r="G601">
        <v>0.349066</v>
      </c>
      <c r="H601">
        <v>0.349066</v>
      </c>
      <c r="I601">
        <v>2.515734</v>
      </c>
      <c r="J601">
        <v>2.515734</v>
      </c>
      <c r="K601">
        <v>0</v>
      </c>
    </row>
    <row r="602" spans="1:11">
      <c r="A602">
        <v>0.031709</v>
      </c>
      <c r="B602">
        <v>0.031709</v>
      </c>
      <c r="C602">
        <v>0.017173</v>
      </c>
      <c r="D602">
        <v>0.017173</v>
      </c>
      <c r="E602">
        <v>0.021817</v>
      </c>
      <c r="F602">
        <v>0.021817</v>
      </c>
      <c r="G602">
        <v>-0.654498</v>
      </c>
      <c r="H602">
        <v>-0.654498</v>
      </c>
      <c r="I602">
        <v>-2.803606</v>
      </c>
      <c r="J602">
        <v>-2.803606</v>
      </c>
      <c r="K602">
        <v>0</v>
      </c>
    </row>
    <row r="603" spans="1:11">
      <c r="A603">
        <v>0.031783</v>
      </c>
      <c r="B603">
        <v>0.031783</v>
      </c>
      <c r="C603">
        <v>0.00368</v>
      </c>
      <c r="D603">
        <v>0.00368</v>
      </c>
      <c r="E603">
        <v>0.031416</v>
      </c>
      <c r="F603">
        <v>0.031416</v>
      </c>
      <c r="G603">
        <v>0.479966</v>
      </c>
      <c r="H603">
        <v>0.479966</v>
      </c>
      <c r="I603">
        <v>3.187606</v>
      </c>
      <c r="J603">
        <v>3.187606</v>
      </c>
      <c r="K603">
        <v>0</v>
      </c>
    </row>
    <row r="604" spans="1:11">
      <c r="A604">
        <v>0.031807</v>
      </c>
      <c r="B604">
        <v>0.031807</v>
      </c>
      <c r="C604">
        <v>0.001227</v>
      </c>
      <c r="D604">
        <v>0.001227</v>
      </c>
      <c r="E604">
        <v>0.043633</v>
      </c>
      <c r="F604">
        <v>0.043633</v>
      </c>
      <c r="G604">
        <v>0.610865</v>
      </c>
      <c r="H604">
        <v>0.610865</v>
      </c>
      <c r="I604">
        <v>4.21158</v>
      </c>
      <c r="J604">
        <v>4.21158</v>
      </c>
      <c r="K604">
        <v>0</v>
      </c>
    </row>
    <row r="605" spans="1:11">
      <c r="A605">
        <v>0.031783</v>
      </c>
      <c r="B605">
        <v>0.031783</v>
      </c>
      <c r="C605">
        <v>-0.001227</v>
      </c>
      <c r="D605">
        <v>-0.001227</v>
      </c>
      <c r="E605">
        <v>0.02618</v>
      </c>
      <c r="F605">
        <v>0.02618</v>
      </c>
      <c r="G605">
        <v>-0.872665</v>
      </c>
      <c r="H605">
        <v>-0.872665</v>
      </c>
      <c r="I605">
        <v>-3.686816</v>
      </c>
      <c r="J605">
        <v>-3.686816</v>
      </c>
      <c r="K605">
        <v>0</v>
      </c>
    </row>
    <row r="606" spans="1:11">
      <c r="A606">
        <v>0.031317</v>
      </c>
      <c r="B606">
        <v>0.031317</v>
      </c>
      <c r="C606">
        <v>-0.023307</v>
      </c>
      <c r="D606">
        <v>-0.023307</v>
      </c>
      <c r="E606">
        <v>0.01496</v>
      </c>
      <c r="F606">
        <v>0.01496</v>
      </c>
      <c r="G606">
        <v>-0.560999</v>
      </c>
      <c r="H606">
        <v>-0.560999</v>
      </c>
      <c r="I606">
        <v>-2.374852</v>
      </c>
      <c r="J606">
        <v>-2.374852</v>
      </c>
      <c r="K606">
        <v>0</v>
      </c>
    </row>
    <row r="607" spans="1:11">
      <c r="A607">
        <v>0.030421</v>
      </c>
      <c r="B607">
        <v>0.030421</v>
      </c>
      <c r="C607">
        <v>-0.044773</v>
      </c>
      <c r="D607">
        <v>-0.044773</v>
      </c>
      <c r="E607">
        <v>0.011636</v>
      </c>
      <c r="F607">
        <v>0.011636</v>
      </c>
      <c r="G607">
        <v>-0.166222</v>
      </c>
      <c r="H607">
        <v>-0.166222</v>
      </c>
      <c r="I607">
        <v>-0.415795</v>
      </c>
      <c r="J607">
        <v>-0.415795</v>
      </c>
      <c r="K607">
        <v>0</v>
      </c>
    </row>
    <row r="608" spans="1:11">
      <c r="A608">
        <v>0.029931</v>
      </c>
      <c r="B608">
        <v>0.029931</v>
      </c>
      <c r="C608">
        <v>-0.024533</v>
      </c>
      <c r="D608">
        <v>-0.024533</v>
      </c>
      <c r="E608">
        <v>0.02618</v>
      </c>
      <c r="F608">
        <v>0.02618</v>
      </c>
      <c r="G608">
        <v>0.72722</v>
      </c>
      <c r="H608">
        <v>0.72722</v>
      </c>
      <c r="I608">
        <v>4.386052</v>
      </c>
      <c r="J608">
        <v>4.386052</v>
      </c>
      <c r="K608">
        <v>0</v>
      </c>
    </row>
    <row r="609" spans="1:11">
      <c r="A609">
        <v>0.029857</v>
      </c>
      <c r="B609">
        <v>0.029857</v>
      </c>
      <c r="C609">
        <v>-0.00368</v>
      </c>
      <c r="D609">
        <v>-0.00368</v>
      </c>
      <c r="E609">
        <v>0.02618</v>
      </c>
      <c r="F609">
        <v>0.02618</v>
      </c>
      <c r="G609">
        <v>0</v>
      </c>
      <c r="H609">
        <v>0</v>
      </c>
      <c r="I609">
        <v>0.678304</v>
      </c>
      <c r="J609">
        <v>0.678304</v>
      </c>
      <c r="K609">
        <v>0</v>
      </c>
    </row>
    <row r="610" spans="1:11">
      <c r="A610">
        <v>0.029452</v>
      </c>
      <c r="B610">
        <v>0.029452</v>
      </c>
      <c r="C610">
        <v>-0.02024</v>
      </c>
      <c r="D610">
        <v>-0.02024</v>
      </c>
      <c r="E610">
        <v>0.008727</v>
      </c>
      <c r="F610">
        <v>0.008727</v>
      </c>
      <c r="G610">
        <v>-0.872665</v>
      </c>
      <c r="H610">
        <v>-0.872665</v>
      </c>
      <c r="I610">
        <v>-4.117785</v>
      </c>
      <c r="J610">
        <v>-4.117785</v>
      </c>
      <c r="K610">
        <v>0</v>
      </c>
    </row>
    <row r="611" spans="1:11">
      <c r="A611">
        <v>0.028373</v>
      </c>
      <c r="B611">
        <v>0.028373</v>
      </c>
      <c r="C611">
        <v>-0.053973</v>
      </c>
      <c r="D611">
        <v>-0.053973</v>
      </c>
      <c r="E611">
        <v>0.003491</v>
      </c>
      <c r="F611">
        <v>0.003491</v>
      </c>
      <c r="G611">
        <v>-0.261799</v>
      </c>
      <c r="H611">
        <v>-0.261799</v>
      </c>
      <c r="I611">
        <v>-1.088174</v>
      </c>
      <c r="J611">
        <v>-1.088174</v>
      </c>
      <c r="K611">
        <v>0</v>
      </c>
    </row>
    <row r="612" spans="1:11">
      <c r="A612">
        <v>0.027551</v>
      </c>
      <c r="B612">
        <v>0.027551</v>
      </c>
      <c r="C612">
        <v>-0.041093</v>
      </c>
      <c r="D612">
        <v>-0.041093</v>
      </c>
      <c r="E612">
        <v>0.008727</v>
      </c>
      <c r="F612">
        <v>0.008727</v>
      </c>
      <c r="G612">
        <v>0.261799</v>
      </c>
      <c r="H612">
        <v>0.261799</v>
      </c>
      <c r="I612">
        <v>1.626409</v>
      </c>
      <c r="J612">
        <v>1.626409</v>
      </c>
      <c r="K612">
        <v>0</v>
      </c>
    </row>
    <row r="613" spans="1:11">
      <c r="A613">
        <v>0.027404</v>
      </c>
      <c r="B613">
        <v>0.027404</v>
      </c>
      <c r="C613">
        <v>-0.00736</v>
      </c>
      <c r="D613">
        <v>-0.00736</v>
      </c>
      <c r="E613">
        <v>0.006981</v>
      </c>
      <c r="F613">
        <v>0.006981</v>
      </c>
      <c r="G613">
        <v>-0.087266</v>
      </c>
      <c r="H613">
        <v>-0.087266</v>
      </c>
      <c r="I613">
        <v>-0.301023</v>
      </c>
      <c r="J613">
        <v>-0.301023</v>
      </c>
      <c r="K613">
        <v>0</v>
      </c>
    </row>
    <row r="614" spans="1:11">
      <c r="A614">
        <v>0.027379</v>
      </c>
      <c r="B614">
        <v>0.027379</v>
      </c>
      <c r="C614">
        <v>-0.001227</v>
      </c>
      <c r="D614">
        <v>-0.001227</v>
      </c>
      <c r="E614">
        <v>0.002909</v>
      </c>
      <c r="F614">
        <v>0.002909</v>
      </c>
      <c r="G614">
        <v>-0.203621</v>
      </c>
      <c r="H614">
        <v>-0.203621</v>
      </c>
      <c r="I614">
        <v>-1.026215</v>
      </c>
      <c r="J614">
        <v>-1.026215</v>
      </c>
      <c r="K614">
        <v>0</v>
      </c>
    </row>
    <row r="615" spans="1:11">
      <c r="A615">
        <v>0.027244</v>
      </c>
      <c r="B615">
        <v>0.027244</v>
      </c>
      <c r="C615">
        <v>-0.006747</v>
      </c>
      <c r="D615">
        <v>-0.006747</v>
      </c>
      <c r="E615">
        <v>0.004987</v>
      </c>
      <c r="F615">
        <v>0.004987</v>
      </c>
      <c r="G615">
        <v>0.103888</v>
      </c>
      <c r="H615">
        <v>0.103888</v>
      </c>
      <c r="I615">
        <v>0.590392</v>
      </c>
      <c r="J615">
        <v>0.590392</v>
      </c>
      <c r="K615">
        <v>0</v>
      </c>
    </row>
    <row r="616" spans="1:11">
      <c r="A616">
        <v>0.027158</v>
      </c>
      <c r="B616">
        <v>0.027158</v>
      </c>
      <c r="C616">
        <v>-0.004293</v>
      </c>
      <c r="D616">
        <v>-0.004293</v>
      </c>
      <c r="E616">
        <v>0.017453</v>
      </c>
      <c r="F616">
        <v>0.017453</v>
      </c>
      <c r="G616">
        <v>0.623332</v>
      </c>
      <c r="H616">
        <v>0.623332</v>
      </c>
      <c r="I616">
        <v>3.538082</v>
      </c>
      <c r="J616">
        <v>3.538082</v>
      </c>
      <c r="K616">
        <v>0</v>
      </c>
    </row>
    <row r="617" spans="1:11">
      <c r="A617">
        <v>0.027109</v>
      </c>
      <c r="B617">
        <v>0.027109</v>
      </c>
      <c r="C617">
        <v>-0.002453</v>
      </c>
      <c r="D617">
        <v>-0.002453</v>
      </c>
      <c r="E617">
        <v>0.012467</v>
      </c>
      <c r="F617">
        <v>0.012467</v>
      </c>
      <c r="G617">
        <v>-0.249333</v>
      </c>
      <c r="H617">
        <v>-0.249333</v>
      </c>
      <c r="I617">
        <v>-0.964842</v>
      </c>
      <c r="J617">
        <v>-0.964842</v>
      </c>
      <c r="K617">
        <v>0</v>
      </c>
    </row>
    <row r="618" spans="1:11">
      <c r="A618">
        <v>0.026741</v>
      </c>
      <c r="B618">
        <v>0.026741</v>
      </c>
      <c r="C618">
        <v>-0.0184</v>
      </c>
      <c r="D618">
        <v>-0.0184</v>
      </c>
      <c r="E618">
        <v>0.017453</v>
      </c>
      <c r="F618">
        <v>0.017453</v>
      </c>
      <c r="G618">
        <v>0.249333</v>
      </c>
      <c r="H618">
        <v>0.249333</v>
      </c>
      <c r="I618">
        <v>1.733598</v>
      </c>
      <c r="J618">
        <v>1.733598</v>
      </c>
      <c r="K618">
        <v>0</v>
      </c>
    </row>
    <row r="619" spans="1:11">
      <c r="A619">
        <v>0.025907</v>
      </c>
      <c r="B619">
        <v>0.025907</v>
      </c>
      <c r="C619">
        <v>-0.041707</v>
      </c>
      <c r="D619">
        <v>-0.041707</v>
      </c>
      <c r="E619">
        <v>0.01496</v>
      </c>
      <c r="F619">
        <v>0.01496</v>
      </c>
      <c r="G619">
        <v>-0.124666</v>
      </c>
      <c r="H619">
        <v>-0.124666</v>
      </c>
      <c r="I619">
        <v>-0.10578</v>
      </c>
      <c r="J619">
        <v>-0.10578</v>
      </c>
      <c r="K619">
        <v>0</v>
      </c>
    </row>
    <row r="620" spans="1:11">
      <c r="A620">
        <v>0.024889</v>
      </c>
      <c r="B620">
        <v>0.024889</v>
      </c>
      <c r="C620">
        <v>-0.050907</v>
      </c>
      <c r="D620">
        <v>-0.050907</v>
      </c>
      <c r="E620">
        <v>0.021817</v>
      </c>
      <c r="F620">
        <v>0.021817</v>
      </c>
      <c r="G620">
        <v>0.342833</v>
      </c>
      <c r="H620">
        <v>0.342833</v>
      </c>
      <c r="I620">
        <v>2.46779</v>
      </c>
      <c r="J620">
        <v>2.46779</v>
      </c>
      <c r="K620">
        <v>0</v>
      </c>
    </row>
    <row r="621" spans="1:11">
      <c r="A621">
        <v>0.023564</v>
      </c>
      <c r="B621">
        <v>0.023564</v>
      </c>
      <c r="C621">
        <v>-0.06624</v>
      </c>
      <c r="D621">
        <v>-0.06624</v>
      </c>
      <c r="E621">
        <v>0.031416</v>
      </c>
      <c r="F621">
        <v>0.031416</v>
      </c>
      <c r="G621">
        <v>0.479966</v>
      </c>
      <c r="H621">
        <v>0.479966</v>
      </c>
      <c r="I621">
        <v>3.502694</v>
      </c>
      <c r="J621">
        <v>3.502694</v>
      </c>
      <c r="K621">
        <v>0</v>
      </c>
    </row>
    <row r="622" spans="1:11">
      <c r="A622">
        <v>0.021957</v>
      </c>
      <c r="B622">
        <v>0.021957</v>
      </c>
      <c r="C622">
        <v>-0.080347</v>
      </c>
      <c r="D622">
        <v>-0.080347</v>
      </c>
      <c r="E622">
        <v>0.02618</v>
      </c>
      <c r="F622">
        <v>0.02618</v>
      </c>
      <c r="G622">
        <v>-0.261799</v>
      </c>
      <c r="H622">
        <v>-0.261799</v>
      </c>
      <c r="I622">
        <v>-0.284757</v>
      </c>
      <c r="J622">
        <v>-0.284757</v>
      </c>
      <c r="K622">
        <v>0</v>
      </c>
    </row>
    <row r="623" spans="1:11">
      <c r="A623">
        <v>0.01959</v>
      </c>
      <c r="B623">
        <v>0.01959</v>
      </c>
      <c r="C623">
        <v>-0.118373</v>
      </c>
      <c r="D623">
        <v>-0.118373</v>
      </c>
      <c r="E623">
        <v>0.020362</v>
      </c>
      <c r="F623">
        <v>0.020362</v>
      </c>
      <c r="G623">
        <v>-0.290888</v>
      </c>
      <c r="H623">
        <v>-0.290888</v>
      </c>
      <c r="I623">
        <v>-0.438559</v>
      </c>
      <c r="J623">
        <v>-0.438559</v>
      </c>
      <c r="K623">
        <v>0</v>
      </c>
    </row>
    <row r="624" spans="1:11">
      <c r="A624">
        <v>0.016793</v>
      </c>
      <c r="B624">
        <v>0.016793</v>
      </c>
      <c r="C624">
        <v>-0.13984</v>
      </c>
      <c r="D624">
        <v>-0.13984</v>
      </c>
      <c r="E624">
        <v>0.01309</v>
      </c>
      <c r="F624">
        <v>0.01309</v>
      </c>
      <c r="G624">
        <v>-0.36361</v>
      </c>
      <c r="H624">
        <v>-0.36361</v>
      </c>
      <c r="I624">
        <v>-0.918541</v>
      </c>
      <c r="J624">
        <v>-0.918541</v>
      </c>
      <c r="K624">
        <v>0</v>
      </c>
    </row>
    <row r="625" spans="1:11">
      <c r="A625">
        <v>0.014033</v>
      </c>
      <c r="B625">
        <v>0.014033</v>
      </c>
      <c r="C625">
        <v>-0.138</v>
      </c>
      <c r="D625">
        <v>-0.138</v>
      </c>
      <c r="E625">
        <v>0.02618</v>
      </c>
      <c r="F625">
        <v>0.02618</v>
      </c>
      <c r="G625">
        <v>0.654498</v>
      </c>
      <c r="H625">
        <v>0.654498</v>
      </c>
      <c r="I625">
        <v>4.544671</v>
      </c>
      <c r="J625">
        <v>4.544671</v>
      </c>
      <c r="K625">
        <v>0</v>
      </c>
    </row>
    <row r="626" spans="1:11">
      <c r="A626">
        <v>0.011163</v>
      </c>
      <c r="B626">
        <v>0.011163</v>
      </c>
      <c r="C626">
        <v>-0.14352</v>
      </c>
      <c r="D626">
        <v>-0.14352</v>
      </c>
      <c r="E626">
        <v>0.021817</v>
      </c>
      <c r="F626">
        <v>0.021817</v>
      </c>
      <c r="G626">
        <v>-0.218166</v>
      </c>
      <c r="H626">
        <v>-0.218166</v>
      </c>
      <c r="I626">
        <v>0.100728</v>
      </c>
      <c r="J626">
        <v>0.100728</v>
      </c>
      <c r="K626">
        <v>0</v>
      </c>
    </row>
    <row r="627" spans="1:11">
      <c r="A627">
        <v>0.008108</v>
      </c>
      <c r="B627">
        <v>0.008108</v>
      </c>
      <c r="C627">
        <v>-0.15272</v>
      </c>
      <c r="D627">
        <v>-0.15272</v>
      </c>
      <c r="E627">
        <v>0.013963</v>
      </c>
      <c r="F627">
        <v>0.013963</v>
      </c>
      <c r="G627">
        <v>-0.392699</v>
      </c>
      <c r="H627">
        <v>-0.392699</v>
      </c>
      <c r="I627">
        <v>-0.952638</v>
      </c>
      <c r="J627">
        <v>-0.952638</v>
      </c>
      <c r="K627">
        <v>0</v>
      </c>
    </row>
    <row r="628" spans="1:11">
      <c r="A628">
        <v>0.004293</v>
      </c>
      <c r="B628">
        <v>0.004293</v>
      </c>
      <c r="C628">
        <v>-0.190747</v>
      </c>
      <c r="D628">
        <v>-0.190747</v>
      </c>
      <c r="E628">
        <v>0.006981</v>
      </c>
      <c r="F628">
        <v>0.006981</v>
      </c>
      <c r="G628">
        <v>-0.349066</v>
      </c>
      <c r="H628">
        <v>-0.349066</v>
      </c>
      <c r="I628">
        <v>-0.773143</v>
      </c>
      <c r="J628">
        <v>-0.773143</v>
      </c>
      <c r="K628">
        <v>0</v>
      </c>
    </row>
    <row r="629" spans="1:11">
      <c r="A629">
        <v>0.000675</v>
      </c>
      <c r="B629">
        <v>0.000675</v>
      </c>
      <c r="C629">
        <v>-0.180933</v>
      </c>
      <c r="D629">
        <v>-0.180933</v>
      </c>
      <c r="E629">
        <v>0</v>
      </c>
      <c r="F629">
        <v>0</v>
      </c>
      <c r="G629">
        <v>-0.349066</v>
      </c>
      <c r="H629">
        <v>-0.349066</v>
      </c>
      <c r="I629">
        <v>-1.006242</v>
      </c>
      <c r="J629">
        <v>-1.006242</v>
      </c>
      <c r="K629">
        <v>0</v>
      </c>
    </row>
    <row r="630" spans="1:11">
      <c r="A630">
        <v>-0.002748</v>
      </c>
      <c r="B630">
        <v>-0.002748</v>
      </c>
      <c r="C630">
        <v>-0.17112</v>
      </c>
      <c r="D630">
        <v>-0.17112</v>
      </c>
      <c r="E630">
        <v>0</v>
      </c>
      <c r="F630">
        <v>0</v>
      </c>
      <c r="G630">
        <v>0</v>
      </c>
      <c r="H630">
        <v>0</v>
      </c>
      <c r="I630">
        <v>0.705892</v>
      </c>
      <c r="J630">
        <v>0.705892</v>
      </c>
      <c r="K630">
        <v>0</v>
      </c>
    </row>
    <row r="631" spans="1:11">
      <c r="A631">
        <v>-0.006158</v>
      </c>
      <c r="B631">
        <v>-0.006158</v>
      </c>
      <c r="C631">
        <v>-0.170507</v>
      </c>
      <c r="D631">
        <v>-0.170507</v>
      </c>
      <c r="E631">
        <v>-0.012467</v>
      </c>
      <c r="F631">
        <v>-0.012467</v>
      </c>
      <c r="G631">
        <v>-0.62333</v>
      </c>
      <c r="H631">
        <v>-0.62333</v>
      </c>
      <c r="I631">
        <v>-2.758726</v>
      </c>
      <c r="J631">
        <v>-2.758726</v>
      </c>
      <c r="K631">
        <v>0</v>
      </c>
    </row>
    <row r="632" spans="1:11">
      <c r="A632">
        <v>-0.009323</v>
      </c>
      <c r="B632">
        <v>-0.009323</v>
      </c>
      <c r="C632">
        <v>-0.15824</v>
      </c>
      <c r="D632">
        <v>-0.15824</v>
      </c>
      <c r="E632">
        <v>-0.008727</v>
      </c>
      <c r="F632">
        <v>-0.008727</v>
      </c>
      <c r="G632">
        <v>0.186999</v>
      </c>
      <c r="H632">
        <v>0.186999</v>
      </c>
      <c r="I632">
        <v>1.351426</v>
      </c>
      <c r="J632">
        <v>1.351426</v>
      </c>
      <c r="K632">
        <v>0</v>
      </c>
    </row>
    <row r="633" spans="1:11">
      <c r="A633">
        <v>-0.012426</v>
      </c>
      <c r="B633">
        <v>-0.012426</v>
      </c>
      <c r="C633">
        <v>-0.155173</v>
      </c>
      <c r="D633">
        <v>-0.155173</v>
      </c>
      <c r="E633">
        <v>-0.008727</v>
      </c>
      <c r="F633">
        <v>-0.008727</v>
      </c>
      <c r="G633">
        <v>0</v>
      </c>
      <c r="H633">
        <v>0</v>
      </c>
      <c r="I633">
        <v>0.418928</v>
      </c>
      <c r="J633">
        <v>0.418928</v>
      </c>
      <c r="K633">
        <v>0</v>
      </c>
    </row>
    <row r="634" spans="1:11">
      <c r="A634">
        <v>-0.015235</v>
      </c>
      <c r="B634">
        <v>-0.015235</v>
      </c>
      <c r="C634">
        <v>-0.140453</v>
      </c>
      <c r="D634">
        <v>-0.140453</v>
      </c>
      <c r="E634">
        <v>-0.012467</v>
      </c>
      <c r="F634">
        <v>-0.012467</v>
      </c>
      <c r="G634">
        <v>-0.186999</v>
      </c>
      <c r="H634">
        <v>-0.186999</v>
      </c>
      <c r="I634">
        <v>-0.672833</v>
      </c>
      <c r="J634">
        <v>-0.672833</v>
      </c>
      <c r="K634">
        <v>0</v>
      </c>
    </row>
    <row r="635" spans="1:11">
      <c r="A635">
        <v>-0.018106</v>
      </c>
      <c r="B635">
        <v>-0.018106</v>
      </c>
      <c r="C635">
        <v>-0.14352</v>
      </c>
      <c r="D635">
        <v>-0.14352</v>
      </c>
      <c r="E635">
        <v>-0.024435</v>
      </c>
      <c r="F635">
        <v>-0.024435</v>
      </c>
      <c r="G635">
        <v>-0.598399</v>
      </c>
      <c r="H635">
        <v>-0.598399</v>
      </c>
      <c r="I635">
        <v>-3.053842</v>
      </c>
      <c r="J635">
        <v>-3.053842</v>
      </c>
      <c r="K635">
        <v>0</v>
      </c>
    </row>
    <row r="636" spans="1:11">
      <c r="A636">
        <v>-0.021111</v>
      </c>
      <c r="B636">
        <v>-0.021111</v>
      </c>
      <c r="C636">
        <v>-0.150267</v>
      </c>
      <c r="D636">
        <v>-0.150267</v>
      </c>
      <c r="E636">
        <v>-0.038397</v>
      </c>
      <c r="F636">
        <v>-0.038397</v>
      </c>
      <c r="G636">
        <v>-0.698131</v>
      </c>
      <c r="H636">
        <v>-0.698131</v>
      </c>
      <c r="I636">
        <v>-3.925633</v>
      </c>
      <c r="J636">
        <v>-3.925633</v>
      </c>
      <c r="K636">
        <v>0</v>
      </c>
    </row>
    <row r="637" spans="1:11">
      <c r="A637">
        <v>-0.023552</v>
      </c>
      <c r="B637">
        <v>-0.023552</v>
      </c>
      <c r="C637">
        <v>-0.122053</v>
      </c>
      <c r="D637">
        <v>-0.122053</v>
      </c>
      <c r="E637">
        <v>-0.038397</v>
      </c>
      <c r="F637">
        <v>-0.038397</v>
      </c>
      <c r="G637">
        <v>0</v>
      </c>
      <c r="H637">
        <v>0</v>
      </c>
      <c r="I637">
        <v>-0.552817</v>
      </c>
      <c r="J637">
        <v>-0.552817</v>
      </c>
      <c r="K637">
        <v>0</v>
      </c>
    </row>
    <row r="638" spans="1:11">
      <c r="A638">
        <v>-0.025183</v>
      </c>
      <c r="B638">
        <v>-0.025183</v>
      </c>
      <c r="C638">
        <v>-0.081573</v>
      </c>
      <c r="D638">
        <v>-0.081573</v>
      </c>
      <c r="E638">
        <v>-0.045379</v>
      </c>
      <c r="F638">
        <v>-0.045379</v>
      </c>
      <c r="G638">
        <v>-0.349066</v>
      </c>
      <c r="H638">
        <v>-0.349066</v>
      </c>
      <c r="I638">
        <v>-2.657202</v>
      </c>
      <c r="J638">
        <v>-2.657202</v>
      </c>
      <c r="K638">
        <v>0</v>
      </c>
    </row>
    <row r="639" spans="1:11">
      <c r="A639">
        <v>-0.02603</v>
      </c>
      <c r="B639">
        <v>-0.02603</v>
      </c>
      <c r="C639">
        <v>-0.04232</v>
      </c>
      <c r="D639">
        <v>-0.04232</v>
      </c>
      <c r="E639">
        <v>-0.043633</v>
      </c>
      <c r="F639">
        <v>-0.043633</v>
      </c>
      <c r="G639">
        <v>0.087267</v>
      </c>
      <c r="H639">
        <v>0.087267</v>
      </c>
      <c r="I639">
        <v>-0.587916</v>
      </c>
      <c r="J639">
        <v>-0.587916</v>
      </c>
      <c r="K639">
        <v>0</v>
      </c>
    </row>
    <row r="640" spans="1:11">
      <c r="A640">
        <v>-0.026471</v>
      </c>
      <c r="B640">
        <v>-0.026471</v>
      </c>
      <c r="C640">
        <v>-0.02208</v>
      </c>
      <c r="D640">
        <v>-0.02208</v>
      </c>
      <c r="E640">
        <v>-0.043633</v>
      </c>
      <c r="F640">
        <v>-0.043633</v>
      </c>
      <c r="G640">
        <v>0</v>
      </c>
      <c r="H640">
        <v>0</v>
      </c>
      <c r="I640">
        <v>-1.103323</v>
      </c>
      <c r="J640">
        <v>-1.103323</v>
      </c>
      <c r="K640">
        <v>0</v>
      </c>
    </row>
    <row r="641" spans="1:11">
      <c r="A641">
        <v>-0.026545</v>
      </c>
      <c r="B641">
        <v>-0.026545</v>
      </c>
      <c r="C641">
        <v>-0.00368</v>
      </c>
      <c r="D641">
        <v>-0.00368</v>
      </c>
      <c r="E641">
        <v>-0.05236</v>
      </c>
      <c r="F641">
        <v>-0.05236</v>
      </c>
      <c r="G641">
        <v>-0.436332</v>
      </c>
      <c r="H641">
        <v>-0.436332</v>
      </c>
      <c r="I641">
        <v>-3.610297</v>
      </c>
      <c r="J641">
        <v>-3.610297</v>
      </c>
      <c r="K641">
        <v>0</v>
      </c>
    </row>
    <row r="642" spans="1:11">
      <c r="A642">
        <v>-0.026484</v>
      </c>
      <c r="B642">
        <v>-0.026484</v>
      </c>
      <c r="C642">
        <v>0.003067</v>
      </c>
      <c r="D642">
        <v>0.003067</v>
      </c>
      <c r="E642">
        <v>-0.034907</v>
      </c>
      <c r="F642">
        <v>-0.034907</v>
      </c>
      <c r="G642">
        <v>0.872664</v>
      </c>
      <c r="H642">
        <v>0.872664</v>
      </c>
      <c r="I642">
        <v>3.400919</v>
      </c>
      <c r="J642">
        <v>3.400919</v>
      </c>
      <c r="K642">
        <v>0</v>
      </c>
    </row>
    <row r="643" spans="1:11">
      <c r="A643">
        <v>-0.025858</v>
      </c>
      <c r="B643">
        <v>-0.025858</v>
      </c>
      <c r="C643">
        <v>0.03128</v>
      </c>
      <c r="D643">
        <v>0.03128</v>
      </c>
      <c r="E643">
        <v>-0.045379</v>
      </c>
      <c r="F643">
        <v>-0.045379</v>
      </c>
      <c r="G643">
        <v>-0.523599</v>
      </c>
      <c r="H643">
        <v>-0.523599</v>
      </c>
      <c r="I643">
        <v>-3.982975</v>
      </c>
      <c r="J643">
        <v>-3.982975</v>
      </c>
      <c r="K643">
        <v>0</v>
      </c>
    </row>
    <row r="644" spans="1:11">
      <c r="A644">
        <v>-0.02495</v>
      </c>
      <c r="B644">
        <v>-0.02495</v>
      </c>
      <c r="C644">
        <v>0.045387</v>
      </c>
      <c r="D644">
        <v>0.045387</v>
      </c>
      <c r="E644">
        <v>-0.043633</v>
      </c>
      <c r="F644">
        <v>-0.043633</v>
      </c>
      <c r="G644">
        <v>0.087267</v>
      </c>
      <c r="H644">
        <v>0.087267</v>
      </c>
      <c r="I644">
        <v>-0.948481</v>
      </c>
      <c r="J644">
        <v>-0.948481</v>
      </c>
      <c r="K644">
        <v>0</v>
      </c>
    </row>
    <row r="645" spans="1:11">
      <c r="A645">
        <v>-0.023822</v>
      </c>
      <c r="B645">
        <v>-0.023822</v>
      </c>
      <c r="C645">
        <v>0.056427</v>
      </c>
      <c r="D645">
        <v>0.056427</v>
      </c>
      <c r="E645">
        <v>-0.038397</v>
      </c>
      <c r="F645">
        <v>-0.038397</v>
      </c>
      <c r="G645">
        <v>0.261799</v>
      </c>
      <c r="H645">
        <v>0.261799</v>
      </c>
      <c r="I645">
        <v>0.027084</v>
      </c>
      <c r="J645">
        <v>0.027084</v>
      </c>
      <c r="K645">
        <v>0</v>
      </c>
    </row>
    <row r="646" spans="1:11">
      <c r="A646">
        <v>-0.022289</v>
      </c>
      <c r="B646">
        <v>-0.022289</v>
      </c>
      <c r="C646">
        <v>0.076667</v>
      </c>
      <c r="D646">
        <v>0.076667</v>
      </c>
      <c r="E646">
        <v>-0.02992</v>
      </c>
      <c r="F646">
        <v>-0.02992</v>
      </c>
      <c r="G646">
        <v>0.423865</v>
      </c>
      <c r="H646">
        <v>0.423865</v>
      </c>
      <c r="I646">
        <v>0.99764</v>
      </c>
      <c r="J646">
        <v>0.99764</v>
      </c>
      <c r="K646">
        <v>0</v>
      </c>
    </row>
    <row r="647" spans="1:11">
      <c r="A647">
        <v>-0.020473</v>
      </c>
      <c r="B647">
        <v>-0.020473</v>
      </c>
      <c r="C647">
        <v>0.090773</v>
      </c>
      <c r="D647">
        <v>0.090773</v>
      </c>
      <c r="E647">
        <v>-0.02244</v>
      </c>
      <c r="F647">
        <v>-0.02244</v>
      </c>
      <c r="G647">
        <v>0.373999</v>
      </c>
      <c r="H647">
        <v>0.373999</v>
      </c>
      <c r="I647">
        <v>0.906605</v>
      </c>
      <c r="J647">
        <v>0.906605</v>
      </c>
      <c r="K647">
        <v>0</v>
      </c>
    </row>
    <row r="648" spans="1:11">
      <c r="A648">
        <v>-0.018584</v>
      </c>
      <c r="B648">
        <v>-0.018584</v>
      </c>
      <c r="C648">
        <v>0.094453</v>
      </c>
      <c r="D648">
        <v>0.094453</v>
      </c>
      <c r="E648">
        <v>-0.017453</v>
      </c>
      <c r="F648">
        <v>-0.017453</v>
      </c>
      <c r="G648">
        <v>0.249333</v>
      </c>
      <c r="H648">
        <v>0.249333</v>
      </c>
      <c r="I648">
        <v>0.411135</v>
      </c>
      <c r="J648">
        <v>0.411135</v>
      </c>
      <c r="K648">
        <v>0</v>
      </c>
    </row>
    <row r="649" spans="1:11">
      <c r="A649">
        <v>-0.017112</v>
      </c>
      <c r="B649">
        <v>-0.017112</v>
      </c>
      <c r="C649">
        <v>0.0736</v>
      </c>
      <c r="D649">
        <v>0.0736</v>
      </c>
      <c r="E649">
        <v>-0.008727</v>
      </c>
      <c r="F649">
        <v>-0.008727</v>
      </c>
      <c r="G649">
        <v>0.436331</v>
      </c>
      <c r="H649">
        <v>0.436331</v>
      </c>
      <c r="I649">
        <v>1.680564</v>
      </c>
      <c r="J649">
        <v>1.680564</v>
      </c>
      <c r="K649">
        <v>0</v>
      </c>
    </row>
    <row r="650" spans="1:11">
      <c r="A650">
        <v>-0.015689</v>
      </c>
      <c r="B650">
        <v>-0.015689</v>
      </c>
      <c r="C650">
        <v>0.071147</v>
      </c>
      <c r="D650">
        <v>0.071147</v>
      </c>
      <c r="E650">
        <v>-0.008727</v>
      </c>
      <c r="F650">
        <v>-0.008727</v>
      </c>
      <c r="G650">
        <v>1e-6</v>
      </c>
      <c r="H650">
        <v>1e-6</v>
      </c>
      <c r="I650">
        <v>-0.488755</v>
      </c>
      <c r="J650">
        <v>-0.488755</v>
      </c>
      <c r="K650">
        <v>0</v>
      </c>
    </row>
    <row r="651" spans="1:11">
      <c r="A651">
        <v>-0.01461</v>
      </c>
      <c r="B651">
        <v>-0.01461</v>
      </c>
      <c r="C651">
        <v>0.053973</v>
      </c>
      <c r="D651">
        <v>0.053973</v>
      </c>
      <c r="E651">
        <v>-0.008727</v>
      </c>
      <c r="F651">
        <v>-0.008727</v>
      </c>
      <c r="G651">
        <v>0</v>
      </c>
      <c r="H651">
        <v>0</v>
      </c>
      <c r="I651">
        <v>-0.423009</v>
      </c>
      <c r="J651">
        <v>-0.423009</v>
      </c>
      <c r="K651">
        <v>0</v>
      </c>
    </row>
    <row r="652" spans="1:11">
      <c r="A652">
        <v>-0.013726</v>
      </c>
      <c r="B652">
        <v>-0.013726</v>
      </c>
      <c r="C652">
        <v>0.04416</v>
      </c>
      <c r="D652">
        <v>0.04416</v>
      </c>
      <c r="E652">
        <v>0</v>
      </c>
      <c r="F652">
        <v>0</v>
      </c>
      <c r="G652">
        <v>0.436331</v>
      </c>
      <c r="H652">
        <v>0.436331</v>
      </c>
      <c r="I652">
        <v>2.046019</v>
      </c>
      <c r="J652">
        <v>2.046019</v>
      </c>
      <c r="K652">
        <v>0</v>
      </c>
    </row>
    <row r="653" spans="1:11">
      <c r="A653">
        <v>-0.012794</v>
      </c>
      <c r="B653">
        <v>-0.012794</v>
      </c>
      <c r="C653">
        <v>0.046613</v>
      </c>
      <c r="D653">
        <v>0.046613</v>
      </c>
      <c r="E653">
        <v>0.006981</v>
      </c>
      <c r="F653">
        <v>0.006981</v>
      </c>
      <c r="G653">
        <v>0.349066</v>
      </c>
      <c r="H653">
        <v>0.349066</v>
      </c>
      <c r="I653">
        <v>1.804561</v>
      </c>
      <c r="J653">
        <v>1.804561</v>
      </c>
      <c r="K653">
        <v>0</v>
      </c>
    </row>
    <row r="654" spans="1:11">
      <c r="A654">
        <v>-0.012119</v>
      </c>
      <c r="B654">
        <v>-0.012119</v>
      </c>
      <c r="C654">
        <v>0.033733</v>
      </c>
      <c r="D654">
        <v>0.033733</v>
      </c>
      <c r="E654">
        <v>0.004987</v>
      </c>
      <c r="F654">
        <v>0.004987</v>
      </c>
      <c r="G654">
        <v>-0.099733</v>
      </c>
      <c r="H654">
        <v>-0.099733</v>
      </c>
      <c r="I654">
        <v>-0.440775</v>
      </c>
      <c r="J654">
        <v>-0.440775</v>
      </c>
      <c r="K654">
        <v>0</v>
      </c>
    </row>
    <row r="655" spans="1:11">
      <c r="A655">
        <v>-0.011813</v>
      </c>
      <c r="B655">
        <v>-0.011813</v>
      </c>
      <c r="C655">
        <v>0.015333</v>
      </c>
      <c r="D655">
        <v>0.015333</v>
      </c>
      <c r="E655">
        <v>0.004987</v>
      </c>
      <c r="F655">
        <v>0.004987</v>
      </c>
      <c r="G655">
        <v>0</v>
      </c>
      <c r="H655">
        <v>0</v>
      </c>
      <c r="I655">
        <v>0.12977</v>
      </c>
      <c r="J655">
        <v>0.12977</v>
      </c>
      <c r="K655">
        <v>0</v>
      </c>
    </row>
    <row r="656" spans="1:11">
      <c r="A656">
        <v>-0.011751</v>
      </c>
      <c r="B656">
        <v>-0.011751</v>
      </c>
      <c r="C656">
        <v>0.003067</v>
      </c>
      <c r="D656">
        <v>0.003067</v>
      </c>
      <c r="E656">
        <v>0.004987</v>
      </c>
      <c r="F656">
        <v>0.004987</v>
      </c>
      <c r="G656">
        <v>0</v>
      </c>
      <c r="H656">
        <v>0</v>
      </c>
      <c r="I656">
        <v>0.179401</v>
      </c>
      <c r="J656">
        <v>0.179401</v>
      </c>
      <c r="K656">
        <v>0</v>
      </c>
    </row>
    <row r="657" spans="1:11">
      <c r="A657">
        <v>-0.011727</v>
      </c>
      <c r="B657">
        <v>-0.011727</v>
      </c>
      <c r="C657">
        <v>0.001227</v>
      </c>
      <c r="D657">
        <v>0.001227</v>
      </c>
      <c r="E657">
        <v>0</v>
      </c>
      <c r="F657">
        <v>0</v>
      </c>
      <c r="G657">
        <v>-0.249333</v>
      </c>
      <c r="H657">
        <v>-0.249333</v>
      </c>
      <c r="I657">
        <v>-1.20319</v>
      </c>
      <c r="J657">
        <v>-1.20319</v>
      </c>
      <c r="K657">
        <v>0</v>
      </c>
    </row>
    <row r="658" spans="1:11">
      <c r="A658">
        <v>-0.011715</v>
      </c>
      <c r="B658">
        <v>-0.011715</v>
      </c>
      <c r="C658">
        <v>0.000613</v>
      </c>
      <c r="D658">
        <v>0.000613</v>
      </c>
      <c r="E658">
        <v>0.014544</v>
      </c>
      <c r="F658">
        <v>0.014544</v>
      </c>
      <c r="G658">
        <v>0.727221</v>
      </c>
      <c r="H658">
        <v>0.727221</v>
      </c>
      <c r="I658">
        <v>4.095619</v>
      </c>
      <c r="J658">
        <v>4.095619</v>
      </c>
      <c r="K658">
        <v>0</v>
      </c>
    </row>
    <row r="659" spans="1:11">
      <c r="A659">
        <v>-0.011653</v>
      </c>
      <c r="B659">
        <v>-0.011653</v>
      </c>
      <c r="C659">
        <v>0.003067</v>
      </c>
      <c r="D659">
        <v>0.003067</v>
      </c>
      <c r="E659">
        <v>0.006981</v>
      </c>
      <c r="F659">
        <v>0.006981</v>
      </c>
      <c r="G659">
        <v>-0.378155</v>
      </c>
      <c r="H659">
        <v>-0.378155</v>
      </c>
      <c r="I659">
        <v>-1.645976</v>
      </c>
      <c r="J659">
        <v>-1.645976</v>
      </c>
      <c r="K659">
        <v>0</v>
      </c>
    </row>
    <row r="660" spans="1:11">
      <c r="A660">
        <v>-0.011666</v>
      </c>
      <c r="B660">
        <v>-0.011666</v>
      </c>
      <c r="C660">
        <v>-0.000613</v>
      </c>
      <c r="D660">
        <v>-0.000613</v>
      </c>
      <c r="E660">
        <v>0.006981</v>
      </c>
      <c r="F660">
        <v>0.006981</v>
      </c>
      <c r="G660">
        <v>0</v>
      </c>
      <c r="H660">
        <v>0</v>
      </c>
      <c r="I660">
        <v>0.253124</v>
      </c>
      <c r="J660">
        <v>0.253124</v>
      </c>
      <c r="K660">
        <v>0</v>
      </c>
    </row>
    <row r="661" spans="1:11">
      <c r="A661">
        <v>-0.011813</v>
      </c>
      <c r="B661">
        <v>-0.011813</v>
      </c>
      <c r="C661">
        <v>-0.00736</v>
      </c>
      <c r="D661">
        <v>-0.00736</v>
      </c>
      <c r="E661">
        <v>0.002909</v>
      </c>
      <c r="F661">
        <v>0.002909</v>
      </c>
      <c r="G661">
        <v>-0.203622</v>
      </c>
      <c r="H661">
        <v>-0.203622</v>
      </c>
      <c r="I661">
        <v>-0.854048</v>
      </c>
      <c r="J661">
        <v>-0.854048</v>
      </c>
      <c r="K661">
        <v>0</v>
      </c>
    </row>
    <row r="662" spans="1:11">
      <c r="A662">
        <v>-0.012107</v>
      </c>
      <c r="B662">
        <v>-0.012107</v>
      </c>
      <c r="C662">
        <v>-0.01472</v>
      </c>
      <c r="D662">
        <v>-0.01472</v>
      </c>
      <c r="E662">
        <v>0.010472</v>
      </c>
      <c r="F662">
        <v>0.010472</v>
      </c>
      <c r="G662">
        <v>0.378155</v>
      </c>
      <c r="H662">
        <v>0.378155</v>
      </c>
      <c r="I662">
        <v>2.299621</v>
      </c>
      <c r="J662">
        <v>2.299621</v>
      </c>
      <c r="K662">
        <v>0</v>
      </c>
    </row>
    <row r="663" spans="1:11">
      <c r="A663">
        <v>-0.012438</v>
      </c>
      <c r="B663">
        <v>-0.012438</v>
      </c>
      <c r="C663">
        <v>-0.01656</v>
      </c>
      <c r="D663">
        <v>-0.01656</v>
      </c>
      <c r="E663">
        <v>0.006981</v>
      </c>
      <c r="F663">
        <v>0.006981</v>
      </c>
      <c r="G663">
        <v>-0.174533</v>
      </c>
      <c r="H663">
        <v>-0.174533</v>
      </c>
      <c r="I663">
        <v>-0.548735</v>
      </c>
      <c r="J663">
        <v>-0.548735</v>
      </c>
      <c r="K663">
        <v>0</v>
      </c>
    </row>
    <row r="664" spans="1:11">
      <c r="A664">
        <v>-0.012929</v>
      </c>
      <c r="B664">
        <v>-0.012929</v>
      </c>
      <c r="C664">
        <v>-0.024533</v>
      </c>
      <c r="D664">
        <v>-0.024533</v>
      </c>
      <c r="E664">
        <v>0.006981</v>
      </c>
      <c r="F664">
        <v>0.006981</v>
      </c>
      <c r="G664">
        <v>0</v>
      </c>
      <c r="H664">
        <v>0</v>
      </c>
      <c r="I664">
        <v>0.3551</v>
      </c>
      <c r="J664">
        <v>0.3551</v>
      </c>
      <c r="K664">
        <v>0</v>
      </c>
    </row>
    <row r="665" spans="1:11">
      <c r="A665">
        <v>-0.013641</v>
      </c>
      <c r="B665">
        <v>-0.013641</v>
      </c>
      <c r="C665">
        <v>-0.035573</v>
      </c>
      <c r="D665">
        <v>-0.035573</v>
      </c>
      <c r="E665">
        <v>0.004987</v>
      </c>
      <c r="F665">
        <v>0.004987</v>
      </c>
      <c r="G665">
        <v>-0.099733</v>
      </c>
      <c r="H665">
        <v>-0.099733</v>
      </c>
      <c r="I665">
        <v>-0.153342</v>
      </c>
      <c r="J665">
        <v>-0.153342</v>
      </c>
      <c r="K665">
        <v>0</v>
      </c>
    </row>
    <row r="666" spans="1:11">
      <c r="A666">
        <v>-0.01434</v>
      </c>
      <c r="B666">
        <v>-0.01434</v>
      </c>
      <c r="C666">
        <v>-0.03496</v>
      </c>
      <c r="D666">
        <v>-0.03496</v>
      </c>
      <c r="E666">
        <v>0.010472</v>
      </c>
      <c r="F666">
        <v>0.010472</v>
      </c>
      <c r="G666">
        <v>0.274266</v>
      </c>
      <c r="H666">
        <v>0.274266</v>
      </c>
      <c r="I666">
        <v>1.872671</v>
      </c>
      <c r="J666">
        <v>1.872671</v>
      </c>
      <c r="K666">
        <v>0</v>
      </c>
    </row>
    <row r="667" spans="1:11">
      <c r="A667">
        <v>-0.015113</v>
      </c>
      <c r="B667">
        <v>-0.015113</v>
      </c>
      <c r="C667">
        <v>-0.03864</v>
      </c>
      <c r="D667">
        <v>-0.03864</v>
      </c>
      <c r="E667">
        <v>0.006981</v>
      </c>
      <c r="F667">
        <v>0.006981</v>
      </c>
      <c r="G667">
        <v>-0.174533</v>
      </c>
      <c r="H667">
        <v>-0.174533</v>
      </c>
      <c r="I667">
        <v>-0.448938</v>
      </c>
      <c r="J667">
        <v>-0.448938</v>
      </c>
      <c r="K667">
        <v>0</v>
      </c>
    </row>
    <row r="668" spans="1:11">
      <c r="A668">
        <v>-0.016131</v>
      </c>
      <c r="B668">
        <v>-0.016131</v>
      </c>
      <c r="C668">
        <v>-0.050907</v>
      </c>
      <c r="D668">
        <v>-0.050907</v>
      </c>
      <c r="E668">
        <v>0</v>
      </c>
      <c r="F668">
        <v>0</v>
      </c>
      <c r="G668">
        <v>-0.349066</v>
      </c>
      <c r="H668">
        <v>-0.349066</v>
      </c>
      <c r="I668">
        <v>-1.471638</v>
      </c>
      <c r="J668">
        <v>-1.471638</v>
      </c>
      <c r="K668">
        <v>0</v>
      </c>
    </row>
    <row r="669" spans="1:11">
      <c r="A669">
        <v>-0.017284</v>
      </c>
      <c r="B669">
        <v>-0.017284</v>
      </c>
      <c r="C669">
        <v>-0.057653</v>
      </c>
      <c r="D669">
        <v>-0.057653</v>
      </c>
      <c r="E669">
        <v>0.004987</v>
      </c>
      <c r="F669">
        <v>0.004987</v>
      </c>
      <c r="G669">
        <v>0.249333</v>
      </c>
      <c r="H669">
        <v>0.249333</v>
      </c>
      <c r="I669">
        <v>1.68926</v>
      </c>
      <c r="J669">
        <v>1.68926</v>
      </c>
      <c r="K669">
        <v>0</v>
      </c>
    </row>
    <row r="670" spans="1:11">
      <c r="A670">
        <v>-0.018375</v>
      </c>
      <c r="B670">
        <v>-0.018375</v>
      </c>
      <c r="C670">
        <v>-0.054587</v>
      </c>
      <c r="D670">
        <v>-0.054587</v>
      </c>
      <c r="E670">
        <v>-0.003491</v>
      </c>
      <c r="F670">
        <v>-0.003491</v>
      </c>
      <c r="G670">
        <v>-0.423866</v>
      </c>
      <c r="H670">
        <v>-0.423866</v>
      </c>
      <c r="I670">
        <v>-1.924326</v>
      </c>
      <c r="J670">
        <v>-1.924326</v>
      </c>
      <c r="K670">
        <v>0</v>
      </c>
    </row>
    <row r="671" spans="1:11">
      <c r="A671">
        <v>-0.019332</v>
      </c>
      <c r="B671">
        <v>-0.019332</v>
      </c>
      <c r="C671">
        <v>-0.04784</v>
      </c>
      <c r="D671">
        <v>-0.04784</v>
      </c>
      <c r="E671">
        <v>0</v>
      </c>
      <c r="F671">
        <v>0</v>
      </c>
      <c r="G671">
        <v>0.174533</v>
      </c>
      <c r="H671">
        <v>0.174533</v>
      </c>
      <c r="I671">
        <v>1.136672</v>
      </c>
      <c r="J671">
        <v>1.136672</v>
      </c>
      <c r="K671">
        <v>0</v>
      </c>
    </row>
    <row r="672" spans="1:11">
      <c r="A672">
        <v>-0.020289</v>
      </c>
      <c r="B672">
        <v>-0.020289</v>
      </c>
      <c r="C672">
        <v>-0.04784</v>
      </c>
      <c r="D672">
        <v>-0.04784</v>
      </c>
      <c r="E672">
        <v>0</v>
      </c>
      <c r="F672">
        <v>0</v>
      </c>
      <c r="G672">
        <v>0</v>
      </c>
      <c r="H672">
        <v>0</v>
      </c>
      <c r="I672">
        <v>0.270684</v>
      </c>
      <c r="J672">
        <v>0.270684</v>
      </c>
      <c r="K672">
        <v>0</v>
      </c>
    </row>
    <row r="673" spans="1:11">
      <c r="A673">
        <v>-0.021185</v>
      </c>
      <c r="B673">
        <v>-0.021185</v>
      </c>
      <c r="C673">
        <v>-0.044773</v>
      </c>
      <c r="D673">
        <v>-0.044773</v>
      </c>
      <c r="E673">
        <v>0</v>
      </c>
      <c r="F673">
        <v>0</v>
      </c>
      <c r="G673">
        <v>0</v>
      </c>
      <c r="H673">
        <v>0</v>
      </c>
      <c r="I673">
        <v>0.261583</v>
      </c>
      <c r="J673">
        <v>0.261583</v>
      </c>
      <c r="K673">
        <v>0</v>
      </c>
    </row>
    <row r="674" spans="1:11">
      <c r="A674">
        <v>-0.022252</v>
      </c>
      <c r="B674">
        <v>-0.022252</v>
      </c>
      <c r="C674">
        <v>-0.05336</v>
      </c>
      <c r="D674">
        <v>-0.05336</v>
      </c>
      <c r="E674">
        <v>-0.003491</v>
      </c>
      <c r="F674">
        <v>-0.003491</v>
      </c>
      <c r="G674">
        <v>-0.174533</v>
      </c>
      <c r="H674">
        <v>-0.174533</v>
      </c>
      <c r="I674">
        <v>-0.672489</v>
      </c>
      <c r="J674">
        <v>-0.672489</v>
      </c>
      <c r="K674">
        <v>0</v>
      </c>
    </row>
    <row r="675" spans="1:11">
      <c r="A675">
        <v>-0.023466</v>
      </c>
      <c r="B675">
        <v>-0.023466</v>
      </c>
      <c r="C675">
        <v>-0.06072</v>
      </c>
      <c r="D675">
        <v>-0.06072</v>
      </c>
      <c r="E675">
        <v>0</v>
      </c>
      <c r="F675">
        <v>0</v>
      </c>
      <c r="G675">
        <v>0.174533</v>
      </c>
      <c r="H675">
        <v>0.174533</v>
      </c>
      <c r="I675">
        <v>1.204557</v>
      </c>
      <c r="J675">
        <v>1.204557</v>
      </c>
      <c r="K675">
        <v>0</v>
      </c>
    </row>
    <row r="676" spans="1:11">
      <c r="A676">
        <v>-0.024497</v>
      </c>
      <c r="B676">
        <v>-0.024497</v>
      </c>
      <c r="C676">
        <v>-0.05152</v>
      </c>
      <c r="D676">
        <v>-0.05152</v>
      </c>
      <c r="E676">
        <v>0</v>
      </c>
      <c r="F676">
        <v>0</v>
      </c>
      <c r="G676">
        <v>0</v>
      </c>
      <c r="H676">
        <v>0</v>
      </c>
      <c r="I676">
        <v>0.30145</v>
      </c>
      <c r="J676">
        <v>0.30145</v>
      </c>
      <c r="K676">
        <v>0</v>
      </c>
    </row>
    <row r="677" spans="1:11">
      <c r="A677">
        <v>-0.025674</v>
      </c>
      <c r="B677">
        <v>-0.025674</v>
      </c>
      <c r="C677">
        <v>-0.05888</v>
      </c>
      <c r="D677">
        <v>-0.05888</v>
      </c>
      <c r="E677">
        <v>-0.008727</v>
      </c>
      <c r="F677">
        <v>-0.008727</v>
      </c>
      <c r="G677">
        <v>-0.436331</v>
      </c>
      <c r="H677">
        <v>-0.436331</v>
      </c>
      <c r="I677">
        <v>-2.096666</v>
      </c>
      <c r="J677">
        <v>-2.096666</v>
      </c>
      <c r="K677">
        <v>0</v>
      </c>
    </row>
    <row r="678" spans="1:11">
      <c r="A678">
        <v>-0.026974</v>
      </c>
      <c r="B678">
        <v>-0.026974</v>
      </c>
      <c r="C678">
        <v>-0.065013</v>
      </c>
      <c r="D678">
        <v>-0.065013</v>
      </c>
      <c r="E678">
        <v>-0.013963</v>
      </c>
      <c r="F678">
        <v>-0.013963</v>
      </c>
      <c r="G678">
        <v>-0.261799</v>
      </c>
      <c r="H678">
        <v>-0.261799</v>
      </c>
      <c r="I678">
        <v>-1.352374</v>
      </c>
      <c r="J678">
        <v>-1.352374</v>
      </c>
      <c r="K678">
        <v>0</v>
      </c>
    </row>
    <row r="679" spans="1:11">
      <c r="A679">
        <v>-0.02814</v>
      </c>
      <c r="B679">
        <v>-0.02814</v>
      </c>
      <c r="C679">
        <v>-0.058267</v>
      </c>
      <c r="D679">
        <v>-0.058267</v>
      </c>
      <c r="E679">
        <v>-0.017453</v>
      </c>
      <c r="F679">
        <v>-0.017453</v>
      </c>
      <c r="G679">
        <v>-0.174532</v>
      </c>
      <c r="H679">
        <v>-0.174532</v>
      </c>
      <c r="I679">
        <v>-1.044028</v>
      </c>
      <c r="J679">
        <v>-1.044028</v>
      </c>
      <c r="K679">
        <v>0</v>
      </c>
    </row>
    <row r="680" spans="1:11">
      <c r="A680">
        <v>-0.028925</v>
      </c>
      <c r="B680">
        <v>-0.028925</v>
      </c>
      <c r="C680">
        <v>-0.039253</v>
      </c>
      <c r="D680">
        <v>-0.039253</v>
      </c>
      <c r="E680">
        <v>-0.013963</v>
      </c>
      <c r="F680">
        <v>-0.013963</v>
      </c>
      <c r="G680">
        <v>0.174532</v>
      </c>
      <c r="H680">
        <v>0.174532</v>
      </c>
      <c r="I680">
        <v>0.724196</v>
      </c>
      <c r="J680">
        <v>0.724196</v>
      </c>
      <c r="K680">
        <v>0</v>
      </c>
    </row>
    <row r="681" spans="1:11">
      <c r="A681">
        <v>-0.029293</v>
      </c>
      <c r="B681">
        <v>-0.029293</v>
      </c>
      <c r="C681">
        <v>-0.0184</v>
      </c>
      <c r="D681">
        <v>-0.0184</v>
      </c>
      <c r="E681">
        <v>-0.003491</v>
      </c>
      <c r="F681">
        <v>-0.003491</v>
      </c>
      <c r="G681">
        <v>0.523598</v>
      </c>
      <c r="H681">
        <v>0.523598</v>
      </c>
      <c r="I681">
        <v>2.690183</v>
      </c>
      <c r="J681">
        <v>2.690183</v>
      </c>
      <c r="K681">
        <v>0</v>
      </c>
    </row>
    <row r="682" spans="1:11">
      <c r="A682">
        <v>-0.029587</v>
      </c>
      <c r="B682">
        <v>-0.029587</v>
      </c>
      <c r="C682">
        <v>-0.01472</v>
      </c>
      <c r="D682">
        <v>-0.01472</v>
      </c>
      <c r="E682">
        <v>-0.017453</v>
      </c>
      <c r="F682">
        <v>-0.017453</v>
      </c>
      <c r="G682">
        <v>-0.69813</v>
      </c>
      <c r="H682">
        <v>-0.69813</v>
      </c>
      <c r="I682">
        <v>-3.82434</v>
      </c>
      <c r="J682">
        <v>-3.82434</v>
      </c>
      <c r="K682">
        <v>0</v>
      </c>
    </row>
    <row r="683" spans="1:11">
      <c r="A683">
        <v>-0.030188</v>
      </c>
      <c r="B683">
        <v>-0.030188</v>
      </c>
      <c r="C683">
        <v>-0.030053</v>
      </c>
      <c r="D683">
        <v>-0.030053</v>
      </c>
      <c r="E683">
        <v>-0.012467</v>
      </c>
      <c r="F683">
        <v>-0.012467</v>
      </c>
      <c r="G683">
        <v>0.249333</v>
      </c>
      <c r="H683">
        <v>0.249333</v>
      </c>
      <c r="I683">
        <v>1.108542</v>
      </c>
      <c r="J683">
        <v>1.108542</v>
      </c>
      <c r="K683">
        <v>0</v>
      </c>
    </row>
    <row r="684" spans="1:11">
      <c r="A684">
        <v>-0.030777</v>
      </c>
      <c r="B684">
        <v>-0.030777</v>
      </c>
      <c r="C684">
        <v>-0.02944</v>
      </c>
      <c r="D684">
        <v>-0.02944</v>
      </c>
      <c r="E684">
        <v>-0.012467</v>
      </c>
      <c r="F684">
        <v>-0.012467</v>
      </c>
      <c r="G684">
        <v>0</v>
      </c>
      <c r="H684">
        <v>0</v>
      </c>
      <c r="I684">
        <v>-0.133998</v>
      </c>
      <c r="J684">
        <v>-0.133998</v>
      </c>
      <c r="K684">
        <v>0</v>
      </c>
    </row>
    <row r="685" spans="1:11">
      <c r="A685">
        <v>-0.031145</v>
      </c>
      <c r="B685">
        <v>-0.031145</v>
      </c>
      <c r="C685">
        <v>-0.0184</v>
      </c>
      <c r="D685">
        <v>-0.0184</v>
      </c>
      <c r="E685">
        <v>-0.017453</v>
      </c>
      <c r="F685">
        <v>-0.017453</v>
      </c>
      <c r="G685">
        <v>-0.249333</v>
      </c>
      <c r="H685">
        <v>-0.249333</v>
      </c>
      <c r="I685">
        <v>-1.567471</v>
      </c>
      <c r="J685">
        <v>-1.567471</v>
      </c>
      <c r="K685">
        <v>0</v>
      </c>
    </row>
    <row r="686" spans="1:11">
      <c r="A686">
        <v>-0.031476</v>
      </c>
      <c r="B686">
        <v>-0.031476</v>
      </c>
      <c r="C686">
        <v>-0.01656</v>
      </c>
      <c r="D686">
        <v>-0.01656</v>
      </c>
      <c r="E686">
        <v>-0.017453</v>
      </c>
      <c r="F686">
        <v>-0.017453</v>
      </c>
      <c r="G686">
        <v>1e-6</v>
      </c>
      <c r="H686">
        <v>1e-6</v>
      </c>
      <c r="I686">
        <v>-0.33144</v>
      </c>
      <c r="J686">
        <v>-0.33144</v>
      </c>
      <c r="K686">
        <v>0</v>
      </c>
    </row>
    <row r="687" spans="1:11">
      <c r="A687">
        <v>-0.031673</v>
      </c>
      <c r="B687">
        <v>-0.031673</v>
      </c>
      <c r="C687">
        <v>-0.009813</v>
      </c>
      <c r="D687">
        <v>-0.009813</v>
      </c>
      <c r="E687">
        <v>-0.012467</v>
      </c>
      <c r="F687">
        <v>-0.012467</v>
      </c>
      <c r="G687">
        <v>0.249333</v>
      </c>
      <c r="H687">
        <v>0.249333</v>
      </c>
      <c r="I687">
        <v>1.031847</v>
      </c>
      <c r="J687">
        <v>1.031847</v>
      </c>
      <c r="K687">
        <v>0</v>
      </c>
    </row>
    <row r="688" spans="1:11">
      <c r="A688">
        <v>-0.031673</v>
      </c>
      <c r="B688">
        <v>-0.031673</v>
      </c>
      <c r="C688">
        <v>0</v>
      </c>
      <c r="D688">
        <v>0</v>
      </c>
      <c r="E688">
        <v>-0.017453</v>
      </c>
      <c r="F688">
        <v>-0.017453</v>
      </c>
      <c r="G688">
        <v>-0.249333</v>
      </c>
      <c r="H688">
        <v>-0.249333</v>
      </c>
      <c r="I688">
        <v>-1.640282</v>
      </c>
      <c r="J688">
        <v>-1.640282</v>
      </c>
      <c r="K688">
        <v>0</v>
      </c>
    </row>
    <row r="689" spans="1:11">
      <c r="A689">
        <v>-0.031673</v>
      </c>
      <c r="B689">
        <v>-0.031673</v>
      </c>
      <c r="C689">
        <v>0</v>
      </c>
      <c r="D689">
        <v>0</v>
      </c>
      <c r="E689">
        <v>-0.017453</v>
      </c>
      <c r="F689">
        <v>-0.017453</v>
      </c>
      <c r="G689">
        <v>1e-6</v>
      </c>
      <c r="H689">
        <v>1e-6</v>
      </c>
      <c r="I689">
        <v>-0.398015</v>
      </c>
      <c r="J689">
        <v>-0.398015</v>
      </c>
      <c r="K689">
        <v>0</v>
      </c>
    </row>
    <row r="690" spans="1:11">
      <c r="A690">
        <v>-0.03166</v>
      </c>
      <c r="B690">
        <v>-0.03166</v>
      </c>
      <c r="C690">
        <v>0.000613</v>
      </c>
      <c r="D690">
        <v>0.000613</v>
      </c>
      <c r="E690">
        <v>-0.02244</v>
      </c>
      <c r="F690">
        <v>-0.02244</v>
      </c>
      <c r="G690">
        <v>-0.249333</v>
      </c>
      <c r="H690">
        <v>-0.249333</v>
      </c>
      <c r="I690">
        <v>-1.790538</v>
      </c>
      <c r="J690">
        <v>-1.790538</v>
      </c>
      <c r="K690">
        <v>0</v>
      </c>
    </row>
    <row r="691" spans="1:11">
      <c r="A691">
        <v>-0.031574</v>
      </c>
      <c r="B691">
        <v>-0.031574</v>
      </c>
      <c r="C691">
        <v>0.004293</v>
      </c>
      <c r="D691">
        <v>0.004293</v>
      </c>
      <c r="E691">
        <v>-0.013963</v>
      </c>
      <c r="F691">
        <v>-0.013963</v>
      </c>
      <c r="G691">
        <v>0.423866</v>
      </c>
      <c r="H691">
        <v>0.423866</v>
      </c>
      <c r="I691">
        <v>1.799405</v>
      </c>
      <c r="J691">
        <v>1.799405</v>
      </c>
      <c r="K691">
        <v>0</v>
      </c>
    </row>
    <row r="692" spans="1:11">
      <c r="A692">
        <v>-0.031084</v>
      </c>
      <c r="B692">
        <v>-0.031084</v>
      </c>
      <c r="C692">
        <v>0.024533</v>
      </c>
      <c r="D692">
        <v>0.024533</v>
      </c>
      <c r="E692">
        <v>-0.020362</v>
      </c>
      <c r="F692">
        <v>-0.020362</v>
      </c>
      <c r="G692">
        <v>-0.319978</v>
      </c>
      <c r="H692">
        <v>-0.319978</v>
      </c>
      <c r="I692">
        <v>-2.18036</v>
      </c>
      <c r="J692">
        <v>-2.18036</v>
      </c>
      <c r="K692">
        <v>0</v>
      </c>
    </row>
    <row r="693" spans="1:11">
      <c r="A693">
        <v>-0.030397</v>
      </c>
      <c r="B693">
        <v>-0.030397</v>
      </c>
      <c r="C693">
        <v>0.034347</v>
      </c>
      <c r="D693">
        <v>0.034347</v>
      </c>
      <c r="E693">
        <v>-0.017453</v>
      </c>
      <c r="F693">
        <v>-0.017453</v>
      </c>
      <c r="G693">
        <v>0.145445</v>
      </c>
      <c r="H693">
        <v>0.145445</v>
      </c>
      <c r="I693">
        <v>0.182234</v>
      </c>
      <c r="J693">
        <v>0.182234</v>
      </c>
      <c r="K693">
        <v>0</v>
      </c>
    </row>
    <row r="694" spans="1:11">
      <c r="A694">
        <v>-0.029661</v>
      </c>
      <c r="B694">
        <v>-0.029661</v>
      </c>
      <c r="C694">
        <v>0.0368</v>
      </c>
      <c r="D694">
        <v>0.0368</v>
      </c>
      <c r="E694">
        <v>-0.017453</v>
      </c>
      <c r="F694">
        <v>-0.017453</v>
      </c>
      <c r="G694">
        <v>-1e-6</v>
      </c>
      <c r="H694">
        <v>-1e-6</v>
      </c>
      <c r="I694">
        <v>-0.555165</v>
      </c>
      <c r="J694">
        <v>-0.555165</v>
      </c>
      <c r="K694">
        <v>0</v>
      </c>
    </row>
    <row r="695" spans="1:11">
      <c r="A695">
        <v>-0.028716</v>
      </c>
      <c r="B695">
        <v>-0.028716</v>
      </c>
      <c r="C695">
        <v>0.047227</v>
      </c>
      <c r="D695">
        <v>0.047227</v>
      </c>
      <c r="E695">
        <v>-0.017453</v>
      </c>
      <c r="F695">
        <v>-0.017453</v>
      </c>
      <c r="G695">
        <v>1e-6</v>
      </c>
      <c r="H695">
        <v>1e-6</v>
      </c>
      <c r="I695">
        <v>-0.601089</v>
      </c>
      <c r="J695">
        <v>-0.601089</v>
      </c>
      <c r="K695">
        <v>0</v>
      </c>
    </row>
    <row r="696" spans="1:11">
      <c r="A696">
        <v>-0.02771</v>
      </c>
      <c r="B696">
        <v>-0.02771</v>
      </c>
      <c r="C696">
        <v>0.050293</v>
      </c>
      <c r="D696">
        <v>0.050293</v>
      </c>
      <c r="E696">
        <v>-0.013963</v>
      </c>
      <c r="F696">
        <v>-0.013963</v>
      </c>
      <c r="G696">
        <v>0.174532</v>
      </c>
      <c r="H696">
        <v>0.174532</v>
      </c>
      <c r="I696">
        <v>0.355644</v>
      </c>
      <c r="J696">
        <v>0.355644</v>
      </c>
      <c r="K696">
        <v>0</v>
      </c>
    </row>
    <row r="697" spans="1:11">
      <c r="A697">
        <v>-0.026435</v>
      </c>
      <c r="B697">
        <v>-0.026435</v>
      </c>
      <c r="C697">
        <v>0.063787</v>
      </c>
      <c r="D697">
        <v>0.063787</v>
      </c>
      <c r="E697">
        <v>-0.008727</v>
      </c>
      <c r="F697">
        <v>-0.008727</v>
      </c>
      <c r="G697">
        <v>0.2618</v>
      </c>
      <c r="H697">
        <v>0.2618</v>
      </c>
      <c r="I697">
        <v>0.885903</v>
      </c>
      <c r="J697">
        <v>0.885903</v>
      </c>
      <c r="K697">
        <v>0</v>
      </c>
    </row>
    <row r="698" spans="1:11">
      <c r="A698">
        <v>-0.025159</v>
      </c>
      <c r="B698">
        <v>-0.025159</v>
      </c>
      <c r="C698">
        <v>0.063787</v>
      </c>
      <c r="D698">
        <v>0.063787</v>
      </c>
      <c r="E698">
        <v>-0.013963</v>
      </c>
      <c r="F698">
        <v>-0.013963</v>
      </c>
      <c r="G698">
        <v>-0.2618</v>
      </c>
      <c r="H698">
        <v>-0.2618</v>
      </c>
      <c r="I698">
        <v>-1.882743</v>
      </c>
      <c r="J698">
        <v>-1.882743</v>
      </c>
      <c r="K698">
        <v>0</v>
      </c>
    </row>
    <row r="699" spans="1:11">
      <c r="A699">
        <v>-0.023957</v>
      </c>
      <c r="B699">
        <v>-0.023957</v>
      </c>
      <c r="C699">
        <v>0.060107</v>
      </c>
      <c r="D699">
        <v>0.060107</v>
      </c>
      <c r="E699">
        <v>-0.017453</v>
      </c>
      <c r="F699">
        <v>-0.017453</v>
      </c>
      <c r="G699">
        <v>-0.174532</v>
      </c>
      <c r="H699">
        <v>-0.174532</v>
      </c>
      <c r="I699">
        <v>-1.540906</v>
      </c>
      <c r="J699">
        <v>-1.540906</v>
      </c>
      <c r="K699">
        <v>0</v>
      </c>
    </row>
    <row r="700" spans="1:11">
      <c r="A700">
        <v>-0.022755</v>
      </c>
      <c r="B700">
        <v>-0.022755</v>
      </c>
      <c r="C700">
        <v>0.060107</v>
      </c>
      <c r="D700">
        <v>0.060107</v>
      </c>
      <c r="E700">
        <v>-0.017453</v>
      </c>
      <c r="F700">
        <v>-0.017453</v>
      </c>
      <c r="G700">
        <v>0</v>
      </c>
      <c r="H700">
        <v>0</v>
      </c>
      <c r="I700">
        <v>-0.675844</v>
      </c>
      <c r="J700">
        <v>-0.675844</v>
      </c>
      <c r="K700">
        <v>0</v>
      </c>
    </row>
    <row r="701" spans="1:11">
      <c r="A701">
        <v>-0.021135</v>
      </c>
      <c r="B701">
        <v>-0.021135</v>
      </c>
      <c r="C701">
        <v>0.08096</v>
      </c>
      <c r="D701">
        <v>0.08096</v>
      </c>
      <c r="E701">
        <v>-0.013963</v>
      </c>
      <c r="F701">
        <v>-0.013963</v>
      </c>
      <c r="G701">
        <v>0.174532</v>
      </c>
      <c r="H701">
        <v>0.174532</v>
      </c>
      <c r="I701">
        <v>0.206289</v>
      </c>
      <c r="J701">
        <v>0.206289</v>
      </c>
      <c r="K701">
        <v>0</v>
      </c>
    </row>
    <row r="702" spans="1:11">
      <c r="A702">
        <v>-0.019038</v>
      </c>
      <c r="B702">
        <v>-0.019038</v>
      </c>
      <c r="C702">
        <v>0.10488</v>
      </c>
      <c r="D702">
        <v>0.10488</v>
      </c>
      <c r="E702">
        <v>0</v>
      </c>
      <c r="F702">
        <v>0</v>
      </c>
      <c r="G702">
        <v>0.698131</v>
      </c>
      <c r="H702">
        <v>0.698131</v>
      </c>
      <c r="I702">
        <v>3.123532</v>
      </c>
      <c r="J702">
        <v>3.123532</v>
      </c>
      <c r="K702">
        <v>0</v>
      </c>
    </row>
    <row r="703" spans="1:11">
      <c r="A703">
        <v>-0.017026</v>
      </c>
      <c r="B703">
        <v>-0.017026</v>
      </c>
      <c r="C703">
        <v>0.100587</v>
      </c>
      <c r="D703">
        <v>0.100587</v>
      </c>
      <c r="E703">
        <v>-0.003491</v>
      </c>
      <c r="F703">
        <v>-0.003491</v>
      </c>
      <c r="G703">
        <v>-0.174533</v>
      </c>
      <c r="H703">
        <v>-0.174533</v>
      </c>
      <c r="I703">
        <v>-1.317884</v>
      </c>
      <c r="J703">
        <v>-1.317884</v>
      </c>
      <c r="K703">
        <v>0</v>
      </c>
    </row>
    <row r="704" spans="1:11">
      <c r="A704">
        <v>-0.015198</v>
      </c>
      <c r="B704">
        <v>-0.015198</v>
      </c>
      <c r="C704">
        <v>0.091387</v>
      </c>
      <c r="D704">
        <v>0.091387</v>
      </c>
      <c r="E704">
        <v>0.004363</v>
      </c>
      <c r="F704">
        <v>0.004363</v>
      </c>
      <c r="G704">
        <v>0.392699</v>
      </c>
      <c r="H704">
        <v>0.392699</v>
      </c>
      <c r="I704">
        <v>1.771443</v>
      </c>
      <c r="J704">
        <v>1.771443</v>
      </c>
      <c r="K704">
        <v>0</v>
      </c>
    </row>
    <row r="705" spans="1:11">
      <c r="A705">
        <v>-0.013714</v>
      </c>
      <c r="B705">
        <v>-0.013714</v>
      </c>
      <c r="C705">
        <v>0.074213</v>
      </c>
      <c r="D705">
        <v>0.074213</v>
      </c>
      <c r="E705">
        <v>0</v>
      </c>
      <c r="F705">
        <v>0</v>
      </c>
      <c r="G705">
        <v>-0.218166</v>
      </c>
      <c r="H705">
        <v>-0.218166</v>
      </c>
      <c r="I705">
        <v>-1.337118</v>
      </c>
      <c r="J705">
        <v>-1.337118</v>
      </c>
      <c r="K705">
        <v>0</v>
      </c>
    </row>
    <row r="706" spans="1:11">
      <c r="A706">
        <v>-0.012377</v>
      </c>
      <c r="B706">
        <v>-0.012377</v>
      </c>
      <c r="C706">
        <v>0.066853</v>
      </c>
      <c r="D706">
        <v>0.066853</v>
      </c>
      <c r="E706">
        <v>0.010472</v>
      </c>
      <c r="F706">
        <v>0.010472</v>
      </c>
      <c r="G706">
        <v>0.523599</v>
      </c>
      <c r="H706">
        <v>0.523599</v>
      </c>
      <c r="I706">
        <v>2.693707</v>
      </c>
      <c r="J706">
        <v>2.693707</v>
      </c>
      <c r="K706">
        <v>0</v>
      </c>
    </row>
    <row r="707" spans="1:11">
      <c r="A707">
        <v>-0.011003</v>
      </c>
      <c r="B707">
        <v>-0.011003</v>
      </c>
      <c r="C707">
        <v>0.068693</v>
      </c>
      <c r="D707">
        <v>0.068693</v>
      </c>
      <c r="E707">
        <v>0.013963</v>
      </c>
      <c r="F707">
        <v>0.013963</v>
      </c>
      <c r="G707">
        <v>0.174533</v>
      </c>
      <c r="H707">
        <v>0.174533</v>
      </c>
      <c r="I707">
        <v>1.045304</v>
      </c>
      <c r="J707">
        <v>1.045304</v>
      </c>
      <c r="K707">
        <v>0</v>
      </c>
    </row>
    <row r="708" spans="1:11">
      <c r="A708">
        <v>-0.00985</v>
      </c>
      <c r="B708">
        <v>-0.00985</v>
      </c>
      <c r="C708">
        <v>0.057653</v>
      </c>
      <c r="D708">
        <v>0.057653</v>
      </c>
      <c r="E708">
        <v>0.002909</v>
      </c>
      <c r="F708">
        <v>0.002909</v>
      </c>
      <c r="G708">
        <v>-0.552688</v>
      </c>
      <c r="H708">
        <v>-0.552688</v>
      </c>
      <c r="I708">
        <v>-2.864852</v>
      </c>
      <c r="J708">
        <v>-2.864852</v>
      </c>
      <c r="K708">
        <v>0</v>
      </c>
    </row>
    <row r="709" spans="1:11">
      <c r="A709">
        <v>-0.00909</v>
      </c>
      <c r="B709">
        <v>-0.00909</v>
      </c>
      <c r="C709">
        <v>0.038027</v>
      </c>
      <c r="D709">
        <v>0.038027</v>
      </c>
      <c r="E709">
        <v>0.004987</v>
      </c>
      <c r="F709">
        <v>0.004987</v>
      </c>
      <c r="G709">
        <v>0.103889</v>
      </c>
      <c r="H709">
        <v>0.103889</v>
      </c>
      <c r="I709">
        <v>0.544904</v>
      </c>
      <c r="J709">
        <v>0.544904</v>
      </c>
      <c r="K709">
        <v>0</v>
      </c>
    </row>
    <row r="710" spans="1:11">
      <c r="A710">
        <v>-0.008317</v>
      </c>
      <c r="B710">
        <v>-0.008317</v>
      </c>
      <c r="C710">
        <v>0.03864</v>
      </c>
      <c r="D710">
        <v>0.03864</v>
      </c>
      <c r="E710">
        <v>0.017453</v>
      </c>
      <c r="F710">
        <v>0.017453</v>
      </c>
      <c r="G710">
        <v>0.623332</v>
      </c>
      <c r="H710">
        <v>0.623332</v>
      </c>
      <c r="I710">
        <v>3.496843</v>
      </c>
      <c r="J710">
        <v>3.496843</v>
      </c>
      <c r="K710">
        <v>0</v>
      </c>
    </row>
    <row r="711" spans="1:11">
      <c r="A711">
        <v>-0.007299</v>
      </c>
      <c r="B711">
        <v>-0.007299</v>
      </c>
      <c r="C711">
        <v>0.050907</v>
      </c>
      <c r="D711">
        <v>0.050907</v>
      </c>
      <c r="E711">
        <v>0.017453</v>
      </c>
      <c r="F711">
        <v>0.017453</v>
      </c>
      <c r="G711">
        <v>0</v>
      </c>
      <c r="H711">
        <v>0</v>
      </c>
      <c r="I711">
        <v>0.337505</v>
      </c>
      <c r="J711">
        <v>0.337505</v>
      </c>
      <c r="K711">
        <v>0</v>
      </c>
    </row>
    <row r="712" spans="1:11">
      <c r="A712">
        <v>-0.006575</v>
      </c>
      <c r="B712">
        <v>-0.006575</v>
      </c>
      <c r="C712">
        <v>0.036187</v>
      </c>
      <c r="D712">
        <v>0.036187</v>
      </c>
      <c r="E712">
        <v>0.014544</v>
      </c>
      <c r="F712">
        <v>0.014544</v>
      </c>
      <c r="G712">
        <v>-0.145444</v>
      </c>
      <c r="H712">
        <v>-0.145444</v>
      </c>
      <c r="I712">
        <v>-0.4162</v>
      </c>
      <c r="J712">
        <v>-0.4162</v>
      </c>
      <c r="K712">
        <v>0</v>
      </c>
    </row>
    <row r="713" spans="1:11">
      <c r="A713">
        <v>-0.00633</v>
      </c>
      <c r="B713">
        <v>-0.00633</v>
      </c>
      <c r="C713">
        <v>0.012267</v>
      </c>
      <c r="D713">
        <v>0.012267</v>
      </c>
      <c r="E713">
        <v>0.004987</v>
      </c>
      <c r="F713">
        <v>0.004987</v>
      </c>
      <c r="G713">
        <v>-0.477888</v>
      </c>
      <c r="H713">
        <v>-0.477888</v>
      </c>
      <c r="I713">
        <v>-2.259364</v>
      </c>
      <c r="J713">
        <v>-2.259364</v>
      </c>
      <c r="K713">
        <v>0</v>
      </c>
    </row>
    <row r="714" spans="1:11">
      <c r="A714">
        <v>-0.00617</v>
      </c>
      <c r="B714">
        <v>-0.00617</v>
      </c>
      <c r="C714">
        <v>0.007973</v>
      </c>
      <c r="D714">
        <v>0.007973</v>
      </c>
      <c r="E714">
        <v>0.00748</v>
      </c>
      <c r="F714">
        <v>0.00748</v>
      </c>
      <c r="G714">
        <v>0.124666</v>
      </c>
      <c r="H714">
        <v>0.124666</v>
      </c>
      <c r="I714">
        <v>0.833477</v>
      </c>
      <c r="J714">
        <v>0.833477</v>
      </c>
      <c r="K714">
        <v>0</v>
      </c>
    </row>
    <row r="715" spans="1:11">
      <c r="A715">
        <v>-0.005778</v>
      </c>
      <c r="B715">
        <v>-0.005778</v>
      </c>
      <c r="C715">
        <v>0.019627</v>
      </c>
      <c r="D715">
        <v>0.019627</v>
      </c>
      <c r="E715">
        <v>0.004987</v>
      </c>
      <c r="F715">
        <v>0.004987</v>
      </c>
      <c r="G715">
        <v>-0.124666</v>
      </c>
      <c r="H715">
        <v>-0.124666</v>
      </c>
      <c r="I715">
        <v>-0.531486</v>
      </c>
      <c r="J715">
        <v>-0.531486</v>
      </c>
      <c r="K715">
        <v>0</v>
      </c>
    </row>
    <row r="716" spans="1:11">
      <c r="A716">
        <v>-0.005115</v>
      </c>
      <c r="B716">
        <v>-0.005115</v>
      </c>
      <c r="C716">
        <v>0.03312</v>
      </c>
      <c r="D716">
        <v>0.03312</v>
      </c>
      <c r="E716">
        <v>0.002909</v>
      </c>
      <c r="F716">
        <v>0.002909</v>
      </c>
      <c r="G716">
        <v>-0.103889</v>
      </c>
      <c r="H716">
        <v>-0.103889</v>
      </c>
      <c r="I716">
        <v>-0.546849</v>
      </c>
      <c r="J716">
        <v>-0.546849</v>
      </c>
      <c r="K716">
        <v>0</v>
      </c>
    </row>
    <row r="717" spans="1:11">
      <c r="A717">
        <v>-0.004391</v>
      </c>
      <c r="B717">
        <v>-0.004391</v>
      </c>
      <c r="C717">
        <v>0.036187</v>
      </c>
      <c r="D717">
        <v>0.036187</v>
      </c>
      <c r="E717">
        <v>0.010472</v>
      </c>
      <c r="F717">
        <v>0.010472</v>
      </c>
      <c r="G717">
        <v>0.378155</v>
      </c>
      <c r="H717">
        <v>0.378155</v>
      </c>
      <c r="I717">
        <v>2.063708</v>
      </c>
      <c r="J717">
        <v>2.063708</v>
      </c>
      <c r="K717">
        <v>0</v>
      </c>
    </row>
    <row r="718" spans="1:11">
      <c r="A718">
        <v>-0.003705</v>
      </c>
      <c r="B718">
        <v>-0.003705</v>
      </c>
      <c r="C718">
        <v>0.034347</v>
      </c>
      <c r="D718">
        <v>0.034347</v>
      </c>
      <c r="E718">
        <v>0.010472</v>
      </c>
      <c r="F718">
        <v>0.010472</v>
      </c>
      <c r="G718">
        <v>0</v>
      </c>
      <c r="H718">
        <v>0</v>
      </c>
      <c r="I718">
        <v>0.184511</v>
      </c>
      <c r="J718">
        <v>0.184511</v>
      </c>
      <c r="K718">
        <v>0</v>
      </c>
    </row>
    <row r="719" spans="1:11">
      <c r="A719">
        <v>-0.003091</v>
      </c>
      <c r="B719">
        <v>-0.003091</v>
      </c>
      <c r="C719">
        <v>0.030667</v>
      </c>
      <c r="D719">
        <v>0.030667</v>
      </c>
      <c r="E719">
        <v>0.014544</v>
      </c>
      <c r="F719">
        <v>0.014544</v>
      </c>
      <c r="G719">
        <v>0.203622</v>
      </c>
      <c r="H719">
        <v>0.203622</v>
      </c>
      <c r="I719">
        <v>1.332314</v>
      </c>
      <c r="J719">
        <v>1.332314</v>
      </c>
      <c r="K719">
        <v>0</v>
      </c>
    </row>
    <row r="720" spans="1:11">
      <c r="A720">
        <v>-0.002748</v>
      </c>
      <c r="B720">
        <v>-0.002748</v>
      </c>
      <c r="C720">
        <v>0.017173</v>
      </c>
      <c r="D720">
        <v>0.017173</v>
      </c>
      <c r="E720">
        <v>0.034907</v>
      </c>
      <c r="F720">
        <v>0.034907</v>
      </c>
      <c r="G720">
        <v>1.018109</v>
      </c>
      <c r="H720">
        <v>1.018109</v>
      </c>
      <c r="I720">
        <v>6.047101</v>
      </c>
      <c r="J720">
        <v>6.047101</v>
      </c>
      <c r="K720">
        <v>0</v>
      </c>
    </row>
    <row r="721" spans="1:11">
      <c r="A721">
        <v>-0.00265</v>
      </c>
      <c r="B721">
        <v>-0.00265</v>
      </c>
      <c r="C721">
        <v>0.004907</v>
      </c>
      <c r="D721">
        <v>0.004907</v>
      </c>
      <c r="E721">
        <v>0.034907</v>
      </c>
      <c r="F721">
        <v>0.034907</v>
      </c>
      <c r="G721">
        <v>0</v>
      </c>
      <c r="H721">
        <v>0</v>
      </c>
      <c r="I721">
        <v>1.02403</v>
      </c>
      <c r="J721">
        <v>1.02403</v>
      </c>
      <c r="K721">
        <v>0</v>
      </c>
    </row>
    <row r="722" spans="1:11">
      <c r="A722">
        <v>-0.003054</v>
      </c>
      <c r="B722">
        <v>-0.003054</v>
      </c>
      <c r="C722">
        <v>-0.02024</v>
      </c>
      <c r="D722">
        <v>-0.02024</v>
      </c>
      <c r="E722">
        <v>0.034907</v>
      </c>
      <c r="F722">
        <v>0.034907</v>
      </c>
      <c r="G722">
        <v>0</v>
      </c>
      <c r="H722">
        <v>0</v>
      </c>
      <c r="I722">
        <v>1.127767</v>
      </c>
      <c r="J722">
        <v>1.127767</v>
      </c>
      <c r="K722">
        <v>0</v>
      </c>
    </row>
    <row r="723" spans="1:11">
      <c r="A723">
        <v>-0.004539</v>
      </c>
      <c r="B723">
        <v>-0.004539</v>
      </c>
      <c r="C723">
        <v>-0.074213</v>
      </c>
      <c r="D723">
        <v>-0.074213</v>
      </c>
      <c r="E723">
        <v>0.034907</v>
      </c>
      <c r="F723">
        <v>0.034907</v>
      </c>
      <c r="G723">
        <v>0</v>
      </c>
      <c r="H723">
        <v>0</v>
      </c>
      <c r="I723">
        <v>1.352734</v>
      </c>
      <c r="J723">
        <v>1.352734</v>
      </c>
      <c r="K723">
        <v>0</v>
      </c>
    </row>
    <row r="724" spans="1:11">
      <c r="A724">
        <v>-0.00682</v>
      </c>
      <c r="B724">
        <v>-0.00682</v>
      </c>
      <c r="C724">
        <v>-0.11408</v>
      </c>
      <c r="D724">
        <v>-0.11408</v>
      </c>
      <c r="E724">
        <v>0.024435</v>
      </c>
      <c r="F724">
        <v>0.024435</v>
      </c>
      <c r="G724">
        <v>-0.523599</v>
      </c>
      <c r="H724">
        <v>-0.523599</v>
      </c>
      <c r="I724">
        <v>-1.395597</v>
      </c>
      <c r="J724">
        <v>-1.395597</v>
      </c>
      <c r="K724">
        <v>0</v>
      </c>
    </row>
    <row r="725" spans="1:11">
      <c r="A725">
        <v>-0.009433</v>
      </c>
      <c r="B725">
        <v>-0.009433</v>
      </c>
      <c r="C725">
        <v>-0.13064</v>
      </c>
      <c r="D725">
        <v>-0.13064</v>
      </c>
      <c r="E725">
        <v>0.012467</v>
      </c>
      <c r="F725">
        <v>0.012467</v>
      </c>
      <c r="G725">
        <v>-0.598399</v>
      </c>
      <c r="H725">
        <v>-0.598399</v>
      </c>
      <c r="I725">
        <v>-2.045668</v>
      </c>
      <c r="J725">
        <v>-2.045668</v>
      </c>
      <c r="K725">
        <v>0</v>
      </c>
    </row>
    <row r="726" spans="1:11">
      <c r="A726">
        <v>-0.012181</v>
      </c>
      <c r="B726">
        <v>-0.012181</v>
      </c>
      <c r="C726">
        <v>-0.137387</v>
      </c>
      <c r="D726">
        <v>-0.137387</v>
      </c>
      <c r="E726">
        <v>0.014544</v>
      </c>
      <c r="F726">
        <v>0.014544</v>
      </c>
      <c r="G726">
        <v>0.103889</v>
      </c>
      <c r="H726">
        <v>0.103889</v>
      </c>
      <c r="I726">
        <v>1.552662</v>
      </c>
      <c r="J726">
        <v>1.552662</v>
      </c>
      <c r="K726">
        <v>0</v>
      </c>
    </row>
    <row r="727" spans="1:11">
      <c r="A727">
        <v>-0.014487</v>
      </c>
      <c r="B727">
        <v>-0.014487</v>
      </c>
      <c r="C727">
        <v>-0.115307</v>
      </c>
      <c r="D727">
        <v>-0.115307</v>
      </c>
      <c r="E727">
        <v>0.006981</v>
      </c>
      <c r="F727">
        <v>0.006981</v>
      </c>
      <c r="G727">
        <v>-0.378155</v>
      </c>
      <c r="H727">
        <v>-0.378155</v>
      </c>
      <c r="I727">
        <v>-1.154167</v>
      </c>
      <c r="J727">
        <v>-1.154167</v>
      </c>
      <c r="K727">
        <v>0</v>
      </c>
    </row>
    <row r="728" spans="1:11">
      <c r="A728">
        <v>-0.016597</v>
      </c>
      <c r="B728">
        <v>-0.016597</v>
      </c>
      <c r="C728">
        <v>-0.105493</v>
      </c>
      <c r="D728">
        <v>-0.105493</v>
      </c>
      <c r="E728">
        <v>0.006981</v>
      </c>
      <c r="F728">
        <v>0.006981</v>
      </c>
      <c r="G728">
        <v>0</v>
      </c>
      <c r="H728">
        <v>0</v>
      </c>
      <c r="I728">
        <v>0.697966</v>
      </c>
      <c r="J728">
        <v>0.697966</v>
      </c>
      <c r="K728">
        <v>0</v>
      </c>
    </row>
    <row r="729" spans="1:11">
      <c r="A729">
        <v>-0.018903</v>
      </c>
      <c r="B729">
        <v>-0.018903</v>
      </c>
      <c r="C729">
        <v>-0.115307</v>
      </c>
      <c r="D729">
        <v>-0.115307</v>
      </c>
      <c r="E729">
        <v>0</v>
      </c>
      <c r="F729">
        <v>0</v>
      </c>
      <c r="G729">
        <v>-0.349066</v>
      </c>
      <c r="H729">
        <v>-0.349066</v>
      </c>
      <c r="I729">
        <v>-1.19945</v>
      </c>
      <c r="J729">
        <v>-1.19945</v>
      </c>
      <c r="K729">
        <v>0</v>
      </c>
    </row>
    <row r="730" spans="1:11">
      <c r="A730">
        <v>-0.020939</v>
      </c>
      <c r="B730">
        <v>-0.020939</v>
      </c>
      <c r="C730">
        <v>-0.101813</v>
      </c>
      <c r="D730">
        <v>-0.101813</v>
      </c>
      <c r="E730">
        <v>0</v>
      </c>
      <c r="F730">
        <v>0</v>
      </c>
      <c r="G730">
        <v>0</v>
      </c>
      <c r="H730">
        <v>0</v>
      </c>
      <c r="I730">
        <v>0.492517</v>
      </c>
      <c r="J730">
        <v>0.492517</v>
      </c>
      <c r="K730">
        <v>0</v>
      </c>
    </row>
    <row r="731" spans="1:11">
      <c r="A731">
        <v>-0.023086</v>
      </c>
      <c r="B731">
        <v>-0.023086</v>
      </c>
      <c r="C731">
        <v>-0.107333</v>
      </c>
      <c r="D731">
        <v>-0.107333</v>
      </c>
      <c r="E731">
        <v>-0.017453</v>
      </c>
      <c r="F731">
        <v>-0.017453</v>
      </c>
      <c r="G731">
        <v>-0.872663</v>
      </c>
      <c r="H731">
        <v>-0.872663</v>
      </c>
      <c r="I731">
        <v>-4.341893</v>
      </c>
      <c r="J731">
        <v>-4.341893</v>
      </c>
      <c r="K731">
        <v>0</v>
      </c>
    </row>
    <row r="732" spans="1:11">
      <c r="A732">
        <v>-0.024999</v>
      </c>
      <c r="B732">
        <v>-0.024999</v>
      </c>
      <c r="C732">
        <v>-0.09568</v>
      </c>
      <c r="D732">
        <v>-0.09568</v>
      </c>
      <c r="E732">
        <v>-0.008727</v>
      </c>
      <c r="F732">
        <v>-0.008727</v>
      </c>
      <c r="G732">
        <v>0.436331</v>
      </c>
      <c r="H732">
        <v>0.436331</v>
      </c>
      <c r="I732">
        <v>2.398288</v>
      </c>
      <c r="J732">
        <v>2.398288</v>
      </c>
      <c r="K732">
        <v>0</v>
      </c>
    </row>
    <row r="733" spans="1:11">
      <c r="A733">
        <v>-0.026471</v>
      </c>
      <c r="B733">
        <v>-0.026471</v>
      </c>
      <c r="C733">
        <v>-0.0736</v>
      </c>
      <c r="D733">
        <v>-0.0736</v>
      </c>
      <c r="E733">
        <v>-0.021332</v>
      </c>
      <c r="F733">
        <v>-0.021332</v>
      </c>
      <c r="G733">
        <v>-0.630258</v>
      </c>
      <c r="H733">
        <v>-0.630258</v>
      </c>
      <c r="I733">
        <v>-3.37344</v>
      </c>
      <c r="J733">
        <v>-3.37344</v>
      </c>
      <c r="K733">
        <v>0</v>
      </c>
    </row>
    <row r="734" spans="1:11">
      <c r="A734">
        <v>-0.027809</v>
      </c>
      <c r="B734">
        <v>-0.027809</v>
      </c>
      <c r="C734">
        <v>-0.066853</v>
      </c>
      <c r="D734">
        <v>-0.066853</v>
      </c>
      <c r="E734">
        <v>-0.017453</v>
      </c>
      <c r="F734">
        <v>-0.017453</v>
      </c>
      <c r="G734">
        <v>0.193926</v>
      </c>
      <c r="H734">
        <v>0.193926</v>
      </c>
      <c r="I734">
        <v>0.825418</v>
      </c>
      <c r="J734">
        <v>0.825418</v>
      </c>
      <c r="K734">
        <v>0</v>
      </c>
    </row>
    <row r="735" spans="1:11">
      <c r="A735">
        <v>-0.028814</v>
      </c>
      <c r="B735">
        <v>-0.028814</v>
      </c>
      <c r="C735">
        <v>-0.050293</v>
      </c>
      <c r="D735">
        <v>-0.050293</v>
      </c>
      <c r="E735">
        <v>-0.02244</v>
      </c>
      <c r="F735">
        <v>-0.02244</v>
      </c>
      <c r="G735">
        <v>-0.249333</v>
      </c>
      <c r="H735">
        <v>-0.249333</v>
      </c>
      <c r="I735">
        <v>-1.594305</v>
      </c>
      <c r="J735">
        <v>-1.594305</v>
      </c>
      <c r="K735">
        <v>0</v>
      </c>
    </row>
    <row r="736" spans="1:11">
      <c r="A736">
        <v>-0.029514</v>
      </c>
      <c r="B736">
        <v>-0.029514</v>
      </c>
      <c r="C736">
        <v>-0.03496</v>
      </c>
      <c r="D736">
        <v>-0.03496</v>
      </c>
      <c r="E736">
        <v>-0.02618</v>
      </c>
      <c r="F736">
        <v>-0.02618</v>
      </c>
      <c r="G736">
        <v>-0.186999</v>
      </c>
      <c r="H736">
        <v>-0.186999</v>
      </c>
      <c r="I736">
        <v>-1.454224</v>
      </c>
      <c r="J736">
        <v>-1.454224</v>
      </c>
      <c r="K736">
        <v>0</v>
      </c>
    </row>
    <row r="737" spans="1:11">
      <c r="A737">
        <v>-0.02998</v>
      </c>
      <c r="B737">
        <v>-0.02998</v>
      </c>
      <c r="C737">
        <v>-0.023307</v>
      </c>
      <c r="D737">
        <v>-0.023307</v>
      </c>
      <c r="E737">
        <v>-0.034907</v>
      </c>
      <c r="F737">
        <v>-0.034907</v>
      </c>
      <c r="G737">
        <v>-0.436333</v>
      </c>
      <c r="H737">
        <v>-0.436333</v>
      </c>
      <c r="I737">
        <v>-3.000609</v>
      </c>
      <c r="J737">
        <v>-3.000609</v>
      </c>
      <c r="K737">
        <v>0</v>
      </c>
    </row>
    <row r="738" spans="1:11">
      <c r="A738">
        <v>-0.030102</v>
      </c>
      <c r="B738">
        <v>-0.030102</v>
      </c>
      <c r="C738">
        <v>-0.006133</v>
      </c>
      <c r="D738">
        <v>-0.006133</v>
      </c>
      <c r="E738">
        <v>-0.034907</v>
      </c>
      <c r="F738">
        <v>-0.034907</v>
      </c>
      <c r="G738">
        <v>0</v>
      </c>
      <c r="H738">
        <v>0</v>
      </c>
      <c r="I738">
        <v>-0.895997</v>
      </c>
      <c r="J738">
        <v>-0.895997</v>
      </c>
      <c r="K738">
        <v>0</v>
      </c>
    </row>
    <row r="739" spans="1:11">
      <c r="A739">
        <v>-0.029992</v>
      </c>
      <c r="B739">
        <v>-0.029992</v>
      </c>
      <c r="C739">
        <v>0.00552</v>
      </c>
      <c r="D739">
        <v>0.00552</v>
      </c>
      <c r="E739">
        <v>-0.034907</v>
      </c>
      <c r="F739">
        <v>-0.034907</v>
      </c>
      <c r="G739">
        <v>0</v>
      </c>
      <c r="H739">
        <v>0</v>
      </c>
      <c r="I739">
        <v>-0.94378</v>
      </c>
      <c r="J739">
        <v>-0.94378</v>
      </c>
      <c r="K739">
        <v>0</v>
      </c>
    </row>
    <row r="740" spans="1:11">
      <c r="A740">
        <v>-0.02933</v>
      </c>
      <c r="B740">
        <v>-0.02933</v>
      </c>
      <c r="C740">
        <v>0.03312</v>
      </c>
      <c r="D740">
        <v>0.03312</v>
      </c>
      <c r="E740">
        <v>-0.034907</v>
      </c>
      <c r="F740">
        <v>-0.034907</v>
      </c>
      <c r="G740">
        <v>0</v>
      </c>
      <c r="H740">
        <v>0</v>
      </c>
      <c r="I740">
        <v>-1.058458</v>
      </c>
      <c r="J740">
        <v>-1.058458</v>
      </c>
      <c r="K740">
        <v>0</v>
      </c>
    </row>
    <row r="741" spans="1:11">
      <c r="A741">
        <v>-0.028054</v>
      </c>
      <c r="B741">
        <v>-0.028054</v>
      </c>
      <c r="C741">
        <v>0.063787</v>
      </c>
      <c r="D741">
        <v>0.063787</v>
      </c>
      <c r="E741">
        <v>-0.02992</v>
      </c>
      <c r="F741">
        <v>-0.02992</v>
      </c>
      <c r="G741">
        <v>0.249333</v>
      </c>
      <c r="H741">
        <v>0.249333</v>
      </c>
      <c r="I741">
        <v>0.202073</v>
      </c>
      <c r="J741">
        <v>0.202073</v>
      </c>
      <c r="K741">
        <v>0</v>
      </c>
    </row>
    <row r="742" spans="1:11">
      <c r="A742">
        <v>-0.027048</v>
      </c>
      <c r="B742">
        <v>-0.026508</v>
      </c>
      <c r="C742">
        <v>0.050272</v>
      </c>
      <c r="D742">
        <v>0.07728</v>
      </c>
      <c r="E742">
        <v>-0.02752</v>
      </c>
      <c r="F742">
        <v>-0.02992</v>
      </c>
      <c r="G742">
        <v>0.12</v>
      </c>
      <c r="H742">
        <v>0</v>
      </c>
      <c r="I742">
        <v>-0.320055</v>
      </c>
      <c r="J742">
        <v>-1.100841</v>
      </c>
      <c r="K742">
        <v>0.1</v>
      </c>
    </row>
    <row r="743" spans="1:11">
      <c r="A743">
        <v>-0.026205</v>
      </c>
      <c r="B743">
        <v>-0.024779</v>
      </c>
      <c r="C743">
        <v>0.042163</v>
      </c>
      <c r="D743">
        <v>0.08648</v>
      </c>
      <c r="E743">
        <v>-0.026273</v>
      </c>
      <c r="F743">
        <v>-0.019947</v>
      </c>
      <c r="G743">
        <v>0.062333</v>
      </c>
      <c r="H743">
        <v>0.498666</v>
      </c>
      <c r="I743">
        <v>-0.540651</v>
      </c>
      <c r="J743">
        <v>1.635221</v>
      </c>
      <c r="K743">
        <v>0.2</v>
      </c>
    </row>
    <row r="744" spans="1:11">
      <c r="A744">
        <v>-0.025459</v>
      </c>
      <c r="B744">
        <v>-0.022926</v>
      </c>
      <c r="C744">
        <v>0.037298</v>
      </c>
      <c r="D744">
        <v>0.092613</v>
      </c>
      <c r="E744">
        <v>-0.024197</v>
      </c>
      <c r="F744">
        <v>-0.017453</v>
      </c>
      <c r="G744">
        <v>0.103798</v>
      </c>
      <c r="H744">
        <v>0.124666</v>
      </c>
      <c r="I744">
        <v>-0.255589</v>
      </c>
      <c r="J744">
        <v>-0.186202</v>
      </c>
      <c r="K744">
        <v>0.3</v>
      </c>
    </row>
    <row r="745" spans="1:11">
      <c r="A745">
        <v>-0.024772</v>
      </c>
      <c r="B745">
        <v>-0.021074</v>
      </c>
      <c r="C745">
        <v>0.034379</v>
      </c>
      <c r="D745">
        <v>0.092613</v>
      </c>
      <c r="E745">
        <v>-0.026207</v>
      </c>
      <c r="F745">
        <v>-0.004987</v>
      </c>
      <c r="G745">
        <v>-0.1005</v>
      </c>
      <c r="H745">
        <v>0.623332</v>
      </c>
      <c r="I745">
        <v>-1.323727</v>
      </c>
      <c r="J745">
        <v>2.660652</v>
      </c>
      <c r="K745">
        <v>0.4</v>
      </c>
    </row>
    <row r="746" spans="1:11">
      <c r="A746">
        <v>-0.01894</v>
      </c>
      <c r="B746">
        <v>-0.01894</v>
      </c>
      <c r="C746">
        <v>0.291595</v>
      </c>
      <c r="D746">
        <v>0.10672</v>
      </c>
      <c r="E746">
        <v>-0.008727</v>
      </c>
      <c r="F746">
        <v>-0.008727</v>
      </c>
      <c r="G746">
        <v>0.874033</v>
      </c>
      <c r="H746">
        <v>-0.186999</v>
      </c>
      <c r="I746">
        <v>2.982105</v>
      </c>
      <c r="J746">
        <v>-1.55284</v>
      </c>
      <c r="K746">
        <v>0</v>
      </c>
    </row>
    <row r="747" spans="1:11">
      <c r="A747">
        <v>-0.016793</v>
      </c>
      <c r="B747">
        <v>-0.016793</v>
      </c>
      <c r="C747">
        <v>0.107333</v>
      </c>
      <c r="D747">
        <v>0.107333</v>
      </c>
      <c r="E747">
        <v>-0.003491</v>
      </c>
      <c r="F747">
        <v>-0.003491</v>
      </c>
      <c r="G747">
        <v>0.261799</v>
      </c>
      <c r="H747">
        <v>0.261799</v>
      </c>
      <c r="I747">
        <v>0.827769</v>
      </c>
      <c r="J747">
        <v>0.827769</v>
      </c>
      <c r="K747">
        <v>0</v>
      </c>
    </row>
    <row r="748" spans="1:11">
      <c r="A748">
        <v>-0.014634</v>
      </c>
      <c r="B748">
        <v>-0.014634</v>
      </c>
      <c r="C748">
        <v>0.107947</v>
      </c>
      <c r="D748">
        <v>0.107947</v>
      </c>
      <c r="E748">
        <v>0</v>
      </c>
      <c r="F748">
        <v>0</v>
      </c>
      <c r="G748">
        <v>0.174533</v>
      </c>
      <c r="H748">
        <v>0.174533</v>
      </c>
      <c r="I748">
        <v>0.48578</v>
      </c>
      <c r="J748">
        <v>0.48578</v>
      </c>
      <c r="K748">
        <v>0</v>
      </c>
    </row>
    <row r="749" spans="1:11">
      <c r="A749">
        <v>-0.013015</v>
      </c>
      <c r="B749">
        <v>-0.013015</v>
      </c>
      <c r="C749">
        <v>0.08096</v>
      </c>
      <c r="D749">
        <v>0.08096</v>
      </c>
      <c r="E749">
        <v>0</v>
      </c>
      <c r="F749">
        <v>0</v>
      </c>
      <c r="G749">
        <v>0</v>
      </c>
      <c r="H749">
        <v>0</v>
      </c>
      <c r="I749">
        <v>-0.28019</v>
      </c>
      <c r="J749">
        <v>-0.28019</v>
      </c>
      <c r="K749">
        <v>0</v>
      </c>
    </row>
    <row r="750" spans="1:11">
      <c r="A750">
        <v>-0.011678</v>
      </c>
      <c r="B750">
        <v>-0.011678</v>
      </c>
      <c r="C750">
        <v>0.066853</v>
      </c>
      <c r="D750">
        <v>0.066853</v>
      </c>
      <c r="E750">
        <v>0.006981</v>
      </c>
      <c r="F750">
        <v>0.006981</v>
      </c>
      <c r="G750">
        <v>0.349066</v>
      </c>
      <c r="H750">
        <v>0.349066</v>
      </c>
      <c r="I750">
        <v>1.718096</v>
      </c>
      <c r="J750">
        <v>1.718096</v>
      </c>
      <c r="K750">
        <v>0</v>
      </c>
    </row>
    <row r="751" spans="1:11">
      <c r="A751">
        <v>-0.010292</v>
      </c>
      <c r="B751">
        <v>-0.010292</v>
      </c>
      <c r="C751">
        <v>0.069307</v>
      </c>
      <c r="D751">
        <v>0.069307</v>
      </c>
      <c r="E751">
        <v>0.010472</v>
      </c>
      <c r="F751">
        <v>0.010472</v>
      </c>
      <c r="G751">
        <v>0.174533</v>
      </c>
      <c r="H751">
        <v>0.174533</v>
      </c>
      <c r="I751">
        <v>0.936736</v>
      </c>
      <c r="J751">
        <v>0.936736</v>
      </c>
      <c r="K751">
        <v>0</v>
      </c>
    </row>
    <row r="752" spans="1:11">
      <c r="A752">
        <v>-0.009151</v>
      </c>
      <c r="B752">
        <v>-0.009151</v>
      </c>
      <c r="C752">
        <v>0.05704</v>
      </c>
      <c r="D752">
        <v>0.05704</v>
      </c>
      <c r="E752">
        <v>0.010472</v>
      </c>
      <c r="F752">
        <v>0.010472</v>
      </c>
      <c r="G752">
        <v>0</v>
      </c>
      <c r="H752">
        <v>0</v>
      </c>
      <c r="I752">
        <v>0.112729</v>
      </c>
      <c r="J752">
        <v>0.112729</v>
      </c>
      <c r="K752">
        <v>0</v>
      </c>
    </row>
    <row r="753" spans="1:11">
      <c r="A753">
        <v>-0.008329</v>
      </c>
      <c r="B753">
        <v>-0.008329</v>
      </c>
      <c r="C753">
        <v>0.041093</v>
      </c>
      <c r="D753">
        <v>0.041093</v>
      </c>
      <c r="E753">
        <v>0.006981</v>
      </c>
      <c r="F753">
        <v>0.006981</v>
      </c>
      <c r="G753">
        <v>-0.174533</v>
      </c>
      <c r="H753">
        <v>-0.174533</v>
      </c>
      <c r="I753">
        <v>-0.798523</v>
      </c>
      <c r="J753">
        <v>-0.798523</v>
      </c>
      <c r="K753">
        <v>0</v>
      </c>
    </row>
    <row r="754" spans="1:11">
      <c r="A754">
        <v>-0.007765</v>
      </c>
      <c r="B754">
        <v>-0.007765</v>
      </c>
      <c r="C754">
        <v>0.028213</v>
      </c>
      <c r="D754">
        <v>0.028213</v>
      </c>
      <c r="E754">
        <v>0.006981</v>
      </c>
      <c r="F754">
        <v>0.006981</v>
      </c>
      <c r="G754">
        <v>0</v>
      </c>
      <c r="H754">
        <v>0</v>
      </c>
      <c r="I754">
        <v>0.121294</v>
      </c>
      <c r="J754">
        <v>0.121294</v>
      </c>
      <c r="K754">
        <v>0</v>
      </c>
    </row>
    <row r="755" spans="1:11">
      <c r="A755">
        <v>-0.007151</v>
      </c>
      <c r="B755">
        <v>-0.007151</v>
      </c>
      <c r="C755">
        <v>0.030667</v>
      </c>
      <c r="D755">
        <v>0.030667</v>
      </c>
      <c r="E755">
        <v>0.017453</v>
      </c>
      <c r="F755">
        <v>0.017453</v>
      </c>
      <c r="G755">
        <v>0.523599</v>
      </c>
      <c r="H755">
        <v>0.523599</v>
      </c>
      <c r="I755">
        <v>3.027971</v>
      </c>
      <c r="J755">
        <v>3.027971</v>
      </c>
      <c r="K755">
        <v>0</v>
      </c>
    </row>
    <row r="756" spans="1:11">
      <c r="A756">
        <v>-0.006428</v>
      </c>
      <c r="B756">
        <v>-0.006428</v>
      </c>
      <c r="C756">
        <v>0.036187</v>
      </c>
      <c r="D756">
        <v>0.036187</v>
      </c>
      <c r="E756">
        <v>0.011636</v>
      </c>
      <c r="F756">
        <v>0.011636</v>
      </c>
      <c r="G756">
        <v>-0.290888</v>
      </c>
      <c r="H756">
        <v>-0.290888</v>
      </c>
      <c r="I756">
        <v>-1.227574</v>
      </c>
      <c r="J756">
        <v>-1.227574</v>
      </c>
      <c r="K756">
        <v>0</v>
      </c>
    </row>
    <row r="757" spans="1:11">
      <c r="A757">
        <v>-0.006035</v>
      </c>
      <c r="B757">
        <v>-0.006035</v>
      </c>
      <c r="C757">
        <v>0.019627</v>
      </c>
      <c r="D757">
        <v>0.019627</v>
      </c>
      <c r="E757">
        <v>0.011636</v>
      </c>
      <c r="F757">
        <v>0.011636</v>
      </c>
      <c r="G757">
        <v>0</v>
      </c>
      <c r="H757">
        <v>0</v>
      </c>
      <c r="I757">
        <v>0.287569</v>
      </c>
      <c r="J757">
        <v>0.287569</v>
      </c>
      <c r="K757">
        <v>0</v>
      </c>
    </row>
    <row r="758" spans="1:11">
      <c r="A758">
        <v>-0.005913</v>
      </c>
      <c r="B758">
        <v>-0.005913</v>
      </c>
      <c r="C758">
        <v>0.006133</v>
      </c>
      <c r="D758">
        <v>0.006133</v>
      </c>
      <c r="E758">
        <v>0.019947</v>
      </c>
      <c r="F758">
        <v>0.019947</v>
      </c>
      <c r="G758">
        <v>0.415555</v>
      </c>
      <c r="H758">
        <v>0.415555</v>
      </c>
      <c r="I758">
        <v>2.658585</v>
      </c>
      <c r="J758">
        <v>2.658585</v>
      </c>
      <c r="K758">
        <v>0</v>
      </c>
    </row>
    <row r="759" spans="1:11">
      <c r="A759">
        <v>-0.005814</v>
      </c>
      <c r="B759">
        <v>-0.005814</v>
      </c>
      <c r="C759">
        <v>0.004907</v>
      </c>
      <c r="D759">
        <v>0.004907</v>
      </c>
      <c r="E759">
        <v>0.013963</v>
      </c>
      <c r="F759">
        <v>0.013963</v>
      </c>
      <c r="G759">
        <v>-0.299199</v>
      </c>
      <c r="H759">
        <v>-0.299199</v>
      </c>
      <c r="I759">
        <v>-1.075205</v>
      </c>
      <c r="J759">
        <v>-1.075205</v>
      </c>
      <c r="K759">
        <v>0</v>
      </c>
    </row>
    <row r="760" spans="1:11">
      <c r="A760">
        <v>-0.005839</v>
      </c>
      <c r="B760">
        <v>-0.005839</v>
      </c>
      <c r="C760">
        <v>-0.001227</v>
      </c>
      <c r="D760">
        <v>-0.001227</v>
      </c>
      <c r="E760">
        <v>0.014544</v>
      </c>
      <c r="F760">
        <v>0.014544</v>
      </c>
      <c r="G760">
        <v>0.029089</v>
      </c>
      <c r="H760">
        <v>0.029089</v>
      </c>
      <c r="I760">
        <v>0.602695</v>
      </c>
      <c r="J760">
        <v>0.602695</v>
      </c>
      <c r="K760">
        <v>0</v>
      </c>
    </row>
    <row r="761" spans="1:11">
      <c r="A761">
        <v>-0.005925</v>
      </c>
      <c r="B761">
        <v>-0.005925</v>
      </c>
      <c r="C761">
        <v>-0.004293</v>
      </c>
      <c r="D761">
        <v>-0.004293</v>
      </c>
      <c r="E761">
        <v>0.005818</v>
      </c>
      <c r="F761">
        <v>0.005818</v>
      </c>
      <c r="G761">
        <v>-0.436332</v>
      </c>
      <c r="H761">
        <v>-0.436332</v>
      </c>
      <c r="I761">
        <v>-1.961909</v>
      </c>
      <c r="J761">
        <v>-1.961909</v>
      </c>
      <c r="K761">
        <v>0</v>
      </c>
    </row>
    <row r="762" spans="1:11">
      <c r="A762">
        <v>-0.006219</v>
      </c>
      <c r="B762">
        <v>-0.006219</v>
      </c>
      <c r="C762">
        <v>-0.01472</v>
      </c>
      <c r="D762">
        <v>-0.01472</v>
      </c>
      <c r="E762">
        <v>0.005818</v>
      </c>
      <c r="F762">
        <v>0.005818</v>
      </c>
      <c r="G762">
        <v>0</v>
      </c>
      <c r="H762">
        <v>0</v>
      </c>
      <c r="I762">
        <v>0.255535</v>
      </c>
      <c r="J762">
        <v>0.255535</v>
      </c>
      <c r="K762">
        <v>0</v>
      </c>
    </row>
    <row r="763" spans="1:11">
      <c r="A763">
        <v>-0.006501</v>
      </c>
      <c r="B763">
        <v>-0.006501</v>
      </c>
      <c r="C763">
        <v>-0.014107</v>
      </c>
      <c r="D763">
        <v>-0.014107</v>
      </c>
      <c r="E763">
        <v>0.021817</v>
      </c>
      <c r="F763">
        <v>0.021817</v>
      </c>
      <c r="G763">
        <v>0.799943</v>
      </c>
      <c r="H763">
        <v>0.799943</v>
      </c>
      <c r="I763">
        <v>4.713614</v>
      </c>
      <c r="J763">
        <v>4.713614</v>
      </c>
      <c r="K763">
        <v>0</v>
      </c>
    </row>
    <row r="764" spans="1:11">
      <c r="A764">
        <v>-0.006636</v>
      </c>
      <c r="B764">
        <v>-0.006636</v>
      </c>
      <c r="C764">
        <v>-0.006747</v>
      </c>
      <c r="D764">
        <v>-0.006747</v>
      </c>
      <c r="E764">
        <v>0.010472</v>
      </c>
      <c r="F764">
        <v>0.010472</v>
      </c>
      <c r="G764">
        <v>-0.567232</v>
      </c>
      <c r="H764">
        <v>-0.567232</v>
      </c>
      <c r="I764">
        <v>-2.463581</v>
      </c>
      <c r="J764">
        <v>-2.463581</v>
      </c>
      <c r="K764">
        <v>0</v>
      </c>
    </row>
    <row r="765" spans="1:11">
      <c r="A765">
        <v>-0.007201</v>
      </c>
      <c r="B765">
        <v>-0.007201</v>
      </c>
      <c r="C765">
        <v>-0.028213</v>
      </c>
      <c r="D765">
        <v>-0.028213</v>
      </c>
      <c r="E765">
        <v>0.010472</v>
      </c>
      <c r="F765">
        <v>0.010472</v>
      </c>
      <c r="G765">
        <v>0</v>
      </c>
      <c r="H765">
        <v>0</v>
      </c>
      <c r="I765">
        <v>0.451939</v>
      </c>
      <c r="J765">
        <v>0.451939</v>
      </c>
      <c r="K765">
        <v>0</v>
      </c>
    </row>
    <row r="766" spans="1:11">
      <c r="A766">
        <v>-0.008145</v>
      </c>
      <c r="B766">
        <v>-0.008145</v>
      </c>
      <c r="C766">
        <v>-0.047227</v>
      </c>
      <c r="D766">
        <v>-0.047227</v>
      </c>
      <c r="E766">
        <v>0.010472</v>
      </c>
      <c r="F766">
        <v>0.010472</v>
      </c>
      <c r="G766">
        <v>0</v>
      </c>
      <c r="H766">
        <v>0</v>
      </c>
      <c r="I766">
        <v>0.532773</v>
      </c>
      <c r="J766">
        <v>0.532773</v>
      </c>
      <c r="K766">
        <v>0</v>
      </c>
    </row>
    <row r="767" spans="1:11">
      <c r="A767">
        <v>-0.008952</v>
      </c>
      <c r="B767">
        <v>-0.00893</v>
      </c>
      <c r="C767">
        <v>-0.040336</v>
      </c>
      <c r="D767">
        <v>-0.039253</v>
      </c>
      <c r="E767">
        <v>0.008072</v>
      </c>
      <c r="F767">
        <v>0.004987</v>
      </c>
      <c r="G767">
        <v>-0.12</v>
      </c>
      <c r="H767">
        <v>-0.274266</v>
      </c>
      <c r="I767">
        <v>-0.16118</v>
      </c>
      <c r="J767">
        <v>-1.025663</v>
      </c>
      <c r="K767">
        <v>0.1</v>
      </c>
    </row>
    <row r="768" spans="1:11">
      <c r="A768">
        <v>-0.009676</v>
      </c>
      <c r="B768">
        <v>-0.009789</v>
      </c>
      <c r="C768">
        <v>-0.036202</v>
      </c>
      <c r="D768">
        <v>-0.042933</v>
      </c>
      <c r="E768">
        <v>0.005672</v>
      </c>
      <c r="F768">
        <v>0.010472</v>
      </c>
      <c r="G768">
        <v>-0.12</v>
      </c>
      <c r="H768">
        <v>0.274266</v>
      </c>
      <c r="I768">
        <v>-0.246359</v>
      </c>
      <c r="J768">
        <v>1.887984</v>
      </c>
      <c r="K768">
        <v>0.2</v>
      </c>
    </row>
    <row r="769" spans="1:11">
      <c r="A769">
        <v>-0.01035</v>
      </c>
      <c r="B769">
        <v>-0.010672</v>
      </c>
      <c r="C769">
        <v>-0.033721</v>
      </c>
      <c r="D769">
        <v>-0.04416</v>
      </c>
      <c r="E769">
        <v>0.008072</v>
      </c>
      <c r="F769">
        <v>-0.003491</v>
      </c>
      <c r="G769">
        <v>0.12</v>
      </c>
      <c r="H769">
        <v>-0.698132</v>
      </c>
      <c r="I769">
        <v>1.012947</v>
      </c>
      <c r="J769">
        <v>-3.362136</v>
      </c>
      <c r="K769">
        <v>0.3</v>
      </c>
    </row>
    <row r="770" spans="1:11">
      <c r="A770">
        <v>-0.010851</v>
      </c>
      <c r="B770">
        <v>-0.011653</v>
      </c>
      <c r="C770">
        <v>-0.025062</v>
      </c>
      <c r="D770">
        <v>-0.049067</v>
      </c>
      <c r="E770">
        <v>0.005672</v>
      </c>
      <c r="F770">
        <v>-0.003491</v>
      </c>
      <c r="G770">
        <v>-0.12</v>
      </c>
      <c r="H770">
        <v>0</v>
      </c>
      <c r="I770">
        <v>-0.287224</v>
      </c>
      <c r="J770">
        <v>0.139825</v>
      </c>
      <c r="K770">
        <v>0.4</v>
      </c>
    </row>
    <row r="771" spans="1:11">
      <c r="A771">
        <v>-0.012696</v>
      </c>
      <c r="B771">
        <v>-0.012696</v>
      </c>
      <c r="C771">
        <v>-0.092226</v>
      </c>
      <c r="D771">
        <v>-0.052133</v>
      </c>
      <c r="E771">
        <v>0.002909</v>
      </c>
      <c r="F771">
        <v>0.002909</v>
      </c>
      <c r="G771">
        <v>-0.138155</v>
      </c>
      <c r="H771">
        <v>0.319977</v>
      </c>
      <c r="I771">
        <v>-0.179586</v>
      </c>
      <c r="J771">
        <v>1.940012</v>
      </c>
      <c r="K771">
        <v>0</v>
      </c>
    </row>
    <row r="772" spans="1:11">
      <c r="A772">
        <v>-0.013763</v>
      </c>
      <c r="B772">
        <v>-0.013763</v>
      </c>
      <c r="C772">
        <v>-0.05336</v>
      </c>
      <c r="D772">
        <v>-0.05336</v>
      </c>
      <c r="E772">
        <v>0</v>
      </c>
      <c r="F772">
        <v>0</v>
      </c>
      <c r="G772">
        <v>-0.145444</v>
      </c>
      <c r="H772">
        <v>-0.145444</v>
      </c>
      <c r="I772">
        <v>-0.456047</v>
      </c>
      <c r="J772">
        <v>-0.456047</v>
      </c>
      <c r="K772">
        <v>0</v>
      </c>
    </row>
    <row r="773" spans="1:11">
      <c r="A773">
        <v>-0.014806</v>
      </c>
      <c r="B773">
        <v>-0.014806</v>
      </c>
      <c r="C773">
        <v>-0.052133</v>
      </c>
      <c r="D773">
        <v>-0.052133</v>
      </c>
      <c r="E773">
        <v>0</v>
      </c>
      <c r="F773">
        <v>0</v>
      </c>
      <c r="G773">
        <v>0</v>
      </c>
      <c r="H773">
        <v>0</v>
      </c>
      <c r="I773">
        <v>0.267536</v>
      </c>
      <c r="J773">
        <v>0.267536</v>
      </c>
      <c r="K773">
        <v>0</v>
      </c>
    </row>
    <row r="774" spans="1:11">
      <c r="A774">
        <v>-0.015763</v>
      </c>
      <c r="B774">
        <v>-0.015763</v>
      </c>
      <c r="C774">
        <v>-0.04784</v>
      </c>
      <c r="D774">
        <v>-0.04784</v>
      </c>
      <c r="E774">
        <v>0</v>
      </c>
      <c r="F774">
        <v>0</v>
      </c>
      <c r="G774">
        <v>0</v>
      </c>
      <c r="H774">
        <v>0</v>
      </c>
      <c r="I774">
        <v>0.253679</v>
      </c>
      <c r="J774">
        <v>0.253679</v>
      </c>
      <c r="K774">
        <v>0</v>
      </c>
    </row>
    <row r="775" spans="1:11">
      <c r="A775">
        <v>-0.016781</v>
      </c>
      <c r="B775">
        <v>-0.016781</v>
      </c>
      <c r="C775">
        <v>-0.050907</v>
      </c>
      <c r="D775">
        <v>-0.050907</v>
      </c>
      <c r="E775">
        <v>0</v>
      </c>
      <c r="F775">
        <v>0</v>
      </c>
      <c r="G775">
        <v>0</v>
      </c>
      <c r="H775">
        <v>0</v>
      </c>
      <c r="I775">
        <v>0.269969</v>
      </c>
      <c r="J775">
        <v>0.269969</v>
      </c>
      <c r="K775">
        <v>0</v>
      </c>
    </row>
    <row r="776" spans="1:11">
      <c r="A776">
        <v>-0.017774</v>
      </c>
      <c r="B776">
        <v>-0.017774</v>
      </c>
      <c r="C776">
        <v>-0.04968</v>
      </c>
      <c r="D776">
        <v>-0.04968</v>
      </c>
      <c r="E776">
        <v>-0.008727</v>
      </c>
      <c r="F776">
        <v>-0.008727</v>
      </c>
      <c r="G776">
        <v>-0.436331</v>
      </c>
      <c r="H776">
        <v>-0.436331</v>
      </c>
      <c r="I776">
        <v>-2.16374</v>
      </c>
      <c r="J776">
        <v>-2.16374</v>
      </c>
      <c r="K776">
        <v>0</v>
      </c>
    </row>
    <row r="777" spans="1:11">
      <c r="A777">
        <v>-0.018805</v>
      </c>
      <c r="B777">
        <v>-0.018805</v>
      </c>
      <c r="C777">
        <v>-0.05152</v>
      </c>
      <c r="D777">
        <v>-0.05152</v>
      </c>
      <c r="E777">
        <v>-0.004987</v>
      </c>
      <c r="F777">
        <v>-0.004987</v>
      </c>
      <c r="G777">
        <v>0.186999</v>
      </c>
      <c r="H777">
        <v>0.186999</v>
      </c>
      <c r="I777">
        <v>1.064044</v>
      </c>
      <c r="J777">
        <v>1.064044</v>
      </c>
      <c r="K777">
        <v>0</v>
      </c>
    </row>
    <row r="778" spans="1:11">
      <c r="A778">
        <v>-0.019663</v>
      </c>
      <c r="B778">
        <v>-0.019663</v>
      </c>
      <c r="C778">
        <v>-0.042933</v>
      </c>
      <c r="D778">
        <v>-0.042933</v>
      </c>
      <c r="E778">
        <v>-0.004987</v>
      </c>
      <c r="F778">
        <v>-0.004987</v>
      </c>
      <c r="G778">
        <v>0</v>
      </c>
      <c r="H778">
        <v>0</v>
      </c>
      <c r="I778">
        <v>0.100672</v>
      </c>
      <c r="J778">
        <v>0.100672</v>
      </c>
      <c r="K778">
        <v>0</v>
      </c>
    </row>
    <row r="779" spans="1:11">
      <c r="A779">
        <v>-0.020326</v>
      </c>
      <c r="B779">
        <v>-0.020326</v>
      </c>
      <c r="C779">
        <v>-0.03312</v>
      </c>
      <c r="D779">
        <v>-0.03312</v>
      </c>
      <c r="E779">
        <v>-0.013963</v>
      </c>
      <c r="F779">
        <v>-0.013963</v>
      </c>
      <c r="G779">
        <v>-0.448799</v>
      </c>
      <c r="H779">
        <v>-0.448799</v>
      </c>
      <c r="I779">
        <v>-2.438687</v>
      </c>
      <c r="J779">
        <v>-2.438687</v>
      </c>
      <c r="K779">
        <v>0</v>
      </c>
    </row>
    <row r="780" spans="1:11">
      <c r="A780">
        <v>-0.021111</v>
      </c>
      <c r="B780">
        <v>-0.021111</v>
      </c>
      <c r="C780">
        <v>-0.039253</v>
      </c>
      <c r="D780">
        <v>-0.039253</v>
      </c>
      <c r="E780">
        <v>-0.003491</v>
      </c>
      <c r="F780">
        <v>-0.003491</v>
      </c>
      <c r="G780">
        <v>0.523598</v>
      </c>
      <c r="H780">
        <v>0.523598</v>
      </c>
      <c r="I780">
        <v>2.744209</v>
      </c>
      <c r="J780">
        <v>2.744209</v>
      </c>
      <c r="K780">
        <v>0</v>
      </c>
    </row>
    <row r="781" spans="1:11">
      <c r="A781">
        <v>-0.021712</v>
      </c>
      <c r="B781">
        <v>-0.021712</v>
      </c>
      <c r="C781">
        <v>-0.030053</v>
      </c>
      <c r="D781">
        <v>-0.030053</v>
      </c>
      <c r="E781">
        <v>-0.012467</v>
      </c>
      <c r="F781">
        <v>-0.012467</v>
      </c>
      <c r="G781">
        <v>-0.448798</v>
      </c>
      <c r="H781">
        <v>-0.448798</v>
      </c>
      <c r="I781">
        <v>-2.401623</v>
      </c>
      <c r="J781">
        <v>-2.401623</v>
      </c>
      <c r="K781">
        <v>0</v>
      </c>
    </row>
    <row r="782" spans="1:11">
      <c r="A782">
        <v>-0.022264</v>
      </c>
      <c r="B782">
        <v>-0.022264</v>
      </c>
      <c r="C782">
        <v>-0.0276</v>
      </c>
      <c r="D782">
        <v>-0.0276</v>
      </c>
      <c r="E782">
        <v>-0.004987</v>
      </c>
      <c r="F782">
        <v>-0.004987</v>
      </c>
      <c r="G782">
        <v>0.373998</v>
      </c>
      <c r="H782">
        <v>0.373998</v>
      </c>
      <c r="I782">
        <v>1.911503</v>
      </c>
      <c r="J782">
        <v>1.911503</v>
      </c>
      <c r="K782">
        <v>0</v>
      </c>
    </row>
    <row r="783" spans="1:11">
      <c r="A783">
        <v>-0.022828</v>
      </c>
      <c r="B783">
        <v>-0.022828</v>
      </c>
      <c r="C783">
        <v>-0.028213</v>
      </c>
      <c r="D783">
        <v>-0.028213</v>
      </c>
      <c r="E783">
        <v>-0.017453</v>
      </c>
      <c r="F783">
        <v>-0.017453</v>
      </c>
      <c r="G783">
        <v>-0.623331</v>
      </c>
      <c r="H783">
        <v>-0.623331</v>
      </c>
      <c r="I783">
        <v>-3.422211</v>
      </c>
      <c r="J783">
        <v>-3.422211</v>
      </c>
      <c r="K783">
        <v>0</v>
      </c>
    </row>
    <row r="784" spans="1:11">
      <c r="A784">
        <v>-0.023319</v>
      </c>
      <c r="B784">
        <v>-0.023319</v>
      </c>
      <c r="C784">
        <v>-0.024533</v>
      </c>
      <c r="D784">
        <v>-0.024533</v>
      </c>
      <c r="E784">
        <v>-0.004987</v>
      </c>
      <c r="F784">
        <v>-0.004987</v>
      </c>
      <c r="G784">
        <v>0.623331</v>
      </c>
      <c r="H784">
        <v>0.623331</v>
      </c>
      <c r="I784">
        <v>3.14526</v>
      </c>
      <c r="J784">
        <v>3.14526</v>
      </c>
      <c r="K784">
        <v>0</v>
      </c>
    </row>
    <row r="785" spans="1:11">
      <c r="A785">
        <v>-0.023675</v>
      </c>
      <c r="B785">
        <v>-0.023675</v>
      </c>
      <c r="C785">
        <v>-0.017787</v>
      </c>
      <c r="D785">
        <v>-0.017787</v>
      </c>
      <c r="E785">
        <v>-0.017453</v>
      </c>
      <c r="F785">
        <v>-0.017453</v>
      </c>
      <c r="G785">
        <v>-0.623331</v>
      </c>
      <c r="H785">
        <v>-0.623331</v>
      </c>
      <c r="I785">
        <v>-3.461413</v>
      </c>
      <c r="J785">
        <v>-3.461413</v>
      </c>
      <c r="K785">
        <v>0</v>
      </c>
    </row>
    <row r="786" spans="1:11">
      <c r="A786">
        <v>-0.023969</v>
      </c>
      <c r="B786">
        <v>-0.023969</v>
      </c>
      <c r="C786">
        <v>-0.01472</v>
      </c>
      <c r="D786">
        <v>-0.01472</v>
      </c>
      <c r="E786">
        <v>-0.008727</v>
      </c>
      <c r="F786">
        <v>-0.008727</v>
      </c>
      <c r="G786">
        <v>0.436332</v>
      </c>
      <c r="H786">
        <v>0.436332</v>
      </c>
      <c r="I786">
        <v>2.065333</v>
      </c>
      <c r="J786">
        <v>2.065333</v>
      </c>
      <c r="K786">
        <v>0</v>
      </c>
    </row>
    <row r="787" spans="1:11">
      <c r="A787">
        <v>-0.02419</v>
      </c>
      <c r="B787">
        <v>-0.02419</v>
      </c>
      <c r="C787">
        <v>-0.01104</v>
      </c>
      <c r="D787">
        <v>-0.01104</v>
      </c>
      <c r="E787">
        <v>-0.017453</v>
      </c>
      <c r="F787">
        <v>-0.017453</v>
      </c>
      <c r="G787">
        <v>-0.436332</v>
      </c>
      <c r="H787">
        <v>-0.436332</v>
      </c>
      <c r="I787">
        <v>-2.555209</v>
      </c>
      <c r="J787">
        <v>-2.555209</v>
      </c>
      <c r="K787">
        <v>0</v>
      </c>
    </row>
    <row r="788" spans="1:11">
      <c r="A788">
        <v>-0.024325</v>
      </c>
      <c r="B788">
        <v>-0.024325</v>
      </c>
      <c r="C788">
        <v>-0.006747</v>
      </c>
      <c r="D788">
        <v>-0.006747</v>
      </c>
      <c r="E788">
        <v>-0.008727</v>
      </c>
      <c r="F788">
        <v>-0.008727</v>
      </c>
      <c r="G788">
        <v>0.436332</v>
      </c>
      <c r="H788">
        <v>0.436332</v>
      </c>
      <c r="I788">
        <v>2.034259</v>
      </c>
      <c r="J788">
        <v>2.034259</v>
      </c>
      <c r="K788">
        <v>0</v>
      </c>
    </row>
    <row r="789" spans="1:11">
      <c r="A789">
        <v>-0.024362</v>
      </c>
      <c r="B789">
        <v>-0.024362</v>
      </c>
      <c r="C789">
        <v>-0.00184</v>
      </c>
      <c r="D789">
        <v>-0.00184</v>
      </c>
      <c r="E789">
        <v>-0.008727</v>
      </c>
      <c r="F789">
        <v>-0.008727</v>
      </c>
      <c r="G789">
        <v>0</v>
      </c>
      <c r="H789">
        <v>0</v>
      </c>
      <c r="I789">
        <v>-0.159501</v>
      </c>
      <c r="J789">
        <v>-0.159501</v>
      </c>
      <c r="K789">
        <v>0</v>
      </c>
    </row>
    <row r="790" spans="1:11">
      <c r="A790">
        <v>-0.024374</v>
      </c>
      <c r="B790">
        <v>-0.024374</v>
      </c>
      <c r="C790">
        <v>-0.000613</v>
      </c>
      <c r="D790">
        <v>-0.000613</v>
      </c>
      <c r="E790">
        <v>-0.017453</v>
      </c>
      <c r="F790">
        <v>-0.017453</v>
      </c>
      <c r="G790">
        <v>-0.436332</v>
      </c>
      <c r="H790">
        <v>-0.436332</v>
      </c>
      <c r="I790">
        <v>-2.5969</v>
      </c>
      <c r="J790">
        <v>-2.5969</v>
      </c>
      <c r="K790">
        <v>0</v>
      </c>
    </row>
    <row r="791" spans="1:11">
      <c r="A791">
        <v>-0.024411</v>
      </c>
      <c r="B791">
        <v>-0.024411</v>
      </c>
      <c r="C791">
        <v>-0.00184</v>
      </c>
      <c r="D791">
        <v>-0.00184</v>
      </c>
      <c r="E791">
        <v>-0.008727</v>
      </c>
      <c r="F791">
        <v>-0.008727</v>
      </c>
      <c r="G791">
        <v>0.436331</v>
      </c>
      <c r="H791">
        <v>0.436331</v>
      </c>
      <c r="I791">
        <v>2.014635</v>
      </c>
      <c r="J791">
        <v>2.014635</v>
      </c>
      <c r="K791">
        <v>0</v>
      </c>
    </row>
    <row r="792" spans="1:11">
      <c r="A792">
        <v>-0.024398</v>
      </c>
      <c r="B792">
        <v>-0.024398</v>
      </c>
      <c r="C792">
        <v>0.000613</v>
      </c>
      <c r="D792">
        <v>0.000613</v>
      </c>
      <c r="E792">
        <v>-0.008727</v>
      </c>
      <c r="F792">
        <v>-0.008727</v>
      </c>
      <c r="G792">
        <v>0</v>
      </c>
      <c r="H792">
        <v>0</v>
      </c>
      <c r="I792">
        <v>-0.169335</v>
      </c>
      <c r="J792">
        <v>-0.169335</v>
      </c>
      <c r="K792">
        <v>0</v>
      </c>
    </row>
    <row r="793" spans="1:11">
      <c r="A793">
        <v>-0.024386</v>
      </c>
      <c r="B793">
        <v>-0.024386</v>
      </c>
      <c r="C793">
        <v>0.000613</v>
      </c>
      <c r="D793">
        <v>0.000613</v>
      </c>
      <c r="E793">
        <v>-0.013963</v>
      </c>
      <c r="F793">
        <v>-0.013963</v>
      </c>
      <c r="G793">
        <v>-0.261799</v>
      </c>
      <c r="H793">
        <v>-0.261799</v>
      </c>
      <c r="I793">
        <v>-1.628857</v>
      </c>
      <c r="J793">
        <v>-1.628857</v>
      </c>
      <c r="K793">
        <v>0</v>
      </c>
    </row>
    <row r="794" spans="1:11">
      <c r="A794">
        <v>-0.024374</v>
      </c>
      <c r="B794">
        <v>-0.024374</v>
      </c>
      <c r="C794">
        <v>0.000613</v>
      </c>
      <c r="D794">
        <v>0.000613</v>
      </c>
      <c r="E794">
        <v>-0.008727</v>
      </c>
      <c r="F794">
        <v>-0.008727</v>
      </c>
      <c r="G794">
        <v>0.261799</v>
      </c>
      <c r="H794">
        <v>0.261799</v>
      </c>
      <c r="I794">
        <v>1.134945</v>
      </c>
      <c r="J794">
        <v>1.134945</v>
      </c>
      <c r="K794">
        <v>0</v>
      </c>
    </row>
    <row r="795" spans="1:11">
      <c r="A795">
        <v>-0.024276</v>
      </c>
      <c r="B795">
        <v>-0.024276</v>
      </c>
      <c r="C795">
        <v>0.004907</v>
      </c>
      <c r="D795">
        <v>0.004907</v>
      </c>
      <c r="E795">
        <v>-0.008727</v>
      </c>
      <c r="F795">
        <v>-0.008727</v>
      </c>
      <c r="G795">
        <v>0</v>
      </c>
      <c r="H795">
        <v>0</v>
      </c>
      <c r="I795">
        <v>-0.187245</v>
      </c>
      <c r="J795">
        <v>-0.187245</v>
      </c>
      <c r="K795">
        <v>0</v>
      </c>
    </row>
    <row r="796" spans="1:11">
      <c r="A796">
        <v>-0.024079</v>
      </c>
      <c r="B796">
        <v>-0.024079</v>
      </c>
      <c r="C796">
        <v>0.009813</v>
      </c>
      <c r="D796">
        <v>0.009813</v>
      </c>
      <c r="E796">
        <v>-0.004987</v>
      </c>
      <c r="F796">
        <v>-0.004987</v>
      </c>
      <c r="G796">
        <v>0.186999</v>
      </c>
      <c r="H796">
        <v>0.186999</v>
      </c>
      <c r="I796">
        <v>0.834551</v>
      </c>
      <c r="J796">
        <v>0.834551</v>
      </c>
      <c r="K796">
        <v>0</v>
      </c>
    </row>
    <row r="797" spans="1:11">
      <c r="A797">
        <v>-0.023859</v>
      </c>
      <c r="B797">
        <v>-0.023859</v>
      </c>
      <c r="C797">
        <v>0.01104</v>
      </c>
      <c r="D797">
        <v>0.01104</v>
      </c>
      <c r="E797">
        <v>-0.008727</v>
      </c>
      <c r="F797">
        <v>-0.008727</v>
      </c>
      <c r="G797">
        <v>-0.186999</v>
      </c>
      <c r="H797">
        <v>-0.186999</v>
      </c>
      <c r="I797">
        <v>-1.145438</v>
      </c>
      <c r="J797">
        <v>-1.145438</v>
      </c>
      <c r="K797">
        <v>0</v>
      </c>
    </row>
    <row r="798" spans="1:11">
      <c r="A798">
        <v>-0.023736</v>
      </c>
      <c r="B798">
        <v>-0.023736</v>
      </c>
      <c r="C798">
        <v>0.006133</v>
      </c>
      <c r="D798">
        <v>0.006133</v>
      </c>
      <c r="E798">
        <v>-0.004987</v>
      </c>
      <c r="F798">
        <v>-0.004987</v>
      </c>
      <c r="G798">
        <v>0.186999</v>
      </c>
      <c r="H798">
        <v>0.186999</v>
      </c>
      <c r="I798">
        <v>0.848219</v>
      </c>
      <c r="J798">
        <v>0.848219</v>
      </c>
      <c r="K798">
        <v>0</v>
      </c>
    </row>
    <row r="799" spans="1:11">
      <c r="A799">
        <v>-0.023613</v>
      </c>
      <c r="B799">
        <v>-0.023613</v>
      </c>
      <c r="C799">
        <v>0.006133</v>
      </c>
      <c r="D799">
        <v>0.006133</v>
      </c>
      <c r="E799">
        <v>-0.008727</v>
      </c>
      <c r="F799">
        <v>-0.008727</v>
      </c>
      <c r="G799">
        <v>-0.186999</v>
      </c>
      <c r="H799">
        <v>-0.186999</v>
      </c>
      <c r="I799">
        <v>-1.126417</v>
      </c>
      <c r="J799">
        <v>-1.126417</v>
      </c>
      <c r="K799">
        <v>0</v>
      </c>
    </row>
    <row r="800" spans="1:11">
      <c r="A800">
        <v>-0.023454</v>
      </c>
      <c r="B800">
        <v>-0.023454</v>
      </c>
      <c r="C800">
        <v>0.007973</v>
      </c>
      <c r="D800">
        <v>0.007973</v>
      </c>
      <c r="E800">
        <v>-0.008727</v>
      </c>
      <c r="F800">
        <v>-0.008727</v>
      </c>
      <c r="G800">
        <v>0</v>
      </c>
      <c r="H800">
        <v>0</v>
      </c>
      <c r="I800">
        <v>-0.202801</v>
      </c>
      <c r="J800">
        <v>-0.202801</v>
      </c>
      <c r="K800">
        <v>0</v>
      </c>
    </row>
    <row r="801" spans="1:11">
      <c r="A801">
        <v>-0.023221</v>
      </c>
      <c r="B801">
        <v>-0.023221</v>
      </c>
      <c r="C801">
        <v>0.011653</v>
      </c>
      <c r="D801">
        <v>0.011653</v>
      </c>
      <c r="E801">
        <v>-0.003491</v>
      </c>
      <c r="F801">
        <v>-0.003491</v>
      </c>
      <c r="G801">
        <v>0.261799</v>
      </c>
      <c r="H801">
        <v>0.261799</v>
      </c>
      <c r="I801">
        <v>1.240837</v>
      </c>
      <c r="J801">
        <v>1.240837</v>
      </c>
      <c r="K801">
        <v>0</v>
      </c>
    </row>
    <row r="802" spans="1:11">
      <c r="A802">
        <v>-0.022853</v>
      </c>
      <c r="B802">
        <v>-0.022853</v>
      </c>
      <c r="C802">
        <v>0.0184</v>
      </c>
      <c r="D802">
        <v>0.0184</v>
      </c>
      <c r="E802">
        <v>-0.004987</v>
      </c>
      <c r="F802">
        <v>-0.004987</v>
      </c>
      <c r="G802">
        <v>-0.074799</v>
      </c>
      <c r="H802">
        <v>-0.074799</v>
      </c>
      <c r="I802">
        <v>-0.509328</v>
      </c>
      <c r="J802">
        <v>-0.509328</v>
      </c>
      <c r="K802">
        <v>0</v>
      </c>
    </row>
    <row r="803" spans="1:11">
      <c r="A803">
        <v>-0.022583</v>
      </c>
      <c r="B803">
        <v>-0.022583</v>
      </c>
      <c r="C803">
        <v>0.013493</v>
      </c>
      <c r="D803">
        <v>0.013493</v>
      </c>
      <c r="E803">
        <v>0</v>
      </c>
      <c r="F803">
        <v>0</v>
      </c>
      <c r="G803">
        <v>0.249332</v>
      </c>
      <c r="H803">
        <v>0.249332</v>
      </c>
      <c r="I803">
        <v>1.272251</v>
      </c>
      <c r="J803">
        <v>1.272251</v>
      </c>
      <c r="K803">
        <v>0</v>
      </c>
    </row>
    <row r="804" spans="1:11">
      <c r="A804">
        <v>-0.022411</v>
      </c>
      <c r="B804">
        <v>-0.022411</v>
      </c>
      <c r="C804">
        <v>0.008587</v>
      </c>
      <c r="D804">
        <v>0.008587</v>
      </c>
      <c r="E804">
        <v>0</v>
      </c>
      <c r="F804">
        <v>0</v>
      </c>
      <c r="G804">
        <v>0</v>
      </c>
      <c r="H804">
        <v>0</v>
      </c>
      <c r="I804">
        <v>0.049294</v>
      </c>
      <c r="J804">
        <v>0.049294</v>
      </c>
      <c r="K804">
        <v>0</v>
      </c>
    </row>
    <row r="805" spans="1:11">
      <c r="A805">
        <v>-0.022338</v>
      </c>
      <c r="B805">
        <v>-0.022338</v>
      </c>
      <c r="C805">
        <v>0.00368</v>
      </c>
      <c r="D805">
        <v>0.00368</v>
      </c>
      <c r="E805">
        <v>-0.003491</v>
      </c>
      <c r="F805">
        <v>-0.003491</v>
      </c>
      <c r="G805">
        <v>-0.174533</v>
      </c>
      <c r="H805">
        <v>-0.174533</v>
      </c>
      <c r="I805">
        <v>-0.904023</v>
      </c>
      <c r="J805">
        <v>-0.904023</v>
      </c>
      <c r="K805">
        <v>0</v>
      </c>
    </row>
    <row r="806" spans="1:11">
      <c r="A806">
        <v>-0.022338</v>
      </c>
      <c r="B806">
        <v>-0.022338</v>
      </c>
      <c r="C806">
        <v>0</v>
      </c>
      <c r="D806">
        <v>0</v>
      </c>
      <c r="E806">
        <v>-0.004987</v>
      </c>
      <c r="F806">
        <v>-0.004987</v>
      </c>
      <c r="G806">
        <v>-0.074799</v>
      </c>
      <c r="H806">
        <v>-0.074799</v>
      </c>
      <c r="I806">
        <v>-0.436471</v>
      </c>
      <c r="J806">
        <v>-0.436471</v>
      </c>
      <c r="K806">
        <v>0</v>
      </c>
    </row>
    <row r="807" spans="1:11">
      <c r="A807">
        <v>-0.022325</v>
      </c>
      <c r="B807">
        <v>-0.022325</v>
      </c>
      <c r="C807">
        <v>0.000613</v>
      </c>
      <c r="D807">
        <v>0.000613</v>
      </c>
      <c r="E807">
        <v>0</v>
      </c>
      <c r="F807">
        <v>0</v>
      </c>
      <c r="G807">
        <v>0.249332</v>
      </c>
      <c r="H807">
        <v>0.249332</v>
      </c>
      <c r="I807">
        <v>1.323638</v>
      </c>
      <c r="J807">
        <v>1.323638</v>
      </c>
      <c r="K807">
        <v>0</v>
      </c>
    </row>
    <row r="808" spans="1:11">
      <c r="A808">
        <v>-0.022289</v>
      </c>
      <c r="B808">
        <v>-0.022289</v>
      </c>
      <c r="C808">
        <v>0.00184</v>
      </c>
      <c r="D808">
        <v>0.00184</v>
      </c>
      <c r="E808">
        <v>0.011636</v>
      </c>
      <c r="F808">
        <v>0.011636</v>
      </c>
      <c r="G808">
        <v>0.581776</v>
      </c>
      <c r="H808">
        <v>0.581776</v>
      </c>
      <c r="I808">
        <v>3.319538</v>
      </c>
      <c r="J808">
        <v>3.319538</v>
      </c>
      <c r="K808">
        <v>0</v>
      </c>
    </row>
    <row r="809" spans="1:11">
      <c r="A809">
        <v>-0.022252</v>
      </c>
      <c r="B809">
        <v>-0.022252</v>
      </c>
      <c r="C809">
        <v>0.00184</v>
      </c>
      <c r="D809">
        <v>0.00184</v>
      </c>
      <c r="E809">
        <v>0.003491</v>
      </c>
      <c r="F809">
        <v>0.003491</v>
      </c>
      <c r="G809">
        <v>-0.407243</v>
      </c>
      <c r="H809">
        <v>-0.407243</v>
      </c>
      <c r="I809">
        <v>-1.849505</v>
      </c>
      <c r="J809">
        <v>-1.849505</v>
      </c>
      <c r="K809">
        <v>0</v>
      </c>
    </row>
    <row r="810" spans="1:11">
      <c r="A810">
        <v>-0.022362</v>
      </c>
      <c r="B810">
        <v>-0.022362</v>
      </c>
      <c r="C810">
        <v>-0.00552</v>
      </c>
      <c r="D810">
        <v>-0.00552</v>
      </c>
      <c r="E810">
        <v>-0.008727</v>
      </c>
      <c r="F810">
        <v>-0.008727</v>
      </c>
      <c r="G810">
        <v>-0.610864</v>
      </c>
      <c r="H810">
        <v>-0.610864</v>
      </c>
      <c r="I810">
        <v>-3.195589</v>
      </c>
      <c r="J810">
        <v>-3.195589</v>
      </c>
      <c r="K810">
        <v>0</v>
      </c>
    </row>
    <row r="811" spans="1:11">
      <c r="A811">
        <v>-0.022755</v>
      </c>
      <c r="B811">
        <v>-0.022755</v>
      </c>
      <c r="C811">
        <v>-0.019627</v>
      </c>
      <c r="D811">
        <v>-0.019627</v>
      </c>
      <c r="E811">
        <v>0</v>
      </c>
      <c r="F811">
        <v>0</v>
      </c>
      <c r="G811">
        <v>0.436331</v>
      </c>
      <c r="H811">
        <v>0.436331</v>
      </c>
      <c r="I811">
        <v>2.339217</v>
      </c>
      <c r="J811">
        <v>2.339217</v>
      </c>
      <c r="K811">
        <v>0</v>
      </c>
    </row>
    <row r="812" spans="1:11">
      <c r="A812">
        <v>-0.022926</v>
      </c>
      <c r="B812">
        <v>-0.022926</v>
      </c>
      <c r="C812">
        <v>-0.008587</v>
      </c>
      <c r="D812">
        <v>-0.008587</v>
      </c>
      <c r="E812">
        <v>-0.008727</v>
      </c>
      <c r="F812">
        <v>-0.008727</v>
      </c>
      <c r="G812">
        <v>-0.436332</v>
      </c>
      <c r="H812">
        <v>-0.436332</v>
      </c>
      <c r="I812">
        <v>-2.311426</v>
      </c>
      <c r="J812">
        <v>-2.311426</v>
      </c>
      <c r="K812">
        <v>0</v>
      </c>
    </row>
    <row r="813" spans="1:11">
      <c r="A813">
        <v>-0.022939</v>
      </c>
      <c r="B813">
        <v>-0.022939</v>
      </c>
      <c r="C813">
        <v>-0.000613</v>
      </c>
      <c r="D813">
        <v>-0.000613</v>
      </c>
      <c r="E813">
        <v>-0.008727</v>
      </c>
      <c r="F813">
        <v>-0.008727</v>
      </c>
      <c r="G813">
        <v>1e-6</v>
      </c>
      <c r="H813">
        <v>1e-6</v>
      </c>
      <c r="I813">
        <v>-0.169829</v>
      </c>
      <c r="J813">
        <v>-0.169829</v>
      </c>
      <c r="K813">
        <v>0</v>
      </c>
    </row>
    <row r="814" spans="1:11">
      <c r="A814">
        <v>-0.022939</v>
      </c>
      <c r="B814">
        <v>-0.022939</v>
      </c>
      <c r="C814">
        <v>0</v>
      </c>
      <c r="D814">
        <v>0</v>
      </c>
      <c r="E814">
        <v>-0.013963</v>
      </c>
      <c r="F814">
        <v>-0.013963</v>
      </c>
      <c r="G814">
        <v>-0.261799</v>
      </c>
      <c r="H814">
        <v>-0.261799</v>
      </c>
      <c r="I814">
        <v>-1.631802</v>
      </c>
      <c r="J814">
        <v>-1.631802</v>
      </c>
      <c r="K814">
        <v>0</v>
      </c>
    </row>
    <row r="815" spans="1:11">
      <c r="A815">
        <v>-0.022902</v>
      </c>
      <c r="B815">
        <v>-0.022902</v>
      </c>
      <c r="C815">
        <v>0.00184</v>
      </c>
      <c r="D815">
        <v>0.00184</v>
      </c>
      <c r="E815">
        <v>-0.013963</v>
      </c>
      <c r="F815">
        <v>-0.013963</v>
      </c>
      <c r="G815">
        <v>0</v>
      </c>
      <c r="H815">
        <v>0</v>
      </c>
      <c r="I815">
        <v>-0.335047</v>
      </c>
      <c r="J815">
        <v>-0.335047</v>
      </c>
      <c r="K815">
        <v>0</v>
      </c>
    </row>
    <row r="816" spans="1:11">
      <c r="A816">
        <v>-0.022632</v>
      </c>
      <c r="B816">
        <v>-0.022632</v>
      </c>
      <c r="C816">
        <v>0.013493</v>
      </c>
      <c r="D816">
        <v>0.013493</v>
      </c>
      <c r="E816">
        <v>-0.008727</v>
      </c>
      <c r="F816">
        <v>-0.008727</v>
      </c>
      <c r="G816">
        <v>0.261799</v>
      </c>
      <c r="H816">
        <v>0.261799</v>
      </c>
      <c r="I816">
        <v>1.076047</v>
      </c>
      <c r="J816">
        <v>1.076047</v>
      </c>
      <c r="K816">
        <v>0</v>
      </c>
    </row>
    <row r="817" spans="1:11">
      <c r="A817">
        <v>-0.021896</v>
      </c>
      <c r="B817">
        <v>-0.021896</v>
      </c>
      <c r="C817">
        <v>0.0368</v>
      </c>
      <c r="D817">
        <v>0.0368</v>
      </c>
      <c r="E817">
        <v>-0.013963</v>
      </c>
      <c r="F817">
        <v>-0.013963</v>
      </c>
      <c r="G817">
        <v>-0.261799</v>
      </c>
      <c r="H817">
        <v>-0.261799</v>
      </c>
      <c r="I817">
        <v>-1.785304</v>
      </c>
      <c r="J817">
        <v>-1.785304</v>
      </c>
      <c r="K817">
        <v>0</v>
      </c>
    </row>
    <row r="818" spans="1:11">
      <c r="A818">
        <v>-0.021086</v>
      </c>
      <c r="B818">
        <v>-0.021086</v>
      </c>
      <c r="C818">
        <v>0.04048</v>
      </c>
      <c r="D818">
        <v>0.04048</v>
      </c>
      <c r="E818">
        <v>0</v>
      </c>
      <c r="F818">
        <v>0</v>
      </c>
      <c r="G818">
        <v>0.698131</v>
      </c>
      <c r="H818">
        <v>0.698131</v>
      </c>
      <c r="I818">
        <v>3.393001</v>
      </c>
      <c r="J818">
        <v>3.393001</v>
      </c>
      <c r="K818">
        <v>0</v>
      </c>
    </row>
    <row r="819" spans="1:11">
      <c r="A819">
        <v>-0.020215</v>
      </c>
      <c r="B819">
        <v>-0.020215</v>
      </c>
      <c r="C819">
        <v>0.043547</v>
      </c>
      <c r="D819">
        <v>0.043547</v>
      </c>
      <c r="E819">
        <v>0</v>
      </c>
      <c r="F819">
        <v>0</v>
      </c>
      <c r="G819">
        <v>0</v>
      </c>
      <c r="H819">
        <v>0</v>
      </c>
      <c r="I819">
        <v>-0.101061</v>
      </c>
      <c r="J819">
        <v>-0.101061</v>
      </c>
      <c r="K819">
        <v>0</v>
      </c>
    </row>
    <row r="820" spans="1:11">
      <c r="A820">
        <v>-0.019516</v>
      </c>
      <c r="B820">
        <v>-0.019516</v>
      </c>
      <c r="C820">
        <v>0.03496</v>
      </c>
      <c r="D820">
        <v>0.03496</v>
      </c>
      <c r="E820">
        <v>-0.006981</v>
      </c>
      <c r="F820">
        <v>-0.006981</v>
      </c>
      <c r="G820">
        <v>-0.349065</v>
      </c>
      <c r="H820">
        <v>-0.349065</v>
      </c>
      <c r="I820">
        <v>-2.014748</v>
      </c>
      <c r="J820">
        <v>-2.014748</v>
      </c>
      <c r="K820">
        <v>0</v>
      </c>
    </row>
    <row r="821" spans="1:11">
      <c r="A821">
        <v>-0.019222</v>
      </c>
      <c r="B821">
        <v>-0.019222</v>
      </c>
      <c r="C821">
        <v>0.01472</v>
      </c>
      <c r="D821">
        <v>0.01472</v>
      </c>
      <c r="E821">
        <v>0</v>
      </c>
      <c r="F821">
        <v>0</v>
      </c>
      <c r="G821">
        <v>0.349065</v>
      </c>
      <c r="H821">
        <v>0.349065</v>
      </c>
      <c r="I821">
        <v>1.751541</v>
      </c>
      <c r="J821">
        <v>1.751541</v>
      </c>
      <c r="K821">
        <v>0</v>
      </c>
    </row>
    <row r="822" spans="1:11">
      <c r="A822">
        <v>-0.01878</v>
      </c>
      <c r="B822">
        <v>-0.01878</v>
      </c>
      <c r="C822">
        <v>0.02208</v>
      </c>
      <c r="D822">
        <v>0.02208</v>
      </c>
      <c r="E822">
        <v>0</v>
      </c>
      <c r="F822">
        <v>0</v>
      </c>
      <c r="G822">
        <v>0</v>
      </c>
      <c r="H822">
        <v>0</v>
      </c>
      <c r="I822">
        <v>-0.019195</v>
      </c>
      <c r="J822">
        <v>-0.019195</v>
      </c>
      <c r="K822">
        <v>0</v>
      </c>
    </row>
    <row r="823" spans="1:11">
      <c r="A823">
        <v>-0.018326</v>
      </c>
      <c r="B823">
        <v>-0.018326</v>
      </c>
      <c r="C823">
        <v>0.022693</v>
      </c>
      <c r="D823">
        <v>0.022693</v>
      </c>
      <c r="E823">
        <v>0</v>
      </c>
      <c r="F823">
        <v>0</v>
      </c>
      <c r="G823">
        <v>0</v>
      </c>
      <c r="H823">
        <v>0</v>
      </c>
      <c r="I823">
        <v>-0.023393</v>
      </c>
      <c r="J823">
        <v>-0.023393</v>
      </c>
      <c r="K823">
        <v>0</v>
      </c>
    </row>
    <row r="824" spans="1:11">
      <c r="A824">
        <v>-0.017995</v>
      </c>
      <c r="B824">
        <v>-0.017995</v>
      </c>
      <c r="C824">
        <v>0.01656</v>
      </c>
      <c r="D824">
        <v>0.01656</v>
      </c>
      <c r="E824">
        <v>0.003491</v>
      </c>
      <c r="F824">
        <v>0.003491</v>
      </c>
      <c r="G824">
        <v>0.174533</v>
      </c>
      <c r="H824">
        <v>0.174533</v>
      </c>
      <c r="I824">
        <v>0.973277</v>
      </c>
      <c r="J824">
        <v>0.973277</v>
      </c>
      <c r="K824">
        <v>0</v>
      </c>
    </row>
    <row r="825" spans="1:11">
      <c r="A825">
        <v>-0.017738</v>
      </c>
      <c r="B825">
        <v>-0.017738</v>
      </c>
      <c r="C825">
        <v>0.01288</v>
      </c>
      <c r="D825">
        <v>0.01288</v>
      </c>
      <c r="E825">
        <v>0</v>
      </c>
      <c r="F825">
        <v>0</v>
      </c>
      <c r="G825">
        <v>-0.174533</v>
      </c>
      <c r="H825">
        <v>-0.174533</v>
      </c>
      <c r="I825">
        <v>-0.855299</v>
      </c>
      <c r="J825">
        <v>-0.855299</v>
      </c>
      <c r="K825">
        <v>0</v>
      </c>
    </row>
    <row r="826" spans="1:11">
      <c r="A826">
        <v>-0.017578</v>
      </c>
      <c r="B826">
        <v>-0.017578</v>
      </c>
      <c r="C826">
        <v>0.007973</v>
      </c>
      <c r="D826">
        <v>0.007973</v>
      </c>
      <c r="E826">
        <v>-0.008727</v>
      </c>
      <c r="F826">
        <v>-0.008727</v>
      </c>
      <c r="G826">
        <v>-0.436332</v>
      </c>
      <c r="H826">
        <v>-0.436332</v>
      </c>
      <c r="I826">
        <v>-2.398832</v>
      </c>
      <c r="J826">
        <v>-2.398832</v>
      </c>
      <c r="K826">
        <v>0</v>
      </c>
    </row>
    <row r="827" spans="1:11">
      <c r="A827">
        <v>-0.017419</v>
      </c>
      <c r="B827">
        <v>-0.017419</v>
      </c>
      <c r="C827">
        <v>0.007973</v>
      </c>
      <c r="D827">
        <v>0.007973</v>
      </c>
      <c r="E827">
        <v>0</v>
      </c>
      <c r="F827">
        <v>0</v>
      </c>
      <c r="G827">
        <v>0.436332</v>
      </c>
      <c r="H827">
        <v>0.436332</v>
      </c>
      <c r="I827">
        <v>2.206986</v>
      </c>
      <c r="J827">
        <v>2.206986</v>
      </c>
      <c r="K827">
        <v>0</v>
      </c>
    </row>
    <row r="828" spans="1:11">
      <c r="A828">
        <v>-0.016928</v>
      </c>
      <c r="B828">
        <v>-0.016928</v>
      </c>
      <c r="C828">
        <v>0.024533</v>
      </c>
      <c r="D828">
        <v>0.024533</v>
      </c>
      <c r="E828">
        <v>0.004363</v>
      </c>
      <c r="F828">
        <v>0.004363</v>
      </c>
      <c r="G828">
        <v>0.218166</v>
      </c>
      <c r="H828">
        <v>0.218166</v>
      </c>
      <c r="I828">
        <v>1.180104</v>
      </c>
      <c r="J828">
        <v>1.180104</v>
      </c>
      <c r="K828">
        <v>0</v>
      </c>
    </row>
    <row r="829" spans="1:11">
      <c r="A829">
        <v>-0.016315</v>
      </c>
      <c r="B829">
        <v>-0.016315</v>
      </c>
      <c r="C829">
        <v>0.030667</v>
      </c>
      <c r="D829">
        <v>0.030667</v>
      </c>
      <c r="E829">
        <v>0</v>
      </c>
      <c r="F829">
        <v>0</v>
      </c>
      <c r="G829">
        <v>-0.218166</v>
      </c>
      <c r="H829">
        <v>-0.218166</v>
      </c>
      <c r="I829">
        <v>-1.150339</v>
      </c>
      <c r="J829">
        <v>-1.150339</v>
      </c>
      <c r="K829">
        <v>0</v>
      </c>
    </row>
    <row r="830" spans="1:11">
      <c r="A830">
        <v>-0.016033</v>
      </c>
      <c r="B830">
        <v>-0.016033</v>
      </c>
      <c r="C830">
        <v>0.014107</v>
      </c>
      <c r="D830">
        <v>0.014107</v>
      </c>
      <c r="E830">
        <v>0</v>
      </c>
      <c r="F830">
        <v>0</v>
      </c>
      <c r="G830">
        <v>0</v>
      </c>
      <c r="H830">
        <v>0</v>
      </c>
      <c r="I830">
        <v>0.002892</v>
      </c>
      <c r="J830">
        <v>0.002892</v>
      </c>
      <c r="K830">
        <v>0</v>
      </c>
    </row>
    <row r="831" spans="1:11">
      <c r="A831">
        <v>-0.015836</v>
      </c>
      <c r="B831">
        <v>-0.015836</v>
      </c>
      <c r="C831">
        <v>0.009813</v>
      </c>
      <c r="D831">
        <v>0.009813</v>
      </c>
      <c r="E831">
        <v>0.010472</v>
      </c>
      <c r="F831">
        <v>0.010472</v>
      </c>
      <c r="G831">
        <v>0.523599</v>
      </c>
      <c r="H831">
        <v>0.523599</v>
      </c>
      <c r="I831">
        <v>2.938559</v>
      </c>
      <c r="J831">
        <v>2.938559</v>
      </c>
      <c r="K831">
        <v>0</v>
      </c>
    </row>
    <row r="832" spans="1:11">
      <c r="A832">
        <v>-0.015579</v>
      </c>
      <c r="B832">
        <v>-0.015579</v>
      </c>
      <c r="C832">
        <v>0.01288</v>
      </c>
      <c r="D832">
        <v>0.01288</v>
      </c>
      <c r="E832">
        <v>0</v>
      </c>
      <c r="F832">
        <v>0</v>
      </c>
      <c r="G832">
        <v>-0.523599</v>
      </c>
      <c r="H832">
        <v>-0.523599</v>
      </c>
      <c r="I832">
        <v>-2.602574</v>
      </c>
      <c r="J832">
        <v>-2.602574</v>
      </c>
      <c r="K832">
        <v>0</v>
      </c>
    </row>
    <row r="833" spans="1:11">
      <c r="A833">
        <v>-0.015554</v>
      </c>
      <c r="B833">
        <v>-0.015554</v>
      </c>
      <c r="C833">
        <v>0.001227</v>
      </c>
      <c r="D833">
        <v>0.001227</v>
      </c>
      <c r="E833">
        <v>-0.003491</v>
      </c>
      <c r="F833">
        <v>-0.003491</v>
      </c>
      <c r="G833">
        <v>-0.174533</v>
      </c>
      <c r="H833">
        <v>-0.174533</v>
      </c>
      <c r="I833">
        <v>-0.919535</v>
      </c>
      <c r="J833">
        <v>-0.919535</v>
      </c>
      <c r="K833">
        <v>0</v>
      </c>
    </row>
    <row r="834" spans="1:11">
      <c r="A834">
        <v>-0.015542</v>
      </c>
      <c r="B834">
        <v>-0.015542</v>
      </c>
      <c r="C834">
        <v>0.000613</v>
      </c>
      <c r="D834">
        <v>0.000613</v>
      </c>
      <c r="E834">
        <v>-0.003491</v>
      </c>
      <c r="F834">
        <v>-0.003491</v>
      </c>
      <c r="G834">
        <v>0</v>
      </c>
      <c r="H834">
        <v>0</v>
      </c>
      <c r="I834">
        <v>-0.047506</v>
      </c>
      <c r="J834">
        <v>-0.047506</v>
      </c>
      <c r="K834">
        <v>0</v>
      </c>
    </row>
    <row r="835" spans="1:11">
      <c r="A835">
        <v>-0.015481</v>
      </c>
      <c r="B835">
        <v>-0.015481</v>
      </c>
      <c r="C835">
        <v>0.003067</v>
      </c>
      <c r="D835">
        <v>0.003067</v>
      </c>
      <c r="E835">
        <v>0.004987</v>
      </c>
      <c r="F835">
        <v>0.004987</v>
      </c>
      <c r="G835">
        <v>0.423866</v>
      </c>
      <c r="H835">
        <v>0.423866</v>
      </c>
      <c r="I835">
        <v>2.305253</v>
      </c>
      <c r="J835">
        <v>2.305253</v>
      </c>
      <c r="K835">
        <v>0</v>
      </c>
    </row>
    <row r="836" spans="1:11">
      <c r="A836">
        <v>-0.015198</v>
      </c>
      <c r="B836">
        <v>-0.015198</v>
      </c>
      <c r="C836">
        <v>0.014107</v>
      </c>
      <c r="D836">
        <v>0.014107</v>
      </c>
      <c r="E836">
        <v>0.003491</v>
      </c>
      <c r="F836">
        <v>0.003491</v>
      </c>
      <c r="G836">
        <v>-0.0748</v>
      </c>
      <c r="H836">
        <v>-0.0748</v>
      </c>
      <c r="I836">
        <v>-0.269518</v>
      </c>
      <c r="J836">
        <v>-0.269518</v>
      </c>
      <c r="K836">
        <v>0</v>
      </c>
    </row>
    <row r="837" spans="1:11">
      <c r="A837">
        <v>-0.015014</v>
      </c>
      <c r="B837">
        <v>-0.015014</v>
      </c>
      <c r="C837">
        <v>0.0092</v>
      </c>
      <c r="D837">
        <v>0.0092</v>
      </c>
      <c r="E837">
        <v>0</v>
      </c>
      <c r="F837">
        <v>0</v>
      </c>
      <c r="G837">
        <v>-0.174533</v>
      </c>
      <c r="H837">
        <v>-0.174533</v>
      </c>
      <c r="I837">
        <v>-0.850571</v>
      </c>
      <c r="J837">
        <v>-0.850571</v>
      </c>
      <c r="K837">
        <v>0</v>
      </c>
    </row>
    <row r="838" spans="1:11">
      <c r="A838">
        <v>-0.015014</v>
      </c>
      <c r="B838">
        <v>-0.015014</v>
      </c>
      <c r="C838">
        <v>0</v>
      </c>
      <c r="D838">
        <v>0</v>
      </c>
      <c r="E838">
        <v>-0.003491</v>
      </c>
      <c r="F838">
        <v>-0.003491</v>
      </c>
      <c r="G838">
        <v>-0.174533</v>
      </c>
      <c r="H838">
        <v>-0.174533</v>
      </c>
      <c r="I838">
        <v>-0.916577</v>
      </c>
      <c r="J838">
        <v>-0.916577</v>
      </c>
      <c r="K838">
        <v>0</v>
      </c>
    </row>
    <row r="839" spans="1:11">
      <c r="A839">
        <v>-0.015002</v>
      </c>
      <c r="B839">
        <v>-0.015002</v>
      </c>
      <c r="C839">
        <v>0.000613</v>
      </c>
      <c r="D839">
        <v>0.000613</v>
      </c>
      <c r="E839">
        <v>-0.008727</v>
      </c>
      <c r="F839">
        <v>-0.008727</v>
      </c>
      <c r="G839">
        <v>-0.261799</v>
      </c>
      <c r="H839">
        <v>-0.261799</v>
      </c>
      <c r="I839">
        <v>-1.50901</v>
      </c>
      <c r="J839">
        <v>-1.50901</v>
      </c>
      <c r="K839">
        <v>0</v>
      </c>
    </row>
    <row r="840" spans="1:11">
      <c r="A840">
        <v>-0.014867</v>
      </c>
      <c r="B840">
        <v>-0.014867</v>
      </c>
      <c r="C840">
        <v>0.006747</v>
      </c>
      <c r="D840">
        <v>0.006747</v>
      </c>
      <c r="E840">
        <v>-0.003491</v>
      </c>
      <c r="F840">
        <v>-0.003491</v>
      </c>
      <c r="G840">
        <v>0.261799</v>
      </c>
      <c r="H840">
        <v>0.261799</v>
      </c>
      <c r="I840">
        <v>1.229402</v>
      </c>
      <c r="J840">
        <v>1.229402</v>
      </c>
      <c r="K840">
        <v>0</v>
      </c>
    </row>
    <row r="841" spans="1:11">
      <c r="A841">
        <v>-0.014364</v>
      </c>
      <c r="B841">
        <v>-0.014364</v>
      </c>
      <c r="C841">
        <v>0.025147</v>
      </c>
      <c r="D841">
        <v>0.025147</v>
      </c>
      <c r="E841">
        <v>-0.003491</v>
      </c>
      <c r="F841">
        <v>-0.003491</v>
      </c>
      <c r="G841">
        <v>0</v>
      </c>
      <c r="H841">
        <v>0</v>
      </c>
      <c r="I841">
        <v>-0.151653</v>
      </c>
      <c r="J841">
        <v>-0.151653</v>
      </c>
      <c r="K841">
        <v>0</v>
      </c>
    </row>
    <row r="842" spans="1:11">
      <c r="A842">
        <v>-0.013739</v>
      </c>
      <c r="B842">
        <v>-0.013739</v>
      </c>
      <c r="C842">
        <v>0.03128</v>
      </c>
      <c r="D842">
        <v>0.03128</v>
      </c>
      <c r="E842">
        <v>0</v>
      </c>
      <c r="F842">
        <v>0</v>
      </c>
      <c r="G842">
        <v>0.174533</v>
      </c>
      <c r="H842">
        <v>0.174533</v>
      </c>
      <c r="I842">
        <v>0.79405</v>
      </c>
      <c r="J842">
        <v>0.79405</v>
      </c>
      <c r="K842">
        <v>0</v>
      </c>
    </row>
    <row r="843" spans="1:11">
      <c r="A843">
        <v>-0.01326</v>
      </c>
      <c r="B843">
        <v>-0.01326</v>
      </c>
      <c r="C843">
        <v>0.02392</v>
      </c>
      <c r="D843">
        <v>0.02392</v>
      </c>
      <c r="E843">
        <v>0</v>
      </c>
      <c r="F843">
        <v>0</v>
      </c>
      <c r="G843">
        <v>0</v>
      </c>
      <c r="H843">
        <v>0</v>
      </c>
      <c r="I843">
        <v>-0.047413</v>
      </c>
      <c r="J843">
        <v>-0.047413</v>
      </c>
      <c r="K843">
        <v>0</v>
      </c>
    </row>
    <row r="844" spans="1:11">
      <c r="A844">
        <v>-0.012831</v>
      </c>
      <c r="B844">
        <v>-0.012831</v>
      </c>
      <c r="C844">
        <v>0.021467</v>
      </c>
      <c r="D844">
        <v>0.021467</v>
      </c>
      <c r="E844">
        <v>-0.004987</v>
      </c>
      <c r="F844">
        <v>-0.004987</v>
      </c>
      <c r="G844">
        <v>-0.249332</v>
      </c>
      <c r="H844">
        <v>-0.249332</v>
      </c>
      <c r="I844">
        <v>-1.429027</v>
      </c>
      <c r="J844">
        <v>-1.429027</v>
      </c>
      <c r="K844">
        <v>0</v>
      </c>
    </row>
    <row r="845" spans="1:11">
      <c r="A845">
        <v>-0.012487</v>
      </c>
      <c r="B845">
        <v>-0.012487</v>
      </c>
      <c r="C845">
        <v>0.017173</v>
      </c>
      <c r="D845">
        <v>0.017173</v>
      </c>
      <c r="E845">
        <v>0</v>
      </c>
      <c r="F845">
        <v>0</v>
      </c>
      <c r="G845">
        <v>0.249332</v>
      </c>
      <c r="H845">
        <v>0.249332</v>
      </c>
      <c r="I845">
        <v>1.219365</v>
      </c>
      <c r="J845">
        <v>1.219365</v>
      </c>
      <c r="K845">
        <v>0</v>
      </c>
    </row>
    <row r="846" spans="1:11">
      <c r="A846">
        <v>-0.012009</v>
      </c>
      <c r="B846">
        <v>-0.012009</v>
      </c>
      <c r="C846">
        <v>0.02392</v>
      </c>
      <c r="D846">
        <v>0.02392</v>
      </c>
      <c r="E846">
        <v>0.004363</v>
      </c>
      <c r="F846">
        <v>0.004363</v>
      </c>
      <c r="G846">
        <v>0.218166</v>
      </c>
      <c r="H846">
        <v>0.218166</v>
      </c>
      <c r="I846">
        <v>1.164117</v>
      </c>
      <c r="J846">
        <v>1.164117</v>
      </c>
      <c r="K846">
        <v>0</v>
      </c>
    </row>
    <row r="847" spans="1:11">
      <c r="A847">
        <v>-0.011506</v>
      </c>
      <c r="B847">
        <v>-0.011506</v>
      </c>
      <c r="C847">
        <v>0.025147</v>
      </c>
      <c r="D847">
        <v>0.025147</v>
      </c>
      <c r="E847">
        <v>-0.003491</v>
      </c>
      <c r="F847">
        <v>-0.003491</v>
      </c>
      <c r="G847">
        <v>-0.392699</v>
      </c>
      <c r="H847">
        <v>-0.392699</v>
      </c>
      <c r="I847">
        <v>-2.118951</v>
      </c>
      <c r="J847">
        <v>-2.118951</v>
      </c>
      <c r="K847">
        <v>0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861"/>
  <sheetViews>
    <sheetView workbookViewId="0">
      <selection activeCell="A2" sqref="$A2:$XFD200"/>
    </sheetView>
  </sheetViews>
  <sheetFormatPr defaultColWidth="9" defaultRowHeight="13.8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18</v>
      </c>
    </row>
    <row r="2" spans="1:11">
      <c r="A2">
        <v>-0.015321</v>
      </c>
      <c r="B2">
        <v>-0.015321</v>
      </c>
      <c r="C2">
        <v>-0.031893</v>
      </c>
      <c r="D2">
        <v>-0.031893</v>
      </c>
      <c r="E2">
        <v>0</v>
      </c>
      <c r="F2">
        <v>0</v>
      </c>
      <c r="G2">
        <v>0.174533</v>
      </c>
      <c r="H2">
        <v>0.174533</v>
      </c>
      <c r="I2">
        <v>1.056782</v>
      </c>
      <c r="J2">
        <v>1.056782</v>
      </c>
      <c r="K2">
        <v>0</v>
      </c>
    </row>
    <row r="3" spans="1:11">
      <c r="A3">
        <v>-0.015947</v>
      </c>
      <c r="B3">
        <v>-0.015947</v>
      </c>
      <c r="C3">
        <v>-0.03128</v>
      </c>
      <c r="D3">
        <v>-0.03128</v>
      </c>
      <c r="E3">
        <v>-0.002909</v>
      </c>
      <c r="F3">
        <v>-0.002909</v>
      </c>
      <c r="G3">
        <v>-0.145443</v>
      </c>
      <c r="H3">
        <v>-0.145443</v>
      </c>
      <c r="I3">
        <v>-0.623759</v>
      </c>
      <c r="J3">
        <v>-0.623759</v>
      </c>
      <c r="K3">
        <v>0</v>
      </c>
    </row>
    <row r="4" spans="1:11">
      <c r="A4">
        <v>-0.016253</v>
      </c>
      <c r="B4">
        <v>-0.016253</v>
      </c>
      <c r="C4">
        <v>-0.015333</v>
      </c>
      <c r="D4">
        <v>-0.015333</v>
      </c>
      <c r="E4">
        <v>0</v>
      </c>
      <c r="F4">
        <v>0</v>
      </c>
      <c r="G4">
        <v>0.145443</v>
      </c>
      <c r="H4">
        <v>0.145443</v>
      </c>
      <c r="I4">
        <v>0.848037</v>
      </c>
      <c r="J4">
        <v>0.848037</v>
      </c>
      <c r="K4">
        <v>0</v>
      </c>
    </row>
    <row r="5" spans="1:11">
      <c r="A5">
        <v>-0.016462</v>
      </c>
      <c r="B5">
        <v>-0.016462</v>
      </c>
      <c r="C5">
        <v>-0.010427</v>
      </c>
      <c r="D5">
        <v>-0.010427</v>
      </c>
      <c r="E5">
        <v>0</v>
      </c>
      <c r="F5">
        <v>0</v>
      </c>
      <c r="G5">
        <v>0</v>
      </c>
      <c r="H5">
        <v>0</v>
      </c>
      <c r="I5">
        <v>0.104228</v>
      </c>
      <c r="J5">
        <v>0.104228</v>
      </c>
      <c r="K5">
        <v>0</v>
      </c>
    </row>
    <row r="6" spans="1:11">
      <c r="A6">
        <v>-0.016683</v>
      </c>
      <c r="B6">
        <v>-0.016683</v>
      </c>
      <c r="C6">
        <v>-0.01104</v>
      </c>
      <c r="D6">
        <v>-0.01104</v>
      </c>
      <c r="E6">
        <v>-0.004987</v>
      </c>
      <c r="F6">
        <v>-0.004987</v>
      </c>
      <c r="G6">
        <v>-0.249332</v>
      </c>
      <c r="H6">
        <v>-0.249332</v>
      </c>
      <c r="I6">
        <v>-1.282423</v>
      </c>
      <c r="J6">
        <v>-1.282423</v>
      </c>
      <c r="K6">
        <v>0</v>
      </c>
    </row>
    <row r="7" spans="1:11">
      <c r="A7">
        <v>-0.017038</v>
      </c>
      <c r="B7">
        <v>-0.017038</v>
      </c>
      <c r="C7">
        <v>-0.017787</v>
      </c>
      <c r="D7">
        <v>-0.017787</v>
      </c>
      <c r="E7">
        <v>-0.003491</v>
      </c>
      <c r="F7">
        <v>-0.003491</v>
      </c>
      <c r="G7">
        <v>0.074799</v>
      </c>
      <c r="H7">
        <v>0.074799</v>
      </c>
      <c r="I7">
        <v>0.405583</v>
      </c>
      <c r="J7">
        <v>0.405583</v>
      </c>
      <c r="K7">
        <v>0</v>
      </c>
    </row>
    <row r="8" spans="1:11">
      <c r="A8">
        <v>-0.017012</v>
      </c>
      <c r="B8">
        <v>-0.017259</v>
      </c>
      <c r="C8">
        <v>0.001328</v>
      </c>
      <c r="D8">
        <v>-0.01104</v>
      </c>
      <c r="E8">
        <v>-0.005891</v>
      </c>
      <c r="F8">
        <v>-0.013963</v>
      </c>
      <c r="G8">
        <v>-0.12</v>
      </c>
      <c r="H8">
        <v>-0.523598</v>
      </c>
      <c r="I8">
        <v>-0.713863</v>
      </c>
      <c r="J8">
        <v>-2.912633</v>
      </c>
      <c r="K8">
        <v>0.1</v>
      </c>
    </row>
    <row r="9" spans="1:11">
      <c r="A9">
        <v>-0.017236</v>
      </c>
      <c r="B9">
        <v>-0.017345</v>
      </c>
      <c r="C9">
        <v>-0.011203</v>
      </c>
      <c r="D9">
        <v>-0.004293</v>
      </c>
      <c r="E9">
        <v>-0.008291</v>
      </c>
      <c r="F9">
        <v>-0.008727</v>
      </c>
      <c r="G9">
        <v>-0.12</v>
      </c>
      <c r="H9">
        <v>0.261799</v>
      </c>
      <c r="I9">
        <v>-0.733178</v>
      </c>
      <c r="J9">
        <v>1.128483</v>
      </c>
      <c r="K9">
        <v>0.2</v>
      </c>
    </row>
    <row r="10" spans="1:11">
      <c r="A10">
        <v>-0.01761</v>
      </c>
      <c r="B10">
        <v>-0.017357</v>
      </c>
      <c r="C10">
        <v>-0.018722</v>
      </c>
      <c r="D10">
        <v>-0.000613</v>
      </c>
      <c r="E10">
        <v>-0.005891</v>
      </c>
      <c r="F10">
        <v>-0.008727</v>
      </c>
      <c r="G10">
        <v>0.12</v>
      </c>
      <c r="H10">
        <v>0</v>
      </c>
      <c r="I10">
        <v>0.565646</v>
      </c>
      <c r="J10">
        <v>-0.190802</v>
      </c>
      <c r="K10">
        <v>0.3</v>
      </c>
    </row>
    <row r="11" spans="1:11">
      <c r="A11">
        <v>-0.017711</v>
      </c>
      <c r="B11">
        <v>-0.017357</v>
      </c>
      <c r="C11">
        <v>-0.005014</v>
      </c>
      <c r="D11">
        <v>0</v>
      </c>
      <c r="E11">
        <v>-0.008291</v>
      </c>
      <c r="F11">
        <v>-0.008727</v>
      </c>
      <c r="G11">
        <v>-0.12</v>
      </c>
      <c r="H11">
        <v>-1e-6</v>
      </c>
      <c r="I11">
        <v>-0.756552</v>
      </c>
      <c r="J11">
        <v>-0.193299</v>
      </c>
      <c r="K11">
        <v>0.4</v>
      </c>
    </row>
    <row r="12" spans="1:11">
      <c r="A12">
        <v>-0.017345</v>
      </c>
      <c r="B12">
        <v>-0.017345</v>
      </c>
      <c r="C12">
        <v>0.018278</v>
      </c>
      <c r="D12">
        <v>0.000613</v>
      </c>
      <c r="E12">
        <v>-0.008727</v>
      </c>
      <c r="F12">
        <v>-0.008727</v>
      </c>
      <c r="G12">
        <v>-0.021799</v>
      </c>
      <c r="H12">
        <v>0</v>
      </c>
      <c r="I12">
        <v>-0.37625</v>
      </c>
      <c r="J12">
        <v>-0.195834</v>
      </c>
      <c r="K12">
        <v>0</v>
      </c>
    </row>
    <row r="13" spans="1:11">
      <c r="A13">
        <v>-0.017284</v>
      </c>
      <c r="B13">
        <v>-0.017284</v>
      </c>
      <c r="C13">
        <v>0.003067</v>
      </c>
      <c r="D13">
        <v>0.003067</v>
      </c>
      <c r="E13">
        <v>-0.003491</v>
      </c>
      <c r="F13">
        <v>-0.004987</v>
      </c>
      <c r="G13">
        <v>0.261799</v>
      </c>
      <c r="H13">
        <v>0.187</v>
      </c>
      <c r="I13">
        <v>1.253439</v>
      </c>
      <c r="J13">
        <v>0.83645</v>
      </c>
      <c r="K13">
        <v>0</v>
      </c>
    </row>
    <row r="14" spans="1:11">
      <c r="A14">
        <v>-0.017063</v>
      </c>
      <c r="B14">
        <v>-0.017063</v>
      </c>
      <c r="C14">
        <v>0.01104</v>
      </c>
      <c r="D14">
        <v>0.01104</v>
      </c>
      <c r="E14">
        <v>-0.004987</v>
      </c>
      <c r="F14">
        <v>-0.004987</v>
      </c>
      <c r="G14">
        <v>-0.074799</v>
      </c>
      <c r="H14">
        <v>0</v>
      </c>
      <c r="I14">
        <v>-0.501163</v>
      </c>
      <c r="J14">
        <v>-0.128488</v>
      </c>
      <c r="K14">
        <v>0</v>
      </c>
    </row>
    <row r="15" spans="1:11">
      <c r="A15">
        <v>-0.01683</v>
      </c>
      <c r="B15">
        <v>-0.01683</v>
      </c>
      <c r="C15">
        <v>0.011653</v>
      </c>
      <c r="D15">
        <v>0.011653</v>
      </c>
      <c r="E15">
        <v>-0.008727</v>
      </c>
      <c r="F15">
        <v>-0.008727</v>
      </c>
      <c r="G15">
        <v>-0.186999</v>
      </c>
      <c r="H15">
        <v>-0.186999</v>
      </c>
      <c r="I15">
        <v>-1.17434</v>
      </c>
      <c r="J15">
        <v>-1.17434</v>
      </c>
      <c r="K15">
        <v>0</v>
      </c>
    </row>
    <row r="16" spans="1:11">
      <c r="A16">
        <v>-0.016621</v>
      </c>
      <c r="B16">
        <v>-0.016621</v>
      </c>
      <c r="C16">
        <v>0.010427</v>
      </c>
      <c r="D16">
        <v>0.010427</v>
      </c>
      <c r="E16">
        <v>-0.003491</v>
      </c>
      <c r="F16">
        <v>-0.003491</v>
      </c>
      <c r="G16">
        <v>0.261799</v>
      </c>
      <c r="H16">
        <v>0.261799</v>
      </c>
      <c r="I16">
        <v>1.22103</v>
      </c>
      <c r="J16">
        <v>1.22103</v>
      </c>
      <c r="K16">
        <v>0</v>
      </c>
    </row>
    <row r="17" spans="1:11">
      <c r="A17">
        <v>-0.016266</v>
      </c>
      <c r="B17">
        <v>-0.016266</v>
      </c>
      <c r="C17">
        <v>0.017787</v>
      </c>
      <c r="D17">
        <v>0.017787</v>
      </c>
      <c r="E17">
        <v>-0.008727</v>
      </c>
      <c r="F17">
        <v>-0.008727</v>
      </c>
      <c r="G17">
        <v>-0.261799</v>
      </c>
      <c r="H17">
        <v>-0.261799</v>
      </c>
      <c r="I17">
        <v>-1.57407</v>
      </c>
      <c r="J17">
        <v>-1.57407</v>
      </c>
      <c r="K17">
        <v>0</v>
      </c>
    </row>
    <row r="18" spans="1:11">
      <c r="A18">
        <v>-0.01591</v>
      </c>
      <c r="B18">
        <v>-0.01591</v>
      </c>
      <c r="C18">
        <v>0.017787</v>
      </c>
      <c r="D18">
        <v>0.017787</v>
      </c>
      <c r="E18">
        <v>-0.003491</v>
      </c>
      <c r="F18">
        <v>-0.003491</v>
      </c>
      <c r="G18">
        <v>0.261799</v>
      </c>
      <c r="H18">
        <v>0.261799</v>
      </c>
      <c r="I18">
        <v>1.188444</v>
      </c>
      <c r="J18">
        <v>1.188444</v>
      </c>
      <c r="K18">
        <v>0</v>
      </c>
    </row>
    <row r="19" spans="1:11">
      <c r="A19">
        <v>-0.015468</v>
      </c>
      <c r="B19">
        <v>-0.015468</v>
      </c>
      <c r="C19">
        <v>0.02208</v>
      </c>
      <c r="D19">
        <v>0.02208</v>
      </c>
      <c r="E19">
        <v>0</v>
      </c>
      <c r="F19">
        <v>0</v>
      </c>
      <c r="G19">
        <v>0.174533</v>
      </c>
      <c r="H19">
        <v>0.174533</v>
      </c>
      <c r="I19">
        <v>0.837944</v>
      </c>
      <c r="J19">
        <v>0.837944</v>
      </c>
      <c r="K19">
        <v>0</v>
      </c>
    </row>
    <row r="20" spans="1:11">
      <c r="A20">
        <v>-0.015014</v>
      </c>
      <c r="B20">
        <v>-0.015014</v>
      </c>
      <c r="C20">
        <v>0.022693</v>
      </c>
      <c r="D20">
        <v>0.022693</v>
      </c>
      <c r="E20">
        <v>-0.004987</v>
      </c>
      <c r="F20">
        <v>-0.004987</v>
      </c>
      <c r="G20">
        <v>-0.249332</v>
      </c>
      <c r="H20">
        <v>-0.249332</v>
      </c>
      <c r="I20">
        <v>-1.42581</v>
      </c>
      <c r="J20">
        <v>-1.42581</v>
      </c>
      <c r="K20">
        <v>0</v>
      </c>
    </row>
    <row r="21" spans="1:11">
      <c r="A21">
        <v>-0.014757</v>
      </c>
      <c r="B21">
        <v>-0.014757</v>
      </c>
      <c r="C21">
        <v>0.01288</v>
      </c>
      <c r="D21">
        <v>0.01288</v>
      </c>
      <c r="E21">
        <v>-0.008727</v>
      </c>
      <c r="F21">
        <v>-0.008727</v>
      </c>
      <c r="G21">
        <v>-0.186999</v>
      </c>
      <c r="H21">
        <v>-0.186999</v>
      </c>
      <c r="I21">
        <v>-1.187114</v>
      </c>
      <c r="J21">
        <v>-1.187114</v>
      </c>
      <c r="K21">
        <v>0</v>
      </c>
    </row>
    <row r="22" spans="1:11">
      <c r="A22">
        <v>-0.014462</v>
      </c>
      <c r="B22">
        <v>-0.014462</v>
      </c>
      <c r="C22">
        <v>0.01472</v>
      </c>
      <c r="D22">
        <v>0.01472</v>
      </c>
      <c r="E22">
        <v>0</v>
      </c>
      <c r="F22">
        <v>0</v>
      </c>
      <c r="G22">
        <v>0.436331</v>
      </c>
      <c r="H22">
        <v>0.436331</v>
      </c>
      <c r="I22">
        <v>2.168452</v>
      </c>
      <c r="J22">
        <v>2.168452</v>
      </c>
      <c r="K22">
        <v>0</v>
      </c>
    </row>
    <row r="23" spans="1:11">
      <c r="A23">
        <v>-0.013923</v>
      </c>
      <c r="B23">
        <v>-0.013923</v>
      </c>
      <c r="C23">
        <v>0.026987</v>
      </c>
      <c r="D23">
        <v>0.026987</v>
      </c>
      <c r="E23">
        <v>-0.004987</v>
      </c>
      <c r="F23">
        <v>-0.004987</v>
      </c>
      <c r="G23">
        <v>-0.249332</v>
      </c>
      <c r="H23">
        <v>-0.249332</v>
      </c>
      <c r="I23">
        <v>-1.447363</v>
      </c>
      <c r="J23">
        <v>-1.447363</v>
      </c>
      <c r="K23">
        <v>0</v>
      </c>
    </row>
    <row r="24" spans="1:11">
      <c r="A24">
        <v>-0.013395</v>
      </c>
      <c r="B24">
        <v>-0.013395</v>
      </c>
      <c r="C24">
        <v>0.026373</v>
      </c>
      <c r="D24">
        <v>0.026373</v>
      </c>
      <c r="E24">
        <v>-0.008727</v>
      </c>
      <c r="F24">
        <v>-0.008727</v>
      </c>
      <c r="G24">
        <v>-0.186999</v>
      </c>
      <c r="H24">
        <v>-0.186999</v>
      </c>
      <c r="I24">
        <v>-1.247077</v>
      </c>
      <c r="J24">
        <v>-1.247077</v>
      </c>
      <c r="K24">
        <v>0</v>
      </c>
    </row>
    <row r="25" spans="1:11">
      <c r="A25">
        <v>-0.012966</v>
      </c>
      <c r="B25">
        <v>-0.012966</v>
      </c>
      <c r="C25">
        <v>0.021467</v>
      </c>
      <c r="D25">
        <v>0.021467</v>
      </c>
      <c r="E25">
        <v>0</v>
      </c>
      <c r="F25">
        <v>0</v>
      </c>
      <c r="G25">
        <v>0.436331</v>
      </c>
      <c r="H25">
        <v>0.436331</v>
      </c>
      <c r="I25">
        <v>2.135406</v>
      </c>
      <c r="J25">
        <v>2.135406</v>
      </c>
      <c r="K25">
        <v>0</v>
      </c>
    </row>
    <row r="26" spans="1:11">
      <c r="A26">
        <v>-0.012316</v>
      </c>
      <c r="B26">
        <v>-0.012316</v>
      </c>
      <c r="C26">
        <v>0.032507</v>
      </c>
      <c r="D26">
        <v>0.032507</v>
      </c>
      <c r="E26">
        <v>0</v>
      </c>
      <c r="F26">
        <v>0</v>
      </c>
      <c r="G26">
        <v>0</v>
      </c>
      <c r="H26">
        <v>0</v>
      </c>
      <c r="I26">
        <v>-0.085864</v>
      </c>
      <c r="J26">
        <v>-0.085864</v>
      </c>
      <c r="K26">
        <v>0</v>
      </c>
    </row>
    <row r="27" spans="1:11">
      <c r="A27">
        <v>-0.011653</v>
      </c>
      <c r="B27">
        <v>-0.011653</v>
      </c>
      <c r="C27">
        <v>0.03312</v>
      </c>
      <c r="D27">
        <v>0.03312</v>
      </c>
      <c r="E27">
        <v>-0.003491</v>
      </c>
      <c r="F27">
        <v>-0.003491</v>
      </c>
      <c r="G27">
        <v>-0.174533</v>
      </c>
      <c r="H27">
        <v>-0.174533</v>
      </c>
      <c r="I27">
        <v>-1.06383</v>
      </c>
      <c r="J27">
        <v>-1.06383</v>
      </c>
      <c r="K27">
        <v>0</v>
      </c>
    </row>
    <row r="28" spans="1:11">
      <c r="A28">
        <v>-0.011187</v>
      </c>
      <c r="B28">
        <v>-0.011187</v>
      </c>
      <c r="C28">
        <v>0.023307</v>
      </c>
      <c r="D28">
        <v>0.023307</v>
      </c>
      <c r="E28">
        <v>0</v>
      </c>
      <c r="F28">
        <v>0</v>
      </c>
      <c r="G28">
        <v>0.174533</v>
      </c>
      <c r="H28">
        <v>0.174533</v>
      </c>
      <c r="I28">
        <v>0.816875</v>
      </c>
      <c r="J28">
        <v>0.816875</v>
      </c>
      <c r="K28">
        <v>0</v>
      </c>
    </row>
    <row r="29" spans="1:11">
      <c r="A29">
        <v>-0.010668</v>
      </c>
      <c r="B29">
        <v>-0.010647</v>
      </c>
      <c r="C29">
        <v>0.025984</v>
      </c>
      <c r="D29">
        <v>0.026987</v>
      </c>
      <c r="E29">
        <v>-0.0024</v>
      </c>
      <c r="F29">
        <v>-0.013963</v>
      </c>
      <c r="G29">
        <v>-0.12</v>
      </c>
      <c r="H29">
        <v>-0.698131</v>
      </c>
      <c r="I29">
        <v>-0.734518</v>
      </c>
      <c r="J29">
        <v>-3.961626</v>
      </c>
      <c r="K29">
        <v>0.1</v>
      </c>
    </row>
    <row r="30" spans="1:11">
      <c r="A30">
        <v>-0.010596</v>
      </c>
      <c r="B30">
        <v>-0.010108</v>
      </c>
      <c r="C30">
        <v>0.00359</v>
      </c>
      <c r="D30">
        <v>0.026987</v>
      </c>
      <c r="E30">
        <v>-0.0048</v>
      </c>
      <c r="F30">
        <v>0</v>
      </c>
      <c r="G30">
        <v>-0.12</v>
      </c>
      <c r="H30">
        <v>0.698131</v>
      </c>
      <c r="I30">
        <v>-0.714856</v>
      </c>
      <c r="J30">
        <v>3.406603</v>
      </c>
      <c r="K30">
        <v>0.2</v>
      </c>
    </row>
    <row r="31" spans="1:11">
      <c r="A31">
        <v>-0.010557</v>
      </c>
      <c r="B31">
        <v>-0.009531</v>
      </c>
      <c r="C31">
        <v>0.001921</v>
      </c>
      <c r="D31">
        <v>0.028827</v>
      </c>
      <c r="E31">
        <v>-0.0072</v>
      </c>
      <c r="F31">
        <v>0.003491</v>
      </c>
      <c r="G31">
        <v>-0.12</v>
      </c>
      <c r="H31">
        <v>0.174533</v>
      </c>
      <c r="I31">
        <v>-0.779307</v>
      </c>
      <c r="J31">
        <v>0.891617</v>
      </c>
      <c r="K31">
        <v>0.3</v>
      </c>
    </row>
    <row r="32" spans="1:11">
      <c r="A32">
        <v>-0.010294</v>
      </c>
      <c r="B32">
        <v>-0.008746</v>
      </c>
      <c r="C32">
        <v>0.013152</v>
      </c>
      <c r="D32">
        <v>0.039253</v>
      </c>
      <c r="E32">
        <v>-0.0096</v>
      </c>
      <c r="F32">
        <v>0</v>
      </c>
      <c r="G32">
        <v>-0.12</v>
      </c>
      <c r="H32">
        <v>-0.174533</v>
      </c>
      <c r="I32">
        <v>-0.897044</v>
      </c>
      <c r="J32">
        <v>-0.996281</v>
      </c>
      <c r="K32">
        <v>0.4</v>
      </c>
    </row>
    <row r="33" spans="1:11">
      <c r="A33">
        <v>-0.007838</v>
      </c>
      <c r="B33">
        <v>-0.007838</v>
      </c>
      <c r="C33">
        <v>0.122793</v>
      </c>
      <c r="D33">
        <v>0.045387</v>
      </c>
      <c r="E33">
        <v>0.003491</v>
      </c>
      <c r="F33">
        <v>0.003491</v>
      </c>
      <c r="G33">
        <v>0.654533</v>
      </c>
      <c r="H33">
        <v>0.174533</v>
      </c>
      <c r="I33">
        <v>2.894828</v>
      </c>
      <c r="J33">
        <v>0.817945</v>
      </c>
      <c r="K33">
        <v>0</v>
      </c>
    </row>
    <row r="34" spans="1:11">
      <c r="A34">
        <v>-0.00671</v>
      </c>
      <c r="B34">
        <v>-0.00671</v>
      </c>
      <c r="C34">
        <v>0.056427</v>
      </c>
      <c r="D34">
        <v>0.056427</v>
      </c>
      <c r="E34">
        <v>0</v>
      </c>
      <c r="F34">
        <v>0</v>
      </c>
      <c r="G34">
        <v>-0.174533</v>
      </c>
      <c r="H34">
        <v>-0.174533</v>
      </c>
      <c r="I34">
        <v>-1.073737</v>
      </c>
      <c r="J34">
        <v>-1.073737</v>
      </c>
      <c r="K34">
        <v>0</v>
      </c>
    </row>
    <row r="35" spans="1:11">
      <c r="A35">
        <v>-0.005802</v>
      </c>
      <c r="B35">
        <v>-0.005802</v>
      </c>
      <c r="C35">
        <v>0.045387</v>
      </c>
      <c r="D35">
        <v>0.045387</v>
      </c>
      <c r="E35">
        <v>0</v>
      </c>
      <c r="F35">
        <v>0</v>
      </c>
      <c r="G35">
        <v>0</v>
      </c>
      <c r="H35">
        <v>0</v>
      </c>
      <c r="I35">
        <v>-0.16269</v>
      </c>
      <c r="J35">
        <v>-0.16269</v>
      </c>
      <c r="K35">
        <v>0</v>
      </c>
    </row>
    <row r="36" spans="1:11">
      <c r="A36">
        <v>-0.005054</v>
      </c>
      <c r="B36">
        <v>-0.005054</v>
      </c>
      <c r="C36">
        <v>0.037413</v>
      </c>
      <c r="D36">
        <v>0.037413</v>
      </c>
      <c r="E36">
        <v>0.004987</v>
      </c>
      <c r="F36">
        <v>0.004987</v>
      </c>
      <c r="G36">
        <v>0.249333</v>
      </c>
      <c r="H36">
        <v>0.249333</v>
      </c>
      <c r="I36">
        <v>1.256887</v>
      </c>
      <c r="J36">
        <v>1.256887</v>
      </c>
      <c r="K36">
        <v>0</v>
      </c>
    </row>
    <row r="37" spans="1:11">
      <c r="A37">
        <v>-0.004293</v>
      </c>
      <c r="B37">
        <v>-0.004293</v>
      </c>
      <c r="C37">
        <v>0.038027</v>
      </c>
      <c r="D37">
        <v>0.038027</v>
      </c>
      <c r="E37">
        <v>0.006981</v>
      </c>
      <c r="F37">
        <v>0.006981</v>
      </c>
      <c r="G37">
        <v>0.099733</v>
      </c>
      <c r="H37">
        <v>0.099733</v>
      </c>
      <c r="I37">
        <v>0.565267</v>
      </c>
      <c r="J37">
        <v>0.565267</v>
      </c>
      <c r="K37">
        <v>0</v>
      </c>
    </row>
    <row r="38" spans="1:11">
      <c r="A38">
        <v>-0.003606</v>
      </c>
      <c r="B38">
        <v>-0.003606</v>
      </c>
      <c r="C38">
        <v>0.034347</v>
      </c>
      <c r="D38">
        <v>0.034347</v>
      </c>
      <c r="E38">
        <v>-0.003491</v>
      </c>
      <c r="F38">
        <v>-0.003491</v>
      </c>
      <c r="G38">
        <v>-0.523599</v>
      </c>
      <c r="H38">
        <v>-0.523599</v>
      </c>
      <c r="I38">
        <v>-2.838212</v>
      </c>
      <c r="J38">
        <v>-2.838212</v>
      </c>
      <c r="K38">
        <v>0</v>
      </c>
    </row>
    <row r="39" spans="1:11">
      <c r="A39">
        <v>-0.003091</v>
      </c>
      <c r="B39">
        <v>-0.003091</v>
      </c>
      <c r="C39">
        <v>0.02576</v>
      </c>
      <c r="D39">
        <v>0.02576</v>
      </c>
      <c r="E39">
        <v>0.006981</v>
      </c>
      <c r="F39">
        <v>0.006981</v>
      </c>
      <c r="G39">
        <v>0.523599</v>
      </c>
      <c r="H39">
        <v>0.523599</v>
      </c>
      <c r="I39">
        <v>2.722455</v>
      </c>
      <c r="J39">
        <v>2.722455</v>
      </c>
      <c r="K39">
        <v>0</v>
      </c>
    </row>
    <row r="40" spans="1:11">
      <c r="A40">
        <v>-0.002466</v>
      </c>
      <c r="B40">
        <v>-0.002466</v>
      </c>
      <c r="C40">
        <v>0.03128</v>
      </c>
      <c r="D40">
        <v>0.03128</v>
      </c>
      <c r="E40">
        <v>0.004363</v>
      </c>
      <c r="F40">
        <v>0.004363</v>
      </c>
      <c r="G40">
        <v>-0.1309</v>
      </c>
      <c r="H40">
        <v>-0.1309</v>
      </c>
      <c r="I40">
        <v>-0.640818</v>
      </c>
      <c r="J40">
        <v>-0.640818</v>
      </c>
      <c r="K40">
        <v>0</v>
      </c>
    </row>
    <row r="41" spans="1:11">
      <c r="A41">
        <v>-0.001754</v>
      </c>
      <c r="B41">
        <v>-0.001754</v>
      </c>
      <c r="C41">
        <v>0.035573</v>
      </c>
      <c r="D41">
        <v>0.035573</v>
      </c>
      <c r="E41">
        <v>0.00748</v>
      </c>
      <c r="F41">
        <v>0.00748</v>
      </c>
      <c r="G41">
        <v>0.155833</v>
      </c>
      <c r="H41">
        <v>0.155833</v>
      </c>
      <c r="I41">
        <v>0.85998</v>
      </c>
      <c r="J41">
        <v>0.85998</v>
      </c>
      <c r="K41">
        <v>0</v>
      </c>
    </row>
    <row r="42" spans="1:11">
      <c r="A42">
        <v>-0.001214</v>
      </c>
      <c r="B42">
        <v>-0.001214</v>
      </c>
      <c r="C42">
        <v>0.026987</v>
      </c>
      <c r="D42">
        <v>0.026987</v>
      </c>
      <c r="E42">
        <v>0.004987</v>
      </c>
      <c r="F42">
        <v>0.004987</v>
      </c>
      <c r="G42">
        <v>-0.124666</v>
      </c>
      <c r="H42">
        <v>-0.124666</v>
      </c>
      <c r="I42">
        <v>-0.578546</v>
      </c>
      <c r="J42">
        <v>-0.578546</v>
      </c>
      <c r="K42">
        <v>0</v>
      </c>
    </row>
    <row r="43" spans="1:11">
      <c r="A43">
        <v>-0.000748</v>
      </c>
      <c r="B43">
        <v>-0.000748</v>
      </c>
      <c r="C43">
        <v>0.023307</v>
      </c>
      <c r="D43">
        <v>0.023307</v>
      </c>
      <c r="E43">
        <v>0.008727</v>
      </c>
      <c r="F43">
        <v>0.008727</v>
      </c>
      <c r="G43">
        <v>0.187</v>
      </c>
      <c r="H43">
        <v>0.187</v>
      </c>
      <c r="I43">
        <v>1.098275</v>
      </c>
      <c r="J43">
        <v>1.098275</v>
      </c>
      <c r="K43">
        <v>0</v>
      </c>
    </row>
    <row r="44" spans="1:11">
      <c r="A44">
        <v>-0.000307</v>
      </c>
      <c r="B44">
        <v>-0.000307</v>
      </c>
      <c r="C44">
        <v>0.02208</v>
      </c>
      <c r="D44">
        <v>0.02208</v>
      </c>
      <c r="E44">
        <v>0.004987</v>
      </c>
      <c r="F44">
        <v>0.004987</v>
      </c>
      <c r="G44">
        <v>-0.187</v>
      </c>
      <c r="H44">
        <v>-0.187</v>
      </c>
      <c r="I44">
        <v>-0.872577</v>
      </c>
      <c r="J44">
        <v>-0.872577</v>
      </c>
      <c r="K44">
        <v>0</v>
      </c>
    </row>
    <row r="45" spans="1:11">
      <c r="A45">
        <v>4.9e-5</v>
      </c>
      <c r="B45">
        <v>4.9e-5</v>
      </c>
      <c r="C45">
        <v>0.017787</v>
      </c>
      <c r="D45">
        <v>0.017787</v>
      </c>
      <c r="E45">
        <v>0.00748</v>
      </c>
      <c r="F45">
        <v>0.00748</v>
      </c>
      <c r="G45">
        <v>0.124666</v>
      </c>
      <c r="H45">
        <v>0.124666</v>
      </c>
      <c r="I45">
        <v>0.770222</v>
      </c>
      <c r="J45">
        <v>0.770222</v>
      </c>
      <c r="K45">
        <v>0</v>
      </c>
    </row>
    <row r="46" spans="1:11">
      <c r="A46">
        <v>0.000417</v>
      </c>
      <c r="B46">
        <v>0.000417</v>
      </c>
      <c r="C46">
        <v>0.0184</v>
      </c>
      <c r="D46">
        <v>0.0184</v>
      </c>
      <c r="E46">
        <v>0.004987</v>
      </c>
      <c r="F46">
        <v>0.004987</v>
      </c>
      <c r="G46">
        <v>-0.124666</v>
      </c>
      <c r="H46">
        <v>-0.124666</v>
      </c>
      <c r="I46">
        <v>-0.549772</v>
      </c>
      <c r="J46">
        <v>-0.549772</v>
      </c>
      <c r="K46">
        <v>0</v>
      </c>
    </row>
    <row r="47" spans="1:11">
      <c r="A47">
        <v>0.000736</v>
      </c>
      <c r="B47">
        <v>0.000736</v>
      </c>
      <c r="C47">
        <v>0.015947</v>
      </c>
      <c r="D47">
        <v>0.015947</v>
      </c>
      <c r="E47">
        <v>0.002909</v>
      </c>
      <c r="F47">
        <v>0.00748</v>
      </c>
      <c r="G47">
        <v>-0.103889</v>
      </c>
      <c r="H47">
        <v>0.124666</v>
      </c>
      <c r="I47">
        <v>-0.499025</v>
      </c>
      <c r="J47">
        <v>0.775121</v>
      </c>
      <c r="K47">
        <v>0</v>
      </c>
    </row>
    <row r="48" spans="1:11">
      <c r="A48">
        <v>0.001018</v>
      </c>
      <c r="B48">
        <v>0.001018</v>
      </c>
      <c r="C48">
        <v>0.014107</v>
      </c>
      <c r="D48">
        <v>0.014107</v>
      </c>
      <c r="E48">
        <v>0.004987</v>
      </c>
      <c r="F48">
        <v>0.004987</v>
      </c>
      <c r="G48">
        <v>0.103889</v>
      </c>
      <c r="H48">
        <v>-0.124666</v>
      </c>
      <c r="I48">
        <v>0.60416</v>
      </c>
      <c r="J48">
        <v>-0.534579</v>
      </c>
      <c r="K48">
        <v>0</v>
      </c>
    </row>
    <row r="49" spans="1:11">
      <c r="A49">
        <v>0.001423</v>
      </c>
      <c r="B49">
        <v>0.001423</v>
      </c>
      <c r="C49">
        <v>0.02024</v>
      </c>
      <c r="D49">
        <v>0.02024</v>
      </c>
      <c r="E49">
        <v>0.006981</v>
      </c>
      <c r="F49">
        <v>0.006981</v>
      </c>
      <c r="G49">
        <v>0.099733</v>
      </c>
      <c r="H49">
        <v>0.099733</v>
      </c>
      <c r="I49">
        <v>0.616091</v>
      </c>
      <c r="J49">
        <v>0.616091</v>
      </c>
      <c r="K49">
        <v>0</v>
      </c>
    </row>
    <row r="50" spans="1:11">
      <c r="A50">
        <v>0.001803</v>
      </c>
      <c r="B50">
        <v>0.001803</v>
      </c>
      <c r="C50">
        <v>0.019013</v>
      </c>
      <c r="D50">
        <v>0.019013</v>
      </c>
      <c r="E50">
        <v>0.021817</v>
      </c>
      <c r="F50">
        <v>0.021817</v>
      </c>
      <c r="G50">
        <v>0.741765</v>
      </c>
      <c r="H50">
        <v>0.741765</v>
      </c>
      <c r="I50">
        <v>4.257928</v>
      </c>
      <c r="J50">
        <v>4.257928</v>
      </c>
      <c r="K50">
        <v>0</v>
      </c>
    </row>
    <row r="51" spans="1:11">
      <c r="A51">
        <v>0.001999</v>
      </c>
      <c r="B51">
        <v>0.001999</v>
      </c>
      <c r="C51">
        <v>0.009813</v>
      </c>
      <c r="D51">
        <v>0.009813</v>
      </c>
      <c r="E51">
        <v>0.005818</v>
      </c>
      <c r="F51">
        <v>0.005818</v>
      </c>
      <c r="G51">
        <v>-0.799943</v>
      </c>
      <c r="H51">
        <v>-0.799943</v>
      </c>
      <c r="I51">
        <v>-3.86065</v>
      </c>
      <c r="J51">
        <v>-3.86065</v>
      </c>
      <c r="K51">
        <v>0</v>
      </c>
    </row>
    <row r="52" spans="1:11">
      <c r="A52">
        <v>0.00195</v>
      </c>
      <c r="B52">
        <v>0.00195</v>
      </c>
      <c r="C52">
        <v>-0.002453</v>
      </c>
      <c r="D52">
        <v>-0.002453</v>
      </c>
      <c r="E52">
        <v>0.002909</v>
      </c>
      <c r="F52">
        <v>0.002909</v>
      </c>
      <c r="G52">
        <v>-0.145444</v>
      </c>
      <c r="H52">
        <v>-0.145444</v>
      </c>
      <c r="I52">
        <v>-0.635839</v>
      </c>
      <c r="J52">
        <v>-0.635839</v>
      </c>
      <c r="K52">
        <v>0</v>
      </c>
    </row>
    <row r="53" spans="1:11">
      <c r="A53">
        <v>0.001779</v>
      </c>
      <c r="B53">
        <v>0.001779</v>
      </c>
      <c r="C53">
        <v>-0.008587</v>
      </c>
      <c r="D53">
        <v>-0.008587</v>
      </c>
      <c r="E53">
        <v>0.006981</v>
      </c>
      <c r="F53">
        <v>0.006981</v>
      </c>
      <c r="G53">
        <v>0.203622</v>
      </c>
      <c r="H53">
        <v>0.203622</v>
      </c>
      <c r="I53">
        <v>1.249538</v>
      </c>
      <c r="J53">
        <v>1.249538</v>
      </c>
      <c r="K53">
        <v>0</v>
      </c>
    </row>
    <row r="54" spans="1:11">
      <c r="A54">
        <v>0.001742</v>
      </c>
      <c r="B54">
        <v>0.001742</v>
      </c>
      <c r="C54">
        <v>-0.00184</v>
      </c>
      <c r="D54">
        <v>-0.00184</v>
      </c>
      <c r="E54">
        <v>0.010472</v>
      </c>
      <c r="F54">
        <v>0.010472</v>
      </c>
      <c r="G54">
        <v>0.174533</v>
      </c>
      <c r="H54">
        <v>0.174533</v>
      </c>
      <c r="I54">
        <v>1.180724</v>
      </c>
      <c r="J54">
        <v>1.180724</v>
      </c>
      <c r="K54">
        <v>0</v>
      </c>
    </row>
    <row r="55" spans="1:11">
      <c r="A55">
        <v>0.001656</v>
      </c>
      <c r="B55">
        <v>0.001656</v>
      </c>
      <c r="C55">
        <v>-0.004293</v>
      </c>
      <c r="D55">
        <v>-0.004293</v>
      </c>
      <c r="E55">
        <v>0.010472</v>
      </c>
      <c r="F55">
        <v>0.010472</v>
      </c>
      <c r="G55">
        <v>0</v>
      </c>
      <c r="H55">
        <v>0</v>
      </c>
      <c r="I55">
        <v>0.321436</v>
      </c>
      <c r="J55">
        <v>0.321436</v>
      </c>
      <c r="K55">
        <v>0</v>
      </c>
    </row>
    <row r="56" spans="1:11">
      <c r="A56">
        <v>0.001349</v>
      </c>
      <c r="B56">
        <v>0.001349</v>
      </c>
      <c r="C56">
        <v>-0.015333</v>
      </c>
      <c r="D56">
        <v>-0.015333</v>
      </c>
      <c r="E56">
        <v>0.006981</v>
      </c>
      <c r="F56">
        <v>0.006981</v>
      </c>
      <c r="G56">
        <v>-0.174533</v>
      </c>
      <c r="H56">
        <v>-0.174533</v>
      </c>
      <c r="I56">
        <v>-0.605521</v>
      </c>
      <c r="J56">
        <v>-0.605521</v>
      </c>
      <c r="K56">
        <v>0</v>
      </c>
    </row>
    <row r="57" spans="1:11">
      <c r="A57">
        <v>0.000822</v>
      </c>
      <c r="B57">
        <v>0.000822</v>
      </c>
      <c r="C57">
        <v>-0.026373</v>
      </c>
      <c r="D57">
        <v>-0.026373</v>
      </c>
      <c r="E57">
        <v>0</v>
      </c>
      <c r="F57">
        <v>0</v>
      </c>
      <c r="G57">
        <v>-0.349066</v>
      </c>
      <c r="H57">
        <v>-0.349066</v>
      </c>
      <c r="I57">
        <v>-1.63505</v>
      </c>
      <c r="J57">
        <v>-1.63505</v>
      </c>
      <c r="K57">
        <v>0</v>
      </c>
    </row>
    <row r="58" spans="1:11">
      <c r="A58">
        <v>0.000282</v>
      </c>
      <c r="B58">
        <v>0.000282</v>
      </c>
      <c r="C58">
        <v>-0.026987</v>
      </c>
      <c r="D58">
        <v>-0.026987</v>
      </c>
      <c r="E58">
        <v>0</v>
      </c>
      <c r="F58">
        <v>0</v>
      </c>
      <c r="G58">
        <v>0</v>
      </c>
      <c r="H58">
        <v>0</v>
      </c>
      <c r="I58">
        <v>0.108635</v>
      </c>
      <c r="J58">
        <v>0.108635</v>
      </c>
      <c r="K58">
        <v>0</v>
      </c>
    </row>
    <row r="59" spans="1:11">
      <c r="A59">
        <v>-6.1e-5</v>
      </c>
      <c r="B59">
        <v>-6.1e-5</v>
      </c>
      <c r="C59">
        <v>-0.017173</v>
      </c>
      <c r="D59">
        <v>-0.017173</v>
      </c>
      <c r="E59">
        <v>0.004987</v>
      </c>
      <c r="F59">
        <v>0.004987</v>
      </c>
      <c r="G59">
        <v>0.249333</v>
      </c>
      <c r="H59">
        <v>0.249333</v>
      </c>
      <c r="I59">
        <v>1.460014</v>
      </c>
      <c r="J59">
        <v>1.460014</v>
      </c>
      <c r="K59">
        <v>0</v>
      </c>
    </row>
    <row r="60" spans="1:11">
      <c r="A60">
        <v>-0.000209</v>
      </c>
      <c r="B60">
        <v>-0.000209</v>
      </c>
      <c r="C60">
        <v>-0.00736</v>
      </c>
      <c r="D60">
        <v>-0.00736</v>
      </c>
      <c r="E60">
        <v>0.014544</v>
      </c>
      <c r="F60">
        <v>0.014544</v>
      </c>
      <c r="G60">
        <v>0.477888</v>
      </c>
      <c r="H60">
        <v>0.477888</v>
      </c>
      <c r="I60">
        <v>2.842541</v>
      </c>
      <c r="J60">
        <v>2.842541</v>
      </c>
      <c r="K60">
        <v>0</v>
      </c>
    </row>
    <row r="61" spans="1:11">
      <c r="A61">
        <v>-0.000503</v>
      </c>
      <c r="B61">
        <v>-0.000503</v>
      </c>
      <c r="C61">
        <v>-0.01472</v>
      </c>
      <c r="D61">
        <v>-0.01472</v>
      </c>
      <c r="E61">
        <v>0.004363</v>
      </c>
      <c r="F61">
        <v>0.004363</v>
      </c>
      <c r="G61">
        <v>-0.509054</v>
      </c>
      <c r="H61">
        <v>-0.509054</v>
      </c>
      <c r="I61">
        <v>-2.345306</v>
      </c>
      <c r="J61">
        <v>-2.345306</v>
      </c>
      <c r="K61">
        <v>0</v>
      </c>
    </row>
    <row r="62" spans="1:11">
      <c r="A62">
        <v>-0.001251</v>
      </c>
      <c r="B62">
        <v>-0.001251</v>
      </c>
      <c r="C62">
        <v>-0.037413</v>
      </c>
      <c r="D62">
        <v>-0.037413</v>
      </c>
      <c r="E62">
        <v>0.002909</v>
      </c>
      <c r="F62">
        <v>0.002909</v>
      </c>
      <c r="G62">
        <v>-0.072722</v>
      </c>
      <c r="H62">
        <v>-0.072722</v>
      </c>
      <c r="I62">
        <v>-0.119379</v>
      </c>
      <c r="J62">
        <v>-0.119379</v>
      </c>
      <c r="K62">
        <v>0</v>
      </c>
    </row>
    <row r="63" spans="1:11">
      <c r="A63">
        <v>-0.002196</v>
      </c>
      <c r="B63">
        <v>-0.002196</v>
      </c>
      <c r="C63">
        <v>-0.047227</v>
      </c>
      <c r="D63">
        <v>-0.047227</v>
      </c>
      <c r="E63">
        <v>0</v>
      </c>
      <c r="F63">
        <v>0</v>
      </c>
      <c r="G63">
        <v>-0.145444</v>
      </c>
      <c r="H63">
        <v>-0.145444</v>
      </c>
      <c r="I63">
        <v>-0.524436</v>
      </c>
      <c r="J63">
        <v>-0.524436</v>
      </c>
      <c r="K63">
        <v>0</v>
      </c>
    </row>
    <row r="64" spans="1:11">
      <c r="A64">
        <v>-0.00287</v>
      </c>
      <c r="B64">
        <v>-0.00287</v>
      </c>
      <c r="C64">
        <v>-0.033733</v>
      </c>
      <c r="D64">
        <v>-0.033733</v>
      </c>
      <c r="E64">
        <v>0.010472</v>
      </c>
      <c r="F64">
        <v>0.010472</v>
      </c>
      <c r="G64">
        <v>0.523599</v>
      </c>
      <c r="H64">
        <v>0.523599</v>
      </c>
      <c r="I64">
        <v>3.066856</v>
      </c>
      <c r="J64">
        <v>3.066856</v>
      </c>
      <c r="K64">
        <v>0</v>
      </c>
    </row>
    <row r="65" spans="1:11">
      <c r="A65">
        <v>-0.003435</v>
      </c>
      <c r="B65">
        <v>-0.003435</v>
      </c>
      <c r="C65">
        <v>-0.028213</v>
      </c>
      <c r="D65">
        <v>-0.028213</v>
      </c>
      <c r="E65">
        <v>-0.003491</v>
      </c>
      <c r="F65">
        <v>-0.003491</v>
      </c>
      <c r="G65">
        <v>-0.698132</v>
      </c>
      <c r="H65">
        <v>-0.698132</v>
      </c>
      <c r="I65">
        <v>-3.454146</v>
      </c>
      <c r="J65">
        <v>-3.454146</v>
      </c>
      <c r="K65">
        <v>0</v>
      </c>
    </row>
    <row r="66" spans="1:11">
      <c r="A66">
        <v>-0.004281</v>
      </c>
      <c r="B66">
        <v>-0.004281</v>
      </c>
      <c r="C66">
        <v>-0.04232</v>
      </c>
      <c r="D66">
        <v>-0.04232</v>
      </c>
      <c r="E66">
        <v>-0.003491</v>
      </c>
      <c r="F66">
        <v>-0.003491</v>
      </c>
      <c r="G66">
        <v>0</v>
      </c>
      <c r="H66">
        <v>0</v>
      </c>
      <c r="I66">
        <v>0.084704</v>
      </c>
      <c r="J66">
        <v>0.084704</v>
      </c>
      <c r="K66">
        <v>0</v>
      </c>
    </row>
    <row r="67" spans="1:11">
      <c r="A67">
        <v>-0.005066</v>
      </c>
      <c r="B67">
        <v>-0.005066</v>
      </c>
      <c r="C67">
        <v>-0.039253</v>
      </c>
      <c r="D67">
        <v>-0.039253</v>
      </c>
      <c r="E67">
        <v>0</v>
      </c>
      <c r="F67">
        <v>0</v>
      </c>
      <c r="G67">
        <v>0.174533</v>
      </c>
      <c r="H67">
        <v>0.174533</v>
      </c>
      <c r="I67">
        <v>1.048172</v>
      </c>
      <c r="J67">
        <v>1.048172</v>
      </c>
      <c r="K67">
        <v>0</v>
      </c>
    </row>
    <row r="68" spans="1:11">
      <c r="A68">
        <v>-0.005606</v>
      </c>
      <c r="B68">
        <v>-0.005606</v>
      </c>
      <c r="C68">
        <v>-0.026987</v>
      </c>
      <c r="D68">
        <v>-0.026987</v>
      </c>
      <c r="E68">
        <v>-0.008727</v>
      </c>
      <c r="F68">
        <v>-0.008727</v>
      </c>
      <c r="G68">
        <v>-0.436331</v>
      </c>
      <c r="H68">
        <v>-0.436331</v>
      </c>
      <c r="I68">
        <v>-2.3017</v>
      </c>
      <c r="J68">
        <v>-2.3017</v>
      </c>
      <c r="K68">
        <v>0</v>
      </c>
    </row>
    <row r="69" spans="1:11">
      <c r="A69">
        <v>-0.006072</v>
      </c>
      <c r="B69">
        <v>-0.006072</v>
      </c>
      <c r="C69">
        <v>-0.023307</v>
      </c>
      <c r="D69">
        <v>-0.023307</v>
      </c>
      <c r="E69">
        <v>0</v>
      </c>
      <c r="F69">
        <v>0</v>
      </c>
      <c r="G69">
        <v>0.436331</v>
      </c>
      <c r="H69">
        <v>0.436331</v>
      </c>
      <c r="I69">
        <v>2.291501</v>
      </c>
      <c r="J69">
        <v>2.291501</v>
      </c>
      <c r="K69">
        <v>0</v>
      </c>
    </row>
    <row r="70" spans="1:11">
      <c r="A70">
        <v>-0.00644</v>
      </c>
      <c r="B70">
        <v>-0.00644</v>
      </c>
      <c r="C70">
        <v>-0.0184</v>
      </c>
      <c r="D70">
        <v>-0.0184</v>
      </c>
      <c r="E70">
        <v>-0.004987</v>
      </c>
      <c r="F70">
        <v>-0.004987</v>
      </c>
      <c r="G70">
        <v>-0.249332</v>
      </c>
      <c r="H70">
        <v>-0.249332</v>
      </c>
      <c r="I70">
        <v>-1.290987</v>
      </c>
      <c r="J70">
        <v>-1.290987</v>
      </c>
      <c r="K70">
        <v>0</v>
      </c>
    </row>
    <row r="71" spans="1:11">
      <c r="A71">
        <v>-0.00682</v>
      </c>
      <c r="B71">
        <v>-0.00682</v>
      </c>
      <c r="C71">
        <v>-0.019013</v>
      </c>
      <c r="D71">
        <v>-0.019013</v>
      </c>
      <c r="E71">
        <v>-0.003491</v>
      </c>
      <c r="F71">
        <v>-0.003491</v>
      </c>
      <c r="G71">
        <v>0.074799</v>
      </c>
      <c r="H71">
        <v>0.074799</v>
      </c>
      <c r="I71">
        <v>0.372181</v>
      </c>
      <c r="J71">
        <v>0.372181</v>
      </c>
      <c r="K71">
        <v>0</v>
      </c>
    </row>
    <row r="72" spans="1:11">
      <c r="A72">
        <v>-0.007225</v>
      </c>
      <c r="B72">
        <v>-0.007225</v>
      </c>
      <c r="C72">
        <v>-0.02024</v>
      </c>
      <c r="D72">
        <v>-0.02024</v>
      </c>
      <c r="E72">
        <v>0</v>
      </c>
      <c r="F72">
        <v>0</v>
      </c>
      <c r="G72">
        <v>0.174533</v>
      </c>
      <c r="H72">
        <v>0.174533</v>
      </c>
      <c r="I72">
        <v>0.978998</v>
      </c>
      <c r="J72">
        <v>0.978998</v>
      </c>
      <c r="K72">
        <v>0</v>
      </c>
    </row>
    <row r="73" spans="1:11">
      <c r="A73">
        <v>-0.007581</v>
      </c>
      <c r="B73">
        <v>-0.007581</v>
      </c>
      <c r="C73">
        <v>-0.017787</v>
      </c>
      <c r="D73">
        <v>-0.017787</v>
      </c>
      <c r="E73">
        <v>-0.004987</v>
      </c>
      <c r="F73">
        <v>-0.004987</v>
      </c>
      <c r="G73">
        <v>-0.249332</v>
      </c>
      <c r="H73">
        <v>-0.249332</v>
      </c>
      <c r="I73">
        <v>-1.289194</v>
      </c>
      <c r="J73">
        <v>-1.289194</v>
      </c>
      <c r="K73">
        <v>0</v>
      </c>
    </row>
    <row r="74" spans="1:11">
      <c r="A74">
        <v>-0.008022</v>
      </c>
      <c r="B74">
        <v>-0.008022</v>
      </c>
      <c r="C74">
        <v>-0.02208</v>
      </c>
      <c r="D74">
        <v>-0.02208</v>
      </c>
      <c r="E74">
        <v>-0.008727</v>
      </c>
      <c r="F74">
        <v>-0.008727</v>
      </c>
      <c r="G74">
        <v>-0.186999</v>
      </c>
      <c r="H74">
        <v>-0.186999</v>
      </c>
      <c r="I74">
        <v>-1.070309</v>
      </c>
      <c r="J74">
        <v>-1.070309</v>
      </c>
      <c r="K74">
        <v>0</v>
      </c>
    </row>
    <row r="75" spans="1:11">
      <c r="A75">
        <v>-0.008476</v>
      </c>
      <c r="B75">
        <v>-0.008476</v>
      </c>
      <c r="C75">
        <v>-0.022693</v>
      </c>
      <c r="D75">
        <v>-0.022693</v>
      </c>
      <c r="E75">
        <v>-0.008727</v>
      </c>
      <c r="F75">
        <v>-0.008727</v>
      </c>
      <c r="G75">
        <v>0</v>
      </c>
      <c r="H75">
        <v>0</v>
      </c>
      <c r="I75">
        <v>-0.134416</v>
      </c>
      <c r="J75">
        <v>-0.134416</v>
      </c>
      <c r="K75">
        <v>0</v>
      </c>
    </row>
    <row r="76" spans="1:11">
      <c r="A76">
        <v>-0.008697</v>
      </c>
      <c r="B76">
        <v>-0.008697</v>
      </c>
      <c r="C76">
        <v>-0.01104</v>
      </c>
      <c r="D76">
        <v>-0.01104</v>
      </c>
      <c r="E76">
        <v>-0.008727</v>
      </c>
      <c r="F76">
        <v>-0.008727</v>
      </c>
      <c r="G76">
        <v>0</v>
      </c>
      <c r="H76">
        <v>0</v>
      </c>
      <c r="I76">
        <v>-0.180955</v>
      </c>
      <c r="J76">
        <v>-0.180955</v>
      </c>
      <c r="K76">
        <v>0</v>
      </c>
    </row>
    <row r="77" spans="1:11">
      <c r="A77">
        <v>-0.008722</v>
      </c>
      <c r="B77">
        <v>-0.008722</v>
      </c>
      <c r="C77">
        <v>-0.001227</v>
      </c>
      <c r="D77">
        <v>-0.001227</v>
      </c>
      <c r="E77">
        <v>-0.008727</v>
      </c>
      <c r="F77">
        <v>-0.008727</v>
      </c>
      <c r="G77">
        <v>0</v>
      </c>
      <c r="H77">
        <v>0</v>
      </c>
      <c r="I77">
        <v>-0.220752</v>
      </c>
      <c r="J77">
        <v>-0.220752</v>
      </c>
      <c r="K77">
        <v>0</v>
      </c>
    </row>
    <row r="78" spans="1:11">
      <c r="A78">
        <v>-0.008722</v>
      </c>
      <c r="B78">
        <v>-0.008722</v>
      </c>
      <c r="C78">
        <v>0</v>
      </c>
      <c r="D78">
        <v>0</v>
      </c>
      <c r="E78">
        <v>-0.008727</v>
      </c>
      <c r="F78">
        <v>-0.008727</v>
      </c>
      <c r="G78">
        <v>0</v>
      </c>
      <c r="H78">
        <v>0</v>
      </c>
      <c r="I78">
        <v>-0.225736</v>
      </c>
      <c r="J78">
        <v>-0.225736</v>
      </c>
      <c r="K78">
        <v>0</v>
      </c>
    </row>
    <row r="79" spans="1:11">
      <c r="A79">
        <v>-0.008722</v>
      </c>
      <c r="B79">
        <v>-0.008722</v>
      </c>
      <c r="C79">
        <v>0</v>
      </c>
      <c r="D79">
        <v>0</v>
      </c>
      <c r="E79">
        <v>-0.004987</v>
      </c>
      <c r="F79">
        <v>-0.004987</v>
      </c>
      <c r="G79">
        <v>0.186999</v>
      </c>
      <c r="H79">
        <v>0.186999</v>
      </c>
      <c r="I79">
        <v>0.816742</v>
      </c>
      <c r="J79">
        <v>0.816742</v>
      </c>
      <c r="K79">
        <v>0</v>
      </c>
    </row>
    <row r="80" spans="1:11">
      <c r="A80">
        <v>-0.008482</v>
      </c>
      <c r="B80">
        <v>-0.008709</v>
      </c>
      <c r="C80">
        <v>0.012</v>
      </c>
      <c r="D80">
        <v>0.000613</v>
      </c>
      <c r="E80">
        <v>-0.007387</v>
      </c>
      <c r="F80">
        <v>-0.012467</v>
      </c>
      <c r="G80">
        <v>-0.12</v>
      </c>
      <c r="H80">
        <v>-0.373998</v>
      </c>
      <c r="I80">
        <v>-0.833605</v>
      </c>
      <c r="J80">
        <v>-2.202452</v>
      </c>
      <c r="K80">
        <v>0.1</v>
      </c>
    </row>
    <row r="81" spans="1:11">
      <c r="A81">
        <v>-0.008369</v>
      </c>
      <c r="B81">
        <v>-0.008709</v>
      </c>
      <c r="C81">
        <v>0.005605</v>
      </c>
      <c r="D81">
        <v>0</v>
      </c>
      <c r="E81">
        <v>-0.008678</v>
      </c>
      <c r="F81">
        <v>-0.012467</v>
      </c>
      <c r="G81">
        <v>-0.064547</v>
      </c>
      <c r="H81">
        <v>0</v>
      </c>
      <c r="I81">
        <v>-0.56999</v>
      </c>
      <c r="J81">
        <v>-0.336572</v>
      </c>
      <c r="K81">
        <v>0.2</v>
      </c>
    </row>
    <row r="82" spans="1:11">
      <c r="A82">
        <v>-0.008062</v>
      </c>
      <c r="B82">
        <v>-0.008673</v>
      </c>
      <c r="C82">
        <v>0.015363</v>
      </c>
      <c r="D82">
        <v>0.00184</v>
      </c>
      <c r="E82">
        <v>-0.006668</v>
      </c>
      <c r="F82">
        <v>-0.012467</v>
      </c>
      <c r="G82">
        <v>0.100498</v>
      </c>
      <c r="H82">
        <v>0</v>
      </c>
      <c r="I82">
        <v>0.271044</v>
      </c>
      <c r="J82">
        <v>-0.34419</v>
      </c>
      <c r="K82">
        <v>0.3</v>
      </c>
    </row>
    <row r="83" spans="1:11">
      <c r="A83">
        <v>-0.007716</v>
      </c>
      <c r="B83">
        <v>-0.008513</v>
      </c>
      <c r="C83">
        <v>0.017328</v>
      </c>
      <c r="D83">
        <v>0.007973</v>
      </c>
      <c r="E83">
        <v>-0.00651</v>
      </c>
      <c r="F83">
        <v>-0.012467</v>
      </c>
      <c r="G83">
        <v>0.007873</v>
      </c>
      <c r="H83">
        <v>0</v>
      </c>
      <c r="I83">
        <v>-0.195068</v>
      </c>
      <c r="J83">
        <v>-0.369719</v>
      </c>
      <c r="K83">
        <v>0.4</v>
      </c>
    </row>
    <row r="84" spans="1:11">
      <c r="A84">
        <v>-0.008231</v>
      </c>
      <c r="B84">
        <v>-0.008231</v>
      </c>
      <c r="C84">
        <v>-0.025763</v>
      </c>
      <c r="D84">
        <v>0.014107</v>
      </c>
      <c r="E84">
        <v>-0.012467</v>
      </c>
      <c r="F84">
        <v>-0.012467</v>
      </c>
      <c r="G84">
        <v>-0.297822</v>
      </c>
      <c r="H84">
        <v>0</v>
      </c>
      <c r="I84">
        <v>-1.717498</v>
      </c>
      <c r="J84">
        <v>-0.39571</v>
      </c>
      <c r="K84">
        <v>0</v>
      </c>
    </row>
    <row r="85" spans="1:11">
      <c r="A85">
        <v>-0.0079</v>
      </c>
      <c r="B85">
        <v>-0.0079</v>
      </c>
      <c r="C85">
        <v>0.01656</v>
      </c>
      <c r="D85">
        <v>0.01656</v>
      </c>
      <c r="E85">
        <v>-0.012467</v>
      </c>
      <c r="F85">
        <v>-0.012467</v>
      </c>
      <c r="G85">
        <v>0</v>
      </c>
      <c r="H85">
        <v>0</v>
      </c>
      <c r="I85">
        <v>-0.406927</v>
      </c>
      <c r="J85">
        <v>-0.406927</v>
      </c>
      <c r="K85">
        <v>0</v>
      </c>
    </row>
    <row r="86" spans="1:11">
      <c r="A86">
        <v>-0.007941</v>
      </c>
      <c r="B86">
        <v>-0.007335</v>
      </c>
      <c r="C86">
        <v>-0.002064</v>
      </c>
      <c r="D86">
        <v>0.028213</v>
      </c>
      <c r="E86">
        <v>-0.014867</v>
      </c>
      <c r="F86">
        <v>-0.004987</v>
      </c>
      <c r="G86">
        <v>-0.12</v>
      </c>
      <c r="H86">
        <v>0.373998</v>
      </c>
      <c r="I86">
        <v>-1.000044</v>
      </c>
      <c r="J86">
        <v>1.628548</v>
      </c>
      <c r="K86">
        <v>0.1</v>
      </c>
    </row>
    <row r="87" spans="1:11">
      <c r="A87">
        <v>-0.008206</v>
      </c>
      <c r="B87">
        <v>-0.006526</v>
      </c>
      <c r="C87">
        <v>-0.013238</v>
      </c>
      <c r="D87">
        <v>0.04048</v>
      </c>
      <c r="E87">
        <v>-0.013511</v>
      </c>
      <c r="F87">
        <v>-0.004987</v>
      </c>
      <c r="G87">
        <v>0.067786</v>
      </c>
      <c r="H87">
        <v>0</v>
      </c>
      <c r="I87">
        <v>0.022148</v>
      </c>
      <c r="J87">
        <v>-0.287743</v>
      </c>
      <c r="K87">
        <v>0.2</v>
      </c>
    </row>
    <row r="88" spans="1:11">
      <c r="A88">
        <v>-0.008605</v>
      </c>
      <c r="B88">
        <v>-0.005434</v>
      </c>
      <c r="C88">
        <v>-0.019943</v>
      </c>
      <c r="D88">
        <v>0.054587</v>
      </c>
      <c r="E88">
        <v>-0.011111</v>
      </c>
      <c r="F88">
        <v>-0.004987</v>
      </c>
      <c r="G88">
        <v>0.12</v>
      </c>
      <c r="H88">
        <v>0</v>
      </c>
      <c r="I88">
        <v>0.38214</v>
      </c>
      <c r="J88">
        <v>-0.349185</v>
      </c>
      <c r="K88">
        <v>0.3</v>
      </c>
    </row>
    <row r="89" spans="1:11">
      <c r="A89">
        <v>-0.008786</v>
      </c>
      <c r="B89">
        <v>-0.00422</v>
      </c>
      <c r="C89">
        <v>-0.009087</v>
      </c>
      <c r="D89">
        <v>0.06072</v>
      </c>
      <c r="E89">
        <v>-0.008711</v>
      </c>
      <c r="F89">
        <v>-0.004987</v>
      </c>
      <c r="G89">
        <v>0.12</v>
      </c>
      <c r="H89">
        <v>0</v>
      </c>
      <c r="I89">
        <v>0.40979</v>
      </c>
      <c r="J89">
        <v>-0.378678</v>
      </c>
      <c r="K89">
        <v>0.4</v>
      </c>
    </row>
    <row r="90" spans="1:11">
      <c r="A90">
        <v>-0.002956</v>
      </c>
      <c r="B90">
        <v>-0.002956</v>
      </c>
      <c r="C90">
        <v>0.291506</v>
      </c>
      <c r="D90">
        <v>0.063173</v>
      </c>
      <c r="E90">
        <v>0</v>
      </c>
      <c r="F90">
        <v>0</v>
      </c>
      <c r="G90">
        <v>0.435544</v>
      </c>
      <c r="H90">
        <v>0.249332</v>
      </c>
      <c r="I90">
        <v>0.996222</v>
      </c>
      <c r="J90">
        <v>0.996576</v>
      </c>
      <c r="K90">
        <v>0</v>
      </c>
    </row>
    <row r="91" spans="1:11">
      <c r="A91">
        <v>-0.001926</v>
      </c>
      <c r="B91">
        <v>-0.001926</v>
      </c>
      <c r="C91">
        <v>0.05152</v>
      </c>
      <c r="D91">
        <v>0.05152</v>
      </c>
      <c r="E91">
        <v>0.003491</v>
      </c>
      <c r="F91">
        <v>0.003491</v>
      </c>
      <c r="G91">
        <v>0.174533</v>
      </c>
      <c r="H91">
        <v>0.174533</v>
      </c>
      <c r="I91">
        <v>0.770801</v>
      </c>
      <c r="J91">
        <v>0.770801</v>
      </c>
      <c r="K91">
        <v>0</v>
      </c>
    </row>
    <row r="92" spans="1:11">
      <c r="A92">
        <v>-0.001067</v>
      </c>
      <c r="B92">
        <v>-0.001067</v>
      </c>
      <c r="C92">
        <v>0.042933</v>
      </c>
      <c r="D92">
        <v>0.042933</v>
      </c>
      <c r="E92">
        <v>0</v>
      </c>
      <c r="F92">
        <v>0</v>
      </c>
      <c r="G92">
        <v>-0.174533</v>
      </c>
      <c r="H92">
        <v>-0.174533</v>
      </c>
      <c r="I92">
        <v>-1.040088</v>
      </c>
      <c r="J92">
        <v>-1.040088</v>
      </c>
      <c r="K92">
        <v>0</v>
      </c>
    </row>
    <row r="93" spans="1:11">
      <c r="A93">
        <v>-0.000356</v>
      </c>
      <c r="B93">
        <v>-0.000356</v>
      </c>
      <c r="C93">
        <v>0.035573</v>
      </c>
      <c r="D93">
        <v>0.035573</v>
      </c>
      <c r="E93">
        <v>0.003491</v>
      </c>
      <c r="F93">
        <v>0.003491</v>
      </c>
      <c r="G93">
        <v>0.174533</v>
      </c>
      <c r="H93">
        <v>0.174533</v>
      </c>
      <c r="I93">
        <v>0.829722</v>
      </c>
      <c r="J93">
        <v>0.829722</v>
      </c>
      <c r="K93">
        <v>0</v>
      </c>
    </row>
    <row r="94" spans="1:11">
      <c r="A94">
        <v>0.000331</v>
      </c>
      <c r="B94">
        <v>0.000331</v>
      </c>
      <c r="C94">
        <v>0.034347</v>
      </c>
      <c r="D94">
        <v>0.034347</v>
      </c>
      <c r="E94">
        <v>-0.003491</v>
      </c>
      <c r="F94">
        <v>-0.003491</v>
      </c>
      <c r="G94">
        <v>-0.349066</v>
      </c>
      <c r="H94">
        <v>-0.349066</v>
      </c>
      <c r="I94">
        <v>-1.983423</v>
      </c>
      <c r="J94">
        <v>-1.983423</v>
      </c>
      <c r="K94">
        <v>0</v>
      </c>
    </row>
    <row r="95" spans="1:11">
      <c r="A95">
        <v>0.001116</v>
      </c>
      <c r="B95">
        <v>0.001116</v>
      </c>
      <c r="C95">
        <v>0.039253</v>
      </c>
      <c r="D95">
        <v>0.039253</v>
      </c>
      <c r="E95">
        <v>0.006981</v>
      </c>
      <c r="F95">
        <v>0.006981</v>
      </c>
      <c r="G95">
        <v>0.523599</v>
      </c>
      <c r="H95">
        <v>0.523599</v>
      </c>
      <c r="I95">
        <v>2.6518</v>
      </c>
      <c r="J95">
        <v>2.6518</v>
      </c>
      <c r="K95">
        <v>0</v>
      </c>
    </row>
    <row r="96" spans="1:11">
      <c r="A96">
        <v>0.001975</v>
      </c>
      <c r="B96">
        <v>0.001975</v>
      </c>
      <c r="C96">
        <v>0.042933</v>
      </c>
      <c r="D96">
        <v>0.042933</v>
      </c>
      <c r="E96">
        <v>0.004987</v>
      </c>
      <c r="F96">
        <v>0.004987</v>
      </c>
      <c r="G96">
        <v>-0.099733</v>
      </c>
      <c r="H96">
        <v>-0.099733</v>
      </c>
      <c r="I96">
        <v>-0.531122</v>
      </c>
      <c r="J96">
        <v>-0.531122</v>
      </c>
      <c r="K96">
        <v>0</v>
      </c>
    </row>
    <row r="97" spans="1:11">
      <c r="A97">
        <v>0.002723</v>
      </c>
      <c r="B97">
        <v>0.002723</v>
      </c>
      <c r="C97">
        <v>0.037413</v>
      </c>
      <c r="D97">
        <v>0.037413</v>
      </c>
      <c r="E97">
        <v>0.017453</v>
      </c>
      <c r="F97">
        <v>0.017453</v>
      </c>
      <c r="G97">
        <v>0.623332</v>
      </c>
      <c r="H97">
        <v>0.623332</v>
      </c>
      <c r="I97">
        <v>3.460353</v>
      </c>
      <c r="J97">
        <v>3.460353</v>
      </c>
      <c r="K97">
        <v>0</v>
      </c>
    </row>
    <row r="98" spans="1:11">
      <c r="A98">
        <v>0.003287</v>
      </c>
      <c r="B98">
        <v>0.003287</v>
      </c>
      <c r="C98">
        <v>0.028213</v>
      </c>
      <c r="D98">
        <v>0.028213</v>
      </c>
      <c r="E98">
        <v>0.006981</v>
      </c>
      <c r="F98">
        <v>0.006981</v>
      </c>
      <c r="G98">
        <v>-0.523599</v>
      </c>
      <c r="H98">
        <v>-0.523599</v>
      </c>
      <c r="I98">
        <v>-2.528975</v>
      </c>
      <c r="J98">
        <v>-2.528975</v>
      </c>
      <c r="K98">
        <v>0</v>
      </c>
    </row>
    <row r="99" spans="1:11">
      <c r="A99">
        <v>0.003459</v>
      </c>
      <c r="B99">
        <v>0.003459</v>
      </c>
      <c r="C99">
        <v>0.008587</v>
      </c>
      <c r="D99">
        <v>0.008587</v>
      </c>
      <c r="E99">
        <v>0.010472</v>
      </c>
      <c r="F99">
        <v>0.010472</v>
      </c>
      <c r="G99">
        <v>0.174533</v>
      </c>
      <c r="H99">
        <v>0.174533</v>
      </c>
      <c r="I99">
        <v>1.13189</v>
      </c>
      <c r="J99">
        <v>1.13189</v>
      </c>
      <c r="K99">
        <v>0</v>
      </c>
    </row>
    <row r="100" spans="1:11">
      <c r="A100">
        <v>0.003484</v>
      </c>
      <c r="B100">
        <v>0.003484</v>
      </c>
      <c r="C100">
        <v>0.001227</v>
      </c>
      <c r="D100">
        <v>0.001227</v>
      </c>
      <c r="E100">
        <v>0.004987</v>
      </c>
      <c r="F100">
        <v>0.004987</v>
      </c>
      <c r="G100">
        <v>-0.274266</v>
      </c>
      <c r="H100">
        <v>-0.274266</v>
      </c>
      <c r="I100">
        <v>-1.236844</v>
      </c>
      <c r="J100">
        <v>-1.236844</v>
      </c>
      <c r="K100">
        <v>0</v>
      </c>
    </row>
    <row r="101" spans="1:11">
      <c r="A101">
        <v>0.003557</v>
      </c>
      <c r="B101">
        <v>0.003557</v>
      </c>
      <c r="C101">
        <v>0.00368</v>
      </c>
      <c r="D101">
        <v>0.00368</v>
      </c>
      <c r="E101">
        <v>0.006981</v>
      </c>
      <c r="F101">
        <v>0.006981</v>
      </c>
      <c r="G101">
        <v>0.099733</v>
      </c>
      <c r="H101">
        <v>0.099733</v>
      </c>
      <c r="I101">
        <v>0.675385</v>
      </c>
      <c r="J101">
        <v>0.675385</v>
      </c>
      <c r="K101">
        <v>0</v>
      </c>
    </row>
    <row r="102" spans="1:11">
      <c r="A102">
        <v>0.003668</v>
      </c>
      <c r="B102">
        <v>0.003668</v>
      </c>
      <c r="C102">
        <v>0.00552</v>
      </c>
      <c r="D102">
        <v>0.00552</v>
      </c>
      <c r="E102">
        <v>0.013963</v>
      </c>
      <c r="F102">
        <v>0.013963</v>
      </c>
      <c r="G102">
        <v>0.349066</v>
      </c>
      <c r="H102">
        <v>0.349066</v>
      </c>
      <c r="I102">
        <v>2.116556</v>
      </c>
      <c r="J102">
        <v>2.116556</v>
      </c>
      <c r="K102">
        <v>0</v>
      </c>
    </row>
    <row r="103" spans="1:11">
      <c r="A103">
        <v>0.003803</v>
      </c>
      <c r="B103">
        <v>0.003803</v>
      </c>
      <c r="C103">
        <v>0.006747</v>
      </c>
      <c r="D103">
        <v>0.006747</v>
      </c>
      <c r="E103">
        <v>0.014544</v>
      </c>
      <c r="F103">
        <v>0.014544</v>
      </c>
      <c r="G103">
        <v>0.029089</v>
      </c>
      <c r="H103">
        <v>0.029089</v>
      </c>
      <c r="I103">
        <v>0.534062</v>
      </c>
      <c r="J103">
        <v>0.534062</v>
      </c>
      <c r="K103">
        <v>0</v>
      </c>
    </row>
    <row r="104" spans="1:11">
      <c r="A104">
        <v>0.003803</v>
      </c>
      <c r="B104">
        <v>0.003803</v>
      </c>
      <c r="C104">
        <v>0</v>
      </c>
      <c r="D104">
        <v>0</v>
      </c>
      <c r="E104">
        <v>0.004987</v>
      </c>
      <c r="F104">
        <v>0.004987</v>
      </c>
      <c r="G104">
        <v>-0.477888</v>
      </c>
      <c r="H104">
        <v>-0.477888</v>
      </c>
      <c r="I104">
        <v>-2.247568</v>
      </c>
      <c r="J104">
        <v>-2.247568</v>
      </c>
      <c r="K104">
        <v>0</v>
      </c>
    </row>
    <row r="105" spans="1:11">
      <c r="A105">
        <v>0.00368</v>
      </c>
      <c r="B105">
        <v>0.00368</v>
      </c>
      <c r="C105">
        <v>-0.006133</v>
      </c>
      <c r="D105">
        <v>-0.006133</v>
      </c>
      <c r="E105">
        <v>0</v>
      </c>
      <c r="F105">
        <v>0</v>
      </c>
      <c r="G105">
        <v>-0.249333</v>
      </c>
      <c r="H105">
        <v>-0.249333</v>
      </c>
      <c r="I105">
        <v>-1.231155</v>
      </c>
      <c r="J105">
        <v>-1.231155</v>
      </c>
      <c r="K105">
        <v>0</v>
      </c>
    </row>
    <row r="106" spans="1:11">
      <c r="A106">
        <v>0.003521</v>
      </c>
      <c r="B106">
        <v>0.003521</v>
      </c>
      <c r="C106">
        <v>-0.007973</v>
      </c>
      <c r="D106">
        <v>-0.007973</v>
      </c>
      <c r="E106">
        <v>0</v>
      </c>
      <c r="F106">
        <v>0</v>
      </c>
      <c r="G106">
        <v>0</v>
      </c>
      <c r="H106">
        <v>0</v>
      </c>
      <c r="I106">
        <v>0.019184</v>
      </c>
      <c r="J106">
        <v>0.019184</v>
      </c>
      <c r="K106">
        <v>0</v>
      </c>
    </row>
    <row r="107" spans="1:11">
      <c r="A107">
        <v>0.003508</v>
      </c>
      <c r="B107">
        <v>0.003508</v>
      </c>
      <c r="C107">
        <v>-0.000613</v>
      </c>
      <c r="D107">
        <v>-0.000613</v>
      </c>
      <c r="E107">
        <v>0</v>
      </c>
      <c r="F107">
        <v>0</v>
      </c>
      <c r="G107">
        <v>0</v>
      </c>
      <c r="H107">
        <v>0</v>
      </c>
      <c r="I107">
        <v>-0.010687</v>
      </c>
      <c r="J107">
        <v>-0.010687</v>
      </c>
      <c r="K107">
        <v>0</v>
      </c>
    </row>
    <row r="108" spans="1:11">
      <c r="A108">
        <v>0.003545</v>
      </c>
      <c r="B108">
        <v>0.003545</v>
      </c>
      <c r="C108">
        <v>0.00184</v>
      </c>
      <c r="D108">
        <v>0.00184</v>
      </c>
      <c r="E108">
        <v>0.004987</v>
      </c>
      <c r="F108">
        <v>0.004987</v>
      </c>
      <c r="G108">
        <v>0.249333</v>
      </c>
      <c r="H108">
        <v>0.249333</v>
      </c>
      <c r="I108">
        <v>1.36918</v>
      </c>
      <c r="J108">
        <v>1.36918</v>
      </c>
      <c r="K108">
        <v>0</v>
      </c>
    </row>
    <row r="109" spans="1:11">
      <c r="A109">
        <v>0.003631</v>
      </c>
      <c r="B109">
        <v>0.003631</v>
      </c>
      <c r="C109">
        <v>0.004293</v>
      </c>
      <c r="D109">
        <v>0.004293</v>
      </c>
      <c r="E109">
        <v>0.004987</v>
      </c>
      <c r="F109">
        <v>0.004987</v>
      </c>
      <c r="G109">
        <v>0</v>
      </c>
      <c r="H109">
        <v>0</v>
      </c>
      <c r="I109">
        <v>0.116625</v>
      </c>
      <c r="J109">
        <v>0.116625</v>
      </c>
      <c r="K109">
        <v>0</v>
      </c>
    </row>
    <row r="110" spans="1:11">
      <c r="A110">
        <v>0.003705</v>
      </c>
      <c r="B110">
        <v>0.003705</v>
      </c>
      <c r="C110">
        <v>0.00368</v>
      </c>
      <c r="D110">
        <v>0.00368</v>
      </c>
      <c r="E110">
        <v>0.004987</v>
      </c>
      <c r="F110">
        <v>0.004987</v>
      </c>
      <c r="G110">
        <v>0</v>
      </c>
      <c r="H110">
        <v>0</v>
      </c>
      <c r="I110">
        <v>0.118841</v>
      </c>
      <c r="J110">
        <v>0.118841</v>
      </c>
      <c r="K110">
        <v>0</v>
      </c>
    </row>
    <row r="111" spans="1:11">
      <c r="A111">
        <v>0.003717</v>
      </c>
      <c r="B111">
        <v>0.003717</v>
      </c>
      <c r="C111">
        <v>0.000613</v>
      </c>
      <c r="D111">
        <v>0.000613</v>
      </c>
      <c r="E111">
        <v>0.004987</v>
      </c>
      <c r="F111">
        <v>0.004987</v>
      </c>
      <c r="G111">
        <v>0</v>
      </c>
      <c r="H111">
        <v>0</v>
      </c>
      <c r="I111">
        <v>0.13126</v>
      </c>
      <c r="J111">
        <v>0.13126</v>
      </c>
      <c r="K111">
        <v>0</v>
      </c>
    </row>
    <row r="112" spans="1:11">
      <c r="A112">
        <v>0.003717</v>
      </c>
      <c r="B112">
        <v>0.003717</v>
      </c>
      <c r="C112">
        <v>0</v>
      </c>
      <c r="D112">
        <v>0</v>
      </c>
      <c r="E112">
        <v>0.004987</v>
      </c>
      <c r="F112">
        <v>0.004987</v>
      </c>
      <c r="G112">
        <v>0</v>
      </c>
      <c r="H112">
        <v>0</v>
      </c>
      <c r="I112">
        <v>0.133754</v>
      </c>
      <c r="J112">
        <v>0.133754</v>
      </c>
      <c r="K112">
        <v>0</v>
      </c>
    </row>
    <row r="113" spans="1:11">
      <c r="A113">
        <v>0.003705</v>
      </c>
      <c r="B113">
        <v>0.003705</v>
      </c>
      <c r="C113">
        <v>-0.000613</v>
      </c>
      <c r="D113">
        <v>-0.000613</v>
      </c>
      <c r="E113">
        <v>0</v>
      </c>
      <c r="F113">
        <v>0</v>
      </c>
      <c r="G113">
        <v>-0.249333</v>
      </c>
      <c r="H113">
        <v>-0.249333</v>
      </c>
      <c r="I113">
        <v>-1.253685</v>
      </c>
      <c r="J113">
        <v>-1.253685</v>
      </c>
      <c r="K113">
        <v>0</v>
      </c>
    </row>
    <row r="114" spans="1:11">
      <c r="A114">
        <v>0.003692</v>
      </c>
      <c r="B114">
        <v>0.003692</v>
      </c>
      <c r="C114">
        <v>-0.000613</v>
      </c>
      <c r="D114">
        <v>-0.000613</v>
      </c>
      <c r="E114">
        <v>0.004987</v>
      </c>
      <c r="F114">
        <v>0.004987</v>
      </c>
      <c r="G114">
        <v>0.249333</v>
      </c>
      <c r="H114">
        <v>0.249333</v>
      </c>
      <c r="I114">
        <v>1.378599</v>
      </c>
      <c r="J114">
        <v>1.378599</v>
      </c>
      <c r="K114">
        <v>0</v>
      </c>
    </row>
    <row r="115" spans="1:11">
      <c r="A115">
        <v>0.003692</v>
      </c>
      <c r="B115">
        <v>0.003692</v>
      </c>
      <c r="C115">
        <v>0</v>
      </c>
      <c r="D115">
        <v>0</v>
      </c>
      <c r="E115">
        <v>0.004987</v>
      </c>
      <c r="F115">
        <v>0.004987</v>
      </c>
      <c r="G115">
        <v>0</v>
      </c>
      <c r="H115">
        <v>0</v>
      </c>
      <c r="I115">
        <v>0.133846</v>
      </c>
      <c r="J115">
        <v>0.133846</v>
      </c>
      <c r="K115">
        <v>0</v>
      </c>
    </row>
    <row r="116" spans="1:11">
      <c r="A116">
        <v>0.003692</v>
      </c>
      <c r="B116">
        <v>0.003692</v>
      </c>
      <c r="C116">
        <v>0</v>
      </c>
      <c r="D116">
        <v>0</v>
      </c>
      <c r="E116">
        <v>0.004987</v>
      </c>
      <c r="F116">
        <v>0.004987</v>
      </c>
      <c r="G116">
        <v>0</v>
      </c>
      <c r="H116">
        <v>0</v>
      </c>
      <c r="I116">
        <v>0.133846</v>
      </c>
      <c r="J116">
        <v>0.133846</v>
      </c>
      <c r="K116">
        <v>0</v>
      </c>
    </row>
    <row r="117" spans="1:11">
      <c r="A117">
        <v>0.003619</v>
      </c>
      <c r="B117">
        <v>0.003619</v>
      </c>
      <c r="C117">
        <v>-0.00368</v>
      </c>
      <c r="D117">
        <v>-0.00368</v>
      </c>
      <c r="E117">
        <v>0.010472</v>
      </c>
      <c r="F117">
        <v>0.010472</v>
      </c>
      <c r="G117">
        <v>0.274266</v>
      </c>
      <c r="H117">
        <v>0.274266</v>
      </c>
      <c r="I117">
        <v>1.678056</v>
      </c>
      <c r="J117">
        <v>1.678056</v>
      </c>
      <c r="K117">
        <v>0</v>
      </c>
    </row>
    <row r="118" spans="1:11">
      <c r="A118">
        <v>0.003435</v>
      </c>
      <c r="B118">
        <v>0.003435</v>
      </c>
      <c r="C118">
        <v>-0.0092</v>
      </c>
      <c r="D118">
        <v>-0.0092</v>
      </c>
      <c r="E118">
        <v>0.009973</v>
      </c>
      <c r="F118">
        <v>0.009973</v>
      </c>
      <c r="G118">
        <v>-0.024933</v>
      </c>
      <c r="H118">
        <v>-0.024933</v>
      </c>
      <c r="I118">
        <v>0.195701</v>
      </c>
      <c r="J118">
        <v>0.195701</v>
      </c>
      <c r="K118">
        <v>0</v>
      </c>
    </row>
    <row r="119" spans="1:11">
      <c r="A119">
        <v>0.002981</v>
      </c>
      <c r="B119">
        <v>0.002981</v>
      </c>
      <c r="C119">
        <v>-0.022693</v>
      </c>
      <c r="D119">
        <v>-0.022693</v>
      </c>
      <c r="E119">
        <v>0.014544</v>
      </c>
      <c r="F119">
        <v>0.014544</v>
      </c>
      <c r="G119">
        <v>0.228555</v>
      </c>
      <c r="H119">
        <v>0.228555</v>
      </c>
      <c r="I119">
        <v>1.650626</v>
      </c>
      <c r="J119">
        <v>1.650626</v>
      </c>
      <c r="K119">
        <v>0</v>
      </c>
    </row>
    <row r="120" spans="1:11">
      <c r="A120">
        <v>0.002245</v>
      </c>
      <c r="B120">
        <v>0.002245</v>
      </c>
      <c r="C120">
        <v>-0.0368</v>
      </c>
      <c r="D120">
        <v>-0.0368</v>
      </c>
      <c r="E120">
        <v>0.00748</v>
      </c>
      <c r="F120">
        <v>0.00748</v>
      </c>
      <c r="G120">
        <v>-0.353221</v>
      </c>
      <c r="H120">
        <v>-0.353221</v>
      </c>
      <c r="I120">
        <v>-1.397142</v>
      </c>
      <c r="J120">
        <v>-1.397142</v>
      </c>
      <c r="K120">
        <v>0</v>
      </c>
    </row>
    <row r="121" spans="1:11">
      <c r="A121">
        <v>0.0013</v>
      </c>
      <c r="B121">
        <v>0.0013</v>
      </c>
      <c r="C121">
        <v>-0.047227</v>
      </c>
      <c r="D121">
        <v>-0.047227</v>
      </c>
      <c r="E121">
        <v>0.006981</v>
      </c>
      <c r="F121">
        <v>0.006981</v>
      </c>
      <c r="G121">
        <v>-0.024933</v>
      </c>
      <c r="H121">
        <v>-0.024933</v>
      </c>
      <c r="I121">
        <v>0.26966</v>
      </c>
      <c r="J121">
        <v>0.26966</v>
      </c>
      <c r="K121">
        <v>0</v>
      </c>
    </row>
    <row r="122" spans="1:11">
      <c r="A122">
        <v>0.000196</v>
      </c>
      <c r="B122">
        <v>0.000196</v>
      </c>
      <c r="C122">
        <v>-0.0552</v>
      </c>
      <c r="D122">
        <v>-0.0552</v>
      </c>
      <c r="E122">
        <v>0.011636</v>
      </c>
      <c r="F122">
        <v>0.011636</v>
      </c>
      <c r="G122">
        <v>0.232711</v>
      </c>
      <c r="H122">
        <v>0.232711</v>
      </c>
      <c r="I122">
        <v>1.727756</v>
      </c>
      <c r="J122">
        <v>1.727756</v>
      </c>
      <c r="K122">
        <v>0</v>
      </c>
    </row>
    <row r="123" spans="1:11">
      <c r="A123">
        <v>-0.000834</v>
      </c>
      <c r="B123">
        <v>-0.000834</v>
      </c>
      <c r="C123">
        <v>-0.05152</v>
      </c>
      <c r="D123">
        <v>-0.05152</v>
      </c>
      <c r="E123">
        <v>0.004987</v>
      </c>
      <c r="F123">
        <v>0.004987</v>
      </c>
      <c r="G123">
        <v>-0.332444</v>
      </c>
      <c r="H123">
        <v>-0.332444</v>
      </c>
      <c r="I123">
        <v>-1.296078</v>
      </c>
      <c r="J123">
        <v>-1.296078</v>
      </c>
      <c r="K123">
        <v>0</v>
      </c>
    </row>
    <row r="124" spans="1:11">
      <c r="A124">
        <v>-0.002012</v>
      </c>
      <c r="B124">
        <v>-0.002012</v>
      </c>
      <c r="C124">
        <v>-0.05888</v>
      </c>
      <c r="D124">
        <v>-0.05888</v>
      </c>
      <c r="E124">
        <v>0.006981</v>
      </c>
      <c r="F124">
        <v>0.006981</v>
      </c>
      <c r="G124">
        <v>0.099733</v>
      </c>
      <c r="H124">
        <v>0.099733</v>
      </c>
      <c r="I124">
        <v>0.950602</v>
      </c>
      <c r="J124">
        <v>0.950602</v>
      </c>
      <c r="K124">
        <v>0</v>
      </c>
    </row>
    <row r="125" spans="1:11">
      <c r="A125">
        <v>-0.003312</v>
      </c>
      <c r="B125">
        <v>-0.003312</v>
      </c>
      <c r="C125">
        <v>-0.065013</v>
      </c>
      <c r="D125">
        <v>-0.065013</v>
      </c>
      <c r="E125">
        <v>0.00748</v>
      </c>
      <c r="F125">
        <v>0.00748</v>
      </c>
      <c r="G125">
        <v>0.024933</v>
      </c>
      <c r="H125">
        <v>0.024933</v>
      </c>
      <c r="I125">
        <v>0.622511</v>
      </c>
      <c r="J125">
        <v>0.622511</v>
      </c>
      <c r="K125">
        <v>0</v>
      </c>
    </row>
    <row r="126" spans="1:11">
      <c r="A126">
        <v>-0.004551</v>
      </c>
      <c r="B126">
        <v>-0.004551</v>
      </c>
      <c r="C126">
        <v>-0.061947</v>
      </c>
      <c r="D126">
        <v>-0.061947</v>
      </c>
      <c r="E126">
        <v>0.004987</v>
      </c>
      <c r="F126">
        <v>0.004987</v>
      </c>
      <c r="G126">
        <v>-0.124666</v>
      </c>
      <c r="H126">
        <v>-0.124666</v>
      </c>
      <c r="I126">
        <v>-0.204515</v>
      </c>
      <c r="J126">
        <v>-0.204515</v>
      </c>
      <c r="K126">
        <v>0</v>
      </c>
    </row>
    <row r="127" spans="1:11">
      <c r="A127">
        <v>-0.006084</v>
      </c>
      <c r="B127">
        <v>-0.006084</v>
      </c>
      <c r="C127">
        <v>-0.076667</v>
      </c>
      <c r="D127">
        <v>-0.076667</v>
      </c>
      <c r="E127">
        <v>0</v>
      </c>
      <c r="F127">
        <v>0</v>
      </c>
      <c r="G127">
        <v>-0.249333</v>
      </c>
      <c r="H127">
        <v>-0.249333</v>
      </c>
      <c r="I127">
        <v>-0.907768</v>
      </c>
      <c r="J127">
        <v>-0.907768</v>
      </c>
      <c r="K127">
        <v>0</v>
      </c>
    </row>
    <row r="128" spans="1:11">
      <c r="A128">
        <v>-0.007618</v>
      </c>
      <c r="B128">
        <v>-0.007618</v>
      </c>
      <c r="C128">
        <v>-0.076667</v>
      </c>
      <c r="D128">
        <v>-0.076667</v>
      </c>
      <c r="E128">
        <v>-0.003491</v>
      </c>
      <c r="F128">
        <v>-0.003491</v>
      </c>
      <c r="G128">
        <v>-0.174533</v>
      </c>
      <c r="H128">
        <v>-0.174533</v>
      </c>
      <c r="I128">
        <v>-0.632731</v>
      </c>
      <c r="J128">
        <v>-0.632731</v>
      </c>
      <c r="K128">
        <v>0</v>
      </c>
    </row>
    <row r="129" spans="1:11">
      <c r="A129">
        <v>-0.008991</v>
      </c>
      <c r="B129">
        <v>-0.008991</v>
      </c>
      <c r="C129">
        <v>-0.068693</v>
      </c>
      <c r="D129">
        <v>-0.068693</v>
      </c>
      <c r="E129">
        <v>0</v>
      </c>
      <c r="F129">
        <v>0</v>
      </c>
      <c r="G129">
        <v>0.174533</v>
      </c>
      <c r="H129">
        <v>0.174533</v>
      </c>
      <c r="I129">
        <v>1.182587</v>
      </c>
      <c r="J129">
        <v>1.182587</v>
      </c>
      <c r="K129">
        <v>0</v>
      </c>
    </row>
    <row r="130" spans="1:11">
      <c r="A130">
        <v>-0.010279</v>
      </c>
      <c r="B130">
        <v>-0.010279</v>
      </c>
      <c r="C130">
        <v>-0.0644</v>
      </c>
      <c r="D130">
        <v>-0.0644</v>
      </c>
      <c r="E130">
        <v>0</v>
      </c>
      <c r="F130">
        <v>0</v>
      </c>
      <c r="G130">
        <v>0</v>
      </c>
      <c r="H130">
        <v>0</v>
      </c>
      <c r="I130">
        <v>0.300392</v>
      </c>
      <c r="J130">
        <v>0.300392</v>
      </c>
      <c r="K130">
        <v>0</v>
      </c>
    </row>
    <row r="131" spans="1:11">
      <c r="A131">
        <v>-0.01158</v>
      </c>
      <c r="B131">
        <v>-0.01158</v>
      </c>
      <c r="C131">
        <v>-0.065013</v>
      </c>
      <c r="D131">
        <v>-0.065013</v>
      </c>
      <c r="E131">
        <v>0</v>
      </c>
      <c r="F131">
        <v>0</v>
      </c>
      <c r="G131">
        <v>0</v>
      </c>
      <c r="H131">
        <v>0</v>
      </c>
      <c r="I131">
        <v>0.30777</v>
      </c>
      <c r="J131">
        <v>0.30777</v>
      </c>
      <c r="K131">
        <v>0</v>
      </c>
    </row>
    <row r="132" spans="1:11">
      <c r="A132">
        <v>-0.013076</v>
      </c>
      <c r="B132">
        <v>-0.013076</v>
      </c>
      <c r="C132">
        <v>-0.074827</v>
      </c>
      <c r="D132">
        <v>-0.074827</v>
      </c>
      <c r="E132">
        <v>-0.012467</v>
      </c>
      <c r="F132">
        <v>-0.012467</v>
      </c>
      <c r="G132">
        <v>-0.62333</v>
      </c>
      <c r="H132">
        <v>-0.62333</v>
      </c>
      <c r="I132">
        <v>-3.121655</v>
      </c>
      <c r="J132">
        <v>-3.121655</v>
      </c>
      <c r="K132">
        <v>0</v>
      </c>
    </row>
    <row r="133" spans="1:11">
      <c r="A133">
        <v>-0.014548</v>
      </c>
      <c r="B133">
        <v>-0.014548</v>
      </c>
      <c r="C133">
        <v>-0.0736</v>
      </c>
      <c r="D133">
        <v>-0.0736</v>
      </c>
      <c r="E133">
        <v>-0.008727</v>
      </c>
      <c r="F133">
        <v>-0.008727</v>
      </c>
      <c r="G133">
        <v>0.186999</v>
      </c>
      <c r="H133">
        <v>0.186999</v>
      </c>
      <c r="I133">
        <v>1.027014</v>
      </c>
      <c r="J133">
        <v>1.027014</v>
      </c>
      <c r="K133">
        <v>0</v>
      </c>
    </row>
    <row r="134" spans="1:11">
      <c r="A134">
        <v>-0.015799</v>
      </c>
      <c r="B134">
        <v>-0.015799</v>
      </c>
      <c r="C134">
        <v>-0.06256</v>
      </c>
      <c r="D134">
        <v>-0.06256</v>
      </c>
      <c r="E134">
        <v>-0.008727</v>
      </c>
      <c r="F134">
        <v>-0.008727</v>
      </c>
      <c r="G134">
        <v>0</v>
      </c>
      <c r="H134">
        <v>0</v>
      </c>
      <c r="I134">
        <v>0.055146</v>
      </c>
      <c r="J134">
        <v>0.055146</v>
      </c>
      <c r="K134">
        <v>0</v>
      </c>
    </row>
    <row r="135" spans="1:11">
      <c r="A135">
        <v>-0.016867</v>
      </c>
      <c r="B135">
        <v>-0.016867</v>
      </c>
      <c r="C135">
        <v>-0.05336</v>
      </c>
      <c r="D135">
        <v>-0.05336</v>
      </c>
      <c r="E135">
        <v>-0.012467</v>
      </c>
      <c r="F135">
        <v>-0.012467</v>
      </c>
      <c r="G135">
        <v>-0.186999</v>
      </c>
      <c r="H135">
        <v>-0.186999</v>
      </c>
      <c r="I135">
        <v>-1.02072</v>
      </c>
      <c r="J135">
        <v>-1.02072</v>
      </c>
      <c r="K135">
        <v>0</v>
      </c>
    </row>
    <row r="136" spans="1:11">
      <c r="A136">
        <v>-0.017836</v>
      </c>
      <c r="B136">
        <v>-0.017836</v>
      </c>
      <c r="C136">
        <v>-0.048453</v>
      </c>
      <c r="D136">
        <v>-0.048453</v>
      </c>
      <c r="E136">
        <v>-0.012467</v>
      </c>
      <c r="F136">
        <v>-0.012467</v>
      </c>
      <c r="G136">
        <v>0</v>
      </c>
      <c r="H136">
        <v>0</v>
      </c>
      <c r="I136">
        <v>-0.105332</v>
      </c>
      <c r="J136">
        <v>-0.105332</v>
      </c>
      <c r="K136">
        <v>0</v>
      </c>
    </row>
    <row r="137" spans="1:11">
      <c r="A137">
        <v>-0.018768</v>
      </c>
      <c r="B137">
        <v>-0.018768</v>
      </c>
      <c r="C137">
        <v>-0.046613</v>
      </c>
      <c r="D137">
        <v>-0.046613</v>
      </c>
      <c r="E137">
        <v>-0.012467</v>
      </c>
      <c r="F137">
        <v>-0.012467</v>
      </c>
      <c r="G137">
        <v>0</v>
      </c>
      <c r="H137">
        <v>0</v>
      </c>
      <c r="I137">
        <v>-0.109309</v>
      </c>
      <c r="J137">
        <v>-0.109309</v>
      </c>
      <c r="K137">
        <v>0</v>
      </c>
    </row>
    <row r="138" spans="1:11">
      <c r="A138">
        <v>-0.019504</v>
      </c>
      <c r="B138">
        <v>-0.019504</v>
      </c>
      <c r="C138">
        <v>-0.0368</v>
      </c>
      <c r="D138">
        <v>-0.0368</v>
      </c>
      <c r="E138">
        <v>-0.020362</v>
      </c>
      <c r="F138">
        <v>-0.02244</v>
      </c>
      <c r="G138">
        <v>-0.394778</v>
      </c>
      <c r="H138">
        <v>-0.498666</v>
      </c>
      <c r="I138">
        <v>-2.347236</v>
      </c>
      <c r="J138">
        <v>-2.92639</v>
      </c>
      <c r="K138">
        <v>0</v>
      </c>
    </row>
    <row r="139" spans="1:11">
      <c r="A139">
        <v>-0.020186</v>
      </c>
      <c r="B139">
        <v>-0.020252</v>
      </c>
      <c r="C139">
        <v>-0.03408</v>
      </c>
      <c r="D139">
        <v>-0.037413</v>
      </c>
      <c r="E139">
        <v>-0.017962</v>
      </c>
      <c r="F139">
        <v>-0.017453</v>
      </c>
      <c r="G139">
        <v>0.12</v>
      </c>
      <c r="H139">
        <v>0.249333</v>
      </c>
      <c r="I139">
        <v>0.28016</v>
      </c>
      <c r="J139">
        <v>0.953417</v>
      </c>
      <c r="K139">
        <v>0.1</v>
      </c>
    </row>
    <row r="140" spans="1:11">
      <c r="A140">
        <v>-0.020355</v>
      </c>
      <c r="B140">
        <v>-0.020694</v>
      </c>
      <c r="C140">
        <v>-0.008448</v>
      </c>
      <c r="D140">
        <v>-0.02208</v>
      </c>
      <c r="E140">
        <v>-0.020362</v>
      </c>
      <c r="F140">
        <v>-0.020362</v>
      </c>
      <c r="G140">
        <v>-0.12</v>
      </c>
      <c r="H140">
        <v>-0.145445</v>
      </c>
      <c r="I140">
        <v>-1.09025</v>
      </c>
      <c r="J140">
        <v>-1.16034</v>
      </c>
      <c r="K140">
        <v>0.2</v>
      </c>
    </row>
    <row r="141" spans="1:11">
      <c r="A141">
        <v>-0.020629</v>
      </c>
      <c r="B141">
        <v>-0.020853</v>
      </c>
      <c r="C141">
        <v>-0.013741</v>
      </c>
      <c r="D141">
        <v>-0.007973</v>
      </c>
      <c r="E141">
        <v>-0.021943</v>
      </c>
      <c r="F141">
        <v>-0.02244</v>
      </c>
      <c r="G141">
        <v>-0.079026</v>
      </c>
      <c r="H141">
        <v>-0.103888</v>
      </c>
      <c r="I141">
        <v>-0.910375</v>
      </c>
      <c r="J141">
        <v>-1.071578</v>
      </c>
      <c r="K141">
        <v>0.3</v>
      </c>
    </row>
    <row r="142" spans="1:11">
      <c r="A142">
        <v>-0.021034</v>
      </c>
      <c r="B142">
        <v>-0.020866</v>
      </c>
      <c r="C142">
        <v>-0.020244</v>
      </c>
      <c r="D142">
        <v>-0.000613</v>
      </c>
      <c r="E142">
        <v>-0.019543</v>
      </c>
      <c r="F142">
        <v>-0.02618</v>
      </c>
      <c r="G142">
        <v>0.12</v>
      </c>
      <c r="H142">
        <v>-0.187</v>
      </c>
      <c r="I142">
        <v>0.180291</v>
      </c>
      <c r="J142">
        <v>-1.626329</v>
      </c>
      <c r="K142">
        <v>0.4</v>
      </c>
    </row>
    <row r="143" spans="1:11">
      <c r="A143">
        <v>-0.020829</v>
      </c>
      <c r="B143">
        <v>-0.020829</v>
      </c>
      <c r="C143">
        <v>0.010273</v>
      </c>
      <c r="D143">
        <v>0.00184</v>
      </c>
      <c r="E143">
        <v>-0.013963</v>
      </c>
      <c r="F143">
        <v>-0.013963</v>
      </c>
      <c r="G143">
        <v>0.279003</v>
      </c>
      <c r="H143">
        <v>0.610865</v>
      </c>
      <c r="I143">
        <v>1.012975</v>
      </c>
      <c r="J143">
        <v>2.700705</v>
      </c>
      <c r="K143">
        <v>0</v>
      </c>
    </row>
    <row r="144" spans="1:11">
      <c r="A144">
        <v>-0.020682</v>
      </c>
      <c r="B144">
        <v>-0.020682</v>
      </c>
      <c r="C144">
        <v>0.00736</v>
      </c>
      <c r="D144">
        <v>0.00736</v>
      </c>
      <c r="E144">
        <v>-0.012467</v>
      </c>
      <c r="F144">
        <v>-0.012467</v>
      </c>
      <c r="G144">
        <v>0.0748</v>
      </c>
      <c r="H144">
        <v>0.0748</v>
      </c>
      <c r="I144">
        <v>0.05117</v>
      </c>
      <c r="J144">
        <v>0.05117</v>
      </c>
      <c r="K144">
        <v>0</v>
      </c>
    </row>
    <row r="145" spans="1:11">
      <c r="A145">
        <v>-0.020473</v>
      </c>
      <c r="B145">
        <v>-0.020473</v>
      </c>
      <c r="C145">
        <v>0.010427</v>
      </c>
      <c r="D145">
        <v>0.010427</v>
      </c>
      <c r="E145">
        <v>-0.012467</v>
      </c>
      <c r="F145">
        <v>-0.012467</v>
      </c>
      <c r="G145">
        <v>0</v>
      </c>
      <c r="H145">
        <v>0</v>
      </c>
      <c r="I145">
        <v>-0.334759</v>
      </c>
      <c r="J145">
        <v>-0.334759</v>
      </c>
      <c r="K145">
        <v>0</v>
      </c>
    </row>
    <row r="146" spans="1:11">
      <c r="A146">
        <v>-0.020326</v>
      </c>
      <c r="B146">
        <v>-0.020326</v>
      </c>
      <c r="C146">
        <v>0.00736</v>
      </c>
      <c r="D146">
        <v>0.00736</v>
      </c>
      <c r="E146">
        <v>-0.02244</v>
      </c>
      <c r="F146">
        <v>-0.02244</v>
      </c>
      <c r="G146">
        <v>-0.498666</v>
      </c>
      <c r="H146">
        <v>-0.498666</v>
      </c>
      <c r="I146">
        <v>-3.102804</v>
      </c>
      <c r="J146">
        <v>-3.102804</v>
      </c>
      <c r="K146">
        <v>0</v>
      </c>
    </row>
    <row r="147" spans="1:11">
      <c r="A147">
        <v>-0.020105</v>
      </c>
      <c r="B147">
        <v>-0.020105</v>
      </c>
      <c r="C147">
        <v>0.01104</v>
      </c>
      <c r="D147">
        <v>0.01104</v>
      </c>
      <c r="E147">
        <v>-0.012467</v>
      </c>
      <c r="F147">
        <v>-0.012467</v>
      </c>
      <c r="G147">
        <v>0.498666</v>
      </c>
      <c r="H147">
        <v>0.498666</v>
      </c>
      <c r="I147">
        <v>2.145888</v>
      </c>
      <c r="J147">
        <v>2.145888</v>
      </c>
      <c r="K147">
        <v>0</v>
      </c>
    </row>
    <row r="148" spans="1:11">
      <c r="A148">
        <v>-0.019553</v>
      </c>
      <c r="B148">
        <v>-0.019553</v>
      </c>
      <c r="C148">
        <v>0.0276</v>
      </c>
      <c r="D148">
        <v>0.0276</v>
      </c>
      <c r="E148">
        <v>-0.008727</v>
      </c>
      <c r="F148">
        <v>-0.008727</v>
      </c>
      <c r="G148">
        <v>0.186999</v>
      </c>
      <c r="H148">
        <v>0.186999</v>
      </c>
      <c r="I148">
        <v>0.634461</v>
      </c>
      <c r="J148">
        <v>0.634461</v>
      </c>
      <c r="K148">
        <v>0</v>
      </c>
    </row>
    <row r="149" spans="1:11">
      <c r="A149">
        <v>-0.01878</v>
      </c>
      <c r="B149">
        <v>-0.01878</v>
      </c>
      <c r="C149">
        <v>0.03864</v>
      </c>
      <c r="D149">
        <v>0.03864</v>
      </c>
      <c r="E149">
        <v>-0.012467</v>
      </c>
      <c r="F149">
        <v>-0.008727</v>
      </c>
      <c r="G149">
        <v>-0.186999</v>
      </c>
      <c r="H149">
        <v>0</v>
      </c>
      <c r="I149">
        <v>-1.387495</v>
      </c>
      <c r="J149">
        <v>-0.345013</v>
      </c>
      <c r="K149">
        <v>0</v>
      </c>
    </row>
    <row r="150" spans="1:11">
      <c r="A150">
        <v>-0.018265</v>
      </c>
      <c r="B150">
        <v>-0.018265</v>
      </c>
      <c r="C150">
        <v>0.02576</v>
      </c>
      <c r="D150">
        <v>0.02576</v>
      </c>
      <c r="E150">
        <v>-0.003491</v>
      </c>
      <c r="F150">
        <v>-0.003491</v>
      </c>
      <c r="G150">
        <v>0.448798</v>
      </c>
      <c r="H150">
        <v>0.261798</v>
      </c>
      <c r="I150">
        <v>2.096571</v>
      </c>
      <c r="J150">
        <v>1.164876</v>
      </c>
      <c r="K150">
        <v>0</v>
      </c>
    </row>
    <row r="151" spans="1:11">
      <c r="A151">
        <v>-0.017787</v>
      </c>
      <c r="B151">
        <v>-0.017787</v>
      </c>
      <c r="C151">
        <v>0.02392</v>
      </c>
      <c r="D151">
        <v>0.02392</v>
      </c>
      <c r="E151">
        <v>-0.004987</v>
      </c>
      <c r="F151">
        <v>-0.004987</v>
      </c>
      <c r="G151">
        <v>-0.074799</v>
      </c>
      <c r="H151">
        <v>-0.074799</v>
      </c>
      <c r="I151">
        <v>-0.550799</v>
      </c>
      <c r="J151">
        <v>-0.550799</v>
      </c>
      <c r="K151">
        <v>0</v>
      </c>
    </row>
    <row r="152" spans="1:11">
      <c r="A152">
        <v>-0.017382</v>
      </c>
      <c r="B152">
        <v>-0.017382</v>
      </c>
      <c r="C152">
        <v>0.02024</v>
      </c>
      <c r="D152">
        <v>0.02024</v>
      </c>
      <c r="E152">
        <v>-0.012467</v>
      </c>
      <c r="F152">
        <v>-0.012467</v>
      </c>
      <c r="G152">
        <v>-0.373998</v>
      </c>
      <c r="H152">
        <v>-0.373998</v>
      </c>
      <c r="I152">
        <v>-2.249649</v>
      </c>
      <c r="J152">
        <v>-2.249649</v>
      </c>
      <c r="K152">
        <v>0</v>
      </c>
    </row>
    <row r="153" spans="1:11">
      <c r="A153">
        <v>-0.017087</v>
      </c>
      <c r="B153">
        <v>-0.017087</v>
      </c>
      <c r="C153">
        <v>0.01472</v>
      </c>
      <c r="D153">
        <v>0.01472</v>
      </c>
      <c r="E153">
        <v>0</v>
      </c>
      <c r="F153">
        <v>0</v>
      </c>
      <c r="G153">
        <v>0.62333</v>
      </c>
      <c r="H153">
        <v>0.62333</v>
      </c>
      <c r="I153">
        <v>3.110006</v>
      </c>
      <c r="J153">
        <v>3.110006</v>
      </c>
      <c r="K153">
        <v>0</v>
      </c>
    </row>
    <row r="154" spans="1:11">
      <c r="A154">
        <v>-0.016535</v>
      </c>
      <c r="B154">
        <v>-0.016535</v>
      </c>
      <c r="C154">
        <v>0.0276</v>
      </c>
      <c r="D154">
        <v>0.0276</v>
      </c>
      <c r="E154">
        <v>0</v>
      </c>
      <c r="F154">
        <v>0</v>
      </c>
      <c r="G154">
        <v>0</v>
      </c>
      <c r="H154">
        <v>0</v>
      </c>
      <c r="I154">
        <v>-0.050066</v>
      </c>
      <c r="J154">
        <v>-0.050066</v>
      </c>
      <c r="K154">
        <v>0</v>
      </c>
    </row>
    <row r="155" spans="1:11">
      <c r="A155">
        <v>-0.016106</v>
      </c>
      <c r="B155">
        <v>-0.016106</v>
      </c>
      <c r="C155">
        <v>0.021467</v>
      </c>
      <c r="D155">
        <v>0.021467</v>
      </c>
      <c r="E155">
        <v>-0.004987</v>
      </c>
      <c r="F155">
        <v>-0.004987</v>
      </c>
      <c r="G155">
        <v>-0.249332</v>
      </c>
      <c r="H155">
        <v>-0.249332</v>
      </c>
      <c r="I155">
        <v>-1.416722</v>
      </c>
      <c r="J155">
        <v>-1.416722</v>
      </c>
      <c r="K155">
        <v>0</v>
      </c>
    </row>
    <row r="156" spans="1:11">
      <c r="A156">
        <v>-0.015959</v>
      </c>
      <c r="B156">
        <v>-0.015959</v>
      </c>
      <c r="C156">
        <v>0.00736</v>
      </c>
      <c r="D156">
        <v>0.00736</v>
      </c>
      <c r="E156">
        <v>0</v>
      </c>
      <c r="F156">
        <v>0</v>
      </c>
      <c r="G156">
        <v>0.249332</v>
      </c>
      <c r="H156">
        <v>0.249332</v>
      </c>
      <c r="I156">
        <v>1.272296</v>
      </c>
      <c r="J156">
        <v>1.272296</v>
      </c>
      <c r="K156">
        <v>0</v>
      </c>
    </row>
    <row r="157" spans="1:11">
      <c r="A157">
        <v>-0.015738</v>
      </c>
      <c r="B157">
        <v>-0.015738</v>
      </c>
      <c r="C157">
        <v>0.01104</v>
      </c>
      <c r="D157">
        <v>0.01104</v>
      </c>
      <c r="E157">
        <v>-0.004987</v>
      </c>
      <c r="F157">
        <v>-0.004987</v>
      </c>
      <c r="G157">
        <v>-0.249332</v>
      </c>
      <c r="H157">
        <v>-0.249332</v>
      </c>
      <c r="I157">
        <v>-1.375723</v>
      </c>
      <c r="J157">
        <v>-1.375723</v>
      </c>
      <c r="K157">
        <v>0</v>
      </c>
    </row>
    <row r="158" spans="1:11">
      <c r="A158">
        <v>-0.015517</v>
      </c>
      <c r="B158">
        <v>-0.015517</v>
      </c>
      <c r="C158">
        <v>0.01104</v>
      </c>
      <c r="D158">
        <v>0.01104</v>
      </c>
      <c r="E158">
        <v>-0.004987</v>
      </c>
      <c r="F158">
        <v>-0.004987</v>
      </c>
      <c r="G158">
        <v>0</v>
      </c>
      <c r="H158">
        <v>0</v>
      </c>
      <c r="I158">
        <v>-0.134295</v>
      </c>
      <c r="J158">
        <v>-0.134295</v>
      </c>
      <c r="K158">
        <v>0</v>
      </c>
    </row>
    <row r="159" spans="1:11">
      <c r="A159">
        <v>-0.015247</v>
      </c>
      <c r="B159">
        <v>-0.015247</v>
      </c>
      <c r="C159">
        <v>0.013493</v>
      </c>
      <c r="D159">
        <v>0.013493</v>
      </c>
      <c r="E159">
        <v>-0.008727</v>
      </c>
      <c r="F159">
        <v>-0.008727</v>
      </c>
      <c r="G159">
        <v>-0.186999</v>
      </c>
      <c r="H159">
        <v>-0.186999</v>
      </c>
      <c r="I159">
        <v>-1.187764</v>
      </c>
      <c r="J159">
        <v>-1.187764</v>
      </c>
      <c r="K159">
        <v>0</v>
      </c>
    </row>
    <row r="160" spans="1:11">
      <c r="A160">
        <v>-0.014818</v>
      </c>
      <c r="B160">
        <v>-0.014818</v>
      </c>
      <c r="C160">
        <v>0.021467</v>
      </c>
      <c r="D160">
        <v>0.021467</v>
      </c>
      <c r="E160">
        <v>-0.008727</v>
      </c>
      <c r="F160">
        <v>-0.008727</v>
      </c>
      <c r="G160">
        <v>0</v>
      </c>
      <c r="H160">
        <v>0</v>
      </c>
      <c r="I160">
        <v>-0.290092</v>
      </c>
      <c r="J160">
        <v>-0.290092</v>
      </c>
      <c r="K160">
        <v>0</v>
      </c>
    </row>
    <row r="161" spans="1:11">
      <c r="A161">
        <v>-0.014156</v>
      </c>
      <c r="B161">
        <v>-0.014156</v>
      </c>
      <c r="C161">
        <v>0.03312</v>
      </c>
      <c r="D161">
        <v>0.03312</v>
      </c>
      <c r="E161">
        <v>-0.012467</v>
      </c>
      <c r="F161">
        <v>-0.012467</v>
      </c>
      <c r="G161">
        <v>-0.186999</v>
      </c>
      <c r="H161">
        <v>-0.186999</v>
      </c>
      <c r="I161">
        <v>-1.382429</v>
      </c>
      <c r="J161">
        <v>-1.382429</v>
      </c>
      <c r="K161">
        <v>0</v>
      </c>
    </row>
    <row r="162" spans="1:11">
      <c r="A162">
        <v>-0.013383</v>
      </c>
      <c r="B162">
        <v>-0.013383</v>
      </c>
      <c r="C162">
        <v>0.03864</v>
      </c>
      <c r="D162">
        <v>0.03864</v>
      </c>
      <c r="E162">
        <v>-0.008727</v>
      </c>
      <c r="F162">
        <v>-0.008727</v>
      </c>
      <c r="G162">
        <v>0.186999</v>
      </c>
      <c r="H162">
        <v>0.186999</v>
      </c>
      <c r="I162">
        <v>0.566402</v>
      </c>
      <c r="J162">
        <v>0.566402</v>
      </c>
      <c r="K162">
        <v>0</v>
      </c>
    </row>
    <row r="163" spans="1:11">
      <c r="A163">
        <v>-0.012414</v>
      </c>
      <c r="B163">
        <v>-0.012414</v>
      </c>
      <c r="C163">
        <v>0.048453</v>
      </c>
      <c r="D163">
        <v>0.048453</v>
      </c>
      <c r="E163">
        <v>0</v>
      </c>
      <c r="F163">
        <v>0</v>
      </c>
      <c r="G163">
        <v>0.436331</v>
      </c>
      <c r="H163">
        <v>0.436331</v>
      </c>
      <c r="I163">
        <v>2.023636</v>
      </c>
      <c r="J163">
        <v>2.023636</v>
      </c>
      <c r="K163">
        <v>0</v>
      </c>
    </row>
    <row r="164" spans="1:11">
      <c r="A164">
        <v>-0.011273</v>
      </c>
      <c r="B164">
        <v>-0.011273</v>
      </c>
      <c r="C164">
        <v>0.05704</v>
      </c>
      <c r="D164">
        <v>0.05704</v>
      </c>
      <c r="E164">
        <v>0</v>
      </c>
      <c r="F164">
        <v>0</v>
      </c>
      <c r="G164">
        <v>0</v>
      </c>
      <c r="H164">
        <v>0</v>
      </c>
      <c r="I164">
        <v>-0.189504</v>
      </c>
      <c r="J164">
        <v>-0.189504</v>
      </c>
      <c r="K164">
        <v>0</v>
      </c>
    </row>
    <row r="165" spans="1:11">
      <c r="A165">
        <v>-0.010427</v>
      </c>
      <c r="B165">
        <v>-0.010427</v>
      </c>
      <c r="C165">
        <v>0.04232</v>
      </c>
      <c r="D165">
        <v>0.04232</v>
      </c>
      <c r="E165">
        <v>0</v>
      </c>
      <c r="F165">
        <v>0</v>
      </c>
      <c r="G165">
        <v>0</v>
      </c>
      <c r="H165">
        <v>0</v>
      </c>
      <c r="I165">
        <v>-0.13285</v>
      </c>
      <c r="J165">
        <v>-0.13285</v>
      </c>
      <c r="K165">
        <v>0</v>
      </c>
    </row>
    <row r="166" spans="1:11">
      <c r="A166">
        <v>-0.009777</v>
      </c>
      <c r="B166">
        <v>-0.009777</v>
      </c>
      <c r="C166">
        <v>0.032507</v>
      </c>
      <c r="D166">
        <v>0.032507</v>
      </c>
      <c r="E166">
        <v>0</v>
      </c>
      <c r="F166">
        <v>0</v>
      </c>
      <c r="G166">
        <v>0</v>
      </c>
      <c r="H166">
        <v>0</v>
      </c>
      <c r="I166">
        <v>-0.095404</v>
      </c>
      <c r="J166">
        <v>-0.095404</v>
      </c>
      <c r="K166">
        <v>0</v>
      </c>
    </row>
    <row r="167" spans="1:11">
      <c r="A167">
        <v>-0.009151</v>
      </c>
      <c r="B167">
        <v>-0.009151</v>
      </c>
      <c r="C167">
        <v>0.03128</v>
      </c>
      <c r="D167">
        <v>0.03128</v>
      </c>
      <c r="E167">
        <v>0</v>
      </c>
      <c r="F167">
        <v>0</v>
      </c>
      <c r="G167">
        <v>0</v>
      </c>
      <c r="H167">
        <v>0</v>
      </c>
      <c r="I167">
        <v>-0.092768</v>
      </c>
      <c r="J167">
        <v>-0.092768</v>
      </c>
      <c r="K167">
        <v>0</v>
      </c>
    </row>
    <row r="168" spans="1:11">
      <c r="A168">
        <v>-0.008525</v>
      </c>
      <c r="B168">
        <v>-0.008525</v>
      </c>
      <c r="C168">
        <v>0.03128</v>
      </c>
      <c r="D168">
        <v>0.03128</v>
      </c>
      <c r="E168">
        <v>0</v>
      </c>
      <c r="F168">
        <v>0</v>
      </c>
      <c r="G168">
        <v>0</v>
      </c>
      <c r="H168">
        <v>0</v>
      </c>
      <c r="I168">
        <v>-0.095118</v>
      </c>
      <c r="J168">
        <v>-0.095118</v>
      </c>
      <c r="K168">
        <v>0</v>
      </c>
    </row>
    <row r="169" spans="1:11">
      <c r="A169">
        <v>-0.007875</v>
      </c>
      <c r="B169">
        <v>-0.007875</v>
      </c>
      <c r="C169">
        <v>0.032507</v>
      </c>
      <c r="D169">
        <v>0.032507</v>
      </c>
      <c r="E169">
        <v>-0.003491</v>
      </c>
      <c r="F169">
        <v>-0.003491</v>
      </c>
      <c r="G169">
        <v>-0.174533</v>
      </c>
      <c r="H169">
        <v>-0.174533</v>
      </c>
      <c r="I169">
        <v>-1.075531</v>
      </c>
      <c r="J169">
        <v>-1.075531</v>
      </c>
      <c r="K169">
        <v>0</v>
      </c>
    </row>
    <row r="170" spans="1:11">
      <c r="A170">
        <v>-0.007237</v>
      </c>
      <c r="B170">
        <v>-0.007237</v>
      </c>
      <c r="C170">
        <v>0.031893</v>
      </c>
      <c r="D170">
        <v>0.031893</v>
      </c>
      <c r="E170">
        <v>-0.003491</v>
      </c>
      <c r="F170">
        <v>-0.003491</v>
      </c>
      <c r="G170">
        <v>0</v>
      </c>
      <c r="H170">
        <v>0</v>
      </c>
      <c r="I170">
        <v>-0.205852</v>
      </c>
      <c r="J170">
        <v>-0.205852</v>
      </c>
      <c r="K170">
        <v>0</v>
      </c>
    </row>
    <row r="171" spans="1:11">
      <c r="A171">
        <v>-0.006415</v>
      </c>
      <c r="B171">
        <v>-0.006415</v>
      </c>
      <c r="C171">
        <v>0.041093</v>
      </c>
      <c r="D171">
        <v>0.041093</v>
      </c>
      <c r="E171">
        <v>0</v>
      </c>
      <c r="F171">
        <v>0</v>
      </c>
      <c r="G171">
        <v>0.174533</v>
      </c>
      <c r="H171">
        <v>0.174533</v>
      </c>
      <c r="I171">
        <v>0.726648</v>
      </c>
      <c r="J171">
        <v>0.726648</v>
      </c>
      <c r="K171">
        <v>0</v>
      </c>
    </row>
    <row r="172" spans="1:11">
      <c r="A172">
        <v>-0.005483</v>
      </c>
      <c r="B172">
        <v>-0.005483</v>
      </c>
      <c r="C172">
        <v>0.046613</v>
      </c>
      <c r="D172">
        <v>0.046613</v>
      </c>
      <c r="E172">
        <v>0</v>
      </c>
      <c r="F172">
        <v>-0.003491</v>
      </c>
      <c r="G172">
        <v>0</v>
      </c>
      <c r="H172">
        <v>-0.174533</v>
      </c>
      <c r="I172">
        <v>-0.168874</v>
      </c>
      <c r="J172">
        <v>-1.141858</v>
      </c>
      <c r="K172">
        <v>0</v>
      </c>
    </row>
    <row r="173" spans="1:11">
      <c r="A173">
        <v>-0.004514</v>
      </c>
      <c r="B173">
        <v>-0.004514</v>
      </c>
      <c r="C173">
        <v>0.048453</v>
      </c>
      <c r="D173">
        <v>0.048453</v>
      </c>
      <c r="E173">
        <v>0.002909</v>
      </c>
      <c r="F173">
        <v>0.002909</v>
      </c>
      <c r="G173">
        <v>0.145444</v>
      </c>
      <c r="H173">
        <v>0.319977</v>
      </c>
      <c r="I173">
        <v>0.630826</v>
      </c>
      <c r="J173">
        <v>1.500409</v>
      </c>
      <c r="K173">
        <v>0</v>
      </c>
    </row>
    <row r="174" spans="1:11">
      <c r="A174">
        <v>-0.00357</v>
      </c>
      <c r="B174">
        <v>-0.00357</v>
      </c>
      <c r="C174">
        <v>0.047227</v>
      </c>
      <c r="D174">
        <v>0.047227</v>
      </c>
      <c r="E174">
        <v>0</v>
      </c>
      <c r="F174">
        <v>0</v>
      </c>
      <c r="G174">
        <v>-0.145444</v>
      </c>
      <c r="H174">
        <v>-0.145444</v>
      </c>
      <c r="I174">
        <v>-0.903208</v>
      </c>
      <c r="J174">
        <v>-0.903208</v>
      </c>
      <c r="K174">
        <v>0</v>
      </c>
    </row>
    <row r="175" spans="1:11">
      <c r="A175">
        <v>-0.002785</v>
      </c>
      <c r="B175">
        <v>-0.002785</v>
      </c>
      <c r="C175">
        <v>0.039253</v>
      </c>
      <c r="D175">
        <v>0.039253</v>
      </c>
      <c r="E175">
        <v>0.006981</v>
      </c>
      <c r="F175">
        <v>0.006981</v>
      </c>
      <c r="G175">
        <v>0.349066</v>
      </c>
      <c r="H175">
        <v>0.349066</v>
      </c>
      <c r="I175">
        <v>1.796873</v>
      </c>
      <c r="J175">
        <v>1.796873</v>
      </c>
      <c r="K175">
        <v>0</v>
      </c>
    </row>
    <row r="176" spans="1:11">
      <c r="A176">
        <v>-0.001963</v>
      </c>
      <c r="B176">
        <v>-0.001963</v>
      </c>
      <c r="C176">
        <v>0.041093</v>
      </c>
      <c r="D176">
        <v>0.041093</v>
      </c>
      <c r="E176">
        <v>0.005818</v>
      </c>
      <c r="F176">
        <v>0.005818</v>
      </c>
      <c r="G176">
        <v>-0.058178</v>
      </c>
      <c r="H176">
        <v>-0.058178</v>
      </c>
      <c r="I176">
        <v>-0.277187</v>
      </c>
      <c r="J176">
        <v>-0.277187</v>
      </c>
      <c r="K176">
        <v>0</v>
      </c>
    </row>
    <row r="177" spans="1:11">
      <c r="A177">
        <v>-0.0013</v>
      </c>
      <c r="B177">
        <v>-0.0013</v>
      </c>
      <c r="C177">
        <v>0.03312</v>
      </c>
      <c r="D177">
        <v>0.03312</v>
      </c>
      <c r="E177">
        <v>0.006981</v>
      </c>
      <c r="F177">
        <v>0.006981</v>
      </c>
      <c r="G177">
        <v>0.058178</v>
      </c>
      <c r="H177">
        <v>0.058178</v>
      </c>
      <c r="I177">
        <v>0.366924</v>
      </c>
      <c r="J177">
        <v>0.366924</v>
      </c>
      <c r="K177">
        <v>0</v>
      </c>
    </row>
    <row r="178" spans="1:11">
      <c r="A178">
        <v>-0.000797</v>
      </c>
      <c r="B178">
        <v>-0.000797</v>
      </c>
      <c r="C178">
        <v>0.025147</v>
      </c>
      <c r="D178">
        <v>0.025147</v>
      </c>
      <c r="E178">
        <v>0.005818</v>
      </c>
      <c r="F178">
        <v>0.005818</v>
      </c>
      <c r="G178">
        <v>-0.058178</v>
      </c>
      <c r="H178">
        <v>-0.058178</v>
      </c>
      <c r="I178">
        <v>-0.216745</v>
      </c>
      <c r="J178">
        <v>-0.216745</v>
      </c>
      <c r="K178">
        <v>0</v>
      </c>
    </row>
    <row r="179" spans="1:11">
      <c r="A179">
        <v>-0.000319</v>
      </c>
      <c r="B179">
        <v>-0.000319</v>
      </c>
      <c r="C179">
        <v>0.02392</v>
      </c>
      <c r="D179">
        <v>0.02392</v>
      </c>
      <c r="E179">
        <v>0.010472</v>
      </c>
      <c r="F179">
        <v>0.010472</v>
      </c>
      <c r="G179">
        <v>0.232711</v>
      </c>
      <c r="H179">
        <v>0.232711</v>
      </c>
      <c r="I179">
        <v>1.373617</v>
      </c>
      <c r="J179">
        <v>1.373617</v>
      </c>
      <c r="K179">
        <v>0</v>
      </c>
    </row>
    <row r="180" spans="1:11">
      <c r="A180">
        <v>0.00011</v>
      </c>
      <c r="B180">
        <v>0.00011</v>
      </c>
      <c r="C180">
        <v>0.021467</v>
      </c>
      <c r="D180">
        <v>0.021467</v>
      </c>
      <c r="E180">
        <v>0.004987</v>
      </c>
      <c r="F180">
        <v>0.004987</v>
      </c>
      <c r="G180">
        <v>-0.274266</v>
      </c>
      <c r="H180">
        <v>-0.274266</v>
      </c>
      <c r="I180">
        <v>-1.306442</v>
      </c>
      <c r="J180">
        <v>-1.306442</v>
      </c>
      <c r="K180">
        <v>0</v>
      </c>
    </row>
    <row r="181" spans="1:11">
      <c r="A181">
        <v>0.000454</v>
      </c>
      <c r="B181">
        <v>0.000454</v>
      </c>
      <c r="C181">
        <v>0.017173</v>
      </c>
      <c r="D181">
        <v>0.017173</v>
      </c>
      <c r="E181">
        <v>0.010472</v>
      </c>
      <c r="F181">
        <v>0.010472</v>
      </c>
      <c r="G181">
        <v>0.274266</v>
      </c>
      <c r="H181">
        <v>0.274266</v>
      </c>
      <c r="I181">
        <v>1.605181</v>
      </c>
      <c r="J181">
        <v>1.605181</v>
      </c>
      <c r="K181">
        <v>0</v>
      </c>
    </row>
    <row r="182" spans="1:11">
      <c r="A182">
        <v>0.000748</v>
      </c>
      <c r="B182">
        <v>0.000748</v>
      </c>
      <c r="C182">
        <v>0.01472</v>
      </c>
      <c r="D182">
        <v>0.01472</v>
      </c>
      <c r="E182">
        <v>0.005818</v>
      </c>
      <c r="F182">
        <v>0.005818</v>
      </c>
      <c r="G182">
        <v>-0.232711</v>
      </c>
      <c r="H182">
        <v>-0.232711</v>
      </c>
      <c r="I182">
        <v>-1.049751</v>
      </c>
      <c r="J182">
        <v>-1.049751</v>
      </c>
      <c r="K182">
        <v>0</v>
      </c>
    </row>
    <row r="183" spans="1:11">
      <c r="A183">
        <v>0.001006</v>
      </c>
      <c r="B183">
        <v>0.001006</v>
      </c>
      <c r="C183">
        <v>0.01288</v>
      </c>
      <c r="D183">
        <v>0.01288</v>
      </c>
      <c r="E183">
        <v>0.013963</v>
      </c>
      <c r="F183">
        <v>0.013963</v>
      </c>
      <c r="G183">
        <v>0.407243</v>
      </c>
      <c r="H183">
        <v>0.407243</v>
      </c>
      <c r="I183">
        <v>2.3865</v>
      </c>
      <c r="J183">
        <v>2.3865</v>
      </c>
      <c r="K183">
        <v>0</v>
      </c>
    </row>
    <row r="184" spans="1:11">
      <c r="A184">
        <v>0.00119</v>
      </c>
      <c r="B184">
        <v>0.00119</v>
      </c>
      <c r="C184">
        <v>0.0092</v>
      </c>
      <c r="D184">
        <v>0.0092</v>
      </c>
      <c r="E184">
        <v>0.004987</v>
      </c>
      <c r="F184">
        <v>0.004987</v>
      </c>
      <c r="G184">
        <v>-0.448799</v>
      </c>
      <c r="H184">
        <v>-0.448799</v>
      </c>
      <c r="I184">
        <v>-2.130218</v>
      </c>
      <c r="J184">
        <v>-2.130218</v>
      </c>
      <c r="K184">
        <v>0</v>
      </c>
    </row>
    <row r="185" spans="1:11">
      <c r="A185">
        <v>0.001227</v>
      </c>
      <c r="B185">
        <v>0.001227</v>
      </c>
      <c r="C185">
        <v>0.00184</v>
      </c>
      <c r="D185">
        <v>0.00184</v>
      </c>
      <c r="E185">
        <v>-0.003491</v>
      </c>
      <c r="F185">
        <v>-0.003491</v>
      </c>
      <c r="G185">
        <v>-0.423866</v>
      </c>
      <c r="H185">
        <v>-0.423866</v>
      </c>
      <c r="I185">
        <v>-2.227333</v>
      </c>
      <c r="J185">
        <v>-2.227333</v>
      </c>
      <c r="K185">
        <v>0</v>
      </c>
    </row>
    <row r="186" spans="1:11">
      <c r="A186">
        <v>0.001251</v>
      </c>
      <c r="B186">
        <v>0.001251</v>
      </c>
      <c r="C186">
        <v>0.001227</v>
      </c>
      <c r="D186">
        <v>0.001227</v>
      </c>
      <c r="E186">
        <v>0.006981</v>
      </c>
      <c r="F186">
        <v>0.006981</v>
      </c>
      <c r="G186">
        <v>0.523599</v>
      </c>
      <c r="H186">
        <v>0.523599</v>
      </c>
      <c r="I186">
        <v>2.805864</v>
      </c>
      <c r="J186">
        <v>2.805864</v>
      </c>
      <c r="K186">
        <v>0</v>
      </c>
    </row>
    <row r="187" spans="1:11">
      <c r="A187">
        <v>0.001533</v>
      </c>
      <c r="B187">
        <v>0.001533</v>
      </c>
      <c r="C187">
        <v>0.014107</v>
      </c>
      <c r="D187">
        <v>0.014107</v>
      </c>
      <c r="E187">
        <v>0.002909</v>
      </c>
      <c r="F187">
        <v>0.002909</v>
      </c>
      <c r="G187">
        <v>-0.203622</v>
      </c>
      <c r="H187">
        <v>-0.203622</v>
      </c>
      <c r="I187">
        <v>-0.991446</v>
      </c>
      <c r="J187">
        <v>-0.991446</v>
      </c>
      <c r="K187">
        <v>0</v>
      </c>
    </row>
    <row r="188" spans="1:11">
      <c r="A188">
        <v>0.00195</v>
      </c>
      <c r="B188">
        <v>0.00195</v>
      </c>
      <c r="C188">
        <v>0.020853</v>
      </c>
      <c r="D188">
        <v>0.020853</v>
      </c>
      <c r="E188">
        <v>0.005818</v>
      </c>
      <c r="F188">
        <v>0.005818</v>
      </c>
      <c r="G188">
        <v>0.145444</v>
      </c>
      <c r="H188">
        <v>0.145444</v>
      </c>
      <c r="I188">
        <v>0.804897</v>
      </c>
      <c r="J188">
        <v>0.804897</v>
      </c>
      <c r="K188">
        <v>0</v>
      </c>
    </row>
    <row r="189" spans="1:11">
      <c r="A189">
        <v>0.002196</v>
      </c>
      <c r="B189">
        <v>0.002196</v>
      </c>
      <c r="C189">
        <v>0.012267</v>
      </c>
      <c r="D189">
        <v>0.012267</v>
      </c>
      <c r="E189">
        <v>0</v>
      </c>
      <c r="F189">
        <v>0</v>
      </c>
      <c r="G189">
        <v>-0.290888</v>
      </c>
      <c r="H189">
        <v>-0.290888</v>
      </c>
      <c r="I189">
        <v>-1.507415</v>
      </c>
      <c r="J189">
        <v>-1.507415</v>
      </c>
      <c r="K189">
        <v>0</v>
      </c>
    </row>
    <row r="190" spans="1:11">
      <c r="A190">
        <v>0.002417</v>
      </c>
      <c r="B190">
        <v>0.002417</v>
      </c>
      <c r="C190">
        <v>0.01104</v>
      </c>
      <c r="D190">
        <v>0.01104</v>
      </c>
      <c r="E190">
        <v>0.002909</v>
      </c>
      <c r="F190">
        <v>0.002909</v>
      </c>
      <c r="G190">
        <v>0.145444</v>
      </c>
      <c r="H190">
        <v>0.145444</v>
      </c>
      <c r="I190">
        <v>0.756866</v>
      </c>
      <c r="J190">
        <v>0.756866</v>
      </c>
      <c r="K190">
        <v>0</v>
      </c>
    </row>
    <row r="191" spans="1:11">
      <c r="A191">
        <v>0.002735</v>
      </c>
      <c r="B191">
        <v>0.002735</v>
      </c>
      <c r="C191">
        <v>0.015947</v>
      </c>
      <c r="D191">
        <v>0.015947</v>
      </c>
      <c r="E191">
        <v>0</v>
      </c>
      <c r="F191">
        <v>0</v>
      </c>
      <c r="G191">
        <v>-0.145444</v>
      </c>
      <c r="H191">
        <v>-0.145444</v>
      </c>
      <c r="I191">
        <v>-0.799749</v>
      </c>
      <c r="J191">
        <v>-0.799749</v>
      </c>
      <c r="K191">
        <v>0</v>
      </c>
    </row>
    <row r="192" spans="1:11">
      <c r="A192">
        <v>0.003128</v>
      </c>
      <c r="B192">
        <v>0.003128</v>
      </c>
      <c r="C192">
        <v>0.019627</v>
      </c>
      <c r="D192">
        <v>0.019627</v>
      </c>
      <c r="E192">
        <v>0</v>
      </c>
      <c r="F192">
        <v>0</v>
      </c>
      <c r="G192">
        <v>0</v>
      </c>
      <c r="H192">
        <v>0</v>
      </c>
      <c r="I192">
        <v>-0.09153</v>
      </c>
      <c r="J192">
        <v>-0.09153</v>
      </c>
      <c r="K192">
        <v>0</v>
      </c>
    </row>
    <row r="193" spans="1:11">
      <c r="A193">
        <v>0.003594</v>
      </c>
      <c r="B193">
        <v>0.003594</v>
      </c>
      <c r="C193">
        <v>0.023307</v>
      </c>
      <c r="D193">
        <v>0.023307</v>
      </c>
      <c r="E193">
        <v>0</v>
      </c>
      <c r="F193">
        <v>0</v>
      </c>
      <c r="G193">
        <v>0</v>
      </c>
      <c r="H193">
        <v>0</v>
      </c>
      <c r="I193">
        <v>-0.10824</v>
      </c>
      <c r="J193">
        <v>-0.10824</v>
      </c>
      <c r="K193">
        <v>0</v>
      </c>
    </row>
    <row r="194" spans="1:11">
      <c r="A194">
        <v>0.004085</v>
      </c>
      <c r="B194">
        <v>0.004085</v>
      </c>
      <c r="C194">
        <v>0.024533</v>
      </c>
      <c r="D194">
        <v>0.024533</v>
      </c>
      <c r="E194">
        <v>-0.003491</v>
      </c>
      <c r="F194">
        <v>-0.003491</v>
      </c>
      <c r="G194">
        <v>-0.174533</v>
      </c>
      <c r="H194">
        <v>-0.174533</v>
      </c>
      <c r="I194">
        <v>-1.088054</v>
      </c>
      <c r="J194">
        <v>-1.088054</v>
      </c>
      <c r="K194">
        <v>0</v>
      </c>
    </row>
    <row r="195" spans="1:11">
      <c r="A195">
        <v>0.004649</v>
      </c>
      <c r="B195">
        <v>0.004649</v>
      </c>
      <c r="C195">
        <v>0.028213</v>
      </c>
      <c r="D195">
        <v>0.028213</v>
      </c>
      <c r="E195">
        <v>-0.003491</v>
      </c>
      <c r="F195">
        <v>-0.003491</v>
      </c>
      <c r="G195">
        <v>0</v>
      </c>
      <c r="H195">
        <v>0</v>
      </c>
      <c r="I195">
        <v>-0.23555</v>
      </c>
      <c r="J195">
        <v>-0.23555</v>
      </c>
      <c r="K195">
        <v>0</v>
      </c>
    </row>
    <row r="196" spans="1:11">
      <c r="A196">
        <v>0.005434</v>
      </c>
      <c r="B196">
        <v>0.005434</v>
      </c>
      <c r="C196">
        <v>0.039253</v>
      </c>
      <c r="D196">
        <v>0.039253</v>
      </c>
      <c r="E196">
        <v>-0.003491</v>
      </c>
      <c r="F196">
        <v>-0.003491</v>
      </c>
      <c r="G196">
        <v>0</v>
      </c>
      <c r="H196">
        <v>0</v>
      </c>
      <c r="I196">
        <v>-0.283374</v>
      </c>
      <c r="J196">
        <v>-0.283374</v>
      </c>
      <c r="K196">
        <v>0</v>
      </c>
    </row>
    <row r="197" spans="1:11">
      <c r="A197">
        <v>0.006342</v>
      </c>
      <c r="B197">
        <v>0.006342</v>
      </c>
      <c r="C197">
        <v>0.045387</v>
      </c>
      <c r="D197">
        <v>0.045387</v>
      </c>
      <c r="E197">
        <v>0</v>
      </c>
      <c r="F197">
        <v>0</v>
      </c>
      <c r="G197">
        <v>0.174533</v>
      </c>
      <c r="H197">
        <v>0.174533</v>
      </c>
      <c r="I197">
        <v>0.661269</v>
      </c>
      <c r="J197">
        <v>0.661269</v>
      </c>
      <c r="K197">
        <v>0</v>
      </c>
    </row>
    <row r="198" spans="1:11">
      <c r="A198">
        <v>0.007385</v>
      </c>
      <c r="B198">
        <v>0.007385</v>
      </c>
      <c r="C198">
        <v>0.052133</v>
      </c>
      <c r="D198">
        <v>0.052133</v>
      </c>
      <c r="E198">
        <v>0.002909</v>
      </c>
      <c r="F198">
        <v>0.002909</v>
      </c>
      <c r="G198">
        <v>0.145444</v>
      </c>
      <c r="H198">
        <v>0.145444</v>
      </c>
      <c r="I198">
        <v>0.571166</v>
      </c>
      <c r="J198">
        <v>0.571166</v>
      </c>
      <c r="K198">
        <v>0</v>
      </c>
    </row>
    <row r="199" spans="1:11">
      <c r="A199">
        <v>0.008292</v>
      </c>
      <c r="B199">
        <v>0.008292</v>
      </c>
      <c r="C199">
        <v>0.045387</v>
      </c>
      <c r="D199">
        <v>0.045387</v>
      </c>
      <c r="E199">
        <v>0.010472</v>
      </c>
      <c r="F199">
        <v>0.010472</v>
      </c>
      <c r="G199">
        <v>0.378155</v>
      </c>
      <c r="H199">
        <v>0.378155</v>
      </c>
      <c r="I199">
        <v>1.97866</v>
      </c>
      <c r="J199">
        <v>1.97866</v>
      </c>
      <c r="K199">
        <v>0</v>
      </c>
    </row>
    <row r="200" spans="1:11">
      <c r="A200">
        <v>0.009077</v>
      </c>
      <c r="B200">
        <v>0.009077</v>
      </c>
      <c r="C200">
        <v>0.039253</v>
      </c>
      <c r="D200">
        <v>0.039253</v>
      </c>
      <c r="E200">
        <v>0.011636</v>
      </c>
      <c r="F200">
        <v>0.011636</v>
      </c>
      <c r="G200">
        <v>0.058178</v>
      </c>
      <c r="H200">
        <v>0.058178</v>
      </c>
      <c r="I200">
        <v>0.440875</v>
      </c>
      <c r="J200">
        <v>0.440875</v>
      </c>
      <c r="K200">
        <v>0</v>
      </c>
    </row>
    <row r="201" spans="1:11">
      <c r="A201">
        <v>0.00958</v>
      </c>
      <c r="B201">
        <v>0.00958</v>
      </c>
      <c r="C201">
        <v>0.025147</v>
      </c>
      <c r="D201">
        <v>0.025147</v>
      </c>
      <c r="E201">
        <v>0.014544</v>
      </c>
      <c r="F201">
        <v>0.014544</v>
      </c>
      <c r="G201">
        <v>0.145444</v>
      </c>
      <c r="H201">
        <v>0.145444</v>
      </c>
      <c r="I201">
        <v>1.017285</v>
      </c>
      <c r="J201">
        <v>1.017285</v>
      </c>
      <c r="K201">
        <v>0</v>
      </c>
    </row>
    <row r="202" spans="1:11">
      <c r="A202">
        <v>0.009764</v>
      </c>
      <c r="B202">
        <v>0.009764</v>
      </c>
      <c r="C202">
        <v>0.0092</v>
      </c>
      <c r="D202">
        <v>0.0092</v>
      </c>
      <c r="E202">
        <v>0</v>
      </c>
      <c r="F202">
        <v>0</v>
      </c>
      <c r="G202">
        <v>-0.727221</v>
      </c>
      <c r="H202">
        <v>-0.727221</v>
      </c>
      <c r="I202">
        <v>-3.697339</v>
      </c>
      <c r="J202">
        <v>-3.697339</v>
      </c>
      <c r="K202">
        <v>0</v>
      </c>
    </row>
    <row r="203" spans="1:11">
      <c r="A203">
        <v>0.009789</v>
      </c>
      <c r="B203">
        <v>0.009789</v>
      </c>
      <c r="C203">
        <v>0.001227</v>
      </c>
      <c r="D203">
        <v>0.001227</v>
      </c>
      <c r="E203">
        <v>0.021817</v>
      </c>
      <c r="F203">
        <v>0.021817</v>
      </c>
      <c r="G203">
        <v>1.090831</v>
      </c>
      <c r="H203">
        <v>1.090831</v>
      </c>
      <c r="I203">
        <v>6.039391</v>
      </c>
      <c r="J203">
        <v>6.039391</v>
      </c>
      <c r="K203">
        <v>0</v>
      </c>
    </row>
    <row r="204" spans="1:11">
      <c r="A204">
        <v>0.009948</v>
      </c>
      <c r="B204">
        <v>0.009948</v>
      </c>
      <c r="C204">
        <v>0.007973</v>
      </c>
      <c r="D204">
        <v>0.007973</v>
      </c>
      <c r="E204">
        <v>0</v>
      </c>
      <c r="F204">
        <v>0</v>
      </c>
      <c r="G204">
        <v>-1.090831</v>
      </c>
      <c r="H204">
        <v>-1.090831</v>
      </c>
      <c r="I204">
        <v>-5.504674</v>
      </c>
      <c r="J204">
        <v>-5.504674</v>
      </c>
      <c r="K204">
        <v>0</v>
      </c>
    </row>
    <row r="205" spans="1:11">
      <c r="A205">
        <v>0.010046</v>
      </c>
      <c r="B205">
        <v>0.010046</v>
      </c>
      <c r="C205">
        <v>0.004907</v>
      </c>
      <c r="D205">
        <v>0.004907</v>
      </c>
      <c r="E205">
        <v>0</v>
      </c>
      <c r="F205">
        <v>0</v>
      </c>
      <c r="G205">
        <v>0</v>
      </c>
      <c r="H205">
        <v>0</v>
      </c>
      <c r="I205">
        <v>-0.057688</v>
      </c>
      <c r="J205">
        <v>-0.057688</v>
      </c>
      <c r="K205">
        <v>0</v>
      </c>
    </row>
    <row r="206" spans="1:11">
      <c r="A206">
        <v>0.010132</v>
      </c>
      <c r="B206">
        <v>0.010132</v>
      </c>
      <c r="C206">
        <v>0.004293</v>
      </c>
      <c r="D206">
        <v>0.004293</v>
      </c>
      <c r="E206">
        <v>-0.003491</v>
      </c>
      <c r="F206">
        <v>0.013963</v>
      </c>
      <c r="G206">
        <v>-0.174533</v>
      </c>
      <c r="H206">
        <v>0.698132</v>
      </c>
      <c r="I206">
        <v>-1.028502</v>
      </c>
      <c r="J206">
        <v>3.83642</v>
      </c>
      <c r="K206">
        <v>0</v>
      </c>
    </row>
    <row r="207" spans="1:11">
      <c r="A207">
        <v>0.010574</v>
      </c>
      <c r="B207">
        <v>0.010574</v>
      </c>
      <c r="C207">
        <v>0.02208</v>
      </c>
      <c r="D207">
        <v>0.02208</v>
      </c>
      <c r="E207">
        <v>0.014544</v>
      </c>
      <c r="F207">
        <v>0.014544</v>
      </c>
      <c r="G207">
        <v>0.901753</v>
      </c>
      <c r="H207">
        <v>0.029089</v>
      </c>
      <c r="I207">
        <v>4.794208</v>
      </c>
      <c r="J207">
        <v>0.446296</v>
      </c>
      <c r="K207">
        <v>0</v>
      </c>
    </row>
    <row r="208" spans="1:11">
      <c r="A208">
        <v>0.011347</v>
      </c>
      <c r="B208">
        <v>0.011347</v>
      </c>
      <c r="C208">
        <v>0.03864</v>
      </c>
      <c r="D208">
        <v>0.03864</v>
      </c>
      <c r="E208">
        <v>0.008727</v>
      </c>
      <c r="F208">
        <v>0.008727</v>
      </c>
      <c r="G208">
        <v>-0.290888</v>
      </c>
      <c r="H208">
        <v>-0.290888</v>
      </c>
      <c r="I208">
        <v>-1.390491</v>
      </c>
      <c r="J208">
        <v>-1.390491</v>
      </c>
      <c r="K208">
        <v>0</v>
      </c>
    </row>
    <row r="209" spans="1:11">
      <c r="A209">
        <v>0.011751</v>
      </c>
      <c r="B209">
        <v>0.011751</v>
      </c>
      <c r="C209">
        <v>0.02024</v>
      </c>
      <c r="D209">
        <v>0.02024</v>
      </c>
      <c r="E209">
        <v>0</v>
      </c>
      <c r="F209">
        <v>0</v>
      </c>
      <c r="G209">
        <v>-0.436332</v>
      </c>
      <c r="H209">
        <v>-0.436332</v>
      </c>
      <c r="I209">
        <v>-2.300376</v>
      </c>
      <c r="J209">
        <v>-2.300376</v>
      </c>
      <c r="K209">
        <v>0</v>
      </c>
    </row>
    <row r="210" spans="1:11">
      <c r="A210">
        <v>0.011776</v>
      </c>
      <c r="B210">
        <v>0.011776</v>
      </c>
      <c r="C210">
        <v>0.001227</v>
      </c>
      <c r="D210">
        <v>0.001227</v>
      </c>
      <c r="E210">
        <v>0.014544</v>
      </c>
      <c r="F210">
        <v>0.014544</v>
      </c>
      <c r="G210">
        <v>0.727221</v>
      </c>
      <c r="H210">
        <v>0.727221</v>
      </c>
      <c r="I210">
        <v>4.004874</v>
      </c>
      <c r="J210">
        <v>4.004874</v>
      </c>
      <c r="K210">
        <v>0</v>
      </c>
    </row>
    <row r="211" spans="1:11">
      <c r="A211">
        <v>0.011911</v>
      </c>
      <c r="B211">
        <v>0.011911</v>
      </c>
      <c r="C211">
        <v>0.006747</v>
      </c>
      <c r="D211">
        <v>0.006747</v>
      </c>
      <c r="E211">
        <v>0</v>
      </c>
      <c r="F211">
        <v>0</v>
      </c>
      <c r="G211">
        <v>-0.727221</v>
      </c>
      <c r="H211">
        <v>-0.727221</v>
      </c>
      <c r="I211">
        <v>-3.695432</v>
      </c>
      <c r="J211">
        <v>-3.695432</v>
      </c>
      <c r="K211">
        <v>0</v>
      </c>
    </row>
    <row r="212" spans="1:11">
      <c r="A212">
        <v>0.01196</v>
      </c>
      <c r="B212">
        <v>0.01196</v>
      </c>
      <c r="C212">
        <v>0.002453</v>
      </c>
      <c r="D212">
        <v>0.002453</v>
      </c>
      <c r="E212">
        <v>0</v>
      </c>
      <c r="F212">
        <v>0</v>
      </c>
      <c r="G212">
        <v>0</v>
      </c>
      <c r="H212">
        <v>0</v>
      </c>
      <c r="I212">
        <v>-0.054905</v>
      </c>
      <c r="J212">
        <v>-0.054905</v>
      </c>
      <c r="K212">
        <v>0</v>
      </c>
    </row>
    <row r="213" spans="1:11">
      <c r="A213">
        <v>0.012058</v>
      </c>
      <c r="B213">
        <v>0.012058</v>
      </c>
      <c r="C213">
        <v>0.004907</v>
      </c>
      <c r="D213">
        <v>0.004907</v>
      </c>
      <c r="E213">
        <v>0</v>
      </c>
      <c r="F213">
        <v>0</v>
      </c>
      <c r="G213">
        <v>0</v>
      </c>
      <c r="H213">
        <v>0</v>
      </c>
      <c r="I213">
        <v>-0.065246</v>
      </c>
      <c r="J213">
        <v>-0.065246</v>
      </c>
      <c r="K213">
        <v>0</v>
      </c>
    </row>
    <row r="214" spans="1:11">
      <c r="A214">
        <v>0.012365</v>
      </c>
      <c r="B214">
        <v>0.012365</v>
      </c>
      <c r="C214">
        <v>0.015333</v>
      </c>
      <c r="D214">
        <v>0.015333</v>
      </c>
      <c r="E214">
        <v>0.002909</v>
      </c>
      <c r="F214">
        <v>0.002909</v>
      </c>
      <c r="G214">
        <v>0.145444</v>
      </c>
      <c r="H214">
        <v>0.145444</v>
      </c>
      <c r="I214">
        <v>0.70204</v>
      </c>
      <c r="J214">
        <v>0.70204</v>
      </c>
      <c r="K214">
        <v>0</v>
      </c>
    </row>
    <row r="215" spans="1:11">
      <c r="A215">
        <v>0.012831</v>
      </c>
      <c r="B215">
        <v>0.012831</v>
      </c>
      <c r="C215">
        <v>0.023307</v>
      </c>
      <c r="D215">
        <v>0.023307</v>
      </c>
      <c r="E215">
        <v>0.008727</v>
      </c>
      <c r="F215">
        <v>0.008727</v>
      </c>
      <c r="G215">
        <v>0.290888</v>
      </c>
      <c r="H215">
        <v>0.290888</v>
      </c>
      <c r="I215">
        <v>1.564868</v>
      </c>
      <c r="J215">
        <v>1.564868</v>
      </c>
      <c r="K215">
        <v>0</v>
      </c>
    </row>
    <row r="216" spans="1:11">
      <c r="A216">
        <v>0.013223</v>
      </c>
      <c r="B216">
        <v>0.013223</v>
      </c>
      <c r="C216">
        <v>0.019627</v>
      </c>
      <c r="D216">
        <v>0.019627</v>
      </c>
      <c r="E216">
        <v>0.010472</v>
      </c>
      <c r="F216">
        <v>0.010472</v>
      </c>
      <c r="G216">
        <v>0.087266</v>
      </c>
      <c r="H216">
        <v>0.087266</v>
      </c>
      <c r="I216">
        <v>0.61554</v>
      </c>
      <c r="J216">
        <v>0.61554</v>
      </c>
      <c r="K216">
        <v>0</v>
      </c>
    </row>
    <row r="217" spans="1:11">
      <c r="A217">
        <v>0.013383</v>
      </c>
      <c r="B217">
        <v>0.013383</v>
      </c>
      <c r="C217">
        <v>0.007973</v>
      </c>
      <c r="D217">
        <v>0.007973</v>
      </c>
      <c r="E217">
        <v>0.012467</v>
      </c>
      <c r="F217">
        <v>0</v>
      </c>
      <c r="G217">
        <v>0.099733</v>
      </c>
      <c r="H217">
        <v>-0.523599</v>
      </c>
      <c r="I217">
        <v>0.783509</v>
      </c>
      <c r="J217">
        <v>-2.691435</v>
      </c>
      <c r="K217">
        <v>0</v>
      </c>
    </row>
    <row r="218" spans="1:11">
      <c r="A218">
        <v>0.013371</v>
      </c>
      <c r="B218">
        <v>0.013371</v>
      </c>
      <c r="C218">
        <v>-0.000613</v>
      </c>
      <c r="D218">
        <v>-0.000613</v>
      </c>
      <c r="E218">
        <v>0.002909</v>
      </c>
      <c r="F218">
        <v>0.002909</v>
      </c>
      <c r="G218">
        <v>-0.477888</v>
      </c>
      <c r="H218">
        <v>0.145444</v>
      </c>
      <c r="I218">
        <v>-2.34257</v>
      </c>
      <c r="J218">
        <v>0.763081</v>
      </c>
      <c r="K218">
        <v>0</v>
      </c>
    </row>
    <row r="219" spans="1:11">
      <c r="A219">
        <v>0.013309</v>
      </c>
      <c r="B219">
        <v>0.013309</v>
      </c>
      <c r="C219">
        <v>-0.003067</v>
      </c>
      <c r="D219">
        <v>-0.003067</v>
      </c>
      <c r="E219">
        <v>0.006981</v>
      </c>
      <c r="F219">
        <v>0.006981</v>
      </c>
      <c r="G219">
        <v>0.203622</v>
      </c>
      <c r="H219">
        <v>0.203622</v>
      </c>
      <c r="I219">
        <v>1.18378</v>
      </c>
      <c r="J219">
        <v>1.18378</v>
      </c>
      <c r="K219">
        <v>0</v>
      </c>
    </row>
    <row r="220" spans="1:11">
      <c r="A220">
        <v>0.013273</v>
      </c>
      <c r="B220">
        <v>0.013273</v>
      </c>
      <c r="C220">
        <v>-0.00184</v>
      </c>
      <c r="D220">
        <v>-0.00184</v>
      </c>
      <c r="E220">
        <v>0.006981</v>
      </c>
      <c r="F220">
        <v>0.006981</v>
      </c>
      <c r="G220">
        <v>0</v>
      </c>
      <c r="H220">
        <v>0</v>
      </c>
      <c r="I220">
        <v>0.16442</v>
      </c>
      <c r="J220">
        <v>0.16442</v>
      </c>
      <c r="K220">
        <v>0</v>
      </c>
    </row>
    <row r="221" spans="1:11">
      <c r="A221">
        <v>0.013199</v>
      </c>
      <c r="B221">
        <v>0.013199</v>
      </c>
      <c r="C221">
        <v>-0.00368</v>
      </c>
      <c r="D221">
        <v>-0.00368</v>
      </c>
      <c r="E221">
        <v>0.010472</v>
      </c>
      <c r="F221">
        <v>0.010472</v>
      </c>
      <c r="G221">
        <v>0.174533</v>
      </c>
      <c r="H221">
        <v>0.174533</v>
      </c>
      <c r="I221">
        <v>1.14516</v>
      </c>
      <c r="J221">
        <v>1.14516</v>
      </c>
      <c r="K221">
        <v>0</v>
      </c>
    </row>
    <row r="222" spans="1:11">
      <c r="A222">
        <v>0.013003</v>
      </c>
      <c r="B222">
        <v>0.013003</v>
      </c>
      <c r="C222">
        <v>-0.009813</v>
      </c>
      <c r="D222">
        <v>-0.009813</v>
      </c>
      <c r="E222">
        <v>0.010472</v>
      </c>
      <c r="F222">
        <v>0.010472</v>
      </c>
      <c r="G222">
        <v>0</v>
      </c>
      <c r="H222">
        <v>0</v>
      </c>
      <c r="I222">
        <v>0.301246</v>
      </c>
      <c r="J222">
        <v>0.301246</v>
      </c>
      <c r="K222">
        <v>0</v>
      </c>
    </row>
    <row r="223" spans="1:11">
      <c r="A223">
        <v>0.01261</v>
      </c>
      <c r="B223">
        <v>0.01261</v>
      </c>
      <c r="C223">
        <v>-0.019627</v>
      </c>
      <c r="D223">
        <v>-0.019627</v>
      </c>
      <c r="E223">
        <v>0.017453</v>
      </c>
      <c r="F223">
        <v>0.017453</v>
      </c>
      <c r="G223">
        <v>0.349066</v>
      </c>
      <c r="H223">
        <v>0.349066</v>
      </c>
      <c r="I223">
        <v>2.288578</v>
      </c>
      <c r="J223">
        <v>2.288578</v>
      </c>
      <c r="K223">
        <v>0</v>
      </c>
    </row>
    <row r="224" spans="1:11">
      <c r="A224">
        <v>0.01207</v>
      </c>
      <c r="B224">
        <v>0.01207</v>
      </c>
      <c r="C224">
        <v>-0.026987</v>
      </c>
      <c r="D224">
        <v>-0.026987</v>
      </c>
      <c r="E224">
        <v>0.002909</v>
      </c>
      <c r="F224">
        <v>0.002909</v>
      </c>
      <c r="G224">
        <v>-0.72722</v>
      </c>
      <c r="H224">
        <v>-0.72722</v>
      </c>
      <c r="I224">
        <v>-3.472743</v>
      </c>
      <c r="J224">
        <v>-3.472743</v>
      </c>
      <c r="K224">
        <v>0</v>
      </c>
    </row>
    <row r="225" spans="1:11">
      <c r="A225">
        <v>0.011175</v>
      </c>
      <c r="B225">
        <v>0.011175</v>
      </c>
      <c r="C225">
        <v>-0.044773</v>
      </c>
      <c r="D225">
        <v>-0.044773</v>
      </c>
      <c r="E225">
        <v>0.004987</v>
      </c>
      <c r="F225">
        <v>0.004987</v>
      </c>
      <c r="G225">
        <v>0.103889</v>
      </c>
      <c r="H225">
        <v>0.103889</v>
      </c>
      <c r="I225">
        <v>0.805337</v>
      </c>
      <c r="J225">
        <v>0.805337</v>
      </c>
      <c r="K225">
        <v>0</v>
      </c>
    </row>
    <row r="226" spans="1:11">
      <c r="A226">
        <v>0.010365</v>
      </c>
      <c r="B226">
        <v>0.010365</v>
      </c>
      <c r="C226">
        <v>-0.04048</v>
      </c>
      <c r="D226">
        <v>-0.04048</v>
      </c>
      <c r="E226">
        <v>0.008727</v>
      </c>
      <c r="F226">
        <v>0.008727</v>
      </c>
      <c r="G226">
        <v>0.187</v>
      </c>
      <c r="H226">
        <v>0.187</v>
      </c>
      <c r="I226">
        <v>1.315802</v>
      </c>
      <c r="J226">
        <v>1.315802</v>
      </c>
      <c r="K226">
        <v>0</v>
      </c>
    </row>
    <row r="227" spans="1:11">
      <c r="A227">
        <v>0.009838</v>
      </c>
      <c r="B227">
        <v>0.009838</v>
      </c>
      <c r="C227">
        <v>-0.026373</v>
      </c>
      <c r="D227">
        <v>-0.026373</v>
      </c>
      <c r="E227">
        <v>-0.003491</v>
      </c>
      <c r="F227">
        <v>-0.003491</v>
      </c>
      <c r="G227">
        <v>-0.610865</v>
      </c>
      <c r="H227">
        <v>-0.610865</v>
      </c>
      <c r="I227">
        <v>-3.076698</v>
      </c>
      <c r="J227">
        <v>-3.076698</v>
      </c>
      <c r="K227">
        <v>0</v>
      </c>
    </row>
    <row r="228" spans="1:11">
      <c r="A228">
        <v>0.009163</v>
      </c>
      <c r="B228">
        <v>0.009163</v>
      </c>
      <c r="C228">
        <v>-0.033733</v>
      </c>
      <c r="D228">
        <v>-0.033733</v>
      </c>
      <c r="E228">
        <v>0.021817</v>
      </c>
      <c r="F228">
        <v>0</v>
      </c>
      <c r="G228">
        <v>1.265364</v>
      </c>
      <c r="H228">
        <v>0.174533</v>
      </c>
      <c r="I228">
        <v>7.053429</v>
      </c>
      <c r="J228">
        <v>0.972276</v>
      </c>
      <c r="K228">
        <v>0</v>
      </c>
    </row>
    <row r="229" spans="1:11">
      <c r="A229">
        <v>0.00866</v>
      </c>
      <c r="B229">
        <v>0.00866</v>
      </c>
      <c r="C229">
        <v>-0.025147</v>
      </c>
      <c r="D229">
        <v>-0.025147</v>
      </c>
      <c r="E229">
        <v>0</v>
      </c>
      <c r="F229">
        <v>0</v>
      </c>
      <c r="G229">
        <v>-1.090831</v>
      </c>
      <c r="H229">
        <v>0</v>
      </c>
      <c r="I229">
        <v>-5.365209</v>
      </c>
      <c r="J229">
        <v>0.06968</v>
      </c>
      <c r="K229">
        <v>0</v>
      </c>
    </row>
    <row r="230" spans="1:11">
      <c r="A230">
        <v>0.007777</v>
      </c>
      <c r="B230">
        <v>0.007777</v>
      </c>
      <c r="C230">
        <v>-0.04416</v>
      </c>
      <c r="D230">
        <v>-0.04416</v>
      </c>
      <c r="E230">
        <v>0.004363</v>
      </c>
      <c r="F230">
        <v>0.004363</v>
      </c>
      <c r="G230">
        <v>0.218166</v>
      </c>
      <c r="H230">
        <v>0.218166</v>
      </c>
      <c r="I230">
        <v>1.366514</v>
      </c>
      <c r="J230">
        <v>1.366514</v>
      </c>
      <c r="K230">
        <v>0</v>
      </c>
    </row>
    <row r="231" spans="1:11">
      <c r="A231">
        <v>0.006808</v>
      </c>
      <c r="B231">
        <v>0.006808</v>
      </c>
      <c r="C231">
        <v>-0.048453</v>
      </c>
      <c r="D231">
        <v>-0.048453</v>
      </c>
      <c r="E231">
        <v>0</v>
      </c>
      <c r="F231">
        <v>0</v>
      </c>
      <c r="G231">
        <v>-0.218166</v>
      </c>
      <c r="H231">
        <v>-0.218166</v>
      </c>
      <c r="I231">
        <v>-0.915602</v>
      </c>
      <c r="J231">
        <v>-0.915602</v>
      </c>
      <c r="K231">
        <v>0</v>
      </c>
    </row>
    <row r="232" spans="1:11">
      <c r="A232">
        <v>0.006146</v>
      </c>
      <c r="B232">
        <v>0.006146</v>
      </c>
      <c r="C232">
        <v>-0.03312</v>
      </c>
      <c r="D232">
        <v>-0.03312</v>
      </c>
      <c r="E232">
        <v>-0.003491</v>
      </c>
      <c r="F232">
        <v>-0.003491</v>
      </c>
      <c r="G232">
        <v>-0.174533</v>
      </c>
      <c r="H232">
        <v>-0.174533</v>
      </c>
      <c r="I232">
        <v>-0.861447</v>
      </c>
      <c r="J232">
        <v>-0.861447</v>
      </c>
      <c r="K232">
        <v>0</v>
      </c>
    </row>
    <row r="233" spans="1:11">
      <c r="A233">
        <v>0.005508</v>
      </c>
      <c r="B233">
        <v>0.005508</v>
      </c>
      <c r="C233">
        <v>-0.031893</v>
      </c>
      <c r="D233">
        <v>-0.031893</v>
      </c>
      <c r="E233">
        <v>0.004987</v>
      </c>
      <c r="F233">
        <v>0.004987</v>
      </c>
      <c r="G233">
        <v>0.423866</v>
      </c>
      <c r="H233">
        <v>0.423866</v>
      </c>
      <c r="I233">
        <v>2.368508</v>
      </c>
      <c r="J233">
        <v>2.368508</v>
      </c>
      <c r="K233">
        <v>0</v>
      </c>
    </row>
    <row r="234" spans="1:11">
      <c r="A234">
        <v>0.005042</v>
      </c>
      <c r="B234">
        <v>0.005042</v>
      </c>
      <c r="C234">
        <v>-0.023307</v>
      </c>
      <c r="D234">
        <v>-0.023307</v>
      </c>
      <c r="E234">
        <v>0</v>
      </c>
      <c r="F234">
        <v>0</v>
      </c>
      <c r="G234">
        <v>-0.249333</v>
      </c>
      <c r="H234">
        <v>-0.249333</v>
      </c>
      <c r="I234">
        <v>-1.166464</v>
      </c>
      <c r="J234">
        <v>-1.166464</v>
      </c>
      <c r="K234">
        <v>0</v>
      </c>
    </row>
    <row r="235" spans="1:11">
      <c r="A235">
        <v>0.004858</v>
      </c>
      <c r="B235">
        <v>0.004441</v>
      </c>
      <c r="C235">
        <v>-0.0092</v>
      </c>
      <c r="D235">
        <v>-0.030053</v>
      </c>
      <c r="E235">
        <v>-0.0024</v>
      </c>
      <c r="F235">
        <v>-0.003491</v>
      </c>
      <c r="G235">
        <v>-0.12</v>
      </c>
      <c r="H235">
        <v>-0.174533</v>
      </c>
      <c r="I235">
        <v>-0.649828</v>
      </c>
      <c r="J235">
        <v>-0.867506</v>
      </c>
      <c r="K235">
        <v>0.1</v>
      </c>
    </row>
    <row r="236" spans="1:11">
      <c r="A236">
        <v>0.004987</v>
      </c>
      <c r="B236">
        <v>0.003766</v>
      </c>
      <c r="C236">
        <v>0.00648</v>
      </c>
      <c r="D236">
        <v>-0.033733</v>
      </c>
      <c r="E236">
        <v>0</v>
      </c>
      <c r="F236">
        <v>0</v>
      </c>
      <c r="G236">
        <v>0.12</v>
      </c>
      <c r="H236">
        <v>0.174533</v>
      </c>
      <c r="I236">
        <v>0.552804</v>
      </c>
      <c r="J236">
        <v>0.992554</v>
      </c>
      <c r="K236">
        <v>0.2</v>
      </c>
    </row>
    <row r="237" spans="1:11">
      <c r="A237">
        <v>0.005085</v>
      </c>
      <c r="B237">
        <v>0.003202</v>
      </c>
      <c r="C237">
        <v>0.004869</v>
      </c>
      <c r="D237">
        <v>-0.028213</v>
      </c>
      <c r="E237">
        <v>0.0024</v>
      </c>
      <c r="F237">
        <v>-0.003491</v>
      </c>
      <c r="G237">
        <v>0.12</v>
      </c>
      <c r="H237">
        <v>-0.174533</v>
      </c>
      <c r="I237">
        <v>0.63008</v>
      </c>
      <c r="J237">
        <v>-0.870331</v>
      </c>
      <c r="K237">
        <v>0.3</v>
      </c>
    </row>
    <row r="238" spans="1:11">
      <c r="A238">
        <v>0.004903</v>
      </c>
      <c r="B238">
        <v>0.002772</v>
      </c>
      <c r="C238">
        <v>-0.009078</v>
      </c>
      <c r="D238">
        <v>-0.021467</v>
      </c>
      <c r="E238">
        <v>0</v>
      </c>
      <c r="F238">
        <v>0</v>
      </c>
      <c r="G238">
        <v>-0.12</v>
      </c>
      <c r="H238">
        <v>0.174533</v>
      </c>
      <c r="I238">
        <v>-0.579399</v>
      </c>
      <c r="J238">
        <v>0.946425</v>
      </c>
      <c r="K238">
        <v>0.4</v>
      </c>
    </row>
    <row r="239" spans="1:11">
      <c r="A239">
        <v>0.00222</v>
      </c>
      <c r="B239">
        <v>0.00222</v>
      </c>
      <c r="C239">
        <v>-0.134138</v>
      </c>
      <c r="D239">
        <v>-0.0276</v>
      </c>
      <c r="E239">
        <v>0</v>
      </c>
      <c r="F239">
        <v>0</v>
      </c>
      <c r="G239">
        <v>0</v>
      </c>
      <c r="H239">
        <v>0</v>
      </c>
      <c r="I239">
        <v>0.536901</v>
      </c>
      <c r="J239">
        <v>0.103847</v>
      </c>
      <c r="K239">
        <v>0</v>
      </c>
    </row>
    <row r="240" spans="1:11">
      <c r="A240">
        <v>0.001582</v>
      </c>
      <c r="B240">
        <v>0.001582</v>
      </c>
      <c r="C240">
        <v>-0.031893</v>
      </c>
      <c r="D240">
        <v>-0.031893</v>
      </c>
      <c r="E240">
        <v>-0.004987</v>
      </c>
      <c r="F240">
        <v>-0.004987</v>
      </c>
      <c r="G240">
        <v>-0.249332</v>
      </c>
      <c r="H240">
        <v>-0.249332</v>
      </c>
      <c r="I240">
        <v>-1.266279</v>
      </c>
      <c r="J240">
        <v>-1.266279</v>
      </c>
      <c r="K240">
        <v>0</v>
      </c>
    </row>
    <row r="241" spans="1:11">
      <c r="A241">
        <v>0.000969</v>
      </c>
      <c r="B241">
        <v>0.000969</v>
      </c>
      <c r="C241">
        <v>-0.030667</v>
      </c>
      <c r="D241">
        <v>-0.030667</v>
      </c>
      <c r="E241">
        <v>0</v>
      </c>
      <c r="F241">
        <v>0</v>
      </c>
      <c r="G241">
        <v>0.249332</v>
      </c>
      <c r="H241">
        <v>0.249332</v>
      </c>
      <c r="I241">
        <v>1.36327</v>
      </c>
      <c r="J241">
        <v>1.36327</v>
      </c>
      <c r="K241">
        <v>0</v>
      </c>
    </row>
    <row r="242" spans="1:11">
      <c r="A242">
        <v>0.00038</v>
      </c>
      <c r="B242">
        <v>0.00038</v>
      </c>
      <c r="C242">
        <v>-0.02944</v>
      </c>
      <c r="D242">
        <v>-0.02944</v>
      </c>
      <c r="E242">
        <v>-0.004987</v>
      </c>
      <c r="F242">
        <v>-0.004987</v>
      </c>
      <c r="G242">
        <v>-0.249332</v>
      </c>
      <c r="H242">
        <v>-0.249332</v>
      </c>
      <c r="I242">
        <v>-1.271735</v>
      </c>
      <c r="J242">
        <v>-1.271735</v>
      </c>
      <c r="K242">
        <v>0</v>
      </c>
    </row>
    <row r="243" spans="1:11">
      <c r="A243">
        <v>-0.000209</v>
      </c>
      <c r="B243">
        <v>-0.000209</v>
      </c>
      <c r="C243">
        <v>-0.02944</v>
      </c>
      <c r="D243">
        <v>-0.02944</v>
      </c>
      <c r="E243">
        <v>-0.008727</v>
      </c>
      <c r="F243">
        <v>-0.008727</v>
      </c>
      <c r="G243">
        <v>-0.186999</v>
      </c>
      <c r="H243">
        <v>-0.186999</v>
      </c>
      <c r="I243">
        <v>-1.069748</v>
      </c>
      <c r="J243">
        <v>-1.069748</v>
      </c>
      <c r="K243">
        <v>0</v>
      </c>
    </row>
    <row r="244" spans="1:11">
      <c r="A244">
        <v>-0.000785</v>
      </c>
      <c r="B244">
        <v>-0.000785</v>
      </c>
      <c r="C244">
        <v>-0.028827</v>
      </c>
      <c r="D244">
        <v>-0.028827</v>
      </c>
      <c r="E244">
        <v>-0.003491</v>
      </c>
      <c r="F244">
        <v>-0.003491</v>
      </c>
      <c r="G244">
        <v>0.261799</v>
      </c>
      <c r="H244">
        <v>0.261799</v>
      </c>
      <c r="I244">
        <v>1.321091</v>
      </c>
      <c r="J244">
        <v>1.321091</v>
      </c>
      <c r="K244">
        <v>0</v>
      </c>
    </row>
    <row r="245" spans="1:11">
      <c r="A245">
        <v>-0.001165</v>
      </c>
      <c r="B245">
        <v>-0.001165</v>
      </c>
      <c r="C245">
        <v>-0.019013</v>
      </c>
      <c r="D245">
        <v>-0.019013</v>
      </c>
      <c r="E245">
        <v>-0.003491</v>
      </c>
      <c r="F245">
        <v>-0.003491</v>
      </c>
      <c r="G245">
        <v>0</v>
      </c>
      <c r="H245">
        <v>0</v>
      </c>
      <c r="I245">
        <v>-0.021739</v>
      </c>
      <c r="J245">
        <v>-0.021739</v>
      </c>
      <c r="K245">
        <v>0</v>
      </c>
    </row>
    <row r="246" spans="1:11">
      <c r="A246">
        <v>-0.001497</v>
      </c>
      <c r="B246">
        <v>-0.001497</v>
      </c>
      <c r="C246">
        <v>-0.01656</v>
      </c>
      <c r="D246">
        <v>-0.01656</v>
      </c>
      <c r="E246">
        <v>-0.003491</v>
      </c>
      <c r="F246">
        <v>-0.003491</v>
      </c>
      <c r="G246">
        <v>0</v>
      </c>
      <c r="H246">
        <v>0</v>
      </c>
      <c r="I246">
        <v>-0.030467</v>
      </c>
      <c r="J246">
        <v>-0.030467</v>
      </c>
      <c r="K246">
        <v>0</v>
      </c>
    </row>
    <row r="247" spans="1:11">
      <c r="A247">
        <v>-0.001963</v>
      </c>
      <c r="B247">
        <v>-0.001963</v>
      </c>
      <c r="C247">
        <v>-0.023307</v>
      </c>
      <c r="D247">
        <v>-0.023307</v>
      </c>
      <c r="E247">
        <v>-0.003491</v>
      </c>
      <c r="F247">
        <v>-0.003491</v>
      </c>
      <c r="G247">
        <v>0</v>
      </c>
      <c r="H247">
        <v>0</v>
      </c>
      <c r="I247">
        <v>-0.001292</v>
      </c>
      <c r="J247">
        <v>-0.001292</v>
      </c>
      <c r="K247">
        <v>0</v>
      </c>
    </row>
    <row r="248" spans="1:11">
      <c r="A248">
        <v>-0.002429</v>
      </c>
      <c r="B248">
        <v>-0.002429</v>
      </c>
      <c r="C248">
        <v>-0.023307</v>
      </c>
      <c r="D248">
        <v>-0.023307</v>
      </c>
      <c r="E248">
        <v>0</v>
      </c>
      <c r="F248">
        <v>0</v>
      </c>
      <c r="G248">
        <v>0.174533</v>
      </c>
      <c r="H248">
        <v>0.174533</v>
      </c>
      <c r="I248">
        <v>0.973444</v>
      </c>
      <c r="J248">
        <v>0.973444</v>
      </c>
      <c r="K248">
        <v>0</v>
      </c>
    </row>
    <row r="249" spans="1:11">
      <c r="A249">
        <v>-0.002907</v>
      </c>
      <c r="B249">
        <v>-0.002907</v>
      </c>
      <c r="C249">
        <v>-0.02392</v>
      </c>
      <c r="D249">
        <v>-0.02392</v>
      </c>
      <c r="E249">
        <v>-0.008727</v>
      </c>
      <c r="F249">
        <v>-0.008727</v>
      </c>
      <c r="G249">
        <v>-0.436331</v>
      </c>
      <c r="H249">
        <v>-0.436331</v>
      </c>
      <c r="I249">
        <v>-2.324304</v>
      </c>
      <c r="J249">
        <v>-2.324304</v>
      </c>
      <c r="K249">
        <v>0</v>
      </c>
    </row>
    <row r="250" spans="1:11">
      <c r="A250">
        <v>-0.003496</v>
      </c>
      <c r="B250">
        <v>-0.003496</v>
      </c>
      <c r="C250">
        <v>-0.02944</v>
      </c>
      <c r="D250">
        <v>-0.02944</v>
      </c>
      <c r="E250">
        <v>-0.008727</v>
      </c>
      <c r="F250">
        <v>-0.008727</v>
      </c>
      <c r="G250">
        <v>0</v>
      </c>
      <c r="H250">
        <v>0</v>
      </c>
      <c r="I250">
        <v>-0.125703</v>
      </c>
      <c r="J250">
        <v>-0.125703</v>
      </c>
      <c r="K250">
        <v>0</v>
      </c>
    </row>
    <row r="251" spans="1:11">
      <c r="A251">
        <v>-0.003913</v>
      </c>
      <c r="B251">
        <v>-0.003913</v>
      </c>
      <c r="C251">
        <v>-0.020853</v>
      </c>
      <c r="D251">
        <v>-0.020853</v>
      </c>
      <c r="E251">
        <v>-0.003491</v>
      </c>
      <c r="F251">
        <v>-0.003491</v>
      </c>
      <c r="G251">
        <v>0.261799</v>
      </c>
      <c r="H251">
        <v>0.261799</v>
      </c>
      <c r="I251">
        <v>1.300433</v>
      </c>
      <c r="J251">
        <v>1.300433</v>
      </c>
      <c r="K251">
        <v>0</v>
      </c>
    </row>
    <row r="252" spans="1:11">
      <c r="A252">
        <v>-0.004097</v>
      </c>
      <c r="B252">
        <v>-0.004097</v>
      </c>
      <c r="C252">
        <v>-0.0092</v>
      </c>
      <c r="D252">
        <v>-0.0092</v>
      </c>
      <c r="E252">
        <v>0</v>
      </c>
      <c r="F252">
        <v>0</v>
      </c>
      <c r="G252">
        <v>0.174533</v>
      </c>
      <c r="H252">
        <v>0.174533</v>
      </c>
      <c r="I252">
        <v>0.922371</v>
      </c>
      <c r="J252">
        <v>0.922371</v>
      </c>
      <c r="K252">
        <v>0</v>
      </c>
    </row>
    <row r="253" spans="1:11">
      <c r="A253">
        <v>-0.00433</v>
      </c>
      <c r="B253">
        <v>-0.00433</v>
      </c>
      <c r="C253">
        <v>-0.011653</v>
      </c>
      <c r="D253">
        <v>-0.011653</v>
      </c>
      <c r="E253">
        <v>0</v>
      </c>
      <c r="F253">
        <v>0</v>
      </c>
      <c r="G253">
        <v>0</v>
      </c>
      <c r="H253">
        <v>0</v>
      </c>
      <c r="I253">
        <v>0.063636</v>
      </c>
      <c r="J253">
        <v>0.063636</v>
      </c>
      <c r="K253">
        <v>0</v>
      </c>
    </row>
    <row r="254" spans="1:11">
      <c r="A254">
        <v>-0.004809</v>
      </c>
      <c r="B254">
        <v>-0.004809</v>
      </c>
      <c r="C254">
        <v>-0.02392</v>
      </c>
      <c r="D254">
        <v>-0.02392</v>
      </c>
      <c r="E254">
        <v>-0.003491</v>
      </c>
      <c r="F254">
        <v>-0.003491</v>
      </c>
      <c r="G254">
        <v>-0.174533</v>
      </c>
      <c r="H254">
        <v>-0.174533</v>
      </c>
      <c r="I254">
        <v>-0.857689</v>
      </c>
      <c r="J254">
        <v>-0.857689</v>
      </c>
      <c r="K254">
        <v>0</v>
      </c>
    </row>
    <row r="255" spans="1:11">
      <c r="A255">
        <v>-0.005508</v>
      </c>
      <c r="B255">
        <v>-0.005508</v>
      </c>
      <c r="C255">
        <v>-0.03496</v>
      </c>
      <c r="D255">
        <v>-0.03496</v>
      </c>
      <c r="E255">
        <v>0</v>
      </c>
      <c r="F255">
        <v>0</v>
      </c>
      <c r="G255">
        <v>0.174533</v>
      </c>
      <c r="H255">
        <v>0.174533</v>
      </c>
      <c r="I255">
        <v>1.03238</v>
      </c>
      <c r="J255">
        <v>1.03238</v>
      </c>
      <c r="K255">
        <v>0</v>
      </c>
    </row>
    <row r="256" spans="1:11">
      <c r="A256">
        <v>-0.006158</v>
      </c>
      <c r="B256">
        <v>-0.006158</v>
      </c>
      <c r="C256">
        <v>-0.032507</v>
      </c>
      <c r="D256">
        <v>-0.032507</v>
      </c>
      <c r="E256">
        <v>0</v>
      </c>
      <c r="F256">
        <v>0</v>
      </c>
      <c r="G256">
        <v>0</v>
      </c>
      <c r="H256">
        <v>0</v>
      </c>
      <c r="I256">
        <v>0.155268</v>
      </c>
      <c r="J256">
        <v>0.155268</v>
      </c>
      <c r="K256">
        <v>0</v>
      </c>
    </row>
    <row r="257" spans="1:11">
      <c r="A257">
        <v>-0.006796</v>
      </c>
      <c r="B257">
        <v>-0.006796</v>
      </c>
      <c r="C257">
        <v>-0.031893</v>
      </c>
      <c r="D257">
        <v>-0.031893</v>
      </c>
      <c r="E257">
        <v>-0.004987</v>
      </c>
      <c r="F257">
        <v>-0.004987</v>
      </c>
      <c r="G257">
        <v>-0.249332</v>
      </c>
      <c r="H257">
        <v>-0.249332</v>
      </c>
      <c r="I257">
        <v>-1.234803</v>
      </c>
      <c r="J257">
        <v>-1.234803</v>
      </c>
      <c r="K257">
        <v>0</v>
      </c>
    </row>
    <row r="258" spans="1:11">
      <c r="A258">
        <v>-0.00747</v>
      </c>
      <c r="B258">
        <v>-0.00747</v>
      </c>
      <c r="C258">
        <v>-0.033733</v>
      </c>
      <c r="D258">
        <v>-0.033733</v>
      </c>
      <c r="E258">
        <v>0</v>
      </c>
      <c r="F258">
        <v>0</v>
      </c>
      <c r="G258">
        <v>0.249332</v>
      </c>
      <c r="H258">
        <v>0.249332</v>
      </c>
      <c r="I258">
        <v>1.407442</v>
      </c>
      <c r="J258">
        <v>1.407442</v>
      </c>
      <c r="K258">
        <v>0</v>
      </c>
    </row>
    <row r="259" spans="1:11">
      <c r="A259">
        <v>-0.008096</v>
      </c>
      <c r="B259">
        <v>-0.008096</v>
      </c>
      <c r="C259">
        <v>-0.03128</v>
      </c>
      <c r="D259">
        <v>-0.03128</v>
      </c>
      <c r="E259">
        <v>-0.003491</v>
      </c>
      <c r="F259">
        <v>-0.003491</v>
      </c>
      <c r="G259">
        <v>-0.174533</v>
      </c>
      <c r="H259">
        <v>-0.174533</v>
      </c>
      <c r="I259">
        <v>-0.815422</v>
      </c>
      <c r="J259">
        <v>-0.815422</v>
      </c>
      <c r="K259">
        <v>0</v>
      </c>
    </row>
    <row r="260" spans="1:11">
      <c r="A260">
        <v>-0.008746</v>
      </c>
      <c r="B260">
        <v>-0.008746</v>
      </c>
      <c r="C260">
        <v>-0.032507</v>
      </c>
      <c r="D260">
        <v>-0.032507</v>
      </c>
      <c r="E260">
        <v>-0.008727</v>
      </c>
      <c r="F260">
        <v>-0.008727</v>
      </c>
      <c r="G260">
        <v>-0.261799</v>
      </c>
      <c r="H260">
        <v>-0.261799</v>
      </c>
      <c r="I260">
        <v>-1.397883</v>
      </c>
      <c r="J260">
        <v>-1.397883</v>
      </c>
      <c r="K260">
        <v>0</v>
      </c>
    </row>
    <row r="261" spans="1:11">
      <c r="A261">
        <v>-0.009384</v>
      </c>
      <c r="B261">
        <v>-0.009384</v>
      </c>
      <c r="C261">
        <v>-0.031893</v>
      </c>
      <c r="D261">
        <v>-0.031893</v>
      </c>
      <c r="E261">
        <v>-0.003491</v>
      </c>
      <c r="F261">
        <v>-0.003491</v>
      </c>
      <c r="G261">
        <v>0.261799</v>
      </c>
      <c r="H261">
        <v>0.261799</v>
      </c>
      <c r="I261">
        <v>1.365862</v>
      </c>
      <c r="J261">
        <v>1.365862</v>
      </c>
      <c r="K261">
        <v>0</v>
      </c>
    </row>
    <row r="262" spans="1:11">
      <c r="A262">
        <v>-0.009887</v>
      </c>
      <c r="B262">
        <v>-0.009887</v>
      </c>
      <c r="C262">
        <v>-0.025147</v>
      </c>
      <c r="D262">
        <v>-0.025147</v>
      </c>
      <c r="E262">
        <v>-0.008727</v>
      </c>
      <c r="F262">
        <v>-0.008727</v>
      </c>
      <c r="G262">
        <v>-0.261799</v>
      </c>
      <c r="H262">
        <v>-0.261799</v>
      </c>
      <c r="I262">
        <v>-1.423514</v>
      </c>
      <c r="J262">
        <v>-1.423514</v>
      </c>
      <c r="K262">
        <v>0</v>
      </c>
    </row>
    <row r="263" spans="1:11">
      <c r="A263">
        <v>-0.010341</v>
      </c>
      <c r="B263">
        <v>-0.010341</v>
      </c>
      <c r="C263">
        <v>-0.022693</v>
      </c>
      <c r="D263">
        <v>-0.022693</v>
      </c>
      <c r="E263">
        <v>-0.008727</v>
      </c>
      <c r="F263">
        <v>-0.008727</v>
      </c>
      <c r="G263">
        <v>0</v>
      </c>
      <c r="H263">
        <v>0</v>
      </c>
      <c r="I263">
        <v>-0.127411</v>
      </c>
      <c r="J263">
        <v>-0.127411</v>
      </c>
      <c r="K263">
        <v>0</v>
      </c>
    </row>
    <row r="264" spans="1:11">
      <c r="A264">
        <v>-0.010758</v>
      </c>
      <c r="B264">
        <v>-0.010758</v>
      </c>
      <c r="C264">
        <v>-0.020853</v>
      </c>
      <c r="D264">
        <v>-0.020853</v>
      </c>
      <c r="E264">
        <v>0</v>
      </c>
      <c r="F264">
        <v>0</v>
      </c>
      <c r="G264">
        <v>0.436331</v>
      </c>
      <c r="H264">
        <v>0.436331</v>
      </c>
      <c r="I264">
        <v>2.299133</v>
      </c>
      <c r="J264">
        <v>2.299133</v>
      </c>
      <c r="K264">
        <v>0</v>
      </c>
    </row>
    <row r="265" spans="1:11">
      <c r="A265">
        <v>-0.01104</v>
      </c>
      <c r="B265">
        <v>-0.01104</v>
      </c>
      <c r="C265">
        <v>-0.014107</v>
      </c>
      <c r="D265">
        <v>-0.014107</v>
      </c>
      <c r="E265">
        <v>0</v>
      </c>
      <c r="F265">
        <v>0</v>
      </c>
      <c r="G265">
        <v>0</v>
      </c>
      <c r="H265">
        <v>0</v>
      </c>
      <c r="I265">
        <v>0.098817</v>
      </c>
      <c r="J265">
        <v>0.098817</v>
      </c>
      <c r="K265">
        <v>0</v>
      </c>
    </row>
    <row r="266" spans="1:11">
      <c r="A266">
        <v>-0.011506</v>
      </c>
      <c r="B266">
        <v>-0.011506</v>
      </c>
      <c r="C266">
        <v>-0.023307</v>
      </c>
      <c r="D266">
        <v>-0.023307</v>
      </c>
      <c r="E266">
        <v>-0.004987</v>
      </c>
      <c r="F266">
        <v>-0.004987</v>
      </c>
      <c r="G266">
        <v>-0.249332</v>
      </c>
      <c r="H266">
        <v>-0.249332</v>
      </c>
      <c r="I266">
        <v>-1.252009</v>
      </c>
      <c r="J266">
        <v>-1.252009</v>
      </c>
      <c r="K266">
        <v>0</v>
      </c>
    </row>
    <row r="267" spans="1:11">
      <c r="A267">
        <v>-0.012254</v>
      </c>
      <c r="B267">
        <v>-0.012254</v>
      </c>
      <c r="C267">
        <v>-0.037413</v>
      </c>
      <c r="D267">
        <v>-0.037413</v>
      </c>
      <c r="E267">
        <v>-0.008727</v>
      </c>
      <c r="F267">
        <v>-0.008727</v>
      </c>
      <c r="G267">
        <v>-0.186999</v>
      </c>
      <c r="H267">
        <v>-0.186999</v>
      </c>
      <c r="I267">
        <v>-0.992083</v>
      </c>
      <c r="J267">
        <v>-0.992083</v>
      </c>
      <c r="K267">
        <v>0</v>
      </c>
    </row>
    <row r="268" spans="1:11">
      <c r="A268">
        <v>-0.012855</v>
      </c>
      <c r="B268">
        <v>-0.012855</v>
      </c>
      <c r="C268">
        <v>-0.030053</v>
      </c>
      <c r="D268">
        <v>-0.030053</v>
      </c>
      <c r="E268">
        <v>-0.008727</v>
      </c>
      <c r="F268">
        <v>-0.008727</v>
      </c>
      <c r="G268">
        <v>0</v>
      </c>
      <c r="H268">
        <v>0</v>
      </c>
      <c r="I268">
        <v>-0.088047</v>
      </c>
      <c r="J268">
        <v>-0.088047</v>
      </c>
      <c r="K268">
        <v>0</v>
      </c>
    </row>
    <row r="269" spans="1:11">
      <c r="A269">
        <v>-0.01326</v>
      </c>
      <c r="B269">
        <v>-0.01326</v>
      </c>
      <c r="C269">
        <v>-0.02024</v>
      </c>
      <c r="D269">
        <v>-0.02024</v>
      </c>
      <c r="E269">
        <v>-0.003491</v>
      </c>
      <c r="F269">
        <v>-0.003491</v>
      </c>
      <c r="G269">
        <v>0.261799</v>
      </c>
      <c r="H269">
        <v>0.261799</v>
      </c>
      <c r="I269">
        <v>1.333056</v>
      </c>
      <c r="J269">
        <v>1.333056</v>
      </c>
      <c r="K269">
        <v>0</v>
      </c>
    </row>
    <row r="270" spans="1:11">
      <c r="A270">
        <v>-0.013743</v>
      </c>
      <c r="B270">
        <v>-0.013493</v>
      </c>
      <c r="C270">
        <v>-0.024144</v>
      </c>
      <c r="D270">
        <v>-0.011653</v>
      </c>
      <c r="E270">
        <v>-0.001091</v>
      </c>
      <c r="F270">
        <v>0</v>
      </c>
      <c r="G270">
        <v>0.12</v>
      </c>
      <c r="H270">
        <v>0.174533</v>
      </c>
      <c r="I270">
        <v>0.715345</v>
      </c>
      <c r="J270">
        <v>0.967644</v>
      </c>
      <c r="K270">
        <v>0.1</v>
      </c>
    </row>
    <row r="271" spans="1:11">
      <c r="A271">
        <v>-0.014048</v>
      </c>
      <c r="B271">
        <v>-0.013812</v>
      </c>
      <c r="C271">
        <v>-0.015222</v>
      </c>
      <c r="D271">
        <v>-0.015947</v>
      </c>
      <c r="E271">
        <v>-0.003491</v>
      </c>
      <c r="F271">
        <v>-0.008727</v>
      </c>
      <c r="G271">
        <v>-0.12</v>
      </c>
      <c r="H271">
        <v>-0.436331</v>
      </c>
      <c r="I271">
        <v>-0.586631</v>
      </c>
      <c r="J271">
        <v>-2.315743</v>
      </c>
      <c r="K271">
        <v>0.2</v>
      </c>
    </row>
    <row r="272" spans="1:11">
      <c r="A272">
        <v>-0.01399</v>
      </c>
      <c r="B272">
        <v>-0.014401</v>
      </c>
      <c r="C272">
        <v>0.002867</v>
      </c>
      <c r="D272">
        <v>-0.02944</v>
      </c>
      <c r="E272">
        <v>-0.001091</v>
      </c>
      <c r="F272">
        <v>-0.012467</v>
      </c>
      <c r="G272">
        <v>0.12</v>
      </c>
      <c r="H272">
        <v>-0.186999</v>
      </c>
      <c r="I272">
        <v>0.606481</v>
      </c>
      <c r="J272">
        <v>-1.127216</v>
      </c>
      <c r="K272">
        <v>0.3</v>
      </c>
    </row>
    <row r="273" spans="1:11">
      <c r="A273">
        <v>-0.014068</v>
      </c>
      <c r="B273">
        <v>-0.015051</v>
      </c>
      <c r="C273">
        <v>-0.003868</v>
      </c>
      <c r="D273">
        <v>-0.032507</v>
      </c>
      <c r="E273">
        <v>-0.003491</v>
      </c>
      <c r="F273">
        <v>-0.012467</v>
      </c>
      <c r="G273">
        <v>-0.12</v>
      </c>
      <c r="H273">
        <v>0</v>
      </c>
      <c r="I273">
        <v>-0.63271</v>
      </c>
      <c r="J273">
        <v>-0.180613</v>
      </c>
      <c r="K273">
        <v>0.4</v>
      </c>
    </row>
    <row r="274" spans="1:11">
      <c r="A274">
        <v>-0.01575</v>
      </c>
      <c r="B274">
        <v>-0.01575</v>
      </c>
      <c r="C274">
        <v>-0.084139</v>
      </c>
      <c r="D274">
        <v>-0.03496</v>
      </c>
      <c r="E274">
        <v>-0.012467</v>
      </c>
      <c r="F274">
        <v>-0.012467</v>
      </c>
      <c r="G274">
        <v>-0.448798</v>
      </c>
      <c r="H274">
        <v>0</v>
      </c>
      <c r="I274">
        <v>-2.204173</v>
      </c>
      <c r="J274">
        <v>-0.168014</v>
      </c>
      <c r="K274">
        <v>0</v>
      </c>
    </row>
    <row r="275" spans="1:11">
      <c r="A275">
        <v>-0.016364</v>
      </c>
      <c r="B275">
        <v>-0.016364</v>
      </c>
      <c r="C275">
        <v>-0.030667</v>
      </c>
      <c r="D275">
        <v>-0.030667</v>
      </c>
      <c r="E275">
        <v>-0.008727</v>
      </c>
      <c r="F275">
        <v>-0.008727</v>
      </c>
      <c r="G275">
        <v>0.186999</v>
      </c>
      <c r="H275">
        <v>0.186999</v>
      </c>
      <c r="I275">
        <v>0.859319</v>
      </c>
      <c r="J275">
        <v>0.859319</v>
      </c>
      <c r="K275">
        <v>0</v>
      </c>
    </row>
    <row r="276" spans="1:11">
      <c r="A276">
        <v>-0.016695</v>
      </c>
      <c r="B276">
        <v>-0.016695</v>
      </c>
      <c r="C276">
        <v>-0.01656</v>
      </c>
      <c r="D276">
        <v>-0.01656</v>
      </c>
      <c r="E276">
        <v>-0.012467</v>
      </c>
      <c r="F276">
        <v>-0.012467</v>
      </c>
      <c r="G276">
        <v>-0.186999</v>
      </c>
      <c r="H276">
        <v>-0.186999</v>
      </c>
      <c r="I276">
        <v>-1.17095</v>
      </c>
      <c r="J276">
        <v>-1.17095</v>
      </c>
      <c r="K276">
        <v>0</v>
      </c>
    </row>
    <row r="277" spans="1:11">
      <c r="A277">
        <v>-0.016818</v>
      </c>
      <c r="B277">
        <v>-0.016818</v>
      </c>
      <c r="C277">
        <v>-0.006133</v>
      </c>
      <c r="D277">
        <v>-0.006133</v>
      </c>
      <c r="E277">
        <v>-0.004987</v>
      </c>
      <c r="F277">
        <v>-0.004987</v>
      </c>
      <c r="G277">
        <v>0.373998</v>
      </c>
      <c r="H277">
        <v>0.373998</v>
      </c>
      <c r="I277">
        <v>1.803783</v>
      </c>
      <c r="J277">
        <v>1.803783</v>
      </c>
      <c r="K277">
        <v>0</v>
      </c>
    </row>
    <row r="278" spans="1:11">
      <c r="A278">
        <v>-0.016842</v>
      </c>
      <c r="B278">
        <v>-0.016842</v>
      </c>
      <c r="C278">
        <v>-0.001227</v>
      </c>
      <c r="D278">
        <v>-0.001227</v>
      </c>
      <c r="E278">
        <v>-0.012467</v>
      </c>
      <c r="F278">
        <v>-0.012467</v>
      </c>
      <c r="G278">
        <v>-0.373998</v>
      </c>
      <c r="H278">
        <v>-0.373998</v>
      </c>
      <c r="I278">
        <v>-2.164419</v>
      </c>
      <c r="J278">
        <v>-2.164419</v>
      </c>
      <c r="K278">
        <v>0</v>
      </c>
    </row>
    <row r="279" spans="1:11">
      <c r="A279">
        <v>-0.016891</v>
      </c>
      <c r="B279">
        <v>-0.016891</v>
      </c>
      <c r="C279">
        <v>-0.002453</v>
      </c>
      <c r="D279">
        <v>-0.002453</v>
      </c>
      <c r="E279">
        <v>-0.017453</v>
      </c>
      <c r="F279">
        <v>-0.017453</v>
      </c>
      <c r="G279">
        <v>-0.249333</v>
      </c>
      <c r="H279">
        <v>-0.249333</v>
      </c>
      <c r="I279">
        <v>-1.685838</v>
      </c>
      <c r="J279">
        <v>-1.685838</v>
      </c>
      <c r="K279">
        <v>0</v>
      </c>
    </row>
    <row r="280" spans="1:11">
      <c r="A280">
        <v>-0.016916</v>
      </c>
      <c r="B280">
        <v>-0.016916</v>
      </c>
      <c r="C280">
        <v>-0.001227</v>
      </c>
      <c r="D280">
        <v>-0.001227</v>
      </c>
      <c r="E280">
        <v>-0.008727</v>
      </c>
      <c r="F280">
        <v>-0.008727</v>
      </c>
      <c r="G280">
        <v>0.436331</v>
      </c>
      <c r="H280">
        <v>0.436331</v>
      </c>
      <c r="I280">
        <v>1.983984</v>
      </c>
      <c r="J280">
        <v>1.983984</v>
      </c>
      <c r="K280">
        <v>0</v>
      </c>
    </row>
    <row r="281" spans="1:11">
      <c r="A281">
        <v>-0.016842</v>
      </c>
      <c r="B281">
        <v>-0.016842</v>
      </c>
      <c r="C281">
        <v>0.00368</v>
      </c>
      <c r="D281">
        <v>0.00368</v>
      </c>
      <c r="E281">
        <v>-0.012467</v>
      </c>
      <c r="F281">
        <v>-0.012467</v>
      </c>
      <c r="G281">
        <v>-0.186999</v>
      </c>
      <c r="H281">
        <v>-0.186999</v>
      </c>
      <c r="I281">
        <v>-1.252669</v>
      </c>
      <c r="J281">
        <v>-1.252669</v>
      </c>
      <c r="K281">
        <v>0</v>
      </c>
    </row>
    <row r="282" spans="1:11">
      <c r="A282">
        <v>-0.016585</v>
      </c>
      <c r="B282">
        <v>-0.016585</v>
      </c>
      <c r="C282">
        <v>0.01288</v>
      </c>
      <c r="D282">
        <v>0.01288</v>
      </c>
      <c r="E282">
        <v>-0.012467</v>
      </c>
      <c r="F282">
        <v>-0.012467</v>
      </c>
      <c r="G282">
        <v>0</v>
      </c>
      <c r="H282">
        <v>0</v>
      </c>
      <c r="I282">
        <v>-0.35934</v>
      </c>
      <c r="J282">
        <v>-0.35934</v>
      </c>
      <c r="K282">
        <v>0</v>
      </c>
    </row>
    <row r="283" spans="1:11">
      <c r="A283">
        <v>-0.016192</v>
      </c>
      <c r="B283">
        <v>-0.016192</v>
      </c>
      <c r="C283">
        <v>0.019627</v>
      </c>
      <c r="D283">
        <v>0.019627</v>
      </c>
      <c r="E283">
        <v>-0.008727</v>
      </c>
      <c r="F283">
        <v>-0.008727</v>
      </c>
      <c r="G283">
        <v>0.186999</v>
      </c>
      <c r="H283">
        <v>0.186999</v>
      </c>
      <c r="I283">
        <v>0.654241</v>
      </c>
      <c r="J283">
        <v>0.654241</v>
      </c>
      <c r="K283">
        <v>0</v>
      </c>
    </row>
    <row r="284" spans="1:11">
      <c r="A284">
        <v>-0.015579</v>
      </c>
      <c r="B284">
        <v>-0.015579</v>
      </c>
      <c r="C284">
        <v>0.030667</v>
      </c>
      <c r="D284">
        <v>0.030667</v>
      </c>
      <c r="E284">
        <v>-0.008727</v>
      </c>
      <c r="F284">
        <v>-0.008727</v>
      </c>
      <c r="G284">
        <v>0</v>
      </c>
      <c r="H284">
        <v>0</v>
      </c>
      <c r="I284">
        <v>-0.324631</v>
      </c>
      <c r="J284">
        <v>-0.324631</v>
      </c>
      <c r="K284">
        <v>0</v>
      </c>
    </row>
    <row r="285" spans="1:11">
      <c r="A285">
        <v>-0.014978</v>
      </c>
      <c r="B285">
        <v>-0.014978</v>
      </c>
      <c r="C285">
        <v>0.030053</v>
      </c>
      <c r="D285">
        <v>0.030053</v>
      </c>
      <c r="E285">
        <v>-0.013963</v>
      </c>
      <c r="F285">
        <v>-0.012467</v>
      </c>
      <c r="G285">
        <v>-0.261799</v>
      </c>
      <c r="H285">
        <v>-0.186999</v>
      </c>
      <c r="I285">
        <v>-1.783872</v>
      </c>
      <c r="J285">
        <v>-1.366876</v>
      </c>
      <c r="K285">
        <v>0</v>
      </c>
    </row>
    <row r="286" spans="1:11">
      <c r="A286">
        <v>-0.014315</v>
      </c>
      <c r="B286">
        <v>-0.014315</v>
      </c>
      <c r="C286">
        <v>0.03312</v>
      </c>
      <c r="D286">
        <v>0.03312</v>
      </c>
      <c r="E286">
        <v>-0.004987</v>
      </c>
      <c r="F286">
        <v>-0.004987</v>
      </c>
      <c r="G286">
        <v>0.448799</v>
      </c>
      <c r="H286">
        <v>0.373998</v>
      </c>
      <c r="I286">
        <v>2.007505</v>
      </c>
      <c r="J286">
        <v>1.634825</v>
      </c>
      <c r="K286">
        <v>0</v>
      </c>
    </row>
    <row r="287" spans="1:11">
      <c r="A287">
        <v>-0.013518</v>
      </c>
      <c r="B287">
        <v>-0.013518</v>
      </c>
      <c r="C287">
        <v>0.039867</v>
      </c>
      <c r="D287">
        <v>0.039867</v>
      </c>
      <c r="E287">
        <v>-0.008727</v>
      </c>
      <c r="F287">
        <v>-0.008727</v>
      </c>
      <c r="G287">
        <v>-0.186999</v>
      </c>
      <c r="H287">
        <v>-0.186999</v>
      </c>
      <c r="I287">
        <v>-1.301464</v>
      </c>
      <c r="J287">
        <v>-1.301464</v>
      </c>
      <c r="K287">
        <v>0</v>
      </c>
    </row>
    <row r="288" spans="1:11">
      <c r="A288">
        <v>-0.012733</v>
      </c>
      <c r="B288">
        <v>-0.012733</v>
      </c>
      <c r="C288">
        <v>0.039253</v>
      </c>
      <c r="D288">
        <v>0.039253</v>
      </c>
      <c r="E288">
        <v>-0.008727</v>
      </c>
      <c r="F288">
        <v>-0.008727</v>
      </c>
      <c r="G288">
        <v>0</v>
      </c>
      <c r="H288">
        <v>0</v>
      </c>
      <c r="I288">
        <v>-0.370226</v>
      </c>
      <c r="J288">
        <v>-0.370226</v>
      </c>
      <c r="K288">
        <v>0</v>
      </c>
    </row>
    <row r="289" spans="1:11">
      <c r="A289">
        <v>-0.011923</v>
      </c>
      <c r="B289">
        <v>-0.011923</v>
      </c>
      <c r="C289">
        <v>0.04048</v>
      </c>
      <c r="D289">
        <v>0.04048</v>
      </c>
      <c r="E289">
        <v>0</v>
      </c>
      <c r="F289">
        <v>0</v>
      </c>
      <c r="G289">
        <v>0.436331</v>
      </c>
      <c r="H289">
        <v>0.436331</v>
      </c>
      <c r="I289">
        <v>2.054203</v>
      </c>
      <c r="J289">
        <v>2.054203</v>
      </c>
      <c r="K289">
        <v>0</v>
      </c>
    </row>
    <row r="290" spans="1:11">
      <c r="A290">
        <v>-0.011028</v>
      </c>
      <c r="B290">
        <v>-0.011028</v>
      </c>
      <c r="C290">
        <v>0.044773</v>
      </c>
      <c r="D290">
        <v>0.044773</v>
      </c>
      <c r="E290">
        <v>0</v>
      </c>
      <c r="F290">
        <v>0</v>
      </c>
      <c r="G290">
        <v>0</v>
      </c>
      <c r="H290">
        <v>0</v>
      </c>
      <c r="I290">
        <v>-0.140565</v>
      </c>
      <c r="J290">
        <v>-0.140565</v>
      </c>
      <c r="K290">
        <v>0</v>
      </c>
    </row>
    <row r="291" spans="1:11">
      <c r="A291">
        <v>-0.01023</v>
      </c>
      <c r="B291">
        <v>-0.01023</v>
      </c>
      <c r="C291">
        <v>0.039867</v>
      </c>
      <c r="D291">
        <v>0.039867</v>
      </c>
      <c r="E291">
        <v>-0.004987</v>
      </c>
      <c r="F291">
        <v>-0.004987</v>
      </c>
      <c r="G291">
        <v>-0.249332</v>
      </c>
      <c r="H291">
        <v>-0.249332</v>
      </c>
      <c r="I291">
        <v>-1.513589</v>
      </c>
      <c r="J291">
        <v>-1.513589</v>
      </c>
      <c r="K291">
        <v>0</v>
      </c>
    </row>
    <row r="292" spans="1:11">
      <c r="A292">
        <v>-0.009617</v>
      </c>
      <c r="B292">
        <v>-0.009617</v>
      </c>
      <c r="C292">
        <v>0.030667</v>
      </c>
      <c r="D292">
        <v>0.030667</v>
      </c>
      <c r="E292">
        <v>0</v>
      </c>
      <c r="F292">
        <v>0</v>
      </c>
      <c r="G292">
        <v>0.249332</v>
      </c>
      <c r="H292">
        <v>0.249332</v>
      </c>
      <c r="I292">
        <v>1.153733</v>
      </c>
      <c r="J292">
        <v>1.153733</v>
      </c>
      <c r="K292">
        <v>0</v>
      </c>
    </row>
    <row r="293" spans="1:11">
      <c r="A293">
        <v>-0.008918</v>
      </c>
      <c r="B293">
        <v>-0.008918</v>
      </c>
      <c r="C293">
        <v>0.03496</v>
      </c>
      <c r="D293">
        <v>0.03496</v>
      </c>
      <c r="E293">
        <v>0.005818</v>
      </c>
      <c r="F293">
        <v>0.005818</v>
      </c>
      <c r="G293">
        <v>0.290888</v>
      </c>
      <c r="H293">
        <v>0.290888</v>
      </c>
      <c r="I293">
        <v>1.513039</v>
      </c>
      <c r="J293">
        <v>1.513039</v>
      </c>
      <c r="K293">
        <v>0</v>
      </c>
    </row>
    <row r="294" spans="1:11">
      <c r="A294">
        <v>-0.008157</v>
      </c>
      <c r="B294">
        <v>-0.008157</v>
      </c>
      <c r="C294">
        <v>0.038027</v>
      </c>
      <c r="D294">
        <v>0.038027</v>
      </c>
      <c r="E294">
        <v>-0.003491</v>
      </c>
      <c r="F294">
        <v>-0.003491</v>
      </c>
      <c r="G294">
        <v>-0.465421</v>
      </c>
      <c r="H294">
        <v>-0.465421</v>
      </c>
      <c r="I294">
        <v>-2.546213</v>
      </c>
      <c r="J294">
        <v>-2.546213</v>
      </c>
      <c r="K294">
        <v>0</v>
      </c>
    </row>
    <row r="295" spans="1:11">
      <c r="A295">
        <v>-0.007691</v>
      </c>
      <c r="B295">
        <v>-0.007691</v>
      </c>
      <c r="C295">
        <v>0.023307</v>
      </c>
      <c r="D295">
        <v>0.023307</v>
      </c>
      <c r="E295">
        <v>0.010472</v>
      </c>
      <c r="F295">
        <v>0.010472</v>
      </c>
      <c r="G295">
        <v>0.698132</v>
      </c>
      <c r="H295">
        <v>0.698132</v>
      </c>
      <c r="I295">
        <v>3.722694</v>
      </c>
      <c r="J295">
        <v>3.722694</v>
      </c>
      <c r="K295">
        <v>0</v>
      </c>
    </row>
    <row r="296" spans="1:11">
      <c r="A296">
        <v>-0.007201</v>
      </c>
      <c r="B296">
        <v>-0.007201</v>
      </c>
      <c r="C296">
        <v>0.024533</v>
      </c>
      <c r="D296">
        <v>0.024533</v>
      </c>
      <c r="E296">
        <v>-0.003491</v>
      </c>
      <c r="F296">
        <v>0.006981</v>
      </c>
      <c r="G296">
        <v>-0.698132</v>
      </c>
      <c r="H296">
        <v>-0.174533</v>
      </c>
      <c r="I296">
        <v>-3.654403</v>
      </c>
      <c r="J296">
        <v>-0.73545</v>
      </c>
      <c r="K296">
        <v>0</v>
      </c>
    </row>
    <row r="297" spans="1:11">
      <c r="A297">
        <v>-0.006869</v>
      </c>
      <c r="B297">
        <v>-0.006869</v>
      </c>
      <c r="C297">
        <v>0.01656</v>
      </c>
      <c r="D297">
        <v>0.01656</v>
      </c>
      <c r="E297">
        <v>0.006981</v>
      </c>
      <c r="F297">
        <v>0.006981</v>
      </c>
      <c r="G297">
        <v>0.523599</v>
      </c>
      <c r="H297">
        <v>0</v>
      </c>
      <c r="I297">
        <v>2.774045</v>
      </c>
      <c r="J297">
        <v>0.165298</v>
      </c>
      <c r="K297">
        <v>0</v>
      </c>
    </row>
    <row r="298" spans="1:11">
      <c r="A298">
        <v>-0.006563</v>
      </c>
      <c r="B298">
        <v>-0.006563</v>
      </c>
      <c r="C298">
        <v>0.015333</v>
      </c>
      <c r="D298">
        <v>0.015333</v>
      </c>
      <c r="E298">
        <v>-0.003491</v>
      </c>
      <c r="F298">
        <v>-0.003491</v>
      </c>
      <c r="G298">
        <v>-0.523599</v>
      </c>
      <c r="H298">
        <v>-0.523599</v>
      </c>
      <c r="I298">
        <v>-2.749821</v>
      </c>
      <c r="J298">
        <v>-2.749821</v>
      </c>
      <c r="K298">
        <v>0</v>
      </c>
    </row>
    <row r="299" spans="1:11">
      <c r="A299">
        <v>-0.006195</v>
      </c>
      <c r="B299">
        <v>-0.006195</v>
      </c>
      <c r="C299">
        <v>0.0184</v>
      </c>
      <c r="D299">
        <v>0.0184</v>
      </c>
      <c r="E299">
        <v>0.004987</v>
      </c>
      <c r="F299">
        <v>0.004987</v>
      </c>
      <c r="G299">
        <v>0.423866</v>
      </c>
      <c r="H299">
        <v>0.423866</v>
      </c>
      <c r="I299">
        <v>2.20804</v>
      </c>
      <c r="J299">
        <v>2.20804</v>
      </c>
      <c r="K299">
        <v>0</v>
      </c>
    </row>
    <row r="300" spans="1:11">
      <c r="A300">
        <v>-0.005778</v>
      </c>
      <c r="B300">
        <v>-0.005778</v>
      </c>
      <c r="C300">
        <v>0.020853</v>
      </c>
      <c r="D300">
        <v>0.020853</v>
      </c>
      <c r="E300">
        <v>0</v>
      </c>
      <c r="F300">
        <v>0</v>
      </c>
      <c r="G300">
        <v>-0.249333</v>
      </c>
      <c r="H300">
        <v>-0.249333</v>
      </c>
      <c r="I300">
        <v>-1.305319</v>
      </c>
      <c r="J300">
        <v>-1.305319</v>
      </c>
      <c r="K300">
        <v>0</v>
      </c>
    </row>
    <row r="301" spans="1:11">
      <c r="A301">
        <v>-0.005299</v>
      </c>
      <c r="B301">
        <v>-0.005299</v>
      </c>
      <c r="C301">
        <v>0.02392</v>
      </c>
      <c r="D301">
        <v>0.02392</v>
      </c>
      <c r="E301">
        <v>0</v>
      </c>
      <c r="F301">
        <v>0</v>
      </c>
      <c r="G301">
        <v>0</v>
      </c>
      <c r="H301">
        <v>0</v>
      </c>
      <c r="I301">
        <v>-0.077321</v>
      </c>
      <c r="J301">
        <v>-0.077321</v>
      </c>
      <c r="K301">
        <v>0</v>
      </c>
    </row>
    <row r="302" spans="1:11">
      <c r="A302">
        <v>-0.004845</v>
      </c>
      <c r="B302">
        <v>-0.004845</v>
      </c>
      <c r="C302">
        <v>0.022693</v>
      </c>
      <c r="D302">
        <v>0.022693</v>
      </c>
      <c r="E302">
        <v>0.004987</v>
      </c>
      <c r="F302">
        <v>0.004987</v>
      </c>
      <c r="G302">
        <v>0.249333</v>
      </c>
      <c r="H302">
        <v>0.249333</v>
      </c>
      <c r="I302">
        <v>1.315937</v>
      </c>
      <c r="J302">
        <v>1.315937</v>
      </c>
      <c r="K302">
        <v>0</v>
      </c>
    </row>
    <row r="303" spans="1:11">
      <c r="A303">
        <v>-0.004293</v>
      </c>
      <c r="B303">
        <v>-0.004293</v>
      </c>
      <c r="C303">
        <v>0.0276</v>
      </c>
      <c r="D303">
        <v>0.0276</v>
      </c>
      <c r="E303">
        <v>0</v>
      </c>
      <c r="F303">
        <v>0</v>
      </c>
      <c r="G303">
        <v>-0.249333</v>
      </c>
      <c r="H303">
        <v>-0.249333</v>
      </c>
      <c r="I303">
        <v>-1.338319</v>
      </c>
      <c r="J303">
        <v>-1.338319</v>
      </c>
      <c r="K303">
        <v>0</v>
      </c>
    </row>
    <row r="304" spans="1:11">
      <c r="A304">
        <v>-0.003815</v>
      </c>
      <c r="B304">
        <v>-0.003815</v>
      </c>
      <c r="C304">
        <v>0.02392</v>
      </c>
      <c r="D304">
        <v>0.02392</v>
      </c>
      <c r="E304">
        <v>0.00748</v>
      </c>
      <c r="F304">
        <v>0.00748</v>
      </c>
      <c r="G304">
        <v>0.373999</v>
      </c>
      <c r="H304">
        <v>0.373999</v>
      </c>
      <c r="I304">
        <v>2.002069</v>
      </c>
      <c r="J304">
        <v>2.002069</v>
      </c>
      <c r="K304">
        <v>0</v>
      </c>
    </row>
    <row r="305" spans="1:11">
      <c r="A305">
        <v>-0.003386</v>
      </c>
      <c r="B305">
        <v>-0.003386</v>
      </c>
      <c r="C305">
        <v>0.021467</v>
      </c>
      <c r="D305">
        <v>0.021467</v>
      </c>
      <c r="E305">
        <v>0</v>
      </c>
      <c r="F305">
        <v>0</v>
      </c>
      <c r="G305">
        <v>-0.373999</v>
      </c>
      <c r="H305">
        <v>-0.373999</v>
      </c>
      <c r="I305">
        <v>-1.937929</v>
      </c>
      <c r="J305">
        <v>-1.937929</v>
      </c>
      <c r="K305">
        <v>0</v>
      </c>
    </row>
    <row r="306" spans="1:11">
      <c r="A306">
        <v>-0.003018</v>
      </c>
      <c r="B306">
        <v>-0.003018</v>
      </c>
      <c r="C306">
        <v>0.0184</v>
      </c>
      <c r="D306">
        <v>0.0184</v>
      </c>
      <c r="E306">
        <v>-0.003491</v>
      </c>
      <c r="F306">
        <v>-0.003491</v>
      </c>
      <c r="G306">
        <v>-0.174533</v>
      </c>
      <c r="H306">
        <v>-0.174533</v>
      </c>
      <c r="I306">
        <v>-1.03644</v>
      </c>
      <c r="J306">
        <v>-1.03644</v>
      </c>
      <c r="K306">
        <v>0</v>
      </c>
    </row>
    <row r="307" spans="1:11">
      <c r="A307">
        <v>-0.00265</v>
      </c>
      <c r="B307">
        <v>-0.00265</v>
      </c>
      <c r="C307">
        <v>0.0184</v>
      </c>
      <c r="D307">
        <v>0.0184</v>
      </c>
      <c r="E307">
        <v>0.010472</v>
      </c>
      <c r="F307">
        <v>0.010472</v>
      </c>
      <c r="G307">
        <v>0.698132</v>
      </c>
      <c r="H307">
        <v>0.698132</v>
      </c>
      <c r="I307">
        <v>3.723697</v>
      </c>
      <c r="J307">
        <v>3.723697</v>
      </c>
      <c r="K307">
        <v>0</v>
      </c>
    </row>
    <row r="308" spans="1:11">
      <c r="A308">
        <v>-0.002036</v>
      </c>
      <c r="B308">
        <v>-0.002036</v>
      </c>
      <c r="C308">
        <v>0.030667</v>
      </c>
      <c r="D308">
        <v>0.030667</v>
      </c>
      <c r="E308">
        <v>-0.003491</v>
      </c>
      <c r="F308">
        <v>-0.003491</v>
      </c>
      <c r="G308">
        <v>-0.698132</v>
      </c>
      <c r="H308">
        <v>-0.698132</v>
      </c>
      <c r="I308">
        <v>-3.698735</v>
      </c>
      <c r="J308">
        <v>-3.698735</v>
      </c>
      <c r="K308">
        <v>0</v>
      </c>
    </row>
    <row r="309" spans="1:11">
      <c r="A309">
        <v>-0.001533</v>
      </c>
      <c r="B309">
        <v>-0.001533</v>
      </c>
      <c r="C309">
        <v>0.025147</v>
      </c>
      <c r="D309">
        <v>0.025147</v>
      </c>
      <c r="E309">
        <v>0.004987</v>
      </c>
      <c r="F309">
        <v>0.004987</v>
      </c>
      <c r="G309">
        <v>0.423866</v>
      </c>
      <c r="H309">
        <v>0.423866</v>
      </c>
      <c r="I309">
        <v>2.163104</v>
      </c>
      <c r="J309">
        <v>2.163104</v>
      </c>
      <c r="K309">
        <v>0</v>
      </c>
    </row>
    <row r="310" spans="1:11">
      <c r="A310">
        <v>-0.001079</v>
      </c>
      <c r="B310">
        <v>-0.001079</v>
      </c>
      <c r="C310">
        <v>0.022693</v>
      </c>
      <c r="D310">
        <v>0.022693</v>
      </c>
      <c r="E310">
        <v>0.002909</v>
      </c>
      <c r="F310">
        <v>0.002909</v>
      </c>
      <c r="G310">
        <v>-0.103889</v>
      </c>
      <c r="H310">
        <v>-0.103889</v>
      </c>
      <c r="I310">
        <v>-0.519629</v>
      </c>
      <c r="J310">
        <v>-0.519629</v>
      </c>
      <c r="K310">
        <v>0</v>
      </c>
    </row>
    <row r="311" spans="1:11">
      <c r="A311">
        <v>-0.000466</v>
      </c>
      <c r="B311">
        <v>-0.000466</v>
      </c>
      <c r="C311">
        <v>0.030667</v>
      </c>
      <c r="D311">
        <v>0.030667</v>
      </c>
      <c r="E311">
        <v>0.010472</v>
      </c>
      <c r="F311">
        <v>0.010472</v>
      </c>
      <c r="G311">
        <v>0.378155</v>
      </c>
      <c r="H311">
        <v>0.378155</v>
      </c>
      <c r="I311">
        <v>2.071399</v>
      </c>
      <c r="J311">
        <v>2.071399</v>
      </c>
      <c r="K311">
        <v>0</v>
      </c>
    </row>
    <row r="312" spans="1:11">
      <c r="A312">
        <v>4.9e-5</v>
      </c>
      <c r="B312">
        <v>4.9e-5</v>
      </c>
      <c r="C312">
        <v>0.02576</v>
      </c>
      <c r="D312">
        <v>0.02576</v>
      </c>
      <c r="E312">
        <v>-0.003491</v>
      </c>
      <c r="F312">
        <v>-0.003491</v>
      </c>
      <c r="G312">
        <v>-0.698132</v>
      </c>
      <c r="H312">
        <v>-0.698132</v>
      </c>
      <c r="I312">
        <v>-3.686625</v>
      </c>
      <c r="J312">
        <v>-3.686625</v>
      </c>
      <c r="K312">
        <v>0</v>
      </c>
    </row>
    <row r="313" spans="1:11">
      <c r="A313">
        <v>0.000405</v>
      </c>
      <c r="B313">
        <v>0.000405</v>
      </c>
      <c r="C313">
        <v>0.017787</v>
      </c>
      <c r="D313">
        <v>0.017787</v>
      </c>
      <c r="E313">
        <v>0.010472</v>
      </c>
      <c r="F313">
        <v>0.010472</v>
      </c>
      <c r="G313">
        <v>0.698132</v>
      </c>
      <c r="H313">
        <v>0.698132</v>
      </c>
      <c r="I313">
        <v>3.714715</v>
      </c>
      <c r="J313">
        <v>3.714715</v>
      </c>
      <c r="K313">
        <v>0</v>
      </c>
    </row>
    <row r="314" spans="1:11">
      <c r="A314">
        <v>0.000895</v>
      </c>
      <c r="B314">
        <v>0.000895</v>
      </c>
      <c r="C314">
        <v>0.024533</v>
      </c>
      <c r="D314">
        <v>0.024533</v>
      </c>
      <c r="E314">
        <v>0.002909</v>
      </c>
      <c r="F314">
        <v>0.002909</v>
      </c>
      <c r="G314">
        <v>-0.378155</v>
      </c>
      <c r="H314">
        <v>-0.378155</v>
      </c>
      <c r="I314">
        <v>-1.901014</v>
      </c>
      <c r="J314">
        <v>-1.901014</v>
      </c>
      <c r="K314">
        <v>0</v>
      </c>
    </row>
    <row r="315" spans="1:11">
      <c r="A315">
        <v>0.001386</v>
      </c>
      <c r="B315">
        <v>0.001386</v>
      </c>
      <c r="C315">
        <v>0.024533</v>
      </c>
      <c r="D315">
        <v>0.024533</v>
      </c>
      <c r="E315">
        <v>0.008727</v>
      </c>
      <c r="F315">
        <v>0.008727</v>
      </c>
      <c r="G315">
        <v>0.290888</v>
      </c>
      <c r="H315">
        <v>0.290888</v>
      </c>
      <c r="I315">
        <v>1.602878</v>
      </c>
      <c r="J315">
        <v>1.602878</v>
      </c>
      <c r="K315">
        <v>0</v>
      </c>
    </row>
    <row r="316" spans="1:11">
      <c r="A316">
        <v>0.001766</v>
      </c>
      <c r="B316">
        <v>0.001766</v>
      </c>
      <c r="C316">
        <v>0.019013</v>
      </c>
      <c r="D316">
        <v>0.019013</v>
      </c>
      <c r="E316">
        <v>0.00748</v>
      </c>
      <c r="F316">
        <v>0.00748</v>
      </c>
      <c r="G316">
        <v>-0.062333</v>
      </c>
      <c r="H316">
        <v>-0.062333</v>
      </c>
      <c r="I316">
        <v>-0.172911</v>
      </c>
      <c r="J316">
        <v>-0.172911</v>
      </c>
      <c r="K316">
        <v>0</v>
      </c>
    </row>
    <row r="317" spans="1:11">
      <c r="A317">
        <v>0.002049</v>
      </c>
      <c r="B317">
        <v>0.002049</v>
      </c>
      <c r="C317">
        <v>0.014107</v>
      </c>
      <c r="D317">
        <v>0.014107</v>
      </c>
      <c r="E317">
        <v>0.004987</v>
      </c>
      <c r="F317">
        <v>0.004987</v>
      </c>
      <c r="G317">
        <v>-0.124666</v>
      </c>
      <c r="H317">
        <v>-0.124666</v>
      </c>
      <c r="I317">
        <v>-0.53845</v>
      </c>
      <c r="J317">
        <v>-0.53845</v>
      </c>
      <c r="K317">
        <v>0</v>
      </c>
    </row>
    <row r="318" spans="1:11">
      <c r="A318">
        <v>0.002183</v>
      </c>
      <c r="B318">
        <v>0.002183</v>
      </c>
      <c r="C318">
        <v>0.006747</v>
      </c>
      <c r="D318">
        <v>0.006747</v>
      </c>
      <c r="E318">
        <v>0.002909</v>
      </c>
      <c r="F318">
        <v>0.002909</v>
      </c>
      <c r="G318">
        <v>-0.103889</v>
      </c>
      <c r="H318">
        <v>-0.103889</v>
      </c>
      <c r="I318">
        <v>-0.467067</v>
      </c>
      <c r="J318">
        <v>-0.467067</v>
      </c>
      <c r="K318">
        <v>0</v>
      </c>
    </row>
    <row r="319" spans="1:11">
      <c r="A319">
        <v>0.002355</v>
      </c>
      <c r="B319">
        <v>0.002355</v>
      </c>
      <c r="C319">
        <v>0.008587</v>
      </c>
      <c r="D319">
        <v>0.008587</v>
      </c>
      <c r="E319">
        <v>0.010472</v>
      </c>
      <c r="F319">
        <v>0.010472</v>
      </c>
      <c r="G319">
        <v>0.378155</v>
      </c>
      <c r="H319">
        <v>0.378155</v>
      </c>
      <c r="I319">
        <v>2.15055</v>
      </c>
      <c r="J319">
        <v>2.15055</v>
      </c>
      <c r="K319">
        <v>0</v>
      </c>
    </row>
    <row r="320" spans="1:11">
      <c r="A320">
        <v>0.002637</v>
      </c>
      <c r="B320">
        <v>0.002637</v>
      </c>
      <c r="C320">
        <v>0.014107</v>
      </c>
      <c r="D320">
        <v>0.014107</v>
      </c>
      <c r="E320">
        <v>0.002909</v>
      </c>
      <c r="F320">
        <v>0.002909</v>
      </c>
      <c r="G320">
        <v>-0.378155</v>
      </c>
      <c r="H320">
        <v>-0.378155</v>
      </c>
      <c r="I320">
        <v>-1.865176</v>
      </c>
      <c r="J320">
        <v>-1.865176</v>
      </c>
      <c r="K320">
        <v>0</v>
      </c>
    </row>
    <row r="321" spans="1:11">
      <c r="A321">
        <v>0.002785</v>
      </c>
      <c r="B321">
        <v>0.002785</v>
      </c>
      <c r="C321">
        <v>0.00736</v>
      </c>
      <c r="D321">
        <v>0.00736</v>
      </c>
      <c r="E321">
        <v>0.002909</v>
      </c>
      <c r="F321">
        <v>0.002909</v>
      </c>
      <c r="G321">
        <v>0</v>
      </c>
      <c r="H321">
        <v>0</v>
      </c>
      <c r="I321">
        <v>0.04579</v>
      </c>
      <c r="J321">
        <v>0.04579</v>
      </c>
      <c r="K321">
        <v>0</v>
      </c>
    </row>
    <row r="322" spans="1:11">
      <c r="A322">
        <v>0.002895</v>
      </c>
      <c r="B322">
        <v>0.002895</v>
      </c>
      <c r="C322">
        <v>0.00552</v>
      </c>
      <c r="D322">
        <v>0.00552</v>
      </c>
      <c r="E322">
        <v>0.004363</v>
      </c>
      <c r="F322">
        <v>0.004363</v>
      </c>
      <c r="G322">
        <v>0.072722</v>
      </c>
      <c r="H322">
        <v>0.072722</v>
      </c>
      <c r="I322">
        <v>0.458265</v>
      </c>
      <c r="J322">
        <v>0.458265</v>
      </c>
      <c r="K322">
        <v>0</v>
      </c>
    </row>
    <row r="323" spans="1:11">
      <c r="A323">
        <v>0.003177</v>
      </c>
      <c r="B323">
        <v>0.003177</v>
      </c>
      <c r="C323">
        <v>0.014107</v>
      </c>
      <c r="D323">
        <v>0.014107</v>
      </c>
      <c r="E323">
        <v>0</v>
      </c>
      <c r="F323">
        <v>0</v>
      </c>
      <c r="G323">
        <v>-0.218166</v>
      </c>
      <c r="H323">
        <v>-0.218166</v>
      </c>
      <c r="I323">
        <v>-1.156255</v>
      </c>
      <c r="J323">
        <v>-1.156255</v>
      </c>
      <c r="K323">
        <v>0</v>
      </c>
    </row>
    <row r="324" spans="1:11">
      <c r="A324">
        <v>0.003106</v>
      </c>
      <c r="B324">
        <v>0.003459</v>
      </c>
      <c r="C324">
        <v>-0.003536</v>
      </c>
      <c r="D324">
        <v>0.014107</v>
      </c>
      <c r="E324">
        <v>-0.000104</v>
      </c>
      <c r="F324">
        <v>0</v>
      </c>
      <c r="G324">
        <v>-0.005194</v>
      </c>
      <c r="H324">
        <v>0</v>
      </c>
      <c r="I324">
        <v>-0.026255</v>
      </c>
      <c r="J324">
        <v>-0.070337</v>
      </c>
      <c r="K324">
        <v>0.1</v>
      </c>
    </row>
    <row r="325" spans="1:11">
      <c r="A325">
        <v>0.003103</v>
      </c>
      <c r="B325">
        <v>0.00379</v>
      </c>
      <c r="C325">
        <v>-0.000159</v>
      </c>
      <c r="D325">
        <v>0.01656</v>
      </c>
      <c r="E325">
        <v>0.001258</v>
      </c>
      <c r="F325">
        <v>0</v>
      </c>
      <c r="G325">
        <v>0.06808</v>
      </c>
      <c r="H325">
        <v>0</v>
      </c>
      <c r="I325">
        <v>0.365442</v>
      </c>
      <c r="J325">
        <v>-0.081553</v>
      </c>
      <c r="K325">
        <v>0.2</v>
      </c>
    </row>
    <row r="326" spans="1:11">
      <c r="A326">
        <v>0.003341</v>
      </c>
      <c r="B326">
        <v>0.004293</v>
      </c>
      <c r="C326">
        <v>0.011905</v>
      </c>
      <c r="D326">
        <v>0.025147</v>
      </c>
      <c r="E326">
        <v>-0.001142</v>
      </c>
      <c r="F326">
        <v>-0.003491</v>
      </c>
      <c r="G326">
        <v>-0.12</v>
      </c>
      <c r="H326">
        <v>-0.174533</v>
      </c>
      <c r="I326">
        <v>-0.692661</v>
      </c>
      <c r="J326">
        <v>-1.09133</v>
      </c>
      <c r="K326">
        <v>0.3</v>
      </c>
    </row>
    <row r="327" spans="1:11">
      <c r="A327">
        <v>0.00329</v>
      </c>
      <c r="B327">
        <v>0.004784</v>
      </c>
      <c r="C327">
        <v>-0.002557</v>
      </c>
      <c r="D327">
        <v>0.024533</v>
      </c>
      <c r="E327">
        <v>-6e-5</v>
      </c>
      <c r="F327">
        <v>0.004987</v>
      </c>
      <c r="G327">
        <v>0.054099</v>
      </c>
      <c r="H327">
        <v>0.423866</v>
      </c>
      <c r="I327">
        <v>0.265783</v>
      </c>
      <c r="J327">
        <v>2.141864</v>
      </c>
      <c r="K327">
        <v>0.4</v>
      </c>
    </row>
    <row r="328" spans="1:11">
      <c r="A328">
        <v>0.005348</v>
      </c>
      <c r="B328">
        <v>0.005348</v>
      </c>
      <c r="C328">
        <v>0.102907</v>
      </c>
      <c r="D328">
        <v>0.028213</v>
      </c>
      <c r="E328">
        <v>0.002909</v>
      </c>
      <c r="F328">
        <v>0.002909</v>
      </c>
      <c r="G328">
        <v>0.14846</v>
      </c>
      <c r="H328">
        <v>-0.103889</v>
      </c>
      <c r="I328">
        <v>0.387457</v>
      </c>
      <c r="J328">
        <v>-0.566215</v>
      </c>
      <c r="K328">
        <v>0</v>
      </c>
    </row>
    <row r="329" spans="1:11">
      <c r="A329">
        <v>0.005925</v>
      </c>
      <c r="B329">
        <v>0.005925</v>
      </c>
      <c r="C329">
        <v>0.028827</v>
      </c>
      <c r="D329">
        <v>0.028827</v>
      </c>
      <c r="E329">
        <v>0.013963</v>
      </c>
      <c r="F329">
        <v>0.013963</v>
      </c>
      <c r="G329">
        <v>0.552688</v>
      </c>
      <c r="H329">
        <v>0.552688</v>
      </c>
      <c r="I329">
        <v>3.027852</v>
      </c>
      <c r="J329">
        <v>3.027852</v>
      </c>
      <c r="K329">
        <v>0</v>
      </c>
    </row>
    <row r="330" spans="1:11">
      <c r="A330">
        <v>0.00644</v>
      </c>
      <c r="B330">
        <v>0.00644</v>
      </c>
      <c r="C330">
        <v>0.02576</v>
      </c>
      <c r="D330">
        <v>0.02576</v>
      </c>
      <c r="E330">
        <v>0</v>
      </c>
      <c r="F330">
        <v>0</v>
      </c>
      <c r="G330">
        <v>-0.698132</v>
      </c>
      <c r="H330">
        <v>-0.698132</v>
      </c>
      <c r="I330">
        <v>-3.607233</v>
      </c>
      <c r="J330">
        <v>-3.607233</v>
      </c>
      <c r="K330">
        <v>0</v>
      </c>
    </row>
    <row r="331" spans="1:11">
      <c r="A331">
        <v>0.006989</v>
      </c>
      <c r="B331">
        <v>0.006612</v>
      </c>
      <c r="C331">
        <v>0.027456</v>
      </c>
      <c r="D331">
        <v>0.008587</v>
      </c>
      <c r="E331">
        <v>-0.0024</v>
      </c>
      <c r="F331">
        <v>0.010472</v>
      </c>
      <c r="G331">
        <v>-0.12</v>
      </c>
      <c r="H331">
        <v>0.523599</v>
      </c>
      <c r="I331">
        <v>-0.806835</v>
      </c>
      <c r="J331">
        <v>2.85921</v>
      </c>
      <c r="K331">
        <v>0.1</v>
      </c>
    </row>
    <row r="332" spans="1:11">
      <c r="A332">
        <v>0.007559</v>
      </c>
      <c r="B332">
        <v>0.006796</v>
      </c>
      <c r="C332">
        <v>0.028474</v>
      </c>
      <c r="D332">
        <v>0.0092</v>
      </c>
      <c r="E332">
        <v>-0.0048</v>
      </c>
      <c r="F332">
        <v>0.004987</v>
      </c>
      <c r="G332">
        <v>-0.12</v>
      </c>
      <c r="H332">
        <v>-0.274266</v>
      </c>
      <c r="I332">
        <v>-0.884205</v>
      </c>
      <c r="J332">
        <v>-1.281696</v>
      </c>
      <c r="K332">
        <v>0.2</v>
      </c>
    </row>
    <row r="333" spans="1:11">
      <c r="A333">
        <v>0.00766</v>
      </c>
      <c r="B333">
        <v>0.007409</v>
      </c>
      <c r="C333">
        <v>0.005084</v>
      </c>
      <c r="D333">
        <v>0.030667</v>
      </c>
      <c r="E333">
        <v>-0.0024</v>
      </c>
      <c r="F333">
        <v>0</v>
      </c>
      <c r="G333">
        <v>0.12</v>
      </c>
      <c r="H333">
        <v>-0.249333</v>
      </c>
      <c r="I333">
        <v>0.477342</v>
      </c>
      <c r="J333">
        <v>-1.394749</v>
      </c>
      <c r="K333">
        <v>0.3</v>
      </c>
    </row>
    <row r="334" spans="1:11">
      <c r="A334">
        <v>0.007481</v>
      </c>
      <c r="B334">
        <v>0.008317</v>
      </c>
      <c r="C334">
        <v>-0.00895</v>
      </c>
      <c r="D334">
        <v>0.045387</v>
      </c>
      <c r="E334">
        <v>-0.003211</v>
      </c>
      <c r="F334">
        <v>0.006981</v>
      </c>
      <c r="G334">
        <v>-0.040555</v>
      </c>
      <c r="H334">
        <v>0.349066</v>
      </c>
      <c r="I334">
        <v>-0.288906</v>
      </c>
      <c r="J334">
        <v>1.730236</v>
      </c>
      <c r="K334">
        <v>0.4</v>
      </c>
    </row>
    <row r="335" spans="1:11">
      <c r="A335">
        <v>0.009347</v>
      </c>
      <c r="B335">
        <v>0.009347</v>
      </c>
      <c r="C335">
        <v>0.093296</v>
      </c>
      <c r="D335">
        <v>0.05152</v>
      </c>
      <c r="E335">
        <v>0.002909</v>
      </c>
      <c r="F335">
        <v>0.002909</v>
      </c>
      <c r="G335">
        <v>0.305999</v>
      </c>
      <c r="H335">
        <v>-0.203622</v>
      </c>
      <c r="I335">
        <v>1.196413</v>
      </c>
      <c r="J335">
        <v>-1.172879</v>
      </c>
      <c r="K335">
        <v>0</v>
      </c>
    </row>
    <row r="336" spans="1:11">
      <c r="A336">
        <v>0.010463</v>
      </c>
      <c r="B336">
        <v>0.010463</v>
      </c>
      <c r="C336">
        <v>0.055813</v>
      </c>
      <c r="D336">
        <v>0.055813</v>
      </c>
      <c r="E336">
        <v>-0.003491</v>
      </c>
      <c r="F336">
        <v>-0.003491</v>
      </c>
      <c r="G336">
        <v>-0.319977</v>
      </c>
      <c r="H336">
        <v>-0.319977</v>
      </c>
      <c r="I336">
        <v>-1.963817</v>
      </c>
      <c r="J336">
        <v>-1.963817</v>
      </c>
      <c r="K336">
        <v>0</v>
      </c>
    </row>
    <row r="337" spans="1:11">
      <c r="A337">
        <v>0.01142</v>
      </c>
      <c r="B337">
        <v>0.01142</v>
      </c>
      <c r="C337">
        <v>0.04784</v>
      </c>
      <c r="D337">
        <v>0.04784</v>
      </c>
      <c r="E337">
        <v>0</v>
      </c>
      <c r="F337">
        <v>0</v>
      </c>
      <c r="G337">
        <v>0.174533</v>
      </c>
      <c r="H337">
        <v>0.174533</v>
      </c>
      <c r="I337">
        <v>0.632218</v>
      </c>
      <c r="J337">
        <v>0.632218</v>
      </c>
      <c r="K337">
        <v>0</v>
      </c>
    </row>
    <row r="338" spans="1:11">
      <c r="A338">
        <v>0.0125</v>
      </c>
      <c r="B338">
        <v>0.0125</v>
      </c>
      <c r="C338">
        <v>0.053973</v>
      </c>
      <c r="D338">
        <v>0.053973</v>
      </c>
      <c r="E338">
        <v>0.02618</v>
      </c>
      <c r="F338">
        <v>0.02618</v>
      </c>
      <c r="G338">
        <v>1.308997</v>
      </c>
      <c r="H338">
        <v>1.308997</v>
      </c>
      <c r="I338">
        <v>7.031032</v>
      </c>
      <c r="J338">
        <v>7.031032</v>
      </c>
      <c r="K338">
        <v>0</v>
      </c>
    </row>
    <row r="339" spans="1:11">
      <c r="A339">
        <v>0.013542</v>
      </c>
      <c r="B339">
        <v>0.013542</v>
      </c>
      <c r="C339">
        <v>0.052133</v>
      </c>
      <c r="D339">
        <v>0.052133</v>
      </c>
      <c r="E339">
        <v>0.006981</v>
      </c>
      <c r="F339">
        <v>0.006981</v>
      </c>
      <c r="G339">
        <v>-0.959931</v>
      </c>
      <c r="H339">
        <v>-0.959931</v>
      </c>
      <c r="I339">
        <v>-4.838688</v>
      </c>
      <c r="J339">
        <v>-4.838688</v>
      </c>
      <c r="K339">
        <v>0</v>
      </c>
    </row>
    <row r="340" spans="1:11">
      <c r="A340">
        <v>0.013898</v>
      </c>
      <c r="B340">
        <v>0.013898</v>
      </c>
      <c r="C340">
        <v>0.017787</v>
      </c>
      <c r="D340">
        <v>0.017787</v>
      </c>
      <c r="E340">
        <v>0</v>
      </c>
      <c r="F340">
        <v>0</v>
      </c>
      <c r="G340">
        <v>-0.349066</v>
      </c>
      <c r="H340">
        <v>-0.349066</v>
      </c>
      <c r="I340">
        <v>-1.863678</v>
      </c>
      <c r="J340">
        <v>-1.863678</v>
      </c>
      <c r="K340">
        <v>0</v>
      </c>
    </row>
    <row r="341" spans="1:11">
      <c r="A341">
        <v>0.013984</v>
      </c>
      <c r="B341">
        <v>0.013984</v>
      </c>
      <c r="C341">
        <v>0.004293</v>
      </c>
      <c r="D341">
        <v>0.004293</v>
      </c>
      <c r="E341">
        <v>0.014544</v>
      </c>
      <c r="F341">
        <v>0.014544</v>
      </c>
      <c r="G341">
        <v>0.727221</v>
      </c>
      <c r="H341">
        <v>0.727221</v>
      </c>
      <c r="I341">
        <v>3.984114</v>
      </c>
      <c r="J341">
        <v>3.984114</v>
      </c>
      <c r="K341">
        <v>0</v>
      </c>
    </row>
    <row r="342" spans="1:11">
      <c r="A342">
        <v>0.013796</v>
      </c>
      <c r="B342">
        <v>0.014499</v>
      </c>
      <c r="C342">
        <v>-0.009424</v>
      </c>
      <c r="D342">
        <v>0.02576</v>
      </c>
      <c r="E342">
        <v>0.012144</v>
      </c>
      <c r="F342">
        <v>0.021817</v>
      </c>
      <c r="G342">
        <v>-0.12</v>
      </c>
      <c r="H342">
        <v>0.36361</v>
      </c>
      <c r="I342">
        <v>-0.251655</v>
      </c>
      <c r="J342">
        <v>2.298711</v>
      </c>
      <c r="K342">
        <v>0.1</v>
      </c>
    </row>
    <row r="343" spans="1:11">
      <c r="A343">
        <v>0.013442</v>
      </c>
      <c r="B343">
        <v>0.015039</v>
      </c>
      <c r="C343">
        <v>-0.017654</v>
      </c>
      <c r="D343">
        <v>0.026987</v>
      </c>
      <c r="E343">
        <v>0.012356</v>
      </c>
      <c r="F343">
        <v>0.02618</v>
      </c>
      <c r="G343">
        <v>0.010558</v>
      </c>
      <c r="H343">
        <v>0.218166</v>
      </c>
      <c r="I343">
        <v>0.439864</v>
      </c>
      <c r="J343">
        <v>1.696298</v>
      </c>
      <c r="K343">
        <v>0.2</v>
      </c>
    </row>
    <row r="344" spans="1:11">
      <c r="A344">
        <v>0.013148</v>
      </c>
      <c r="B344">
        <v>0.015223</v>
      </c>
      <c r="C344">
        <v>-0.014739</v>
      </c>
      <c r="D344">
        <v>0.0092</v>
      </c>
      <c r="E344">
        <v>0.014756</v>
      </c>
      <c r="F344">
        <v>0.011636</v>
      </c>
      <c r="G344">
        <v>0.12</v>
      </c>
      <c r="H344">
        <v>-0.72722</v>
      </c>
      <c r="I344">
        <v>1.045495</v>
      </c>
      <c r="J344">
        <v>-3.373173</v>
      </c>
      <c r="K344">
        <v>0.3</v>
      </c>
    </row>
    <row r="345" spans="1:11">
      <c r="A345">
        <v>0.012805</v>
      </c>
      <c r="B345">
        <v>0.01526</v>
      </c>
      <c r="C345">
        <v>-0.017117</v>
      </c>
      <c r="D345">
        <v>0.00184</v>
      </c>
      <c r="E345">
        <v>0.014242</v>
      </c>
      <c r="F345">
        <v>0.027925</v>
      </c>
      <c r="G345">
        <v>-0.02567</v>
      </c>
      <c r="H345">
        <v>0.814487</v>
      </c>
      <c r="I345">
        <v>0.31546</v>
      </c>
      <c r="J345">
        <v>4.820459</v>
      </c>
      <c r="K345">
        <v>0.4</v>
      </c>
    </row>
    <row r="346" spans="1:11">
      <c r="A346">
        <v>0.015247</v>
      </c>
      <c r="B346">
        <v>0.015247</v>
      </c>
      <c r="C346">
        <v>0.122108</v>
      </c>
      <c r="D346">
        <v>-0.000613</v>
      </c>
      <c r="E346">
        <v>0.02618</v>
      </c>
      <c r="F346">
        <v>0.02618</v>
      </c>
      <c r="G346">
        <v>0.596889</v>
      </c>
      <c r="H346">
        <v>-0.087266</v>
      </c>
      <c r="I346">
        <v>3.195791</v>
      </c>
      <c r="J346">
        <v>0.285934</v>
      </c>
      <c r="K346">
        <v>0</v>
      </c>
    </row>
    <row r="347" spans="1:11">
      <c r="A347">
        <v>0.015149</v>
      </c>
      <c r="B347">
        <v>0.015149</v>
      </c>
      <c r="C347">
        <v>-0.004907</v>
      </c>
      <c r="D347">
        <v>-0.004907</v>
      </c>
      <c r="E347">
        <v>0.031416</v>
      </c>
      <c r="F347">
        <v>0.031416</v>
      </c>
      <c r="G347">
        <v>0.261799</v>
      </c>
      <c r="H347">
        <v>0.261799</v>
      </c>
      <c r="I347">
        <v>2.198022</v>
      </c>
      <c r="J347">
        <v>2.198022</v>
      </c>
      <c r="K347">
        <v>0</v>
      </c>
    </row>
    <row r="348" spans="1:11">
      <c r="A348">
        <v>0.014438</v>
      </c>
      <c r="B348">
        <v>0.014438</v>
      </c>
      <c r="C348">
        <v>-0.035573</v>
      </c>
      <c r="D348">
        <v>-0.035573</v>
      </c>
      <c r="E348">
        <v>0.02618</v>
      </c>
      <c r="F348">
        <v>0.02618</v>
      </c>
      <c r="G348">
        <v>-0.261799</v>
      </c>
      <c r="H348">
        <v>-0.261799</v>
      </c>
      <c r="I348">
        <v>-0.438502</v>
      </c>
      <c r="J348">
        <v>-0.438502</v>
      </c>
      <c r="K348">
        <v>0</v>
      </c>
    </row>
    <row r="349" spans="1:11">
      <c r="A349">
        <v>0.01299</v>
      </c>
      <c r="B349">
        <v>0.01299</v>
      </c>
      <c r="C349">
        <v>-0.072373</v>
      </c>
      <c r="D349">
        <v>-0.072373</v>
      </c>
      <c r="E349">
        <v>0.02618</v>
      </c>
      <c r="F349">
        <v>0.02618</v>
      </c>
      <c r="G349">
        <v>0</v>
      </c>
      <c r="H349">
        <v>0</v>
      </c>
      <c r="I349">
        <v>1.020895</v>
      </c>
      <c r="J349">
        <v>1.020895</v>
      </c>
      <c r="K349">
        <v>0</v>
      </c>
    </row>
    <row r="350" spans="1:11">
      <c r="A350">
        <v>0.011114</v>
      </c>
      <c r="B350">
        <v>0.011114</v>
      </c>
      <c r="C350">
        <v>-0.09384</v>
      </c>
      <c r="D350">
        <v>-0.09384</v>
      </c>
      <c r="E350">
        <v>0.017453</v>
      </c>
      <c r="F350">
        <v>0.017453</v>
      </c>
      <c r="G350">
        <v>-0.436332</v>
      </c>
      <c r="H350">
        <v>-0.436332</v>
      </c>
      <c r="I350">
        <v>-1.317258</v>
      </c>
      <c r="J350">
        <v>-1.317258</v>
      </c>
      <c r="K350">
        <v>0</v>
      </c>
    </row>
    <row r="351" spans="1:11">
      <c r="A351">
        <v>0.009175</v>
      </c>
      <c r="B351">
        <v>0.009175</v>
      </c>
      <c r="C351">
        <v>-0.096907</v>
      </c>
      <c r="D351">
        <v>-0.096907</v>
      </c>
      <c r="E351">
        <v>0.02618</v>
      </c>
      <c r="F351">
        <v>0.02618</v>
      </c>
      <c r="G351">
        <v>0.436332</v>
      </c>
      <c r="H351">
        <v>0.436332</v>
      </c>
      <c r="I351">
        <v>3.308906</v>
      </c>
      <c r="J351">
        <v>3.308906</v>
      </c>
      <c r="K351">
        <v>0</v>
      </c>
    </row>
    <row r="352" spans="1:11">
      <c r="A352">
        <v>0.007188</v>
      </c>
      <c r="B352">
        <v>0.007188</v>
      </c>
      <c r="C352">
        <v>-0.09936</v>
      </c>
      <c r="D352">
        <v>-0.09936</v>
      </c>
      <c r="E352">
        <v>0.027925</v>
      </c>
      <c r="F352">
        <v>0.027925</v>
      </c>
      <c r="G352">
        <v>0.087266</v>
      </c>
      <c r="H352">
        <v>0.087266</v>
      </c>
      <c r="I352">
        <v>1.63888</v>
      </c>
      <c r="J352">
        <v>1.63888</v>
      </c>
      <c r="K352">
        <v>0</v>
      </c>
    </row>
    <row r="353" spans="1:11">
      <c r="A353">
        <v>0.004858</v>
      </c>
      <c r="B353">
        <v>0.004858</v>
      </c>
      <c r="C353">
        <v>-0.116533</v>
      </c>
      <c r="D353">
        <v>-0.116533</v>
      </c>
      <c r="E353">
        <v>0.010472</v>
      </c>
      <c r="F353">
        <v>0.010472</v>
      </c>
      <c r="G353">
        <v>-0.872665</v>
      </c>
      <c r="H353">
        <v>-0.872665</v>
      </c>
      <c r="I353">
        <v>-3.582271</v>
      </c>
      <c r="J353">
        <v>-3.582271</v>
      </c>
      <c r="K353">
        <v>0</v>
      </c>
    </row>
    <row r="354" spans="1:11">
      <c r="A354">
        <v>0.00211</v>
      </c>
      <c r="B354">
        <v>0.00211</v>
      </c>
      <c r="C354">
        <v>-0.137387</v>
      </c>
      <c r="D354">
        <v>-0.137387</v>
      </c>
      <c r="E354">
        <v>0</v>
      </c>
      <c r="F354">
        <v>0</v>
      </c>
      <c r="G354">
        <v>-0.523599</v>
      </c>
      <c r="H354">
        <v>-0.523599</v>
      </c>
      <c r="I354">
        <v>-2.058224</v>
      </c>
      <c r="J354">
        <v>-2.058224</v>
      </c>
      <c r="K354">
        <v>0</v>
      </c>
    </row>
    <row r="355" spans="1:11">
      <c r="A355">
        <v>-0.00065</v>
      </c>
      <c r="B355">
        <v>-0.00065</v>
      </c>
      <c r="C355">
        <v>-0.138</v>
      </c>
      <c r="D355">
        <v>-0.138</v>
      </c>
      <c r="E355">
        <v>0</v>
      </c>
      <c r="F355">
        <v>0</v>
      </c>
      <c r="G355">
        <v>0</v>
      </c>
      <c r="H355">
        <v>0</v>
      </c>
      <c r="I355">
        <v>0.563385</v>
      </c>
      <c r="J355">
        <v>0.563385</v>
      </c>
      <c r="K355">
        <v>0</v>
      </c>
    </row>
    <row r="356" spans="1:11">
      <c r="A356">
        <v>-0.002711</v>
      </c>
      <c r="B356">
        <v>-0.002711</v>
      </c>
      <c r="C356">
        <v>-0.10304</v>
      </c>
      <c r="D356">
        <v>-0.10304</v>
      </c>
      <c r="E356">
        <v>0</v>
      </c>
      <c r="F356">
        <v>0</v>
      </c>
      <c r="G356">
        <v>0</v>
      </c>
      <c r="H356">
        <v>0</v>
      </c>
      <c r="I356">
        <v>0.429022</v>
      </c>
      <c r="J356">
        <v>0.429022</v>
      </c>
      <c r="K356">
        <v>0</v>
      </c>
    </row>
    <row r="357" spans="1:11">
      <c r="A357">
        <v>-0.004416</v>
      </c>
      <c r="B357">
        <v>-0.004416</v>
      </c>
      <c r="C357">
        <v>-0.085253</v>
      </c>
      <c r="D357">
        <v>-0.085253</v>
      </c>
      <c r="E357">
        <v>-0.012467</v>
      </c>
      <c r="F357">
        <v>-0.012467</v>
      </c>
      <c r="G357">
        <v>-0.62333</v>
      </c>
      <c r="H357">
        <v>-0.62333</v>
      </c>
      <c r="I357">
        <v>-3.111808</v>
      </c>
      <c r="J357">
        <v>-3.111808</v>
      </c>
      <c r="K357">
        <v>0</v>
      </c>
    </row>
    <row r="358" spans="1:11">
      <c r="A358">
        <v>-0.006293</v>
      </c>
      <c r="B358">
        <v>-0.006293</v>
      </c>
      <c r="C358">
        <v>-0.09384</v>
      </c>
      <c r="D358">
        <v>-0.09384</v>
      </c>
      <c r="E358">
        <v>-0.004987</v>
      </c>
      <c r="F358">
        <v>-0.004987</v>
      </c>
      <c r="G358">
        <v>0.373998</v>
      </c>
      <c r="H358">
        <v>0.373998</v>
      </c>
      <c r="I358">
        <v>2.120753</v>
      </c>
      <c r="J358">
        <v>2.120753</v>
      </c>
      <c r="K358">
        <v>0</v>
      </c>
    </row>
    <row r="359" spans="1:11">
      <c r="A359">
        <v>-0.007802</v>
      </c>
      <c r="B359">
        <v>-0.007802</v>
      </c>
      <c r="C359">
        <v>-0.07544</v>
      </c>
      <c r="D359">
        <v>-0.07544</v>
      </c>
      <c r="E359">
        <v>-0.008727</v>
      </c>
      <c r="F359">
        <v>-0.008727</v>
      </c>
      <c r="G359">
        <v>-0.186999</v>
      </c>
      <c r="H359">
        <v>-0.186999</v>
      </c>
      <c r="I359">
        <v>-0.854241</v>
      </c>
      <c r="J359">
        <v>-0.854241</v>
      </c>
      <c r="K359">
        <v>0</v>
      </c>
    </row>
    <row r="360" spans="1:11">
      <c r="A360">
        <v>-0.009188</v>
      </c>
      <c r="B360">
        <v>-0.009188</v>
      </c>
      <c r="C360">
        <v>-0.069307</v>
      </c>
      <c r="D360">
        <v>-0.069307</v>
      </c>
      <c r="E360">
        <v>-0.008727</v>
      </c>
      <c r="F360">
        <v>-0.008727</v>
      </c>
      <c r="G360">
        <v>0</v>
      </c>
      <c r="H360">
        <v>0</v>
      </c>
      <c r="I360">
        <v>0.057733</v>
      </c>
      <c r="J360">
        <v>0.057733</v>
      </c>
      <c r="K360">
        <v>0</v>
      </c>
    </row>
    <row r="361" spans="1:11">
      <c r="A361">
        <v>-0.010562</v>
      </c>
      <c r="B361">
        <v>-0.010562</v>
      </c>
      <c r="C361">
        <v>-0.068693</v>
      </c>
      <c r="D361">
        <v>-0.068693</v>
      </c>
      <c r="E361">
        <v>-0.017453</v>
      </c>
      <c r="F361">
        <v>-0.017453</v>
      </c>
      <c r="G361">
        <v>-0.436333</v>
      </c>
      <c r="H361">
        <v>-0.436333</v>
      </c>
      <c r="I361">
        <v>-2.372063</v>
      </c>
      <c r="J361">
        <v>-2.372063</v>
      </c>
      <c r="K361">
        <v>0</v>
      </c>
    </row>
    <row r="362" spans="1:11">
      <c r="A362">
        <v>-0.011972</v>
      </c>
      <c r="B362">
        <v>-0.011972</v>
      </c>
      <c r="C362">
        <v>-0.070533</v>
      </c>
      <c r="D362">
        <v>-0.070533</v>
      </c>
      <c r="E362">
        <v>-0.01496</v>
      </c>
      <c r="F362">
        <v>-0.01496</v>
      </c>
      <c r="G362">
        <v>0.124666</v>
      </c>
      <c r="H362">
        <v>0.124666</v>
      </c>
      <c r="I362">
        <v>0.509659</v>
      </c>
      <c r="J362">
        <v>0.509659</v>
      </c>
      <c r="K362">
        <v>0</v>
      </c>
    </row>
    <row r="363" spans="1:11">
      <c r="A363">
        <v>-0.013003</v>
      </c>
      <c r="B363">
        <v>-0.013003</v>
      </c>
      <c r="C363">
        <v>-0.05152</v>
      </c>
      <c r="D363">
        <v>-0.05152</v>
      </c>
      <c r="E363">
        <v>-0.017453</v>
      </c>
      <c r="F363">
        <v>-0.017453</v>
      </c>
      <c r="G363">
        <v>-0.124666</v>
      </c>
      <c r="H363">
        <v>-0.124666</v>
      </c>
      <c r="I363">
        <v>-0.879867</v>
      </c>
      <c r="J363">
        <v>-0.879867</v>
      </c>
      <c r="K363">
        <v>0</v>
      </c>
    </row>
    <row r="364" spans="1:11">
      <c r="A364">
        <v>-0.013751</v>
      </c>
      <c r="B364">
        <v>-0.013751</v>
      </c>
      <c r="C364">
        <v>-0.037413</v>
      </c>
      <c r="D364">
        <v>-0.037413</v>
      </c>
      <c r="E364">
        <v>-0.021332</v>
      </c>
      <c r="F364">
        <v>-0.021332</v>
      </c>
      <c r="G364">
        <v>-0.193926</v>
      </c>
      <c r="H364">
        <v>-0.193926</v>
      </c>
      <c r="I364">
        <v>-1.394368</v>
      </c>
      <c r="J364">
        <v>-1.394368</v>
      </c>
      <c r="K364">
        <v>0</v>
      </c>
    </row>
    <row r="365" spans="1:11">
      <c r="A365">
        <v>-0.014364</v>
      </c>
      <c r="B365">
        <v>-0.014364</v>
      </c>
      <c r="C365">
        <v>-0.030667</v>
      </c>
      <c r="D365">
        <v>-0.030667</v>
      </c>
      <c r="E365">
        <v>-0.038397</v>
      </c>
      <c r="F365">
        <v>-0.038397</v>
      </c>
      <c r="G365">
        <v>-0.853272</v>
      </c>
      <c r="H365">
        <v>-0.853272</v>
      </c>
      <c r="I365">
        <v>-5.210092</v>
      </c>
      <c r="J365">
        <v>-5.210092</v>
      </c>
      <c r="K365">
        <v>0</v>
      </c>
    </row>
    <row r="366" spans="1:11">
      <c r="A366">
        <v>-0.014683</v>
      </c>
      <c r="B366">
        <v>-0.014683</v>
      </c>
      <c r="C366">
        <v>-0.015947</v>
      </c>
      <c r="D366">
        <v>-0.015947</v>
      </c>
      <c r="E366">
        <v>-0.034907</v>
      </c>
      <c r="F366">
        <v>-0.034907</v>
      </c>
      <c r="G366">
        <v>0.174533</v>
      </c>
      <c r="H366">
        <v>0.174533</v>
      </c>
      <c r="I366">
        <v>-0.044455</v>
      </c>
      <c r="J366">
        <v>-0.044455</v>
      </c>
      <c r="K366">
        <v>0</v>
      </c>
    </row>
    <row r="367" spans="1:11">
      <c r="A367">
        <v>-0.014561</v>
      </c>
      <c r="B367">
        <v>-0.014561</v>
      </c>
      <c r="C367">
        <v>0.006133</v>
      </c>
      <c r="D367">
        <v>0.006133</v>
      </c>
      <c r="E367">
        <v>-0.02618</v>
      </c>
      <c r="F367">
        <v>-0.02618</v>
      </c>
      <c r="G367">
        <v>0.436333</v>
      </c>
      <c r="H367">
        <v>0.436333</v>
      </c>
      <c r="I367">
        <v>1.428215</v>
      </c>
      <c r="J367">
        <v>1.428215</v>
      </c>
      <c r="K367">
        <v>0</v>
      </c>
    </row>
    <row r="368" spans="1:11">
      <c r="A368">
        <v>-0.013763</v>
      </c>
      <c r="B368">
        <v>-0.013763</v>
      </c>
      <c r="C368">
        <v>0.039867</v>
      </c>
      <c r="D368">
        <v>0.039867</v>
      </c>
      <c r="E368">
        <v>-0.038397</v>
      </c>
      <c r="F368">
        <v>-0.038397</v>
      </c>
      <c r="G368">
        <v>-0.610865</v>
      </c>
      <c r="H368">
        <v>-0.610865</v>
      </c>
      <c r="I368">
        <v>-4.291304</v>
      </c>
      <c r="J368">
        <v>-4.291304</v>
      </c>
      <c r="K368">
        <v>0</v>
      </c>
    </row>
    <row r="369" spans="1:11">
      <c r="A369">
        <v>-0.012647</v>
      </c>
      <c r="B369">
        <v>-0.012647</v>
      </c>
      <c r="C369">
        <v>0.055813</v>
      </c>
      <c r="D369">
        <v>0.055813</v>
      </c>
      <c r="E369">
        <v>-0.038397</v>
      </c>
      <c r="F369">
        <v>-0.038397</v>
      </c>
      <c r="G369">
        <v>0</v>
      </c>
      <c r="H369">
        <v>0</v>
      </c>
      <c r="I369">
        <v>-1.316778</v>
      </c>
      <c r="J369">
        <v>-1.316778</v>
      </c>
      <c r="K369">
        <v>0</v>
      </c>
    </row>
    <row r="370" spans="1:11">
      <c r="A370">
        <v>-0.011101</v>
      </c>
      <c r="B370">
        <v>-0.011101</v>
      </c>
      <c r="C370">
        <v>0.07728</v>
      </c>
      <c r="D370">
        <v>0.07728</v>
      </c>
      <c r="E370">
        <v>-0.02618</v>
      </c>
      <c r="F370">
        <v>-0.02618</v>
      </c>
      <c r="G370">
        <v>0.610865</v>
      </c>
      <c r="H370">
        <v>0.610865</v>
      </c>
      <c r="I370">
        <v>1.9956</v>
      </c>
      <c r="J370">
        <v>1.9956</v>
      </c>
      <c r="K370">
        <v>0</v>
      </c>
    </row>
    <row r="371" spans="1:11">
      <c r="A371">
        <v>-0.009016</v>
      </c>
      <c r="B371">
        <v>-0.009016</v>
      </c>
      <c r="C371">
        <v>0.104267</v>
      </c>
      <c r="D371">
        <v>0.104267</v>
      </c>
      <c r="E371">
        <v>-0.017453</v>
      </c>
      <c r="F371">
        <v>-0.017453</v>
      </c>
      <c r="G371">
        <v>0.436333</v>
      </c>
      <c r="H371">
        <v>0.436333</v>
      </c>
      <c r="I371">
        <v>1.267</v>
      </c>
      <c r="J371">
        <v>1.267</v>
      </c>
      <c r="K371">
        <v>0</v>
      </c>
    </row>
    <row r="372" spans="1:11">
      <c r="A372">
        <v>-0.006685</v>
      </c>
      <c r="B372">
        <v>-0.006685</v>
      </c>
      <c r="C372">
        <v>0.116533</v>
      </c>
      <c r="D372">
        <v>0.116533</v>
      </c>
      <c r="E372">
        <v>-0.008727</v>
      </c>
      <c r="F372">
        <v>-0.008727</v>
      </c>
      <c r="G372">
        <v>0.436331</v>
      </c>
      <c r="H372">
        <v>0.436331</v>
      </c>
      <c r="I372">
        <v>1.466879</v>
      </c>
      <c r="J372">
        <v>1.466879</v>
      </c>
      <c r="K372">
        <v>0</v>
      </c>
    </row>
    <row r="373" spans="1:11">
      <c r="A373">
        <v>-0.004845</v>
      </c>
      <c r="B373">
        <v>-0.004845</v>
      </c>
      <c r="C373">
        <v>0.092</v>
      </c>
      <c r="D373">
        <v>0.092</v>
      </c>
      <c r="E373">
        <v>-0.017453</v>
      </c>
      <c r="F373">
        <v>-0.017453</v>
      </c>
      <c r="G373">
        <v>-0.436331</v>
      </c>
      <c r="H373">
        <v>-0.436331</v>
      </c>
      <c r="I373">
        <v>-3.046719</v>
      </c>
      <c r="J373">
        <v>-3.046719</v>
      </c>
      <c r="K373">
        <v>0</v>
      </c>
    </row>
    <row r="374" spans="1:11">
      <c r="A374">
        <v>-0.003337</v>
      </c>
      <c r="B374">
        <v>-0.003337</v>
      </c>
      <c r="C374">
        <v>0.07544</v>
      </c>
      <c r="D374">
        <v>0.07544</v>
      </c>
      <c r="E374">
        <v>-0.003491</v>
      </c>
      <c r="F374">
        <v>-0.003491</v>
      </c>
      <c r="G374">
        <v>0.69813</v>
      </c>
      <c r="H374">
        <v>0.69813</v>
      </c>
      <c r="I374">
        <v>3.080806</v>
      </c>
      <c r="J374">
        <v>3.080806</v>
      </c>
      <c r="K374">
        <v>0</v>
      </c>
    </row>
    <row r="375" spans="1:11">
      <c r="A375">
        <v>-0.001693</v>
      </c>
      <c r="B375">
        <v>-0.001693</v>
      </c>
      <c r="C375">
        <v>0.082187</v>
      </c>
      <c r="D375">
        <v>0.082187</v>
      </c>
      <c r="E375">
        <v>0</v>
      </c>
      <c r="F375">
        <v>0</v>
      </c>
      <c r="G375">
        <v>0.174533</v>
      </c>
      <c r="H375">
        <v>0.174533</v>
      </c>
      <c r="I375">
        <v>0.54187</v>
      </c>
      <c r="J375">
        <v>0.54187</v>
      </c>
      <c r="K375">
        <v>0</v>
      </c>
    </row>
    <row r="376" spans="1:11">
      <c r="A376">
        <v>-0.000184</v>
      </c>
      <c r="B376">
        <v>-0.000184</v>
      </c>
      <c r="C376">
        <v>0.07544</v>
      </c>
      <c r="D376">
        <v>0.07544</v>
      </c>
      <c r="E376">
        <v>-0.003491</v>
      </c>
      <c r="F376">
        <v>-0.003491</v>
      </c>
      <c r="G376">
        <v>-0.174533</v>
      </c>
      <c r="H376">
        <v>-0.174533</v>
      </c>
      <c r="I376">
        <v>-1.278942</v>
      </c>
      <c r="J376">
        <v>-1.278942</v>
      </c>
      <c r="K376">
        <v>0</v>
      </c>
    </row>
    <row r="377" spans="1:11">
      <c r="A377">
        <v>0.001129</v>
      </c>
      <c r="B377">
        <v>0.001129</v>
      </c>
      <c r="C377">
        <v>0.065627</v>
      </c>
      <c r="D377">
        <v>0.065627</v>
      </c>
      <c r="E377">
        <v>0.002909</v>
      </c>
      <c r="F377">
        <v>0.002909</v>
      </c>
      <c r="G377">
        <v>0.319977</v>
      </c>
      <c r="H377">
        <v>0.319977</v>
      </c>
      <c r="I377">
        <v>1.409404</v>
      </c>
      <c r="J377">
        <v>1.409404</v>
      </c>
      <c r="K377">
        <v>0</v>
      </c>
    </row>
    <row r="378" spans="1:11">
      <c r="A378">
        <v>0.002294</v>
      </c>
      <c r="B378">
        <v>0.002294</v>
      </c>
      <c r="C378">
        <v>0.058267</v>
      </c>
      <c r="D378">
        <v>0.058267</v>
      </c>
      <c r="E378">
        <v>0.011636</v>
      </c>
      <c r="F378">
        <v>0.011636</v>
      </c>
      <c r="G378">
        <v>0.436332</v>
      </c>
      <c r="H378">
        <v>0.436332</v>
      </c>
      <c r="I378">
        <v>2.273169</v>
      </c>
      <c r="J378">
        <v>2.273169</v>
      </c>
      <c r="K378">
        <v>0</v>
      </c>
    </row>
    <row r="379" spans="1:11">
      <c r="A379">
        <v>0.003349</v>
      </c>
      <c r="B379">
        <v>0.003349</v>
      </c>
      <c r="C379">
        <v>0.052747</v>
      </c>
      <c r="D379">
        <v>0.052747</v>
      </c>
      <c r="E379">
        <v>0.021817</v>
      </c>
      <c r="F379">
        <v>0.021817</v>
      </c>
      <c r="G379">
        <v>0.509054</v>
      </c>
      <c r="H379">
        <v>0.509054</v>
      </c>
      <c r="I379">
        <v>2.955559</v>
      </c>
      <c r="J379">
        <v>2.955559</v>
      </c>
      <c r="K379">
        <v>0</v>
      </c>
    </row>
    <row r="380" spans="1:11">
      <c r="A380">
        <v>0.00406</v>
      </c>
      <c r="B380">
        <v>0.00406</v>
      </c>
      <c r="C380">
        <v>0.035573</v>
      </c>
      <c r="D380">
        <v>0.035573</v>
      </c>
      <c r="E380">
        <v>0.002909</v>
      </c>
      <c r="F380">
        <v>0.002909</v>
      </c>
      <c r="G380">
        <v>-0.945387</v>
      </c>
      <c r="H380">
        <v>-0.945387</v>
      </c>
      <c r="I380">
        <v>-4.783922</v>
      </c>
      <c r="J380">
        <v>-4.783922</v>
      </c>
      <c r="K380">
        <v>0</v>
      </c>
    </row>
    <row r="381" spans="1:11">
      <c r="A381">
        <v>0.004195</v>
      </c>
      <c r="B381">
        <v>0.004195</v>
      </c>
      <c r="C381">
        <v>0.006747</v>
      </c>
      <c r="D381">
        <v>0.006747</v>
      </c>
      <c r="E381">
        <v>0.004987</v>
      </c>
      <c r="F381">
        <v>0.004987</v>
      </c>
      <c r="G381">
        <v>0.103889</v>
      </c>
      <c r="H381">
        <v>0.103889</v>
      </c>
      <c r="I381">
        <v>0.622141</v>
      </c>
      <c r="J381">
        <v>0.622141</v>
      </c>
      <c r="K381">
        <v>0</v>
      </c>
    </row>
    <row r="382" spans="1:11">
      <c r="A382">
        <v>0.004355</v>
      </c>
      <c r="B382">
        <v>0.004355</v>
      </c>
      <c r="C382">
        <v>0.007973</v>
      </c>
      <c r="D382">
        <v>0.007973</v>
      </c>
      <c r="E382">
        <v>0.013963</v>
      </c>
      <c r="F382">
        <v>0.013963</v>
      </c>
      <c r="G382">
        <v>0.448799</v>
      </c>
      <c r="H382">
        <v>0.448799</v>
      </c>
      <c r="I382">
        <v>2.600907</v>
      </c>
      <c r="J382">
        <v>2.600907</v>
      </c>
      <c r="K382">
        <v>0</v>
      </c>
    </row>
    <row r="383" spans="1:11">
      <c r="A383">
        <v>0.004858</v>
      </c>
      <c r="B383">
        <v>0.004858</v>
      </c>
      <c r="C383">
        <v>0.025147</v>
      </c>
      <c r="D383">
        <v>0.025147</v>
      </c>
      <c r="E383">
        <v>0.014544</v>
      </c>
      <c r="F383">
        <v>0.014544</v>
      </c>
      <c r="G383">
        <v>0.029089</v>
      </c>
      <c r="H383">
        <v>0.029089</v>
      </c>
      <c r="I383">
        <v>0.455306</v>
      </c>
      <c r="J383">
        <v>0.455306</v>
      </c>
      <c r="K383">
        <v>0</v>
      </c>
    </row>
    <row r="384" spans="1:11">
      <c r="A384">
        <v>0.005213</v>
      </c>
      <c r="B384">
        <v>0.005213</v>
      </c>
      <c r="C384">
        <v>0.017787</v>
      </c>
      <c r="D384">
        <v>0.017787</v>
      </c>
      <c r="E384">
        <v>0.005818</v>
      </c>
      <c r="F384">
        <v>0.005818</v>
      </c>
      <c r="G384">
        <v>-0.436332</v>
      </c>
      <c r="H384">
        <v>-0.436332</v>
      </c>
      <c r="I384">
        <v>-2.093504</v>
      </c>
      <c r="J384">
        <v>-2.093504</v>
      </c>
      <c r="K384">
        <v>0</v>
      </c>
    </row>
    <row r="385" spans="1:11">
      <c r="A385">
        <v>0.005262</v>
      </c>
      <c r="B385">
        <v>0.005262</v>
      </c>
      <c r="C385">
        <v>0.002453</v>
      </c>
      <c r="D385">
        <v>0.002453</v>
      </c>
      <c r="E385">
        <v>0.002909</v>
      </c>
      <c r="F385">
        <v>0.002909</v>
      </c>
      <c r="G385">
        <v>-0.145444</v>
      </c>
      <c r="H385">
        <v>-0.145444</v>
      </c>
      <c r="I385">
        <v>-0.668226</v>
      </c>
      <c r="J385">
        <v>-0.668226</v>
      </c>
      <c r="K385">
        <v>0</v>
      </c>
    </row>
    <row r="386" spans="1:11">
      <c r="A386">
        <v>0.005311</v>
      </c>
      <c r="B386">
        <v>0.005311</v>
      </c>
      <c r="C386">
        <v>0.002453</v>
      </c>
      <c r="D386">
        <v>0.002453</v>
      </c>
      <c r="E386">
        <v>0.013963</v>
      </c>
      <c r="F386">
        <v>0.013963</v>
      </c>
      <c r="G386">
        <v>0.552688</v>
      </c>
      <c r="H386">
        <v>0.552688</v>
      </c>
      <c r="I386">
        <v>3.137359</v>
      </c>
      <c r="J386">
        <v>3.137359</v>
      </c>
      <c r="K386">
        <v>0</v>
      </c>
    </row>
    <row r="387" spans="1:11">
      <c r="A387">
        <v>0.00563</v>
      </c>
      <c r="B387">
        <v>0.00563</v>
      </c>
      <c r="C387">
        <v>0.015947</v>
      </c>
      <c r="D387">
        <v>0.015947</v>
      </c>
      <c r="E387">
        <v>0.014544</v>
      </c>
      <c r="F387">
        <v>0.014544</v>
      </c>
      <c r="G387">
        <v>0.029089</v>
      </c>
      <c r="H387">
        <v>0.029089</v>
      </c>
      <c r="I387">
        <v>0.489799</v>
      </c>
      <c r="J387">
        <v>0.489799</v>
      </c>
      <c r="K387">
        <v>0</v>
      </c>
    </row>
    <row r="388" spans="1:11">
      <c r="A388">
        <v>0.005814</v>
      </c>
      <c r="B388">
        <v>0.005814</v>
      </c>
      <c r="C388">
        <v>0.0092</v>
      </c>
      <c r="D388">
        <v>0.0092</v>
      </c>
      <c r="E388">
        <v>0.014544</v>
      </c>
      <c r="F388">
        <v>0.014544</v>
      </c>
      <c r="G388">
        <v>0</v>
      </c>
      <c r="H388">
        <v>0</v>
      </c>
      <c r="I388">
        <v>0.371602</v>
      </c>
      <c r="J388">
        <v>0.371602</v>
      </c>
      <c r="K388">
        <v>0</v>
      </c>
    </row>
    <row r="389" spans="1:11">
      <c r="A389">
        <v>0.005778</v>
      </c>
      <c r="B389">
        <v>0.005778</v>
      </c>
      <c r="C389">
        <v>-0.00184</v>
      </c>
      <c r="D389">
        <v>-0.00184</v>
      </c>
      <c r="E389">
        <v>0.002909</v>
      </c>
      <c r="F389">
        <v>0.002909</v>
      </c>
      <c r="G389">
        <v>-0.581776</v>
      </c>
      <c r="H389">
        <v>-0.581776</v>
      </c>
      <c r="I389">
        <v>-2.826666</v>
      </c>
      <c r="J389">
        <v>-2.826666</v>
      </c>
      <c r="K389">
        <v>0</v>
      </c>
    </row>
    <row r="390" spans="1:11">
      <c r="A390">
        <v>0.005581</v>
      </c>
      <c r="B390">
        <v>0.005581</v>
      </c>
      <c r="C390">
        <v>-0.009813</v>
      </c>
      <c r="D390">
        <v>-0.009813</v>
      </c>
      <c r="E390">
        <v>0.006981</v>
      </c>
      <c r="F390">
        <v>0.006981</v>
      </c>
      <c r="G390">
        <v>0.203622</v>
      </c>
      <c r="H390">
        <v>0.203622</v>
      </c>
      <c r="I390">
        <v>1.240238</v>
      </c>
      <c r="J390">
        <v>1.240238</v>
      </c>
      <c r="K390">
        <v>0</v>
      </c>
    </row>
    <row r="391" spans="1:11">
      <c r="A391">
        <v>0.005422</v>
      </c>
      <c r="B391">
        <v>0.005422</v>
      </c>
      <c r="C391">
        <v>-0.007973</v>
      </c>
      <c r="D391">
        <v>-0.007973</v>
      </c>
      <c r="E391">
        <v>0.006981</v>
      </c>
      <c r="F391">
        <v>0.006981</v>
      </c>
      <c r="G391">
        <v>0</v>
      </c>
      <c r="H391">
        <v>0</v>
      </c>
      <c r="I391">
        <v>0.218845</v>
      </c>
      <c r="J391">
        <v>0.218845</v>
      </c>
      <c r="K391">
        <v>0</v>
      </c>
    </row>
    <row r="392" spans="1:11">
      <c r="A392">
        <v>0.005373</v>
      </c>
      <c r="B392">
        <v>0.005373</v>
      </c>
      <c r="C392">
        <v>-0.002453</v>
      </c>
      <c r="D392">
        <v>-0.002453</v>
      </c>
      <c r="E392">
        <v>0.00748</v>
      </c>
      <c r="F392">
        <v>0.00748</v>
      </c>
      <c r="G392">
        <v>0.024933</v>
      </c>
      <c r="H392">
        <v>0.024933</v>
      </c>
      <c r="I392">
        <v>0.335589</v>
      </c>
      <c r="J392">
        <v>0.335589</v>
      </c>
      <c r="K392">
        <v>0</v>
      </c>
    </row>
    <row r="393" spans="1:11">
      <c r="A393">
        <v>0.00525</v>
      </c>
      <c r="B393">
        <v>0.00525</v>
      </c>
      <c r="C393">
        <v>-0.006133</v>
      </c>
      <c r="D393">
        <v>-0.006133</v>
      </c>
      <c r="E393">
        <v>0.004987</v>
      </c>
      <c r="F393">
        <v>0.004987</v>
      </c>
      <c r="G393">
        <v>-0.124666</v>
      </c>
      <c r="H393">
        <v>-0.124666</v>
      </c>
      <c r="I393">
        <v>-0.468207</v>
      </c>
      <c r="J393">
        <v>-0.468207</v>
      </c>
      <c r="K393">
        <v>0</v>
      </c>
    </row>
    <row r="394" spans="1:11">
      <c r="A394">
        <v>0.004993</v>
      </c>
      <c r="B394">
        <v>0.004993</v>
      </c>
      <c r="C394">
        <v>-0.01288</v>
      </c>
      <c r="D394">
        <v>-0.01288</v>
      </c>
      <c r="E394">
        <v>0.004987</v>
      </c>
      <c r="F394">
        <v>0.004987</v>
      </c>
      <c r="G394">
        <v>0</v>
      </c>
      <c r="H394">
        <v>0</v>
      </c>
      <c r="I394">
        <v>0.181315</v>
      </c>
      <c r="J394">
        <v>0.181315</v>
      </c>
      <c r="K394">
        <v>0</v>
      </c>
    </row>
    <row r="395" spans="1:11">
      <c r="A395">
        <v>0.004759</v>
      </c>
      <c r="B395">
        <v>0.004759</v>
      </c>
      <c r="C395">
        <v>-0.011653</v>
      </c>
      <c r="D395">
        <v>-0.011653</v>
      </c>
      <c r="E395">
        <v>0.008727</v>
      </c>
      <c r="F395">
        <v>0.008727</v>
      </c>
      <c r="G395">
        <v>0.187</v>
      </c>
      <c r="H395">
        <v>0.187</v>
      </c>
      <c r="I395">
        <v>1.219688</v>
      </c>
      <c r="J395">
        <v>1.219688</v>
      </c>
      <c r="K395">
        <v>0</v>
      </c>
    </row>
    <row r="396" spans="1:11">
      <c r="A396">
        <v>0.004563</v>
      </c>
      <c r="B396">
        <v>0.004563</v>
      </c>
      <c r="C396">
        <v>-0.009813</v>
      </c>
      <c r="D396">
        <v>-0.009813</v>
      </c>
      <c r="E396">
        <v>0.013963</v>
      </c>
      <c r="F396">
        <v>0.013963</v>
      </c>
      <c r="G396">
        <v>0.261799</v>
      </c>
      <c r="H396">
        <v>0.261799</v>
      </c>
      <c r="I396">
        <v>1.740727</v>
      </c>
      <c r="J396">
        <v>1.740727</v>
      </c>
      <c r="K396">
        <v>0</v>
      </c>
    </row>
    <row r="397" spans="1:11">
      <c r="A397">
        <v>0.004158</v>
      </c>
      <c r="B397">
        <v>0.004158</v>
      </c>
      <c r="C397">
        <v>-0.02024</v>
      </c>
      <c r="D397">
        <v>-0.02024</v>
      </c>
      <c r="E397">
        <v>0.010472</v>
      </c>
      <c r="F397">
        <v>0.010472</v>
      </c>
      <c r="G397">
        <v>-0.174533</v>
      </c>
      <c r="H397">
        <v>-0.174533</v>
      </c>
      <c r="I397">
        <v>-0.492727</v>
      </c>
      <c r="J397">
        <v>-0.492727</v>
      </c>
      <c r="K397">
        <v>0</v>
      </c>
    </row>
    <row r="398" spans="1:11">
      <c r="A398">
        <v>0.003459</v>
      </c>
      <c r="B398">
        <v>0.003459</v>
      </c>
      <c r="C398">
        <v>-0.03496</v>
      </c>
      <c r="D398">
        <v>-0.03496</v>
      </c>
      <c r="E398">
        <v>0.004987</v>
      </c>
      <c r="F398">
        <v>0.004987</v>
      </c>
      <c r="G398">
        <v>-0.274266</v>
      </c>
      <c r="H398">
        <v>-0.274266</v>
      </c>
      <c r="I398">
        <v>-1.08966</v>
      </c>
      <c r="J398">
        <v>-1.08966</v>
      </c>
      <c r="K398">
        <v>0</v>
      </c>
    </row>
    <row r="399" spans="1:11">
      <c r="A399">
        <v>0.002564</v>
      </c>
      <c r="B399">
        <v>0.002564</v>
      </c>
      <c r="C399">
        <v>-0.044773</v>
      </c>
      <c r="D399">
        <v>-0.044773</v>
      </c>
      <c r="E399">
        <v>0.021817</v>
      </c>
      <c r="F399">
        <v>0.021817</v>
      </c>
      <c r="G399">
        <v>0.841498</v>
      </c>
      <c r="H399">
        <v>0.841498</v>
      </c>
      <c r="I399">
        <v>5.011255</v>
      </c>
      <c r="J399">
        <v>5.011255</v>
      </c>
      <c r="K399">
        <v>0</v>
      </c>
    </row>
    <row r="400" spans="1:11">
      <c r="A400">
        <v>0.001779</v>
      </c>
      <c r="B400">
        <v>0.001779</v>
      </c>
      <c r="C400">
        <v>-0.039253</v>
      </c>
      <c r="D400">
        <v>-0.039253</v>
      </c>
      <c r="E400">
        <v>0.005818</v>
      </c>
      <c r="F400">
        <v>0.005818</v>
      </c>
      <c r="G400">
        <v>-0.799943</v>
      </c>
      <c r="H400">
        <v>-0.799943</v>
      </c>
      <c r="I400">
        <v>-3.660374</v>
      </c>
      <c r="J400">
        <v>-3.660374</v>
      </c>
      <c r="K400">
        <v>0</v>
      </c>
    </row>
    <row r="401" spans="1:11">
      <c r="A401">
        <v>0.00065</v>
      </c>
      <c r="B401">
        <v>0.00065</v>
      </c>
      <c r="C401">
        <v>-0.056427</v>
      </c>
      <c r="D401">
        <v>-0.056427</v>
      </c>
      <c r="E401">
        <v>0.002909</v>
      </c>
      <c r="F401">
        <v>0.002909</v>
      </c>
      <c r="G401">
        <v>-0.145444</v>
      </c>
      <c r="H401">
        <v>-0.145444</v>
      </c>
      <c r="I401">
        <v>-0.411563</v>
      </c>
      <c r="J401">
        <v>-0.411563</v>
      </c>
      <c r="K401">
        <v>0</v>
      </c>
    </row>
    <row r="402" spans="1:11">
      <c r="A402">
        <v>-0.000797</v>
      </c>
      <c r="B402">
        <v>-0.000797</v>
      </c>
      <c r="C402">
        <v>-0.072373</v>
      </c>
      <c r="D402">
        <v>-0.072373</v>
      </c>
      <c r="E402">
        <v>0.013963</v>
      </c>
      <c r="F402">
        <v>0.013963</v>
      </c>
      <c r="G402">
        <v>0.552688</v>
      </c>
      <c r="H402">
        <v>0.552688</v>
      </c>
      <c r="I402">
        <v>3.464464</v>
      </c>
      <c r="J402">
        <v>3.464464</v>
      </c>
      <c r="K402">
        <v>0</v>
      </c>
    </row>
    <row r="403" spans="1:11">
      <c r="A403">
        <v>-0.001901</v>
      </c>
      <c r="B403">
        <v>-0.001901</v>
      </c>
      <c r="C403">
        <v>-0.0552</v>
      </c>
      <c r="D403">
        <v>-0.0552</v>
      </c>
      <c r="E403">
        <v>0</v>
      </c>
      <c r="F403">
        <v>0</v>
      </c>
      <c r="G403">
        <v>-0.698132</v>
      </c>
      <c r="H403">
        <v>-0.698132</v>
      </c>
      <c r="I403">
        <v>-3.246809</v>
      </c>
      <c r="J403">
        <v>-3.246809</v>
      </c>
      <c r="K403">
        <v>0</v>
      </c>
    </row>
    <row r="404" spans="1:11">
      <c r="A404">
        <v>-0.003189</v>
      </c>
      <c r="B404">
        <v>-0.003189</v>
      </c>
      <c r="C404">
        <v>-0.0644</v>
      </c>
      <c r="D404">
        <v>-0.0644</v>
      </c>
      <c r="E404">
        <v>0.011636</v>
      </c>
      <c r="F404">
        <v>0.011636</v>
      </c>
      <c r="G404">
        <v>0.581776</v>
      </c>
      <c r="H404">
        <v>0.581776</v>
      </c>
      <c r="I404">
        <v>3.517036</v>
      </c>
      <c r="J404">
        <v>3.517036</v>
      </c>
      <c r="K404">
        <v>0</v>
      </c>
    </row>
    <row r="405" spans="1:11">
      <c r="A405">
        <v>-0.004465</v>
      </c>
      <c r="B405">
        <v>-0.004465</v>
      </c>
      <c r="C405">
        <v>-0.063787</v>
      </c>
      <c r="D405">
        <v>-0.063787</v>
      </c>
      <c r="E405">
        <v>0.006981</v>
      </c>
      <c r="F405">
        <v>0.006981</v>
      </c>
      <c r="G405">
        <v>-0.232711</v>
      </c>
      <c r="H405">
        <v>-0.232711</v>
      </c>
      <c r="I405">
        <v>-0.676584</v>
      </c>
      <c r="J405">
        <v>-0.676584</v>
      </c>
      <c r="K405">
        <v>0</v>
      </c>
    </row>
    <row r="406" spans="1:11">
      <c r="A406">
        <v>-0.005851</v>
      </c>
      <c r="B406">
        <v>-0.005851</v>
      </c>
      <c r="C406">
        <v>-0.069307</v>
      </c>
      <c r="D406">
        <v>-0.069307</v>
      </c>
      <c r="E406">
        <v>0.002909</v>
      </c>
      <c r="F406">
        <v>0.002909</v>
      </c>
      <c r="G406">
        <v>-0.203622</v>
      </c>
      <c r="H406">
        <v>-0.203622</v>
      </c>
      <c r="I406">
        <v>-0.624644</v>
      </c>
      <c r="J406">
        <v>-0.624644</v>
      </c>
      <c r="K406">
        <v>0</v>
      </c>
    </row>
    <row r="407" spans="1:11">
      <c r="A407">
        <v>-0.007605</v>
      </c>
      <c r="B407">
        <v>-0.007605</v>
      </c>
      <c r="C407">
        <v>-0.087707</v>
      </c>
      <c r="D407">
        <v>-0.087707</v>
      </c>
      <c r="E407">
        <v>0.002909</v>
      </c>
      <c r="F407">
        <v>0.002909</v>
      </c>
      <c r="G407">
        <v>0</v>
      </c>
      <c r="H407">
        <v>0</v>
      </c>
      <c r="I407">
        <v>0.471251</v>
      </c>
      <c r="J407">
        <v>0.471251</v>
      </c>
      <c r="K407">
        <v>0</v>
      </c>
    </row>
    <row r="408" spans="1:11">
      <c r="A408">
        <v>-0.009163</v>
      </c>
      <c r="B408">
        <v>-0.009163</v>
      </c>
      <c r="C408">
        <v>-0.077893</v>
      </c>
      <c r="D408">
        <v>-0.077893</v>
      </c>
      <c r="E408">
        <v>0</v>
      </c>
      <c r="F408">
        <v>0</v>
      </c>
      <c r="G408">
        <v>-0.145444</v>
      </c>
      <c r="H408">
        <v>-0.145444</v>
      </c>
      <c r="I408">
        <v>-0.373606</v>
      </c>
      <c r="J408">
        <v>-0.373606</v>
      </c>
      <c r="K408">
        <v>0</v>
      </c>
    </row>
    <row r="409" spans="1:11">
      <c r="A409">
        <v>-0.010782</v>
      </c>
      <c r="B409">
        <v>-0.010782</v>
      </c>
      <c r="C409">
        <v>-0.08096</v>
      </c>
      <c r="D409">
        <v>-0.08096</v>
      </c>
      <c r="E409">
        <v>0.004987</v>
      </c>
      <c r="F409">
        <v>0.004987</v>
      </c>
      <c r="G409">
        <v>0.249333</v>
      </c>
      <c r="H409">
        <v>0.249333</v>
      </c>
      <c r="I409">
        <v>1.759572</v>
      </c>
      <c r="J409">
        <v>1.759572</v>
      </c>
      <c r="K409">
        <v>0</v>
      </c>
    </row>
    <row r="410" spans="1:11">
      <c r="A410">
        <v>-0.012365</v>
      </c>
      <c r="B410">
        <v>-0.012365</v>
      </c>
      <c r="C410">
        <v>-0.07912</v>
      </c>
      <c r="D410">
        <v>-0.07912</v>
      </c>
      <c r="E410">
        <v>-0.003491</v>
      </c>
      <c r="F410">
        <v>-0.003491</v>
      </c>
      <c r="G410">
        <v>-0.423866</v>
      </c>
      <c r="H410">
        <v>-0.423866</v>
      </c>
      <c r="I410">
        <v>-1.847185</v>
      </c>
      <c r="J410">
        <v>-1.847185</v>
      </c>
      <c r="K410">
        <v>0</v>
      </c>
    </row>
    <row r="411" spans="1:11">
      <c r="A411">
        <v>-0.014107</v>
      </c>
      <c r="B411">
        <v>-0.014107</v>
      </c>
      <c r="C411">
        <v>-0.087093</v>
      </c>
      <c r="D411">
        <v>-0.087093</v>
      </c>
      <c r="E411">
        <v>-0.003491</v>
      </c>
      <c r="F411">
        <v>-0.003491</v>
      </c>
      <c r="G411">
        <v>0</v>
      </c>
      <c r="H411">
        <v>0</v>
      </c>
      <c r="I411">
        <v>0.303612</v>
      </c>
      <c r="J411">
        <v>0.303612</v>
      </c>
      <c r="K411">
        <v>0</v>
      </c>
    </row>
    <row r="412" spans="1:11">
      <c r="A412">
        <v>-0.01575</v>
      </c>
      <c r="B412">
        <v>-0.01575</v>
      </c>
      <c r="C412">
        <v>-0.082187</v>
      </c>
      <c r="D412">
        <v>-0.082187</v>
      </c>
      <c r="E412">
        <v>-0.003491</v>
      </c>
      <c r="F412">
        <v>-0.003491</v>
      </c>
      <c r="G412">
        <v>0</v>
      </c>
      <c r="H412">
        <v>0</v>
      </c>
      <c r="I412">
        <v>0.289843</v>
      </c>
      <c r="J412">
        <v>0.289843</v>
      </c>
      <c r="K412">
        <v>0</v>
      </c>
    </row>
    <row r="413" spans="1:11">
      <c r="A413">
        <v>-0.017333</v>
      </c>
      <c r="B413">
        <v>-0.017333</v>
      </c>
      <c r="C413">
        <v>-0.07912</v>
      </c>
      <c r="D413">
        <v>-0.07912</v>
      </c>
      <c r="E413">
        <v>0</v>
      </c>
      <c r="F413">
        <v>0</v>
      </c>
      <c r="G413">
        <v>0.174533</v>
      </c>
      <c r="H413">
        <v>0.174533</v>
      </c>
      <c r="I413">
        <v>1.256307</v>
      </c>
      <c r="J413">
        <v>1.256307</v>
      </c>
      <c r="K413">
        <v>0</v>
      </c>
    </row>
    <row r="414" spans="1:11">
      <c r="A414">
        <v>-0.018964</v>
      </c>
      <c r="B414">
        <v>-0.018964</v>
      </c>
      <c r="C414">
        <v>-0.081573</v>
      </c>
      <c r="D414">
        <v>-0.081573</v>
      </c>
      <c r="E414">
        <v>-0.004987</v>
      </c>
      <c r="F414">
        <v>-0.004987</v>
      </c>
      <c r="G414">
        <v>-0.249332</v>
      </c>
      <c r="H414">
        <v>-0.249332</v>
      </c>
      <c r="I414">
        <v>-0.987148</v>
      </c>
      <c r="J414">
        <v>-0.987148</v>
      </c>
      <c r="K414">
        <v>0</v>
      </c>
    </row>
    <row r="415" spans="1:11">
      <c r="A415">
        <v>-0.020657</v>
      </c>
      <c r="B415">
        <v>-0.020657</v>
      </c>
      <c r="C415">
        <v>-0.08464</v>
      </c>
      <c r="D415">
        <v>-0.08464</v>
      </c>
      <c r="E415">
        <v>-0.008727</v>
      </c>
      <c r="F415">
        <v>-0.008727</v>
      </c>
      <c r="G415">
        <v>-0.186999</v>
      </c>
      <c r="H415">
        <v>-0.186999</v>
      </c>
      <c r="I415">
        <v>-0.768546</v>
      </c>
      <c r="J415">
        <v>-0.768546</v>
      </c>
      <c r="K415">
        <v>0</v>
      </c>
    </row>
    <row r="416" spans="1:11">
      <c r="A416">
        <v>-0.022546</v>
      </c>
      <c r="B416">
        <v>-0.022546</v>
      </c>
      <c r="C416">
        <v>-0.094453</v>
      </c>
      <c r="D416">
        <v>-0.094453</v>
      </c>
      <c r="E416">
        <v>-0.004987</v>
      </c>
      <c r="F416">
        <v>-0.004987</v>
      </c>
      <c r="G416">
        <v>0.186999</v>
      </c>
      <c r="H416">
        <v>0.186999</v>
      </c>
      <c r="I416">
        <v>1.252613</v>
      </c>
      <c r="J416">
        <v>1.252613</v>
      </c>
      <c r="K416">
        <v>0</v>
      </c>
    </row>
    <row r="417" spans="1:11">
      <c r="A417">
        <v>-0.024153</v>
      </c>
      <c r="B417">
        <v>-0.024153</v>
      </c>
      <c r="C417">
        <v>-0.080347</v>
      </c>
      <c r="D417">
        <v>-0.080347</v>
      </c>
      <c r="E417">
        <v>-0.012467</v>
      </c>
      <c r="F417">
        <v>-0.012467</v>
      </c>
      <c r="G417">
        <v>-0.373998</v>
      </c>
      <c r="H417">
        <v>-0.373998</v>
      </c>
      <c r="I417">
        <v>-1.815346</v>
      </c>
      <c r="J417">
        <v>-1.815346</v>
      </c>
      <c r="K417">
        <v>0</v>
      </c>
    </row>
    <row r="418" spans="1:11">
      <c r="A418">
        <v>-0.025748</v>
      </c>
      <c r="B418">
        <v>-0.025748</v>
      </c>
      <c r="C418">
        <v>-0.079733</v>
      </c>
      <c r="D418">
        <v>-0.079733</v>
      </c>
      <c r="E418">
        <v>-0.012467</v>
      </c>
      <c r="F418">
        <v>-0.012467</v>
      </c>
      <c r="G418">
        <v>0</v>
      </c>
      <c r="H418">
        <v>0</v>
      </c>
      <c r="I418">
        <v>0.05154</v>
      </c>
      <c r="J418">
        <v>0.05154</v>
      </c>
      <c r="K418">
        <v>0</v>
      </c>
    </row>
    <row r="419" spans="1:11">
      <c r="A419">
        <v>-0.026945</v>
      </c>
      <c r="B419">
        <v>-0.027404</v>
      </c>
      <c r="C419">
        <v>-0.05984</v>
      </c>
      <c r="D419">
        <v>-0.0828</v>
      </c>
      <c r="E419">
        <v>-0.010067</v>
      </c>
      <c r="F419">
        <v>-0.02244</v>
      </c>
      <c r="G419">
        <v>0.12</v>
      </c>
      <c r="H419">
        <v>-0.498666</v>
      </c>
      <c r="I419">
        <v>0.644148</v>
      </c>
      <c r="J419">
        <v>-2.709731</v>
      </c>
      <c r="K419">
        <v>0.1</v>
      </c>
    </row>
    <row r="420" spans="1:11">
      <c r="A420">
        <v>-0.027423</v>
      </c>
      <c r="B420">
        <v>-0.028778</v>
      </c>
      <c r="C420">
        <v>-0.023904</v>
      </c>
      <c r="D420">
        <v>-0.068693</v>
      </c>
      <c r="E420">
        <v>-0.012467</v>
      </c>
      <c r="F420">
        <v>-0.008727</v>
      </c>
      <c r="G420">
        <v>-0.12</v>
      </c>
      <c r="H420">
        <v>0.685665</v>
      </c>
      <c r="I420">
        <v>-0.766984</v>
      </c>
      <c r="J420">
        <v>3.545052</v>
      </c>
      <c r="K420">
        <v>0.2</v>
      </c>
    </row>
    <row r="421" spans="1:11">
      <c r="A421">
        <v>-0.027949</v>
      </c>
      <c r="B421">
        <v>-0.030213</v>
      </c>
      <c r="C421">
        <v>-0.026342</v>
      </c>
      <c r="D421">
        <v>-0.07176</v>
      </c>
      <c r="E421">
        <v>-0.014867</v>
      </c>
      <c r="F421">
        <v>-0.008727</v>
      </c>
      <c r="G421">
        <v>-0.12</v>
      </c>
      <c r="H421">
        <v>0</v>
      </c>
      <c r="I421">
        <v>-0.826187</v>
      </c>
      <c r="J421">
        <v>0.14669</v>
      </c>
      <c r="K421">
        <v>0.3</v>
      </c>
    </row>
    <row r="422" spans="1:11">
      <c r="A422">
        <v>-0.028026</v>
      </c>
      <c r="B422">
        <v>-0.031611</v>
      </c>
      <c r="C422">
        <v>-0.003805</v>
      </c>
      <c r="D422">
        <v>-0.06992</v>
      </c>
      <c r="E422">
        <v>-0.012467</v>
      </c>
      <c r="F422">
        <v>-0.02244</v>
      </c>
      <c r="G422">
        <v>0.12</v>
      </c>
      <c r="H422">
        <v>-0.685665</v>
      </c>
      <c r="I422">
        <v>0.349346</v>
      </c>
      <c r="J422">
        <v>-3.677971</v>
      </c>
      <c r="K422">
        <v>0.4</v>
      </c>
    </row>
    <row r="423" spans="1:11">
      <c r="A423">
        <v>-0.032862</v>
      </c>
      <c r="B423">
        <v>-0.032862</v>
      </c>
      <c r="C423">
        <v>-0.241841</v>
      </c>
      <c r="D423">
        <v>-0.06256</v>
      </c>
      <c r="E423">
        <v>-0.02618</v>
      </c>
      <c r="F423">
        <v>-0.02618</v>
      </c>
      <c r="G423">
        <v>-0.685666</v>
      </c>
      <c r="H423">
        <v>-0.187</v>
      </c>
      <c r="I423">
        <v>-3.085237</v>
      </c>
      <c r="J423">
        <v>-1.329457</v>
      </c>
      <c r="K423">
        <v>0</v>
      </c>
    </row>
    <row r="424" spans="1:11">
      <c r="A424">
        <v>-0.034015</v>
      </c>
      <c r="B424">
        <v>-0.034015</v>
      </c>
      <c r="C424">
        <v>-0.057653</v>
      </c>
      <c r="D424">
        <v>-0.057653</v>
      </c>
      <c r="E424">
        <v>-0.017453</v>
      </c>
      <c r="F424">
        <v>-0.017453</v>
      </c>
      <c r="G424">
        <v>0.436333</v>
      </c>
      <c r="H424">
        <v>0.436333</v>
      </c>
      <c r="I424">
        <v>2.01909</v>
      </c>
      <c r="J424">
        <v>2.01909</v>
      </c>
      <c r="K424">
        <v>0</v>
      </c>
    </row>
    <row r="425" spans="1:11">
      <c r="A425">
        <v>-0.034776</v>
      </c>
      <c r="B425">
        <v>-0.034776</v>
      </c>
      <c r="C425">
        <v>-0.038027</v>
      </c>
      <c r="D425">
        <v>-0.038027</v>
      </c>
      <c r="E425">
        <v>-0.031416</v>
      </c>
      <c r="F425">
        <v>-0.031416</v>
      </c>
      <c r="G425">
        <v>-0.698131</v>
      </c>
      <c r="H425">
        <v>-0.698131</v>
      </c>
      <c r="I425">
        <v>-4.123723</v>
      </c>
      <c r="J425">
        <v>-4.123723</v>
      </c>
      <c r="K425">
        <v>0</v>
      </c>
    </row>
    <row r="426" spans="1:11">
      <c r="A426">
        <v>-0.03534</v>
      </c>
      <c r="B426">
        <v>-0.03534</v>
      </c>
      <c r="C426">
        <v>-0.028213</v>
      </c>
      <c r="D426">
        <v>-0.028213</v>
      </c>
      <c r="E426">
        <v>-0.02992</v>
      </c>
      <c r="F426">
        <v>-0.02992</v>
      </c>
      <c r="G426">
        <v>0.074799</v>
      </c>
      <c r="H426">
        <v>0.074799</v>
      </c>
      <c r="I426">
        <v>-0.266177</v>
      </c>
      <c r="J426">
        <v>-0.266177</v>
      </c>
      <c r="K426">
        <v>0</v>
      </c>
    </row>
    <row r="427" spans="1:11">
      <c r="A427">
        <v>-0.035598</v>
      </c>
      <c r="B427">
        <v>-0.035598</v>
      </c>
      <c r="C427">
        <v>-0.01288</v>
      </c>
      <c r="D427">
        <v>-0.01288</v>
      </c>
      <c r="E427">
        <v>-0.02244</v>
      </c>
      <c r="F427">
        <v>-0.02244</v>
      </c>
      <c r="G427">
        <v>0.373999</v>
      </c>
      <c r="H427">
        <v>0.373999</v>
      </c>
      <c r="I427">
        <v>1.384758</v>
      </c>
      <c r="J427">
        <v>1.384758</v>
      </c>
      <c r="K427">
        <v>0</v>
      </c>
    </row>
    <row r="428" spans="1:11">
      <c r="A428">
        <v>-0.035586</v>
      </c>
      <c r="B428">
        <v>-0.035586</v>
      </c>
      <c r="C428">
        <v>0.000613</v>
      </c>
      <c r="D428">
        <v>0.000613</v>
      </c>
      <c r="E428">
        <v>-0.023271</v>
      </c>
      <c r="F428">
        <v>-0.023271</v>
      </c>
      <c r="G428">
        <v>-0.041555</v>
      </c>
      <c r="H428">
        <v>-0.041555</v>
      </c>
      <c r="I428">
        <v>-0.76519</v>
      </c>
      <c r="J428">
        <v>-0.76519</v>
      </c>
      <c r="K428">
        <v>0</v>
      </c>
    </row>
    <row r="429" spans="1:11">
      <c r="A429">
        <v>-0.035524</v>
      </c>
      <c r="B429">
        <v>-0.035524</v>
      </c>
      <c r="C429">
        <v>0.003067</v>
      </c>
      <c r="D429">
        <v>0.003067</v>
      </c>
      <c r="E429">
        <v>-0.02618</v>
      </c>
      <c r="F429">
        <v>-0.02618</v>
      </c>
      <c r="G429">
        <v>-0.145445</v>
      </c>
      <c r="H429">
        <v>-0.145445</v>
      </c>
      <c r="I429">
        <v>-1.379174</v>
      </c>
      <c r="J429">
        <v>-1.379174</v>
      </c>
      <c r="K429">
        <v>0</v>
      </c>
    </row>
    <row r="430" spans="1:11">
      <c r="A430">
        <v>-0.035402</v>
      </c>
      <c r="B430">
        <v>-0.035402</v>
      </c>
      <c r="C430">
        <v>0.006133</v>
      </c>
      <c r="D430">
        <v>0.006133</v>
      </c>
      <c r="E430">
        <v>-0.02244</v>
      </c>
      <c r="F430">
        <v>-0.02244</v>
      </c>
      <c r="G430">
        <v>0.187</v>
      </c>
      <c r="H430">
        <v>0.187</v>
      </c>
      <c r="I430">
        <v>0.37504</v>
      </c>
      <c r="J430">
        <v>0.37504</v>
      </c>
      <c r="K430">
        <v>0</v>
      </c>
    </row>
    <row r="431" spans="1:11">
      <c r="A431">
        <v>-0.035173</v>
      </c>
      <c r="B431">
        <v>-0.034972</v>
      </c>
      <c r="C431">
        <v>0.011408</v>
      </c>
      <c r="D431">
        <v>0.021467</v>
      </c>
      <c r="E431">
        <v>-0.022562</v>
      </c>
      <c r="F431">
        <v>-0.02244</v>
      </c>
      <c r="G431">
        <v>-0.00611</v>
      </c>
      <c r="H431">
        <v>0</v>
      </c>
      <c r="I431">
        <v>-0.613016</v>
      </c>
      <c r="J431">
        <v>-0.620597</v>
      </c>
      <c r="K431">
        <v>0.1</v>
      </c>
    </row>
    <row r="432" spans="1:11">
      <c r="A432">
        <v>-0.035277</v>
      </c>
      <c r="B432">
        <v>-0.034383</v>
      </c>
      <c r="C432">
        <v>-0.005155</v>
      </c>
      <c r="D432">
        <v>0.02944</v>
      </c>
      <c r="E432">
        <v>-0.024962</v>
      </c>
      <c r="F432">
        <v>-0.02244</v>
      </c>
      <c r="G432">
        <v>-0.12</v>
      </c>
      <c r="H432">
        <v>0</v>
      </c>
      <c r="I432">
        <v>-1.183836</v>
      </c>
      <c r="J432">
        <v>-0.655219</v>
      </c>
      <c r="K432">
        <v>0.2</v>
      </c>
    </row>
    <row r="433" spans="1:11">
      <c r="A433">
        <v>-0.035336</v>
      </c>
      <c r="B433">
        <v>-0.033709</v>
      </c>
      <c r="C433">
        <v>-0.002995</v>
      </c>
      <c r="D433">
        <v>0.033733</v>
      </c>
      <c r="E433">
        <v>-0.027362</v>
      </c>
      <c r="F433">
        <v>-0.004987</v>
      </c>
      <c r="G433">
        <v>-0.12</v>
      </c>
      <c r="H433">
        <v>0.872664</v>
      </c>
      <c r="I433">
        <v>-1.263486</v>
      </c>
      <c r="J433">
        <v>4.189714</v>
      </c>
      <c r="K433">
        <v>0.3</v>
      </c>
    </row>
    <row r="434" spans="1:11">
      <c r="A434">
        <v>-0.035132</v>
      </c>
      <c r="B434">
        <v>-0.032801</v>
      </c>
      <c r="C434">
        <v>0.010203</v>
      </c>
      <c r="D434">
        <v>0.045387</v>
      </c>
      <c r="E434">
        <v>-0.029068</v>
      </c>
      <c r="F434">
        <v>-0.008727</v>
      </c>
      <c r="G434">
        <v>-0.085276</v>
      </c>
      <c r="H434">
        <v>-0.186999</v>
      </c>
      <c r="I434">
        <v>-1.195413</v>
      </c>
      <c r="J434">
        <v>-1.251454</v>
      </c>
      <c r="K434">
        <v>0.4</v>
      </c>
    </row>
    <row r="435" spans="1:11">
      <c r="A435">
        <v>-0.031648</v>
      </c>
      <c r="B435">
        <v>-0.031648</v>
      </c>
      <c r="C435">
        <v>0.174219</v>
      </c>
      <c r="D435">
        <v>0.057653</v>
      </c>
      <c r="E435">
        <v>-0.012467</v>
      </c>
      <c r="F435">
        <v>-0.012467</v>
      </c>
      <c r="G435">
        <v>0.830051</v>
      </c>
      <c r="H435">
        <v>-0.186999</v>
      </c>
      <c r="I435">
        <v>3.177039</v>
      </c>
      <c r="J435">
        <v>-1.416437</v>
      </c>
      <c r="K435">
        <v>0</v>
      </c>
    </row>
    <row r="436" spans="1:11">
      <c r="A436">
        <v>-0.030066</v>
      </c>
      <c r="B436">
        <v>-0.030066</v>
      </c>
      <c r="C436">
        <v>0.07912</v>
      </c>
      <c r="D436">
        <v>0.07912</v>
      </c>
      <c r="E436">
        <v>-0.004987</v>
      </c>
      <c r="F436">
        <v>-0.004987</v>
      </c>
      <c r="G436">
        <v>0.373998</v>
      </c>
      <c r="H436">
        <v>0.373998</v>
      </c>
      <c r="I436">
        <v>1.507017</v>
      </c>
      <c r="J436">
        <v>1.507017</v>
      </c>
      <c r="K436">
        <v>0</v>
      </c>
    </row>
    <row r="437" spans="1:11">
      <c r="A437">
        <v>-0.028692</v>
      </c>
      <c r="B437">
        <v>-0.028692</v>
      </c>
      <c r="C437">
        <v>0.068693</v>
      </c>
      <c r="D437">
        <v>0.068693</v>
      </c>
      <c r="E437">
        <v>-0.017453</v>
      </c>
      <c r="F437">
        <v>-0.017453</v>
      </c>
      <c r="G437">
        <v>-0.623331</v>
      </c>
      <c r="H437">
        <v>-0.623331</v>
      </c>
      <c r="I437">
        <v>-3.794088</v>
      </c>
      <c r="J437">
        <v>-3.794088</v>
      </c>
      <c r="K437">
        <v>0</v>
      </c>
    </row>
    <row r="438" spans="1:11">
      <c r="A438">
        <v>-0.027845</v>
      </c>
      <c r="B438">
        <v>-0.027845</v>
      </c>
      <c r="C438">
        <v>0.04232</v>
      </c>
      <c r="D438">
        <v>0.04232</v>
      </c>
      <c r="E438">
        <v>0</v>
      </c>
      <c r="F438">
        <v>0</v>
      </c>
      <c r="G438">
        <v>0.872663</v>
      </c>
      <c r="H438">
        <v>0.872663</v>
      </c>
      <c r="I438">
        <v>4.280493</v>
      </c>
      <c r="J438">
        <v>4.280493</v>
      </c>
      <c r="K438">
        <v>0</v>
      </c>
    </row>
    <row r="439" spans="1:11">
      <c r="A439">
        <v>-0.02695</v>
      </c>
      <c r="B439">
        <v>-0.02695</v>
      </c>
      <c r="C439">
        <v>0.044773</v>
      </c>
      <c r="D439">
        <v>0.044773</v>
      </c>
      <c r="E439">
        <v>0</v>
      </c>
      <c r="F439">
        <v>0</v>
      </c>
      <c r="G439">
        <v>0</v>
      </c>
      <c r="H439">
        <v>0</v>
      </c>
      <c r="I439">
        <v>-0.080747</v>
      </c>
      <c r="J439">
        <v>-0.080747</v>
      </c>
      <c r="K439">
        <v>0</v>
      </c>
    </row>
    <row r="440" spans="1:11">
      <c r="A440">
        <v>-0.026054</v>
      </c>
      <c r="B440">
        <v>-0.026054</v>
      </c>
      <c r="C440">
        <v>0.044773</v>
      </c>
      <c r="D440">
        <v>0.044773</v>
      </c>
      <c r="E440">
        <v>0</v>
      </c>
      <c r="F440">
        <v>0</v>
      </c>
      <c r="G440">
        <v>0</v>
      </c>
      <c r="H440">
        <v>0</v>
      </c>
      <c r="I440">
        <v>-0.084111</v>
      </c>
      <c r="J440">
        <v>-0.084111</v>
      </c>
      <c r="K440">
        <v>0</v>
      </c>
    </row>
    <row r="441" spans="1:11">
      <c r="A441">
        <v>-0.025478</v>
      </c>
      <c r="B441">
        <v>-0.025478</v>
      </c>
      <c r="C441">
        <v>0.028827</v>
      </c>
      <c r="D441">
        <v>0.028827</v>
      </c>
      <c r="E441">
        <v>0</v>
      </c>
      <c r="F441">
        <v>0</v>
      </c>
      <c r="G441">
        <v>0</v>
      </c>
      <c r="H441">
        <v>0</v>
      </c>
      <c r="I441">
        <v>-0.021457</v>
      </c>
      <c r="J441">
        <v>-0.021457</v>
      </c>
      <c r="K441">
        <v>0</v>
      </c>
    </row>
    <row r="442" spans="1:11">
      <c r="A442">
        <v>-0.025049</v>
      </c>
      <c r="B442">
        <v>-0.025049</v>
      </c>
      <c r="C442">
        <v>0.021467</v>
      </c>
      <c r="D442">
        <v>0.021467</v>
      </c>
      <c r="E442">
        <v>0</v>
      </c>
      <c r="F442">
        <v>0</v>
      </c>
      <c r="G442">
        <v>0</v>
      </c>
      <c r="H442">
        <v>0</v>
      </c>
      <c r="I442">
        <v>0.006847</v>
      </c>
      <c r="J442">
        <v>0.006847</v>
      </c>
      <c r="K442">
        <v>0</v>
      </c>
    </row>
    <row r="443" spans="1:11">
      <c r="A443">
        <v>-0.024619</v>
      </c>
      <c r="B443">
        <v>-0.024619</v>
      </c>
      <c r="C443">
        <v>0.021467</v>
      </c>
      <c r="D443">
        <v>0.021467</v>
      </c>
      <c r="E443">
        <v>0</v>
      </c>
      <c r="F443">
        <v>0</v>
      </c>
      <c r="G443">
        <v>0</v>
      </c>
      <c r="H443">
        <v>0</v>
      </c>
      <c r="I443">
        <v>0.005234</v>
      </c>
      <c r="J443">
        <v>0.005234</v>
      </c>
      <c r="K443">
        <v>0</v>
      </c>
    </row>
    <row r="444" spans="1:11">
      <c r="A444">
        <v>-0.02419</v>
      </c>
      <c r="B444">
        <v>-0.02419</v>
      </c>
      <c r="C444">
        <v>0.021467</v>
      </c>
      <c r="D444">
        <v>0.021467</v>
      </c>
      <c r="E444">
        <v>0.008727</v>
      </c>
      <c r="F444">
        <v>0.008727</v>
      </c>
      <c r="G444">
        <v>0.436332</v>
      </c>
      <c r="H444">
        <v>0.436332</v>
      </c>
      <c r="I444">
        <v>2.436082</v>
      </c>
      <c r="J444">
        <v>2.436082</v>
      </c>
      <c r="K444">
        <v>0</v>
      </c>
    </row>
    <row r="445" spans="1:11">
      <c r="A445">
        <v>-0.02381</v>
      </c>
      <c r="B445">
        <v>-0.02381</v>
      </c>
      <c r="C445">
        <v>0.019013</v>
      </c>
      <c r="D445">
        <v>0.019013</v>
      </c>
      <c r="E445">
        <v>0</v>
      </c>
      <c r="F445">
        <v>0</v>
      </c>
      <c r="G445">
        <v>-0.436332</v>
      </c>
      <c r="H445">
        <v>-0.436332</v>
      </c>
      <c r="I445">
        <v>-2.161791</v>
      </c>
      <c r="J445">
        <v>-2.161791</v>
      </c>
      <c r="K445">
        <v>0</v>
      </c>
    </row>
    <row r="446" spans="1:11">
      <c r="A446">
        <v>-0.02365</v>
      </c>
      <c r="B446">
        <v>-0.02365</v>
      </c>
      <c r="C446">
        <v>0.007973</v>
      </c>
      <c r="D446">
        <v>0.007973</v>
      </c>
      <c r="E446">
        <v>0.02618</v>
      </c>
      <c r="F446">
        <v>0.02618</v>
      </c>
      <c r="G446">
        <v>1.308997</v>
      </c>
      <c r="H446">
        <v>1.308997</v>
      </c>
      <c r="I446">
        <v>7.353824</v>
      </c>
      <c r="J446">
        <v>7.353824</v>
      </c>
      <c r="K446">
        <v>0</v>
      </c>
    </row>
    <row r="447" spans="1:11">
      <c r="A447">
        <v>-0.023638</v>
      </c>
      <c r="B447">
        <v>-0.023638</v>
      </c>
      <c r="C447">
        <v>0.000613</v>
      </c>
      <c r="D447">
        <v>0.000613</v>
      </c>
      <c r="E447">
        <v>0.02618</v>
      </c>
      <c r="F447">
        <v>0.02618</v>
      </c>
      <c r="G447">
        <v>0</v>
      </c>
      <c r="H447">
        <v>0</v>
      </c>
      <c r="I447">
        <v>0.861827</v>
      </c>
      <c r="J447">
        <v>0.861827</v>
      </c>
      <c r="K447">
        <v>0</v>
      </c>
    </row>
    <row r="448" spans="1:11">
      <c r="A448">
        <v>-0.023883</v>
      </c>
      <c r="B448">
        <v>-0.023883</v>
      </c>
      <c r="C448">
        <v>-0.012267</v>
      </c>
      <c r="D448">
        <v>-0.012267</v>
      </c>
      <c r="E448">
        <v>0.014544</v>
      </c>
      <c r="F448">
        <v>0.014544</v>
      </c>
      <c r="G448">
        <v>-0.581776</v>
      </c>
      <c r="H448">
        <v>-0.581776</v>
      </c>
      <c r="I448">
        <v>-2.328178</v>
      </c>
      <c r="J448">
        <v>-2.328178</v>
      </c>
      <c r="K448">
        <v>0</v>
      </c>
    </row>
    <row r="449" spans="1:11">
      <c r="A449">
        <v>-0.025073</v>
      </c>
      <c r="B449">
        <v>-0.025073</v>
      </c>
      <c r="C449">
        <v>-0.059493</v>
      </c>
      <c r="D449">
        <v>-0.059493</v>
      </c>
      <c r="E449">
        <v>0.009973</v>
      </c>
      <c r="F449">
        <v>0.009973</v>
      </c>
      <c r="G449">
        <v>-0.228555</v>
      </c>
      <c r="H449">
        <v>-0.228555</v>
      </c>
      <c r="I449">
        <v>-0.507279</v>
      </c>
      <c r="J449">
        <v>-0.507279</v>
      </c>
      <c r="K449">
        <v>0</v>
      </c>
    </row>
    <row r="450" spans="1:11">
      <c r="A450">
        <v>-0.026606</v>
      </c>
      <c r="B450">
        <v>-0.026606</v>
      </c>
      <c r="C450">
        <v>-0.076667</v>
      </c>
      <c r="D450">
        <v>-0.076667</v>
      </c>
      <c r="E450">
        <v>0.009973</v>
      </c>
      <c r="F450">
        <v>0.009973</v>
      </c>
      <c r="G450">
        <v>0</v>
      </c>
      <c r="H450">
        <v>0</v>
      </c>
      <c r="I450">
        <v>0.707027</v>
      </c>
      <c r="J450">
        <v>0.707027</v>
      </c>
      <c r="K450">
        <v>0</v>
      </c>
    </row>
    <row r="451" spans="1:11">
      <c r="A451">
        <v>-0.027993</v>
      </c>
      <c r="B451">
        <v>-0.027993</v>
      </c>
      <c r="C451">
        <v>-0.069307</v>
      </c>
      <c r="D451">
        <v>-0.069307</v>
      </c>
      <c r="E451">
        <v>0</v>
      </c>
      <c r="F451">
        <v>0</v>
      </c>
      <c r="G451">
        <v>-0.498665</v>
      </c>
      <c r="H451">
        <v>-0.498665</v>
      </c>
      <c r="I451">
        <v>-2.097638</v>
      </c>
      <c r="J451">
        <v>-2.097638</v>
      </c>
      <c r="K451">
        <v>0</v>
      </c>
    </row>
    <row r="452" spans="1:11">
      <c r="A452">
        <v>-0.02917</v>
      </c>
      <c r="B452">
        <v>-0.02917</v>
      </c>
      <c r="C452">
        <v>-0.05888</v>
      </c>
      <c r="D452">
        <v>-0.05888</v>
      </c>
      <c r="E452">
        <v>0</v>
      </c>
      <c r="F452">
        <v>0</v>
      </c>
      <c r="G452">
        <v>0</v>
      </c>
      <c r="H452">
        <v>0</v>
      </c>
      <c r="I452">
        <v>0.348925</v>
      </c>
      <c r="J452">
        <v>0.348925</v>
      </c>
      <c r="K452">
        <v>0</v>
      </c>
    </row>
    <row r="453" spans="1:11">
      <c r="A453">
        <v>-0.03025</v>
      </c>
      <c r="B453">
        <v>-0.03025</v>
      </c>
      <c r="C453">
        <v>-0.053973</v>
      </c>
      <c r="D453">
        <v>-0.053973</v>
      </c>
      <c r="E453">
        <v>0.002909</v>
      </c>
      <c r="F453">
        <v>0.002909</v>
      </c>
      <c r="G453">
        <v>0.145444</v>
      </c>
      <c r="H453">
        <v>0.145444</v>
      </c>
      <c r="I453">
        <v>1.143856</v>
      </c>
      <c r="J453">
        <v>1.143856</v>
      </c>
      <c r="K453">
        <v>0</v>
      </c>
    </row>
    <row r="454" spans="1:11">
      <c r="A454">
        <v>-0.03117</v>
      </c>
      <c r="B454">
        <v>-0.03117</v>
      </c>
      <c r="C454">
        <v>-0.046</v>
      </c>
      <c r="D454">
        <v>-0.046</v>
      </c>
      <c r="E454">
        <v>0.004363</v>
      </c>
      <c r="F454">
        <v>0.004363</v>
      </c>
      <c r="G454">
        <v>0.072722</v>
      </c>
      <c r="H454">
        <v>0.072722</v>
      </c>
      <c r="I454">
        <v>0.79566</v>
      </c>
      <c r="J454">
        <v>0.79566</v>
      </c>
      <c r="K454">
        <v>0</v>
      </c>
    </row>
    <row r="455" spans="1:11">
      <c r="A455">
        <v>-0.032225</v>
      </c>
      <c r="B455">
        <v>-0.032225</v>
      </c>
      <c r="C455">
        <v>-0.052747</v>
      </c>
      <c r="D455">
        <v>-0.052747</v>
      </c>
      <c r="E455">
        <v>-0.003491</v>
      </c>
      <c r="F455">
        <v>-0.003491</v>
      </c>
      <c r="G455">
        <v>-0.392699</v>
      </c>
      <c r="H455">
        <v>-0.392699</v>
      </c>
      <c r="I455">
        <v>-1.724493</v>
      </c>
      <c r="J455">
        <v>-1.724493</v>
      </c>
      <c r="K455">
        <v>0</v>
      </c>
    </row>
    <row r="456" spans="1:11">
      <c r="A456">
        <v>-0.0335</v>
      </c>
      <c r="B456">
        <v>-0.0335</v>
      </c>
      <c r="C456">
        <v>-0.063787</v>
      </c>
      <c r="D456">
        <v>-0.063787</v>
      </c>
      <c r="E456">
        <v>0</v>
      </c>
      <c r="F456">
        <v>0</v>
      </c>
      <c r="G456">
        <v>0.174533</v>
      </c>
      <c r="H456">
        <v>0.174533</v>
      </c>
      <c r="I456">
        <v>1.25472</v>
      </c>
      <c r="J456">
        <v>1.25472</v>
      </c>
      <c r="K456">
        <v>0</v>
      </c>
    </row>
    <row r="457" spans="1:11">
      <c r="A457">
        <v>-0.034592</v>
      </c>
      <c r="B457">
        <v>-0.034592</v>
      </c>
      <c r="C457">
        <v>-0.054587</v>
      </c>
      <c r="D457">
        <v>-0.054587</v>
      </c>
      <c r="E457">
        <v>0</v>
      </c>
      <c r="F457">
        <v>0</v>
      </c>
      <c r="G457">
        <v>0</v>
      </c>
      <c r="H457">
        <v>0</v>
      </c>
      <c r="I457">
        <v>0.351843</v>
      </c>
      <c r="J457">
        <v>0.351843</v>
      </c>
      <c r="K457">
        <v>0</v>
      </c>
    </row>
    <row r="458" spans="1:11">
      <c r="A458">
        <v>-0.035757</v>
      </c>
      <c r="B458">
        <v>-0.035757</v>
      </c>
      <c r="C458">
        <v>-0.058267</v>
      </c>
      <c r="D458">
        <v>-0.058267</v>
      </c>
      <c r="E458">
        <v>-0.013963</v>
      </c>
      <c r="F458">
        <v>-0.013963</v>
      </c>
      <c r="G458">
        <v>-0.698131</v>
      </c>
      <c r="H458">
        <v>-0.698131</v>
      </c>
      <c r="I458">
        <v>-3.520753</v>
      </c>
      <c r="J458">
        <v>-3.520753</v>
      </c>
      <c r="K458">
        <v>0</v>
      </c>
    </row>
    <row r="459" spans="1:11">
      <c r="A459">
        <v>-0.037009</v>
      </c>
      <c r="B459">
        <v>-0.037009</v>
      </c>
      <c r="C459">
        <v>-0.06256</v>
      </c>
      <c r="D459">
        <v>-0.06256</v>
      </c>
      <c r="E459">
        <v>-0.008727</v>
      </c>
      <c r="F459">
        <v>-0.008727</v>
      </c>
      <c r="G459">
        <v>0.261799</v>
      </c>
      <c r="H459">
        <v>0.261799</v>
      </c>
      <c r="I459">
        <v>1.439199</v>
      </c>
      <c r="J459">
        <v>1.439199</v>
      </c>
      <c r="K459">
        <v>0</v>
      </c>
    </row>
    <row r="460" spans="1:11">
      <c r="A460">
        <v>-0.037941</v>
      </c>
      <c r="B460">
        <v>-0.037941</v>
      </c>
      <c r="C460">
        <v>-0.046613</v>
      </c>
      <c r="D460">
        <v>-0.046613</v>
      </c>
      <c r="E460">
        <v>0</v>
      </c>
      <c r="F460">
        <v>0</v>
      </c>
      <c r="G460">
        <v>0.436331</v>
      </c>
      <c r="H460">
        <v>0.436331</v>
      </c>
      <c r="I460">
        <v>2.505965</v>
      </c>
      <c r="J460">
        <v>2.505965</v>
      </c>
      <c r="K460">
        <v>0</v>
      </c>
    </row>
    <row r="461" spans="1:11">
      <c r="A461">
        <v>-0.038689</v>
      </c>
      <c r="B461">
        <v>-0.038689</v>
      </c>
      <c r="C461">
        <v>-0.037413</v>
      </c>
      <c r="D461">
        <v>-0.037413</v>
      </c>
      <c r="E461">
        <v>-0.008727</v>
      </c>
      <c r="F461">
        <v>-0.008727</v>
      </c>
      <c r="G461">
        <v>-0.436331</v>
      </c>
      <c r="H461">
        <v>-0.436331</v>
      </c>
      <c r="I461">
        <v>-2.135025</v>
      </c>
      <c r="J461">
        <v>-2.135025</v>
      </c>
      <c r="K461">
        <v>0</v>
      </c>
    </row>
    <row r="462" spans="1:11">
      <c r="A462">
        <v>-0.03967</v>
      </c>
      <c r="B462">
        <v>-0.03967</v>
      </c>
      <c r="C462">
        <v>-0.049067</v>
      </c>
      <c r="D462">
        <v>-0.049067</v>
      </c>
      <c r="E462">
        <v>-0.008727</v>
      </c>
      <c r="F462">
        <v>-0.008727</v>
      </c>
      <c r="G462">
        <v>0</v>
      </c>
      <c r="H462">
        <v>0</v>
      </c>
      <c r="I462">
        <v>0.08998</v>
      </c>
      <c r="J462">
        <v>0.08998</v>
      </c>
      <c r="K462">
        <v>0</v>
      </c>
    </row>
    <row r="463" spans="1:11">
      <c r="A463">
        <v>-0.040885</v>
      </c>
      <c r="B463">
        <v>-0.040885</v>
      </c>
      <c r="C463">
        <v>-0.06072</v>
      </c>
      <c r="D463">
        <v>-0.06072</v>
      </c>
      <c r="E463">
        <v>-0.004987</v>
      </c>
      <c r="F463">
        <v>-0.004987</v>
      </c>
      <c r="G463">
        <v>0.186999</v>
      </c>
      <c r="H463">
        <v>0.186999</v>
      </c>
      <c r="I463">
        <v>1.184391</v>
      </c>
      <c r="J463">
        <v>1.184391</v>
      </c>
      <c r="K463">
        <v>0</v>
      </c>
    </row>
    <row r="464" spans="1:11">
      <c r="A464">
        <v>-0.041915</v>
      </c>
      <c r="B464">
        <v>-0.041915</v>
      </c>
      <c r="C464">
        <v>-0.05152</v>
      </c>
      <c r="D464">
        <v>-0.05152</v>
      </c>
      <c r="E464">
        <v>-0.008727</v>
      </c>
      <c r="F464">
        <v>-0.008727</v>
      </c>
      <c r="G464">
        <v>-0.186999</v>
      </c>
      <c r="H464">
        <v>-0.186999</v>
      </c>
      <c r="I464">
        <v>-0.823307</v>
      </c>
      <c r="J464">
        <v>-0.823307</v>
      </c>
      <c r="K464">
        <v>0</v>
      </c>
    </row>
    <row r="465" spans="1:11">
      <c r="A465">
        <v>-0.043081</v>
      </c>
      <c r="B465">
        <v>-0.043081</v>
      </c>
      <c r="C465">
        <v>-0.058267</v>
      </c>
      <c r="D465">
        <v>-0.058267</v>
      </c>
      <c r="E465">
        <v>-0.008727</v>
      </c>
      <c r="F465">
        <v>-0.008727</v>
      </c>
      <c r="G465">
        <v>0</v>
      </c>
      <c r="H465">
        <v>0</v>
      </c>
      <c r="I465">
        <v>0.140187</v>
      </c>
      <c r="J465">
        <v>0.140187</v>
      </c>
      <c r="K465">
        <v>0</v>
      </c>
    </row>
    <row r="466" spans="1:11">
      <c r="A466">
        <v>-0.044185</v>
      </c>
      <c r="B466">
        <v>-0.044185</v>
      </c>
      <c r="C466">
        <v>-0.0552</v>
      </c>
      <c r="D466">
        <v>-0.0552</v>
      </c>
      <c r="E466">
        <v>-0.013963</v>
      </c>
      <c r="F466">
        <v>-0.013963</v>
      </c>
      <c r="G466">
        <v>-0.2618</v>
      </c>
      <c r="H466">
        <v>-0.2618</v>
      </c>
      <c r="I466">
        <v>-1.327608</v>
      </c>
      <c r="J466">
        <v>-1.327608</v>
      </c>
      <c r="K466">
        <v>0</v>
      </c>
    </row>
    <row r="467" spans="1:11">
      <c r="A467">
        <v>-0.045178</v>
      </c>
      <c r="B467">
        <v>-0.045178</v>
      </c>
      <c r="C467">
        <v>-0.04968</v>
      </c>
      <c r="D467">
        <v>-0.04968</v>
      </c>
      <c r="E467">
        <v>-0.01496</v>
      </c>
      <c r="F467">
        <v>-0.01496</v>
      </c>
      <c r="G467">
        <v>-0.049867</v>
      </c>
      <c r="H467">
        <v>-0.049867</v>
      </c>
      <c r="I467">
        <v>-0.319937</v>
      </c>
      <c r="J467">
        <v>-0.319937</v>
      </c>
      <c r="K467">
        <v>0</v>
      </c>
    </row>
    <row r="468" spans="1:11">
      <c r="A468">
        <v>-0.046147</v>
      </c>
      <c r="B468">
        <v>-0.046147</v>
      </c>
      <c r="C468">
        <v>-0.048453</v>
      </c>
      <c r="D468">
        <v>-0.048453</v>
      </c>
      <c r="E468">
        <v>-0.008727</v>
      </c>
      <c r="F468">
        <v>-0.008727</v>
      </c>
      <c r="G468">
        <v>0.311667</v>
      </c>
      <c r="H468">
        <v>0.311667</v>
      </c>
      <c r="I468">
        <v>1.664649</v>
      </c>
      <c r="J468">
        <v>1.664649</v>
      </c>
      <c r="K468">
        <v>0</v>
      </c>
    </row>
    <row r="469" spans="1:11">
      <c r="A469">
        <v>-0.04692</v>
      </c>
      <c r="B469">
        <v>-0.04692</v>
      </c>
      <c r="C469">
        <v>-0.03864</v>
      </c>
      <c r="D469">
        <v>-0.03864</v>
      </c>
      <c r="E469">
        <v>-0.017453</v>
      </c>
      <c r="F469">
        <v>-0.017453</v>
      </c>
      <c r="G469">
        <v>-0.436332</v>
      </c>
      <c r="H469">
        <v>-0.436332</v>
      </c>
      <c r="I469">
        <v>-2.357625</v>
      </c>
      <c r="J469">
        <v>-2.357625</v>
      </c>
      <c r="K469">
        <v>0</v>
      </c>
    </row>
    <row r="470" spans="1:11">
      <c r="A470">
        <v>-0.04773</v>
      </c>
      <c r="B470">
        <v>-0.04773</v>
      </c>
      <c r="C470">
        <v>-0.04048</v>
      </c>
      <c r="D470">
        <v>-0.04048</v>
      </c>
      <c r="E470">
        <v>-0.013963</v>
      </c>
      <c r="F470">
        <v>-0.013963</v>
      </c>
      <c r="G470">
        <v>0.174532</v>
      </c>
      <c r="H470">
        <v>0.174532</v>
      </c>
      <c r="I470">
        <v>0.79983</v>
      </c>
      <c r="J470">
        <v>0.79983</v>
      </c>
      <c r="K470">
        <v>0</v>
      </c>
    </row>
    <row r="471" spans="1:11">
      <c r="A471">
        <v>-0.048441</v>
      </c>
      <c r="B471">
        <v>-0.048441</v>
      </c>
      <c r="C471">
        <v>-0.035573</v>
      </c>
      <c r="D471">
        <v>-0.035573</v>
      </c>
      <c r="E471">
        <v>-0.02618</v>
      </c>
      <c r="F471">
        <v>-0.02618</v>
      </c>
      <c r="G471">
        <v>-0.610865</v>
      </c>
      <c r="H471">
        <v>-0.610865</v>
      </c>
      <c r="I471">
        <v>-3.492468</v>
      </c>
      <c r="J471">
        <v>-3.492468</v>
      </c>
      <c r="K471">
        <v>0</v>
      </c>
    </row>
    <row r="472" spans="1:11">
      <c r="A472">
        <v>-0.048969</v>
      </c>
      <c r="B472">
        <v>-0.048969</v>
      </c>
      <c r="C472">
        <v>-0.026373</v>
      </c>
      <c r="D472">
        <v>-0.026373</v>
      </c>
      <c r="E472">
        <v>-0.020362</v>
      </c>
      <c r="F472">
        <v>-0.020362</v>
      </c>
      <c r="G472">
        <v>0.290888</v>
      </c>
      <c r="H472">
        <v>0.290888</v>
      </c>
      <c r="I472">
        <v>1.137297</v>
      </c>
      <c r="J472">
        <v>1.137297</v>
      </c>
      <c r="K472">
        <v>0</v>
      </c>
    </row>
    <row r="473" spans="1:11">
      <c r="A473">
        <v>-0.049128</v>
      </c>
      <c r="B473">
        <v>-0.049128</v>
      </c>
      <c r="C473">
        <v>-0.007973</v>
      </c>
      <c r="D473">
        <v>-0.007973</v>
      </c>
      <c r="E473">
        <v>-0.023998</v>
      </c>
      <c r="F473">
        <v>-0.023998</v>
      </c>
      <c r="G473">
        <v>-0.181805</v>
      </c>
      <c r="H473">
        <v>-0.181805</v>
      </c>
      <c r="I473">
        <v>-1.399723</v>
      </c>
      <c r="J473">
        <v>-1.399723</v>
      </c>
      <c r="K473">
        <v>0</v>
      </c>
    </row>
    <row r="474" spans="1:11">
      <c r="A474">
        <v>-0.049128</v>
      </c>
      <c r="B474">
        <v>-0.049128</v>
      </c>
      <c r="C474">
        <v>0</v>
      </c>
      <c r="D474">
        <v>0</v>
      </c>
      <c r="E474">
        <v>-0.02618</v>
      </c>
      <c r="F474">
        <v>-0.02618</v>
      </c>
      <c r="G474">
        <v>-0.109082</v>
      </c>
      <c r="H474">
        <v>-0.109082</v>
      </c>
      <c r="I474">
        <v>-1.134431</v>
      </c>
      <c r="J474">
        <v>-1.134431</v>
      </c>
      <c r="K474">
        <v>0</v>
      </c>
    </row>
    <row r="475" spans="1:11">
      <c r="A475">
        <v>-0.049091</v>
      </c>
      <c r="B475">
        <v>-0.049091</v>
      </c>
      <c r="C475">
        <v>0.00184</v>
      </c>
      <c r="D475">
        <v>0.00184</v>
      </c>
      <c r="E475">
        <v>-0.02992</v>
      </c>
      <c r="F475">
        <v>-0.02992</v>
      </c>
      <c r="G475">
        <v>-0.187</v>
      </c>
      <c r="H475">
        <v>-0.187</v>
      </c>
      <c r="I475">
        <v>-1.641049</v>
      </c>
      <c r="J475">
        <v>-1.641049</v>
      </c>
      <c r="K475">
        <v>0</v>
      </c>
    </row>
    <row r="476" spans="1:11">
      <c r="A476">
        <v>-0.048821</v>
      </c>
      <c r="B476">
        <v>-0.048821</v>
      </c>
      <c r="C476">
        <v>0.013493</v>
      </c>
      <c r="D476">
        <v>0.013493</v>
      </c>
      <c r="E476">
        <v>-0.027925</v>
      </c>
      <c r="F476">
        <v>-0.027925</v>
      </c>
      <c r="G476">
        <v>0.099734</v>
      </c>
      <c r="H476">
        <v>0.099734</v>
      </c>
      <c r="I476">
        <v>-0.201738</v>
      </c>
      <c r="J476">
        <v>-0.201738</v>
      </c>
      <c r="K476">
        <v>0</v>
      </c>
    </row>
    <row r="477" spans="1:11">
      <c r="A477">
        <v>-0.048024</v>
      </c>
      <c r="B477">
        <v>-0.048024</v>
      </c>
      <c r="C477">
        <v>0.039867</v>
      </c>
      <c r="D477">
        <v>0.039867</v>
      </c>
      <c r="E477">
        <v>-0.020362</v>
      </c>
      <c r="F477">
        <v>-0.020362</v>
      </c>
      <c r="G477">
        <v>0.378154</v>
      </c>
      <c r="H477">
        <v>0.378154</v>
      </c>
      <c r="I477">
        <v>1.299283</v>
      </c>
      <c r="J477">
        <v>1.299283</v>
      </c>
      <c r="K477">
        <v>0</v>
      </c>
    </row>
    <row r="478" spans="1:11">
      <c r="A478">
        <v>-0.046834</v>
      </c>
      <c r="B478">
        <v>-0.046834</v>
      </c>
      <c r="C478">
        <v>0.059493</v>
      </c>
      <c r="D478">
        <v>0.059493</v>
      </c>
      <c r="E478">
        <v>-0.034907</v>
      </c>
      <c r="F478">
        <v>-0.034907</v>
      </c>
      <c r="G478">
        <v>-0.727221</v>
      </c>
      <c r="H478">
        <v>-0.727221</v>
      </c>
      <c r="I478">
        <v>-4.723159</v>
      </c>
      <c r="J478">
        <v>-4.723159</v>
      </c>
      <c r="K478">
        <v>0</v>
      </c>
    </row>
    <row r="479" spans="1:11">
      <c r="A479">
        <v>-0.04573</v>
      </c>
      <c r="B479">
        <v>-0.04573</v>
      </c>
      <c r="C479">
        <v>0.0552</v>
      </c>
      <c r="D479">
        <v>0.0552</v>
      </c>
      <c r="E479">
        <v>-0.034907</v>
      </c>
      <c r="F479">
        <v>-0.02618</v>
      </c>
      <c r="G479">
        <v>0</v>
      </c>
      <c r="H479">
        <v>0.436333</v>
      </c>
      <c r="I479">
        <v>-1.086594</v>
      </c>
      <c r="J479">
        <v>1.34587</v>
      </c>
      <c r="K479">
        <v>0</v>
      </c>
    </row>
    <row r="480" spans="1:11">
      <c r="A480">
        <v>-0.044123</v>
      </c>
      <c r="B480">
        <v>-0.044123</v>
      </c>
      <c r="C480">
        <v>0.080347</v>
      </c>
      <c r="D480">
        <v>0.080347</v>
      </c>
      <c r="E480">
        <v>-0.019947</v>
      </c>
      <c r="F480">
        <v>-0.019947</v>
      </c>
      <c r="G480">
        <v>0.747999</v>
      </c>
      <c r="H480">
        <v>0.311666</v>
      </c>
      <c r="I480">
        <v>2.975091</v>
      </c>
      <c r="J480">
        <v>0.801133</v>
      </c>
      <c r="K480">
        <v>0</v>
      </c>
    </row>
    <row r="481" spans="1:11">
      <c r="A481">
        <v>-0.042001</v>
      </c>
      <c r="B481">
        <v>-0.042001</v>
      </c>
      <c r="C481">
        <v>0.106107</v>
      </c>
      <c r="D481">
        <v>0.106107</v>
      </c>
      <c r="E481">
        <v>-0.017453</v>
      </c>
      <c r="F481">
        <v>-0.017453</v>
      </c>
      <c r="G481">
        <v>0.124666</v>
      </c>
      <c r="H481">
        <v>0.124666</v>
      </c>
      <c r="I481">
        <v>-0.169389</v>
      </c>
      <c r="J481">
        <v>-0.169389</v>
      </c>
      <c r="K481">
        <v>0</v>
      </c>
    </row>
    <row r="482" spans="1:11">
      <c r="A482">
        <v>-0.039916</v>
      </c>
      <c r="B482">
        <v>-0.039916</v>
      </c>
      <c r="C482">
        <v>0.104267</v>
      </c>
      <c r="D482">
        <v>0.104267</v>
      </c>
      <c r="E482">
        <v>-0.008727</v>
      </c>
      <c r="F482">
        <v>-0.008727</v>
      </c>
      <c r="G482">
        <v>0.436333</v>
      </c>
      <c r="H482">
        <v>0.436333</v>
      </c>
      <c r="I482">
        <v>1.641589</v>
      </c>
      <c r="J482">
        <v>1.641589</v>
      </c>
      <c r="K482">
        <v>0</v>
      </c>
    </row>
    <row r="483" spans="1:11">
      <c r="A483">
        <v>-0.038002</v>
      </c>
      <c r="B483">
        <v>-0.038002</v>
      </c>
      <c r="C483">
        <v>0.09568</v>
      </c>
      <c r="D483">
        <v>0.09568</v>
      </c>
      <c r="E483">
        <v>-0.012467</v>
      </c>
      <c r="F483">
        <v>-0.012467</v>
      </c>
      <c r="G483">
        <v>-0.186999</v>
      </c>
      <c r="H483">
        <v>-0.186999</v>
      </c>
      <c r="I483">
        <v>-1.547136</v>
      </c>
      <c r="J483">
        <v>-1.547136</v>
      </c>
      <c r="K483">
        <v>0</v>
      </c>
    </row>
    <row r="484" spans="1:11">
      <c r="A484">
        <v>-0.036481</v>
      </c>
      <c r="B484">
        <v>-0.036481</v>
      </c>
      <c r="C484">
        <v>0.076053</v>
      </c>
      <c r="D484">
        <v>0.076053</v>
      </c>
      <c r="E484">
        <v>0</v>
      </c>
      <c r="F484">
        <v>0</v>
      </c>
      <c r="G484">
        <v>0.62333</v>
      </c>
      <c r="H484">
        <v>0.62333</v>
      </c>
      <c r="I484">
        <v>2.933558</v>
      </c>
      <c r="J484">
        <v>2.933558</v>
      </c>
      <c r="K484">
        <v>0</v>
      </c>
    </row>
    <row r="485" spans="1:11">
      <c r="A485">
        <v>-0.034911</v>
      </c>
      <c r="B485">
        <v>-0.034911</v>
      </c>
      <c r="C485">
        <v>0.078507</v>
      </c>
      <c r="D485">
        <v>0.078507</v>
      </c>
      <c r="E485">
        <v>0</v>
      </c>
      <c r="F485">
        <v>0</v>
      </c>
      <c r="G485">
        <v>0</v>
      </c>
      <c r="H485">
        <v>0</v>
      </c>
      <c r="I485">
        <v>-0.187957</v>
      </c>
      <c r="J485">
        <v>-0.187957</v>
      </c>
      <c r="K485">
        <v>0</v>
      </c>
    </row>
    <row r="486" spans="1:11">
      <c r="A486">
        <v>-0.033574</v>
      </c>
      <c r="B486">
        <v>-0.033574</v>
      </c>
      <c r="C486">
        <v>0.066853</v>
      </c>
      <c r="D486">
        <v>0.066853</v>
      </c>
      <c r="E486">
        <v>-0.012467</v>
      </c>
      <c r="F486">
        <v>-0.012467</v>
      </c>
      <c r="G486">
        <v>-0.62333</v>
      </c>
      <c r="H486">
        <v>-0.62333</v>
      </c>
      <c r="I486">
        <v>-3.620548</v>
      </c>
      <c r="J486">
        <v>-3.620548</v>
      </c>
      <c r="K486">
        <v>0</v>
      </c>
    </row>
    <row r="487" spans="1:11">
      <c r="A487">
        <v>-0.032531</v>
      </c>
      <c r="B487">
        <v>-0.032531</v>
      </c>
      <c r="C487">
        <v>0.052133</v>
      </c>
      <c r="D487">
        <v>0.052133</v>
      </c>
      <c r="E487">
        <v>-0.008727</v>
      </c>
      <c r="F487">
        <v>-0.008727</v>
      </c>
      <c r="G487">
        <v>0.186999</v>
      </c>
      <c r="H487">
        <v>0.186999</v>
      </c>
      <c r="I487">
        <v>0.583493</v>
      </c>
      <c r="J487">
        <v>0.583493</v>
      </c>
      <c r="K487">
        <v>0</v>
      </c>
    </row>
    <row r="488" spans="1:11">
      <c r="A488">
        <v>-0.031243</v>
      </c>
      <c r="B488">
        <v>-0.031243</v>
      </c>
      <c r="C488">
        <v>0.0644</v>
      </c>
      <c r="D488">
        <v>0.0644</v>
      </c>
      <c r="E488">
        <v>0</v>
      </c>
      <c r="F488">
        <v>0</v>
      </c>
      <c r="G488">
        <v>0.436331</v>
      </c>
      <c r="H488">
        <v>0.436331</v>
      </c>
      <c r="I488">
        <v>2.029556</v>
      </c>
      <c r="J488">
        <v>2.029556</v>
      </c>
      <c r="K488">
        <v>0</v>
      </c>
    </row>
    <row r="489" spans="1:11">
      <c r="A489">
        <v>-0.02955</v>
      </c>
      <c r="B489">
        <v>-0.02955</v>
      </c>
      <c r="C489">
        <v>0.08464</v>
      </c>
      <c r="D489">
        <v>0.08464</v>
      </c>
      <c r="E489">
        <v>0</v>
      </c>
      <c r="F489">
        <v>0</v>
      </c>
      <c r="G489">
        <v>0</v>
      </c>
      <c r="H489">
        <v>0</v>
      </c>
      <c r="I489">
        <v>-0.233027</v>
      </c>
      <c r="J489">
        <v>-0.233027</v>
      </c>
      <c r="K489">
        <v>0</v>
      </c>
    </row>
    <row r="490" spans="1:11">
      <c r="A490">
        <v>-0.027882</v>
      </c>
      <c r="B490">
        <v>-0.027882</v>
      </c>
      <c r="C490">
        <v>0.083413</v>
      </c>
      <c r="D490">
        <v>0.083413</v>
      </c>
      <c r="E490">
        <v>0</v>
      </c>
      <c r="F490">
        <v>0</v>
      </c>
      <c r="G490">
        <v>0</v>
      </c>
      <c r="H490">
        <v>0</v>
      </c>
      <c r="I490">
        <v>-0.234308</v>
      </c>
      <c r="J490">
        <v>-0.234308</v>
      </c>
      <c r="K490">
        <v>0</v>
      </c>
    </row>
    <row r="491" spans="1:11">
      <c r="A491">
        <v>-0.026619</v>
      </c>
      <c r="B491">
        <v>-0.026619</v>
      </c>
      <c r="C491">
        <v>0.063173</v>
      </c>
      <c r="D491">
        <v>0.063173</v>
      </c>
      <c r="E491">
        <v>-0.003491</v>
      </c>
      <c r="F491">
        <v>-0.003491</v>
      </c>
      <c r="G491">
        <v>-0.174533</v>
      </c>
      <c r="H491">
        <v>-0.174533</v>
      </c>
      <c r="I491">
        <v>-1.129768</v>
      </c>
      <c r="J491">
        <v>-1.129768</v>
      </c>
      <c r="K491">
        <v>0</v>
      </c>
    </row>
    <row r="492" spans="1:11">
      <c r="A492">
        <v>-0.025257</v>
      </c>
      <c r="B492">
        <v>-0.025257</v>
      </c>
      <c r="C492">
        <v>0.06808</v>
      </c>
      <c r="D492">
        <v>0.06808</v>
      </c>
      <c r="E492">
        <v>0</v>
      </c>
      <c r="F492">
        <v>0</v>
      </c>
      <c r="G492">
        <v>0.174533</v>
      </c>
      <c r="H492">
        <v>0.174533</v>
      </c>
      <c r="I492">
        <v>0.687739</v>
      </c>
      <c r="J492">
        <v>0.687739</v>
      </c>
      <c r="K492">
        <v>0</v>
      </c>
    </row>
    <row r="493" spans="1:11">
      <c r="A493">
        <v>-0.023785</v>
      </c>
      <c r="B493">
        <v>-0.023785</v>
      </c>
      <c r="C493">
        <v>0.0736</v>
      </c>
      <c r="D493">
        <v>0.0736</v>
      </c>
      <c r="E493">
        <v>0</v>
      </c>
      <c r="F493">
        <v>0</v>
      </c>
      <c r="G493">
        <v>0</v>
      </c>
      <c r="H493">
        <v>0</v>
      </c>
      <c r="I493">
        <v>-0.209811</v>
      </c>
      <c r="J493">
        <v>-0.209811</v>
      </c>
      <c r="K493">
        <v>0</v>
      </c>
    </row>
    <row r="494" spans="1:11">
      <c r="A494">
        <v>-0.022662</v>
      </c>
      <c r="B494">
        <v>-0.022227</v>
      </c>
      <c r="C494">
        <v>0.05616</v>
      </c>
      <c r="D494">
        <v>0.077893</v>
      </c>
      <c r="E494">
        <v>0.0024</v>
      </c>
      <c r="F494">
        <v>0</v>
      </c>
      <c r="G494">
        <v>0.12</v>
      </c>
      <c r="H494">
        <v>0</v>
      </c>
      <c r="I494">
        <v>0.525834</v>
      </c>
      <c r="J494">
        <v>-0.233115</v>
      </c>
      <c r="K494">
        <v>0.1</v>
      </c>
    </row>
    <row r="495" spans="1:11">
      <c r="A495">
        <v>-0.021748</v>
      </c>
      <c r="B495">
        <v>-0.020645</v>
      </c>
      <c r="C495">
        <v>0.045696</v>
      </c>
      <c r="D495">
        <v>0.07912</v>
      </c>
      <c r="E495">
        <v>0</v>
      </c>
      <c r="F495">
        <v>-0.003491</v>
      </c>
      <c r="G495">
        <v>-0.12</v>
      </c>
      <c r="H495">
        <v>-0.174533</v>
      </c>
      <c r="I495">
        <v>-0.701921</v>
      </c>
      <c r="J495">
        <v>-1.217031</v>
      </c>
      <c r="K495">
        <v>0.2</v>
      </c>
    </row>
    <row r="496" spans="1:11">
      <c r="A496">
        <v>-0.02096</v>
      </c>
      <c r="B496">
        <v>-0.019197</v>
      </c>
      <c r="C496">
        <v>0.039418</v>
      </c>
      <c r="D496">
        <v>0.072373</v>
      </c>
      <c r="E496">
        <v>0.0024</v>
      </c>
      <c r="F496">
        <v>0.008727</v>
      </c>
      <c r="G496">
        <v>0.12</v>
      </c>
      <c r="H496">
        <v>0.610865</v>
      </c>
      <c r="I496">
        <v>0.587493</v>
      </c>
      <c r="J496">
        <v>3.079983</v>
      </c>
      <c r="K496">
        <v>0.3</v>
      </c>
    </row>
    <row r="497" spans="1:11">
      <c r="A497">
        <v>-0.020378</v>
      </c>
      <c r="B497">
        <v>-0.01759</v>
      </c>
      <c r="C497">
        <v>0.029073</v>
      </c>
      <c r="D497">
        <v>0.080347</v>
      </c>
      <c r="E497">
        <v>0</v>
      </c>
      <c r="F497">
        <v>0.004987</v>
      </c>
      <c r="G497">
        <v>-0.12</v>
      </c>
      <c r="H497">
        <v>-0.187</v>
      </c>
      <c r="I497">
        <v>-0.6395</v>
      </c>
      <c r="J497">
        <v>-1.044486</v>
      </c>
      <c r="K497">
        <v>0.4</v>
      </c>
    </row>
    <row r="498" spans="1:11">
      <c r="A498">
        <v>-0.016155</v>
      </c>
      <c r="B498">
        <v>-0.016155</v>
      </c>
      <c r="C498">
        <v>0.211146</v>
      </c>
      <c r="D498">
        <v>0.07176</v>
      </c>
      <c r="E498">
        <v>0</v>
      </c>
      <c r="F498">
        <v>0</v>
      </c>
      <c r="G498">
        <v>0</v>
      </c>
      <c r="H498">
        <v>-0.249333</v>
      </c>
      <c r="I498">
        <v>-0.797574</v>
      </c>
      <c r="J498">
        <v>-1.473257</v>
      </c>
      <c r="K498">
        <v>0</v>
      </c>
    </row>
    <row r="499" spans="1:11">
      <c r="A499">
        <v>-0.014659</v>
      </c>
      <c r="B499">
        <v>-0.014659</v>
      </c>
      <c r="C499">
        <v>0.074827</v>
      </c>
      <c r="D499">
        <v>0.074827</v>
      </c>
      <c r="E499">
        <v>0</v>
      </c>
      <c r="F499">
        <v>0</v>
      </c>
      <c r="G499">
        <v>0</v>
      </c>
      <c r="H499">
        <v>0</v>
      </c>
      <c r="I499">
        <v>-0.249084</v>
      </c>
      <c r="J499">
        <v>-0.249084</v>
      </c>
      <c r="K499">
        <v>0</v>
      </c>
    </row>
    <row r="500" spans="1:11">
      <c r="A500">
        <v>-0.012892</v>
      </c>
      <c r="B500">
        <v>-0.012892</v>
      </c>
      <c r="C500">
        <v>0.08832</v>
      </c>
      <c r="D500">
        <v>0.08832</v>
      </c>
      <c r="E500">
        <v>0.027925</v>
      </c>
      <c r="F500">
        <v>0.027925</v>
      </c>
      <c r="G500">
        <v>1.396263</v>
      </c>
      <c r="H500">
        <v>1.396263</v>
      </c>
      <c r="I500">
        <v>7.473307</v>
      </c>
      <c r="J500">
        <v>7.473307</v>
      </c>
      <c r="K500">
        <v>0</v>
      </c>
    </row>
    <row r="501" spans="1:11">
      <c r="A501">
        <v>-0.011592</v>
      </c>
      <c r="B501">
        <v>-0.011199</v>
      </c>
      <c r="C501">
        <v>0.064992</v>
      </c>
      <c r="D501">
        <v>0.08464</v>
      </c>
      <c r="E501">
        <v>0.025525</v>
      </c>
      <c r="F501">
        <v>0.011636</v>
      </c>
      <c r="G501">
        <v>-0.12</v>
      </c>
      <c r="H501">
        <v>-0.814487</v>
      </c>
      <c r="I501">
        <v>-0.062386</v>
      </c>
      <c r="J501">
        <v>-4.015347</v>
      </c>
      <c r="K501">
        <v>0.1</v>
      </c>
    </row>
    <row r="502" spans="1:11">
      <c r="A502">
        <v>-0.010573</v>
      </c>
      <c r="B502">
        <v>-0.010145</v>
      </c>
      <c r="C502">
        <v>0.050995</v>
      </c>
      <c r="D502">
        <v>0.052747</v>
      </c>
      <c r="E502">
        <v>0.027925</v>
      </c>
      <c r="F502">
        <v>0.02618</v>
      </c>
      <c r="G502">
        <v>0.12</v>
      </c>
      <c r="H502">
        <v>0.727221</v>
      </c>
      <c r="I502">
        <v>1.257532</v>
      </c>
      <c r="J502">
        <v>4.222483</v>
      </c>
      <c r="K502">
        <v>0.2</v>
      </c>
    </row>
    <row r="503" spans="1:11">
      <c r="A503">
        <v>-0.010201</v>
      </c>
      <c r="B503">
        <v>-0.010034</v>
      </c>
      <c r="C503">
        <v>0.018597</v>
      </c>
      <c r="D503">
        <v>0.00552</v>
      </c>
      <c r="E503">
        <v>0.025525</v>
      </c>
      <c r="F503">
        <v>0.010472</v>
      </c>
      <c r="G503">
        <v>-0.12</v>
      </c>
      <c r="H503">
        <v>-0.785398</v>
      </c>
      <c r="I503">
        <v>0.12097</v>
      </c>
      <c r="J503">
        <v>-3.587655</v>
      </c>
      <c r="K503">
        <v>0.3</v>
      </c>
    </row>
    <row r="504" spans="1:11">
      <c r="A504">
        <v>-0.009737</v>
      </c>
      <c r="B504">
        <v>-0.010071</v>
      </c>
      <c r="C504">
        <v>0.023158</v>
      </c>
      <c r="D504">
        <v>-0.00184</v>
      </c>
      <c r="E504">
        <v>0.023125</v>
      </c>
      <c r="F504">
        <v>0.017453</v>
      </c>
      <c r="G504">
        <v>-0.12</v>
      </c>
      <c r="H504">
        <v>0.349066</v>
      </c>
      <c r="I504">
        <v>0.029596</v>
      </c>
      <c r="J504">
        <v>2.30149</v>
      </c>
      <c r="K504">
        <v>0.4</v>
      </c>
    </row>
    <row r="505" spans="1:11">
      <c r="A505">
        <v>-0.010279</v>
      </c>
      <c r="B505">
        <v>-0.010279</v>
      </c>
      <c r="C505">
        <v>-0.027103</v>
      </c>
      <c r="D505">
        <v>-0.010427</v>
      </c>
      <c r="E505">
        <v>0.017453</v>
      </c>
      <c r="F505">
        <v>0.017453</v>
      </c>
      <c r="G505">
        <v>-0.283599</v>
      </c>
      <c r="H505">
        <v>0</v>
      </c>
      <c r="I505">
        <v>-0.74719</v>
      </c>
      <c r="J505">
        <v>0.598012</v>
      </c>
      <c r="K505">
        <v>0</v>
      </c>
    </row>
    <row r="506" spans="1:11">
      <c r="A506">
        <v>-0.010721</v>
      </c>
      <c r="B506">
        <v>-0.010721</v>
      </c>
      <c r="C506">
        <v>-0.02208</v>
      </c>
      <c r="D506">
        <v>-0.02208</v>
      </c>
      <c r="E506">
        <v>0.014544</v>
      </c>
      <c r="F506">
        <v>0.014544</v>
      </c>
      <c r="G506">
        <v>-0.145444</v>
      </c>
      <c r="H506">
        <v>-0.145444</v>
      </c>
      <c r="I506">
        <v>-0.163781</v>
      </c>
      <c r="J506">
        <v>-0.163781</v>
      </c>
      <c r="K506">
        <v>0</v>
      </c>
    </row>
    <row r="507" spans="1:11">
      <c r="A507">
        <v>-0.011212</v>
      </c>
      <c r="B507">
        <v>-0.011212</v>
      </c>
      <c r="C507">
        <v>-0.024533</v>
      </c>
      <c r="D507">
        <v>-0.024533</v>
      </c>
      <c r="E507">
        <v>0.014544</v>
      </c>
      <c r="F507">
        <v>0.014544</v>
      </c>
      <c r="G507">
        <v>0</v>
      </c>
      <c r="H507">
        <v>0</v>
      </c>
      <c r="I507">
        <v>0.572686</v>
      </c>
      <c r="J507">
        <v>0.572686</v>
      </c>
      <c r="K507">
        <v>0</v>
      </c>
    </row>
    <row r="508" spans="1:11">
      <c r="A508">
        <v>-0.011592</v>
      </c>
      <c r="B508">
        <v>-0.011592</v>
      </c>
      <c r="C508">
        <v>-0.019013</v>
      </c>
      <c r="D508">
        <v>-0.019013</v>
      </c>
      <c r="E508">
        <v>0.010472</v>
      </c>
      <c r="F508">
        <v>0.010472</v>
      </c>
      <c r="G508">
        <v>-0.203622</v>
      </c>
      <c r="H508">
        <v>-0.203622</v>
      </c>
      <c r="I508">
        <v>-0.583471</v>
      </c>
      <c r="J508">
        <v>-0.583471</v>
      </c>
      <c r="K508">
        <v>0</v>
      </c>
    </row>
    <row r="509" spans="1:11">
      <c r="A509">
        <v>-0.01196</v>
      </c>
      <c r="B509">
        <v>-0.01196</v>
      </c>
      <c r="C509">
        <v>-0.0184</v>
      </c>
      <c r="D509">
        <v>-0.0184</v>
      </c>
      <c r="E509">
        <v>0.010472</v>
      </c>
      <c r="F509">
        <v>0.010472</v>
      </c>
      <c r="G509">
        <v>0</v>
      </c>
      <c r="H509">
        <v>0</v>
      </c>
      <c r="I509">
        <v>0.429931</v>
      </c>
      <c r="J509">
        <v>0.429931</v>
      </c>
      <c r="K509">
        <v>0</v>
      </c>
    </row>
    <row r="510" spans="1:11">
      <c r="A510">
        <v>-0.012328</v>
      </c>
      <c r="B510">
        <v>-0.012328</v>
      </c>
      <c r="C510">
        <v>-0.0184</v>
      </c>
      <c r="D510">
        <v>-0.0184</v>
      </c>
      <c r="E510">
        <v>0.002909</v>
      </c>
      <c r="F510">
        <v>0.002909</v>
      </c>
      <c r="G510">
        <v>-0.378155</v>
      </c>
      <c r="H510">
        <v>-0.378155</v>
      </c>
      <c r="I510">
        <v>-1.676819</v>
      </c>
      <c r="J510">
        <v>-1.676819</v>
      </c>
      <c r="K510">
        <v>0</v>
      </c>
    </row>
    <row r="511" spans="1:11">
      <c r="A511">
        <v>-0.012684</v>
      </c>
      <c r="B511">
        <v>-0.012684</v>
      </c>
      <c r="C511">
        <v>-0.017787</v>
      </c>
      <c r="D511">
        <v>-0.017787</v>
      </c>
      <c r="E511">
        <v>0.00748</v>
      </c>
      <c r="F511">
        <v>0.00748</v>
      </c>
      <c r="G511">
        <v>0.228555</v>
      </c>
      <c r="H511">
        <v>0.228555</v>
      </c>
      <c r="I511">
        <v>1.480265</v>
      </c>
      <c r="J511">
        <v>1.480265</v>
      </c>
      <c r="K511">
        <v>0</v>
      </c>
    </row>
    <row r="512" spans="1:11">
      <c r="A512">
        <v>-0.012929</v>
      </c>
      <c r="B512">
        <v>-0.012929</v>
      </c>
      <c r="C512">
        <v>-0.012267</v>
      </c>
      <c r="D512">
        <v>-0.012267</v>
      </c>
      <c r="E512">
        <v>0.003491</v>
      </c>
      <c r="F512">
        <v>0.003491</v>
      </c>
      <c r="G512">
        <v>-0.199466</v>
      </c>
      <c r="H512">
        <v>-0.199466</v>
      </c>
      <c r="I512">
        <v>-0.791972</v>
      </c>
      <c r="J512">
        <v>-0.791972</v>
      </c>
      <c r="K512">
        <v>0</v>
      </c>
    </row>
    <row r="513" spans="1:11">
      <c r="A513">
        <v>-0.013113</v>
      </c>
      <c r="B513">
        <v>-0.013113</v>
      </c>
      <c r="C513">
        <v>-0.0092</v>
      </c>
      <c r="D513">
        <v>-0.0092</v>
      </c>
      <c r="E513">
        <v>0</v>
      </c>
      <c r="F513">
        <v>0</v>
      </c>
      <c r="G513">
        <v>-0.174533</v>
      </c>
      <c r="H513">
        <v>-0.174533</v>
      </c>
      <c r="I513">
        <v>-0.782922</v>
      </c>
      <c r="J513">
        <v>-0.782922</v>
      </c>
      <c r="K513">
        <v>0</v>
      </c>
    </row>
    <row r="514" spans="1:11">
      <c r="A514">
        <v>-0.013358</v>
      </c>
      <c r="B514">
        <v>-0.013358</v>
      </c>
      <c r="C514">
        <v>-0.012267</v>
      </c>
      <c r="D514">
        <v>-0.012267</v>
      </c>
      <c r="E514">
        <v>-0.003491</v>
      </c>
      <c r="F514">
        <v>-0.003491</v>
      </c>
      <c r="G514">
        <v>-0.174533</v>
      </c>
      <c r="H514">
        <v>-0.174533</v>
      </c>
      <c r="I514">
        <v>-0.872937</v>
      </c>
      <c r="J514">
        <v>-0.872937</v>
      </c>
      <c r="K514">
        <v>0</v>
      </c>
    </row>
    <row r="515" spans="1:11">
      <c r="A515">
        <v>-0.013469</v>
      </c>
      <c r="B515">
        <v>-0.013469</v>
      </c>
      <c r="C515">
        <v>-0.00552</v>
      </c>
      <c r="D515">
        <v>-0.00552</v>
      </c>
      <c r="E515">
        <v>0.010472</v>
      </c>
      <c r="F515">
        <v>0.010472</v>
      </c>
      <c r="G515">
        <v>0.698132</v>
      </c>
      <c r="H515">
        <v>0.698132</v>
      </c>
      <c r="I515">
        <v>3.861574</v>
      </c>
      <c r="J515">
        <v>3.861574</v>
      </c>
      <c r="K515">
        <v>0</v>
      </c>
    </row>
    <row r="516" spans="1:11">
      <c r="A516">
        <v>-0.013469</v>
      </c>
      <c r="B516">
        <v>-0.013469</v>
      </c>
      <c r="C516">
        <v>0</v>
      </c>
      <c r="D516">
        <v>0</v>
      </c>
      <c r="E516">
        <v>-0.003491</v>
      </c>
      <c r="F516">
        <v>-0.003491</v>
      </c>
      <c r="G516">
        <v>-0.698132</v>
      </c>
      <c r="H516">
        <v>-0.698132</v>
      </c>
      <c r="I516">
        <v>-3.53113</v>
      </c>
      <c r="J516">
        <v>-3.53113</v>
      </c>
      <c r="K516">
        <v>0</v>
      </c>
    </row>
    <row r="517" spans="1:11">
      <c r="A517">
        <v>-0.013604</v>
      </c>
      <c r="B517">
        <v>-0.013604</v>
      </c>
      <c r="C517">
        <v>-0.006747</v>
      </c>
      <c r="D517">
        <v>-0.006747</v>
      </c>
      <c r="E517">
        <v>-0.004987</v>
      </c>
      <c r="F517">
        <v>-0.004987</v>
      </c>
      <c r="G517">
        <v>-0.074799</v>
      </c>
      <c r="H517">
        <v>-0.074799</v>
      </c>
      <c r="I517">
        <v>-0.44186</v>
      </c>
      <c r="J517">
        <v>-0.44186</v>
      </c>
      <c r="K517">
        <v>0</v>
      </c>
    </row>
    <row r="518" spans="1:11">
      <c r="A518">
        <v>-0.013775</v>
      </c>
      <c r="B518">
        <v>-0.013775</v>
      </c>
      <c r="C518">
        <v>-0.008587</v>
      </c>
      <c r="D518">
        <v>-0.008587</v>
      </c>
      <c r="E518">
        <v>-0.008727</v>
      </c>
      <c r="F518">
        <v>-0.008727</v>
      </c>
      <c r="G518">
        <v>-0.186999</v>
      </c>
      <c r="H518">
        <v>-0.186999</v>
      </c>
      <c r="I518">
        <v>-1.103543</v>
      </c>
      <c r="J518">
        <v>-1.103543</v>
      </c>
      <c r="K518">
        <v>0</v>
      </c>
    </row>
    <row r="519" spans="1:11">
      <c r="A519">
        <v>-0.013751</v>
      </c>
      <c r="B519">
        <v>-0.013751</v>
      </c>
      <c r="C519">
        <v>0.001227</v>
      </c>
      <c r="D519">
        <v>0.001227</v>
      </c>
      <c r="E519">
        <v>-0.003491</v>
      </c>
      <c r="F519">
        <v>-0.003491</v>
      </c>
      <c r="G519">
        <v>0.261799</v>
      </c>
      <c r="H519">
        <v>0.261799</v>
      </c>
      <c r="I519">
        <v>1.247642</v>
      </c>
      <c r="J519">
        <v>1.247642</v>
      </c>
      <c r="K519">
        <v>0</v>
      </c>
    </row>
    <row r="520" spans="1:11">
      <c r="A520">
        <v>-0.013604</v>
      </c>
      <c r="B520">
        <v>-0.013604</v>
      </c>
      <c r="C520">
        <v>0.00736</v>
      </c>
      <c r="D520">
        <v>0.00736</v>
      </c>
      <c r="E520">
        <v>-0.004987</v>
      </c>
      <c r="F520">
        <v>-0.004987</v>
      </c>
      <c r="G520">
        <v>-0.074799</v>
      </c>
      <c r="H520">
        <v>-0.074799</v>
      </c>
      <c r="I520">
        <v>-0.4992</v>
      </c>
      <c r="J520">
        <v>-0.4992</v>
      </c>
      <c r="K520">
        <v>0</v>
      </c>
    </row>
    <row r="521" spans="1:11">
      <c r="A521">
        <v>-0.013248</v>
      </c>
      <c r="B521">
        <v>-0.013248</v>
      </c>
      <c r="C521">
        <v>0.017787</v>
      </c>
      <c r="D521">
        <v>0.017787</v>
      </c>
      <c r="E521">
        <v>-0.008727</v>
      </c>
      <c r="F521">
        <v>-0.008727</v>
      </c>
      <c r="G521">
        <v>-0.186999</v>
      </c>
      <c r="H521">
        <v>-0.186999</v>
      </c>
      <c r="I521">
        <v>-1.212727</v>
      </c>
      <c r="J521">
        <v>-1.212727</v>
      </c>
      <c r="K521">
        <v>0</v>
      </c>
    </row>
    <row r="522" spans="1:11">
      <c r="A522">
        <v>-0.012819</v>
      </c>
      <c r="B522">
        <v>-0.012819</v>
      </c>
      <c r="C522">
        <v>0.021467</v>
      </c>
      <c r="D522">
        <v>0.021467</v>
      </c>
      <c r="E522">
        <v>-0.003491</v>
      </c>
      <c r="F522">
        <v>-0.003491</v>
      </c>
      <c r="G522">
        <v>0.261799</v>
      </c>
      <c r="H522">
        <v>0.261799</v>
      </c>
      <c r="I522">
        <v>1.161868</v>
      </c>
      <c r="J522">
        <v>1.161868</v>
      </c>
      <c r="K522">
        <v>0</v>
      </c>
    </row>
    <row r="523" spans="1:11">
      <c r="A523">
        <v>-0.012254</v>
      </c>
      <c r="B523">
        <v>-0.012254</v>
      </c>
      <c r="C523">
        <v>0.028213</v>
      </c>
      <c r="D523">
        <v>0.028213</v>
      </c>
      <c r="E523">
        <v>0</v>
      </c>
      <c r="F523">
        <v>0</v>
      </c>
      <c r="G523">
        <v>0.174533</v>
      </c>
      <c r="H523">
        <v>0.174533</v>
      </c>
      <c r="I523">
        <v>0.800939</v>
      </c>
      <c r="J523">
        <v>0.800939</v>
      </c>
      <c r="K523">
        <v>0</v>
      </c>
    </row>
    <row r="524" spans="1:11">
      <c r="A524">
        <v>-0.011592</v>
      </c>
      <c r="B524">
        <v>-0.011592</v>
      </c>
      <c r="C524">
        <v>0.03312</v>
      </c>
      <c r="D524">
        <v>0.03312</v>
      </c>
      <c r="E524">
        <v>0</v>
      </c>
      <c r="F524">
        <v>0</v>
      </c>
      <c r="G524">
        <v>0</v>
      </c>
      <c r="H524">
        <v>0</v>
      </c>
      <c r="I524">
        <v>-0.091076</v>
      </c>
      <c r="J524">
        <v>-0.091076</v>
      </c>
      <c r="K524">
        <v>0</v>
      </c>
    </row>
    <row r="525" spans="1:11">
      <c r="A525">
        <v>-0.011138</v>
      </c>
      <c r="B525">
        <v>-0.011138</v>
      </c>
      <c r="C525">
        <v>0.022693</v>
      </c>
      <c r="D525">
        <v>0.022693</v>
      </c>
      <c r="E525">
        <v>0.002909</v>
      </c>
      <c r="F525">
        <v>0.002909</v>
      </c>
      <c r="G525">
        <v>0.145444</v>
      </c>
      <c r="H525">
        <v>0.145444</v>
      </c>
      <c r="I525">
        <v>0.760421</v>
      </c>
      <c r="J525">
        <v>0.760421</v>
      </c>
      <c r="K525">
        <v>0</v>
      </c>
    </row>
    <row r="526" spans="1:11">
      <c r="A526">
        <v>-0.010819</v>
      </c>
      <c r="B526">
        <v>-0.010819</v>
      </c>
      <c r="C526">
        <v>0.015947</v>
      </c>
      <c r="D526">
        <v>0.015947</v>
      </c>
      <c r="E526">
        <v>0</v>
      </c>
      <c r="F526">
        <v>0</v>
      </c>
      <c r="G526">
        <v>-0.145444</v>
      </c>
      <c r="H526">
        <v>-0.145444</v>
      </c>
      <c r="I526">
        <v>-0.748825</v>
      </c>
      <c r="J526">
        <v>-0.748825</v>
      </c>
      <c r="K526">
        <v>0</v>
      </c>
    </row>
    <row r="527" spans="1:11">
      <c r="A527">
        <v>-0.010586</v>
      </c>
      <c r="B527">
        <v>-0.010586</v>
      </c>
      <c r="C527">
        <v>0.011653</v>
      </c>
      <c r="D527">
        <v>0.011653</v>
      </c>
      <c r="E527">
        <v>-0.003491</v>
      </c>
      <c r="F527">
        <v>-0.003491</v>
      </c>
      <c r="G527">
        <v>-0.174533</v>
      </c>
      <c r="H527">
        <v>-0.174533</v>
      </c>
      <c r="I527">
        <v>-0.980582</v>
      </c>
      <c r="J527">
        <v>-0.980582</v>
      </c>
      <c r="K527">
        <v>0</v>
      </c>
    </row>
    <row r="528" spans="1:11">
      <c r="A528">
        <v>-0.010329</v>
      </c>
      <c r="B528">
        <v>-0.010329</v>
      </c>
      <c r="C528">
        <v>0.01288</v>
      </c>
      <c r="D528">
        <v>0.01288</v>
      </c>
      <c r="E528">
        <v>0</v>
      </c>
      <c r="F528">
        <v>0</v>
      </c>
      <c r="G528">
        <v>0.174533</v>
      </c>
      <c r="H528">
        <v>0.174533</v>
      </c>
      <c r="I528">
        <v>0.856031</v>
      </c>
      <c r="J528">
        <v>0.856031</v>
      </c>
      <c r="K528">
        <v>0</v>
      </c>
    </row>
    <row r="529" spans="1:11">
      <c r="A529">
        <v>-0.009887</v>
      </c>
      <c r="B529">
        <v>-0.009887</v>
      </c>
      <c r="C529">
        <v>0.02208</v>
      </c>
      <c r="D529">
        <v>0.02208</v>
      </c>
      <c r="E529">
        <v>-0.003491</v>
      </c>
      <c r="F529">
        <v>-0.003491</v>
      </c>
      <c r="G529">
        <v>-0.174533</v>
      </c>
      <c r="H529">
        <v>-0.174533</v>
      </c>
      <c r="I529">
        <v>-1.025591</v>
      </c>
      <c r="J529">
        <v>-1.025591</v>
      </c>
      <c r="K529">
        <v>0</v>
      </c>
    </row>
    <row r="530" spans="1:11">
      <c r="A530">
        <v>-0.009421</v>
      </c>
      <c r="B530">
        <v>-0.009421</v>
      </c>
      <c r="C530">
        <v>0.023307</v>
      </c>
      <c r="D530">
        <v>0.023307</v>
      </c>
      <c r="E530">
        <v>0</v>
      </c>
      <c r="F530">
        <v>0</v>
      </c>
      <c r="G530">
        <v>0.174533</v>
      </c>
      <c r="H530">
        <v>0.174533</v>
      </c>
      <c r="I530">
        <v>0.810238</v>
      </c>
      <c r="J530">
        <v>0.810238</v>
      </c>
      <c r="K530">
        <v>0</v>
      </c>
    </row>
    <row r="531" spans="1:11">
      <c r="A531">
        <v>-0.008918</v>
      </c>
      <c r="B531">
        <v>-0.008918</v>
      </c>
      <c r="C531">
        <v>0.025147</v>
      </c>
      <c r="D531">
        <v>0.025147</v>
      </c>
      <c r="E531">
        <v>0</v>
      </c>
      <c r="F531">
        <v>0</v>
      </c>
      <c r="G531">
        <v>0</v>
      </c>
      <c r="H531">
        <v>0</v>
      </c>
      <c r="I531">
        <v>-0.068713</v>
      </c>
      <c r="J531">
        <v>-0.068713</v>
      </c>
      <c r="K531">
        <v>0</v>
      </c>
    </row>
    <row r="532" spans="1:11">
      <c r="A532">
        <v>-0.008378</v>
      </c>
      <c r="B532">
        <v>-0.008378</v>
      </c>
      <c r="C532">
        <v>0.026987</v>
      </c>
      <c r="D532">
        <v>0.026987</v>
      </c>
      <c r="E532">
        <v>0</v>
      </c>
      <c r="F532">
        <v>0</v>
      </c>
      <c r="G532">
        <v>0</v>
      </c>
      <c r="H532">
        <v>0</v>
      </c>
      <c r="I532">
        <v>-0.07822</v>
      </c>
      <c r="J532">
        <v>-0.07822</v>
      </c>
      <c r="K532">
        <v>0</v>
      </c>
    </row>
    <row r="533" spans="1:11">
      <c r="A533">
        <v>-0.007961</v>
      </c>
      <c r="B533">
        <v>-0.007961</v>
      </c>
      <c r="C533">
        <v>0.020853</v>
      </c>
      <c r="D533">
        <v>0.020853</v>
      </c>
      <c r="E533">
        <v>0</v>
      </c>
      <c r="F533">
        <v>0</v>
      </c>
      <c r="G533">
        <v>0</v>
      </c>
      <c r="H533">
        <v>0</v>
      </c>
      <c r="I533">
        <v>-0.054856</v>
      </c>
      <c r="J533">
        <v>-0.054856</v>
      </c>
      <c r="K533">
        <v>0</v>
      </c>
    </row>
    <row r="534" spans="1:11">
      <c r="A534">
        <v>-0.007519</v>
      </c>
      <c r="B534">
        <v>-0.007519</v>
      </c>
      <c r="C534">
        <v>0.02208</v>
      </c>
      <c r="D534">
        <v>0.02208</v>
      </c>
      <c r="E534">
        <v>0</v>
      </c>
      <c r="F534">
        <v>0</v>
      </c>
      <c r="G534">
        <v>0</v>
      </c>
      <c r="H534">
        <v>0</v>
      </c>
      <c r="I534">
        <v>-0.061501</v>
      </c>
      <c r="J534">
        <v>-0.061501</v>
      </c>
      <c r="K534">
        <v>0</v>
      </c>
    </row>
    <row r="535" spans="1:11">
      <c r="A535">
        <v>-0.007078</v>
      </c>
      <c r="B535">
        <v>-0.007078</v>
      </c>
      <c r="C535">
        <v>0.02208</v>
      </c>
      <c r="D535">
        <v>0.02208</v>
      </c>
      <c r="E535">
        <v>0</v>
      </c>
      <c r="F535">
        <v>0</v>
      </c>
      <c r="G535">
        <v>0</v>
      </c>
      <c r="H535">
        <v>0</v>
      </c>
      <c r="I535">
        <v>-0.06316</v>
      </c>
      <c r="J535">
        <v>-0.06316</v>
      </c>
      <c r="K535">
        <v>0</v>
      </c>
    </row>
    <row r="536" spans="1:11">
      <c r="A536">
        <v>-0.006599</v>
      </c>
      <c r="B536">
        <v>-0.006599</v>
      </c>
      <c r="C536">
        <v>0.02392</v>
      </c>
      <c r="D536">
        <v>0.02392</v>
      </c>
      <c r="E536">
        <v>0.003491</v>
      </c>
      <c r="F536">
        <v>0.003491</v>
      </c>
      <c r="G536">
        <v>0.174533</v>
      </c>
      <c r="H536">
        <v>0.174533</v>
      </c>
      <c r="I536">
        <v>0.900548</v>
      </c>
      <c r="J536">
        <v>0.900548</v>
      </c>
      <c r="K536">
        <v>0</v>
      </c>
    </row>
    <row r="537" spans="1:11">
      <c r="A537">
        <v>-0.006146</v>
      </c>
      <c r="B537">
        <v>-0.006146</v>
      </c>
      <c r="C537">
        <v>0.022693</v>
      </c>
      <c r="D537">
        <v>0.022693</v>
      </c>
      <c r="E537">
        <v>0.006981</v>
      </c>
      <c r="F537">
        <v>0.006981</v>
      </c>
      <c r="G537">
        <v>0.174533</v>
      </c>
      <c r="H537">
        <v>0.174533</v>
      </c>
      <c r="I537">
        <v>1.007231</v>
      </c>
      <c r="J537">
        <v>1.007231</v>
      </c>
      <c r="K537">
        <v>0</v>
      </c>
    </row>
    <row r="538" spans="1:11">
      <c r="A538">
        <v>-0.005753</v>
      </c>
      <c r="B538">
        <v>-0.005753</v>
      </c>
      <c r="C538">
        <v>0.019627</v>
      </c>
      <c r="D538">
        <v>0.019627</v>
      </c>
      <c r="E538">
        <v>-0.003491</v>
      </c>
      <c r="F538">
        <v>-0.003491</v>
      </c>
      <c r="G538">
        <v>-0.523599</v>
      </c>
      <c r="H538">
        <v>-0.523599</v>
      </c>
      <c r="I538">
        <v>-2.770314</v>
      </c>
      <c r="J538">
        <v>-2.770314</v>
      </c>
      <c r="K538">
        <v>0</v>
      </c>
    </row>
    <row r="539" spans="1:11">
      <c r="A539">
        <v>-0.005532</v>
      </c>
      <c r="B539">
        <v>-0.005532</v>
      </c>
      <c r="C539">
        <v>0.01104</v>
      </c>
      <c r="D539">
        <v>0.01104</v>
      </c>
      <c r="E539">
        <v>-0.003491</v>
      </c>
      <c r="F539">
        <v>-0.003491</v>
      </c>
      <c r="G539">
        <v>0</v>
      </c>
      <c r="H539">
        <v>0</v>
      </c>
      <c r="I539">
        <v>-0.127493</v>
      </c>
      <c r="J539">
        <v>-0.127493</v>
      </c>
      <c r="K539">
        <v>0</v>
      </c>
    </row>
    <row r="540" spans="1:11">
      <c r="A540">
        <v>-0.005177</v>
      </c>
      <c r="B540">
        <v>-0.005177</v>
      </c>
      <c r="C540">
        <v>0.017787</v>
      </c>
      <c r="D540">
        <v>0.017787</v>
      </c>
      <c r="E540">
        <v>0.008727</v>
      </c>
      <c r="F540">
        <v>0.008727</v>
      </c>
      <c r="G540">
        <v>0.610865</v>
      </c>
      <c r="H540">
        <v>0.610865</v>
      </c>
      <c r="I540">
        <v>3.249192</v>
      </c>
      <c r="J540">
        <v>3.249192</v>
      </c>
      <c r="K540">
        <v>0</v>
      </c>
    </row>
    <row r="541" spans="1:11">
      <c r="A541">
        <v>-0.004465</v>
      </c>
      <c r="B541">
        <v>-0.004465</v>
      </c>
      <c r="C541">
        <v>0.035573</v>
      </c>
      <c r="D541">
        <v>0.035573</v>
      </c>
      <c r="E541">
        <v>0</v>
      </c>
      <c r="F541">
        <v>0</v>
      </c>
      <c r="G541">
        <v>-0.436332</v>
      </c>
      <c r="H541">
        <v>-0.436332</v>
      </c>
      <c r="I541">
        <v>-2.30178</v>
      </c>
      <c r="J541">
        <v>-2.30178</v>
      </c>
      <c r="K541">
        <v>0</v>
      </c>
    </row>
    <row r="542" spans="1:11">
      <c r="A542">
        <v>-0.004011</v>
      </c>
      <c r="B542">
        <v>-0.004011</v>
      </c>
      <c r="C542">
        <v>0.022693</v>
      </c>
      <c r="D542">
        <v>0.022693</v>
      </c>
      <c r="E542">
        <v>0.010472</v>
      </c>
      <c r="F542">
        <v>0.010472</v>
      </c>
      <c r="G542">
        <v>0.523599</v>
      </c>
      <c r="H542">
        <v>0.523599</v>
      </c>
      <c r="I542">
        <v>2.841779</v>
      </c>
      <c r="J542">
        <v>2.841779</v>
      </c>
      <c r="K542">
        <v>0</v>
      </c>
    </row>
    <row r="543" spans="1:11">
      <c r="A543">
        <v>-0.003766</v>
      </c>
      <c r="B543">
        <v>-0.003766</v>
      </c>
      <c r="C543">
        <v>0.012267</v>
      </c>
      <c r="D543">
        <v>0.012267</v>
      </c>
      <c r="E543">
        <v>0.003491</v>
      </c>
      <c r="F543">
        <v>0.003491</v>
      </c>
      <c r="G543">
        <v>-0.349066</v>
      </c>
      <c r="H543">
        <v>-0.349066</v>
      </c>
      <c r="I543">
        <v>-1.671476</v>
      </c>
      <c r="J543">
        <v>-1.671476</v>
      </c>
      <c r="K543">
        <v>0</v>
      </c>
    </row>
    <row r="544" spans="1:11">
      <c r="A544">
        <v>-0.003655</v>
      </c>
      <c r="B544">
        <v>-0.003655</v>
      </c>
      <c r="C544">
        <v>0.00552</v>
      </c>
      <c r="D544">
        <v>0.00552</v>
      </c>
      <c r="E544">
        <v>-0.003491</v>
      </c>
      <c r="F544">
        <v>-0.003491</v>
      </c>
      <c r="G544">
        <v>-0.349066</v>
      </c>
      <c r="H544">
        <v>-0.349066</v>
      </c>
      <c r="I544">
        <v>-1.851271</v>
      </c>
      <c r="J544">
        <v>-1.851271</v>
      </c>
      <c r="K544">
        <v>0</v>
      </c>
    </row>
    <row r="545" spans="1:11">
      <c r="A545">
        <v>-0.003606</v>
      </c>
      <c r="B545">
        <v>-0.003606</v>
      </c>
      <c r="C545">
        <v>0.002453</v>
      </c>
      <c r="D545">
        <v>0.002453</v>
      </c>
      <c r="E545">
        <v>0.002909</v>
      </c>
      <c r="F545">
        <v>0.002909</v>
      </c>
      <c r="G545">
        <v>0.319977</v>
      </c>
      <c r="H545">
        <v>0.319977</v>
      </c>
      <c r="I545">
        <v>1.683979</v>
      </c>
      <c r="J545">
        <v>1.683979</v>
      </c>
      <c r="K545">
        <v>0</v>
      </c>
    </row>
    <row r="546" spans="1:11">
      <c r="A546">
        <v>-0.003263</v>
      </c>
      <c r="B546">
        <v>-0.003263</v>
      </c>
      <c r="C546">
        <v>0.017173</v>
      </c>
      <c r="D546">
        <v>0.017173</v>
      </c>
      <c r="E546">
        <v>0.010472</v>
      </c>
      <c r="F546">
        <v>0.010472</v>
      </c>
      <c r="G546">
        <v>0.378155</v>
      </c>
      <c r="H546">
        <v>0.378155</v>
      </c>
      <c r="I546">
        <v>2.136754</v>
      </c>
      <c r="J546">
        <v>2.136754</v>
      </c>
      <c r="K546">
        <v>0</v>
      </c>
    </row>
    <row r="547" spans="1:11">
      <c r="A547">
        <v>-0.00287</v>
      </c>
      <c r="B547">
        <v>-0.00287</v>
      </c>
      <c r="C547">
        <v>0.019627</v>
      </c>
      <c r="D547">
        <v>0.019627</v>
      </c>
      <c r="E547">
        <v>-0.003491</v>
      </c>
      <c r="F547">
        <v>-0.003491</v>
      </c>
      <c r="G547">
        <v>-0.698132</v>
      </c>
      <c r="H547">
        <v>-0.698132</v>
      </c>
      <c r="I547">
        <v>-3.650726</v>
      </c>
      <c r="J547">
        <v>-3.650726</v>
      </c>
      <c r="K547">
        <v>0</v>
      </c>
    </row>
    <row r="548" spans="1:11">
      <c r="A548">
        <v>-0.002785</v>
      </c>
      <c r="B548">
        <v>-0.002785</v>
      </c>
      <c r="C548">
        <v>0.004293</v>
      </c>
      <c r="D548">
        <v>0.004293</v>
      </c>
      <c r="E548">
        <v>0</v>
      </c>
      <c r="F548">
        <v>0</v>
      </c>
      <c r="G548">
        <v>0.174533</v>
      </c>
      <c r="H548">
        <v>0.174533</v>
      </c>
      <c r="I548">
        <v>0.862592</v>
      </c>
      <c r="J548">
        <v>0.862592</v>
      </c>
      <c r="K548">
        <v>0</v>
      </c>
    </row>
    <row r="549" spans="1:11">
      <c r="A549">
        <v>-0.00265</v>
      </c>
      <c r="B549">
        <v>-0.00265</v>
      </c>
      <c r="C549">
        <v>0.006747</v>
      </c>
      <c r="D549">
        <v>0.006747</v>
      </c>
      <c r="E549">
        <v>-0.003491</v>
      </c>
      <c r="F549">
        <v>-0.003491</v>
      </c>
      <c r="G549">
        <v>-0.174533</v>
      </c>
      <c r="H549">
        <v>-0.174533</v>
      </c>
      <c r="I549">
        <v>-0.990454</v>
      </c>
      <c r="J549">
        <v>-0.990454</v>
      </c>
      <c r="K549">
        <v>0</v>
      </c>
    </row>
    <row r="550" spans="1:11">
      <c r="A550">
        <v>-0.002245</v>
      </c>
      <c r="B550">
        <v>-0.002245</v>
      </c>
      <c r="C550">
        <v>0.02024</v>
      </c>
      <c r="D550">
        <v>0.02024</v>
      </c>
      <c r="E550">
        <v>0.004363</v>
      </c>
      <c r="F550">
        <v>0.004363</v>
      </c>
      <c r="G550">
        <v>0.392699</v>
      </c>
      <c r="H550">
        <v>0.392699</v>
      </c>
      <c r="I550">
        <v>2.011975</v>
      </c>
      <c r="J550">
        <v>2.011975</v>
      </c>
      <c r="K550">
        <v>0</v>
      </c>
    </row>
    <row r="551" spans="1:11">
      <c r="A551">
        <v>-0.001742</v>
      </c>
      <c r="B551">
        <v>-0.001742</v>
      </c>
      <c r="C551">
        <v>0.025147</v>
      </c>
      <c r="D551">
        <v>0.025147</v>
      </c>
      <c r="E551">
        <v>0</v>
      </c>
      <c r="F551">
        <v>0</v>
      </c>
      <c r="G551">
        <v>-0.218166</v>
      </c>
      <c r="H551">
        <v>-0.218166</v>
      </c>
      <c r="I551">
        <v>-1.18265</v>
      </c>
      <c r="J551">
        <v>-1.18265</v>
      </c>
      <c r="K551">
        <v>0</v>
      </c>
    </row>
    <row r="552" spans="1:11">
      <c r="A552">
        <v>-0.001374</v>
      </c>
      <c r="B552">
        <v>-0.001374</v>
      </c>
      <c r="C552">
        <v>0.0184</v>
      </c>
      <c r="D552">
        <v>0.0184</v>
      </c>
      <c r="E552">
        <v>0</v>
      </c>
      <c r="F552">
        <v>0</v>
      </c>
      <c r="G552">
        <v>0</v>
      </c>
      <c r="H552">
        <v>0</v>
      </c>
      <c r="I552">
        <v>-0.069631</v>
      </c>
      <c r="J552">
        <v>-0.069631</v>
      </c>
      <c r="K552">
        <v>0</v>
      </c>
    </row>
    <row r="553" spans="1:11">
      <c r="A553">
        <v>-0.001079</v>
      </c>
      <c r="B553">
        <v>-0.001079</v>
      </c>
      <c r="C553">
        <v>0.01472</v>
      </c>
      <c r="D553">
        <v>0.01472</v>
      </c>
      <c r="E553">
        <v>0</v>
      </c>
      <c r="F553">
        <v>0</v>
      </c>
      <c r="G553">
        <v>0</v>
      </c>
      <c r="H553">
        <v>0</v>
      </c>
      <c r="I553">
        <v>-0.055778</v>
      </c>
      <c r="J553">
        <v>-0.055778</v>
      </c>
      <c r="K553">
        <v>0</v>
      </c>
    </row>
    <row r="554" spans="1:11">
      <c r="A554">
        <v>-0.000699</v>
      </c>
      <c r="B554">
        <v>-0.000699</v>
      </c>
      <c r="C554">
        <v>0.019013</v>
      </c>
      <c r="D554">
        <v>0.019013</v>
      </c>
      <c r="E554">
        <v>0.008727</v>
      </c>
      <c r="F554">
        <v>0.008727</v>
      </c>
      <c r="G554">
        <v>0.436332</v>
      </c>
      <c r="H554">
        <v>0.436332</v>
      </c>
      <c r="I554">
        <v>2.357802</v>
      </c>
      <c r="J554">
        <v>2.357802</v>
      </c>
      <c r="K554">
        <v>0</v>
      </c>
    </row>
    <row r="555" spans="1:11">
      <c r="A555">
        <v>-0.000282</v>
      </c>
      <c r="B555">
        <v>-0.000282</v>
      </c>
      <c r="C555">
        <v>0.020853</v>
      </c>
      <c r="D555">
        <v>0.020853</v>
      </c>
      <c r="E555">
        <v>0</v>
      </c>
      <c r="F555">
        <v>0</v>
      </c>
      <c r="G555">
        <v>-0.436332</v>
      </c>
      <c r="H555">
        <v>-0.436332</v>
      </c>
      <c r="I555">
        <v>-2.257661</v>
      </c>
      <c r="J555">
        <v>-2.257661</v>
      </c>
      <c r="K555">
        <v>0</v>
      </c>
    </row>
    <row r="556" spans="1:11">
      <c r="A556">
        <v>-4.9e-5</v>
      </c>
      <c r="B556">
        <v>-4.9e-5</v>
      </c>
      <c r="C556">
        <v>0.011653</v>
      </c>
      <c r="D556">
        <v>0.011653</v>
      </c>
      <c r="E556">
        <v>0.008727</v>
      </c>
      <c r="F556">
        <v>0.008727</v>
      </c>
      <c r="G556">
        <v>0.436332</v>
      </c>
      <c r="H556">
        <v>0.436332</v>
      </c>
      <c r="I556">
        <v>2.385277</v>
      </c>
      <c r="J556">
        <v>2.385277</v>
      </c>
      <c r="K556">
        <v>0</v>
      </c>
    </row>
    <row r="557" spans="1:11">
      <c r="A557">
        <v>9.8e-5</v>
      </c>
      <c r="B557">
        <v>9.8e-5</v>
      </c>
      <c r="C557">
        <v>0.00736</v>
      </c>
      <c r="D557">
        <v>0.00736</v>
      </c>
      <c r="E557">
        <v>0.011636</v>
      </c>
      <c r="F557">
        <v>0.011636</v>
      </c>
      <c r="G557">
        <v>0.145444</v>
      </c>
      <c r="H557">
        <v>0.145444</v>
      </c>
      <c r="I557">
        <v>1.03904</v>
      </c>
      <c r="J557">
        <v>1.03904</v>
      </c>
      <c r="K557">
        <v>0</v>
      </c>
    </row>
    <row r="558" spans="1:11">
      <c r="A558">
        <v>0.000196</v>
      </c>
      <c r="B558">
        <v>0.000196</v>
      </c>
      <c r="C558">
        <v>0.004907</v>
      </c>
      <c r="D558">
        <v>0.004907</v>
      </c>
      <c r="E558">
        <v>0</v>
      </c>
      <c r="F558">
        <v>0</v>
      </c>
      <c r="G558">
        <v>-0.581776</v>
      </c>
      <c r="H558">
        <v>-0.581776</v>
      </c>
      <c r="I558">
        <v>-2.91929</v>
      </c>
      <c r="J558">
        <v>-2.91929</v>
      </c>
      <c r="K558">
        <v>0</v>
      </c>
    </row>
    <row r="559" spans="1:11">
      <c r="A559">
        <v>0.000184</v>
      </c>
      <c r="B559">
        <v>0.000184</v>
      </c>
      <c r="C559">
        <v>-0.000613</v>
      </c>
      <c r="D559">
        <v>-0.000613</v>
      </c>
      <c r="E559">
        <v>0.006981</v>
      </c>
      <c r="F559">
        <v>0.006981</v>
      </c>
      <c r="G559">
        <v>0.349066</v>
      </c>
      <c r="H559">
        <v>0.349066</v>
      </c>
      <c r="I559">
        <v>1.947771</v>
      </c>
      <c r="J559">
        <v>1.947771</v>
      </c>
      <c r="K559">
        <v>0</v>
      </c>
    </row>
    <row r="560" spans="1:11">
      <c r="A560">
        <v>0.000196</v>
      </c>
      <c r="B560">
        <v>0.000196</v>
      </c>
      <c r="C560">
        <v>0.000613</v>
      </c>
      <c r="D560">
        <v>0.000613</v>
      </c>
      <c r="E560">
        <v>-0.008727</v>
      </c>
      <c r="F560">
        <v>-0.008727</v>
      </c>
      <c r="G560">
        <v>-0.785398</v>
      </c>
      <c r="H560">
        <v>-0.785398</v>
      </c>
      <c r="I560">
        <v>-4.174856</v>
      </c>
      <c r="J560">
        <v>-4.174856</v>
      </c>
      <c r="K560">
        <v>0</v>
      </c>
    </row>
    <row r="561" spans="1:11">
      <c r="A561">
        <v>0.000209</v>
      </c>
      <c r="B561">
        <v>0.000209</v>
      </c>
      <c r="C561">
        <v>0.000613</v>
      </c>
      <c r="D561">
        <v>0.000613</v>
      </c>
      <c r="E561">
        <v>0.006981</v>
      </c>
      <c r="F561">
        <v>0.006981</v>
      </c>
      <c r="G561">
        <v>0.785398</v>
      </c>
      <c r="H561">
        <v>0.785398</v>
      </c>
      <c r="I561">
        <v>4.116648</v>
      </c>
      <c r="J561">
        <v>4.116648</v>
      </c>
      <c r="K561">
        <v>0</v>
      </c>
    </row>
    <row r="562" spans="1:11">
      <c r="A562">
        <v>0.000456</v>
      </c>
      <c r="B562">
        <v>0.000393</v>
      </c>
      <c r="C562">
        <v>0.012368</v>
      </c>
      <c r="D562">
        <v>0.0092</v>
      </c>
      <c r="E562">
        <v>0.006981</v>
      </c>
      <c r="F562">
        <v>-0.008727</v>
      </c>
      <c r="G562">
        <v>0</v>
      </c>
      <c r="H562">
        <v>-0.785398</v>
      </c>
      <c r="I562">
        <v>0.154818</v>
      </c>
      <c r="J562">
        <v>-4.210496</v>
      </c>
      <c r="K562">
        <v>0.1</v>
      </c>
    </row>
    <row r="563" spans="1:11">
      <c r="A563">
        <v>0.000644</v>
      </c>
      <c r="B563">
        <v>0.000773</v>
      </c>
      <c r="C563">
        <v>0.009383</v>
      </c>
      <c r="D563">
        <v>0.019013</v>
      </c>
      <c r="E563">
        <v>0.004581</v>
      </c>
      <c r="F563">
        <v>0</v>
      </c>
      <c r="G563">
        <v>-0.12</v>
      </c>
      <c r="H563">
        <v>0.436332</v>
      </c>
      <c r="I563">
        <v>-0.50273</v>
      </c>
      <c r="J563">
        <v>2.093767</v>
      </c>
      <c r="K563">
        <v>0.2</v>
      </c>
    </row>
    <row r="564" spans="1:11">
      <c r="A564">
        <v>0.000996</v>
      </c>
      <c r="B564">
        <v>0.000822</v>
      </c>
      <c r="C564">
        <v>0.01763</v>
      </c>
      <c r="D564">
        <v>0.002453</v>
      </c>
      <c r="E564">
        <v>0.006981</v>
      </c>
      <c r="F564">
        <v>0.008727</v>
      </c>
      <c r="G564">
        <v>0.12</v>
      </c>
      <c r="H564">
        <v>0.436332</v>
      </c>
      <c r="I564">
        <v>0.72928</v>
      </c>
      <c r="J564">
        <v>2.419401</v>
      </c>
      <c r="K564">
        <v>0.3</v>
      </c>
    </row>
    <row r="565" spans="1:11">
      <c r="A565">
        <v>0.001448</v>
      </c>
      <c r="B565">
        <v>0.000834</v>
      </c>
      <c r="C565">
        <v>0.022578</v>
      </c>
      <c r="D565">
        <v>0.000613</v>
      </c>
      <c r="E565">
        <v>0.005431</v>
      </c>
      <c r="F565">
        <v>0</v>
      </c>
      <c r="G565">
        <v>-0.07753</v>
      </c>
      <c r="H565">
        <v>-0.436332</v>
      </c>
      <c r="I565">
        <v>-0.322625</v>
      </c>
      <c r="J565">
        <v>-2.179583</v>
      </c>
      <c r="K565">
        <v>0.4</v>
      </c>
    </row>
    <row r="566" spans="1:11">
      <c r="A566">
        <v>0.000822</v>
      </c>
      <c r="B566">
        <v>0.000822</v>
      </c>
      <c r="C566">
        <v>-0.031293</v>
      </c>
      <c r="D566">
        <v>-0.000613</v>
      </c>
      <c r="E566">
        <v>0</v>
      </c>
      <c r="F566">
        <v>0</v>
      </c>
      <c r="G566">
        <v>-0.271536</v>
      </c>
      <c r="H566">
        <v>0</v>
      </c>
      <c r="I566">
        <v>-1.228771</v>
      </c>
      <c r="J566">
        <v>-0.000595</v>
      </c>
      <c r="K566">
        <v>0</v>
      </c>
    </row>
    <row r="567" spans="1:11">
      <c r="A567">
        <v>0.000822</v>
      </c>
      <c r="B567">
        <v>0.000822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-0.003088</v>
      </c>
      <c r="J567">
        <v>-0.003088</v>
      </c>
      <c r="K567">
        <v>0</v>
      </c>
    </row>
    <row r="568" spans="1:11">
      <c r="A568">
        <v>0.000822</v>
      </c>
      <c r="B568">
        <v>0.000822</v>
      </c>
      <c r="C568">
        <v>0</v>
      </c>
      <c r="D568">
        <v>0</v>
      </c>
      <c r="E568">
        <v>-0.003491</v>
      </c>
      <c r="F568">
        <v>-0.003491</v>
      </c>
      <c r="G568">
        <v>-0.174533</v>
      </c>
      <c r="H568">
        <v>-0.174533</v>
      </c>
      <c r="I568">
        <v>-0.976072</v>
      </c>
      <c r="J568">
        <v>-0.976072</v>
      </c>
      <c r="K568">
        <v>0</v>
      </c>
    </row>
    <row r="569" spans="1:11">
      <c r="A569">
        <v>0.000871</v>
      </c>
      <c r="B569">
        <v>0.000871</v>
      </c>
      <c r="C569">
        <v>0.002453</v>
      </c>
      <c r="D569">
        <v>0.002453</v>
      </c>
      <c r="E569">
        <v>0.006981</v>
      </c>
      <c r="F569">
        <v>0.006981</v>
      </c>
      <c r="G569">
        <v>0.523599</v>
      </c>
      <c r="H569">
        <v>0.523599</v>
      </c>
      <c r="I569">
        <v>2.802307</v>
      </c>
      <c r="J569">
        <v>2.802307</v>
      </c>
      <c r="K569">
        <v>0</v>
      </c>
    </row>
    <row r="570" spans="1:11">
      <c r="A570">
        <v>0.00066</v>
      </c>
      <c r="B570">
        <v>0.001092</v>
      </c>
      <c r="C570">
        <v>-0.010528</v>
      </c>
      <c r="D570">
        <v>0.01104</v>
      </c>
      <c r="E570">
        <v>0.009381</v>
      </c>
      <c r="F570">
        <v>-0.003491</v>
      </c>
      <c r="G570">
        <v>0.12</v>
      </c>
      <c r="H570">
        <v>-0.523599</v>
      </c>
      <c r="I570">
        <v>0.916092</v>
      </c>
      <c r="J570">
        <v>-2.761126</v>
      </c>
      <c r="K570">
        <v>0.1</v>
      </c>
    </row>
    <row r="571" spans="1:11">
      <c r="A571">
        <v>0.000774</v>
      </c>
      <c r="B571">
        <v>0.001227</v>
      </c>
      <c r="C571">
        <v>0.005683</v>
      </c>
      <c r="D571">
        <v>0.006747</v>
      </c>
      <c r="E571">
        <v>0.006981</v>
      </c>
      <c r="F571">
        <v>-0.003491</v>
      </c>
      <c r="G571">
        <v>-0.12</v>
      </c>
      <c r="H571">
        <v>0</v>
      </c>
      <c r="I571">
        <v>-0.417086</v>
      </c>
      <c r="J571">
        <v>-0.135434</v>
      </c>
      <c r="K571">
        <v>0.2</v>
      </c>
    </row>
    <row r="572" spans="1:11">
      <c r="A572">
        <v>0.001082</v>
      </c>
      <c r="B572">
        <v>0.001214</v>
      </c>
      <c r="C572">
        <v>0.01541</v>
      </c>
      <c r="D572">
        <v>-0.000613</v>
      </c>
      <c r="E572">
        <v>0.009381</v>
      </c>
      <c r="F572">
        <v>-0.003491</v>
      </c>
      <c r="G572">
        <v>0.12</v>
      </c>
      <c r="H572">
        <v>0</v>
      </c>
      <c r="I572">
        <v>0.809075</v>
      </c>
      <c r="J572">
        <v>-0.105471</v>
      </c>
      <c r="K572">
        <v>0.3</v>
      </c>
    </row>
    <row r="573" spans="1:11">
      <c r="A573">
        <v>0.001054</v>
      </c>
      <c r="B573">
        <v>0.00103</v>
      </c>
      <c r="C573">
        <v>-0.001392</v>
      </c>
      <c r="D573">
        <v>-0.0092</v>
      </c>
      <c r="E573">
        <v>0.006981</v>
      </c>
      <c r="F573">
        <v>-0.003491</v>
      </c>
      <c r="G573">
        <v>-0.12</v>
      </c>
      <c r="H573">
        <v>0</v>
      </c>
      <c r="I573">
        <v>-0.389382</v>
      </c>
      <c r="J573">
        <v>-0.069877</v>
      </c>
      <c r="K573">
        <v>0.4</v>
      </c>
    </row>
    <row r="574" spans="1:11">
      <c r="A574">
        <v>0.000613</v>
      </c>
      <c r="B574">
        <v>0.000613</v>
      </c>
      <c r="C574">
        <v>-0.022054</v>
      </c>
      <c r="D574">
        <v>-0.020853</v>
      </c>
      <c r="E574">
        <v>-0.003491</v>
      </c>
      <c r="F574">
        <v>-0.003491</v>
      </c>
      <c r="G574">
        <v>-0.523599</v>
      </c>
      <c r="H574">
        <v>0</v>
      </c>
      <c r="I574">
        <v>-2.62481</v>
      </c>
      <c r="J574">
        <v>-0.020942</v>
      </c>
      <c r="K574">
        <v>0</v>
      </c>
    </row>
    <row r="575" spans="1:11">
      <c r="A575">
        <v>7.4e-5</v>
      </c>
      <c r="B575">
        <v>7.4e-5</v>
      </c>
      <c r="C575">
        <v>-0.026987</v>
      </c>
      <c r="D575">
        <v>-0.026987</v>
      </c>
      <c r="E575">
        <v>0.004987</v>
      </c>
      <c r="F575">
        <v>0.004987</v>
      </c>
      <c r="G575">
        <v>0.423866</v>
      </c>
      <c r="H575">
        <v>0.423866</v>
      </c>
      <c r="I575">
        <v>2.368979</v>
      </c>
      <c r="J575">
        <v>2.368979</v>
      </c>
      <c r="K575">
        <v>0</v>
      </c>
    </row>
    <row r="576" spans="1:11">
      <c r="A576">
        <v>-0.000233</v>
      </c>
      <c r="B576">
        <v>-0.000233</v>
      </c>
      <c r="C576">
        <v>-0.015333</v>
      </c>
      <c r="D576">
        <v>-0.015333</v>
      </c>
      <c r="E576">
        <v>-0.003491</v>
      </c>
      <c r="F576">
        <v>-0.003491</v>
      </c>
      <c r="G576">
        <v>-0.423866</v>
      </c>
      <c r="H576">
        <v>-0.423866</v>
      </c>
      <c r="I576">
        <v>-2.152042</v>
      </c>
      <c r="J576">
        <v>-2.152042</v>
      </c>
      <c r="K576">
        <v>0</v>
      </c>
    </row>
    <row r="577" spans="1:11">
      <c r="A577">
        <v>-0.000454</v>
      </c>
      <c r="B577">
        <v>-0.000454</v>
      </c>
      <c r="C577">
        <v>-0.01104</v>
      </c>
      <c r="D577">
        <v>-0.01104</v>
      </c>
      <c r="E577">
        <v>0</v>
      </c>
      <c r="F577">
        <v>0</v>
      </c>
      <c r="G577">
        <v>0.174533</v>
      </c>
      <c r="H577">
        <v>0.174533</v>
      </c>
      <c r="I577">
        <v>0.916163</v>
      </c>
      <c r="J577">
        <v>0.916163</v>
      </c>
      <c r="K577">
        <v>0</v>
      </c>
    </row>
    <row r="578" spans="1:11">
      <c r="A578">
        <v>-0.00065</v>
      </c>
      <c r="B578">
        <v>-0.00065</v>
      </c>
      <c r="C578">
        <v>-0.009813</v>
      </c>
      <c r="D578">
        <v>-0.009813</v>
      </c>
      <c r="E578">
        <v>0</v>
      </c>
      <c r="F578">
        <v>0</v>
      </c>
      <c r="G578">
        <v>0</v>
      </c>
      <c r="H578">
        <v>0</v>
      </c>
      <c r="I578">
        <v>0.042332</v>
      </c>
      <c r="J578">
        <v>0.042332</v>
      </c>
      <c r="K578">
        <v>0</v>
      </c>
    </row>
    <row r="579" spans="1:11">
      <c r="A579">
        <v>-0.000773</v>
      </c>
      <c r="B579">
        <v>-0.000773</v>
      </c>
      <c r="C579">
        <v>-0.006133</v>
      </c>
      <c r="D579">
        <v>-0.006133</v>
      </c>
      <c r="E579">
        <v>0</v>
      </c>
      <c r="F579">
        <v>0</v>
      </c>
      <c r="G579">
        <v>0</v>
      </c>
      <c r="H579">
        <v>0</v>
      </c>
      <c r="I579">
        <v>0.027834</v>
      </c>
      <c r="J579">
        <v>0.027834</v>
      </c>
      <c r="K579">
        <v>0</v>
      </c>
    </row>
    <row r="580" spans="1:11">
      <c r="A580">
        <v>-0.000957</v>
      </c>
      <c r="B580">
        <v>-0.000957</v>
      </c>
      <c r="C580">
        <v>-0.0092</v>
      </c>
      <c r="D580">
        <v>-0.0092</v>
      </c>
      <c r="E580">
        <v>-0.003491</v>
      </c>
      <c r="F580">
        <v>-0.003491</v>
      </c>
      <c r="G580">
        <v>-0.174533</v>
      </c>
      <c r="H580">
        <v>-0.174533</v>
      </c>
      <c r="I580">
        <v>-0.931994</v>
      </c>
      <c r="J580">
        <v>-0.931994</v>
      </c>
      <c r="K580">
        <v>0</v>
      </c>
    </row>
    <row r="581" spans="1:11">
      <c r="A581">
        <v>-0.001153</v>
      </c>
      <c r="B581">
        <v>-0.001153</v>
      </c>
      <c r="C581">
        <v>-0.009813</v>
      </c>
      <c r="D581">
        <v>-0.009813</v>
      </c>
      <c r="E581">
        <v>0</v>
      </c>
      <c r="F581">
        <v>0</v>
      </c>
      <c r="G581">
        <v>0.174533</v>
      </c>
      <c r="H581">
        <v>0.174533</v>
      </c>
      <c r="I581">
        <v>0.913804</v>
      </c>
      <c r="J581">
        <v>0.913804</v>
      </c>
      <c r="K581">
        <v>0</v>
      </c>
    </row>
    <row r="582" spans="1:11">
      <c r="A582">
        <v>-0.001251</v>
      </c>
      <c r="B582">
        <v>-0.001251</v>
      </c>
      <c r="C582">
        <v>-0.004907</v>
      </c>
      <c r="D582">
        <v>-0.004907</v>
      </c>
      <c r="E582">
        <v>0</v>
      </c>
      <c r="F582">
        <v>0</v>
      </c>
      <c r="G582">
        <v>0</v>
      </c>
      <c r="H582">
        <v>0</v>
      </c>
      <c r="I582">
        <v>0.024645</v>
      </c>
      <c r="J582">
        <v>0.024645</v>
      </c>
      <c r="K582">
        <v>0</v>
      </c>
    </row>
    <row r="583" spans="1:11">
      <c r="A583">
        <v>-0.001349</v>
      </c>
      <c r="B583">
        <v>-0.001349</v>
      </c>
      <c r="C583">
        <v>-0.004907</v>
      </c>
      <c r="D583">
        <v>-0.004907</v>
      </c>
      <c r="E583">
        <v>0</v>
      </c>
      <c r="F583">
        <v>0</v>
      </c>
      <c r="G583">
        <v>0</v>
      </c>
      <c r="H583">
        <v>0</v>
      </c>
      <c r="I583">
        <v>0.025014</v>
      </c>
      <c r="J583">
        <v>0.025014</v>
      </c>
      <c r="K583">
        <v>0</v>
      </c>
    </row>
    <row r="584" spans="1:11">
      <c r="A584">
        <v>-0.001521</v>
      </c>
      <c r="B584">
        <v>-0.001521</v>
      </c>
      <c r="C584">
        <v>-0.008587</v>
      </c>
      <c r="D584">
        <v>-0.008587</v>
      </c>
      <c r="E584">
        <v>0</v>
      </c>
      <c r="F584">
        <v>0</v>
      </c>
      <c r="G584">
        <v>0</v>
      </c>
      <c r="H584">
        <v>0</v>
      </c>
      <c r="I584">
        <v>0.040618</v>
      </c>
      <c r="J584">
        <v>0.040618</v>
      </c>
      <c r="K584">
        <v>0</v>
      </c>
    </row>
    <row r="585" spans="1:11">
      <c r="A585">
        <v>-0.001705</v>
      </c>
      <c r="B585">
        <v>-0.001705</v>
      </c>
      <c r="C585">
        <v>-0.0092</v>
      </c>
      <c r="D585">
        <v>-0.0092</v>
      </c>
      <c r="E585">
        <v>0</v>
      </c>
      <c r="F585">
        <v>0</v>
      </c>
      <c r="G585">
        <v>0</v>
      </c>
      <c r="H585">
        <v>0</v>
      </c>
      <c r="I585">
        <v>0.043802</v>
      </c>
      <c r="J585">
        <v>0.043802</v>
      </c>
      <c r="K585">
        <v>0</v>
      </c>
    </row>
    <row r="586" spans="1:11">
      <c r="A586">
        <v>-0.001926</v>
      </c>
      <c r="B586">
        <v>-0.001926</v>
      </c>
      <c r="C586">
        <v>-0.01104</v>
      </c>
      <c r="D586">
        <v>-0.01104</v>
      </c>
      <c r="E586">
        <v>0</v>
      </c>
      <c r="F586">
        <v>0</v>
      </c>
      <c r="G586">
        <v>0</v>
      </c>
      <c r="H586">
        <v>0</v>
      </c>
      <c r="I586">
        <v>0.052111</v>
      </c>
      <c r="J586">
        <v>0.052111</v>
      </c>
      <c r="K586">
        <v>0</v>
      </c>
    </row>
    <row r="587" spans="1:11">
      <c r="A587">
        <v>-0.002134</v>
      </c>
      <c r="B587">
        <v>-0.002134</v>
      </c>
      <c r="C587">
        <v>-0.010427</v>
      </c>
      <c r="D587">
        <v>-0.010427</v>
      </c>
      <c r="E587">
        <v>-0.003491</v>
      </c>
      <c r="F587">
        <v>-0.003491</v>
      </c>
      <c r="G587">
        <v>-0.174533</v>
      </c>
      <c r="H587">
        <v>-0.174533</v>
      </c>
      <c r="I587">
        <v>-0.922583</v>
      </c>
      <c r="J587">
        <v>-0.922583</v>
      </c>
      <c r="K587">
        <v>0</v>
      </c>
    </row>
    <row r="588" spans="1:11">
      <c r="A588">
        <v>-0.002355</v>
      </c>
      <c r="B588">
        <v>-0.002355</v>
      </c>
      <c r="C588">
        <v>-0.01104</v>
      </c>
      <c r="D588">
        <v>-0.01104</v>
      </c>
      <c r="E588">
        <v>-0.003491</v>
      </c>
      <c r="F588">
        <v>-0.003491</v>
      </c>
      <c r="G588">
        <v>0</v>
      </c>
      <c r="H588">
        <v>0</v>
      </c>
      <c r="I588">
        <v>-0.049678</v>
      </c>
      <c r="J588">
        <v>-0.049678</v>
      </c>
      <c r="K588">
        <v>0</v>
      </c>
    </row>
    <row r="589" spans="1:11">
      <c r="A589">
        <v>-0.002478</v>
      </c>
      <c r="B589">
        <v>-0.002478</v>
      </c>
      <c r="C589">
        <v>-0.006133</v>
      </c>
      <c r="D589">
        <v>-0.006133</v>
      </c>
      <c r="E589">
        <v>-0.008727</v>
      </c>
      <c r="F589">
        <v>-0.008727</v>
      </c>
      <c r="G589">
        <v>-0.261799</v>
      </c>
      <c r="H589">
        <v>-0.261799</v>
      </c>
      <c r="I589">
        <v>-1.528634</v>
      </c>
      <c r="J589">
        <v>-1.528634</v>
      </c>
      <c r="K589">
        <v>0</v>
      </c>
    </row>
    <row r="590" spans="1:11">
      <c r="A590">
        <v>-0.00249</v>
      </c>
      <c r="B590">
        <v>-0.00249</v>
      </c>
      <c r="C590">
        <v>-0.000613</v>
      </c>
      <c r="D590">
        <v>-0.000613</v>
      </c>
      <c r="E590">
        <v>-0.004987</v>
      </c>
      <c r="F590">
        <v>-0.004987</v>
      </c>
      <c r="G590">
        <v>0.186999</v>
      </c>
      <c r="H590">
        <v>0.186999</v>
      </c>
      <c r="I590">
        <v>0.795826</v>
      </c>
      <c r="J590">
        <v>0.795826</v>
      </c>
      <c r="K590">
        <v>0</v>
      </c>
    </row>
    <row r="591" spans="1:11">
      <c r="A591">
        <v>-0.002478</v>
      </c>
      <c r="B591">
        <v>-0.002478</v>
      </c>
      <c r="C591">
        <v>0.000613</v>
      </c>
      <c r="D591">
        <v>0.000613</v>
      </c>
      <c r="E591">
        <v>-0.004987</v>
      </c>
      <c r="F591">
        <v>-0.004987</v>
      </c>
      <c r="G591">
        <v>0</v>
      </c>
      <c r="H591">
        <v>0</v>
      </c>
      <c r="I591">
        <v>-0.140901</v>
      </c>
      <c r="J591">
        <v>-0.140901</v>
      </c>
      <c r="K591">
        <v>0</v>
      </c>
    </row>
    <row r="592" spans="1:11">
      <c r="A592">
        <v>-0.002429</v>
      </c>
      <c r="B592">
        <v>-0.002429</v>
      </c>
      <c r="C592">
        <v>0.002453</v>
      </c>
      <c r="D592">
        <v>0.002453</v>
      </c>
      <c r="E592">
        <v>0</v>
      </c>
      <c r="F592">
        <v>0</v>
      </c>
      <c r="G592">
        <v>0.249332</v>
      </c>
      <c r="H592">
        <v>0.249332</v>
      </c>
      <c r="I592">
        <v>1.241409</v>
      </c>
      <c r="J592">
        <v>1.241409</v>
      </c>
      <c r="K592">
        <v>0</v>
      </c>
    </row>
    <row r="593" spans="1:11">
      <c r="A593">
        <v>-0.002306</v>
      </c>
      <c r="B593">
        <v>-0.002306</v>
      </c>
      <c r="C593">
        <v>0.006133</v>
      </c>
      <c r="D593">
        <v>0.006133</v>
      </c>
      <c r="E593">
        <v>0</v>
      </c>
      <c r="F593">
        <v>0</v>
      </c>
      <c r="G593">
        <v>0</v>
      </c>
      <c r="H593">
        <v>0</v>
      </c>
      <c r="I593">
        <v>-0.016267</v>
      </c>
      <c r="J593">
        <v>-0.016267</v>
      </c>
      <c r="K593">
        <v>0</v>
      </c>
    </row>
    <row r="594" spans="1:11">
      <c r="A594">
        <v>-0.002208</v>
      </c>
      <c r="B594">
        <v>-0.002208</v>
      </c>
      <c r="C594">
        <v>0.004907</v>
      </c>
      <c r="D594">
        <v>0.004907</v>
      </c>
      <c r="E594">
        <v>0</v>
      </c>
      <c r="F594">
        <v>0</v>
      </c>
      <c r="G594">
        <v>0</v>
      </c>
      <c r="H594">
        <v>0</v>
      </c>
      <c r="I594">
        <v>-0.011649</v>
      </c>
      <c r="J594">
        <v>-0.011649</v>
      </c>
      <c r="K594">
        <v>0</v>
      </c>
    </row>
    <row r="595" spans="1:11">
      <c r="A595">
        <v>-0.002196</v>
      </c>
      <c r="B595">
        <v>-0.002196</v>
      </c>
      <c r="C595">
        <v>0.000613</v>
      </c>
      <c r="D595">
        <v>0.000613</v>
      </c>
      <c r="E595">
        <v>-0.004987</v>
      </c>
      <c r="F595">
        <v>-0.004987</v>
      </c>
      <c r="G595">
        <v>-0.249332</v>
      </c>
      <c r="H595">
        <v>-0.249332</v>
      </c>
      <c r="I595">
        <v>-1.384218</v>
      </c>
      <c r="J595">
        <v>-1.384218</v>
      </c>
      <c r="K595">
        <v>0</v>
      </c>
    </row>
    <row r="596" spans="1:11">
      <c r="A596">
        <v>-0.002196</v>
      </c>
      <c r="B596">
        <v>-0.002196</v>
      </c>
      <c r="C596">
        <v>0</v>
      </c>
      <c r="D596">
        <v>0</v>
      </c>
      <c r="E596">
        <v>0</v>
      </c>
      <c r="F596">
        <v>0</v>
      </c>
      <c r="G596">
        <v>0.249332</v>
      </c>
      <c r="H596">
        <v>0.249332</v>
      </c>
      <c r="I596">
        <v>1.250506</v>
      </c>
      <c r="J596">
        <v>1.250506</v>
      </c>
      <c r="K596">
        <v>0</v>
      </c>
    </row>
    <row r="597" spans="1:11">
      <c r="A597">
        <v>-0.002171</v>
      </c>
      <c r="B597">
        <v>-0.002171</v>
      </c>
      <c r="C597">
        <v>0.001227</v>
      </c>
      <c r="D597">
        <v>0.001227</v>
      </c>
      <c r="E597">
        <v>0</v>
      </c>
      <c r="F597">
        <v>0</v>
      </c>
      <c r="G597">
        <v>0</v>
      </c>
      <c r="H597">
        <v>0</v>
      </c>
      <c r="I597">
        <v>0.003171</v>
      </c>
      <c r="J597">
        <v>0.003171</v>
      </c>
      <c r="K597">
        <v>0</v>
      </c>
    </row>
    <row r="598" spans="1:11">
      <c r="A598">
        <v>-0.002061</v>
      </c>
      <c r="B598">
        <v>-0.002061</v>
      </c>
      <c r="C598">
        <v>0.00552</v>
      </c>
      <c r="D598">
        <v>0.00552</v>
      </c>
      <c r="E598">
        <v>0</v>
      </c>
      <c r="F598">
        <v>0</v>
      </c>
      <c r="G598">
        <v>0</v>
      </c>
      <c r="H598">
        <v>0</v>
      </c>
      <c r="I598">
        <v>-0.014695</v>
      </c>
      <c r="J598">
        <v>-0.014695</v>
      </c>
      <c r="K598">
        <v>0</v>
      </c>
    </row>
    <row r="599" spans="1:11">
      <c r="A599">
        <v>-0.002024</v>
      </c>
      <c r="B599">
        <v>-0.002024</v>
      </c>
      <c r="C599">
        <v>0.00184</v>
      </c>
      <c r="D599">
        <v>0.00184</v>
      </c>
      <c r="E599">
        <v>0</v>
      </c>
      <c r="F599">
        <v>0</v>
      </c>
      <c r="G599">
        <v>0</v>
      </c>
      <c r="H599">
        <v>0</v>
      </c>
      <c r="I599">
        <v>0.000125</v>
      </c>
      <c r="J599">
        <v>0.000125</v>
      </c>
      <c r="K599">
        <v>0</v>
      </c>
    </row>
    <row r="600" spans="1:11">
      <c r="A600">
        <v>-0.002012</v>
      </c>
      <c r="B600">
        <v>-0.002012</v>
      </c>
      <c r="C600">
        <v>0.000613</v>
      </c>
      <c r="D600">
        <v>0.000613</v>
      </c>
      <c r="E600">
        <v>0</v>
      </c>
      <c r="F600">
        <v>0</v>
      </c>
      <c r="G600">
        <v>0</v>
      </c>
      <c r="H600">
        <v>0</v>
      </c>
      <c r="I600">
        <v>0.005065</v>
      </c>
      <c r="J600">
        <v>0.005065</v>
      </c>
      <c r="K600">
        <v>0</v>
      </c>
    </row>
    <row r="601" spans="1:11">
      <c r="A601">
        <v>-0.001999</v>
      </c>
      <c r="B601">
        <v>-0.001999</v>
      </c>
      <c r="C601">
        <v>0.000613</v>
      </c>
      <c r="D601">
        <v>0.000613</v>
      </c>
      <c r="E601">
        <v>-0.003491</v>
      </c>
      <c r="F601">
        <v>-0.003491</v>
      </c>
      <c r="G601">
        <v>-0.174533</v>
      </c>
      <c r="H601">
        <v>-0.174533</v>
      </c>
      <c r="I601">
        <v>-0.967966</v>
      </c>
      <c r="J601">
        <v>-0.967966</v>
      </c>
      <c r="K601">
        <v>0</v>
      </c>
    </row>
    <row r="602" spans="1:11">
      <c r="A602">
        <v>-0.001999</v>
      </c>
      <c r="B602">
        <v>-0.001999</v>
      </c>
      <c r="C602">
        <v>0</v>
      </c>
      <c r="D602">
        <v>0</v>
      </c>
      <c r="E602">
        <v>-0.003491</v>
      </c>
      <c r="F602">
        <v>-0.003491</v>
      </c>
      <c r="G602">
        <v>0</v>
      </c>
      <c r="H602">
        <v>0</v>
      </c>
      <c r="I602">
        <v>-0.09589</v>
      </c>
      <c r="J602">
        <v>-0.09589</v>
      </c>
      <c r="K602">
        <v>0</v>
      </c>
    </row>
    <row r="603" spans="1:11">
      <c r="A603">
        <v>-0.001938</v>
      </c>
      <c r="B603">
        <v>-0.001938</v>
      </c>
      <c r="C603">
        <v>0.003067</v>
      </c>
      <c r="D603">
        <v>0.003067</v>
      </c>
      <c r="E603">
        <v>-0.003491</v>
      </c>
      <c r="F603">
        <v>-0.003491</v>
      </c>
      <c r="G603">
        <v>0</v>
      </c>
      <c r="H603">
        <v>0</v>
      </c>
      <c r="I603">
        <v>-0.108586</v>
      </c>
      <c r="J603">
        <v>-0.108586</v>
      </c>
      <c r="K603">
        <v>0</v>
      </c>
    </row>
    <row r="604" spans="1:11">
      <c r="A604">
        <v>-0.001717</v>
      </c>
      <c r="B604">
        <v>-0.001717</v>
      </c>
      <c r="C604">
        <v>0.01104</v>
      </c>
      <c r="D604">
        <v>0.01104</v>
      </c>
      <c r="E604">
        <v>-0.003491</v>
      </c>
      <c r="F604">
        <v>-0.003491</v>
      </c>
      <c r="G604">
        <v>0</v>
      </c>
      <c r="H604">
        <v>0</v>
      </c>
      <c r="I604">
        <v>-0.141826</v>
      </c>
      <c r="J604">
        <v>-0.141826</v>
      </c>
      <c r="K604">
        <v>0</v>
      </c>
    </row>
    <row r="605" spans="1:11">
      <c r="A605">
        <v>-0.001423</v>
      </c>
      <c r="B605">
        <v>-0.001423</v>
      </c>
      <c r="C605">
        <v>0.01472</v>
      </c>
      <c r="D605">
        <v>0.01472</v>
      </c>
      <c r="E605">
        <v>-0.003491</v>
      </c>
      <c r="F605">
        <v>-0.003491</v>
      </c>
      <c r="G605">
        <v>0</v>
      </c>
      <c r="H605">
        <v>0</v>
      </c>
      <c r="I605">
        <v>-0.15789</v>
      </c>
      <c r="J605">
        <v>-0.15789</v>
      </c>
      <c r="K605">
        <v>0</v>
      </c>
    </row>
    <row r="606" spans="1:11">
      <c r="A606">
        <v>-0.001104</v>
      </c>
      <c r="B606">
        <v>-0.001104</v>
      </c>
      <c r="C606">
        <v>0.015947</v>
      </c>
      <c r="D606">
        <v>0.015947</v>
      </c>
      <c r="E606">
        <v>-0.003491</v>
      </c>
      <c r="F606">
        <v>-0.003491</v>
      </c>
      <c r="G606">
        <v>0</v>
      </c>
      <c r="H606">
        <v>0</v>
      </c>
      <c r="I606">
        <v>-0.164074</v>
      </c>
      <c r="J606">
        <v>-0.164074</v>
      </c>
      <c r="K606">
        <v>0</v>
      </c>
    </row>
    <row r="607" spans="1:11">
      <c r="A607">
        <v>-0.000748</v>
      </c>
      <c r="B607">
        <v>-0.000748</v>
      </c>
      <c r="C607">
        <v>0.017787</v>
      </c>
      <c r="D607">
        <v>0.017787</v>
      </c>
      <c r="E607">
        <v>-0.003491</v>
      </c>
      <c r="F607">
        <v>-0.003491</v>
      </c>
      <c r="G607">
        <v>0</v>
      </c>
      <c r="H607">
        <v>0</v>
      </c>
      <c r="I607">
        <v>-0.17289</v>
      </c>
      <c r="J607">
        <v>-0.17289</v>
      </c>
      <c r="K607">
        <v>0</v>
      </c>
    </row>
    <row r="608" spans="1:11">
      <c r="A608">
        <v>-0.000307</v>
      </c>
      <c r="B608">
        <v>-0.000307</v>
      </c>
      <c r="C608">
        <v>0.02208</v>
      </c>
      <c r="D608">
        <v>0.02208</v>
      </c>
      <c r="E608">
        <v>0</v>
      </c>
      <c r="F608">
        <v>0</v>
      </c>
      <c r="G608">
        <v>0.174533</v>
      </c>
      <c r="H608">
        <v>0.174533</v>
      </c>
      <c r="I608">
        <v>0.780984</v>
      </c>
      <c r="J608">
        <v>0.780984</v>
      </c>
      <c r="K608">
        <v>0</v>
      </c>
    </row>
    <row r="609" spans="1:11">
      <c r="A609">
        <v>0.000159</v>
      </c>
      <c r="B609">
        <v>0.000159</v>
      </c>
      <c r="C609">
        <v>0.023307</v>
      </c>
      <c r="D609">
        <v>0.023307</v>
      </c>
      <c r="E609">
        <v>0</v>
      </c>
      <c r="F609">
        <v>0</v>
      </c>
      <c r="G609">
        <v>0</v>
      </c>
      <c r="H609">
        <v>0</v>
      </c>
      <c r="I609">
        <v>-0.095336</v>
      </c>
      <c r="J609">
        <v>-0.095336</v>
      </c>
      <c r="K609">
        <v>0</v>
      </c>
    </row>
    <row r="610" spans="1:11">
      <c r="A610">
        <v>0.000601</v>
      </c>
      <c r="B610">
        <v>0.000601</v>
      </c>
      <c r="C610">
        <v>0.02208</v>
      </c>
      <c r="D610">
        <v>0.02208</v>
      </c>
      <c r="E610">
        <v>0</v>
      </c>
      <c r="F610">
        <v>0</v>
      </c>
      <c r="G610">
        <v>0</v>
      </c>
      <c r="H610">
        <v>0</v>
      </c>
      <c r="I610">
        <v>-0.092009</v>
      </c>
      <c r="J610">
        <v>-0.092009</v>
      </c>
      <c r="K610">
        <v>0</v>
      </c>
    </row>
    <row r="611" spans="1:11">
      <c r="A611">
        <v>0.000945</v>
      </c>
      <c r="B611">
        <v>0.000945</v>
      </c>
      <c r="C611">
        <v>0.017173</v>
      </c>
      <c r="D611">
        <v>0.017173</v>
      </c>
      <c r="E611">
        <v>0.002909</v>
      </c>
      <c r="F611">
        <v>0.002909</v>
      </c>
      <c r="G611">
        <v>0.145444</v>
      </c>
      <c r="H611">
        <v>0.145444</v>
      </c>
      <c r="I611">
        <v>0.737466</v>
      </c>
      <c r="J611">
        <v>0.737466</v>
      </c>
      <c r="K611">
        <v>0</v>
      </c>
    </row>
    <row r="612" spans="1:11">
      <c r="A612">
        <v>0.001263</v>
      </c>
      <c r="B612">
        <v>0.001263</v>
      </c>
      <c r="C612">
        <v>0.015947</v>
      </c>
      <c r="D612">
        <v>0.015947</v>
      </c>
      <c r="E612">
        <v>0</v>
      </c>
      <c r="F612">
        <v>0</v>
      </c>
      <c r="G612">
        <v>-0.145444</v>
      </c>
      <c r="H612">
        <v>-0.145444</v>
      </c>
      <c r="I612">
        <v>-0.794219</v>
      </c>
      <c r="J612">
        <v>-0.794219</v>
      </c>
      <c r="K612">
        <v>0</v>
      </c>
    </row>
    <row r="613" spans="1:11">
      <c r="A613">
        <v>0.001509</v>
      </c>
      <c r="B613">
        <v>0.001509</v>
      </c>
      <c r="C613">
        <v>0.012267</v>
      </c>
      <c r="D613">
        <v>0.012267</v>
      </c>
      <c r="E613">
        <v>0</v>
      </c>
      <c r="F613">
        <v>0</v>
      </c>
      <c r="G613">
        <v>0</v>
      </c>
      <c r="H613">
        <v>0</v>
      </c>
      <c r="I613">
        <v>-0.05553</v>
      </c>
      <c r="J613">
        <v>-0.05553</v>
      </c>
      <c r="K613">
        <v>0</v>
      </c>
    </row>
    <row r="614" spans="1:11">
      <c r="A614">
        <v>0.001742</v>
      </c>
      <c r="B614">
        <v>0.001742</v>
      </c>
      <c r="C614">
        <v>0.011653</v>
      </c>
      <c r="D614">
        <v>0.011653</v>
      </c>
      <c r="E614">
        <v>0.008727</v>
      </c>
      <c r="F614">
        <v>0.008727</v>
      </c>
      <c r="G614">
        <v>0.436332</v>
      </c>
      <c r="H614">
        <v>0.436332</v>
      </c>
      <c r="I614">
        <v>2.378548</v>
      </c>
      <c r="J614">
        <v>2.378548</v>
      </c>
      <c r="K614">
        <v>0</v>
      </c>
    </row>
    <row r="615" spans="1:11">
      <c r="A615">
        <v>0.002024</v>
      </c>
      <c r="B615">
        <v>0.002024</v>
      </c>
      <c r="C615">
        <v>0.014107</v>
      </c>
      <c r="D615">
        <v>0.014107</v>
      </c>
      <c r="E615">
        <v>0.008727</v>
      </c>
      <c r="F615">
        <v>0.008727</v>
      </c>
      <c r="G615">
        <v>0</v>
      </c>
      <c r="H615">
        <v>0</v>
      </c>
      <c r="I615">
        <v>0.19356</v>
      </c>
      <c r="J615">
        <v>0.19356</v>
      </c>
      <c r="K615">
        <v>0</v>
      </c>
    </row>
    <row r="616" spans="1:11">
      <c r="A616">
        <v>0.002085</v>
      </c>
      <c r="B616">
        <v>0.002085</v>
      </c>
      <c r="C616">
        <v>0.003067</v>
      </c>
      <c r="D616">
        <v>0.003067</v>
      </c>
      <c r="E616">
        <v>0</v>
      </c>
      <c r="F616">
        <v>0</v>
      </c>
      <c r="G616">
        <v>-0.436332</v>
      </c>
      <c r="H616">
        <v>-0.436332</v>
      </c>
      <c r="I616">
        <v>-2.194256</v>
      </c>
      <c r="J616">
        <v>-2.194256</v>
      </c>
      <c r="K616">
        <v>0</v>
      </c>
    </row>
    <row r="617" spans="1:11">
      <c r="A617">
        <v>0.002085</v>
      </c>
      <c r="B617">
        <v>0.002085</v>
      </c>
      <c r="C617">
        <v>0</v>
      </c>
      <c r="D617">
        <v>0</v>
      </c>
      <c r="E617">
        <v>0.002909</v>
      </c>
      <c r="F617">
        <v>0.002909</v>
      </c>
      <c r="G617">
        <v>0.145444</v>
      </c>
      <c r="H617">
        <v>0.145444</v>
      </c>
      <c r="I617">
        <v>0.802986</v>
      </c>
      <c r="J617">
        <v>0.802986</v>
      </c>
      <c r="K617">
        <v>0</v>
      </c>
    </row>
    <row r="618" spans="1:11">
      <c r="A618">
        <v>0.002085</v>
      </c>
      <c r="B618">
        <v>0.002085</v>
      </c>
      <c r="C618">
        <v>0</v>
      </c>
      <c r="D618">
        <v>0</v>
      </c>
      <c r="E618">
        <v>0.004363</v>
      </c>
      <c r="F618">
        <v>0.004363</v>
      </c>
      <c r="G618">
        <v>0.072722</v>
      </c>
      <c r="H618">
        <v>0.072722</v>
      </c>
      <c r="I618">
        <v>0.483744</v>
      </c>
      <c r="J618">
        <v>0.483744</v>
      </c>
      <c r="K618">
        <v>0</v>
      </c>
    </row>
    <row r="619" spans="1:11">
      <c r="A619">
        <v>0.002085</v>
      </c>
      <c r="B619">
        <v>0.002085</v>
      </c>
      <c r="C619">
        <v>0</v>
      </c>
      <c r="D619">
        <v>0</v>
      </c>
      <c r="E619">
        <v>0</v>
      </c>
      <c r="F619">
        <v>0</v>
      </c>
      <c r="G619">
        <v>-0.218166</v>
      </c>
      <c r="H619">
        <v>-0.218166</v>
      </c>
      <c r="I619">
        <v>-1.094812</v>
      </c>
      <c r="J619">
        <v>-1.094812</v>
      </c>
      <c r="K619">
        <v>0</v>
      </c>
    </row>
    <row r="620" spans="1:11">
      <c r="A620">
        <v>0.002085</v>
      </c>
      <c r="B620">
        <v>0.002085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-0.007834</v>
      </c>
      <c r="J620">
        <v>-0.007834</v>
      </c>
      <c r="K620">
        <v>0</v>
      </c>
    </row>
    <row r="621" spans="1:11">
      <c r="A621">
        <v>0.002085</v>
      </c>
      <c r="B621">
        <v>0.002085</v>
      </c>
      <c r="C621">
        <v>0</v>
      </c>
      <c r="D621">
        <v>0</v>
      </c>
      <c r="E621">
        <v>0.004987</v>
      </c>
      <c r="F621">
        <v>0.004987</v>
      </c>
      <c r="G621">
        <v>0.249333</v>
      </c>
      <c r="H621">
        <v>0.249333</v>
      </c>
      <c r="I621">
        <v>1.382143</v>
      </c>
      <c r="J621">
        <v>1.382143</v>
      </c>
      <c r="K621">
        <v>0</v>
      </c>
    </row>
    <row r="622" spans="1:11">
      <c r="A622">
        <v>0.002098</v>
      </c>
      <c r="B622">
        <v>0.002098</v>
      </c>
      <c r="C622">
        <v>0.000613</v>
      </c>
      <c r="D622">
        <v>0.000613</v>
      </c>
      <c r="E622">
        <v>-0.003491</v>
      </c>
      <c r="F622">
        <v>-0.003491</v>
      </c>
      <c r="G622">
        <v>-0.423866</v>
      </c>
      <c r="H622">
        <v>-0.423866</v>
      </c>
      <c r="I622">
        <v>-2.225618</v>
      </c>
      <c r="J622">
        <v>-2.225618</v>
      </c>
      <c r="K622">
        <v>0</v>
      </c>
    </row>
    <row r="623" spans="1:11">
      <c r="A623">
        <v>0.002098</v>
      </c>
      <c r="B623">
        <v>0.002098</v>
      </c>
      <c r="C623">
        <v>0</v>
      </c>
      <c r="D623">
        <v>0</v>
      </c>
      <c r="E623">
        <v>0.002909</v>
      </c>
      <c r="F623">
        <v>0.002909</v>
      </c>
      <c r="G623">
        <v>0.319977</v>
      </c>
      <c r="H623">
        <v>0.319977</v>
      </c>
      <c r="I623">
        <v>1.672522</v>
      </c>
      <c r="J623">
        <v>1.672522</v>
      </c>
      <c r="K623">
        <v>0</v>
      </c>
    </row>
    <row r="624" spans="1:11">
      <c r="A624">
        <v>0.002147</v>
      </c>
      <c r="B624">
        <v>0.002147</v>
      </c>
      <c r="C624">
        <v>0.002453</v>
      </c>
      <c r="D624">
        <v>0.002453</v>
      </c>
      <c r="E624">
        <v>0.004363</v>
      </c>
      <c r="F624">
        <v>0.004363</v>
      </c>
      <c r="G624">
        <v>0.072722</v>
      </c>
      <c r="H624">
        <v>0.072722</v>
      </c>
      <c r="I624">
        <v>0.473541</v>
      </c>
      <c r="J624">
        <v>0.473541</v>
      </c>
      <c r="K624">
        <v>0</v>
      </c>
    </row>
    <row r="625" spans="1:11">
      <c r="A625">
        <v>0.002183</v>
      </c>
      <c r="B625">
        <v>0.002233</v>
      </c>
      <c r="C625">
        <v>0.00184</v>
      </c>
      <c r="D625">
        <v>0.004293</v>
      </c>
      <c r="E625">
        <v>0.00291</v>
      </c>
      <c r="F625">
        <v>0.003491</v>
      </c>
      <c r="G625">
        <v>-0.072682</v>
      </c>
      <c r="H625">
        <v>-0.043633</v>
      </c>
      <c r="I625">
        <v>-0.291618</v>
      </c>
      <c r="J625">
        <v>-0.139833</v>
      </c>
      <c r="K625">
        <v>0.1</v>
      </c>
    </row>
    <row r="626" spans="1:11">
      <c r="A626">
        <v>0.001966</v>
      </c>
      <c r="B626">
        <v>0.002233</v>
      </c>
      <c r="C626">
        <v>-0.010896</v>
      </c>
      <c r="D626">
        <v>0</v>
      </c>
      <c r="E626">
        <v>0.00531</v>
      </c>
      <c r="F626">
        <v>-0.003491</v>
      </c>
      <c r="G626">
        <v>0.12</v>
      </c>
      <c r="H626">
        <v>-0.349066</v>
      </c>
      <c r="I626">
        <v>0.792072</v>
      </c>
      <c r="J626">
        <v>-1.850954</v>
      </c>
      <c r="K626">
        <v>0.2</v>
      </c>
    </row>
    <row r="627" spans="1:11">
      <c r="A627">
        <v>0.001879</v>
      </c>
      <c r="B627">
        <v>0.00222</v>
      </c>
      <c r="C627">
        <v>-0.00433</v>
      </c>
      <c r="D627">
        <v>-0.000613</v>
      </c>
      <c r="E627">
        <v>0.004983</v>
      </c>
      <c r="F627">
        <v>0</v>
      </c>
      <c r="G627">
        <v>-0.016315</v>
      </c>
      <c r="H627">
        <v>0.174533</v>
      </c>
      <c r="I627">
        <v>0.076871</v>
      </c>
      <c r="J627">
        <v>0.863734</v>
      </c>
      <c r="K627">
        <v>0.3</v>
      </c>
    </row>
    <row r="628" spans="1:11">
      <c r="A628">
        <v>0.002067</v>
      </c>
      <c r="B628">
        <v>0.002208</v>
      </c>
      <c r="C628">
        <v>0.009402</v>
      </c>
      <c r="D628">
        <v>-0.000613</v>
      </c>
      <c r="E628">
        <v>0.002583</v>
      </c>
      <c r="F628">
        <v>0</v>
      </c>
      <c r="G628">
        <v>-0.12</v>
      </c>
      <c r="H628">
        <v>0</v>
      </c>
      <c r="I628">
        <v>-0.567339</v>
      </c>
      <c r="J628">
        <v>-0.005802</v>
      </c>
      <c r="K628">
        <v>0.4</v>
      </c>
    </row>
    <row r="629" spans="1:11">
      <c r="A629">
        <v>0.00211</v>
      </c>
      <c r="B629">
        <v>0.00211</v>
      </c>
      <c r="C629">
        <v>0.002143</v>
      </c>
      <c r="D629">
        <v>-0.004907</v>
      </c>
      <c r="E629">
        <v>0</v>
      </c>
      <c r="F629">
        <v>0</v>
      </c>
      <c r="G629">
        <v>-0.129169</v>
      </c>
      <c r="H629">
        <v>0</v>
      </c>
      <c r="I629">
        <v>-0.660201</v>
      </c>
      <c r="J629">
        <v>0.012018</v>
      </c>
      <c r="K629">
        <v>0</v>
      </c>
    </row>
    <row r="630" spans="1:11">
      <c r="A630">
        <v>0.001938</v>
      </c>
      <c r="B630">
        <v>0.001938</v>
      </c>
      <c r="C630">
        <v>-0.008587</v>
      </c>
      <c r="D630">
        <v>-0.008587</v>
      </c>
      <c r="E630">
        <v>0</v>
      </c>
      <c r="F630">
        <v>0</v>
      </c>
      <c r="G630">
        <v>0</v>
      </c>
      <c r="H630">
        <v>0</v>
      </c>
      <c r="I630">
        <v>0.027622</v>
      </c>
      <c r="J630">
        <v>0.027622</v>
      </c>
      <c r="K630">
        <v>0</v>
      </c>
    </row>
    <row r="631" spans="1:11">
      <c r="A631">
        <v>0.001815</v>
      </c>
      <c r="B631">
        <v>0.001815</v>
      </c>
      <c r="C631">
        <v>-0.006133</v>
      </c>
      <c r="D631">
        <v>-0.006133</v>
      </c>
      <c r="E631">
        <v>0</v>
      </c>
      <c r="F631">
        <v>0</v>
      </c>
      <c r="G631">
        <v>0</v>
      </c>
      <c r="H631">
        <v>0</v>
      </c>
      <c r="I631">
        <v>0.01811</v>
      </c>
      <c r="J631">
        <v>0.01811</v>
      </c>
      <c r="K631">
        <v>0</v>
      </c>
    </row>
    <row r="632" spans="1:11">
      <c r="A632">
        <v>0.001779</v>
      </c>
      <c r="B632">
        <v>0.001779</v>
      </c>
      <c r="C632">
        <v>-0.00184</v>
      </c>
      <c r="D632">
        <v>-0.00184</v>
      </c>
      <c r="E632">
        <v>0</v>
      </c>
      <c r="F632">
        <v>0</v>
      </c>
      <c r="G632">
        <v>0</v>
      </c>
      <c r="H632">
        <v>0</v>
      </c>
      <c r="I632">
        <v>0.000797</v>
      </c>
      <c r="J632">
        <v>0.000797</v>
      </c>
      <c r="K632">
        <v>0</v>
      </c>
    </row>
    <row r="633" spans="1:11">
      <c r="A633">
        <v>0.001754</v>
      </c>
      <c r="B633">
        <v>0.001754</v>
      </c>
      <c r="C633">
        <v>-0.001227</v>
      </c>
      <c r="D633">
        <v>-0.001227</v>
      </c>
      <c r="E633">
        <v>-0.003491</v>
      </c>
      <c r="F633">
        <v>-0.003491</v>
      </c>
      <c r="G633">
        <v>-0.174533</v>
      </c>
      <c r="H633">
        <v>-0.174533</v>
      </c>
      <c r="I633">
        <v>-0.974588</v>
      </c>
      <c r="J633">
        <v>-0.974588</v>
      </c>
      <c r="K633">
        <v>0</v>
      </c>
    </row>
    <row r="634" spans="1:11">
      <c r="A634">
        <v>0.001754</v>
      </c>
      <c r="B634">
        <v>0.001754</v>
      </c>
      <c r="C634">
        <v>0</v>
      </c>
      <c r="D634">
        <v>0</v>
      </c>
      <c r="E634">
        <v>-0.003491</v>
      </c>
      <c r="F634">
        <v>-0.003491</v>
      </c>
      <c r="G634">
        <v>0</v>
      </c>
      <c r="H634">
        <v>0</v>
      </c>
      <c r="I634">
        <v>-0.109992</v>
      </c>
      <c r="J634">
        <v>-0.109992</v>
      </c>
      <c r="K634">
        <v>0</v>
      </c>
    </row>
    <row r="635" spans="1:11">
      <c r="A635">
        <v>0.001766</v>
      </c>
      <c r="B635">
        <v>0.001766</v>
      </c>
      <c r="C635">
        <v>0.000613</v>
      </c>
      <c r="D635">
        <v>0.000613</v>
      </c>
      <c r="E635">
        <v>-0.003491</v>
      </c>
      <c r="F635">
        <v>-0.003491</v>
      </c>
      <c r="G635">
        <v>0</v>
      </c>
      <c r="H635">
        <v>0</v>
      </c>
      <c r="I635">
        <v>-0.112531</v>
      </c>
      <c r="J635">
        <v>-0.112531</v>
      </c>
      <c r="K635">
        <v>0</v>
      </c>
    </row>
    <row r="636" spans="1:11">
      <c r="A636">
        <v>0.001779</v>
      </c>
      <c r="B636">
        <v>0.001779</v>
      </c>
      <c r="C636">
        <v>0.000613</v>
      </c>
      <c r="D636">
        <v>0.000613</v>
      </c>
      <c r="E636">
        <v>-0.003491</v>
      </c>
      <c r="F636">
        <v>-0.003491</v>
      </c>
      <c r="G636">
        <v>0</v>
      </c>
      <c r="H636">
        <v>0</v>
      </c>
      <c r="I636">
        <v>-0.112577</v>
      </c>
      <c r="J636">
        <v>-0.112577</v>
      </c>
      <c r="K636">
        <v>0</v>
      </c>
    </row>
    <row r="637" spans="1:11">
      <c r="A637">
        <v>0.00184</v>
      </c>
      <c r="B637">
        <v>0.00184</v>
      </c>
      <c r="C637">
        <v>0.003067</v>
      </c>
      <c r="D637">
        <v>0.003067</v>
      </c>
      <c r="E637">
        <v>-0.003491</v>
      </c>
      <c r="F637">
        <v>-0.003491</v>
      </c>
      <c r="G637">
        <v>0</v>
      </c>
      <c r="H637">
        <v>0</v>
      </c>
      <c r="I637">
        <v>-0.12278</v>
      </c>
      <c r="J637">
        <v>-0.12278</v>
      </c>
      <c r="K637">
        <v>0</v>
      </c>
    </row>
    <row r="638" spans="1:11">
      <c r="A638">
        <v>0.002012</v>
      </c>
      <c r="B638">
        <v>0.002012</v>
      </c>
      <c r="C638">
        <v>0.008587</v>
      </c>
      <c r="D638">
        <v>0.008587</v>
      </c>
      <c r="E638">
        <v>-0.003491</v>
      </c>
      <c r="F638">
        <v>-0.003491</v>
      </c>
      <c r="G638">
        <v>0</v>
      </c>
      <c r="H638">
        <v>0</v>
      </c>
      <c r="I638">
        <v>-0.145863</v>
      </c>
      <c r="J638">
        <v>-0.145863</v>
      </c>
      <c r="K638">
        <v>0</v>
      </c>
    </row>
    <row r="639" spans="1:11">
      <c r="A639">
        <v>0.002318</v>
      </c>
      <c r="B639">
        <v>0.002318</v>
      </c>
      <c r="C639">
        <v>0.015333</v>
      </c>
      <c r="D639">
        <v>0.015333</v>
      </c>
      <c r="E639">
        <v>-0.008727</v>
      </c>
      <c r="F639">
        <v>-0.008727</v>
      </c>
      <c r="G639">
        <v>-0.261799</v>
      </c>
      <c r="H639">
        <v>-0.261799</v>
      </c>
      <c r="I639">
        <v>-1.633911</v>
      </c>
      <c r="J639">
        <v>-1.633911</v>
      </c>
      <c r="K639">
        <v>0</v>
      </c>
    </row>
    <row r="640" spans="1:11">
      <c r="A640">
        <v>0.002711</v>
      </c>
      <c r="B640">
        <v>0.002711</v>
      </c>
      <c r="C640">
        <v>0.019627</v>
      </c>
      <c r="D640">
        <v>0.019627</v>
      </c>
      <c r="E640">
        <v>-0.008727</v>
      </c>
      <c r="F640">
        <v>-0.008727</v>
      </c>
      <c r="G640">
        <v>0</v>
      </c>
      <c r="H640">
        <v>0</v>
      </c>
      <c r="I640">
        <v>-0.348468</v>
      </c>
      <c r="J640">
        <v>-0.348468</v>
      </c>
      <c r="K640">
        <v>0</v>
      </c>
    </row>
    <row r="641" spans="1:11">
      <c r="A641">
        <v>0.003275</v>
      </c>
      <c r="B641">
        <v>0.003275</v>
      </c>
      <c r="C641">
        <v>0.028213</v>
      </c>
      <c r="D641">
        <v>0.028213</v>
      </c>
      <c r="E641">
        <v>0</v>
      </c>
      <c r="F641">
        <v>0</v>
      </c>
      <c r="G641">
        <v>0.436331</v>
      </c>
      <c r="H641">
        <v>0.436331</v>
      </c>
      <c r="I641">
        <v>2.046966</v>
      </c>
      <c r="J641">
        <v>2.046966</v>
      </c>
      <c r="K641">
        <v>0</v>
      </c>
    </row>
    <row r="642" spans="1:11">
      <c r="A642">
        <v>0.004097</v>
      </c>
      <c r="B642">
        <v>0.004097</v>
      </c>
      <c r="C642">
        <v>0.041093</v>
      </c>
      <c r="D642">
        <v>0.041093</v>
      </c>
      <c r="E642">
        <v>0</v>
      </c>
      <c r="F642">
        <v>0</v>
      </c>
      <c r="G642">
        <v>0</v>
      </c>
      <c r="H642">
        <v>0</v>
      </c>
      <c r="I642">
        <v>-0.182428</v>
      </c>
      <c r="J642">
        <v>-0.182428</v>
      </c>
      <c r="K642">
        <v>0</v>
      </c>
    </row>
    <row r="643" spans="1:11">
      <c r="A643">
        <v>0.004772</v>
      </c>
      <c r="B643">
        <v>0.004772</v>
      </c>
      <c r="C643">
        <v>0.033733</v>
      </c>
      <c r="D643">
        <v>0.033733</v>
      </c>
      <c r="E643">
        <v>-0.003491</v>
      </c>
      <c r="F643">
        <v>-0.003491</v>
      </c>
      <c r="G643">
        <v>-0.174533</v>
      </c>
      <c r="H643">
        <v>-0.174533</v>
      </c>
      <c r="I643">
        <v>-1.128031</v>
      </c>
      <c r="J643">
        <v>-1.128031</v>
      </c>
      <c r="K643">
        <v>0</v>
      </c>
    </row>
    <row r="644" spans="1:11">
      <c r="A644">
        <v>0.005324</v>
      </c>
      <c r="B644">
        <v>0.005324</v>
      </c>
      <c r="C644">
        <v>0.0276</v>
      </c>
      <c r="D644">
        <v>0.0276</v>
      </c>
      <c r="E644">
        <v>0</v>
      </c>
      <c r="F644">
        <v>0</v>
      </c>
      <c r="G644">
        <v>0.174533</v>
      </c>
      <c r="H644">
        <v>0.174533</v>
      </c>
      <c r="I644">
        <v>0.737393</v>
      </c>
      <c r="J644">
        <v>0.737393</v>
      </c>
      <c r="K644">
        <v>0</v>
      </c>
    </row>
    <row r="645" spans="1:11">
      <c r="A645">
        <v>0.005888</v>
      </c>
      <c r="B645">
        <v>0.005888</v>
      </c>
      <c r="C645">
        <v>0.028213</v>
      </c>
      <c r="D645">
        <v>0.028213</v>
      </c>
      <c r="E645">
        <v>0</v>
      </c>
      <c r="F645">
        <v>0</v>
      </c>
      <c r="G645">
        <v>0</v>
      </c>
      <c r="H645">
        <v>0</v>
      </c>
      <c r="I645">
        <v>-0.136802</v>
      </c>
      <c r="J645">
        <v>-0.136802</v>
      </c>
      <c r="K645">
        <v>0</v>
      </c>
    </row>
    <row r="646" spans="1:11">
      <c r="A646">
        <v>0.006538</v>
      </c>
      <c r="B646">
        <v>0.006538</v>
      </c>
      <c r="C646">
        <v>0.032507</v>
      </c>
      <c r="D646">
        <v>0.032507</v>
      </c>
      <c r="E646">
        <v>0.008727</v>
      </c>
      <c r="F646">
        <v>0.008727</v>
      </c>
      <c r="G646">
        <v>0.436332</v>
      </c>
      <c r="H646">
        <v>0.436332</v>
      </c>
      <c r="I646">
        <v>2.275765</v>
      </c>
      <c r="J646">
        <v>2.275765</v>
      </c>
      <c r="K646">
        <v>0</v>
      </c>
    </row>
    <row r="647" spans="1:11">
      <c r="A647">
        <v>0.007139</v>
      </c>
      <c r="B647">
        <v>0.007139</v>
      </c>
      <c r="C647">
        <v>0.030053</v>
      </c>
      <c r="D647">
        <v>0.030053</v>
      </c>
      <c r="E647">
        <v>-0.003491</v>
      </c>
      <c r="F647">
        <v>-0.003491</v>
      </c>
      <c r="G647">
        <v>-0.610865</v>
      </c>
      <c r="H647">
        <v>-0.610865</v>
      </c>
      <c r="I647">
        <v>-3.295922</v>
      </c>
      <c r="J647">
        <v>-3.295922</v>
      </c>
      <c r="K647">
        <v>0</v>
      </c>
    </row>
    <row r="648" spans="1:11">
      <c r="A648">
        <v>0.00747</v>
      </c>
      <c r="B648">
        <v>0.00747</v>
      </c>
      <c r="C648">
        <v>0.01656</v>
      </c>
      <c r="D648">
        <v>0.01656</v>
      </c>
      <c r="E648">
        <v>0.013963</v>
      </c>
      <c r="F648">
        <v>0.013963</v>
      </c>
      <c r="G648">
        <v>0.872665</v>
      </c>
      <c r="H648">
        <v>0.872665</v>
      </c>
      <c r="I648">
        <v>4.666141</v>
      </c>
      <c r="J648">
        <v>4.666141</v>
      </c>
      <c r="K648">
        <v>0</v>
      </c>
    </row>
    <row r="649" spans="1:11">
      <c r="A649">
        <v>0.007814</v>
      </c>
      <c r="B649">
        <v>0.007814</v>
      </c>
      <c r="C649">
        <v>0.017173</v>
      </c>
      <c r="D649">
        <v>0.017173</v>
      </c>
      <c r="E649">
        <v>0</v>
      </c>
      <c r="F649">
        <v>0</v>
      </c>
      <c r="G649">
        <v>-0.698132</v>
      </c>
      <c r="H649">
        <v>-0.698132</v>
      </c>
      <c r="I649">
        <v>-3.577491</v>
      </c>
      <c r="J649">
        <v>-3.577491</v>
      </c>
      <c r="K649">
        <v>0</v>
      </c>
    </row>
    <row r="650" spans="1:11">
      <c r="A650">
        <v>0.007986</v>
      </c>
      <c r="B650">
        <v>0.007986</v>
      </c>
      <c r="C650">
        <v>0.008587</v>
      </c>
      <c r="D650">
        <v>0.008587</v>
      </c>
      <c r="E650">
        <v>0</v>
      </c>
      <c r="F650">
        <v>0</v>
      </c>
      <c r="G650">
        <v>0</v>
      </c>
      <c r="H650">
        <v>0</v>
      </c>
      <c r="I650">
        <v>-0.064904</v>
      </c>
      <c r="J650">
        <v>-0.064904</v>
      </c>
      <c r="K650">
        <v>0</v>
      </c>
    </row>
    <row r="651" spans="1:11">
      <c r="A651">
        <v>0.008071</v>
      </c>
      <c r="B651">
        <v>0.008071</v>
      </c>
      <c r="C651">
        <v>0.004293</v>
      </c>
      <c r="D651">
        <v>0.004293</v>
      </c>
      <c r="E651">
        <v>0</v>
      </c>
      <c r="F651">
        <v>0</v>
      </c>
      <c r="G651">
        <v>0</v>
      </c>
      <c r="H651">
        <v>0</v>
      </c>
      <c r="I651">
        <v>-0.047775</v>
      </c>
      <c r="J651">
        <v>-0.047775</v>
      </c>
      <c r="K651">
        <v>0</v>
      </c>
    </row>
    <row r="652" spans="1:11">
      <c r="A652">
        <v>0.008403</v>
      </c>
      <c r="B652">
        <v>0.008403</v>
      </c>
      <c r="C652">
        <v>0.01656</v>
      </c>
      <c r="D652">
        <v>0.01656</v>
      </c>
      <c r="E652">
        <v>0</v>
      </c>
      <c r="F652">
        <v>0</v>
      </c>
      <c r="G652">
        <v>0</v>
      </c>
      <c r="H652">
        <v>0</v>
      </c>
      <c r="I652">
        <v>-0.098881</v>
      </c>
      <c r="J652">
        <v>-0.098881</v>
      </c>
      <c r="K652">
        <v>0</v>
      </c>
    </row>
    <row r="653" spans="1:11">
      <c r="A653">
        <v>0.008844</v>
      </c>
      <c r="B653">
        <v>0.008844</v>
      </c>
      <c r="C653">
        <v>0.02208</v>
      </c>
      <c r="D653">
        <v>0.02208</v>
      </c>
      <c r="E653">
        <v>0.006981</v>
      </c>
      <c r="F653">
        <v>0.006981</v>
      </c>
      <c r="G653">
        <v>0.349066</v>
      </c>
      <c r="H653">
        <v>0.349066</v>
      </c>
      <c r="I653">
        <v>1.822991</v>
      </c>
      <c r="J653">
        <v>1.822991</v>
      </c>
      <c r="K653">
        <v>0</v>
      </c>
    </row>
    <row r="654" spans="1:11">
      <c r="A654">
        <v>0.009335</v>
      </c>
      <c r="B654">
        <v>0.009335</v>
      </c>
      <c r="C654">
        <v>0.024533</v>
      </c>
      <c r="D654">
        <v>0.024533</v>
      </c>
      <c r="E654">
        <v>0</v>
      </c>
      <c r="F654">
        <v>0</v>
      </c>
      <c r="G654">
        <v>-0.349066</v>
      </c>
      <c r="H654">
        <v>-0.349066</v>
      </c>
      <c r="I654">
        <v>-1.873958</v>
      </c>
      <c r="J654">
        <v>-1.873958</v>
      </c>
      <c r="K654">
        <v>0</v>
      </c>
    </row>
    <row r="655" spans="1:11">
      <c r="A655">
        <v>0.009642</v>
      </c>
      <c r="B655">
        <v>0.009642</v>
      </c>
      <c r="C655">
        <v>0.015333</v>
      </c>
      <c r="D655">
        <v>0.015333</v>
      </c>
      <c r="E655">
        <v>0.002909</v>
      </c>
      <c r="F655">
        <v>0.002909</v>
      </c>
      <c r="G655">
        <v>0.145444</v>
      </c>
      <c r="H655">
        <v>0.145444</v>
      </c>
      <c r="I655">
        <v>0.712271</v>
      </c>
      <c r="J655">
        <v>0.712271</v>
      </c>
      <c r="K655">
        <v>0</v>
      </c>
    </row>
    <row r="656" spans="1:11">
      <c r="A656">
        <v>0.009899</v>
      </c>
      <c r="B656">
        <v>0.009899</v>
      </c>
      <c r="C656">
        <v>0.01288</v>
      </c>
      <c r="D656">
        <v>0.01288</v>
      </c>
      <c r="E656">
        <v>0.013963</v>
      </c>
      <c r="F656">
        <v>0.013963</v>
      </c>
      <c r="G656">
        <v>0.552688</v>
      </c>
      <c r="H656">
        <v>0.552688</v>
      </c>
      <c r="I656">
        <v>3.077741</v>
      </c>
      <c r="J656">
        <v>3.077741</v>
      </c>
      <c r="K656">
        <v>0</v>
      </c>
    </row>
    <row r="657" spans="1:11">
      <c r="A657">
        <v>0.010243</v>
      </c>
      <c r="B657">
        <v>0.010243</v>
      </c>
      <c r="C657">
        <v>0.017173</v>
      </c>
      <c r="D657">
        <v>0.017173</v>
      </c>
      <c r="E657">
        <v>0.004987</v>
      </c>
      <c r="F657">
        <v>0.004987</v>
      </c>
      <c r="G657">
        <v>-0.448799</v>
      </c>
      <c r="H657">
        <v>-0.448799</v>
      </c>
      <c r="I657">
        <v>-2.196639</v>
      </c>
      <c r="J657">
        <v>-2.196639</v>
      </c>
      <c r="K657">
        <v>0</v>
      </c>
    </row>
    <row r="658" spans="1:11">
      <c r="A658">
        <v>0.010304</v>
      </c>
      <c r="B658">
        <v>0.010304</v>
      </c>
      <c r="C658">
        <v>0.003067</v>
      </c>
      <c r="D658">
        <v>0.003067</v>
      </c>
      <c r="E658">
        <v>0.020944</v>
      </c>
      <c r="F658">
        <v>0.020944</v>
      </c>
      <c r="G658">
        <v>0.797865</v>
      </c>
      <c r="H658">
        <v>0.797865</v>
      </c>
      <c r="I658">
        <v>4.544469</v>
      </c>
      <c r="J658">
        <v>4.544469</v>
      </c>
      <c r="K658">
        <v>0</v>
      </c>
    </row>
    <row r="659" spans="1:11">
      <c r="A659">
        <v>0.010279</v>
      </c>
      <c r="B659">
        <v>0.010279</v>
      </c>
      <c r="C659">
        <v>-0.001227</v>
      </c>
      <c r="D659">
        <v>-0.001227</v>
      </c>
      <c r="E659">
        <v>0</v>
      </c>
      <c r="F659">
        <v>0</v>
      </c>
      <c r="G659">
        <v>-1.047198</v>
      </c>
      <c r="H659">
        <v>-1.047198</v>
      </c>
      <c r="I659">
        <v>-5.251127</v>
      </c>
      <c r="J659">
        <v>-5.251127</v>
      </c>
      <c r="K659">
        <v>0</v>
      </c>
    </row>
    <row r="660" spans="1:11">
      <c r="A660">
        <v>0.009948</v>
      </c>
      <c r="B660">
        <v>0.009948</v>
      </c>
      <c r="C660">
        <v>-0.01656</v>
      </c>
      <c r="D660">
        <v>-0.01656</v>
      </c>
      <c r="E660">
        <v>0.014544</v>
      </c>
      <c r="F660">
        <v>0.014544</v>
      </c>
      <c r="G660">
        <v>0.727221</v>
      </c>
      <c r="H660">
        <v>0.727221</v>
      </c>
      <c r="I660">
        <v>4.08404</v>
      </c>
      <c r="J660">
        <v>4.08404</v>
      </c>
      <c r="K660">
        <v>0</v>
      </c>
    </row>
    <row r="661" spans="1:11">
      <c r="A661">
        <v>0.009421</v>
      </c>
      <c r="B661">
        <v>0.009421</v>
      </c>
      <c r="C661">
        <v>-0.026373</v>
      </c>
      <c r="D661">
        <v>-0.026373</v>
      </c>
      <c r="E661">
        <v>0.017453</v>
      </c>
      <c r="F661">
        <v>0.017453</v>
      </c>
      <c r="G661">
        <v>0.145444</v>
      </c>
      <c r="H661">
        <v>0.145444</v>
      </c>
      <c r="I661">
        <v>1.313471</v>
      </c>
      <c r="J661">
        <v>1.313471</v>
      </c>
      <c r="K661">
        <v>0</v>
      </c>
    </row>
    <row r="662" spans="1:11">
      <c r="A662">
        <v>0.008881</v>
      </c>
      <c r="B662">
        <v>0.008881</v>
      </c>
      <c r="C662">
        <v>-0.026987</v>
      </c>
      <c r="D662">
        <v>-0.026987</v>
      </c>
      <c r="E662">
        <v>0.014544</v>
      </c>
      <c r="F662">
        <v>0.014544</v>
      </c>
      <c r="G662">
        <v>-0.145444</v>
      </c>
      <c r="H662">
        <v>-0.145444</v>
      </c>
      <c r="I662">
        <v>-0.21748</v>
      </c>
      <c r="J662">
        <v>-0.21748</v>
      </c>
      <c r="K662">
        <v>0</v>
      </c>
    </row>
    <row r="663" spans="1:11">
      <c r="A663">
        <v>0.007838</v>
      </c>
      <c r="B663">
        <v>0.007838</v>
      </c>
      <c r="C663">
        <v>-0.052133</v>
      </c>
      <c r="D663">
        <v>-0.052133</v>
      </c>
      <c r="E663">
        <v>0.017453</v>
      </c>
      <c r="F663">
        <v>0.017453</v>
      </c>
      <c r="G663">
        <v>0.145444</v>
      </c>
      <c r="H663">
        <v>0.145444</v>
      </c>
      <c r="I663">
        <v>1.424126</v>
      </c>
      <c r="J663">
        <v>1.424126</v>
      </c>
      <c r="K663">
        <v>0</v>
      </c>
    </row>
    <row r="664" spans="1:11">
      <c r="A664">
        <v>0.006514</v>
      </c>
      <c r="B664">
        <v>0.006514</v>
      </c>
      <c r="C664">
        <v>-0.06624</v>
      </c>
      <c r="D664">
        <v>-0.06624</v>
      </c>
      <c r="E664">
        <v>0.008727</v>
      </c>
      <c r="F664">
        <v>0.008727</v>
      </c>
      <c r="G664">
        <v>-0.436332</v>
      </c>
      <c r="H664">
        <v>-0.436332</v>
      </c>
      <c r="I664">
        <v>-1.67067</v>
      </c>
      <c r="J664">
        <v>-1.67067</v>
      </c>
      <c r="K664">
        <v>0</v>
      </c>
    </row>
    <row r="665" spans="1:11">
      <c r="A665">
        <v>0.004993</v>
      </c>
      <c r="B665">
        <v>0.004993</v>
      </c>
      <c r="C665">
        <v>-0.076053</v>
      </c>
      <c r="D665">
        <v>-0.076053</v>
      </c>
      <c r="E665">
        <v>0.002909</v>
      </c>
      <c r="F665">
        <v>0.002909</v>
      </c>
      <c r="G665">
        <v>-0.290888</v>
      </c>
      <c r="H665">
        <v>-0.290888</v>
      </c>
      <c r="I665">
        <v>-1.07275</v>
      </c>
      <c r="J665">
        <v>-1.07275</v>
      </c>
      <c r="K665">
        <v>0</v>
      </c>
    </row>
    <row r="666" spans="1:11">
      <c r="A666">
        <v>0.003373</v>
      </c>
      <c r="B666">
        <v>0.003373</v>
      </c>
      <c r="C666">
        <v>-0.08096</v>
      </c>
      <c r="D666">
        <v>-0.08096</v>
      </c>
      <c r="E666">
        <v>0.006981</v>
      </c>
      <c r="F666">
        <v>0.006981</v>
      </c>
      <c r="G666">
        <v>0.203622</v>
      </c>
      <c r="H666">
        <v>0.203622</v>
      </c>
      <c r="I666">
        <v>1.53773</v>
      </c>
      <c r="J666">
        <v>1.53773</v>
      </c>
      <c r="K666">
        <v>0</v>
      </c>
    </row>
    <row r="667" spans="1:11">
      <c r="A667">
        <v>0.002159</v>
      </c>
      <c r="B667">
        <v>0.002159</v>
      </c>
      <c r="C667">
        <v>-0.06072</v>
      </c>
      <c r="D667">
        <v>-0.06072</v>
      </c>
      <c r="E667">
        <v>0.011636</v>
      </c>
      <c r="F667">
        <v>0.011636</v>
      </c>
      <c r="G667">
        <v>0.232711</v>
      </c>
      <c r="H667">
        <v>0.232711</v>
      </c>
      <c r="I667">
        <v>1.74282</v>
      </c>
      <c r="J667">
        <v>1.74282</v>
      </c>
      <c r="K667">
        <v>0</v>
      </c>
    </row>
    <row r="668" spans="1:11">
      <c r="A668">
        <v>0.000969</v>
      </c>
      <c r="B668">
        <v>0.000969</v>
      </c>
      <c r="C668">
        <v>-0.059493</v>
      </c>
      <c r="D668">
        <v>-0.059493</v>
      </c>
      <c r="E668">
        <v>0.00748</v>
      </c>
      <c r="F668">
        <v>0.00748</v>
      </c>
      <c r="G668">
        <v>-0.207777</v>
      </c>
      <c r="H668">
        <v>-0.207777</v>
      </c>
      <c r="I668">
        <v>-0.575453</v>
      </c>
      <c r="J668">
        <v>-0.575453</v>
      </c>
      <c r="K668">
        <v>0</v>
      </c>
    </row>
    <row r="669" spans="1:11">
      <c r="A669">
        <v>-0.000687</v>
      </c>
      <c r="B669">
        <v>-0.000687</v>
      </c>
      <c r="C669">
        <v>-0.0828</v>
      </c>
      <c r="D669">
        <v>-0.0828</v>
      </c>
      <c r="E669">
        <v>0.002909</v>
      </c>
      <c r="F669">
        <v>0.002909</v>
      </c>
      <c r="G669">
        <v>-0.228555</v>
      </c>
      <c r="H669">
        <v>-0.228555</v>
      </c>
      <c r="I669">
        <v>-0.713424</v>
      </c>
      <c r="J669">
        <v>-0.713424</v>
      </c>
      <c r="K669">
        <v>0</v>
      </c>
    </row>
    <row r="670" spans="1:11">
      <c r="A670">
        <v>-0.002466</v>
      </c>
      <c r="B670">
        <v>-0.002466</v>
      </c>
      <c r="C670">
        <v>-0.088933</v>
      </c>
      <c r="D670">
        <v>-0.088933</v>
      </c>
      <c r="E670">
        <v>0.006981</v>
      </c>
      <c r="F670">
        <v>0.006981</v>
      </c>
      <c r="G670">
        <v>0.203622</v>
      </c>
      <c r="H670">
        <v>0.203622</v>
      </c>
      <c r="I670">
        <v>1.592076</v>
      </c>
      <c r="J670">
        <v>1.592076</v>
      </c>
      <c r="K670">
        <v>0</v>
      </c>
    </row>
    <row r="671" spans="1:11">
      <c r="A671">
        <v>-0.004232</v>
      </c>
      <c r="B671">
        <v>-0.004232</v>
      </c>
      <c r="C671">
        <v>-0.08832</v>
      </c>
      <c r="D671">
        <v>-0.08832</v>
      </c>
      <c r="E671">
        <v>0</v>
      </c>
      <c r="F671">
        <v>0</v>
      </c>
      <c r="G671">
        <v>-0.349066</v>
      </c>
      <c r="H671">
        <v>-0.349066</v>
      </c>
      <c r="I671">
        <v>-1.364262</v>
      </c>
      <c r="J671">
        <v>-1.364262</v>
      </c>
      <c r="K671">
        <v>0</v>
      </c>
    </row>
    <row r="672" spans="1:11">
      <c r="A672">
        <v>-0.006011</v>
      </c>
      <c r="B672">
        <v>-0.006011</v>
      </c>
      <c r="C672">
        <v>-0.088933</v>
      </c>
      <c r="D672">
        <v>-0.088933</v>
      </c>
      <c r="E672">
        <v>0</v>
      </c>
      <c r="F672">
        <v>0</v>
      </c>
      <c r="G672">
        <v>0</v>
      </c>
      <c r="H672">
        <v>0</v>
      </c>
      <c r="I672">
        <v>0.384078</v>
      </c>
      <c r="J672">
        <v>0.384078</v>
      </c>
      <c r="K672">
        <v>0</v>
      </c>
    </row>
    <row r="673" spans="1:11">
      <c r="A673">
        <v>-0.007814</v>
      </c>
      <c r="B673">
        <v>-0.007814</v>
      </c>
      <c r="C673">
        <v>-0.09016</v>
      </c>
      <c r="D673">
        <v>-0.09016</v>
      </c>
      <c r="E673">
        <v>-0.008727</v>
      </c>
      <c r="F673">
        <v>-0.008727</v>
      </c>
      <c r="G673">
        <v>-0.436331</v>
      </c>
      <c r="H673">
        <v>-0.436331</v>
      </c>
      <c r="I673">
        <v>-2.036618</v>
      </c>
      <c r="J673">
        <v>-2.036618</v>
      </c>
      <c r="K673">
        <v>0</v>
      </c>
    </row>
    <row r="674" spans="1:11">
      <c r="A674">
        <v>-0.009605</v>
      </c>
      <c r="B674">
        <v>-0.009605</v>
      </c>
      <c r="C674">
        <v>-0.089547</v>
      </c>
      <c r="D674">
        <v>-0.089547</v>
      </c>
      <c r="E674">
        <v>-0.012467</v>
      </c>
      <c r="F674">
        <v>-0.012467</v>
      </c>
      <c r="G674">
        <v>-0.186999</v>
      </c>
      <c r="H674">
        <v>-0.186999</v>
      </c>
      <c r="I674">
        <v>-0.900911</v>
      </c>
      <c r="J674">
        <v>-0.900911</v>
      </c>
      <c r="K674">
        <v>0</v>
      </c>
    </row>
    <row r="675" spans="1:11">
      <c r="A675">
        <v>-0.011126</v>
      </c>
      <c r="B675">
        <v>-0.011126</v>
      </c>
      <c r="C675">
        <v>-0.076053</v>
      </c>
      <c r="D675">
        <v>-0.076053</v>
      </c>
      <c r="E675">
        <v>-0.008727</v>
      </c>
      <c r="F675">
        <v>-0.008727</v>
      </c>
      <c r="G675">
        <v>0.186999</v>
      </c>
      <c r="H675">
        <v>0.186999</v>
      </c>
      <c r="I675">
        <v>1.024128</v>
      </c>
      <c r="J675">
        <v>1.024128</v>
      </c>
      <c r="K675">
        <v>0</v>
      </c>
    </row>
    <row r="676" spans="1:11">
      <c r="A676">
        <v>-0.01234</v>
      </c>
      <c r="B676">
        <v>-0.01234</v>
      </c>
      <c r="C676">
        <v>-0.06072</v>
      </c>
      <c r="D676">
        <v>-0.06072</v>
      </c>
      <c r="E676">
        <v>-0.003491</v>
      </c>
      <c r="F676">
        <v>-0.003491</v>
      </c>
      <c r="G676">
        <v>0.261799</v>
      </c>
      <c r="H676">
        <v>0.261799</v>
      </c>
      <c r="I676">
        <v>1.494143</v>
      </c>
      <c r="J676">
        <v>1.494143</v>
      </c>
      <c r="K676">
        <v>0</v>
      </c>
    </row>
    <row r="677" spans="1:11">
      <c r="A677">
        <v>-0.013407</v>
      </c>
      <c r="B677">
        <v>-0.013407</v>
      </c>
      <c r="C677">
        <v>-0.05336</v>
      </c>
      <c r="D677">
        <v>-0.05336</v>
      </c>
      <c r="E677">
        <v>-0.008727</v>
      </c>
      <c r="F677">
        <v>-0.008727</v>
      </c>
      <c r="G677">
        <v>-0.261799</v>
      </c>
      <c r="H677">
        <v>-0.261799</v>
      </c>
      <c r="I677">
        <v>-1.295606</v>
      </c>
      <c r="J677">
        <v>-1.295606</v>
      </c>
      <c r="K677">
        <v>0</v>
      </c>
    </row>
    <row r="678" spans="1:11">
      <c r="A678">
        <v>-0.014708</v>
      </c>
      <c r="B678">
        <v>-0.014708</v>
      </c>
      <c r="C678">
        <v>-0.065013</v>
      </c>
      <c r="D678">
        <v>-0.065013</v>
      </c>
      <c r="E678">
        <v>-0.012467</v>
      </c>
      <c r="F678">
        <v>-0.012467</v>
      </c>
      <c r="G678">
        <v>-0.186999</v>
      </c>
      <c r="H678">
        <v>-0.186999</v>
      </c>
      <c r="I678">
        <v>-0.981463</v>
      </c>
      <c r="J678">
        <v>-0.981463</v>
      </c>
      <c r="K678">
        <v>0</v>
      </c>
    </row>
    <row r="679" spans="1:11">
      <c r="A679">
        <v>-0.016204</v>
      </c>
      <c r="B679">
        <v>-0.016204</v>
      </c>
      <c r="C679">
        <v>-0.074827</v>
      </c>
      <c r="D679">
        <v>-0.074827</v>
      </c>
      <c r="E679">
        <v>-0.012467</v>
      </c>
      <c r="F679">
        <v>-0.012467</v>
      </c>
      <c r="G679">
        <v>0</v>
      </c>
      <c r="H679">
        <v>0</v>
      </c>
      <c r="I679">
        <v>-0.004259</v>
      </c>
      <c r="J679">
        <v>-0.004259</v>
      </c>
      <c r="K679">
        <v>0</v>
      </c>
    </row>
    <row r="680" spans="1:11">
      <c r="A680">
        <v>-0.017406</v>
      </c>
      <c r="B680">
        <v>-0.017406</v>
      </c>
      <c r="C680">
        <v>-0.060107</v>
      </c>
      <c r="D680">
        <v>-0.060107</v>
      </c>
      <c r="E680">
        <v>-0.008727</v>
      </c>
      <c r="F680">
        <v>-0.008727</v>
      </c>
      <c r="G680">
        <v>0.186999</v>
      </c>
      <c r="H680">
        <v>0.186999</v>
      </c>
      <c r="I680">
        <v>0.982904</v>
      </c>
      <c r="J680">
        <v>0.982904</v>
      </c>
      <c r="K680">
        <v>0</v>
      </c>
    </row>
    <row r="681" spans="1:11">
      <c r="A681">
        <v>-0.018474</v>
      </c>
      <c r="B681">
        <v>-0.018474</v>
      </c>
      <c r="C681">
        <v>-0.05336</v>
      </c>
      <c r="D681">
        <v>-0.05336</v>
      </c>
      <c r="E681">
        <v>-0.004987</v>
      </c>
      <c r="F681">
        <v>-0.004987</v>
      </c>
      <c r="G681">
        <v>0.186999</v>
      </c>
      <c r="H681">
        <v>0.186999</v>
      </c>
      <c r="I681">
        <v>1.070279</v>
      </c>
      <c r="J681">
        <v>1.070279</v>
      </c>
      <c r="K681">
        <v>0</v>
      </c>
    </row>
    <row r="682" spans="1:11">
      <c r="A682">
        <v>-0.019541</v>
      </c>
      <c r="B682">
        <v>-0.019541</v>
      </c>
      <c r="C682">
        <v>-0.05336</v>
      </c>
      <c r="D682">
        <v>-0.05336</v>
      </c>
      <c r="E682">
        <v>-0.008727</v>
      </c>
      <c r="F682">
        <v>-0.008727</v>
      </c>
      <c r="G682">
        <v>-0.186999</v>
      </c>
      <c r="H682">
        <v>-0.186999</v>
      </c>
      <c r="I682">
        <v>-0.899887</v>
      </c>
      <c r="J682">
        <v>-0.899887</v>
      </c>
      <c r="K682">
        <v>0</v>
      </c>
    </row>
    <row r="683" spans="1:11">
      <c r="A683">
        <v>-0.020878</v>
      </c>
      <c r="B683">
        <v>-0.020878</v>
      </c>
      <c r="C683">
        <v>-0.066853</v>
      </c>
      <c r="D683">
        <v>-0.066853</v>
      </c>
      <c r="E683">
        <v>-0.02244</v>
      </c>
      <c r="F683">
        <v>-0.02244</v>
      </c>
      <c r="G683">
        <v>-0.685665</v>
      </c>
      <c r="H683">
        <v>-0.685665</v>
      </c>
      <c r="I683">
        <v>-3.730762</v>
      </c>
      <c r="J683">
        <v>-3.730762</v>
      </c>
      <c r="K683">
        <v>0</v>
      </c>
    </row>
    <row r="684" spans="1:11">
      <c r="A684">
        <v>-0.022362</v>
      </c>
      <c r="B684">
        <v>-0.022362</v>
      </c>
      <c r="C684">
        <v>-0.074213</v>
      </c>
      <c r="D684">
        <v>-0.074213</v>
      </c>
      <c r="E684">
        <v>-0.017453</v>
      </c>
      <c r="F684">
        <v>-0.017453</v>
      </c>
      <c r="G684">
        <v>0.249333</v>
      </c>
      <c r="H684">
        <v>0.249333</v>
      </c>
      <c r="I684">
        <v>1.110929</v>
      </c>
      <c r="J684">
        <v>1.110929</v>
      </c>
      <c r="K684">
        <v>0</v>
      </c>
    </row>
    <row r="685" spans="1:11">
      <c r="A685">
        <v>-0.023233</v>
      </c>
      <c r="B685">
        <v>-0.023233</v>
      </c>
      <c r="C685">
        <v>-0.043547</v>
      </c>
      <c r="D685">
        <v>-0.043547</v>
      </c>
      <c r="E685">
        <v>-0.012467</v>
      </c>
      <c r="F685">
        <v>-0.012467</v>
      </c>
      <c r="G685">
        <v>0.249333</v>
      </c>
      <c r="H685">
        <v>0.249333</v>
      </c>
      <c r="I685">
        <v>1.13726</v>
      </c>
      <c r="J685">
        <v>1.13726</v>
      </c>
      <c r="K685">
        <v>0</v>
      </c>
    </row>
    <row r="686" spans="1:11">
      <c r="A686">
        <v>-0.023736</v>
      </c>
      <c r="B686">
        <v>-0.023736</v>
      </c>
      <c r="C686">
        <v>-0.025147</v>
      </c>
      <c r="D686">
        <v>-0.025147</v>
      </c>
      <c r="E686">
        <v>-0.017453</v>
      </c>
      <c r="F686">
        <v>-0.017453</v>
      </c>
      <c r="G686">
        <v>-0.249333</v>
      </c>
      <c r="H686">
        <v>-0.249333</v>
      </c>
      <c r="I686">
        <v>-1.567882</v>
      </c>
      <c r="J686">
        <v>-1.567882</v>
      </c>
      <c r="K686">
        <v>0</v>
      </c>
    </row>
    <row r="687" spans="1:11">
      <c r="A687">
        <v>-0.024337</v>
      </c>
      <c r="B687">
        <v>-0.024337</v>
      </c>
      <c r="C687">
        <v>-0.030053</v>
      </c>
      <c r="D687">
        <v>-0.030053</v>
      </c>
      <c r="E687">
        <v>-0.02618</v>
      </c>
      <c r="F687">
        <v>-0.02618</v>
      </c>
      <c r="G687">
        <v>-0.436333</v>
      </c>
      <c r="H687">
        <v>-0.436333</v>
      </c>
      <c r="I687">
        <v>-2.735879</v>
      </c>
      <c r="J687">
        <v>-2.735879</v>
      </c>
      <c r="K687">
        <v>0</v>
      </c>
    </row>
    <row r="688" spans="1:11">
      <c r="A688">
        <v>-0.02495</v>
      </c>
      <c r="B688">
        <v>-0.02495</v>
      </c>
      <c r="C688">
        <v>-0.030667</v>
      </c>
      <c r="D688">
        <v>-0.030667</v>
      </c>
      <c r="E688">
        <v>-0.02992</v>
      </c>
      <c r="F688">
        <v>-0.02992</v>
      </c>
      <c r="G688">
        <v>-0.186999</v>
      </c>
      <c r="H688">
        <v>-0.186999</v>
      </c>
      <c r="I688">
        <v>-1.599607</v>
      </c>
      <c r="J688">
        <v>-1.599607</v>
      </c>
      <c r="K688">
        <v>0</v>
      </c>
    </row>
    <row r="689" spans="1:11">
      <c r="A689">
        <v>-0.025122</v>
      </c>
      <c r="B689">
        <v>-0.025122</v>
      </c>
      <c r="C689">
        <v>-0.008587</v>
      </c>
      <c r="D689">
        <v>-0.008587</v>
      </c>
      <c r="E689">
        <v>-0.017453</v>
      </c>
      <c r="F689">
        <v>-0.017453</v>
      </c>
      <c r="G689">
        <v>0.623332</v>
      </c>
      <c r="H689">
        <v>0.623332</v>
      </c>
      <c r="I689">
        <v>2.717927</v>
      </c>
      <c r="J689">
        <v>2.717927</v>
      </c>
      <c r="K689">
        <v>0</v>
      </c>
    </row>
    <row r="690" spans="1:11">
      <c r="A690">
        <v>-0.024985</v>
      </c>
      <c r="B690">
        <v>-0.025049</v>
      </c>
      <c r="C690">
        <v>0.006848</v>
      </c>
      <c r="D690">
        <v>0.00368</v>
      </c>
      <c r="E690">
        <v>-0.019853</v>
      </c>
      <c r="F690">
        <v>-0.013963</v>
      </c>
      <c r="G690">
        <v>-0.12</v>
      </c>
      <c r="H690">
        <v>0.174533</v>
      </c>
      <c r="I690">
        <v>-1.119953</v>
      </c>
      <c r="J690">
        <v>0.535121</v>
      </c>
      <c r="K690">
        <v>0.1</v>
      </c>
    </row>
    <row r="691" spans="1:11">
      <c r="A691">
        <v>-0.025143</v>
      </c>
      <c r="B691">
        <v>-0.024828</v>
      </c>
      <c r="C691">
        <v>-0.007891</v>
      </c>
      <c r="D691">
        <v>0.01104</v>
      </c>
      <c r="E691">
        <v>-0.022253</v>
      </c>
      <c r="F691">
        <v>-0.02618</v>
      </c>
      <c r="G691">
        <v>-0.12</v>
      </c>
      <c r="H691">
        <v>-0.610865</v>
      </c>
      <c r="I691">
        <v>-1.130542</v>
      </c>
      <c r="J691">
        <v>-3.770654</v>
      </c>
      <c r="K691">
        <v>0.2</v>
      </c>
    </row>
    <row r="692" spans="1:11">
      <c r="A692">
        <v>-0.024998</v>
      </c>
      <c r="B692">
        <v>-0.024595</v>
      </c>
      <c r="C692">
        <v>0.007265</v>
      </c>
      <c r="D692">
        <v>0.011653</v>
      </c>
      <c r="E692">
        <v>-0.019853</v>
      </c>
      <c r="F692">
        <v>-0.013575</v>
      </c>
      <c r="G692">
        <v>0.12</v>
      </c>
      <c r="H692">
        <v>0.630258</v>
      </c>
      <c r="I692">
        <v>0.074159</v>
      </c>
      <c r="J692">
        <v>2.783072</v>
      </c>
      <c r="K692">
        <v>0.3</v>
      </c>
    </row>
    <row r="693" spans="1:11">
      <c r="A693">
        <v>-0.024673</v>
      </c>
      <c r="B693">
        <v>-0.024129</v>
      </c>
      <c r="C693">
        <v>0.016245</v>
      </c>
      <c r="D693">
        <v>0.023307</v>
      </c>
      <c r="E693">
        <v>-0.020137</v>
      </c>
      <c r="F693">
        <v>-0.017453</v>
      </c>
      <c r="G693">
        <v>-0.014172</v>
      </c>
      <c r="H693">
        <v>-0.193925</v>
      </c>
      <c r="I693">
        <v>-0.640451</v>
      </c>
      <c r="J693">
        <v>-1.4873</v>
      </c>
      <c r="K693">
        <v>0.4</v>
      </c>
    </row>
    <row r="694" spans="1:11">
      <c r="A694">
        <v>-0.023503</v>
      </c>
      <c r="B694">
        <v>-0.023503</v>
      </c>
      <c r="C694">
        <v>0.058493</v>
      </c>
      <c r="D694">
        <v>0.03128</v>
      </c>
      <c r="E694">
        <v>-0.012467</v>
      </c>
      <c r="F694">
        <v>-0.012467</v>
      </c>
      <c r="G694">
        <v>0.383505</v>
      </c>
      <c r="H694">
        <v>0.249333</v>
      </c>
      <c r="I694">
        <v>1.391999</v>
      </c>
      <c r="J694">
        <v>0.834122</v>
      </c>
      <c r="K694">
        <v>0</v>
      </c>
    </row>
    <row r="695" spans="1:11">
      <c r="A695">
        <v>-0.022791</v>
      </c>
      <c r="B695">
        <v>-0.022791</v>
      </c>
      <c r="C695">
        <v>0.035573</v>
      </c>
      <c r="D695">
        <v>0.035573</v>
      </c>
      <c r="E695">
        <v>-0.017453</v>
      </c>
      <c r="F695">
        <v>-0.017453</v>
      </c>
      <c r="G695">
        <v>-0.249333</v>
      </c>
      <c r="H695">
        <v>-0.249333</v>
      </c>
      <c r="I695">
        <v>-1.818242</v>
      </c>
      <c r="J695">
        <v>-1.818242</v>
      </c>
      <c r="K695">
        <v>0</v>
      </c>
    </row>
    <row r="696" spans="1:11">
      <c r="A696">
        <v>-0.022117</v>
      </c>
      <c r="B696">
        <v>-0.022117</v>
      </c>
      <c r="C696">
        <v>0.033733</v>
      </c>
      <c r="D696">
        <v>0.033733</v>
      </c>
      <c r="E696">
        <v>-0.013963</v>
      </c>
      <c r="F696">
        <v>-0.013963</v>
      </c>
      <c r="G696">
        <v>0.174532</v>
      </c>
      <c r="H696">
        <v>0.174532</v>
      </c>
      <c r="I696">
        <v>0.401943</v>
      </c>
      <c r="J696">
        <v>0.401943</v>
      </c>
      <c r="K696">
        <v>0</v>
      </c>
    </row>
    <row r="697" spans="1:11">
      <c r="A697">
        <v>-0.021418</v>
      </c>
      <c r="B697">
        <v>-0.021418</v>
      </c>
      <c r="C697">
        <v>0.03496</v>
      </c>
      <c r="D697">
        <v>0.03496</v>
      </c>
      <c r="E697">
        <v>-0.004987</v>
      </c>
      <c r="F697">
        <v>-0.004987</v>
      </c>
      <c r="G697">
        <v>0.448799</v>
      </c>
      <c r="H697">
        <v>0.448799</v>
      </c>
      <c r="I697">
        <v>2.026709</v>
      </c>
      <c r="J697">
        <v>2.026709</v>
      </c>
      <c r="K697">
        <v>0</v>
      </c>
    </row>
    <row r="698" spans="1:11">
      <c r="A698">
        <v>-0.02051</v>
      </c>
      <c r="B698">
        <v>-0.02051</v>
      </c>
      <c r="C698">
        <v>0.045387</v>
      </c>
      <c r="D698">
        <v>0.045387</v>
      </c>
      <c r="E698">
        <v>-0.017453</v>
      </c>
      <c r="F698">
        <v>-0.017453</v>
      </c>
      <c r="G698">
        <v>-0.623331</v>
      </c>
      <c r="H698">
        <v>-0.623331</v>
      </c>
      <c r="I698">
        <v>-3.73009</v>
      </c>
      <c r="J698">
        <v>-3.73009</v>
      </c>
      <c r="K698">
        <v>0</v>
      </c>
    </row>
    <row r="699" spans="1:11">
      <c r="A699">
        <v>-0.019798</v>
      </c>
      <c r="B699">
        <v>-0.019798</v>
      </c>
      <c r="C699">
        <v>0.035573</v>
      </c>
      <c r="D699">
        <v>0.035573</v>
      </c>
      <c r="E699">
        <v>0</v>
      </c>
      <c r="F699">
        <v>0</v>
      </c>
      <c r="G699">
        <v>0.872663</v>
      </c>
      <c r="H699">
        <v>0.872663</v>
      </c>
      <c r="I699">
        <v>4.277686</v>
      </c>
      <c r="J699">
        <v>4.277686</v>
      </c>
      <c r="K699">
        <v>0</v>
      </c>
    </row>
    <row r="700" spans="1:11">
      <c r="A700">
        <v>-0.019026</v>
      </c>
      <c r="B700">
        <v>-0.019026</v>
      </c>
      <c r="C700">
        <v>0.03864</v>
      </c>
      <c r="D700">
        <v>0.03864</v>
      </c>
      <c r="E700">
        <v>-0.008727</v>
      </c>
      <c r="F700">
        <v>-0.008727</v>
      </c>
      <c r="G700">
        <v>-0.436331</v>
      </c>
      <c r="H700">
        <v>-0.436331</v>
      </c>
      <c r="I700">
        <v>-2.518043</v>
      </c>
      <c r="J700">
        <v>-2.518043</v>
      </c>
      <c r="K700">
        <v>0</v>
      </c>
    </row>
    <row r="701" spans="1:11">
      <c r="A701">
        <v>-0.018265</v>
      </c>
      <c r="B701">
        <v>-0.018265</v>
      </c>
      <c r="C701">
        <v>0.038027</v>
      </c>
      <c r="D701">
        <v>0.038027</v>
      </c>
      <c r="E701">
        <v>0</v>
      </c>
      <c r="F701">
        <v>0</v>
      </c>
      <c r="G701">
        <v>0.436331</v>
      </c>
      <c r="H701">
        <v>0.436331</v>
      </c>
      <c r="I701">
        <v>2.088001</v>
      </c>
      <c r="J701">
        <v>2.088001</v>
      </c>
      <c r="K701">
        <v>0</v>
      </c>
    </row>
    <row r="702" spans="1:11">
      <c r="A702">
        <v>-0.017713</v>
      </c>
      <c r="B702">
        <v>-0.017713</v>
      </c>
      <c r="C702">
        <v>0.0276</v>
      </c>
      <c r="D702">
        <v>0.0276</v>
      </c>
      <c r="E702">
        <v>-0.008727</v>
      </c>
      <c r="F702">
        <v>-0.008727</v>
      </c>
      <c r="G702">
        <v>-0.436331</v>
      </c>
      <c r="H702">
        <v>-0.436331</v>
      </c>
      <c r="I702">
        <v>-2.478099</v>
      </c>
      <c r="J702">
        <v>-2.478099</v>
      </c>
      <c r="K702">
        <v>0</v>
      </c>
    </row>
    <row r="703" spans="1:11">
      <c r="A703">
        <v>-0.017124</v>
      </c>
      <c r="B703">
        <v>-0.017124</v>
      </c>
      <c r="C703">
        <v>0.02944</v>
      </c>
      <c r="D703">
        <v>0.02944</v>
      </c>
      <c r="E703">
        <v>0</v>
      </c>
      <c r="F703">
        <v>0</v>
      </c>
      <c r="G703">
        <v>0.436331</v>
      </c>
      <c r="H703">
        <v>0.436331</v>
      </c>
      <c r="I703">
        <v>2.118618</v>
      </c>
      <c r="J703">
        <v>2.118618</v>
      </c>
      <c r="K703">
        <v>0</v>
      </c>
    </row>
    <row r="704" spans="1:11">
      <c r="A704">
        <v>-0.016474</v>
      </c>
      <c r="B704">
        <v>-0.016474</v>
      </c>
      <c r="C704">
        <v>0.032507</v>
      </c>
      <c r="D704">
        <v>0.032507</v>
      </c>
      <c r="E704">
        <v>-0.003491</v>
      </c>
      <c r="F704">
        <v>-0.003491</v>
      </c>
      <c r="G704">
        <v>-0.174533</v>
      </c>
      <c r="H704">
        <v>-0.174533</v>
      </c>
      <c r="I704">
        <v>-1.043226</v>
      </c>
      <c r="J704">
        <v>-1.043226</v>
      </c>
      <c r="K704">
        <v>0</v>
      </c>
    </row>
    <row r="705" spans="1:11">
      <c r="A705">
        <v>-0.015775</v>
      </c>
      <c r="B705">
        <v>-0.015775</v>
      </c>
      <c r="C705">
        <v>0.03496</v>
      </c>
      <c r="D705">
        <v>0.03496</v>
      </c>
      <c r="E705">
        <v>0.004363</v>
      </c>
      <c r="F705">
        <v>0.004363</v>
      </c>
      <c r="G705">
        <v>0.392699</v>
      </c>
      <c r="H705">
        <v>0.392699</v>
      </c>
      <c r="I705">
        <v>2.002972</v>
      </c>
      <c r="J705">
        <v>2.002972</v>
      </c>
      <c r="K705">
        <v>0</v>
      </c>
    </row>
    <row r="706" spans="1:11">
      <c r="A706">
        <v>-0.0151</v>
      </c>
      <c r="B706">
        <v>-0.0151</v>
      </c>
      <c r="C706">
        <v>0.033733</v>
      </c>
      <c r="D706">
        <v>0.033733</v>
      </c>
      <c r="E706">
        <v>0.004363</v>
      </c>
      <c r="F706">
        <v>0.004363</v>
      </c>
      <c r="G706">
        <v>0</v>
      </c>
      <c r="H706">
        <v>0</v>
      </c>
      <c r="I706">
        <v>0.048863</v>
      </c>
      <c r="J706">
        <v>0.048863</v>
      </c>
      <c r="K706">
        <v>0</v>
      </c>
    </row>
    <row r="707" spans="1:11">
      <c r="A707">
        <v>-0.01461</v>
      </c>
      <c r="B707">
        <v>-0.01461</v>
      </c>
      <c r="C707">
        <v>0.024533</v>
      </c>
      <c r="D707">
        <v>0.024533</v>
      </c>
      <c r="E707">
        <v>0</v>
      </c>
      <c r="F707">
        <v>0</v>
      </c>
      <c r="G707">
        <v>-0.218166</v>
      </c>
      <c r="H707">
        <v>-0.218166</v>
      </c>
      <c r="I707">
        <v>-1.131814</v>
      </c>
      <c r="J707">
        <v>-1.131814</v>
      </c>
      <c r="K707">
        <v>0</v>
      </c>
    </row>
    <row r="708" spans="1:11">
      <c r="A708">
        <v>-0.014352</v>
      </c>
      <c r="B708">
        <v>-0.014352</v>
      </c>
      <c r="C708">
        <v>0.01288</v>
      </c>
      <c r="D708">
        <v>0.01288</v>
      </c>
      <c r="E708">
        <v>0</v>
      </c>
      <c r="F708">
        <v>0</v>
      </c>
      <c r="G708">
        <v>0</v>
      </c>
      <c r="H708">
        <v>0</v>
      </c>
      <c r="I708">
        <v>0.001564</v>
      </c>
      <c r="J708">
        <v>0.001564</v>
      </c>
      <c r="K708">
        <v>0</v>
      </c>
    </row>
    <row r="709" spans="1:11">
      <c r="A709">
        <v>-0.014045</v>
      </c>
      <c r="B709">
        <v>-0.014045</v>
      </c>
      <c r="C709">
        <v>0.015333</v>
      </c>
      <c r="D709">
        <v>0.015333</v>
      </c>
      <c r="E709">
        <v>0.004987</v>
      </c>
      <c r="F709">
        <v>0.004987</v>
      </c>
      <c r="G709">
        <v>0.249333</v>
      </c>
      <c r="H709">
        <v>0.249333</v>
      </c>
      <c r="I709">
        <v>1.380418</v>
      </c>
      <c r="J709">
        <v>1.380418</v>
      </c>
      <c r="K709">
        <v>0</v>
      </c>
    </row>
    <row r="710" spans="1:11">
      <c r="A710">
        <v>-0.013641</v>
      </c>
      <c r="B710">
        <v>-0.013641</v>
      </c>
      <c r="C710">
        <v>0.02024</v>
      </c>
      <c r="D710">
        <v>0.02024</v>
      </c>
      <c r="E710">
        <v>0</v>
      </c>
      <c r="F710">
        <v>0</v>
      </c>
      <c r="G710">
        <v>-0.249333</v>
      </c>
      <c r="H710">
        <v>-0.249333</v>
      </c>
      <c r="I710">
        <v>-1.273286</v>
      </c>
      <c r="J710">
        <v>-1.273286</v>
      </c>
      <c r="K710">
        <v>0</v>
      </c>
    </row>
    <row r="711" spans="1:11">
      <c r="A711">
        <v>-0.013322</v>
      </c>
      <c r="B711">
        <v>-0.013322</v>
      </c>
      <c r="C711">
        <v>0.015947</v>
      </c>
      <c r="D711">
        <v>0.015947</v>
      </c>
      <c r="E711">
        <v>0</v>
      </c>
      <c r="F711">
        <v>0</v>
      </c>
      <c r="G711">
        <v>0</v>
      </c>
      <c r="H711">
        <v>0</v>
      </c>
      <c r="I711">
        <v>-0.014772</v>
      </c>
      <c r="J711">
        <v>-0.014772</v>
      </c>
      <c r="K711">
        <v>0</v>
      </c>
    </row>
    <row r="712" spans="1:11">
      <c r="A712">
        <v>-0.013052</v>
      </c>
      <c r="B712">
        <v>-0.013052</v>
      </c>
      <c r="C712">
        <v>0.013493</v>
      </c>
      <c r="D712">
        <v>0.013493</v>
      </c>
      <c r="E712">
        <v>0.006981</v>
      </c>
      <c r="F712">
        <v>0.006981</v>
      </c>
      <c r="G712">
        <v>0.349066</v>
      </c>
      <c r="H712">
        <v>0.349066</v>
      </c>
      <c r="I712">
        <v>1.940155</v>
      </c>
      <c r="J712">
        <v>1.940155</v>
      </c>
      <c r="K712">
        <v>0</v>
      </c>
    </row>
    <row r="713" spans="1:11">
      <c r="A713">
        <v>-0.012647</v>
      </c>
      <c r="B713">
        <v>-0.012647</v>
      </c>
      <c r="C713">
        <v>0.02024</v>
      </c>
      <c r="D713">
        <v>0.02024</v>
      </c>
      <c r="E713">
        <v>0.004987</v>
      </c>
      <c r="F713">
        <v>0.004987</v>
      </c>
      <c r="G713">
        <v>-0.099733</v>
      </c>
      <c r="H713">
        <v>-0.099733</v>
      </c>
      <c r="I713">
        <v>-0.383945</v>
      </c>
      <c r="J713">
        <v>-0.383945</v>
      </c>
      <c r="K713">
        <v>0</v>
      </c>
    </row>
    <row r="714" spans="1:11">
      <c r="A714">
        <v>-0.012438</v>
      </c>
      <c r="B714">
        <v>-0.012438</v>
      </c>
      <c r="C714">
        <v>0.010427</v>
      </c>
      <c r="D714">
        <v>0.010427</v>
      </c>
      <c r="E714">
        <v>0.004987</v>
      </c>
      <c r="F714">
        <v>0.004987</v>
      </c>
      <c r="G714">
        <v>0</v>
      </c>
      <c r="H714">
        <v>0</v>
      </c>
      <c r="I714">
        <v>0.152065</v>
      </c>
      <c r="J714">
        <v>0.152065</v>
      </c>
      <c r="K714">
        <v>0</v>
      </c>
    </row>
    <row r="715" spans="1:11">
      <c r="A715">
        <v>-0.012402</v>
      </c>
      <c r="B715">
        <v>-0.012402</v>
      </c>
      <c r="C715">
        <v>0.00184</v>
      </c>
      <c r="D715">
        <v>0.00184</v>
      </c>
      <c r="E715">
        <v>0.006981</v>
      </c>
      <c r="F715">
        <v>0.006981</v>
      </c>
      <c r="G715">
        <v>0.099733</v>
      </c>
      <c r="H715">
        <v>0.099733</v>
      </c>
      <c r="I715">
        <v>0.742821</v>
      </c>
      <c r="J715">
        <v>0.742821</v>
      </c>
      <c r="K715">
        <v>0</v>
      </c>
    </row>
    <row r="716" spans="1:11">
      <c r="A716">
        <v>-0.012402</v>
      </c>
      <c r="B716">
        <v>-0.012402</v>
      </c>
      <c r="C716">
        <v>0</v>
      </c>
      <c r="D716">
        <v>0</v>
      </c>
      <c r="E716">
        <v>0.004363</v>
      </c>
      <c r="F716">
        <v>0.004363</v>
      </c>
      <c r="G716">
        <v>-0.1309</v>
      </c>
      <c r="H716">
        <v>-0.1309</v>
      </c>
      <c r="I716">
        <v>-0.476343</v>
      </c>
      <c r="J716">
        <v>-0.476343</v>
      </c>
      <c r="K716">
        <v>0</v>
      </c>
    </row>
    <row r="717" spans="1:11">
      <c r="A717">
        <v>-0.012414</v>
      </c>
      <c r="B717">
        <v>-0.012414</v>
      </c>
      <c r="C717">
        <v>-0.000613</v>
      </c>
      <c r="D717">
        <v>-0.000613</v>
      </c>
      <c r="E717">
        <v>0.010472</v>
      </c>
      <c r="F717">
        <v>0.010472</v>
      </c>
      <c r="G717">
        <v>0.305433</v>
      </c>
      <c r="H717">
        <v>0.305433</v>
      </c>
      <c r="I717">
        <v>1.881106</v>
      </c>
      <c r="J717">
        <v>1.881106</v>
      </c>
      <c r="K717">
        <v>0</v>
      </c>
    </row>
    <row r="718" spans="1:11">
      <c r="A718">
        <v>-0.012426</v>
      </c>
      <c r="B718">
        <v>-0.012426</v>
      </c>
      <c r="C718">
        <v>-0.000613</v>
      </c>
      <c r="D718">
        <v>-0.000613</v>
      </c>
      <c r="E718">
        <v>0.004987</v>
      </c>
      <c r="F718">
        <v>0.004987</v>
      </c>
      <c r="G718">
        <v>-0.274266</v>
      </c>
      <c r="H718">
        <v>-0.274266</v>
      </c>
      <c r="I718">
        <v>-1.169593</v>
      </c>
      <c r="J718">
        <v>-1.169593</v>
      </c>
      <c r="K718">
        <v>0</v>
      </c>
    </row>
    <row r="719" spans="1:11">
      <c r="A719">
        <v>-0.012549</v>
      </c>
      <c r="B719">
        <v>-0.012549</v>
      </c>
      <c r="C719">
        <v>-0.006133</v>
      </c>
      <c r="D719">
        <v>-0.006133</v>
      </c>
      <c r="E719">
        <v>0</v>
      </c>
      <c r="F719">
        <v>0</v>
      </c>
      <c r="G719">
        <v>-0.249333</v>
      </c>
      <c r="H719">
        <v>-0.249333</v>
      </c>
      <c r="I719">
        <v>-1.170185</v>
      </c>
      <c r="J719">
        <v>-1.170185</v>
      </c>
      <c r="K719">
        <v>0</v>
      </c>
    </row>
    <row r="720" spans="1:11">
      <c r="A720">
        <v>-0.012892</v>
      </c>
      <c r="B720">
        <v>-0.012892</v>
      </c>
      <c r="C720">
        <v>-0.017173</v>
      </c>
      <c r="D720">
        <v>-0.017173</v>
      </c>
      <c r="E720">
        <v>0</v>
      </c>
      <c r="F720">
        <v>0</v>
      </c>
      <c r="G720">
        <v>0</v>
      </c>
      <c r="H720">
        <v>0</v>
      </c>
      <c r="I720">
        <v>0.118241</v>
      </c>
      <c r="J720">
        <v>0.118241</v>
      </c>
      <c r="K720">
        <v>0</v>
      </c>
    </row>
    <row r="721" spans="1:11">
      <c r="A721">
        <v>-0.013101</v>
      </c>
      <c r="B721">
        <v>-0.013101</v>
      </c>
      <c r="C721">
        <v>-0.010427</v>
      </c>
      <c r="D721">
        <v>-0.010427</v>
      </c>
      <c r="E721">
        <v>0</v>
      </c>
      <c r="F721">
        <v>0</v>
      </c>
      <c r="G721">
        <v>0</v>
      </c>
      <c r="H721">
        <v>0</v>
      </c>
      <c r="I721">
        <v>0.091601</v>
      </c>
      <c r="J721">
        <v>0.091601</v>
      </c>
      <c r="K721">
        <v>0</v>
      </c>
    </row>
    <row r="722" spans="1:11">
      <c r="A722">
        <v>-0.01315</v>
      </c>
      <c r="B722">
        <v>-0.01315</v>
      </c>
      <c r="C722">
        <v>-0.002453</v>
      </c>
      <c r="D722">
        <v>-0.002453</v>
      </c>
      <c r="E722">
        <v>0</v>
      </c>
      <c r="F722">
        <v>0</v>
      </c>
      <c r="G722">
        <v>0</v>
      </c>
      <c r="H722">
        <v>0</v>
      </c>
      <c r="I722">
        <v>0.059375</v>
      </c>
      <c r="J722">
        <v>0.059375</v>
      </c>
      <c r="K722">
        <v>0</v>
      </c>
    </row>
    <row r="723" spans="1:11">
      <c r="A723">
        <v>-0.013187</v>
      </c>
      <c r="B723">
        <v>-0.013187</v>
      </c>
      <c r="C723">
        <v>-0.00184</v>
      </c>
      <c r="D723">
        <v>-0.00184</v>
      </c>
      <c r="E723">
        <v>-0.003491</v>
      </c>
      <c r="F723">
        <v>-0.003491</v>
      </c>
      <c r="G723">
        <v>-0.174533</v>
      </c>
      <c r="H723">
        <v>-0.174533</v>
      </c>
      <c r="I723">
        <v>-0.915964</v>
      </c>
      <c r="J723">
        <v>-0.915964</v>
      </c>
      <c r="K723">
        <v>0</v>
      </c>
    </row>
    <row r="724" spans="1:11">
      <c r="A724">
        <v>-0.013248</v>
      </c>
      <c r="B724">
        <v>-0.013248</v>
      </c>
      <c r="C724">
        <v>-0.003067</v>
      </c>
      <c r="D724">
        <v>-0.003067</v>
      </c>
      <c r="E724">
        <v>0.004363</v>
      </c>
      <c r="F724">
        <v>0.004363</v>
      </c>
      <c r="G724">
        <v>0.392699</v>
      </c>
      <c r="H724">
        <v>0.392699</v>
      </c>
      <c r="I724">
        <v>2.14805</v>
      </c>
      <c r="J724">
        <v>2.14805</v>
      </c>
      <c r="K724">
        <v>0</v>
      </c>
    </row>
    <row r="725" spans="1:11">
      <c r="A725">
        <v>-0.01326</v>
      </c>
      <c r="B725">
        <v>-0.01326</v>
      </c>
      <c r="C725">
        <v>-0.000613</v>
      </c>
      <c r="D725">
        <v>-0.000613</v>
      </c>
      <c r="E725">
        <v>0.010472</v>
      </c>
      <c r="F725">
        <v>0.010472</v>
      </c>
      <c r="G725">
        <v>0.305433</v>
      </c>
      <c r="H725">
        <v>0.305433</v>
      </c>
      <c r="I725">
        <v>1.884286</v>
      </c>
      <c r="J725">
        <v>1.884286</v>
      </c>
      <c r="K725">
        <v>0</v>
      </c>
    </row>
    <row r="726" spans="1:11">
      <c r="A726">
        <v>-0.013383</v>
      </c>
      <c r="B726">
        <v>-0.013383</v>
      </c>
      <c r="C726">
        <v>-0.006133</v>
      </c>
      <c r="D726">
        <v>-0.006133</v>
      </c>
      <c r="E726">
        <v>-0.003491</v>
      </c>
      <c r="F726">
        <v>-0.003491</v>
      </c>
      <c r="G726">
        <v>-0.698132</v>
      </c>
      <c r="H726">
        <v>-0.698132</v>
      </c>
      <c r="I726">
        <v>-3.506522</v>
      </c>
      <c r="J726">
        <v>-3.506522</v>
      </c>
      <c r="K726">
        <v>0</v>
      </c>
    </row>
    <row r="727" spans="1:11">
      <c r="A727">
        <v>-0.013923</v>
      </c>
      <c r="B727">
        <v>-0.013923</v>
      </c>
      <c r="C727">
        <v>-0.026987</v>
      </c>
      <c r="D727">
        <v>-0.026987</v>
      </c>
      <c r="E727">
        <v>-0.003491</v>
      </c>
      <c r="F727">
        <v>-0.003491</v>
      </c>
      <c r="G727">
        <v>0</v>
      </c>
      <c r="H727">
        <v>0</v>
      </c>
      <c r="I727">
        <v>0.058599</v>
      </c>
      <c r="J727">
        <v>0.058599</v>
      </c>
      <c r="K727">
        <v>0</v>
      </c>
    </row>
    <row r="728" spans="1:11">
      <c r="A728">
        <v>-0.014413</v>
      </c>
      <c r="B728">
        <v>-0.014413</v>
      </c>
      <c r="C728">
        <v>-0.024533</v>
      </c>
      <c r="D728">
        <v>-0.024533</v>
      </c>
      <c r="E728">
        <v>-0.003491</v>
      </c>
      <c r="F728">
        <v>-0.003491</v>
      </c>
      <c r="G728">
        <v>0</v>
      </c>
      <c r="H728">
        <v>0</v>
      </c>
      <c r="I728">
        <v>0.050471</v>
      </c>
      <c r="J728">
        <v>0.050471</v>
      </c>
      <c r="K728">
        <v>0</v>
      </c>
    </row>
    <row r="729" spans="1:11">
      <c r="A729">
        <v>-0.014548</v>
      </c>
      <c r="B729">
        <v>-0.014548</v>
      </c>
      <c r="C729">
        <v>-0.006747</v>
      </c>
      <c r="D729">
        <v>-0.006747</v>
      </c>
      <c r="E729">
        <v>0</v>
      </c>
      <c r="F729">
        <v>0</v>
      </c>
      <c r="G729">
        <v>0.174533</v>
      </c>
      <c r="H729">
        <v>0.174533</v>
      </c>
      <c r="I729">
        <v>0.951663</v>
      </c>
      <c r="J729">
        <v>0.951663</v>
      </c>
      <c r="K729">
        <v>0</v>
      </c>
    </row>
    <row r="730" spans="1:11">
      <c r="A730">
        <v>-0.014597</v>
      </c>
      <c r="B730">
        <v>-0.014597</v>
      </c>
      <c r="C730">
        <v>-0.002453</v>
      </c>
      <c r="D730">
        <v>-0.002453</v>
      </c>
      <c r="E730">
        <v>0.008727</v>
      </c>
      <c r="F730">
        <v>0.008727</v>
      </c>
      <c r="G730">
        <v>0.436332</v>
      </c>
      <c r="H730">
        <v>0.436332</v>
      </c>
      <c r="I730">
        <v>2.497274</v>
      </c>
      <c r="J730">
        <v>2.497274</v>
      </c>
      <c r="K730">
        <v>0</v>
      </c>
    </row>
    <row r="731" spans="1:11">
      <c r="A731">
        <v>-0.014769</v>
      </c>
      <c r="B731">
        <v>-0.014769</v>
      </c>
      <c r="C731">
        <v>-0.008587</v>
      </c>
      <c r="D731">
        <v>-0.008587</v>
      </c>
      <c r="E731">
        <v>-0.003491</v>
      </c>
      <c r="F731">
        <v>-0.003491</v>
      </c>
      <c r="G731">
        <v>-0.610865</v>
      </c>
      <c r="H731">
        <v>-0.610865</v>
      </c>
      <c r="I731">
        <v>-3.056551</v>
      </c>
      <c r="J731">
        <v>-3.056551</v>
      </c>
      <c r="K731">
        <v>0</v>
      </c>
    </row>
    <row r="732" spans="1:11">
      <c r="A732">
        <v>-0.015309</v>
      </c>
      <c r="B732">
        <v>-0.015309</v>
      </c>
      <c r="C732">
        <v>-0.026987</v>
      </c>
      <c r="D732">
        <v>-0.026987</v>
      </c>
      <c r="E732">
        <v>-0.003491</v>
      </c>
      <c r="F732">
        <v>-0.003491</v>
      </c>
      <c r="G732">
        <v>0</v>
      </c>
      <c r="H732">
        <v>0</v>
      </c>
      <c r="I732">
        <v>0.063807</v>
      </c>
      <c r="J732">
        <v>0.063807</v>
      </c>
      <c r="K732">
        <v>0</v>
      </c>
    </row>
    <row r="733" spans="1:11">
      <c r="A733">
        <v>-0.015922</v>
      </c>
      <c r="B733">
        <v>-0.015922</v>
      </c>
      <c r="C733">
        <v>-0.030667</v>
      </c>
      <c r="D733">
        <v>-0.030667</v>
      </c>
      <c r="E733">
        <v>-0.003491</v>
      </c>
      <c r="F733">
        <v>-0.003491</v>
      </c>
      <c r="G733">
        <v>0</v>
      </c>
      <c r="H733">
        <v>0</v>
      </c>
      <c r="I733">
        <v>0.08107</v>
      </c>
      <c r="J733">
        <v>0.08107</v>
      </c>
      <c r="K733">
        <v>0</v>
      </c>
    </row>
    <row r="734" spans="1:11">
      <c r="A734">
        <v>-0.016204</v>
      </c>
      <c r="B734">
        <v>-0.016204</v>
      </c>
      <c r="C734">
        <v>-0.014107</v>
      </c>
      <c r="D734">
        <v>-0.014107</v>
      </c>
      <c r="E734">
        <v>0</v>
      </c>
      <c r="F734">
        <v>0</v>
      </c>
      <c r="G734">
        <v>0.174533</v>
      </c>
      <c r="H734">
        <v>0.174533</v>
      </c>
      <c r="I734">
        <v>0.987801</v>
      </c>
      <c r="J734">
        <v>0.987801</v>
      </c>
      <c r="K734">
        <v>0</v>
      </c>
    </row>
    <row r="735" spans="1:11">
      <c r="A735">
        <v>-0.016413</v>
      </c>
      <c r="B735">
        <v>-0.016413</v>
      </c>
      <c r="C735">
        <v>-0.010427</v>
      </c>
      <c r="D735">
        <v>-0.010427</v>
      </c>
      <c r="E735">
        <v>-0.003491</v>
      </c>
      <c r="F735">
        <v>-0.003491</v>
      </c>
      <c r="G735">
        <v>-0.174533</v>
      </c>
      <c r="H735">
        <v>-0.174533</v>
      </c>
      <c r="I735">
        <v>-0.868941</v>
      </c>
      <c r="J735">
        <v>-0.868941</v>
      </c>
      <c r="K735">
        <v>0</v>
      </c>
    </row>
    <row r="736" spans="1:11">
      <c r="A736">
        <v>-0.016707</v>
      </c>
      <c r="B736">
        <v>-0.016707</v>
      </c>
      <c r="C736">
        <v>-0.01472</v>
      </c>
      <c r="D736">
        <v>-0.01472</v>
      </c>
      <c r="E736">
        <v>0.003491</v>
      </c>
      <c r="F736">
        <v>0.003491</v>
      </c>
      <c r="G736">
        <v>0.349066</v>
      </c>
      <c r="H736">
        <v>0.349066</v>
      </c>
      <c r="I736">
        <v>1.965168</v>
      </c>
      <c r="J736">
        <v>1.965168</v>
      </c>
      <c r="K736">
        <v>0</v>
      </c>
    </row>
    <row r="737" spans="1:11">
      <c r="A737">
        <v>-0.0171</v>
      </c>
      <c r="B737">
        <v>-0.0171</v>
      </c>
      <c r="C737">
        <v>-0.019627</v>
      </c>
      <c r="D737">
        <v>-0.019627</v>
      </c>
      <c r="E737">
        <v>0</v>
      </c>
      <c r="F737">
        <v>0</v>
      </c>
      <c r="G737">
        <v>-0.174533</v>
      </c>
      <c r="H737">
        <v>-0.174533</v>
      </c>
      <c r="I737">
        <v>-0.725562</v>
      </c>
      <c r="J737">
        <v>-0.725562</v>
      </c>
      <c r="K737">
        <v>0</v>
      </c>
    </row>
    <row r="738" spans="1:11">
      <c r="A738">
        <v>-0.01759</v>
      </c>
      <c r="B738">
        <v>-0.01759</v>
      </c>
      <c r="C738">
        <v>-0.024533</v>
      </c>
      <c r="D738">
        <v>-0.024533</v>
      </c>
      <c r="E738">
        <v>0</v>
      </c>
      <c r="F738">
        <v>0</v>
      </c>
      <c r="G738">
        <v>0</v>
      </c>
      <c r="H738">
        <v>0</v>
      </c>
      <c r="I738">
        <v>0.165808</v>
      </c>
      <c r="J738">
        <v>0.165808</v>
      </c>
      <c r="K738">
        <v>0</v>
      </c>
    </row>
    <row r="739" spans="1:11">
      <c r="A739">
        <v>-0.018216</v>
      </c>
      <c r="B739">
        <v>-0.018216</v>
      </c>
      <c r="C739">
        <v>-0.03128</v>
      </c>
      <c r="D739">
        <v>-0.03128</v>
      </c>
      <c r="E739">
        <v>0</v>
      </c>
      <c r="F739">
        <v>0</v>
      </c>
      <c r="G739">
        <v>0</v>
      </c>
      <c r="H739">
        <v>0</v>
      </c>
      <c r="I739">
        <v>0.195583</v>
      </c>
      <c r="J739">
        <v>0.195583</v>
      </c>
      <c r="K739">
        <v>0</v>
      </c>
    </row>
    <row r="740" spans="1:11">
      <c r="A740">
        <v>-0.018878</v>
      </c>
      <c r="B740">
        <v>-0.018878</v>
      </c>
      <c r="C740">
        <v>-0.03312</v>
      </c>
      <c r="D740">
        <v>-0.03312</v>
      </c>
      <c r="E740">
        <v>-0.004987</v>
      </c>
      <c r="F740">
        <v>-0.004987</v>
      </c>
      <c r="G740">
        <v>-0.249332</v>
      </c>
      <c r="H740">
        <v>-0.249332</v>
      </c>
      <c r="I740">
        <v>-1.184423</v>
      </c>
      <c r="J740">
        <v>-1.184423</v>
      </c>
      <c r="K740">
        <v>0</v>
      </c>
    </row>
    <row r="741" spans="1:11">
      <c r="A741">
        <v>-0.019541</v>
      </c>
      <c r="B741">
        <v>-0.019541</v>
      </c>
      <c r="C741">
        <v>-0.03312</v>
      </c>
      <c r="D741">
        <v>-0.03312</v>
      </c>
      <c r="E741">
        <v>0</v>
      </c>
      <c r="F741">
        <v>0</v>
      </c>
      <c r="G741">
        <v>0.249332</v>
      </c>
      <c r="H741">
        <v>0.249332</v>
      </c>
      <c r="I741">
        <v>1.450296</v>
      </c>
      <c r="J741">
        <v>1.450296</v>
      </c>
      <c r="K741">
        <v>0</v>
      </c>
    </row>
    <row r="742" spans="1:11">
      <c r="A742">
        <v>-0.020166</v>
      </c>
      <c r="B742">
        <v>-0.020166</v>
      </c>
      <c r="C742">
        <v>-0.03128</v>
      </c>
      <c r="D742">
        <v>-0.03128</v>
      </c>
      <c r="E742">
        <v>-0.008727</v>
      </c>
      <c r="F742">
        <v>-0.008727</v>
      </c>
      <c r="G742">
        <v>-0.436332</v>
      </c>
      <c r="H742">
        <v>-0.436332</v>
      </c>
      <c r="I742">
        <v>-2.229551</v>
      </c>
      <c r="J742">
        <v>-2.229551</v>
      </c>
      <c r="K742">
        <v>0</v>
      </c>
    </row>
    <row r="743" spans="1:11">
      <c r="A743">
        <v>-0.020782</v>
      </c>
      <c r="B743">
        <v>-0.02078</v>
      </c>
      <c r="C743">
        <v>-0.030768</v>
      </c>
      <c r="D743">
        <v>-0.030667</v>
      </c>
      <c r="E743">
        <v>-0.011127</v>
      </c>
      <c r="F743">
        <v>0</v>
      </c>
      <c r="G743">
        <v>-0.12</v>
      </c>
      <c r="H743">
        <v>0.436332</v>
      </c>
      <c r="I743">
        <v>-0.724339</v>
      </c>
      <c r="J743">
        <v>2.376677</v>
      </c>
      <c r="K743">
        <v>0.1</v>
      </c>
    </row>
    <row r="744" spans="1:11">
      <c r="A744">
        <v>-0.020911</v>
      </c>
      <c r="B744">
        <v>-0.021319</v>
      </c>
      <c r="C744">
        <v>-0.006461</v>
      </c>
      <c r="D744">
        <v>-0.026987</v>
      </c>
      <c r="E744">
        <v>-0.011002</v>
      </c>
      <c r="F744">
        <v>-0.012467</v>
      </c>
      <c r="G744">
        <v>0.006231</v>
      </c>
      <c r="H744">
        <v>-0.62333</v>
      </c>
      <c r="I744">
        <v>-0.190039</v>
      </c>
      <c r="J744">
        <v>-3.285146</v>
      </c>
      <c r="K744">
        <v>0.2</v>
      </c>
    </row>
    <row r="745" spans="1:11">
      <c r="A745">
        <v>-0.021161</v>
      </c>
      <c r="B745">
        <v>-0.02154</v>
      </c>
      <c r="C745">
        <v>-0.012524</v>
      </c>
      <c r="D745">
        <v>-0.01104</v>
      </c>
      <c r="E745">
        <v>-0.013402</v>
      </c>
      <c r="F745">
        <v>-0.004987</v>
      </c>
      <c r="G745">
        <v>-0.12</v>
      </c>
      <c r="H745">
        <v>0.373998</v>
      </c>
      <c r="I745">
        <v>-0.864473</v>
      </c>
      <c r="J745">
        <v>1.84147</v>
      </c>
      <c r="K745">
        <v>0.3</v>
      </c>
    </row>
    <row r="746" spans="1:11">
      <c r="A746">
        <v>-0.021552</v>
      </c>
      <c r="B746">
        <v>-0.021565</v>
      </c>
      <c r="C746">
        <v>-0.019514</v>
      </c>
      <c r="D746">
        <v>-0.001227</v>
      </c>
      <c r="E746">
        <v>-0.013698</v>
      </c>
      <c r="F746">
        <v>-0.013963</v>
      </c>
      <c r="G746">
        <v>-0.014819</v>
      </c>
      <c r="H746">
        <v>-0.448799</v>
      </c>
      <c r="I746">
        <v>-0.319323</v>
      </c>
      <c r="J746">
        <v>-2.563672</v>
      </c>
      <c r="K746">
        <v>0.4</v>
      </c>
    </row>
    <row r="747" spans="1:11">
      <c r="A747">
        <v>-0.021553</v>
      </c>
      <c r="B747">
        <v>-0.021553</v>
      </c>
      <c r="C747">
        <v>-4e-5</v>
      </c>
      <c r="D747">
        <v>0.000613</v>
      </c>
      <c r="E747">
        <v>-0.008727</v>
      </c>
      <c r="F747">
        <v>-0.008727</v>
      </c>
      <c r="G747">
        <v>0.248588</v>
      </c>
      <c r="H747">
        <v>0.261799</v>
      </c>
      <c r="I747">
        <v>1.061179</v>
      </c>
      <c r="J747">
        <v>1.124346</v>
      </c>
      <c r="K747">
        <v>0</v>
      </c>
    </row>
    <row r="748" spans="1:11">
      <c r="A748">
        <v>-0.021516</v>
      </c>
      <c r="B748">
        <v>-0.021516</v>
      </c>
      <c r="C748">
        <v>0.00184</v>
      </c>
      <c r="D748">
        <v>0.00184</v>
      </c>
      <c r="E748">
        <v>-0.004987</v>
      </c>
      <c r="F748">
        <v>-0.004987</v>
      </c>
      <c r="G748">
        <v>0.186999</v>
      </c>
      <c r="H748">
        <v>0.186999</v>
      </c>
      <c r="I748">
        <v>0.857331</v>
      </c>
      <c r="J748">
        <v>0.857331</v>
      </c>
      <c r="K748">
        <v>0</v>
      </c>
    </row>
    <row r="749" spans="1:11">
      <c r="A749">
        <v>-0.021467</v>
      </c>
      <c r="B749">
        <v>-0.021467</v>
      </c>
      <c r="C749">
        <v>0.002453</v>
      </c>
      <c r="D749">
        <v>0.002453</v>
      </c>
      <c r="E749">
        <v>-0.004987</v>
      </c>
      <c r="F749">
        <v>-0.004987</v>
      </c>
      <c r="G749">
        <v>0</v>
      </c>
      <c r="H749">
        <v>0</v>
      </c>
      <c r="I749">
        <v>-0.077041</v>
      </c>
      <c r="J749">
        <v>-0.077041</v>
      </c>
      <c r="K749">
        <v>0</v>
      </c>
    </row>
    <row r="750" spans="1:11">
      <c r="A750">
        <v>-0.021467</v>
      </c>
      <c r="B750">
        <v>-0.021467</v>
      </c>
      <c r="C750">
        <v>0</v>
      </c>
      <c r="D750">
        <v>0</v>
      </c>
      <c r="E750">
        <v>-0.004987</v>
      </c>
      <c r="F750">
        <v>-0.004987</v>
      </c>
      <c r="G750">
        <v>0</v>
      </c>
      <c r="H750">
        <v>0</v>
      </c>
      <c r="I750">
        <v>-0.067069</v>
      </c>
      <c r="J750">
        <v>-0.067069</v>
      </c>
      <c r="K750">
        <v>0</v>
      </c>
    </row>
    <row r="751" spans="1:11">
      <c r="A751">
        <v>-0.021467</v>
      </c>
      <c r="B751">
        <v>-0.021467</v>
      </c>
      <c r="C751">
        <v>0</v>
      </c>
      <c r="D751">
        <v>0</v>
      </c>
      <c r="E751">
        <v>-0.004987</v>
      </c>
      <c r="F751">
        <v>-0.004987</v>
      </c>
      <c r="G751">
        <v>0</v>
      </c>
      <c r="H751">
        <v>0</v>
      </c>
      <c r="I751">
        <v>-0.067069</v>
      </c>
      <c r="J751">
        <v>-0.067069</v>
      </c>
      <c r="K751">
        <v>0</v>
      </c>
    </row>
    <row r="752" spans="1:11">
      <c r="A752">
        <v>-0.021479</v>
      </c>
      <c r="B752">
        <v>-0.021479</v>
      </c>
      <c r="C752">
        <v>-0.000613</v>
      </c>
      <c r="D752">
        <v>-0.000613</v>
      </c>
      <c r="E752">
        <v>-0.003491</v>
      </c>
      <c r="F752">
        <v>-0.003491</v>
      </c>
      <c r="G752">
        <v>0.074799</v>
      </c>
      <c r="H752">
        <v>0.074799</v>
      </c>
      <c r="I752">
        <v>0.35246</v>
      </c>
      <c r="J752">
        <v>0.35246</v>
      </c>
      <c r="K752">
        <v>0</v>
      </c>
    </row>
    <row r="753" spans="1:11">
      <c r="A753">
        <v>-0.021479</v>
      </c>
      <c r="B753">
        <v>-0.021479</v>
      </c>
      <c r="C753">
        <v>0</v>
      </c>
      <c r="D753">
        <v>0</v>
      </c>
      <c r="E753">
        <v>0</v>
      </c>
      <c r="F753">
        <v>0</v>
      </c>
      <c r="G753">
        <v>0.174533</v>
      </c>
      <c r="H753">
        <v>0.174533</v>
      </c>
      <c r="I753">
        <v>0.950277</v>
      </c>
      <c r="J753">
        <v>0.950277</v>
      </c>
      <c r="K753">
        <v>0</v>
      </c>
    </row>
    <row r="754" spans="1:11">
      <c r="A754">
        <v>-0.021503</v>
      </c>
      <c r="B754">
        <v>-0.021503</v>
      </c>
      <c r="C754">
        <v>-0.001227</v>
      </c>
      <c r="D754">
        <v>-0.001227</v>
      </c>
      <c r="E754">
        <v>0</v>
      </c>
      <c r="F754">
        <v>0</v>
      </c>
      <c r="G754">
        <v>0</v>
      </c>
      <c r="H754">
        <v>0</v>
      </c>
      <c r="I754">
        <v>0.085773</v>
      </c>
      <c r="J754">
        <v>0.085773</v>
      </c>
      <c r="K754">
        <v>0</v>
      </c>
    </row>
    <row r="755" spans="1:11">
      <c r="A755">
        <v>-0.021651</v>
      </c>
      <c r="B755">
        <v>-0.021651</v>
      </c>
      <c r="C755">
        <v>-0.00736</v>
      </c>
      <c r="D755">
        <v>-0.00736</v>
      </c>
      <c r="E755">
        <v>0</v>
      </c>
      <c r="F755">
        <v>0</v>
      </c>
      <c r="G755">
        <v>0</v>
      </c>
      <c r="H755">
        <v>0</v>
      </c>
      <c r="I755">
        <v>0.111256</v>
      </c>
      <c r="J755">
        <v>0.111256</v>
      </c>
      <c r="K755">
        <v>0</v>
      </c>
    </row>
    <row r="756" spans="1:11">
      <c r="A756">
        <v>-0.022019</v>
      </c>
      <c r="B756">
        <v>-0.022019</v>
      </c>
      <c r="C756">
        <v>-0.0184</v>
      </c>
      <c r="D756">
        <v>-0.0184</v>
      </c>
      <c r="E756">
        <v>0</v>
      </c>
      <c r="F756">
        <v>0</v>
      </c>
      <c r="G756">
        <v>0</v>
      </c>
      <c r="H756">
        <v>0</v>
      </c>
      <c r="I756">
        <v>0.157514</v>
      </c>
      <c r="J756">
        <v>0.157514</v>
      </c>
      <c r="K756">
        <v>0</v>
      </c>
    </row>
    <row r="757" spans="1:11">
      <c r="A757">
        <v>-0.022497</v>
      </c>
      <c r="B757">
        <v>-0.022497</v>
      </c>
      <c r="C757">
        <v>-0.02392</v>
      </c>
      <c r="D757">
        <v>-0.02392</v>
      </c>
      <c r="E757">
        <v>0</v>
      </c>
      <c r="F757">
        <v>0</v>
      </c>
      <c r="G757">
        <v>0</v>
      </c>
      <c r="H757">
        <v>0</v>
      </c>
      <c r="I757">
        <v>0.181749</v>
      </c>
      <c r="J757">
        <v>0.181749</v>
      </c>
      <c r="K757">
        <v>0</v>
      </c>
    </row>
    <row r="758" spans="1:11">
      <c r="A758">
        <v>-0.022975</v>
      </c>
      <c r="B758">
        <v>-0.022975</v>
      </c>
      <c r="C758">
        <v>-0.02392</v>
      </c>
      <c r="D758">
        <v>-0.02392</v>
      </c>
      <c r="E758">
        <v>-0.013963</v>
      </c>
      <c r="F758">
        <v>-0.013963</v>
      </c>
      <c r="G758">
        <v>-0.698131</v>
      </c>
      <c r="H758">
        <v>-0.698131</v>
      </c>
      <c r="I758">
        <v>-3.708385</v>
      </c>
      <c r="J758">
        <v>-3.708385</v>
      </c>
      <c r="K758">
        <v>0</v>
      </c>
    </row>
    <row r="759" spans="1:11">
      <c r="A759">
        <v>-0.023466</v>
      </c>
      <c r="B759">
        <v>-0.023466</v>
      </c>
      <c r="C759">
        <v>-0.024533</v>
      </c>
      <c r="D759">
        <v>-0.024533</v>
      </c>
      <c r="E759">
        <v>-0.008727</v>
      </c>
      <c r="F759">
        <v>-0.008727</v>
      </c>
      <c r="G759">
        <v>0.2618</v>
      </c>
      <c r="H759">
        <v>0.2618</v>
      </c>
      <c r="I759">
        <v>1.233753</v>
      </c>
      <c r="J759">
        <v>1.233753</v>
      </c>
      <c r="K759">
        <v>0</v>
      </c>
    </row>
    <row r="760" spans="1:11">
      <c r="A760">
        <v>-0.023638</v>
      </c>
      <c r="B760">
        <v>-0.023638</v>
      </c>
      <c r="C760">
        <v>-0.008587</v>
      </c>
      <c r="D760">
        <v>-0.008587</v>
      </c>
      <c r="E760">
        <v>-0.008727</v>
      </c>
      <c r="F760">
        <v>-0.008727</v>
      </c>
      <c r="G760">
        <v>0</v>
      </c>
      <c r="H760">
        <v>0</v>
      </c>
      <c r="I760">
        <v>-0.134796</v>
      </c>
      <c r="J760">
        <v>-0.134796</v>
      </c>
      <c r="K760">
        <v>0</v>
      </c>
    </row>
    <row r="761" spans="1:11">
      <c r="A761">
        <v>-0.023638</v>
      </c>
      <c r="B761">
        <v>-0.023638</v>
      </c>
      <c r="C761">
        <v>0</v>
      </c>
      <c r="D761">
        <v>0</v>
      </c>
      <c r="E761">
        <v>-0.012467</v>
      </c>
      <c r="F761">
        <v>-0.012467</v>
      </c>
      <c r="G761">
        <v>-0.186999</v>
      </c>
      <c r="H761">
        <v>-0.186999</v>
      </c>
      <c r="I761">
        <v>-1.212182</v>
      </c>
      <c r="J761">
        <v>-1.212182</v>
      </c>
      <c r="K761">
        <v>0</v>
      </c>
    </row>
    <row r="762" spans="1:11">
      <c r="A762">
        <v>-0.023638</v>
      </c>
      <c r="B762">
        <v>-0.023638</v>
      </c>
      <c r="C762">
        <v>0</v>
      </c>
      <c r="D762">
        <v>0</v>
      </c>
      <c r="E762">
        <v>-0.017453</v>
      </c>
      <c r="F762">
        <v>-0.017453</v>
      </c>
      <c r="G762">
        <v>-0.249333</v>
      </c>
      <c r="H762">
        <v>-0.249333</v>
      </c>
      <c r="I762">
        <v>-1.670463</v>
      </c>
      <c r="J762">
        <v>-1.670463</v>
      </c>
      <c r="K762">
        <v>0</v>
      </c>
    </row>
    <row r="763" spans="1:11">
      <c r="A763">
        <v>-0.023564</v>
      </c>
      <c r="B763">
        <v>-0.023564</v>
      </c>
      <c r="C763">
        <v>0.00368</v>
      </c>
      <c r="D763">
        <v>0.00368</v>
      </c>
      <c r="E763">
        <v>-0.008727</v>
      </c>
      <c r="F763">
        <v>-0.008727</v>
      </c>
      <c r="G763">
        <v>0.436332</v>
      </c>
      <c r="H763">
        <v>0.436332</v>
      </c>
      <c r="I763">
        <v>1.98902</v>
      </c>
      <c r="J763">
        <v>1.98902</v>
      </c>
      <c r="K763">
        <v>0</v>
      </c>
    </row>
    <row r="764" spans="1:11">
      <c r="A764">
        <v>-0.023147</v>
      </c>
      <c r="B764">
        <v>-0.023147</v>
      </c>
      <c r="C764">
        <v>0.020853</v>
      </c>
      <c r="D764">
        <v>0.020853</v>
      </c>
      <c r="E764">
        <v>-0.017453</v>
      </c>
      <c r="F764">
        <v>-0.017453</v>
      </c>
      <c r="G764">
        <v>-0.436332</v>
      </c>
      <c r="H764">
        <v>-0.436332</v>
      </c>
      <c r="I764">
        <v>-2.688766</v>
      </c>
      <c r="J764">
        <v>-2.688766</v>
      </c>
      <c r="K764">
        <v>0</v>
      </c>
    </row>
    <row r="765" spans="1:11">
      <c r="A765">
        <v>-0.022583</v>
      </c>
      <c r="B765">
        <v>-0.022583</v>
      </c>
      <c r="C765">
        <v>0.028213</v>
      </c>
      <c r="D765">
        <v>0.028213</v>
      </c>
      <c r="E765">
        <v>-0.012467</v>
      </c>
      <c r="F765">
        <v>-0.012467</v>
      </c>
      <c r="G765">
        <v>0.249333</v>
      </c>
      <c r="H765">
        <v>0.249333</v>
      </c>
      <c r="I765">
        <v>0.843127</v>
      </c>
      <c r="J765">
        <v>0.843127</v>
      </c>
      <c r="K765">
        <v>0</v>
      </c>
    </row>
    <row r="766" spans="1:11">
      <c r="A766">
        <v>-0.021908</v>
      </c>
      <c r="B766">
        <v>-0.021908</v>
      </c>
      <c r="C766">
        <v>0.033733</v>
      </c>
      <c r="D766">
        <v>0.033733</v>
      </c>
      <c r="E766">
        <v>-0.003491</v>
      </c>
      <c r="F766">
        <v>-0.003491</v>
      </c>
      <c r="G766">
        <v>0.448798</v>
      </c>
      <c r="H766">
        <v>0.448798</v>
      </c>
      <c r="I766">
        <v>2.077848</v>
      </c>
      <c r="J766">
        <v>2.077848</v>
      </c>
      <c r="K766">
        <v>0</v>
      </c>
    </row>
    <row r="767" spans="1:11">
      <c r="A767">
        <v>-0.021037</v>
      </c>
      <c r="B767">
        <v>-0.021037</v>
      </c>
      <c r="C767">
        <v>0.043547</v>
      </c>
      <c r="D767">
        <v>0.043547</v>
      </c>
      <c r="E767">
        <v>-0.004987</v>
      </c>
      <c r="F767">
        <v>-0.004987</v>
      </c>
      <c r="G767">
        <v>-0.074799</v>
      </c>
      <c r="H767">
        <v>-0.074799</v>
      </c>
      <c r="I767">
        <v>-0.618365</v>
      </c>
      <c r="J767">
        <v>-0.618365</v>
      </c>
      <c r="K767">
        <v>0</v>
      </c>
    </row>
    <row r="768" spans="1:11">
      <c r="A768">
        <v>-0.020449</v>
      </c>
      <c r="B768">
        <v>-0.020449</v>
      </c>
      <c r="C768">
        <v>0.02944</v>
      </c>
      <c r="D768">
        <v>0.02944</v>
      </c>
      <c r="E768">
        <v>-0.012467</v>
      </c>
      <c r="F768">
        <v>-0.012467</v>
      </c>
      <c r="G768">
        <v>-0.373998</v>
      </c>
      <c r="H768">
        <v>-0.373998</v>
      </c>
      <c r="I768">
        <v>-2.275524</v>
      </c>
      <c r="J768">
        <v>-2.275524</v>
      </c>
      <c r="K768">
        <v>0</v>
      </c>
    </row>
    <row r="769" spans="1:11">
      <c r="A769">
        <v>-0.01997</v>
      </c>
      <c r="B769">
        <v>-0.01997</v>
      </c>
      <c r="C769">
        <v>0.02392</v>
      </c>
      <c r="D769">
        <v>0.02392</v>
      </c>
      <c r="E769">
        <v>0</v>
      </c>
      <c r="F769">
        <v>0</v>
      </c>
      <c r="G769">
        <v>0.62333</v>
      </c>
      <c r="H769">
        <v>0.62333</v>
      </c>
      <c r="I769">
        <v>3.08344</v>
      </c>
      <c r="J769">
        <v>3.08344</v>
      </c>
      <c r="K769">
        <v>0</v>
      </c>
    </row>
    <row r="770" spans="1:11">
      <c r="A770">
        <v>-0.019295</v>
      </c>
      <c r="B770">
        <v>-0.019295</v>
      </c>
      <c r="C770">
        <v>0.033733</v>
      </c>
      <c r="D770">
        <v>0.033733</v>
      </c>
      <c r="E770">
        <v>-0.003491</v>
      </c>
      <c r="F770">
        <v>-0.003491</v>
      </c>
      <c r="G770">
        <v>-0.174533</v>
      </c>
      <c r="H770">
        <v>-0.174533</v>
      </c>
      <c r="I770">
        <v>-1.037612</v>
      </c>
      <c r="J770">
        <v>-1.037612</v>
      </c>
      <c r="K770">
        <v>0</v>
      </c>
    </row>
    <row r="771" spans="1:11">
      <c r="A771">
        <v>-0.018658</v>
      </c>
      <c r="B771">
        <v>-0.018658</v>
      </c>
      <c r="C771">
        <v>0.031893</v>
      </c>
      <c r="D771">
        <v>0.031893</v>
      </c>
      <c r="E771">
        <v>0</v>
      </c>
      <c r="F771">
        <v>0</v>
      </c>
      <c r="G771">
        <v>0.174533</v>
      </c>
      <c r="H771">
        <v>0.174533</v>
      </c>
      <c r="I771">
        <v>0.810037</v>
      </c>
      <c r="J771">
        <v>0.810037</v>
      </c>
      <c r="K771">
        <v>0</v>
      </c>
    </row>
    <row r="772" spans="1:11">
      <c r="A772">
        <v>-0.018204</v>
      </c>
      <c r="B772">
        <v>-0.018204</v>
      </c>
      <c r="C772">
        <v>0.022693</v>
      </c>
      <c r="D772">
        <v>0.022693</v>
      </c>
      <c r="E772">
        <v>-0.004987</v>
      </c>
      <c r="F772">
        <v>-0.004987</v>
      </c>
      <c r="G772">
        <v>-0.249332</v>
      </c>
      <c r="H772">
        <v>-0.249332</v>
      </c>
      <c r="I772">
        <v>-1.413828</v>
      </c>
      <c r="J772">
        <v>-1.413828</v>
      </c>
      <c r="K772">
        <v>0</v>
      </c>
    </row>
    <row r="773" spans="1:11">
      <c r="A773">
        <v>-0.017823</v>
      </c>
      <c r="B773">
        <v>-0.017823</v>
      </c>
      <c r="C773">
        <v>0.019013</v>
      </c>
      <c r="D773">
        <v>0.019013</v>
      </c>
      <c r="E773">
        <v>0</v>
      </c>
      <c r="F773">
        <v>0</v>
      </c>
      <c r="G773">
        <v>0.249332</v>
      </c>
      <c r="H773">
        <v>0.249332</v>
      </c>
      <c r="I773">
        <v>1.231933</v>
      </c>
      <c r="J773">
        <v>1.231933</v>
      </c>
      <c r="K773">
        <v>0</v>
      </c>
    </row>
    <row r="774" spans="1:11">
      <c r="A774">
        <v>-0.017382</v>
      </c>
      <c r="B774">
        <v>-0.017382</v>
      </c>
      <c r="C774">
        <v>0.02208</v>
      </c>
      <c r="D774">
        <v>0.02208</v>
      </c>
      <c r="E774">
        <v>0</v>
      </c>
      <c r="F774">
        <v>0</v>
      </c>
      <c r="G774">
        <v>0</v>
      </c>
      <c r="H774">
        <v>0</v>
      </c>
      <c r="I774">
        <v>-0.024449</v>
      </c>
      <c r="J774">
        <v>-0.024449</v>
      </c>
      <c r="K774">
        <v>0</v>
      </c>
    </row>
    <row r="775" spans="1:11">
      <c r="A775">
        <v>-0.01694</v>
      </c>
      <c r="B775">
        <v>-0.01694</v>
      </c>
      <c r="C775">
        <v>0.02208</v>
      </c>
      <c r="D775">
        <v>0.02208</v>
      </c>
      <c r="E775">
        <v>0</v>
      </c>
      <c r="F775">
        <v>0</v>
      </c>
      <c r="G775">
        <v>0</v>
      </c>
      <c r="H775">
        <v>0</v>
      </c>
      <c r="I775">
        <v>-0.026108</v>
      </c>
      <c r="J775">
        <v>-0.026108</v>
      </c>
      <c r="K775">
        <v>0</v>
      </c>
    </row>
    <row r="776" spans="1:11">
      <c r="A776">
        <v>-0.016572</v>
      </c>
      <c r="B776">
        <v>-0.016572</v>
      </c>
      <c r="C776">
        <v>0.0184</v>
      </c>
      <c r="D776">
        <v>0.0184</v>
      </c>
      <c r="E776">
        <v>0</v>
      </c>
      <c r="F776">
        <v>0</v>
      </c>
      <c r="G776">
        <v>0</v>
      </c>
      <c r="H776">
        <v>0</v>
      </c>
      <c r="I776">
        <v>-0.012532</v>
      </c>
      <c r="J776">
        <v>-0.012532</v>
      </c>
      <c r="K776">
        <v>0</v>
      </c>
    </row>
    <row r="777" spans="1:11">
      <c r="A777">
        <v>-0.016241</v>
      </c>
      <c r="B777">
        <v>-0.016241</v>
      </c>
      <c r="C777">
        <v>0.01656</v>
      </c>
      <c r="D777">
        <v>0.01656</v>
      </c>
      <c r="E777">
        <v>-0.003491</v>
      </c>
      <c r="F777">
        <v>-0.003491</v>
      </c>
      <c r="G777">
        <v>-0.174533</v>
      </c>
      <c r="H777">
        <v>-0.174533</v>
      </c>
      <c r="I777">
        <v>-0.979281</v>
      </c>
      <c r="J777">
        <v>-0.979281</v>
      </c>
      <c r="K777">
        <v>0</v>
      </c>
    </row>
    <row r="778" spans="1:11">
      <c r="A778">
        <v>-0.015934</v>
      </c>
      <c r="B778">
        <v>-0.015934</v>
      </c>
      <c r="C778">
        <v>0.015333</v>
      </c>
      <c r="D778">
        <v>0.015333</v>
      </c>
      <c r="E778">
        <v>0</v>
      </c>
      <c r="F778">
        <v>0</v>
      </c>
      <c r="G778">
        <v>0.174533</v>
      </c>
      <c r="H778">
        <v>0.174533</v>
      </c>
      <c r="I778">
        <v>0.867119</v>
      </c>
      <c r="J778">
        <v>0.867119</v>
      </c>
      <c r="K778">
        <v>0</v>
      </c>
    </row>
    <row r="779" spans="1:11">
      <c r="A779">
        <v>-0.015468</v>
      </c>
      <c r="B779">
        <v>-0.015468</v>
      </c>
      <c r="C779">
        <v>0.023307</v>
      </c>
      <c r="D779">
        <v>0.023307</v>
      </c>
      <c r="E779">
        <v>-0.003491</v>
      </c>
      <c r="F779">
        <v>-0.003491</v>
      </c>
      <c r="G779">
        <v>-0.174533</v>
      </c>
      <c r="H779">
        <v>-0.174533</v>
      </c>
      <c r="I779">
        <v>-1.009609</v>
      </c>
      <c r="J779">
        <v>-1.009609</v>
      </c>
      <c r="K779">
        <v>0</v>
      </c>
    </row>
    <row r="780" spans="1:11">
      <c r="A780">
        <v>-0.014978</v>
      </c>
      <c r="B780">
        <v>-0.014978</v>
      </c>
      <c r="C780">
        <v>0.024533</v>
      </c>
      <c r="D780">
        <v>0.024533</v>
      </c>
      <c r="E780">
        <v>-0.003491</v>
      </c>
      <c r="F780">
        <v>-0.003491</v>
      </c>
      <c r="G780">
        <v>0</v>
      </c>
      <c r="H780">
        <v>0</v>
      </c>
      <c r="I780">
        <v>-0.146856</v>
      </c>
      <c r="J780">
        <v>-0.146856</v>
      </c>
      <c r="K780">
        <v>0</v>
      </c>
    </row>
    <row r="781" spans="1:11">
      <c r="A781">
        <v>-0.014487</v>
      </c>
      <c r="B781">
        <v>-0.014487</v>
      </c>
      <c r="C781">
        <v>0.024533</v>
      </c>
      <c r="D781">
        <v>0.024533</v>
      </c>
      <c r="E781">
        <v>0.008727</v>
      </c>
      <c r="F781">
        <v>0.008727</v>
      </c>
      <c r="G781">
        <v>0.610865</v>
      </c>
      <c r="H781">
        <v>0.610865</v>
      </c>
      <c r="I781">
        <v>3.256746</v>
      </c>
      <c r="J781">
        <v>3.256746</v>
      </c>
      <c r="K781">
        <v>0</v>
      </c>
    </row>
    <row r="782" spans="1:11">
      <c r="A782">
        <v>-0.013874</v>
      </c>
      <c r="B782">
        <v>-0.013874</v>
      </c>
      <c r="C782">
        <v>0.030667</v>
      </c>
      <c r="D782">
        <v>0.030667</v>
      </c>
      <c r="E782">
        <v>-0.003491</v>
      </c>
      <c r="F782">
        <v>-0.003491</v>
      </c>
      <c r="G782">
        <v>-0.610865</v>
      </c>
      <c r="H782">
        <v>-0.610865</v>
      </c>
      <c r="I782">
        <v>-3.219472</v>
      </c>
      <c r="J782">
        <v>-3.219472</v>
      </c>
      <c r="K782">
        <v>0</v>
      </c>
    </row>
    <row r="783" spans="1:11">
      <c r="A783">
        <v>-0.013266</v>
      </c>
      <c r="B783">
        <v>-0.013579</v>
      </c>
      <c r="C783">
        <v>0.0304</v>
      </c>
      <c r="D783">
        <v>0.01472</v>
      </c>
      <c r="E783">
        <v>-0.005891</v>
      </c>
      <c r="F783">
        <v>-0.003491</v>
      </c>
      <c r="G783">
        <v>-0.12</v>
      </c>
      <c r="H783">
        <v>0</v>
      </c>
      <c r="I783">
        <v>-0.846109</v>
      </c>
      <c r="J783">
        <v>-0.11222</v>
      </c>
      <c r="K783">
        <v>0.1</v>
      </c>
    </row>
    <row r="784" spans="1:11">
      <c r="A784">
        <v>-0.012661</v>
      </c>
      <c r="B784">
        <v>-0.013358</v>
      </c>
      <c r="C784">
        <v>0.03024</v>
      </c>
      <c r="D784">
        <v>0.01104</v>
      </c>
      <c r="E784">
        <v>-0.003491</v>
      </c>
      <c r="F784">
        <v>0</v>
      </c>
      <c r="G784">
        <v>0.12</v>
      </c>
      <c r="H784">
        <v>0.174533</v>
      </c>
      <c r="I784">
        <v>0.419125</v>
      </c>
      <c r="J784">
        <v>0.874893</v>
      </c>
      <c r="K784">
        <v>0.2</v>
      </c>
    </row>
    <row r="785" spans="1:11">
      <c r="A785">
        <v>-0.012058</v>
      </c>
      <c r="B785">
        <v>-0.012794</v>
      </c>
      <c r="C785">
        <v>0.030144</v>
      </c>
      <c r="D785">
        <v>0.028213</v>
      </c>
      <c r="E785">
        <v>-0.005891</v>
      </c>
      <c r="F785">
        <v>0.002909</v>
      </c>
      <c r="G785">
        <v>-0.12</v>
      </c>
      <c r="H785">
        <v>0.145444</v>
      </c>
      <c r="I785">
        <v>-0.849606</v>
      </c>
      <c r="J785">
        <v>0.744205</v>
      </c>
      <c r="K785">
        <v>0.3</v>
      </c>
    </row>
    <row r="786" spans="1:11">
      <c r="A786">
        <v>-0.011936</v>
      </c>
      <c r="B786">
        <v>-0.011997</v>
      </c>
      <c r="C786">
        <v>0.006086</v>
      </c>
      <c r="D786">
        <v>0.039867</v>
      </c>
      <c r="E786">
        <v>-0.007636</v>
      </c>
      <c r="F786">
        <v>0</v>
      </c>
      <c r="G786">
        <v>-0.087266</v>
      </c>
      <c r="H786">
        <v>-0.145444</v>
      </c>
      <c r="I786">
        <v>-0.640885</v>
      </c>
      <c r="J786">
        <v>-0.841631</v>
      </c>
      <c r="K786">
        <v>0.4</v>
      </c>
    </row>
    <row r="787" spans="1:11">
      <c r="A787">
        <v>-0.01115</v>
      </c>
      <c r="B787">
        <v>-0.01115</v>
      </c>
      <c r="C787">
        <v>0.03929</v>
      </c>
      <c r="D787">
        <v>0.04232</v>
      </c>
      <c r="E787">
        <v>-0.003491</v>
      </c>
      <c r="F787">
        <v>-0.003491</v>
      </c>
      <c r="G787">
        <v>0.207266</v>
      </c>
      <c r="H787">
        <v>-0.174533</v>
      </c>
      <c r="I787">
        <v>0.811457</v>
      </c>
      <c r="J787">
        <v>-1.103116</v>
      </c>
      <c r="K787">
        <v>0</v>
      </c>
    </row>
    <row r="788" spans="1:11">
      <c r="A788">
        <v>-0.010132</v>
      </c>
      <c r="B788">
        <v>-0.010132</v>
      </c>
      <c r="C788">
        <v>0.050907</v>
      </c>
      <c r="D788">
        <v>0.050907</v>
      </c>
      <c r="E788">
        <v>0</v>
      </c>
      <c r="F788">
        <v>0</v>
      </c>
      <c r="G788">
        <v>0.174533</v>
      </c>
      <c r="H788">
        <v>0.174533</v>
      </c>
      <c r="I788">
        <v>0.700723</v>
      </c>
      <c r="J788">
        <v>0.700723</v>
      </c>
      <c r="K788">
        <v>0</v>
      </c>
    </row>
    <row r="789" spans="1:11">
      <c r="A789">
        <v>-0.009016</v>
      </c>
      <c r="B789">
        <v>-0.009016</v>
      </c>
      <c r="C789">
        <v>0.055813</v>
      </c>
      <c r="D789">
        <v>0.055813</v>
      </c>
      <c r="E789">
        <v>0.008727</v>
      </c>
      <c r="F789">
        <v>0.008727</v>
      </c>
      <c r="G789">
        <v>0.436332</v>
      </c>
      <c r="H789">
        <v>0.436332</v>
      </c>
      <c r="I789">
        <v>2.239463</v>
      </c>
      <c r="J789">
        <v>2.239463</v>
      </c>
      <c r="K789">
        <v>0</v>
      </c>
    </row>
    <row r="790" spans="1:11">
      <c r="A790">
        <v>-0.008133</v>
      </c>
      <c r="B790">
        <v>-0.008133</v>
      </c>
      <c r="C790">
        <v>0.04416</v>
      </c>
      <c r="D790">
        <v>0.04416</v>
      </c>
      <c r="E790">
        <v>0</v>
      </c>
      <c r="F790">
        <v>0</v>
      </c>
      <c r="G790">
        <v>-0.436332</v>
      </c>
      <c r="H790">
        <v>-0.436332</v>
      </c>
      <c r="I790">
        <v>-2.322903</v>
      </c>
      <c r="J790">
        <v>-2.322903</v>
      </c>
      <c r="K790">
        <v>0</v>
      </c>
    </row>
    <row r="791" spans="1:11">
      <c r="A791">
        <v>-0.007569</v>
      </c>
      <c r="B791">
        <v>-0.007569</v>
      </c>
      <c r="C791">
        <v>0.028213</v>
      </c>
      <c r="D791">
        <v>0.028213</v>
      </c>
      <c r="E791">
        <v>0</v>
      </c>
      <c r="F791">
        <v>0</v>
      </c>
      <c r="G791">
        <v>0</v>
      </c>
      <c r="H791">
        <v>0</v>
      </c>
      <c r="I791">
        <v>-0.086247</v>
      </c>
      <c r="J791">
        <v>-0.086247</v>
      </c>
      <c r="K791">
        <v>0</v>
      </c>
    </row>
    <row r="792" spans="1:11">
      <c r="A792">
        <v>-0.007102</v>
      </c>
      <c r="B792">
        <v>-0.007102</v>
      </c>
      <c r="C792">
        <v>0.023307</v>
      </c>
      <c r="D792">
        <v>0.023307</v>
      </c>
      <c r="E792">
        <v>0.004987</v>
      </c>
      <c r="F792">
        <v>0.004987</v>
      </c>
      <c r="G792">
        <v>0.249333</v>
      </c>
      <c r="H792">
        <v>0.249333</v>
      </c>
      <c r="I792">
        <v>1.321924</v>
      </c>
      <c r="J792">
        <v>1.321924</v>
      </c>
      <c r="K792">
        <v>0</v>
      </c>
    </row>
    <row r="793" spans="1:11">
      <c r="A793">
        <v>-0.006428</v>
      </c>
      <c r="B793">
        <v>-0.006428</v>
      </c>
      <c r="C793">
        <v>0.033733</v>
      </c>
      <c r="D793">
        <v>0.033733</v>
      </c>
      <c r="E793">
        <v>0.006981</v>
      </c>
      <c r="F793">
        <v>0.006981</v>
      </c>
      <c r="G793">
        <v>0.099733</v>
      </c>
      <c r="H793">
        <v>0.099733</v>
      </c>
      <c r="I793">
        <v>0.590737</v>
      </c>
      <c r="J793">
        <v>0.590737</v>
      </c>
      <c r="K793">
        <v>0</v>
      </c>
    </row>
    <row r="794" spans="1:11">
      <c r="A794">
        <v>-0.005729</v>
      </c>
      <c r="B794">
        <v>-0.005729</v>
      </c>
      <c r="C794">
        <v>0.03496</v>
      </c>
      <c r="D794">
        <v>0.03496</v>
      </c>
      <c r="E794">
        <v>0.004987</v>
      </c>
      <c r="F794">
        <v>0.004987</v>
      </c>
      <c r="G794">
        <v>-0.099733</v>
      </c>
      <c r="H794">
        <v>-0.099733</v>
      </c>
      <c r="I794">
        <v>-0.469771</v>
      </c>
      <c r="J794">
        <v>-0.469771</v>
      </c>
      <c r="K794">
        <v>0</v>
      </c>
    </row>
    <row r="795" spans="1:11">
      <c r="A795">
        <v>-0.005275</v>
      </c>
      <c r="B795">
        <v>-0.005275</v>
      </c>
      <c r="C795">
        <v>0.022693</v>
      </c>
      <c r="D795">
        <v>0.022693</v>
      </c>
      <c r="E795">
        <v>0.004987</v>
      </c>
      <c r="F795">
        <v>0.004987</v>
      </c>
      <c r="G795">
        <v>0</v>
      </c>
      <c r="H795">
        <v>0</v>
      </c>
      <c r="I795">
        <v>0.07529</v>
      </c>
      <c r="J795">
        <v>0.07529</v>
      </c>
      <c r="K795">
        <v>0</v>
      </c>
    </row>
    <row r="796" spans="1:11">
      <c r="A796">
        <v>-0.004882</v>
      </c>
      <c r="B796">
        <v>-0.004882</v>
      </c>
      <c r="C796">
        <v>0.019627</v>
      </c>
      <c r="D796">
        <v>0.019627</v>
      </c>
      <c r="E796">
        <v>0.004363</v>
      </c>
      <c r="F796">
        <v>0.004363</v>
      </c>
      <c r="G796">
        <v>-0.031167</v>
      </c>
      <c r="H796">
        <v>-0.031167</v>
      </c>
      <c r="I796">
        <v>-0.087467</v>
      </c>
      <c r="J796">
        <v>-0.087467</v>
      </c>
      <c r="K796">
        <v>0</v>
      </c>
    </row>
    <row r="797" spans="1:11">
      <c r="A797">
        <v>-0.004477</v>
      </c>
      <c r="B797">
        <v>-0.004477</v>
      </c>
      <c r="C797">
        <v>0.02024</v>
      </c>
      <c r="D797">
        <v>0.02024</v>
      </c>
      <c r="E797">
        <v>0.006981</v>
      </c>
      <c r="F797">
        <v>0.006981</v>
      </c>
      <c r="G797">
        <v>0.1309</v>
      </c>
      <c r="H797">
        <v>0.1309</v>
      </c>
      <c r="I797">
        <v>0.79354</v>
      </c>
      <c r="J797">
        <v>0.79354</v>
      </c>
      <c r="K797">
        <v>0</v>
      </c>
    </row>
    <row r="798" spans="1:11">
      <c r="A798">
        <v>-0.004048</v>
      </c>
      <c r="B798">
        <v>-0.004048</v>
      </c>
      <c r="C798">
        <v>0.021467</v>
      </c>
      <c r="D798">
        <v>0.021467</v>
      </c>
      <c r="E798">
        <v>0.002909</v>
      </c>
      <c r="F798">
        <v>0.002909</v>
      </c>
      <c r="G798">
        <v>-0.203622</v>
      </c>
      <c r="H798">
        <v>-0.203622</v>
      </c>
      <c r="I798">
        <v>-1.000394</v>
      </c>
      <c r="J798">
        <v>-1.000394</v>
      </c>
      <c r="K798">
        <v>0</v>
      </c>
    </row>
    <row r="799" spans="1:11">
      <c r="A799">
        <v>-0.00368</v>
      </c>
      <c r="B799">
        <v>-0.00368</v>
      </c>
      <c r="C799">
        <v>0.0184</v>
      </c>
      <c r="D799">
        <v>0.0184</v>
      </c>
      <c r="E799">
        <v>0.008727</v>
      </c>
      <c r="F799">
        <v>0.008727</v>
      </c>
      <c r="G799">
        <v>0.290888</v>
      </c>
      <c r="H799">
        <v>0.290888</v>
      </c>
      <c r="I799">
        <v>1.646842</v>
      </c>
      <c r="J799">
        <v>1.646842</v>
      </c>
      <c r="K799">
        <v>0</v>
      </c>
    </row>
    <row r="800" spans="1:11">
      <c r="A800">
        <v>-0.003373</v>
      </c>
      <c r="B800">
        <v>-0.003373</v>
      </c>
      <c r="C800">
        <v>0.015333</v>
      </c>
      <c r="D800">
        <v>0.015333</v>
      </c>
      <c r="E800">
        <v>0.004987</v>
      </c>
      <c r="F800">
        <v>0.004987</v>
      </c>
      <c r="G800">
        <v>-0.187</v>
      </c>
      <c r="H800">
        <v>-0.187</v>
      </c>
      <c r="I800">
        <v>-0.833632</v>
      </c>
      <c r="J800">
        <v>-0.833632</v>
      </c>
      <c r="K800">
        <v>0</v>
      </c>
    </row>
    <row r="801" spans="1:11">
      <c r="A801">
        <v>-0.003103</v>
      </c>
      <c r="B801">
        <v>-0.003103</v>
      </c>
      <c r="C801">
        <v>0.013493</v>
      </c>
      <c r="D801">
        <v>0.013493</v>
      </c>
      <c r="E801">
        <v>0.006981</v>
      </c>
      <c r="F801">
        <v>0.006981</v>
      </c>
      <c r="G801">
        <v>0.099733</v>
      </c>
      <c r="H801">
        <v>0.099733</v>
      </c>
      <c r="I801">
        <v>0.66052</v>
      </c>
      <c r="J801">
        <v>0.66052</v>
      </c>
      <c r="K801">
        <v>0</v>
      </c>
    </row>
    <row r="802" spans="1:11">
      <c r="A802">
        <v>-0.002907</v>
      </c>
      <c r="B802">
        <v>-0.002907</v>
      </c>
      <c r="C802">
        <v>0.009813</v>
      </c>
      <c r="D802">
        <v>0.009813</v>
      </c>
      <c r="E802">
        <v>0.002909</v>
      </c>
      <c r="F802">
        <v>0.002909</v>
      </c>
      <c r="G802">
        <v>-0.203622</v>
      </c>
      <c r="H802">
        <v>-0.203622</v>
      </c>
      <c r="I802">
        <v>-0.957312</v>
      </c>
      <c r="J802">
        <v>-0.957312</v>
      </c>
      <c r="K802">
        <v>0</v>
      </c>
    </row>
    <row r="803" spans="1:11">
      <c r="A803">
        <v>-0.002748</v>
      </c>
      <c r="B803">
        <v>-0.002748</v>
      </c>
      <c r="C803">
        <v>0.007973</v>
      </c>
      <c r="D803">
        <v>0.007973</v>
      </c>
      <c r="E803">
        <v>0</v>
      </c>
      <c r="F803">
        <v>0</v>
      </c>
      <c r="G803">
        <v>-0.145444</v>
      </c>
      <c r="H803">
        <v>-0.145444</v>
      </c>
      <c r="I803">
        <v>-0.746739</v>
      </c>
      <c r="J803">
        <v>-0.746739</v>
      </c>
      <c r="K803">
        <v>0</v>
      </c>
    </row>
    <row r="804" spans="1:11">
      <c r="A804">
        <v>-0.002515</v>
      </c>
      <c r="B804">
        <v>-0.002515</v>
      </c>
      <c r="C804">
        <v>0.011653</v>
      </c>
      <c r="D804">
        <v>0.011653</v>
      </c>
      <c r="E804">
        <v>0</v>
      </c>
      <c r="F804">
        <v>0</v>
      </c>
      <c r="G804">
        <v>0</v>
      </c>
      <c r="H804">
        <v>0</v>
      </c>
      <c r="I804">
        <v>-0.037921</v>
      </c>
      <c r="J804">
        <v>-0.037921</v>
      </c>
      <c r="K804">
        <v>0</v>
      </c>
    </row>
    <row r="805" spans="1:11">
      <c r="A805">
        <v>-0.00211</v>
      </c>
      <c r="B805">
        <v>-0.00211</v>
      </c>
      <c r="C805">
        <v>0.02024</v>
      </c>
      <c r="D805">
        <v>0.02024</v>
      </c>
      <c r="E805">
        <v>-0.003491</v>
      </c>
      <c r="F805">
        <v>-0.003491</v>
      </c>
      <c r="G805">
        <v>-0.174533</v>
      </c>
      <c r="H805">
        <v>-0.174533</v>
      </c>
      <c r="I805">
        <v>-1.047329</v>
      </c>
      <c r="J805">
        <v>-1.047329</v>
      </c>
      <c r="K805">
        <v>0</v>
      </c>
    </row>
    <row r="806" spans="1:11">
      <c r="A806">
        <v>-0.001521</v>
      </c>
      <c r="B806">
        <v>-0.001521</v>
      </c>
      <c r="C806">
        <v>0.02944</v>
      </c>
      <c r="D806">
        <v>0.02944</v>
      </c>
      <c r="E806">
        <v>0.013963</v>
      </c>
      <c r="F806">
        <v>0.013963</v>
      </c>
      <c r="G806">
        <v>0.872665</v>
      </c>
      <c r="H806">
        <v>0.872665</v>
      </c>
      <c r="I806">
        <v>4.647567</v>
      </c>
      <c r="J806">
        <v>4.647567</v>
      </c>
      <c r="K806">
        <v>0</v>
      </c>
    </row>
    <row r="807" spans="1:11">
      <c r="A807">
        <v>-0.000883</v>
      </c>
      <c r="B807">
        <v>-0.000883</v>
      </c>
      <c r="C807">
        <v>0.031893</v>
      </c>
      <c r="D807">
        <v>0.031893</v>
      </c>
      <c r="E807">
        <v>0.010472</v>
      </c>
      <c r="F807">
        <v>0.010472</v>
      </c>
      <c r="G807">
        <v>-0.174533</v>
      </c>
      <c r="H807">
        <v>-0.174533</v>
      </c>
      <c r="I807">
        <v>-0.685698</v>
      </c>
      <c r="J807">
        <v>-0.685698</v>
      </c>
      <c r="K807">
        <v>0</v>
      </c>
    </row>
    <row r="808" spans="1:11">
      <c r="A808">
        <v>-0.000564</v>
      </c>
      <c r="B808">
        <v>-0.000564</v>
      </c>
      <c r="C808">
        <v>0.015947</v>
      </c>
      <c r="D808">
        <v>0.015947</v>
      </c>
      <c r="E808">
        <v>0.006981</v>
      </c>
      <c r="F808">
        <v>0.006981</v>
      </c>
      <c r="G808">
        <v>-0.174533</v>
      </c>
      <c r="H808">
        <v>-0.174533</v>
      </c>
      <c r="I808">
        <v>-0.725478</v>
      </c>
      <c r="J808">
        <v>-0.725478</v>
      </c>
      <c r="K808">
        <v>0</v>
      </c>
    </row>
    <row r="809" spans="1:11">
      <c r="A809">
        <v>-0.000552</v>
      </c>
      <c r="B809">
        <v>-0.000552</v>
      </c>
      <c r="C809">
        <v>0.000613</v>
      </c>
      <c r="D809">
        <v>0.000613</v>
      </c>
      <c r="E809">
        <v>0.004987</v>
      </c>
      <c r="F809">
        <v>0.004987</v>
      </c>
      <c r="G809">
        <v>-0.099733</v>
      </c>
      <c r="H809">
        <v>-0.099733</v>
      </c>
      <c r="I809">
        <v>-0.349606</v>
      </c>
      <c r="J809">
        <v>-0.349606</v>
      </c>
      <c r="K809">
        <v>0</v>
      </c>
    </row>
    <row r="810" spans="1:11">
      <c r="A810">
        <v>-0.000552</v>
      </c>
      <c r="B810">
        <v>-0.000552</v>
      </c>
      <c r="C810">
        <v>0</v>
      </c>
      <c r="D810">
        <v>0</v>
      </c>
      <c r="E810">
        <v>0.002909</v>
      </c>
      <c r="F810">
        <v>0.002909</v>
      </c>
      <c r="G810">
        <v>-0.103889</v>
      </c>
      <c r="H810">
        <v>-0.103889</v>
      </c>
      <c r="I810">
        <v>-0.429366</v>
      </c>
      <c r="J810">
        <v>-0.429366</v>
      </c>
      <c r="K810">
        <v>0</v>
      </c>
    </row>
    <row r="811" spans="1:11">
      <c r="A811">
        <v>-0.000552</v>
      </c>
      <c r="B811">
        <v>-0.000552</v>
      </c>
      <c r="C811">
        <v>0</v>
      </c>
      <c r="D811">
        <v>0</v>
      </c>
      <c r="E811">
        <v>0.006981</v>
      </c>
      <c r="F811">
        <v>0.006981</v>
      </c>
      <c r="G811">
        <v>0.203622</v>
      </c>
      <c r="H811">
        <v>0.203622</v>
      </c>
      <c r="I811">
        <v>1.223391</v>
      </c>
      <c r="J811">
        <v>1.223391</v>
      </c>
      <c r="K811">
        <v>0</v>
      </c>
    </row>
    <row r="812" spans="1:11">
      <c r="A812">
        <v>-0.000527</v>
      </c>
      <c r="B812">
        <v>-0.000527</v>
      </c>
      <c r="C812">
        <v>0.001227</v>
      </c>
      <c r="D812">
        <v>0.001227</v>
      </c>
      <c r="E812">
        <v>0.002909</v>
      </c>
      <c r="F812">
        <v>0.002909</v>
      </c>
      <c r="G812">
        <v>-0.203622</v>
      </c>
      <c r="H812">
        <v>-0.203622</v>
      </c>
      <c r="I812">
        <v>-0.931349</v>
      </c>
      <c r="J812">
        <v>-0.931349</v>
      </c>
      <c r="K812">
        <v>0</v>
      </c>
    </row>
    <row r="813" spans="1:11">
      <c r="A813">
        <v>-0.000491</v>
      </c>
      <c r="B813">
        <v>-0.000491</v>
      </c>
      <c r="C813">
        <v>0.00184</v>
      </c>
      <c r="D813">
        <v>0.00184</v>
      </c>
      <c r="E813">
        <v>0.006981</v>
      </c>
      <c r="F813">
        <v>0.006981</v>
      </c>
      <c r="G813">
        <v>0.203622</v>
      </c>
      <c r="H813">
        <v>0.203622</v>
      </c>
      <c r="I813">
        <v>1.215681</v>
      </c>
      <c r="J813">
        <v>1.215681</v>
      </c>
      <c r="K813">
        <v>0</v>
      </c>
    </row>
    <row r="814" spans="1:11">
      <c r="A814">
        <v>-0.000466</v>
      </c>
      <c r="B814">
        <v>-0.000466</v>
      </c>
      <c r="C814">
        <v>0.001227</v>
      </c>
      <c r="D814">
        <v>0.001227</v>
      </c>
      <c r="E814">
        <v>0.010472</v>
      </c>
      <c r="F814">
        <v>0.010472</v>
      </c>
      <c r="G814">
        <v>0.174533</v>
      </c>
      <c r="H814">
        <v>0.174533</v>
      </c>
      <c r="I814">
        <v>1.176554</v>
      </c>
      <c r="J814">
        <v>1.176554</v>
      </c>
      <c r="K814">
        <v>0</v>
      </c>
    </row>
    <row r="815" spans="1:11">
      <c r="A815">
        <v>-0.000478</v>
      </c>
      <c r="B815">
        <v>-0.000478</v>
      </c>
      <c r="C815">
        <v>-0.000613</v>
      </c>
      <c r="D815">
        <v>-0.000613</v>
      </c>
      <c r="E815">
        <v>0.006981</v>
      </c>
      <c r="F815">
        <v>0.006981</v>
      </c>
      <c r="G815">
        <v>-0.174533</v>
      </c>
      <c r="H815">
        <v>-0.174533</v>
      </c>
      <c r="I815">
        <v>-0.658488</v>
      </c>
      <c r="J815">
        <v>-0.658488</v>
      </c>
      <c r="K815">
        <v>0</v>
      </c>
    </row>
    <row r="816" spans="1:11">
      <c r="A816">
        <v>-0.000491</v>
      </c>
      <c r="B816">
        <v>-0.000491</v>
      </c>
      <c r="C816">
        <v>-0.000613</v>
      </c>
      <c r="D816">
        <v>-0.000613</v>
      </c>
      <c r="E816">
        <v>0.002909</v>
      </c>
      <c r="F816">
        <v>0.002909</v>
      </c>
      <c r="G816">
        <v>-0.203622</v>
      </c>
      <c r="H816">
        <v>-0.203622</v>
      </c>
      <c r="I816">
        <v>-0.924008</v>
      </c>
      <c r="J816">
        <v>-0.924008</v>
      </c>
      <c r="K816">
        <v>0</v>
      </c>
    </row>
    <row r="817" spans="1:11">
      <c r="A817">
        <v>-0.000577</v>
      </c>
      <c r="B817">
        <v>-0.000577</v>
      </c>
      <c r="C817">
        <v>-0.004293</v>
      </c>
      <c r="D817">
        <v>-0.004293</v>
      </c>
      <c r="E817">
        <v>0.00748</v>
      </c>
      <c r="F817">
        <v>0.00748</v>
      </c>
      <c r="G817">
        <v>0.228555</v>
      </c>
      <c r="H817">
        <v>0.228555</v>
      </c>
      <c r="I817">
        <v>1.379932</v>
      </c>
      <c r="J817">
        <v>1.379932</v>
      </c>
      <c r="K817">
        <v>0</v>
      </c>
    </row>
    <row r="818" spans="1:11">
      <c r="A818">
        <v>-0.000699</v>
      </c>
      <c r="B818">
        <v>-0.000699</v>
      </c>
      <c r="C818">
        <v>-0.006133</v>
      </c>
      <c r="D818">
        <v>-0.006133</v>
      </c>
      <c r="E818">
        <v>-0.003491</v>
      </c>
      <c r="F818">
        <v>-0.003491</v>
      </c>
      <c r="G818">
        <v>-0.548532</v>
      </c>
      <c r="H818">
        <v>-0.548532</v>
      </c>
      <c r="I818">
        <v>-2.808818</v>
      </c>
      <c r="J818">
        <v>-2.808818</v>
      </c>
      <c r="K818">
        <v>0</v>
      </c>
    </row>
    <row r="819" spans="1:11">
      <c r="A819">
        <v>-0.00092</v>
      </c>
      <c r="B819">
        <v>-0.00092</v>
      </c>
      <c r="C819">
        <v>-0.01104</v>
      </c>
      <c r="D819">
        <v>-0.01104</v>
      </c>
      <c r="E819">
        <v>0.002909</v>
      </c>
      <c r="F819">
        <v>0.002909</v>
      </c>
      <c r="G819">
        <v>0.319977</v>
      </c>
      <c r="H819">
        <v>0.319977</v>
      </c>
      <c r="I819">
        <v>1.728734</v>
      </c>
      <c r="J819">
        <v>1.728734</v>
      </c>
      <c r="K819">
        <v>0</v>
      </c>
    </row>
    <row r="820" spans="1:11">
      <c r="A820">
        <v>-0.001006</v>
      </c>
      <c r="B820">
        <v>-0.001006</v>
      </c>
      <c r="C820">
        <v>-0.004293</v>
      </c>
      <c r="D820">
        <v>-0.004293</v>
      </c>
      <c r="E820">
        <v>0.002909</v>
      </c>
      <c r="F820">
        <v>0.006981</v>
      </c>
      <c r="G820">
        <v>0</v>
      </c>
      <c r="H820">
        <v>0.203622</v>
      </c>
      <c r="I820">
        <v>0.107399</v>
      </c>
      <c r="J820">
        <v>1.242547</v>
      </c>
      <c r="K820">
        <v>0</v>
      </c>
    </row>
    <row r="821" spans="1:11">
      <c r="A821">
        <v>-0.00103</v>
      </c>
      <c r="B821">
        <v>-0.00103</v>
      </c>
      <c r="C821">
        <v>-0.001227</v>
      </c>
      <c r="D821">
        <v>-0.001227</v>
      </c>
      <c r="E821">
        <v>0.004363</v>
      </c>
      <c r="F821">
        <v>0.004363</v>
      </c>
      <c r="G821">
        <v>0.072722</v>
      </c>
      <c r="H821">
        <v>-0.1309</v>
      </c>
      <c r="I821">
        <v>0.500436</v>
      </c>
      <c r="J821">
        <v>-0.514077</v>
      </c>
      <c r="K821">
        <v>0</v>
      </c>
    </row>
    <row r="822" spans="1:11">
      <c r="A822">
        <v>-0.001104</v>
      </c>
      <c r="B822">
        <v>-0.001104</v>
      </c>
      <c r="C822">
        <v>-0.00368</v>
      </c>
      <c r="D822">
        <v>-0.00368</v>
      </c>
      <c r="E822">
        <v>0.010472</v>
      </c>
      <c r="F822">
        <v>0.010472</v>
      </c>
      <c r="G822">
        <v>0.305433</v>
      </c>
      <c r="H822">
        <v>0.305433</v>
      </c>
      <c r="I822">
        <v>1.851081</v>
      </c>
      <c r="J822">
        <v>1.851081</v>
      </c>
      <c r="K822">
        <v>0</v>
      </c>
    </row>
    <row r="823" spans="1:11">
      <c r="A823">
        <v>-0.001349</v>
      </c>
      <c r="B823">
        <v>-0.001349</v>
      </c>
      <c r="C823">
        <v>-0.012267</v>
      </c>
      <c r="D823">
        <v>-0.012267</v>
      </c>
      <c r="E823">
        <v>0.006981</v>
      </c>
      <c r="F823">
        <v>0.006981</v>
      </c>
      <c r="G823">
        <v>-0.174533</v>
      </c>
      <c r="H823">
        <v>-0.174533</v>
      </c>
      <c r="I823">
        <v>-0.607847</v>
      </c>
      <c r="J823">
        <v>-0.607847</v>
      </c>
      <c r="K823">
        <v>0</v>
      </c>
    </row>
    <row r="824" spans="1:11">
      <c r="A824">
        <v>-0.001865</v>
      </c>
      <c r="B824">
        <v>-0.001865</v>
      </c>
      <c r="C824">
        <v>-0.02576</v>
      </c>
      <c r="D824">
        <v>-0.02576</v>
      </c>
      <c r="E824">
        <v>0</v>
      </c>
      <c r="F824">
        <v>0</v>
      </c>
      <c r="G824">
        <v>-0.349066</v>
      </c>
      <c r="H824">
        <v>-0.349066</v>
      </c>
      <c r="I824">
        <v>-1.627451</v>
      </c>
      <c r="J824">
        <v>-1.627451</v>
      </c>
      <c r="K824">
        <v>0</v>
      </c>
    </row>
    <row r="825" spans="1:11">
      <c r="A825">
        <v>-0.002515</v>
      </c>
      <c r="B825">
        <v>-0.002515</v>
      </c>
      <c r="C825">
        <v>-0.032507</v>
      </c>
      <c r="D825">
        <v>-0.032507</v>
      </c>
      <c r="E825">
        <v>0</v>
      </c>
      <c r="F825">
        <v>0</v>
      </c>
      <c r="G825">
        <v>0</v>
      </c>
      <c r="H825">
        <v>0</v>
      </c>
      <c r="I825">
        <v>0.14158</v>
      </c>
      <c r="J825">
        <v>0.14158</v>
      </c>
      <c r="K825">
        <v>0</v>
      </c>
    </row>
    <row r="826" spans="1:11">
      <c r="A826">
        <v>-0.00303</v>
      </c>
      <c r="B826">
        <v>-0.00303</v>
      </c>
      <c r="C826">
        <v>-0.02576</v>
      </c>
      <c r="D826">
        <v>-0.02576</v>
      </c>
      <c r="E826">
        <v>0.010472</v>
      </c>
      <c r="F826">
        <v>0.010472</v>
      </c>
      <c r="G826">
        <v>0.523599</v>
      </c>
      <c r="H826">
        <v>0.523599</v>
      </c>
      <c r="I826">
        <v>3.035045</v>
      </c>
      <c r="J826">
        <v>3.035045</v>
      </c>
      <c r="K826">
        <v>0</v>
      </c>
    </row>
    <row r="827" spans="1:11">
      <c r="A827">
        <v>-0.003361</v>
      </c>
      <c r="B827">
        <v>-0.003361</v>
      </c>
      <c r="C827">
        <v>-0.01656</v>
      </c>
      <c r="D827">
        <v>-0.01656</v>
      </c>
      <c r="E827">
        <v>0</v>
      </c>
      <c r="F827">
        <v>0</v>
      </c>
      <c r="G827">
        <v>-0.523599</v>
      </c>
      <c r="H827">
        <v>-0.523599</v>
      </c>
      <c r="I827">
        <v>-2.528807</v>
      </c>
      <c r="J827">
        <v>-2.528807</v>
      </c>
      <c r="K827">
        <v>0</v>
      </c>
    </row>
    <row r="828" spans="1:11">
      <c r="A828">
        <v>-0.003999</v>
      </c>
      <c r="B828">
        <v>-0.003999</v>
      </c>
      <c r="C828">
        <v>-0.031893</v>
      </c>
      <c r="D828">
        <v>-0.031893</v>
      </c>
      <c r="E828">
        <v>0</v>
      </c>
      <c r="F828">
        <v>0</v>
      </c>
      <c r="G828">
        <v>0</v>
      </c>
      <c r="H828">
        <v>0</v>
      </c>
      <c r="I828">
        <v>0.144664</v>
      </c>
      <c r="J828">
        <v>0.144664</v>
      </c>
      <c r="K828">
        <v>0</v>
      </c>
    </row>
    <row r="829" spans="1:11">
      <c r="A829">
        <v>-0.004698</v>
      </c>
      <c r="B829">
        <v>-0.004698</v>
      </c>
      <c r="C829">
        <v>-0.03496</v>
      </c>
      <c r="D829">
        <v>-0.03496</v>
      </c>
      <c r="E829">
        <v>0.004987</v>
      </c>
      <c r="F829">
        <v>0.004987</v>
      </c>
      <c r="G829">
        <v>0.249333</v>
      </c>
      <c r="H829">
        <v>0.249333</v>
      </c>
      <c r="I829">
        <v>1.549734</v>
      </c>
      <c r="J829">
        <v>1.549734</v>
      </c>
      <c r="K829">
        <v>0</v>
      </c>
    </row>
    <row r="830" spans="1:11">
      <c r="A830">
        <v>-0.005238</v>
      </c>
      <c r="B830">
        <v>-0.005238</v>
      </c>
      <c r="C830">
        <v>-0.026987</v>
      </c>
      <c r="D830">
        <v>-0.026987</v>
      </c>
      <c r="E830">
        <v>0</v>
      </c>
      <c r="F830">
        <v>0</v>
      </c>
      <c r="G830">
        <v>-0.249333</v>
      </c>
      <c r="H830">
        <v>-0.249333</v>
      </c>
      <c r="I830">
        <v>-1.112887</v>
      </c>
      <c r="J830">
        <v>-1.112887</v>
      </c>
      <c r="K830">
        <v>0</v>
      </c>
    </row>
    <row r="831" spans="1:11">
      <c r="A831">
        <v>-0.005913</v>
      </c>
      <c r="B831">
        <v>-0.005913</v>
      </c>
      <c r="C831">
        <v>-0.033733</v>
      </c>
      <c r="D831">
        <v>-0.033733</v>
      </c>
      <c r="E831">
        <v>0</v>
      </c>
      <c r="F831">
        <v>0</v>
      </c>
      <c r="G831">
        <v>0</v>
      </c>
      <c r="H831">
        <v>0</v>
      </c>
      <c r="I831">
        <v>0.159332</v>
      </c>
      <c r="J831">
        <v>0.159332</v>
      </c>
      <c r="K831">
        <v>0</v>
      </c>
    </row>
    <row r="832" spans="1:11">
      <c r="A832">
        <v>-0.006587</v>
      </c>
      <c r="B832">
        <v>-0.006587</v>
      </c>
      <c r="C832">
        <v>-0.033733</v>
      </c>
      <c r="D832">
        <v>-0.033733</v>
      </c>
      <c r="E832">
        <v>-0.004987</v>
      </c>
      <c r="F832">
        <v>-0.004987</v>
      </c>
      <c r="G832">
        <v>-0.249332</v>
      </c>
      <c r="H832">
        <v>-0.249332</v>
      </c>
      <c r="I832">
        <v>-1.228107</v>
      </c>
      <c r="J832">
        <v>-1.228107</v>
      </c>
      <c r="K832">
        <v>0</v>
      </c>
    </row>
    <row r="833" spans="1:11">
      <c r="A833">
        <v>-0.007188</v>
      </c>
      <c r="B833">
        <v>-0.007188</v>
      </c>
      <c r="C833">
        <v>-0.030053</v>
      </c>
      <c r="D833">
        <v>-0.030053</v>
      </c>
      <c r="E833">
        <v>0</v>
      </c>
      <c r="F833">
        <v>0</v>
      </c>
      <c r="G833">
        <v>0.249332</v>
      </c>
      <c r="H833">
        <v>0.249332</v>
      </c>
      <c r="I833">
        <v>1.391423</v>
      </c>
      <c r="J833">
        <v>1.391423</v>
      </c>
      <c r="K833">
        <v>0</v>
      </c>
    </row>
    <row r="834" spans="1:11">
      <c r="A834">
        <v>-0.007618</v>
      </c>
      <c r="B834">
        <v>-0.007618</v>
      </c>
      <c r="C834">
        <v>-0.021467</v>
      </c>
      <c r="D834">
        <v>-0.021467</v>
      </c>
      <c r="E834">
        <v>-0.008727</v>
      </c>
      <c r="F834">
        <v>-0.008727</v>
      </c>
      <c r="G834">
        <v>-0.436331</v>
      </c>
      <c r="H834">
        <v>-0.436331</v>
      </c>
      <c r="I834">
        <v>-2.31658</v>
      </c>
      <c r="J834">
        <v>-2.31658</v>
      </c>
      <c r="K834">
        <v>0</v>
      </c>
    </row>
    <row r="835" spans="1:11">
      <c r="A835">
        <v>-0.007986</v>
      </c>
      <c r="B835">
        <v>-0.007986</v>
      </c>
      <c r="C835">
        <v>-0.0184</v>
      </c>
      <c r="D835">
        <v>-0.0184</v>
      </c>
      <c r="E835">
        <v>-0.008727</v>
      </c>
      <c r="F835">
        <v>-0.008727</v>
      </c>
      <c r="G835">
        <v>0</v>
      </c>
      <c r="H835">
        <v>0</v>
      </c>
      <c r="I835">
        <v>-0.153711</v>
      </c>
      <c r="J835">
        <v>-0.153711</v>
      </c>
      <c r="K835">
        <v>0</v>
      </c>
    </row>
    <row r="836" spans="1:11">
      <c r="A836">
        <v>-0.008255</v>
      </c>
      <c r="B836">
        <v>-0.008255</v>
      </c>
      <c r="C836">
        <v>-0.013493</v>
      </c>
      <c r="D836">
        <v>-0.013493</v>
      </c>
      <c r="E836">
        <v>-0.004987</v>
      </c>
      <c r="F836">
        <v>-0.004987</v>
      </c>
      <c r="G836">
        <v>0.186999</v>
      </c>
      <c r="H836">
        <v>0.186999</v>
      </c>
      <c r="I836">
        <v>0.869841</v>
      </c>
      <c r="J836">
        <v>0.869841</v>
      </c>
      <c r="K836">
        <v>0</v>
      </c>
    </row>
    <row r="837" spans="1:11">
      <c r="A837">
        <v>-0.008305</v>
      </c>
      <c r="B837">
        <v>-0.008305</v>
      </c>
      <c r="C837">
        <v>-0.002453</v>
      </c>
      <c r="D837">
        <v>-0.002453</v>
      </c>
      <c r="E837">
        <v>-0.003491</v>
      </c>
      <c r="F837">
        <v>-0.003491</v>
      </c>
      <c r="G837">
        <v>0.074799</v>
      </c>
      <c r="H837">
        <v>0.074799</v>
      </c>
      <c r="I837">
        <v>0.310444</v>
      </c>
      <c r="J837">
        <v>0.310444</v>
      </c>
      <c r="K837">
        <v>0</v>
      </c>
    </row>
    <row r="838" spans="1:11">
      <c r="A838">
        <v>-0.008341</v>
      </c>
      <c r="B838">
        <v>-0.008341</v>
      </c>
      <c r="C838">
        <v>-0.00184</v>
      </c>
      <c r="D838">
        <v>-0.00184</v>
      </c>
      <c r="E838">
        <v>-0.008727</v>
      </c>
      <c r="F838">
        <v>-0.008727</v>
      </c>
      <c r="G838">
        <v>-0.261799</v>
      </c>
      <c r="H838">
        <v>-0.261799</v>
      </c>
      <c r="I838">
        <v>-1.524057</v>
      </c>
      <c r="J838">
        <v>-1.524057</v>
      </c>
      <c r="K838">
        <v>0</v>
      </c>
    </row>
    <row r="839" spans="1:11">
      <c r="A839">
        <v>-0.008464</v>
      </c>
      <c r="B839">
        <v>-0.008464</v>
      </c>
      <c r="C839">
        <v>-0.006133</v>
      </c>
      <c r="D839">
        <v>-0.006133</v>
      </c>
      <c r="E839">
        <v>0</v>
      </c>
      <c r="F839">
        <v>0</v>
      </c>
      <c r="G839">
        <v>0.436331</v>
      </c>
      <c r="H839">
        <v>0.436331</v>
      </c>
      <c r="I839">
        <v>2.230681</v>
      </c>
      <c r="J839">
        <v>2.230681</v>
      </c>
      <c r="K839">
        <v>0</v>
      </c>
    </row>
    <row r="840" spans="1:11">
      <c r="A840">
        <v>-0.00855</v>
      </c>
      <c r="B840">
        <v>-0.00855</v>
      </c>
      <c r="C840">
        <v>-0.004293</v>
      </c>
      <c r="D840">
        <v>-0.004293</v>
      </c>
      <c r="E840">
        <v>-0.008727</v>
      </c>
      <c r="F840">
        <v>-0.008727</v>
      </c>
      <c r="G840">
        <v>-0.436331</v>
      </c>
      <c r="H840">
        <v>-0.436331</v>
      </c>
      <c r="I840">
        <v>-2.382884</v>
      </c>
      <c r="J840">
        <v>-2.382884</v>
      </c>
      <c r="K840">
        <v>0</v>
      </c>
    </row>
    <row r="841" spans="1:11">
      <c r="A841">
        <v>-0.008697</v>
      </c>
      <c r="B841">
        <v>-0.008697</v>
      </c>
      <c r="C841">
        <v>-0.00736</v>
      </c>
      <c r="D841">
        <v>-0.00736</v>
      </c>
      <c r="E841">
        <v>-0.003491</v>
      </c>
      <c r="F841">
        <v>-0.003491</v>
      </c>
      <c r="G841">
        <v>0.261799</v>
      </c>
      <c r="H841">
        <v>0.261799</v>
      </c>
      <c r="I841">
        <v>1.263558</v>
      </c>
      <c r="J841">
        <v>1.263558</v>
      </c>
      <c r="K841">
        <v>0</v>
      </c>
    </row>
    <row r="842" spans="1:11">
      <c r="A842">
        <v>-0.00882</v>
      </c>
      <c r="B842">
        <v>-0.00882</v>
      </c>
      <c r="C842">
        <v>-0.006133</v>
      </c>
      <c r="D842">
        <v>-0.006133</v>
      </c>
      <c r="E842">
        <v>-0.003491</v>
      </c>
      <c r="F842">
        <v>-0.003491</v>
      </c>
      <c r="G842">
        <v>0</v>
      </c>
      <c r="H842">
        <v>0</v>
      </c>
      <c r="I842">
        <v>-0.045336</v>
      </c>
      <c r="J842">
        <v>-0.045336</v>
      </c>
      <c r="K842">
        <v>0</v>
      </c>
    </row>
    <row r="843" spans="1:11">
      <c r="A843">
        <v>-0.008869</v>
      </c>
      <c r="B843">
        <v>-0.008869</v>
      </c>
      <c r="C843">
        <v>-0.002453</v>
      </c>
      <c r="D843">
        <v>-0.002453</v>
      </c>
      <c r="E843">
        <v>0</v>
      </c>
      <c r="F843">
        <v>0</v>
      </c>
      <c r="G843">
        <v>0.174533</v>
      </c>
      <c r="H843">
        <v>0.174533</v>
      </c>
      <c r="I843">
        <v>0.912874</v>
      </c>
      <c r="J843">
        <v>0.912874</v>
      </c>
      <c r="K843">
        <v>0</v>
      </c>
    </row>
    <row r="844" spans="1:11">
      <c r="A844">
        <v>-0.009004</v>
      </c>
      <c r="B844">
        <v>-0.009004</v>
      </c>
      <c r="C844">
        <v>-0.006747</v>
      </c>
      <c r="D844">
        <v>-0.006747</v>
      </c>
      <c r="E844">
        <v>-0.008727</v>
      </c>
      <c r="F844">
        <v>-0.008727</v>
      </c>
      <c r="G844">
        <v>-0.436331</v>
      </c>
      <c r="H844">
        <v>-0.436331</v>
      </c>
      <c r="I844">
        <v>-2.371206</v>
      </c>
      <c r="J844">
        <v>-2.371206</v>
      </c>
      <c r="K844">
        <v>0</v>
      </c>
    </row>
    <row r="845" spans="1:11">
      <c r="A845">
        <v>-0.009261</v>
      </c>
      <c r="B845">
        <v>-0.009261</v>
      </c>
      <c r="C845">
        <v>-0.01288</v>
      </c>
      <c r="D845">
        <v>-0.01288</v>
      </c>
      <c r="E845">
        <v>-0.003491</v>
      </c>
      <c r="F845">
        <v>-0.003491</v>
      </c>
      <c r="G845">
        <v>0.261799</v>
      </c>
      <c r="H845">
        <v>0.261799</v>
      </c>
      <c r="I845">
        <v>1.288116</v>
      </c>
      <c r="J845">
        <v>1.288116</v>
      </c>
      <c r="K845">
        <v>0</v>
      </c>
    </row>
    <row r="846" spans="1:11">
      <c r="A846">
        <v>-0.009347</v>
      </c>
      <c r="B846">
        <v>-0.009347</v>
      </c>
      <c r="C846">
        <v>-0.004293</v>
      </c>
      <c r="D846">
        <v>-0.004293</v>
      </c>
      <c r="E846">
        <v>-0.008727</v>
      </c>
      <c r="F846">
        <v>-0.008727</v>
      </c>
      <c r="G846">
        <v>-0.261799</v>
      </c>
      <c r="H846">
        <v>-0.261799</v>
      </c>
      <c r="I846">
        <v>-1.510306</v>
      </c>
      <c r="J846">
        <v>-1.510306</v>
      </c>
      <c r="K846">
        <v>0</v>
      </c>
    </row>
    <row r="847" spans="1:11">
      <c r="A847">
        <v>-0.009347</v>
      </c>
      <c r="B847">
        <v>-0.009347</v>
      </c>
      <c r="C847">
        <v>0</v>
      </c>
      <c r="D847">
        <v>0</v>
      </c>
      <c r="E847">
        <v>0</v>
      </c>
      <c r="F847">
        <v>0</v>
      </c>
      <c r="G847">
        <v>0.436331</v>
      </c>
      <c r="H847">
        <v>0.436331</v>
      </c>
      <c r="I847">
        <v>2.209068</v>
      </c>
      <c r="J847">
        <v>2.209068</v>
      </c>
      <c r="K847">
        <v>0</v>
      </c>
    </row>
    <row r="848" spans="1:11">
      <c r="A848">
        <v>-0.009347</v>
      </c>
      <c r="B848">
        <v>-0.009347</v>
      </c>
      <c r="C848">
        <v>0</v>
      </c>
      <c r="D848">
        <v>0</v>
      </c>
      <c r="E848">
        <v>-0.008727</v>
      </c>
      <c r="F848">
        <v>-0.008727</v>
      </c>
      <c r="G848">
        <v>-0.436331</v>
      </c>
      <c r="H848">
        <v>-0.436331</v>
      </c>
      <c r="I848">
        <v>-2.39734</v>
      </c>
      <c r="J848">
        <v>-2.39734</v>
      </c>
      <c r="K848">
        <v>0</v>
      </c>
    </row>
    <row r="849" spans="1:11">
      <c r="A849">
        <v>-0.009347</v>
      </c>
      <c r="B849">
        <v>-0.009347</v>
      </c>
      <c r="C849">
        <v>0</v>
      </c>
      <c r="D849">
        <v>0</v>
      </c>
      <c r="E849">
        <v>-0.008727</v>
      </c>
      <c r="F849">
        <v>-0.008727</v>
      </c>
      <c r="G849">
        <v>0</v>
      </c>
      <c r="H849">
        <v>0</v>
      </c>
      <c r="I849">
        <v>-0.223388</v>
      </c>
      <c r="J849">
        <v>-0.223388</v>
      </c>
      <c r="K849">
        <v>0</v>
      </c>
    </row>
    <row r="850" spans="1:11">
      <c r="A850">
        <v>-0.009335</v>
      </c>
      <c r="B850">
        <v>-0.009335</v>
      </c>
      <c r="C850">
        <v>0.000613</v>
      </c>
      <c r="D850">
        <v>0.000613</v>
      </c>
      <c r="E850">
        <v>-0.008727</v>
      </c>
      <c r="F850">
        <v>-0.008727</v>
      </c>
      <c r="G850">
        <v>0</v>
      </c>
      <c r="H850">
        <v>0</v>
      </c>
      <c r="I850">
        <v>-0.225927</v>
      </c>
      <c r="J850">
        <v>-0.225927</v>
      </c>
      <c r="K850">
        <v>0</v>
      </c>
    </row>
    <row r="851" spans="1:11">
      <c r="A851">
        <v>-0.009249</v>
      </c>
      <c r="B851">
        <v>-0.009249</v>
      </c>
      <c r="C851">
        <v>0.004293</v>
      </c>
      <c r="D851">
        <v>0.004293</v>
      </c>
      <c r="E851">
        <v>-0.012467</v>
      </c>
      <c r="F851">
        <v>-0.012467</v>
      </c>
      <c r="G851">
        <v>-0.186999</v>
      </c>
      <c r="H851">
        <v>-0.186999</v>
      </c>
      <c r="I851">
        <v>-1.283688</v>
      </c>
      <c r="J851">
        <v>-1.283688</v>
      </c>
      <c r="K851">
        <v>0</v>
      </c>
    </row>
    <row r="852" spans="1:11">
      <c r="A852">
        <v>-0.008942</v>
      </c>
      <c r="B852">
        <v>-0.008942</v>
      </c>
      <c r="C852">
        <v>0.015333</v>
      </c>
      <c r="D852">
        <v>0.015333</v>
      </c>
      <c r="E852">
        <v>-0.008727</v>
      </c>
      <c r="F852">
        <v>-0.008727</v>
      </c>
      <c r="G852">
        <v>0.186999</v>
      </c>
      <c r="H852">
        <v>0.186999</v>
      </c>
      <c r="I852">
        <v>0.644457</v>
      </c>
      <c r="J852">
        <v>0.644457</v>
      </c>
      <c r="K852">
        <v>0</v>
      </c>
    </row>
    <row r="853" spans="1:11">
      <c r="A853">
        <v>-0.008317</v>
      </c>
      <c r="B853">
        <v>-0.008317</v>
      </c>
      <c r="C853">
        <v>0.03128</v>
      </c>
      <c r="D853">
        <v>0.03128</v>
      </c>
      <c r="E853">
        <v>0</v>
      </c>
      <c r="F853">
        <v>0</v>
      </c>
      <c r="G853">
        <v>0.436331</v>
      </c>
      <c r="H853">
        <v>0.436331</v>
      </c>
      <c r="I853">
        <v>2.07805</v>
      </c>
      <c r="J853">
        <v>2.07805</v>
      </c>
      <c r="K853">
        <v>0</v>
      </c>
    </row>
    <row r="854" spans="1:11">
      <c r="A854">
        <v>-0.007642</v>
      </c>
      <c r="B854">
        <v>-0.007642</v>
      </c>
      <c r="C854">
        <v>0.033733</v>
      </c>
      <c r="D854">
        <v>0.033733</v>
      </c>
      <c r="E854">
        <v>-0.004987</v>
      </c>
      <c r="F854">
        <v>-0.004987</v>
      </c>
      <c r="G854">
        <v>-0.249332</v>
      </c>
      <c r="H854">
        <v>-0.249332</v>
      </c>
      <c r="I854">
        <v>-1.498382</v>
      </c>
      <c r="J854">
        <v>-1.498382</v>
      </c>
      <c r="K854">
        <v>0</v>
      </c>
    </row>
    <row r="855" spans="1:11">
      <c r="A855">
        <v>-0.007176</v>
      </c>
      <c r="B855">
        <v>-0.007176</v>
      </c>
      <c r="C855">
        <v>0.023307</v>
      </c>
      <c r="D855">
        <v>0.023307</v>
      </c>
      <c r="E855">
        <v>0</v>
      </c>
      <c r="F855">
        <v>0</v>
      </c>
      <c r="G855">
        <v>0.249332</v>
      </c>
      <c r="H855">
        <v>0.249332</v>
      </c>
      <c r="I855">
        <v>1.17448</v>
      </c>
      <c r="J855">
        <v>1.17448</v>
      </c>
      <c r="K855">
        <v>0</v>
      </c>
    </row>
    <row r="856" spans="1:11">
      <c r="A856">
        <v>-0.006845</v>
      </c>
      <c r="B856">
        <v>-0.006845</v>
      </c>
      <c r="C856">
        <v>0.01656</v>
      </c>
      <c r="D856">
        <v>0.01656</v>
      </c>
      <c r="E856">
        <v>0</v>
      </c>
      <c r="F856">
        <v>0</v>
      </c>
      <c r="G856">
        <v>0</v>
      </c>
      <c r="H856">
        <v>0</v>
      </c>
      <c r="I856">
        <v>-0.041598</v>
      </c>
      <c r="J856">
        <v>-0.041598</v>
      </c>
      <c r="K856">
        <v>0</v>
      </c>
    </row>
    <row r="857" spans="1:11">
      <c r="A857">
        <v>-0.006514</v>
      </c>
      <c r="B857">
        <v>-0.006514</v>
      </c>
      <c r="C857">
        <v>0.01656</v>
      </c>
      <c r="D857">
        <v>0.01656</v>
      </c>
      <c r="E857">
        <v>-0.008727</v>
      </c>
      <c r="F857">
        <v>-0.008727</v>
      </c>
      <c r="G857">
        <v>-0.436331</v>
      </c>
      <c r="H857">
        <v>-0.436331</v>
      </c>
      <c r="I857">
        <v>-2.475298</v>
      </c>
      <c r="J857">
        <v>-2.475298</v>
      </c>
      <c r="K857">
        <v>0</v>
      </c>
    </row>
    <row r="858" spans="1:11">
      <c r="A858">
        <v>-0.006219</v>
      </c>
      <c r="B858">
        <v>-0.006219</v>
      </c>
      <c r="C858">
        <v>0.01472</v>
      </c>
      <c r="D858">
        <v>0.01472</v>
      </c>
      <c r="E858">
        <v>0</v>
      </c>
      <c r="F858">
        <v>0</v>
      </c>
      <c r="G858">
        <v>0.436331</v>
      </c>
      <c r="H858">
        <v>0.436331</v>
      </c>
      <c r="I858">
        <v>2.137483</v>
      </c>
      <c r="J858">
        <v>2.137483</v>
      </c>
      <c r="K858">
        <v>0</v>
      </c>
    </row>
    <row r="859" spans="1:11">
      <c r="A859">
        <v>-0.005692</v>
      </c>
      <c r="B859">
        <v>-0.005692</v>
      </c>
      <c r="C859">
        <v>0.026373</v>
      </c>
      <c r="D859">
        <v>0.026373</v>
      </c>
      <c r="E859">
        <v>0</v>
      </c>
      <c r="F859">
        <v>0</v>
      </c>
      <c r="G859">
        <v>0</v>
      </c>
      <c r="H859">
        <v>0</v>
      </c>
      <c r="I859">
        <v>-0.085819</v>
      </c>
      <c r="J859">
        <v>-0.085819</v>
      </c>
      <c r="K859">
        <v>0</v>
      </c>
    </row>
    <row r="860" spans="1:11">
      <c r="A860">
        <v>-0.005042</v>
      </c>
      <c r="B860">
        <v>-0.005042</v>
      </c>
      <c r="C860">
        <v>0.032507</v>
      </c>
      <c r="D860">
        <v>0.032507</v>
      </c>
      <c r="E860">
        <v>0</v>
      </c>
      <c r="F860">
        <v>0</v>
      </c>
      <c r="G860">
        <v>0</v>
      </c>
      <c r="H860">
        <v>0</v>
      </c>
      <c r="I860">
        <v>-0.113192</v>
      </c>
      <c r="J860">
        <v>-0.113192</v>
      </c>
      <c r="K860">
        <v>0</v>
      </c>
    </row>
    <row r="861" spans="1:11">
      <c r="A861">
        <v>-0.004588</v>
      </c>
      <c r="B861">
        <v>-0.004588</v>
      </c>
      <c r="C861">
        <v>0.022693</v>
      </c>
      <c r="D861">
        <v>0.022693</v>
      </c>
      <c r="E861">
        <v>0.010472</v>
      </c>
      <c r="F861">
        <v>0.010472</v>
      </c>
      <c r="G861">
        <v>0.523599</v>
      </c>
      <c r="H861">
        <v>0.523599</v>
      </c>
      <c r="I861">
        <v>2.843945</v>
      </c>
      <c r="J861">
        <v>2.843945</v>
      </c>
      <c r="K861">
        <v>0</v>
      </c>
    </row>
    <row r="862" spans="1:11">
      <c r="A862">
        <v>-0.004171</v>
      </c>
      <c r="B862">
        <v>-0.004171</v>
      </c>
      <c r="C862">
        <v>0.020853</v>
      </c>
      <c r="D862">
        <v>0.020853</v>
      </c>
      <c r="E862">
        <v>0</v>
      </c>
      <c r="F862">
        <v>0</v>
      </c>
      <c r="G862">
        <v>-0.523599</v>
      </c>
      <c r="H862">
        <v>-0.523599</v>
      </c>
      <c r="I862">
        <v>-2.677843</v>
      </c>
      <c r="J862">
        <v>-2.677843</v>
      </c>
      <c r="K862">
        <v>0</v>
      </c>
    </row>
    <row r="863" spans="1:11">
      <c r="A863">
        <v>-0.004048</v>
      </c>
      <c r="B863">
        <v>-0.004048</v>
      </c>
      <c r="C863">
        <v>0.006133</v>
      </c>
      <c r="D863">
        <v>0.006133</v>
      </c>
      <c r="E863">
        <v>0</v>
      </c>
      <c r="F863">
        <v>0</v>
      </c>
      <c r="G863">
        <v>0</v>
      </c>
      <c r="H863">
        <v>0</v>
      </c>
      <c r="I863">
        <v>-0.009723</v>
      </c>
      <c r="J863">
        <v>-0.009723</v>
      </c>
      <c r="K863">
        <v>0</v>
      </c>
    </row>
    <row r="864" spans="1:11">
      <c r="A864">
        <v>-0.004023</v>
      </c>
      <c r="B864">
        <v>-0.004023</v>
      </c>
      <c r="C864">
        <v>0.001227</v>
      </c>
      <c r="D864">
        <v>0.001227</v>
      </c>
      <c r="E864">
        <v>0.003491</v>
      </c>
      <c r="F864">
        <v>0.003491</v>
      </c>
      <c r="G864">
        <v>0.174533</v>
      </c>
      <c r="H864">
        <v>0.174533</v>
      </c>
      <c r="I864">
        <v>0.983114</v>
      </c>
      <c r="J864">
        <v>0.983114</v>
      </c>
      <c r="K864">
        <v>0</v>
      </c>
    </row>
    <row r="865" spans="1:11">
      <c r="A865">
        <v>-0.003803</v>
      </c>
      <c r="B865">
        <v>-0.003803</v>
      </c>
      <c r="C865">
        <v>0.01104</v>
      </c>
      <c r="D865">
        <v>0.01104</v>
      </c>
      <c r="E865">
        <v>-0.003491</v>
      </c>
      <c r="F865">
        <v>-0.003491</v>
      </c>
      <c r="G865">
        <v>-0.349066</v>
      </c>
      <c r="H865">
        <v>-0.349066</v>
      </c>
      <c r="I865">
        <v>-1.873156</v>
      </c>
      <c r="J865">
        <v>-1.873156</v>
      </c>
      <c r="K865">
        <v>0</v>
      </c>
    </row>
    <row r="866" spans="1:11">
      <c r="A866">
        <v>-0.003606</v>
      </c>
      <c r="B866">
        <v>-0.003606</v>
      </c>
      <c r="C866">
        <v>0.009813</v>
      </c>
      <c r="D866">
        <v>0.009813</v>
      </c>
      <c r="E866">
        <v>-0.003491</v>
      </c>
      <c r="F866">
        <v>0</v>
      </c>
      <c r="G866">
        <v>0</v>
      </c>
      <c r="H866">
        <v>0.174533</v>
      </c>
      <c r="I866">
        <v>-0.129742</v>
      </c>
      <c r="J866">
        <v>0.843242</v>
      </c>
      <c r="K866">
        <v>0</v>
      </c>
    </row>
    <row r="867" spans="1:11">
      <c r="A867">
        <v>-0.003312</v>
      </c>
      <c r="B867">
        <v>-0.003312</v>
      </c>
      <c r="C867">
        <v>0.01472</v>
      </c>
      <c r="D867">
        <v>0.01472</v>
      </c>
      <c r="E867">
        <v>0</v>
      </c>
      <c r="F867">
        <v>0</v>
      </c>
      <c r="G867">
        <v>0.174533</v>
      </c>
      <c r="H867">
        <v>0</v>
      </c>
      <c r="I867">
        <v>0.822191</v>
      </c>
      <c r="J867">
        <v>-0.047391</v>
      </c>
      <c r="K867">
        <v>0</v>
      </c>
    </row>
    <row r="868" spans="1:11">
      <c r="A868">
        <v>-0.002846</v>
      </c>
      <c r="B868">
        <v>-0.002846</v>
      </c>
      <c r="C868">
        <v>0.023307</v>
      </c>
      <c r="D868">
        <v>0.023307</v>
      </c>
      <c r="E868">
        <v>-0.003491</v>
      </c>
      <c r="F868">
        <v>-0.003491</v>
      </c>
      <c r="G868">
        <v>-0.174533</v>
      </c>
      <c r="H868">
        <v>-0.174533</v>
      </c>
      <c r="I868">
        <v>-1.05703</v>
      </c>
      <c r="J868">
        <v>-1.05703</v>
      </c>
      <c r="K868">
        <v>0</v>
      </c>
    </row>
    <row r="869" spans="1:11">
      <c r="A869">
        <v>-0.00238</v>
      </c>
      <c r="B869">
        <v>-0.00238</v>
      </c>
      <c r="C869">
        <v>0.023307</v>
      </c>
      <c r="D869">
        <v>0.023307</v>
      </c>
      <c r="E869">
        <v>0</v>
      </c>
      <c r="F869">
        <v>0</v>
      </c>
      <c r="G869">
        <v>0.174533</v>
      </c>
      <c r="H869">
        <v>0.174533</v>
      </c>
      <c r="I869">
        <v>0.783786</v>
      </c>
      <c r="J869">
        <v>0.783786</v>
      </c>
      <c r="K869">
        <v>0</v>
      </c>
    </row>
    <row r="870" spans="1:11">
      <c r="A870">
        <v>-0.001852</v>
      </c>
      <c r="B870">
        <v>-0.001852</v>
      </c>
      <c r="C870">
        <v>0.026373</v>
      </c>
      <c r="D870">
        <v>0.026373</v>
      </c>
      <c r="E870">
        <v>0</v>
      </c>
      <c r="F870">
        <v>0</v>
      </c>
      <c r="G870">
        <v>0</v>
      </c>
      <c r="H870">
        <v>0</v>
      </c>
      <c r="I870">
        <v>-0.100244</v>
      </c>
      <c r="J870">
        <v>-0.100244</v>
      </c>
      <c r="K870">
        <v>0</v>
      </c>
    </row>
    <row r="871" spans="1:11">
      <c r="A871">
        <v>-0.001337</v>
      </c>
      <c r="B871">
        <v>-0.001337</v>
      </c>
      <c r="C871">
        <v>0.02576</v>
      </c>
      <c r="D871">
        <v>0.02576</v>
      </c>
      <c r="E871">
        <v>0</v>
      </c>
      <c r="F871">
        <v>0</v>
      </c>
      <c r="G871">
        <v>0</v>
      </c>
      <c r="H871">
        <v>0</v>
      </c>
      <c r="I871">
        <v>-0.099686</v>
      </c>
      <c r="J871">
        <v>-0.099686</v>
      </c>
      <c r="K871">
        <v>0</v>
      </c>
    </row>
    <row r="872" spans="1:11">
      <c r="A872">
        <v>-0.000859</v>
      </c>
      <c r="B872">
        <v>-0.000859</v>
      </c>
      <c r="C872">
        <v>0.02392</v>
      </c>
      <c r="D872">
        <v>0.02392</v>
      </c>
      <c r="E872">
        <v>-0.003491</v>
      </c>
      <c r="F872">
        <v>-0.003491</v>
      </c>
      <c r="G872">
        <v>-0.174533</v>
      </c>
      <c r="H872">
        <v>-0.174533</v>
      </c>
      <c r="I872">
        <v>-1.066988</v>
      </c>
      <c r="J872">
        <v>-1.066988</v>
      </c>
      <c r="K872">
        <v>0</v>
      </c>
    </row>
    <row r="873" spans="1:11">
      <c r="A873">
        <v>-0.00038</v>
      </c>
      <c r="B873">
        <v>-0.00038</v>
      </c>
      <c r="C873">
        <v>0.02392</v>
      </c>
      <c r="D873">
        <v>0.02392</v>
      </c>
      <c r="E873">
        <v>0</v>
      </c>
      <c r="F873">
        <v>0</v>
      </c>
      <c r="G873">
        <v>0.174533</v>
      </c>
      <c r="H873">
        <v>0.174533</v>
      </c>
      <c r="I873">
        <v>0.773781</v>
      </c>
      <c r="J873">
        <v>0.773781</v>
      </c>
      <c r="K873">
        <v>0</v>
      </c>
    </row>
    <row r="874" spans="1:11">
      <c r="A874">
        <v>0.000221</v>
      </c>
      <c r="B874">
        <v>0.000221</v>
      </c>
      <c r="C874">
        <v>0.030053</v>
      </c>
      <c r="D874">
        <v>0.030053</v>
      </c>
      <c r="E874">
        <v>0.004363</v>
      </c>
      <c r="F874">
        <v>0.004363</v>
      </c>
      <c r="G874">
        <v>0.218166</v>
      </c>
      <c r="H874">
        <v>0.218166</v>
      </c>
      <c r="I874">
        <v>1.09324</v>
      </c>
      <c r="J874">
        <v>1.09324</v>
      </c>
      <c r="K874">
        <v>0</v>
      </c>
    </row>
    <row r="875" spans="1:11">
      <c r="A875">
        <v>0.00092</v>
      </c>
      <c r="B875">
        <v>0.00092</v>
      </c>
      <c r="C875">
        <v>0.03496</v>
      </c>
      <c r="D875">
        <v>0.03496</v>
      </c>
      <c r="E875">
        <v>0.010472</v>
      </c>
      <c r="F875">
        <v>0.010472</v>
      </c>
      <c r="G875">
        <v>0.305433</v>
      </c>
      <c r="H875">
        <v>0.305433</v>
      </c>
      <c r="I875">
        <v>1.686413</v>
      </c>
      <c r="J875">
        <v>1.686413</v>
      </c>
      <c r="K875">
        <v>0</v>
      </c>
    </row>
    <row r="876" spans="1:11">
      <c r="A876">
        <v>0.001386</v>
      </c>
      <c r="B876">
        <v>0.001386</v>
      </c>
      <c r="C876">
        <v>0.023307</v>
      </c>
      <c r="D876">
        <v>0.023307</v>
      </c>
      <c r="E876">
        <v>0.002909</v>
      </c>
      <c r="F876">
        <v>0.002909</v>
      </c>
      <c r="G876">
        <v>-0.378155</v>
      </c>
      <c r="H876">
        <v>-0.378155</v>
      </c>
      <c r="I876">
        <v>-1.897871</v>
      </c>
      <c r="J876">
        <v>-1.897871</v>
      </c>
      <c r="K876">
        <v>0</v>
      </c>
    </row>
    <row r="877" spans="1:11">
      <c r="A877">
        <v>0.001533</v>
      </c>
      <c r="B877">
        <v>0.001533</v>
      </c>
      <c r="C877">
        <v>0.00736</v>
      </c>
      <c r="D877">
        <v>0.00736</v>
      </c>
      <c r="E877">
        <v>0</v>
      </c>
      <c r="F877">
        <v>0</v>
      </c>
      <c r="G877">
        <v>-0.145444</v>
      </c>
      <c r="H877">
        <v>-0.145444</v>
      </c>
      <c r="I877">
        <v>-0.760329</v>
      </c>
      <c r="J877">
        <v>-0.760329</v>
      </c>
      <c r="K877">
        <v>0</v>
      </c>
    </row>
    <row r="878" spans="1:11">
      <c r="A878">
        <v>0.001619</v>
      </c>
      <c r="B878">
        <v>0.001619</v>
      </c>
      <c r="C878">
        <v>0.004293</v>
      </c>
      <c r="D878">
        <v>0.004293</v>
      </c>
      <c r="E878">
        <v>0.002909</v>
      </c>
      <c r="F878">
        <v>0.002909</v>
      </c>
      <c r="G878">
        <v>0.145444</v>
      </c>
      <c r="H878">
        <v>0.145444</v>
      </c>
      <c r="I878">
        <v>0.787286</v>
      </c>
      <c r="J878">
        <v>0.787286</v>
      </c>
      <c r="K878">
        <v>0</v>
      </c>
    </row>
    <row r="879" spans="1:11">
      <c r="A879">
        <v>0.001926</v>
      </c>
      <c r="B879">
        <v>0.001926</v>
      </c>
      <c r="C879">
        <v>0.015333</v>
      </c>
      <c r="D879">
        <v>0.015333</v>
      </c>
      <c r="E879">
        <v>0.006981</v>
      </c>
      <c r="F879">
        <v>0.006981</v>
      </c>
      <c r="G879">
        <v>0.203622</v>
      </c>
      <c r="H879">
        <v>0.203622</v>
      </c>
      <c r="I879">
        <v>1.151755</v>
      </c>
      <c r="J879">
        <v>1.151755</v>
      </c>
      <c r="K879">
        <v>0</v>
      </c>
    </row>
    <row r="880" spans="1:11">
      <c r="A880">
        <v>0.002343</v>
      </c>
      <c r="B880">
        <v>0.002343</v>
      </c>
      <c r="C880">
        <v>0.020853</v>
      </c>
      <c r="D880">
        <v>0.020853</v>
      </c>
      <c r="E880">
        <v>0.004987</v>
      </c>
      <c r="F880">
        <v>0.004987</v>
      </c>
      <c r="G880">
        <v>-0.099733</v>
      </c>
      <c r="H880">
        <v>-0.099733</v>
      </c>
      <c r="I880">
        <v>-0.442754</v>
      </c>
      <c r="J880">
        <v>-0.442754</v>
      </c>
      <c r="K880">
        <v>0</v>
      </c>
    </row>
    <row r="881" spans="1:11">
      <c r="A881">
        <v>0.002551</v>
      </c>
      <c r="B881">
        <v>0.002551</v>
      </c>
      <c r="C881">
        <v>0.010427</v>
      </c>
      <c r="D881">
        <v>0.010427</v>
      </c>
      <c r="E881">
        <v>0</v>
      </c>
      <c r="F881">
        <v>0</v>
      </c>
      <c r="G881">
        <v>-0.249333</v>
      </c>
      <c r="H881">
        <v>-0.249333</v>
      </c>
      <c r="I881">
        <v>-1.294228</v>
      </c>
      <c r="J881">
        <v>-1.294228</v>
      </c>
      <c r="K881">
        <v>0</v>
      </c>
    </row>
    <row r="882" spans="1:11">
      <c r="A882">
        <v>0.00265</v>
      </c>
      <c r="B882">
        <v>0.00265</v>
      </c>
      <c r="C882">
        <v>0.004907</v>
      </c>
      <c r="D882">
        <v>0.004907</v>
      </c>
      <c r="E882">
        <v>0.004987</v>
      </c>
      <c r="F882">
        <v>0.004987</v>
      </c>
      <c r="G882">
        <v>0.249333</v>
      </c>
      <c r="H882">
        <v>0.249333</v>
      </c>
      <c r="I882">
        <v>1.360079</v>
      </c>
      <c r="J882">
        <v>1.360079</v>
      </c>
      <c r="K882">
        <v>0</v>
      </c>
    </row>
    <row r="883" spans="1:11">
      <c r="A883">
        <v>0.002883</v>
      </c>
      <c r="B883">
        <v>0.002883</v>
      </c>
      <c r="C883">
        <v>0.011653</v>
      </c>
      <c r="D883">
        <v>0.011653</v>
      </c>
      <c r="E883">
        <v>0.012467</v>
      </c>
      <c r="F883">
        <v>0.012467</v>
      </c>
      <c r="G883">
        <v>0.373999</v>
      </c>
      <c r="H883">
        <v>0.373999</v>
      </c>
      <c r="I883">
        <v>2.174485</v>
      </c>
      <c r="J883">
        <v>2.174485</v>
      </c>
      <c r="K883">
        <v>0</v>
      </c>
    </row>
    <row r="884" spans="1:11">
      <c r="A884">
        <v>0.00314</v>
      </c>
      <c r="B884">
        <v>0.00314</v>
      </c>
      <c r="C884">
        <v>0.01288</v>
      </c>
      <c r="D884">
        <v>0.01288</v>
      </c>
      <c r="E884">
        <v>0.004987</v>
      </c>
      <c r="F884">
        <v>0.004987</v>
      </c>
      <c r="G884">
        <v>-0.373999</v>
      </c>
      <c r="H884">
        <v>-0.373999</v>
      </c>
      <c r="I884">
        <v>-1.779826</v>
      </c>
      <c r="J884">
        <v>-1.779826</v>
      </c>
      <c r="K884">
        <v>0</v>
      </c>
    </row>
    <row r="885" spans="1:11">
      <c r="A885">
        <v>0.003165</v>
      </c>
      <c r="B885">
        <v>0.003165</v>
      </c>
      <c r="C885">
        <v>0.001227</v>
      </c>
      <c r="D885">
        <v>0.001227</v>
      </c>
      <c r="E885">
        <v>0</v>
      </c>
      <c r="F885">
        <v>0</v>
      </c>
      <c r="G885">
        <v>-0.249333</v>
      </c>
      <c r="H885">
        <v>-0.249333</v>
      </c>
      <c r="I885">
        <v>-1.259136</v>
      </c>
      <c r="J885">
        <v>-1.259136</v>
      </c>
      <c r="K885">
        <v>0</v>
      </c>
    </row>
    <row r="886" spans="1:11">
      <c r="A886">
        <v>0.003165</v>
      </c>
      <c r="B886">
        <v>0.003165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-0.01189</v>
      </c>
      <c r="J886">
        <v>-0.01189</v>
      </c>
      <c r="K886">
        <v>0</v>
      </c>
    </row>
    <row r="887" spans="1:11">
      <c r="A887">
        <v>0.003202</v>
      </c>
      <c r="B887">
        <v>0.003202</v>
      </c>
      <c r="C887">
        <v>0.00184</v>
      </c>
      <c r="D887">
        <v>0.00184</v>
      </c>
      <c r="E887">
        <v>0.010472</v>
      </c>
      <c r="F887">
        <v>0.010472</v>
      </c>
      <c r="G887">
        <v>0.523599</v>
      </c>
      <c r="H887">
        <v>0.523599</v>
      </c>
      <c r="I887">
        <v>2.899446</v>
      </c>
      <c r="J887">
        <v>2.899446</v>
      </c>
      <c r="K887">
        <v>0</v>
      </c>
    </row>
    <row r="888" spans="1:11">
      <c r="A888">
        <v>0.003373</v>
      </c>
      <c r="B888">
        <v>0.003373</v>
      </c>
      <c r="C888">
        <v>0.008587</v>
      </c>
      <c r="D888">
        <v>0.008587</v>
      </c>
      <c r="E888">
        <v>0.002909</v>
      </c>
      <c r="F888">
        <v>0.002909</v>
      </c>
      <c r="G888">
        <v>-0.378155</v>
      </c>
      <c r="H888">
        <v>-0.378155</v>
      </c>
      <c r="I888">
        <v>-1.845503</v>
      </c>
      <c r="J888">
        <v>-1.845503</v>
      </c>
      <c r="K888">
        <v>0</v>
      </c>
    </row>
    <row r="889" spans="1:11">
      <c r="A889">
        <v>0.003447</v>
      </c>
      <c r="B889">
        <v>0.003447</v>
      </c>
      <c r="C889">
        <v>0.00368</v>
      </c>
      <c r="D889">
        <v>0.00368</v>
      </c>
      <c r="E889">
        <v>-0.003491</v>
      </c>
      <c r="F889">
        <v>-0.003491</v>
      </c>
      <c r="G889">
        <v>-0.319977</v>
      </c>
      <c r="H889">
        <v>-0.319977</v>
      </c>
      <c r="I889">
        <v>-1.725545</v>
      </c>
      <c r="J889">
        <v>-1.725545</v>
      </c>
      <c r="K889">
        <v>0</v>
      </c>
    </row>
    <row r="890" spans="1:11">
      <c r="A890">
        <v>0.003447</v>
      </c>
      <c r="B890">
        <v>0.003447</v>
      </c>
      <c r="C890">
        <v>0</v>
      </c>
      <c r="D890">
        <v>0</v>
      </c>
      <c r="E890">
        <v>0</v>
      </c>
      <c r="F890">
        <v>0</v>
      </c>
      <c r="G890">
        <v>0.174533</v>
      </c>
      <c r="H890">
        <v>0.174533</v>
      </c>
      <c r="I890">
        <v>0.856633</v>
      </c>
      <c r="J890">
        <v>0.856633</v>
      </c>
      <c r="K890">
        <v>0</v>
      </c>
    </row>
    <row r="891" spans="1:11">
      <c r="A891">
        <v>0.003628</v>
      </c>
      <c r="B891">
        <v>0.003619</v>
      </c>
      <c r="C891">
        <v>0.009077</v>
      </c>
      <c r="D891">
        <v>0.008587</v>
      </c>
      <c r="E891">
        <v>-0.0024</v>
      </c>
      <c r="F891">
        <v>0</v>
      </c>
      <c r="G891">
        <v>-0.12</v>
      </c>
      <c r="H891">
        <v>0</v>
      </c>
      <c r="I891">
        <v>-0.719504</v>
      </c>
      <c r="J891">
        <v>-0.048498</v>
      </c>
      <c r="K891">
        <v>0.1</v>
      </c>
    </row>
    <row r="892" spans="1:11">
      <c r="A892">
        <v>0.003497</v>
      </c>
      <c r="B892">
        <v>0.004036</v>
      </c>
      <c r="C892">
        <v>-0.006554</v>
      </c>
      <c r="D892">
        <v>0.020853</v>
      </c>
      <c r="E892">
        <v>-0.0048</v>
      </c>
      <c r="F892">
        <v>0</v>
      </c>
      <c r="G892">
        <v>-0.12</v>
      </c>
      <c r="H892">
        <v>0</v>
      </c>
      <c r="I892">
        <v>-0.726569</v>
      </c>
      <c r="J892">
        <v>-0.099926</v>
      </c>
      <c r="K892">
        <v>0.2</v>
      </c>
    </row>
    <row r="893" spans="1:11">
      <c r="A893">
        <v>0.003388</v>
      </c>
      <c r="B893">
        <v>0.004514</v>
      </c>
      <c r="C893">
        <v>-0.005478</v>
      </c>
      <c r="D893">
        <v>0.02392</v>
      </c>
      <c r="E893">
        <v>-0.0024</v>
      </c>
      <c r="F893">
        <v>0</v>
      </c>
      <c r="G893">
        <v>0.12</v>
      </c>
      <c r="H893">
        <v>0</v>
      </c>
      <c r="I893">
        <v>0.536325</v>
      </c>
      <c r="J893">
        <v>-0.114189</v>
      </c>
      <c r="K893">
        <v>0.3</v>
      </c>
    </row>
    <row r="894" spans="1:11">
      <c r="A894">
        <v>0.003562</v>
      </c>
      <c r="B894">
        <v>0.005177</v>
      </c>
      <c r="C894">
        <v>0.008713</v>
      </c>
      <c r="D894">
        <v>0.03312</v>
      </c>
      <c r="E894">
        <v>-0.003782</v>
      </c>
      <c r="F894">
        <v>0.006981</v>
      </c>
      <c r="G894">
        <v>-0.069112</v>
      </c>
      <c r="H894">
        <v>0.349066</v>
      </c>
      <c r="I894">
        <v>-0.505178</v>
      </c>
      <c r="J894">
        <v>1.791895</v>
      </c>
      <c r="K894">
        <v>0.4</v>
      </c>
    </row>
    <row r="895" spans="1:11">
      <c r="A895">
        <v>0.005876</v>
      </c>
      <c r="B895">
        <v>0.005876</v>
      </c>
      <c r="C895">
        <v>0.115681</v>
      </c>
      <c r="D895">
        <v>0.03496</v>
      </c>
      <c r="E895">
        <v>0.008727</v>
      </c>
      <c r="F895">
        <v>0.008727</v>
      </c>
      <c r="G895">
        <v>0.625444</v>
      </c>
      <c r="H895">
        <v>0.087266</v>
      </c>
      <c r="I895">
        <v>2.882387</v>
      </c>
      <c r="J895">
        <v>0.529116</v>
      </c>
      <c r="K895">
        <v>0</v>
      </c>
    </row>
    <row r="896" spans="1:11">
      <c r="A896">
        <v>0.006575</v>
      </c>
      <c r="B896">
        <v>0.006575</v>
      </c>
      <c r="C896">
        <v>0.03496</v>
      </c>
      <c r="D896">
        <v>0.03496</v>
      </c>
      <c r="E896">
        <v>-0.003491</v>
      </c>
      <c r="F896">
        <v>-0.003491</v>
      </c>
      <c r="G896">
        <v>-0.610865</v>
      </c>
      <c r="H896">
        <v>-0.610865</v>
      </c>
      <c r="I896">
        <v>-3.313747</v>
      </c>
      <c r="J896">
        <v>-3.313747</v>
      </c>
      <c r="K896">
        <v>0</v>
      </c>
    </row>
    <row r="897" spans="1:11">
      <c r="A897">
        <v>0.007053</v>
      </c>
      <c r="B897">
        <v>0.007053</v>
      </c>
      <c r="C897">
        <v>0.02392</v>
      </c>
      <c r="D897">
        <v>0.02392</v>
      </c>
      <c r="E897">
        <v>0.010472</v>
      </c>
      <c r="F897">
        <v>0.010472</v>
      </c>
      <c r="G897">
        <v>0.698132</v>
      </c>
      <c r="H897">
        <v>0.698132</v>
      </c>
      <c r="I897">
        <v>3.664807</v>
      </c>
      <c r="J897">
        <v>3.664807</v>
      </c>
      <c r="K897">
        <v>0</v>
      </c>
    </row>
    <row r="898" spans="1:11">
      <c r="A898">
        <v>0.007483</v>
      </c>
      <c r="B898">
        <v>0.007483</v>
      </c>
      <c r="C898">
        <v>0.021467</v>
      </c>
      <c r="D898">
        <v>0.021467</v>
      </c>
      <c r="E898">
        <v>0</v>
      </c>
      <c r="F898">
        <v>0</v>
      </c>
      <c r="G898">
        <v>-0.523599</v>
      </c>
      <c r="H898">
        <v>-0.523599</v>
      </c>
      <c r="I898">
        <v>-2.724116</v>
      </c>
      <c r="J898">
        <v>-2.724116</v>
      </c>
      <c r="K898">
        <v>0</v>
      </c>
    </row>
    <row r="899" spans="1:11">
      <c r="A899">
        <v>0.007887</v>
      </c>
      <c r="B899">
        <v>0.007887</v>
      </c>
      <c r="C899">
        <v>0.02024</v>
      </c>
      <c r="D899">
        <v>0.02024</v>
      </c>
      <c r="E899">
        <v>0.014544</v>
      </c>
      <c r="F899">
        <v>0.008727</v>
      </c>
      <c r="G899">
        <v>0.727221</v>
      </c>
      <c r="H899">
        <v>0.436332</v>
      </c>
      <c r="I899">
        <v>3.942198</v>
      </c>
      <c r="J899">
        <v>2.320557</v>
      </c>
      <c r="K899">
        <v>0</v>
      </c>
    </row>
    <row r="900" spans="1:11">
      <c r="A900">
        <v>0.008231</v>
      </c>
      <c r="B900">
        <v>0.008231</v>
      </c>
      <c r="C900">
        <v>0.017173</v>
      </c>
      <c r="D900">
        <v>0.017173</v>
      </c>
      <c r="E900">
        <v>0</v>
      </c>
      <c r="F900">
        <v>0</v>
      </c>
      <c r="G900">
        <v>-0.727221</v>
      </c>
      <c r="H900">
        <v>-0.436332</v>
      </c>
      <c r="I900">
        <v>-3.723989</v>
      </c>
      <c r="J900">
        <v>-2.274685</v>
      </c>
      <c r="K900">
        <v>0</v>
      </c>
    </row>
    <row r="901" spans="1:11">
      <c r="A901">
        <v>0.008452</v>
      </c>
      <c r="B901">
        <v>0.008452</v>
      </c>
      <c r="C901">
        <v>0.01104</v>
      </c>
      <c r="D901">
        <v>0.01104</v>
      </c>
      <c r="E901">
        <v>0.010472</v>
      </c>
      <c r="F901">
        <v>0.010472</v>
      </c>
      <c r="G901">
        <v>0.523599</v>
      </c>
      <c r="H901">
        <v>0.523599</v>
      </c>
      <c r="I901">
        <v>2.842325</v>
      </c>
      <c r="J901">
        <v>2.842325</v>
      </c>
      <c r="K901">
        <v>0</v>
      </c>
    </row>
    <row r="902" spans="1:11">
      <c r="A902">
        <v>0.008648</v>
      </c>
      <c r="B902">
        <v>0.008648</v>
      </c>
      <c r="C902">
        <v>0.009813</v>
      </c>
      <c r="D902">
        <v>0.009813</v>
      </c>
      <c r="E902">
        <v>0.011636</v>
      </c>
      <c r="F902">
        <v>0.011636</v>
      </c>
      <c r="G902">
        <v>0.058178</v>
      </c>
      <c r="H902">
        <v>0.058178</v>
      </c>
      <c r="I902">
        <v>0.562155</v>
      </c>
      <c r="J902">
        <v>0.562155</v>
      </c>
      <c r="K902">
        <v>0</v>
      </c>
    </row>
    <row r="903" spans="1:11">
      <c r="A903">
        <v>0.008807</v>
      </c>
      <c r="B903">
        <v>0.008807</v>
      </c>
      <c r="C903">
        <v>0.007973</v>
      </c>
      <c r="D903">
        <v>0.007973</v>
      </c>
      <c r="E903">
        <v>0</v>
      </c>
      <c r="F903">
        <v>0</v>
      </c>
      <c r="G903">
        <v>-0.581776</v>
      </c>
      <c r="H903">
        <v>-0.581776</v>
      </c>
      <c r="I903">
        <v>-2.964107</v>
      </c>
      <c r="J903">
        <v>-2.964107</v>
      </c>
      <c r="K903">
        <v>0</v>
      </c>
    </row>
    <row r="904" spans="1:11">
      <c r="A904">
        <v>0.008807</v>
      </c>
      <c r="B904">
        <v>0.008807</v>
      </c>
      <c r="C904">
        <v>0</v>
      </c>
      <c r="D904">
        <v>0</v>
      </c>
      <c r="E904">
        <v>0.004987</v>
      </c>
      <c r="F904">
        <v>0.004987</v>
      </c>
      <c r="G904">
        <v>0.249333</v>
      </c>
      <c r="H904">
        <v>0.249333</v>
      </c>
      <c r="I904">
        <v>1.356889</v>
      </c>
      <c r="J904">
        <v>1.356889</v>
      </c>
      <c r="K904">
        <v>0</v>
      </c>
    </row>
    <row r="905" spans="1:11">
      <c r="A905">
        <v>0.008857</v>
      </c>
      <c r="B905">
        <v>0.008857</v>
      </c>
      <c r="C905">
        <v>0.002453</v>
      </c>
      <c r="D905">
        <v>0.002453</v>
      </c>
      <c r="E905">
        <v>-0.003491</v>
      </c>
      <c r="F905">
        <v>-0.003491</v>
      </c>
      <c r="G905">
        <v>-0.423866</v>
      </c>
      <c r="H905">
        <v>-0.423866</v>
      </c>
      <c r="I905">
        <v>-2.25849</v>
      </c>
      <c r="J905">
        <v>-2.25849</v>
      </c>
      <c r="K905">
        <v>0</v>
      </c>
    </row>
    <row r="906" spans="1:11">
      <c r="A906">
        <v>0.009065</v>
      </c>
      <c r="B906">
        <v>0.009065</v>
      </c>
      <c r="C906">
        <v>0.010427</v>
      </c>
      <c r="D906">
        <v>0.010427</v>
      </c>
      <c r="E906">
        <v>0.006981</v>
      </c>
      <c r="F906">
        <v>0.006981</v>
      </c>
      <c r="G906">
        <v>0.523599</v>
      </c>
      <c r="H906">
        <v>0.523599</v>
      </c>
      <c r="I906">
        <v>2.739112</v>
      </c>
      <c r="J906">
        <v>2.739112</v>
      </c>
      <c r="K906">
        <v>0</v>
      </c>
    </row>
    <row r="907" spans="1:11">
      <c r="A907">
        <v>0.009507</v>
      </c>
      <c r="B907">
        <v>0.009507</v>
      </c>
      <c r="C907">
        <v>0.02208</v>
      </c>
      <c r="D907">
        <v>0.02208</v>
      </c>
      <c r="E907">
        <v>0.006981</v>
      </c>
      <c r="F907">
        <v>0.006981</v>
      </c>
      <c r="G907">
        <v>0</v>
      </c>
      <c r="H907">
        <v>0</v>
      </c>
      <c r="I907">
        <v>0.081338</v>
      </c>
      <c r="J907">
        <v>0.081338</v>
      </c>
      <c r="K907">
        <v>0</v>
      </c>
    </row>
    <row r="908" spans="1:11">
      <c r="A908">
        <v>0.009887</v>
      </c>
      <c r="B908">
        <v>0.009887</v>
      </c>
      <c r="C908">
        <v>0.019013</v>
      </c>
      <c r="D908">
        <v>0.019013</v>
      </c>
      <c r="E908">
        <v>0.008727</v>
      </c>
      <c r="F908">
        <v>0.008727</v>
      </c>
      <c r="G908">
        <v>0.087266</v>
      </c>
      <c r="H908">
        <v>0.087266</v>
      </c>
      <c r="I908">
        <v>0.578867</v>
      </c>
      <c r="J908">
        <v>0.578867</v>
      </c>
      <c r="K908">
        <v>0</v>
      </c>
    </row>
    <row r="909" spans="1:11">
      <c r="A909">
        <v>0.009997</v>
      </c>
      <c r="B909">
        <v>0.009997</v>
      </c>
      <c r="C909">
        <v>0.00552</v>
      </c>
      <c r="D909">
        <v>0.00552</v>
      </c>
      <c r="E909">
        <v>0.014544</v>
      </c>
      <c r="F909">
        <v>0.014544</v>
      </c>
      <c r="G909">
        <v>0.290888</v>
      </c>
      <c r="H909">
        <v>0.290888</v>
      </c>
      <c r="I909">
        <v>1.820149</v>
      </c>
      <c r="J909">
        <v>1.820149</v>
      </c>
      <c r="K909">
        <v>0</v>
      </c>
    </row>
    <row r="910" spans="1:11">
      <c r="A910">
        <v>0.009985</v>
      </c>
      <c r="B910">
        <v>0.009985</v>
      </c>
      <c r="C910">
        <v>-0.000613</v>
      </c>
      <c r="D910">
        <v>-0.000613</v>
      </c>
      <c r="E910">
        <v>0</v>
      </c>
      <c r="F910">
        <v>0</v>
      </c>
      <c r="G910">
        <v>-0.727221</v>
      </c>
      <c r="H910">
        <v>-0.727221</v>
      </c>
      <c r="I910">
        <v>-3.65828</v>
      </c>
      <c r="J910">
        <v>-3.65828</v>
      </c>
      <c r="K910">
        <v>0</v>
      </c>
    </row>
    <row r="911" spans="1:11">
      <c r="A911">
        <v>0.009936</v>
      </c>
      <c r="B911">
        <v>0.009936</v>
      </c>
      <c r="C911">
        <v>-0.002453</v>
      </c>
      <c r="D911">
        <v>-0.002453</v>
      </c>
      <c r="E911">
        <v>0.002909</v>
      </c>
      <c r="F911">
        <v>0.002909</v>
      </c>
      <c r="G911">
        <v>0.145444</v>
      </c>
      <c r="H911">
        <v>0.145444</v>
      </c>
      <c r="I911">
        <v>0.783464</v>
      </c>
      <c r="J911">
        <v>0.783464</v>
      </c>
      <c r="K911">
        <v>0</v>
      </c>
    </row>
    <row r="912" spans="1:11">
      <c r="A912">
        <v>0.009911</v>
      </c>
      <c r="B912">
        <v>0.009911</v>
      </c>
      <c r="C912">
        <v>-0.001227</v>
      </c>
      <c r="D912">
        <v>-0.001227</v>
      </c>
      <c r="E912">
        <v>0.002909</v>
      </c>
      <c r="F912">
        <v>0.002909</v>
      </c>
      <c r="G912">
        <v>0</v>
      </c>
      <c r="H912">
        <v>0</v>
      </c>
      <c r="I912">
        <v>0.053918</v>
      </c>
      <c r="J912">
        <v>0.053918</v>
      </c>
      <c r="K912">
        <v>0</v>
      </c>
    </row>
    <row r="913" spans="1:11">
      <c r="A913">
        <v>0.009924</v>
      </c>
      <c r="B913">
        <v>0.009924</v>
      </c>
      <c r="C913">
        <v>0.000613</v>
      </c>
      <c r="D913">
        <v>0.000613</v>
      </c>
      <c r="E913">
        <v>0</v>
      </c>
      <c r="F913">
        <v>0</v>
      </c>
      <c r="G913">
        <v>-0.145444</v>
      </c>
      <c r="H913">
        <v>-0.145444</v>
      </c>
      <c r="I913">
        <v>-0.764428</v>
      </c>
      <c r="J913">
        <v>-0.764428</v>
      </c>
      <c r="K913">
        <v>0</v>
      </c>
    </row>
    <row r="914" spans="1:11">
      <c r="A914">
        <v>0.009924</v>
      </c>
      <c r="B914">
        <v>0.009924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-0.037282</v>
      </c>
      <c r="J914">
        <v>-0.037282</v>
      </c>
      <c r="K914">
        <v>0</v>
      </c>
    </row>
    <row r="915" spans="1:11">
      <c r="A915">
        <v>0.01001</v>
      </c>
      <c r="B915">
        <v>0.01001</v>
      </c>
      <c r="C915">
        <v>0.004293</v>
      </c>
      <c r="D915">
        <v>0.004293</v>
      </c>
      <c r="E915">
        <v>0</v>
      </c>
      <c r="F915">
        <v>0</v>
      </c>
      <c r="G915">
        <v>0</v>
      </c>
      <c r="H915">
        <v>0</v>
      </c>
      <c r="I915">
        <v>-0.055057</v>
      </c>
      <c r="J915">
        <v>-0.055057</v>
      </c>
      <c r="K915">
        <v>0</v>
      </c>
    </row>
    <row r="916" spans="1:11">
      <c r="A916">
        <v>0.010267</v>
      </c>
      <c r="B916">
        <v>0.010267</v>
      </c>
      <c r="C916">
        <v>0.01288</v>
      </c>
      <c r="D916">
        <v>0.01288</v>
      </c>
      <c r="E916">
        <v>0</v>
      </c>
      <c r="F916">
        <v>0</v>
      </c>
      <c r="G916">
        <v>0</v>
      </c>
      <c r="H916">
        <v>0</v>
      </c>
      <c r="I916">
        <v>-0.090927</v>
      </c>
      <c r="J916">
        <v>-0.090927</v>
      </c>
      <c r="K916">
        <v>0</v>
      </c>
    </row>
    <row r="917" spans="1:11">
      <c r="A917">
        <v>0.010623</v>
      </c>
      <c r="B917">
        <v>0.010623</v>
      </c>
      <c r="C917">
        <v>0.017787</v>
      </c>
      <c r="D917">
        <v>0.017787</v>
      </c>
      <c r="E917">
        <v>0</v>
      </c>
      <c r="F917">
        <v>0</v>
      </c>
      <c r="G917">
        <v>0</v>
      </c>
      <c r="H917">
        <v>0</v>
      </c>
      <c r="I917">
        <v>-0.112209</v>
      </c>
      <c r="J917">
        <v>-0.112209</v>
      </c>
      <c r="K917">
        <v>0</v>
      </c>
    </row>
    <row r="918" spans="1:11">
      <c r="A918">
        <v>0.01104</v>
      </c>
      <c r="B918">
        <v>0.01104</v>
      </c>
      <c r="C918">
        <v>0.020853</v>
      </c>
      <c r="D918">
        <v>0.020853</v>
      </c>
      <c r="E918">
        <v>-0.003491</v>
      </c>
      <c r="F918">
        <v>-0.003491</v>
      </c>
      <c r="G918">
        <v>-0.174533</v>
      </c>
      <c r="H918">
        <v>-0.174533</v>
      </c>
      <c r="I918">
        <v>-1.099225</v>
      </c>
      <c r="J918">
        <v>-1.099225</v>
      </c>
      <c r="K918">
        <v>0</v>
      </c>
    </row>
    <row r="919" spans="1:11">
      <c r="A919">
        <v>0.011506</v>
      </c>
      <c r="B919">
        <v>0.011506</v>
      </c>
      <c r="C919">
        <v>0.023307</v>
      </c>
      <c r="D919">
        <v>0.023307</v>
      </c>
      <c r="E919">
        <v>0.010472</v>
      </c>
      <c r="F919">
        <v>0.010472</v>
      </c>
      <c r="G919">
        <v>0.698132</v>
      </c>
      <c r="H919">
        <v>0.698132</v>
      </c>
      <c r="I919">
        <v>3.650571</v>
      </c>
      <c r="J919">
        <v>3.650571</v>
      </c>
      <c r="K919">
        <v>0</v>
      </c>
    </row>
    <row r="920" spans="1:11">
      <c r="A920">
        <v>0.012021</v>
      </c>
      <c r="B920">
        <v>0.012021</v>
      </c>
      <c r="C920">
        <v>0.02576</v>
      </c>
      <c r="D920">
        <v>0.02576</v>
      </c>
      <c r="E920">
        <v>0.02618</v>
      </c>
      <c r="F920">
        <v>0.02618</v>
      </c>
      <c r="G920">
        <v>0.785398</v>
      </c>
      <c r="H920">
        <v>0.785398</v>
      </c>
      <c r="I920">
        <v>4.538764</v>
      </c>
      <c r="J920">
        <v>4.538764</v>
      </c>
      <c r="K920">
        <v>0</v>
      </c>
    </row>
    <row r="921" spans="1:11">
      <c r="A921">
        <v>0.012279</v>
      </c>
      <c r="B921">
        <v>0.012279</v>
      </c>
      <c r="C921">
        <v>0.01288</v>
      </c>
      <c r="D921">
        <v>0.01288</v>
      </c>
      <c r="E921">
        <v>0.008727</v>
      </c>
      <c r="F921">
        <v>0.008727</v>
      </c>
      <c r="G921">
        <v>-0.872665</v>
      </c>
      <c r="H921">
        <v>-0.872665</v>
      </c>
      <c r="I921">
        <v>-4.187892</v>
      </c>
      <c r="J921">
        <v>-4.187892</v>
      </c>
      <c r="K921">
        <v>0</v>
      </c>
    </row>
    <row r="922" spans="1:11">
      <c r="A922">
        <v>0.012034</v>
      </c>
      <c r="B922">
        <v>0.012034</v>
      </c>
      <c r="C922">
        <v>-0.012267</v>
      </c>
      <c r="D922">
        <v>-0.012267</v>
      </c>
      <c r="E922">
        <v>0.021817</v>
      </c>
      <c r="F922">
        <v>0.021817</v>
      </c>
      <c r="G922">
        <v>0.654498</v>
      </c>
      <c r="H922">
        <v>0.654498</v>
      </c>
      <c r="I922">
        <v>3.911849</v>
      </c>
      <c r="J922">
        <v>3.911849</v>
      </c>
      <c r="K922">
        <v>0</v>
      </c>
    </row>
    <row r="923" spans="1:11">
      <c r="A923">
        <v>0.011359</v>
      </c>
      <c r="B923">
        <v>0.011359</v>
      </c>
      <c r="C923">
        <v>-0.033733</v>
      </c>
      <c r="D923">
        <v>-0.033733</v>
      </c>
      <c r="E923">
        <v>0.021817</v>
      </c>
      <c r="F923">
        <v>0.021817</v>
      </c>
      <c r="G923">
        <v>0</v>
      </c>
      <c r="H923">
        <v>0</v>
      </c>
      <c r="I923">
        <v>0.740708</v>
      </c>
      <c r="J923">
        <v>0.740708</v>
      </c>
      <c r="K923">
        <v>0</v>
      </c>
    </row>
    <row r="924" spans="1:11">
      <c r="A924">
        <v>0.010304</v>
      </c>
      <c r="B924">
        <v>0.010304</v>
      </c>
      <c r="C924">
        <v>-0.052747</v>
      </c>
      <c r="D924">
        <v>-0.052747</v>
      </c>
      <c r="E924">
        <v>0.006981</v>
      </c>
      <c r="F924">
        <v>0.006981</v>
      </c>
      <c r="G924">
        <v>-0.741765</v>
      </c>
      <c r="H924">
        <v>-0.741765</v>
      </c>
      <c r="I924">
        <v>-3.313227</v>
      </c>
      <c r="J924">
        <v>-3.313227</v>
      </c>
      <c r="K924">
        <v>0</v>
      </c>
    </row>
    <row r="925" spans="1:11">
      <c r="A925">
        <v>0.008869</v>
      </c>
      <c r="B925">
        <v>0.008869</v>
      </c>
      <c r="C925">
        <v>-0.07176</v>
      </c>
      <c r="D925">
        <v>-0.07176</v>
      </c>
      <c r="E925">
        <v>0.014544</v>
      </c>
      <c r="F925">
        <v>0.014544</v>
      </c>
      <c r="G925">
        <v>0.378155</v>
      </c>
      <c r="H925">
        <v>0.378155</v>
      </c>
      <c r="I925">
        <v>2.573308</v>
      </c>
      <c r="J925">
        <v>2.573308</v>
      </c>
      <c r="K925">
        <v>0</v>
      </c>
    </row>
    <row r="926" spans="1:11">
      <c r="A926">
        <v>0.007495</v>
      </c>
      <c r="B926">
        <v>0.007495</v>
      </c>
      <c r="C926">
        <v>-0.068693</v>
      </c>
      <c r="D926">
        <v>-0.068693</v>
      </c>
      <c r="E926">
        <v>0</v>
      </c>
      <c r="F926">
        <v>0</v>
      </c>
      <c r="G926">
        <v>-0.727221</v>
      </c>
      <c r="H926">
        <v>-0.727221</v>
      </c>
      <c r="I926">
        <v>-3.372193</v>
      </c>
      <c r="J926">
        <v>-3.372193</v>
      </c>
      <c r="K926">
        <v>0</v>
      </c>
    </row>
    <row r="927" spans="1:11">
      <c r="A927">
        <v>0.006366</v>
      </c>
      <c r="B927">
        <v>0.006366</v>
      </c>
      <c r="C927">
        <v>-0.056427</v>
      </c>
      <c r="D927">
        <v>-0.056427</v>
      </c>
      <c r="E927">
        <v>0.004987</v>
      </c>
      <c r="F927">
        <v>0.004987</v>
      </c>
      <c r="G927">
        <v>0.249333</v>
      </c>
      <c r="H927">
        <v>0.249333</v>
      </c>
      <c r="I927">
        <v>1.595423</v>
      </c>
      <c r="J927">
        <v>1.595423</v>
      </c>
      <c r="K927">
        <v>0</v>
      </c>
    </row>
    <row r="928" spans="1:11">
      <c r="A928">
        <v>0.005287</v>
      </c>
      <c r="B928">
        <v>0.005287</v>
      </c>
      <c r="C928">
        <v>-0.053973</v>
      </c>
      <c r="D928">
        <v>-0.053973</v>
      </c>
      <c r="E928">
        <v>0.008727</v>
      </c>
      <c r="F928">
        <v>0.008727</v>
      </c>
      <c r="G928">
        <v>0.187</v>
      </c>
      <c r="H928">
        <v>0.187</v>
      </c>
      <c r="I928">
        <v>1.389729</v>
      </c>
      <c r="J928">
        <v>1.389729</v>
      </c>
      <c r="K928">
        <v>0</v>
      </c>
    </row>
    <row r="929" spans="1:11">
      <c r="A929">
        <v>0.004257</v>
      </c>
      <c r="B929">
        <v>0.004257</v>
      </c>
      <c r="C929">
        <v>-0.05152</v>
      </c>
      <c r="D929">
        <v>-0.05152</v>
      </c>
      <c r="E929">
        <v>0.004987</v>
      </c>
      <c r="F929">
        <v>0.004987</v>
      </c>
      <c r="G929">
        <v>-0.187</v>
      </c>
      <c r="H929">
        <v>-0.187</v>
      </c>
      <c r="I929">
        <v>-0.590551</v>
      </c>
      <c r="J929">
        <v>-0.590551</v>
      </c>
      <c r="K929">
        <v>0</v>
      </c>
    </row>
    <row r="930" spans="1:11">
      <c r="A930">
        <v>0.003067</v>
      </c>
      <c r="B930">
        <v>0.003067</v>
      </c>
      <c r="C930">
        <v>-0.059493</v>
      </c>
      <c r="D930">
        <v>-0.059493</v>
      </c>
      <c r="E930">
        <v>0.010472</v>
      </c>
      <c r="F930">
        <v>0.010472</v>
      </c>
      <c r="G930">
        <v>0.274266</v>
      </c>
      <c r="H930">
        <v>0.274266</v>
      </c>
      <c r="I930">
        <v>1.907</v>
      </c>
      <c r="J930">
        <v>1.907</v>
      </c>
      <c r="K930">
        <v>0</v>
      </c>
    </row>
    <row r="931" spans="1:11">
      <c r="A931">
        <v>0.001681</v>
      </c>
      <c r="B931">
        <v>0.001681</v>
      </c>
      <c r="C931">
        <v>-0.069307</v>
      </c>
      <c r="D931">
        <v>-0.069307</v>
      </c>
      <c r="E931">
        <v>0</v>
      </c>
      <c r="F931">
        <v>0</v>
      </c>
      <c r="G931">
        <v>-0.523599</v>
      </c>
      <c r="H931">
        <v>-0.523599</v>
      </c>
      <c r="I931">
        <v>-2.333343</v>
      </c>
      <c r="J931">
        <v>-2.333343</v>
      </c>
      <c r="K931">
        <v>0</v>
      </c>
    </row>
    <row r="932" spans="1:11">
      <c r="A932">
        <v>0.000184</v>
      </c>
      <c r="B932">
        <v>0.000184</v>
      </c>
      <c r="C932">
        <v>-0.074827</v>
      </c>
      <c r="D932">
        <v>-0.074827</v>
      </c>
      <c r="E932">
        <v>-0.003491</v>
      </c>
      <c r="F932">
        <v>-0.003491</v>
      </c>
      <c r="G932">
        <v>-0.174533</v>
      </c>
      <c r="H932">
        <v>-0.174533</v>
      </c>
      <c r="I932">
        <v>-0.66952</v>
      </c>
      <c r="J932">
        <v>-0.66952</v>
      </c>
      <c r="K932">
        <v>0</v>
      </c>
    </row>
    <row r="933" spans="1:11">
      <c r="A933">
        <v>-0.001325</v>
      </c>
      <c r="B933">
        <v>-0.001325</v>
      </c>
      <c r="C933">
        <v>-0.07544</v>
      </c>
      <c r="D933">
        <v>-0.07544</v>
      </c>
      <c r="E933">
        <v>0</v>
      </c>
      <c r="F933">
        <v>0</v>
      </c>
      <c r="G933">
        <v>0.174533</v>
      </c>
      <c r="H933">
        <v>0.174533</v>
      </c>
      <c r="I933">
        <v>1.181208</v>
      </c>
      <c r="J933">
        <v>1.181208</v>
      </c>
      <c r="K933">
        <v>0</v>
      </c>
    </row>
    <row r="934" spans="1:11">
      <c r="A934">
        <v>-0.002662</v>
      </c>
      <c r="B934">
        <v>-0.002662</v>
      </c>
      <c r="C934">
        <v>-0.066853</v>
      </c>
      <c r="D934">
        <v>-0.066853</v>
      </c>
      <c r="E934">
        <v>-0.004987</v>
      </c>
      <c r="F934">
        <v>-0.004987</v>
      </c>
      <c r="G934">
        <v>-0.249332</v>
      </c>
      <c r="H934">
        <v>-0.249332</v>
      </c>
      <c r="I934">
        <v>-1.108228</v>
      </c>
      <c r="J934">
        <v>-1.108228</v>
      </c>
      <c r="K934">
        <v>0</v>
      </c>
    </row>
    <row r="935" spans="1:11">
      <c r="A935">
        <v>-0.003827</v>
      </c>
      <c r="B935">
        <v>-0.003827</v>
      </c>
      <c r="C935">
        <v>-0.058267</v>
      </c>
      <c r="D935">
        <v>-0.058267</v>
      </c>
      <c r="E935">
        <v>-0.004987</v>
      </c>
      <c r="F935">
        <v>-0.004987</v>
      </c>
      <c r="G935">
        <v>0</v>
      </c>
      <c r="H935">
        <v>0</v>
      </c>
      <c r="I935">
        <v>0.103504</v>
      </c>
      <c r="J935">
        <v>0.103504</v>
      </c>
      <c r="K935">
        <v>0</v>
      </c>
    </row>
    <row r="936" spans="1:11">
      <c r="A936">
        <v>-0.005078</v>
      </c>
      <c r="B936">
        <v>-0.005078</v>
      </c>
      <c r="C936">
        <v>-0.06256</v>
      </c>
      <c r="D936">
        <v>-0.06256</v>
      </c>
      <c r="E936">
        <v>0</v>
      </c>
      <c r="F936">
        <v>0</v>
      </c>
      <c r="G936">
        <v>0.249332</v>
      </c>
      <c r="H936">
        <v>0.249332</v>
      </c>
      <c r="I936">
        <v>1.51563</v>
      </c>
      <c r="J936">
        <v>1.51563</v>
      </c>
      <c r="K936">
        <v>0</v>
      </c>
    </row>
    <row r="937" spans="1:11">
      <c r="A937">
        <v>-0.006268</v>
      </c>
      <c r="B937">
        <v>-0.006268</v>
      </c>
      <c r="C937">
        <v>-0.059493</v>
      </c>
      <c r="D937">
        <v>-0.059493</v>
      </c>
      <c r="E937">
        <v>-0.003491</v>
      </c>
      <c r="F937">
        <v>-0.003491</v>
      </c>
      <c r="G937">
        <v>-0.174533</v>
      </c>
      <c r="H937">
        <v>-0.174533</v>
      </c>
      <c r="I937">
        <v>-0.707607</v>
      </c>
      <c r="J937">
        <v>-0.707607</v>
      </c>
      <c r="K937">
        <v>0</v>
      </c>
    </row>
    <row r="938" spans="1:11">
      <c r="A938">
        <v>-0.007654</v>
      </c>
      <c r="B938">
        <v>-0.007654</v>
      </c>
      <c r="C938">
        <v>-0.069307</v>
      </c>
      <c r="D938">
        <v>-0.069307</v>
      </c>
      <c r="E938">
        <v>-0.008727</v>
      </c>
      <c r="F938">
        <v>-0.008727</v>
      </c>
      <c r="G938">
        <v>-0.261799</v>
      </c>
      <c r="H938">
        <v>-0.261799</v>
      </c>
      <c r="I938">
        <v>-1.252399</v>
      </c>
      <c r="J938">
        <v>-1.252399</v>
      </c>
      <c r="K938">
        <v>0</v>
      </c>
    </row>
    <row r="939" spans="1:11">
      <c r="A939">
        <v>-0.008955</v>
      </c>
      <c r="B939">
        <v>-0.008955</v>
      </c>
      <c r="C939">
        <v>-0.065013</v>
      </c>
      <c r="D939">
        <v>-0.065013</v>
      </c>
      <c r="E939">
        <v>-0.004987</v>
      </c>
      <c r="F939">
        <v>-0.004987</v>
      </c>
      <c r="G939">
        <v>0.186999</v>
      </c>
      <c r="H939">
        <v>0.186999</v>
      </c>
      <c r="I939">
        <v>1.081886</v>
      </c>
      <c r="J939">
        <v>1.081886</v>
      </c>
      <c r="K939">
        <v>0</v>
      </c>
    </row>
    <row r="940" spans="1:11">
      <c r="A940">
        <v>-0.010145</v>
      </c>
      <c r="B940">
        <v>-0.010145</v>
      </c>
      <c r="C940">
        <v>-0.059493</v>
      </c>
      <c r="D940">
        <v>-0.059493</v>
      </c>
      <c r="E940">
        <v>-0.012467</v>
      </c>
      <c r="F940">
        <v>-0.012467</v>
      </c>
      <c r="G940">
        <v>-0.373998</v>
      </c>
      <c r="H940">
        <v>-0.373998</v>
      </c>
      <c r="I940">
        <v>-1.952739</v>
      </c>
      <c r="J940">
        <v>-1.952739</v>
      </c>
      <c r="K940">
        <v>0</v>
      </c>
    </row>
    <row r="941" spans="1:11">
      <c r="A941">
        <v>-0.011383</v>
      </c>
      <c r="B941">
        <v>-0.011383</v>
      </c>
      <c r="C941">
        <v>-0.061947</v>
      </c>
      <c r="D941">
        <v>-0.061947</v>
      </c>
      <c r="E941">
        <v>-0.008727</v>
      </c>
      <c r="F941">
        <v>-0.008727</v>
      </c>
      <c r="G941">
        <v>0.186999</v>
      </c>
      <c r="H941">
        <v>0.186999</v>
      </c>
      <c r="I941">
        <v>0.967755</v>
      </c>
      <c r="J941">
        <v>0.967755</v>
      </c>
      <c r="K941">
        <v>0</v>
      </c>
    </row>
    <row r="942" spans="1:11">
      <c r="A942">
        <v>-0.012414</v>
      </c>
      <c r="B942">
        <v>-0.012414</v>
      </c>
      <c r="C942">
        <v>-0.05152</v>
      </c>
      <c r="D942">
        <v>-0.05152</v>
      </c>
      <c r="E942">
        <v>-0.008727</v>
      </c>
      <c r="F942">
        <v>-0.008727</v>
      </c>
      <c r="G942">
        <v>0</v>
      </c>
      <c r="H942">
        <v>0</v>
      </c>
      <c r="I942">
        <v>-0.002448</v>
      </c>
      <c r="J942">
        <v>-0.002448</v>
      </c>
      <c r="K942">
        <v>0</v>
      </c>
    </row>
    <row r="943" spans="1:11">
      <c r="A943">
        <v>-0.013322</v>
      </c>
      <c r="B943">
        <v>-0.013322</v>
      </c>
      <c r="C943">
        <v>-0.045387</v>
      </c>
      <c r="D943">
        <v>-0.045387</v>
      </c>
      <c r="E943">
        <v>-0.008727</v>
      </c>
      <c r="F943">
        <v>-0.008727</v>
      </c>
      <c r="G943">
        <v>0</v>
      </c>
      <c r="H943">
        <v>0</v>
      </c>
      <c r="I943">
        <v>-0.023969</v>
      </c>
      <c r="J943">
        <v>-0.023969</v>
      </c>
      <c r="K943">
        <v>0</v>
      </c>
    </row>
    <row r="944" spans="1:11">
      <c r="A944">
        <v>-0.014242</v>
      </c>
      <c r="B944">
        <v>-0.014242</v>
      </c>
      <c r="C944">
        <v>-0.046</v>
      </c>
      <c r="D944">
        <v>-0.046</v>
      </c>
      <c r="E944">
        <v>-0.008727</v>
      </c>
      <c r="F944">
        <v>-0.008727</v>
      </c>
      <c r="G944">
        <v>0</v>
      </c>
      <c r="H944">
        <v>0</v>
      </c>
      <c r="I944">
        <v>-0.01802</v>
      </c>
      <c r="J944">
        <v>-0.01802</v>
      </c>
      <c r="K944">
        <v>0</v>
      </c>
    </row>
    <row r="945" spans="1:11">
      <c r="A945">
        <v>-0.015211</v>
      </c>
      <c r="B945">
        <v>-0.015211</v>
      </c>
      <c r="C945">
        <v>-0.048453</v>
      </c>
      <c r="D945">
        <v>-0.048453</v>
      </c>
      <c r="E945">
        <v>-0.012467</v>
      </c>
      <c r="F945">
        <v>-0.012467</v>
      </c>
      <c r="G945">
        <v>-0.186999</v>
      </c>
      <c r="H945">
        <v>-0.186999</v>
      </c>
      <c r="I945">
        <v>-1.046886</v>
      </c>
      <c r="J945">
        <v>-1.046886</v>
      </c>
      <c r="K945">
        <v>0</v>
      </c>
    </row>
    <row r="946" spans="1:11">
      <c r="A946">
        <v>-0.016253</v>
      </c>
      <c r="B946">
        <v>-0.016253</v>
      </c>
      <c r="C946">
        <v>-0.052133</v>
      </c>
      <c r="D946">
        <v>-0.052133</v>
      </c>
      <c r="E946">
        <v>-0.017453</v>
      </c>
      <c r="F946">
        <v>-0.017453</v>
      </c>
      <c r="G946">
        <v>-0.249333</v>
      </c>
      <c r="H946">
        <v>-0.249333</v>
      </c>
      <c r="I946">
        <v>-1.486295</v>
      </c>
      <c r="J946">
        <v>-1.486295</v>
      </c>
      <c r="K946">
        <v>0</v>
      </c>
    </row>
    <row r="947" spans="1:11">
      <c r="A947">
        <v>-0.017087</v>
      </c>
      <c r="B947">
        <v>-0.017087</v>
      </c>
      <c r="C947">
        <v>-0.041707</v>
      </c>
      <c r="D947">
        <v>-0.041707</v>
      </c>
      <c r="E947">
        <v>-0.01496</v>
      </c>
      <c r="F947">
        <v>-0.01496</v>
      </c>
      <c r="G947">
        <v>0.124665</v>
      </c>
      <c r="H947">
        <v>0.124665</v>
      </c>
      <c r="I947">
        <v>0.411698</v>
      </c>
      <c r="J947">
        <v>0.411698</v>
      </c>
      <c r="K947">
        <v>0</v>
      </c>
    </row>
    <row r="948" spans="1:11">
      <c r="A948">
        <v>-0.017639</v>
      </c>
      <c r="B948">
        <v>-0.017639</v>
      </c>
      <c r="C948">
        <v>-0.0276</v>
      </c>
      <c r="D948">
        <v>-0.0276</v>
      </c>
      <c r="E948">
        <v>-0.017453</v>
      </c>
      <c r="F948">
        <v>-0.017453</v>
      </c>
      <c r="G948">
        <v>-0.124666</v>
      </c>
      <c r="H948">
        <v>-0.124666</v>
      </c>
      <c r="I948">
        <v>-0.959679</v>
      </c>
      <c r="J948">
        <v>-0.959679</v>
      </c>
      <c r="K948">
        <v>0</v>
      </c>
    </row>
    <row r="949" spans="1:11">
      <c r="A949">
        <v>-0.017971</v>
      </c>
      <c r="B949">
        <v>-0.017971</v>
      </c>
      <c r="C949">
        <v>-0.01656</v>
      </c>
      <c r="D949">
        <v>-0.01656</v>
      </c>
      <c r="E949">
        <v>-0.019635</v>
      </c>
      <c r="F949">
        <v>-0.019635</v>
      </c>
      <c r="G949">
        <v>-0.109084</v>
      </c>
      <c r="H949">
        <v>-0.109084</v>
      </c>
      <c r="I949">
        <v>-0.990303</v>
      </c>
      <c r="J949">
        <v>-0.990303</v>
      </c>
      <c r="K949">
        <v>0</v>
      </c>
    </row>
    <row r="950" spans="1:11">
      <c r="A950">
        <v>-0.018179</v>
      </c>
      <c r="B950">
        <v>-0.018179</v>
      </c>
      <c r="C950">
        <v>-0.010427</v>
      </c>
      <c r="D950">
        <v>-0.010427</v>
      </c>
      <c r="E950">
        <v>-0.021332</v>
      </c>
      <c r="F950">
        <v>-0.021332</v>
      </c>
      <c r="G950">
        <v>-0.084842</v>
      </c>
      <c r="H950">
        <v>-0.084842</v>
      </c>
      <c r="I950">
        <v>-0.943932</v>
      </c>
      <c r="J950">
        <v>-0.943932</v>
      </c>
      <c r="K950">
        <v>0</v>
      </c>
    </row>
    <row r="951" spans="1:11">
      <c r="A951">
        <v>-0.018216</v>
      </c>
      <c r="B951">
        <v>-0.018216</v>
      </c>
      <c r="C951">
        <v>-0.00184</v>
      </c>
      <c r="D951">
        <v>-0.00184</v>
      </c>
      <c r="E951">
        <v>-0.017453</v>
      </c>
      <c r="F951">
        <v>-0.017453</v>
      </c>
      <c r="G951">
        <v>0.193926</v>
      </c>
      <c r="H951">
        <v>0.193926</v>
      </c>
      <c r="I951">
        <v>0.52511</v>
      </c>
      <c r="J951">
        <v>0.52511</v>
      </c>
      <c r="K951">
        <v>0</v>
      </c>
    </row>
    <row r="952" spans="1:11">
      <c r="A952">
        <v>-0.018191</v>
      </c>
      <c r="B952">
        <v>-0.018191</v>
      </c>
      <c r="C952">
        <v>0.001227</v>
      </c>
      <c r="D952">
        <v>0.001227</v>
      </c>
      <c r="E952">
        <v>-0.017453</v>
      </c>
      <c r="F952">
        <v>-0.017453</v>
      </c>
      <c r="G952">
        <v>0</v>
      </c>
      <c r="H952">
        <v>0</v>
      </c>
      <c r="I952">
        <v>-0.453652</v>
      </c>
      <c r="J952">
        <v>-0.453652</v>
      </c>
      <c r="K952">
        <v>0</v>
      </c>
    </row>
    <row r="953" spans="1:11">
      <c r="A953">
        <v>-0.01813</v>
      </c>
      <c r="B953">
        <v>-0.01813</v>
      </c>
      <c r="C953">
        <v>0.003067</v>
      </c>
      <c r="D953">
        <v>0.003067</v>
      </c>
      <c r="E953">
        <v>-0.02618</v>
      </c>
      <c r="F953">
        <v>-0.02618</v>
      </c>
      <c r="G953">
        <v>-0.436332</v>
      </c>
      <c r="H953">
        <v>-0.436332</v>
      </c>
      <c r="I953">
        <v>-2.893821</v>
      </c>
      <c r="J953">
        <v>-2.893821</v>
      </c>
      <c r="K953">
        <v>0</v>
      </c>
    </row>
    <row r="954" spans="1:11">
      <c r="A954">
        <v>-0.017885</v>
      </c>
      <c r="B954">
        <v>-0.017885</v>
      </c>
      <c r="C954">
        <v>0.012267</v>
      </c>
      <c r="D954">
        <v>0.012267</v>
      </c>
      <c r="E954">
        <v>-0.012467</v>
      </c>
      <c r="F954">
        <v>-0.012467</v>
      </c>
      <c r="G954">
        <v>0.685665</v>
      </c>
      <c r="H954">
        <v>0.685665</v>
      </c>
      <c r="I954">
        <v>3.064255</v>
      </c>
      <c r="J954">
        <v>3.064255</v>
      </c>
      <c r="K954">
        <v>0</v>
      </c>
    </row>
    <row r="955" spans="1:11">
      <c r="A955">
        <v>-0.017247</v>
      </c>
      <c r="B955">
        <v>-0.017247</v>
      </c>
      <c r="C955">
        <v>0.031893</v>
      </c>
      <c r="D955">
        <v>0.031893</v>
      </c>
      <c r="E955">
        <v>-0.008727</v>
      </c>
      <c r="F955">
        <v>-0.008727</v>
      </c>
      <c r="G955">
        <v>0.186999</v>
      </c>
      <c r="H955">
        <v>0.186999</v>
      </c>
      <c r="I955">
        <v>0.608345</v>
      </c>
      <c r="J955">
        <v>0.608345</v>
      </c>
      <c r="K955">
        <v>0</v>
      </c>
    </row>
    <row r="956" spans="1:11">
      <c r="A956">
        <v>-0.016474</v>
      </c>
      <c r="B956">
        <v>-0.016474</v>
      </c>
      <c r="C956">
        <v>0.03864</v>
      </c>
      <c r="D956">
        <v>0.03864</v>
      </c>
      <c r="E956">
        <v>-0.017453</v>
      </c>
      <c r="F956">
        <v>-0.017453</v>
      </c>
      <c r="G956">
        <v>-0.436333</v>
      </c>
      <c r="H956">
        <v>-0.436333</v>
      </c>
      <c r="I956">
        <v>-2.786139</v>
      </c>
      <c r="J956">
        <v>-2.786139</v>
      </c>
      <c r="K956">
        <v>0</v>
      </c>
    </row>
    <row r="957" spans="1:11">
      <c r="A957">
        <v>-0.016057</v>
      </c>
      <c r="B957">
        <v>-0.016057</v>
      </c>
      <c r="C957">
        <v>0.020853</v>
      </c>
      <c r="D957">
        <v>0.020853</v>
      </c>
      <c r="E957">
        <v>-0.011635</v>
      </c>
      <c r="F957">
        <v>-0.011635</v>
      </c>
      <c r="G957">
        <v>0.290889</v>
      </c>
      <c r="H957">
        <v>0.290889</v>
      </c>
      <c r="I957">
        <v>1.080195</v>
      </c>
      <c r="J957">
        <v>1.080195</v>
      </c>
      <c r="K957">
        <v>0</v>
      </c>
    </row>
    <row r="958" spans="1:11">
      <c r="A958">
        <v>-0.015481</v>
      </c>
      <c r="B958">
        <v>-0.015481</v>
      </c>
      <c r="C958">
        <v>0.028827</v>
      </c>
      <c r="D958">
        <v>0.028827</v>
      </c>
      <c r="E958">
        <v>-0.017453</v>
      </c>
      <c r="F958">
        <v>-0.017453</v>
      </c>
      <c r="G958">
        <v>-0.290889</v>
      </c>
      <c r="H958">
        <v>-0.290889</v>
      </c>
      <c r="I958">
        <v>-2.025333</v>
      </c>
      <c r="J958">
        <v>-2.025333</v>
      </c>
      <c r="K958">
        <v>0</v>
      </c>
    </row>
    <row r="959" spans="1:11">
      <c r="A959">
        <v>-0.014695</v>
      </c>
      <c r="B959">
        <v>-0.014695</v>
      </c>
      <c r="C959">
        <v>0.039253</v>
      </c>
      <c r="D959">
        <v>0.039253</v>
      </c>
      <c r="E959">
        <v>-0.012467</v>
      </c>
      <c r="F959">
        <v>-0.012467</v>
      </c>
      <c r="G959">
        <v>0.249333</v>
      </c>
      <c r="H959">
        <v>0.249333</v>
      </c>
      <c r="I959">
        <v>0.768623</v>
      </c>
      <c r="J959">
        <v>0.768623</v>
      </c>
      <c r="K959">
        <v>0</v>
      </c>
    </row>
    <row r="960" spans="1:11">
      <c r="A960">
        <v>-0.013739</v>
      </c>
      <c r="B960">
        <v>-0.013739</v>
      </c>
      <c r="C960">
        <v>0.04784</v>
      </c>
      <c r="D960">
        <v>0.04784</v>
      </c>
      <c r="E960">
        <v>-0.017453</v>
      </c>
      <c r="F960">
        <v>-0.017453</v>
      </c>
      <c r="G960">
        <v>-0.249333</v>
      </c>
      <c r="H960">
        <v>-0.249333</v>
      </c>
      <c r="I960">
        <v>-1.902114</v>
      </c>
      <c r="J960">
        <v>-1.902114</v>
      </c>
      <c r="K960">
        <v>0</v>
      </c>
    </row>
    <row r="961" spans="1:11">
      <c r="A961">
        <v>-0.012622</v>
      </c>
      <c r="B961">
        <v>-0.012622</v>
      </c>
      <c r="C961">
        <v>0.055813</v>
      </c>
      <c r="D961">
        <v>0.055813</v>
      </c>
      <c r="E961">
        <v>-0.008727</v>
      </c>
      <c r="F961">
        <v>-0.008727</v>
      </c>
      <c r="G961">
        <v>0.436332</v>
      </c>
      <c r="H961">
        <v>0.436332</v>
      </c>
      <c r="I961">
        <v>1.736001</v>
      </c>
      <c r="J961">
        <v>1.736001</v>
      </c>
      <c r="K961">
        <v>0</v>
      </c>
    </row>
    <row r="962" spans="1:11">
      <c r="A962">
        <v>-0.01142</v>
      </c>
      <c r="B962">
        <v>-0.01142</v>
      </c>
      <c r="C962">
        <v>0.060107</v>
      </c>
      <c r="D962">
        <v>0.060107</v>
      </c>
      <c r="E962">
        <v>-0.012467</v>
      </c>
      <c r="F962">
        <v>-0.012467</v>
      </c>
      <c r="G962">
        <v>-0.186999</v>
      </c>
      <c r="H962">
        <v>-0.186999</v>
      </c>
      <c r="I962">
        <v>-1.502403</v>
      </c>
      <c r="J962">
        <v>-1.502403</v>
      </c>
      <c r="K962">
        <v>0</v>
      </c>
    </row>
    <row r="963" spans="1:11">
      <c r="A963">
        <v>-0.010083</v>
      </c>
      <c r="B963">
        <v>-0.010083</v>
      </c>
      <c r="C963">
        <v>0.066853</v>
      </c>
      <c r="D963">
        <v>0.066853</v>
      </c>
      <c r="E963">
        <v>-0.008727</v>
      </c>
      <c r="F963">
        <v>-0.008727</v>
      </c>
      <c r="G963">
        <v>0.186999</v>
      </c>
      <c r="H963">
        <v>0.186999</v>
      </c>
      <c r="I963">
        <v>0.439324</v>
      </c>
      <c r="J963">
        <v>0.439324</v>
      </c>
      <c r="K963">
        <v>0</v>
      </c>
    </row>
    <row r="964" spans="1:11">
      <c r="A964">
        <v>-0.008709</v>
      </c>
      <c r="B964">
        <v>-0.008709</v>
      </c>
      <c r="C964">
        <v>0.068693</v>
      </c>
      <c r="D964">
        <v>0.068693</v>
      </c>
      <c r="E964">
        <v>0</v>
      </c>
      <c r="F964">
        <v>0</v>
      </c>
      <c r="G964">
        <v>0.436331</v>
      </c>
      <c r="H964">
        <v>0.436331</v>
      </c>
      <c r="I964">
        <v>1.927447</v>
      </c>
      <c r="J964">
        <v>1.927447</v>
      </c>
      <c r="K964">
        <v>0</v>
      </c>
    </row>
    <row r="965" spans="1:11">
      <c r="A965">
        <v>-0.007225</v>
      </c>
      <c r="B965">
        <v>-0.007225</v>
      </c>
      <c r="C965">
        <v>0.074213</v>
      </c>
      <c r="D965">
        <v>0.074213</v>
      </c>
      <c r="E965">
        <v>-0.003491</v>
      </c>
      <c r="F965">
        <v>-0.003491</v>
      </c>
      <c r="G965">
        <v>-0.174533</v>
      </c>
      <c r="H965">
        <v>-0.174533</v>
      </c>
      <c r="I965">
        <v>-1.247503</v>
      </c>
      <c r="J965">
        <v>-1.247503</v>
      </c>
      <c r="K965">
        <v>0</v>
      </c>
    </row>
    <row r="966" spans="1:11">
      <c r="A966">
        <v>-0.006097</v>
      </c>
      <c r="B966">
        <v>-0.006097</v>
      </c>
      <c r="C966">
        <v>0.056427</v>
      </c>
      <c r="D966">
        <v>0.056427</v>
      </c>
      <c r="E966">
        <v>-0.003491</v>
      </c>
      <c r="F966">
        <v>-0.003491</v>
      </c>
      <c r="G966">
        <v>0</v>
      </c>
      <c r="H966">
        <v>0</v>
      </c>
      <c r="I966">
        <v>-0.309861</v>
      </c>
      <c r="J966">
        <v>-0.309861</v>
      </c>
      <c r="K966">
        <v>0</v>
      </c>
    </row>
    <row r="967" spans="1:11">
      <c r="A967">
        <v>-0.005042</v>
      </c>
      <c r="B967">
        <v>-0.005042</v>
      </c>
      <c r="C967">
        <v>0.052747</v>
      </c>
      <c r="D967">
        <v>0.052747</v>
      </c>
      <c r="E967">
        <v>-0.003491</v>
      </c>
      <c r="F967">
        <v>-0.003491</v>
      </c>
      <c r="G967">
        <v>0</v>
      </c>
      <c r="H967">
        <v>0</v>
      </c>
      <c r="I967">
        <v>-0.298866</v>
      </c>
      <c r="J967">
        <v>-0.298866</v>
      </c>
      <c r="K967">
        <v>0</v>
      </c>
    </row>
    <row r="968" spans="1:11">
      <c r="A968">
        <v>-0.003741</v>
      </c>
      <c r="B968">
        <v>-0.003741</v>
      </c>
      <c r="C968">
        <v>0.065013</v>
      </c>
      <c r="D968">
        <v>0.065013</v>
      </c>
      <c r="E968">
        <v>0</v>
      </c>
      <c r="F968">
        <v>0</v>
      </c>
      <c r="G968">
        <v>0.174533</v>
      </c>
      <c r="H968">
        <v>0.174533</v>
      </c>
      <c r="I968">
        <v>0.619372</v>
      </c>
      <c r="J968">
        <v>0.619372</v>
      </c>
      <c r="K968">
        <v>0</v>
      </c>
    </row>
    <row r="969" spans="1:11">
      <c r="A969">
        <v>-0.002466</v>
      </c>
      <c r="B969">
        <v>-0.002466</v>
      </c>
      <c r="C969">
        <v>0.063787</v>
      </c>
      <c r="D969">
        <v>0.063787</v>
      </c>
      <c r="E969">
        <v>0.010472</v>
      </c>
      <c r="F969">
        <v>0.010472</v>
      </c>
      <c r="G969">
        <v>0.523599</v>
      </c>
      <c r="H969">
        <v>0.523599</v>
      </c>
      <c r="I969">
        <v>2.668936</v>
      </c>
      <c r="J969">
        <v>2.668936</v>
      </c>
      <c r="K969">
        <v>0</v>
      </c>
    </row>
    <row r="970" spans="1:11">
      <c r="A970">
        <v>-0.001202</v>
      </c>
      <c r="B970">
        <v>-0.001202</v>
      </c>
      <c r="C970">
        <v>0.063173</v>
      </c>
      <c r="D970">
        <v>0.063173</v>
      </c>
      <c r="E970">
        <v>0.002909</v>
      </c>
      <c r="F970">
        <v>0.002909</v>
      </c>
      <c r="G970">
        <v>-0.378155</v>
      </c>
      <c r="H970">
        <v>-0.378155</v>
      </c>
      <c r="I970">
        <v>-2.050197</v>
      </c>
      <c r="J970">
        <v>-2.050197</v>
      </c>
      <c r="K970">
        <v>0</v>
      </c>
    </row>
    <row r="971" spans="1:11">
      <c r="A971">
        <v>-0.000331</v>
      </c>
      <c r="B971">
        <v>-0.000331</v>
      </c>
      <c r="C971">
        <v>0.043547</v>
      </c>
      <c r="D971">
        <v>0.043547</v>
      </c>
      <c r="E971">
        <v>-0.003491</v>
      </c>
      <c r="F971">
        <v>-0.003491</v>
      </c>
      <c r="G971">
        <v>-0.319977</v>
      </c>
      <c r="H971">
        <v>-0.319977</v>
      </c>
      <c r="I971">
        <v>-1.873401</v>
      </c>
      <c r="J971">
        <v>-1.873401</v>
      </c>
      <c r="K971">
        <v>0</v>
      </c>
    </row>
    <row r="972" spans="1:11">
      <c r="A972">
        <v>0.000442</v>
      </c>
      <c r="B972">
        <v>0.000442</v>
      </c>
      <c r="C972">
        <v>0.03864</v>
      </c>
      <c r="D972">
        <v>0.03864</v>
      </c>
      <c r="E972">
        <v>0</v>
      </c>
      <c r="F972">
        <v>0</v>
      </c>
      <c r="G972">
        <v>0.174533</v>
      </c>
      <c r="H972">
        <v>0.174533</v>
      </c>
      <c r="I972">
        <v>0.710859</v>
      </c>
      <c r="J972">
        <v>0.710859</v>
      </c>
      <c r="K972">
        <v>0</v>
      </c>
    </row>
    <row r="973" spans="1:11">
      <c r="A973">
        <v>0.001656</v>
      </c>
      <c r="B973">
        <v>0.001656</v>
      </c>
      <c r="C973">
        <v>0.06072</v>
      </c>
      <c r="D973">
        <v>0.06072</v>
      </c>
      <c r="E973">
        <v>0.008727</v>
      </c>
      <c r="F973">
        <v>0.008727</v>
      </c>
      <c r="G973">
        <v>0.436332</v>
      </c>
      <c r="H973">
        <v>0.436332</v>
      </c>
      <c r="I973">
        <v>2.179425</v>
      </c>
      <c r="J973">
        <v>2.179425</v>
      </c>
      <c r="K973">
        <v>0</v>
      </c>
    </row>
    <row r="974" spans="1:11">
      <c r="A974">
        <v>0.002944</v>
      </c>
      <c r="B974">
        <v>0.002944</v>
      </c>
      <c r="C974">
        <v>0.0644</v>
      </c>
      <c r="D974">
        <v>0.0644</v>
      </c>
      <c r="E974">
        <v>0.010472</v>
      </c>
      <c r="F974">
        <v>0.010472</v>
      </c>
      <c r="G974">
        <v>0.087266</v>
      </c>
      <c r="H974">
        <v>0.087266</v>
      </c>
      <c r="I974">
        <v>0.472164</v>
      </c>
      <c r="J974">
        <v>0.472164</v>
      </c>
      <c r="K974">
        <v>0</v>
      </c>
    </row>
    <row r="975" spans="1:11">
      <c r="A975">
        <v>0.003974</v>
      </c>
      <c r="B975">
        <v>0.003974</v>
      </c>
      <c r="C975">
        <v>0.05152</v>
      </c>
      <c r="D975">
        <v>0.05152</v>
      </c>
      <c r="E975">
        <v>0.010472</v>
      </c>
      <c r="F975">
        <v>0.010472</v>
      </c>
      <c r="G975">
        <v>0</v>
      </c>
      <c r="H975">
        <v>0</v>
      </c>
      <c r="I975">
        <v>0.085856</v>
      </c>
      <c r="J975">
        <v>0.085856</v>
      </c>
      <c r="K975">
        <v>0</v>
      </c>
    </row>
    <row r="976" spans="1:11">
      <c r="A976">
        <v>0.004625</v>
      </c>
      <c r="B976">
        <v>0.004625</v>
      </c>
      <c r="C976">
        <v>0.032507</v>
      </c>
      <c r="D976">
        <v>0.032507</v>
      </c>
      <c r="E976">
        <v>0.010472</v>
      </c>
      <c r="F976">
        <v>0.010472</v>
      </c>
      <c r="G976">
        <v>0</v>
      </c>
      <c r="H976">
        <v>0</v>
      </c>
      <c r="I976">
        <v>0.160699</v>
      </c>
      <c r="J976">
        <v>0.160699</v>
      </c>
      <c r="K976">
        <v>0</v>
      </c>
    </row>
    <row r="977" spans="1:11">
      <c r="A977">
        <v>0.005177</v>
      </c>
      <c r="B977">
        <v>0.005177</v>
      </c>
      <c r="C977">
        <v>0.0276</v>
      </c>
      <c r="D977">
        <v>0.0276</v>
      </c>
      <c r="E977">
        <v>0.006981</v>
      </c>
      <c r="F977">
        <v>0.006981</v>
      </c>
      <c r="G977">
        <v>-0.174533</v>
      </c>
      <c r="H977">
        <v>-0.174533</v>
      </c>
      <c r="I977">
        <v>-0.794414</v>
      </c>
      <c r="J977">
        <v>-0.794414</v>
      </c>
      <c r="K977">
        <v>0</v>
      </c>
    </row>
    <row r="978" spans="1:11">
      <c r="A978">
        <v>0.005753</v>
      </c>
      <c r="B978">
        <v>0.005753</v>
      </c>
      <c r="C978">
        <v>0.028827</v>
      </c>
      <c r="D978">
        <v>0.028827</v>
      </c>
      <c r="E978">
        <v>0.027925</v>
      </c>
      <c r="F978">
        <v>0.027925</v>
      </c>
      <c r="G978">
        <v>1.047198</v>
      </c>
      <c r="H978">
        <v>1.047198</v>
      </c>
      <c r="I978">
        <v>5.905922</v>
      </c>
      <c r="J978">
        <v>5.905922</v>
      </c>
      <c r="K978">
        <v>0</v>
      </c>
    </row>
    <row r="979" spans="1:11">
      <c r="A979">
        <v>0.006305</v>
      </c>
      <c r="B979">
        <v>0.006305</v>
      </c>
      <c r="C979">
        <v>0.0276</v>
      </c>
      <c r="D979">
        <v>0.0276</v>
      </c>
      <c r="E979">
        <v>0.004987</v>
      </c>
      <c r="F979">
        <v>0.004987</v>
      </c>
      <c r="G979">
        <v>-1.146931</v>
      </c>
      <c r="H979">
        <v>-1.146931</v>
      </c>
      <c r="I979">
        <v>-5.702557</v>
      </c>
      <c r="J979">
        <v>-5.702557</v>
      </c>
      <c r="K979">
        <v>0</v>
      </c>
    </row>
    <row r="980" spans="1:11">
      <c r="A980">
        <v>0.006452</v>
      </c>
      <c r="B980">
        <v>0.006452</v>
      </c>
      <c r="C980">
        <v>0.00736</v>
      </c>
      <c r="D980">
        <v>0.00736</v>
      </c>
      <c r="E980">
        <v>0.017453</v>
      </c>
      <c r="F980">
        <v>0.017453</v>
      </c>
      <c r="G980">
        <v>0.623332</v>
      </c>
      <c r="H980">
        <v>0.623332</v>
      </c>
      <c r="I980">
        <v>3.568504</v>
      </c>
      <c r="J980">
        <v>3.568504</v>
      </c>
      <c r="K980">
        <v>0</v>
      </c>
    </row>
    <row r="981" spans="1:11">
      <c r="A981">
        <v>0.006489</v>
      </c>
      <c r="B981">
        <v>0.006489</v>
      </c>
      <c r="C981">
        <v>0.00184</v>
      </c>
      <c r="D981">
        <v>0.00184</v>
      </c>
      <c r="E981">
        <v>0</v>
      </c>
      <c r="F981">
        <v>0</v>
      </c>
      <c r="G981">
        <v>-0.872665</v>
      </c>
      <c r="H981">
        <v>-0.872665</v>
      </c>
      <c r="I981">
        <v>-4.37977</v>
      </c>
      <c r="J981">
        <v>-4.37977</v>
      </c>
      <c r="K981">
        <v>0</v>
      </c>
    </row>
    <row r="982" spans="1:11">
      <c r="A982">
        <v>0.006563</v>
      </c>
      <c r="B982">
        <v>0.006563</v>
      </c>
      <c r="C982">
        <v>0.00368</v>
      </c>
      <c r="D982">
        <v>0.00368</v>
      </c>
      <c r="E982">
        <v>0.010472</v>
      </c>
      <c r="F982">
        <v>0.010472</v>
      </c>
      <c r="G982">
        <v>0.523599</v>
      </c>
      <c r="H982">
        <v>0.523599</v>
      </c>
      <c r="I982">
        <v>2.879339</v>
      </c>
      <c r="J982">
        <v>2.879339</v>
      </c>
      <c r="K982">
        <v>0</v>
      </c>
    </row>
    <row r="983" spans="1:11">
      <c r="A983">
        <v>0.006882</v>
      </c>
      <c r="B983">
        <v>0.006882</v>
      </c>
      <c r="C983">
        <v>0.015947</v>
      </c>
      <c r="D983">
        <v>0.015947</v>
      </c>
      <c r="E983">
        <v>0.021817</v>
      </c>
      <c r="F983">
        <v>0.021817</v>
      </c>
      <c r="G983">
        <v>0.567232</v>
      </c>
      <c r="H983">
        <v>0.567232</v>
      </c>
      <c r="I983">
        <v>3.381732</v>
      </c>
      <c r="J983">
        <v>3.381732</v>
      </c>
      <c r="K983">
        <v>0</v>
      </c>
    </row>
    <row r="984" spans="1:11">
      <c r="A984">
        <v>0.007286</v>
      </c>
      <c r="B984">
        <v>0.007286</v>
      </c>
      <c r="C984">
        <v>0.02024</v>
      </c>
      <c r="D984">
        <v>0.02024</v>
      </c>
      <c r="E984">
        <v>0.02618</v>
      </c>
      <c r="F984">
        <v>0.02618</v>
      </c>
      <c r="G984">
        <v>0.218166</v>
      </c>
      <c r="H984">
        <v>0.218166</v>
      </c>
      <c r="I984">
        <v>1.752847</v>
      </c>
      <c r="J984">
        <v>1.752847</v>
      </c>
      <c r="K984">
        <v>0</v>
      </c>
    </row>
    <row r="985" spans="1:11">
      <c r="A985">
        <v>0.007286</v>
      </c>
      <c r="B985">
        <v>0.007286</v>
      </c>
      <c r="C985">
        <v>0</v>
      </c>
      <c r="D985">
        <v>0</v>
      </c>
      <c r="E985">
        <v>0.014544</v>
      </c>
      <c r="F985">
        <v>0.014544</v>
      </c>
      <c r="G985">
        <v>-0.581776</v>
      </c>
      <c r="H985">
        <v>-0.581776</v>
      </c>
      <c r="I985">
        <v>-2.49514</v>
      </c>
      <c r="J985">
        <v>-2.49514</v>
      </c>
      <c r="K985">
        <v>0</v>
      </c>
    </row>
    <row r="986" spans="1:11">
      <c r="A986">
        <v>0.00682</v>
      </c>
      <c r="B986">
        <v>0.00682</v>
      </c>
      <c r="C986">
        <v>-0.023307</v>
      </c>
      <c r="D986">
        <v>-0.023307</v>
      </c>
      <c r="E986">
        <v>0.004987</v>
      </c>
      <c r="F986">
        <v>0.004987</v>
      </c>
      <c r="G986">
        <v>-0.477888</v>
      </c>
      <c r="H986">
        <v>-0.477888</v>
      </c>
      <c r="I986">
        <v>-2.164168</v>
      </c>
      <c r="J986">
        <v>-2.164168</v>
      </c>
      <c r="K986">
        <v>0</v>
      </c>
    </row>
    <row r="987" spans="1:11">
      <c r="A987">
        <v>0.005974</v>
      </c>
      <c r="B987">
        <v>0.005974</v>
      </c>
      <c r="C987">
        <v>-0.04232</v>
      </c>
      <c r="D987">
        <v>-0.04232</v>
      </c>
      <c r="E987">
        <v>0.008727</v>
      </c>
      <c r="F987">
        <v>0.008727</v>
      </c>
      <c r="G987">
        <v>0.187</v>
      </c>
      <c r="H987">
        <v>0.187</v>
      </c>
      <c r="I987">
        <v>1.33978</v>
      </c>
      <c r="J987">
        <v>1.33978</v>
      </c>
      <c r="K987">
        <v>0</v>
      </c>
    </row>
    <row r="988" spans="1:11">
      <c r="A988">
        <v>0.005532</v>
      </c>
      <c r="B988">
        <v>0.005532</v>
      </c>
      <c r="C988">
        <v>-0.02208</v>
      </c>
      <c r="D988">
        <v>-0.02208</v>
      </c>
      <c r="E988">
        <v>0.010472</v>
      </c>
      <c r="F988">
        <v>0.010472</v>
      </c>
      <c r="G988">
        <v>0.087266</v>
      </c>
      <c r="H988">
        <v>0.087266</v>
      </c>
      <c r="I988">
        <v>0.813964</v>
      </c>
      <c r="J988">
        <v>0.813964</v>
      </c>
      <c r="K988">
        <v>0</v>
      </c>
    </row>
    <row r="989" spans="1:11">
      <c r="A989">
        <v>0.005262</v>
      </c>
      <c r="B989">
        <v>0.005262</v>
      </c>
      <c r="C989">
        <v>-0.013493</v>
      </c>
      <c r="D989">
        <v>-0.013493</v>
      </c>
      <c r="E989">
        <v>0</v>
      </c>
      <c r="F989">
        <v>0</v>
      </c>
      <c r="G989">
        <v>-0.523599</v>
      </c>
      <c r="H989">
        <v>-0.523599</v>
      </c>
      <c r="I989">
        <v>-2.57367</v>
      </c>
      <c r="J989">
        <v>-2.57367</v>
      </c>
      <c r="K989">
        <v>0</v>
      </c>
    </row>
    <row r="990" spans="1:11">
      <c r="A990">
        <v>0.004833</v>
      </c>
      <c r="B990">
        <v>0.004833</v>
      </c>
      <c r="C990">
        <v>-0.021467</v>
      </c>
      <c r="D990">
        <v>-0.021467</v>
      </c>
      <c r="E990">
        <v>0.010472</v>
      </c>
      <c r="F990">
        <v>0.010472</v>
      </c>
      <c r="G990">
        <v>0.523599</v>
      </c>
      <c r="H990">
        <v>0.523599</v>
      </c>
      <c r="I990">
        <v>2.988054</v>
      </c>
      <c r="J990">
        <v>2.988054</v>
      </c>
      <c r="K990">
        <v>0</v>
      </c>
    </row>
    <row r="991" spans="1:11">
      <c r="A991">
        <v>0.004526</v>
      </c>
      <c r="B991">
        <v>0.004526</v>
      </c>
      <c r="C991">
        <v>-0.015333</v>
      </c>
      <c r="D991">
        <v>-0.015333</v>
      </c>
      <c r="E991">
        <v>0</v>
      </c>
      <c r="F991">
        <v>0</v>
      </c>
      <c r="G991">
        <v>-0.523599</v>
      </c>
      <c r="H991">
        <v>-0.523599</v>
      </c>
      <c r="I991">
        <v>-2.563425</v>
      </c>
      <c r="J991">
        <v>-2.563425</v>
      </c>
      <c r="K991">
        <v>0</v>
      </c>
    </row>
    <row r="992" spans="1:11">
      <c r="A992">
        <v>0.00422</v>
      </c>
      <c r="B992">
        <v>0.00422</v>
      </c>
      <c r="C992">
        <v>-0.015333</v>
      </c>
      <c r="D992">
        <v>-0.015333</v>
      </c>
      <c r="E992">
        <v>0</v>
      </c>
      <c r="F992">
        <v>0</v>
      </c>
      <c r="G992">
        <v>0</v>
      </c>
      <c r="H992">
        <v>0</v>
      </c>
      <c r="I992">
        <v>0.046474</v>
      </c>
      <c r="J992">
        <v>0.046474</v>
      </c>
      <c r="K992">
        <v>0</v>
      </c>
    </row>
    <row r="993" spans="1:11">
      <c r="A993">
        <v>0.003974</v>
      </c>
      <c r="B993">
        <v>0.003974</v>
      </c>
      <c r="C993">
        <v>-0.012267</v>
      </c>
      <c r="D993">
        <v>-0.012267</v>
      </c>
      <c r="E993">
        <v>0</v>
      </c>
      <c r="F993">
        <v>0</v>
      </c>
      <c r="G993">
        <v>0</v>
      </c>
      <c r="H993">
        <v>0</v>
      </c>
      <c r="I993">
        <v>0.03493</v>
      </c>
      <c r="J993">
        <v>0.03493</v>
      </c>
      <c r="K993">
        <v>0</v>
      </c>
    </row>
    <row r="994" spans="1:11">
      <c r="A994">
        <v>0.00395</v>
      </c>
      <c r="B994">
        <v>0.00395</v>
      </c>
      <c r="C994">
        <v>-0.001227</v>
      </c>
      <c r="D994">
        <v>-0.001227</v>
      </c>
      <c r="E994">
        <v>0</v>
      </c>
      <c r="F994">
        <v>0</v>
      </c>
      <c r="G994">
        <v>0</v>
      </c>
      <c r="H994">
        <v>0</v>
      </c>
      <c r="I994">
        <v>-0.009853</v>
      </c>
      <c r="J994">
        <v>-0.009853</v>
      </c>
      <c r="K994">
        <v>0</v>
      </c>
    </row>
    <row r="995" spans="1:11">
      <c r="A995">
        <v>0.00395</v>
      </c>
      <c r="B995">
        <v>0.00395</v>
      </c>
      <c r="C995">
        <v>0</v>
      </c>
      <c r="D995">
        <v>0</v>
      </c>
      <c r="E995">
        <v>0.003491</v>
      </c>
      <c r="F995">
        <v>0.003491</v>
      </c>
      <c r="G995">
        <v>0.174533</v>
      </c>
      <c r="H995">
        <v>0.174533</v>
      </c>
      <c r="I995">
        <v>0.958145</v>
      </c>
      <c r="J995">
        <v>0.958145</v>
      </c>
      <c r="K995">
        <v>0</v>
      </c>
    </row>
    <row r="996" spans="1:11">
      <c r="A996">
        <v>0.00395</v>
      </c>
      <c r="B996">
        <v>0.00395</v>
      </c>
      <c r="C996">
        <v>0</v>
      </c>
      <c r="D996">
        <v>0</v>
      </c>
      <c r="E996">
        <v>0.00748</v>
      </c>
      <c r="F996">
        <v>0.00748</v>
      </c>
      <c r="G996">
        <v>0.199466</v>
      </c>
      <c r="H996">
        <v>0.199466</v>
      </c>
      <c r="I996">
        <v>1.200545</v>
      </c>
      <c r="J996">
        <v>1.200545</v>
      </c>
      <c r="K996">
        <v>0</v>
      </c>
    </row>
    <row r="997" spans="1:11">
      <c r="A997">
        <v>0.003913</v>
      </c>
      <c r="B997">
        <v>0.003913</v>
      </c>
      <c r="C997">
        <v>-0.00184</v>
      </c>
      <c r="D997">
        <v>-0.00184</v>
      </c>
      <c r="E997">
        <v>0.002909</v>
      </c>
      <c r="F997">
        <v>0.002909</v>
      </c>
      <c r="G997">
        <v>-0.228555</v>
      </c>
      <c r="H997">
        <v>-0.228555</v>
      </c>
      <c r="I997">
        <v>-1.059792</v>
      </c>
      <c r="J997">
        <v>-1.059792</v>
      </c>
      <c r="K997">
        <v>0</v>
      </c>
    </row>
    <row r="998" spans="1:11">
      <c r="A998">
        <v>0.003668</v>
      </c>
      <c r="B998">
        <v>0.003668</v>
      </c>
      <c r="C998">
        <v>-0.012267</v>
      </c>
      <c r="D998">
        <v>-0.012267</v>
      </c>
      <c r="E998">
        <v>0.010472</v>
      </c>
      <c r="F998">
        <v>0.010472</v>
      </c>
      <c r="G998">
        <v>0.378155</v>
      </c>
      <c r="H998">
        <v>0.378155</v>
      </c>
      <c r="I998">
        <v>2.230383</v>
      </c>
      <c r="J998">
        <v>2.230383</v>
      </c>
      <c r="K998">
        <v>0</v>
      </c>
    </row>
    <row r="999" spans="1:11">
      <c r="A999">
        <v>0.003287</v>
      </c>
      <c r="B999">
        <v>0.003287</v>
      </c>
      <c r="C999">
        <v>-0.019013</v>
      </c>
      <c r="D999">
        <v>-0.019013</v>
      </c>
      <c r="E999">
        <v>0.002909</v>
      </c>
      <c r="F999">
        <v>0.002909</v>
      </c>
      <c r="G999">
        <v>-0.378155</v>
      </c>
      <c r="H999">
        <v>-0.378155</v>
      </c>
      <c r="I999">
        <v>-1.732992</v>
      </c>
      <c r="J999">
        <v>-1.732992</v>
      </c>
      <c r="K999">
        <v>0</v>
      </c>
    </row>
    <row r="1000" spans="1:11">
      <c r="A1000">
        <v>0.00276</v>
      </c>
      <c r="B1000">
        <v>0.00276</v>
      </c>
      <c r="C1000">
        <v>-0.026373</v>
      </c>
      <c r="D1000">
        <v>-0.026373</v>
      </c>
      <c r="E1000">
        <v>-0.003491</v>
      </c>
      <c r="F1000">
        <v>-0.003491</v>
      </c>
      <c r="G1000">
        <v>-0.319977</v>
      </c>
      <c r="H1000">
        <v>-0.319977</v>
      </c>
      <c r="I1000">
        <v>-1.600803</v>
      </c>
      <c r="J1000">
        <v>-1.600803</v>
      </c>
      <c r="K1000">
        <v>0</v>
      </c>
    </row>
    <row r="1001" spans="1:11">
      <c r="A1001">
        <v>0.002245</v>
      </c>
      <c r="B1001">
        <v>0.002245</v>
      </c>
      <c r="C1001">
        <v>-0.02576</v>
      </c>
      <c r="D1001">
        <v>-0.02576</v>
      </c>
      <c r="E1001">
        <v>0.004363</v>
      </c>
      <c r="F1001">
        <v>0.004363</v>
      </c>
      <c r="G1001">
        <v>0.392699</v>
      </c>
      <c r="H1001">
        <v>0.392699</v>
      </c>
      <c r="I1001">
        <v>2.182089</v>
      </c>
      <c r="J1001">
        <v>2.182089</v>
      </c>
      <c r="K1001">
        <v>0</v>
      </c>
    </row>
    <row r="1002" spans="1:11">
      <c r="A1002">
        <v>0.001975</v>
      </c>
      <c r="B1002">
        <v>0.001975</v>
      </c>
      <c r="C1002">
        <v>-0.013493</v>
      </c>
      <c r="D1002">
        <v>-0.013493</v>
      </c>
      <c r="E1002">
        <v>0</v>
      </c>
      <c r="F1002">
        <v>0</v>
      </c>
      <c r="G1002">
        <v>-0.218166</v>
      </c>
      <c r="H1002">
        <v>-0.218166</v>
      </c>
      <c r="I1002">
        <v>-1.03955</v>
      </c>
      <c r="J1002">
        <v>-1.03955</v>
      </c>
      <c r="K1002">
        <v>0</v>
      </c>
    </row>
    <row r="1003" spans="1:11">
      <c r="A1003">
        <v>0.00173</v>
      </c>
      <c r="B1003">
        <v>0.00173</v>
      </c>
      <c r="C1003">
        <v>-0.012267</v>
      </c>
      <c r="D1003">
        <v>-0.012267</v>
      </c>
      <c r="E1003">
        <v>-0.008727</v>
      </c>
      <c r="F1003">
        <v>-0.008727</v>
      </c>
      <c r="G1003">
        <v>-0.436331</v>
      </c>
      <c r="H1003">
        <v>-0.436331</v>
      </c>
      <c r="I1003">
        <v>-2.389093</v>
      </c>
      <c r="J1003">
        <v>-2.389093</v>
      </c>
      <c r="K1003">
        <v>0</v>
      </c>
    </row>
    <row r="1004" spans="1:11">
      <c r="A1004">
        <v>0.001398</v>
      </c>
      <c r="B1004">
        <v>0.001398</v>
      </c>
      <c r="C1004">
        <v>-0.01656</v>
      </c>
      <c r="D1004">
        <v>-0.01656</v>
      </c>
      <c r="E1004">
        <v>-0.003491</v>
      </c>
      <c r="F1004">
        <v>-0.003491</v>
      </c>
      <c r="G1004">
        <v>0.261799</v>
      </c>
      <c r="H1004">
        <v>0.261799</v>
      </c>
      <c r="I1004">
        <v>1.263027</v>
      </c>
      <c r="J1004">
        <v>1.263027</v>
      </c>
      <c r="K1004">
        <v>0</v>
      </c>
    </row>
    <row r="1005" spans="1:11">
      <c r="A1005">
        <v>0.001391</v>
      </c>
      <c r="B1005">
        <v>0.001325</v>
      </c>
      <c r="C1005">
        <v>-0.000368</v>
      </c>
      <c r="D1005">
        <v>-0.00368</v>
      </c>
      <c r="E1005">
        <v>-0.001091</v>
      </c>
      <c r="F1005">
        <v>0</v>
      </c>
      <c r="G1005">
        <v>0.12</v>
      </c>
      <c r="H1005">
        <v>0.174533</v>
      </c>
      <c r="I1005">
        <v>0.561843</v>
      </c>
      <c r="J1005">
        <v>0.879564</v>
      </c>
      <c r="K1005">
        <v>0.1</v>
      </c>
    </row>
    <row r="1006" spans="1:11">
      <c r="A1006">
        <v>0.001147</v>
      </c>
      <c r="B1006">
        <v>0.001325</v>
      </c>
      <c r="C1006">
        <v>-0.012221</v>
      </c>
      <c r="D1006">
        <v>0</v>
      </c>
      <c r="E1006">
        <v>-0.003491</v>
      </c>
      <c r="F1006">
        <v>0</v>
      </c>
      <c r="G1006">
        <v>-0.12</v>
      </c>
      <c r="H1006">
        <v>0</v>
      </c>
      <c r="I1006">
        <v>-0.655915</v>
      </c>
      <c r="J1006">
        <v>-0.004977</v>
      </c>
      <c r="K1006">
        <v>0.2</v>
      </c>
    </row>
    <row r="1007" spans="1:11">
      <c r="A1007">
        <v>0.000897</v>
      </c>
      <c r="B1007">
        <v>0.001325</v>
      </c>
      <c r="C1007">
        <v>-0.01246</v>
      </c>
      <c r="D1007">
        <v>0</v>
      </c>
      <c r="E1007">
        <v>-0.002387</v>
      </c>
      <c r="F1007">
        <v>-0.008727</v>
      </c>
      <c r="G1007">
        <v>0.055173</v>
      </c>
      <c r="H1007">
        <v>-0.436331</v>
      </c>
      <c r="I1007">
        <v>0.251452</v>
      </c>
      <c r="J1007">
        <v>-2.437433</v>
      </c>
      <c r="K1007">
        <v>0.3</v>
      </c>
    </row>
    <row r="1008" spans="1:11">
      <c r="A1008">
        <v>0.000988</v>
      </c>
      <c r="B1008">
        <v>0.001325</v>
      </c>
      <c r="C1008">
        <v>0.004524</v>
      </c>
      <c r="D1008">
        <v>0</v>
      </c>
      <c r="E1008">
        <v>1.3e-5</v>
      </c>
      <c r="F1008">
        <v>-0.008727</v>
      </c>
      <c r="G1008">
        <v>0.12</v>
      </c>
      <c r="H1008">
        <v>0</v>
      </c>
      <c r="I1008">
        <v>0.576159</v>
      </c>
      <c r="J1008">
        <v>-0.263482</v>
      </c>
      <c r="K1008">
        <v>0.4</v>
      </c>
    </row>
    <row r="1009" spans="1:11">
      <c r="A1009">
        <v>0.001325</v>
      </c>
      <c r="B1009">
        <v>0.001325</v>
      </c>
      <c r="C1009">
        <v>0.016845</v>
      </c>
      <c r="D1009">
        <v>0</v>
      </c>
      <c r="E1009">
        <v>-0.008727</v>
      </c>
      <c r="F1009">
        <v>-0.008727</v>
      </c>
      <c r="G1009">
        <v>-0.436972</v>
      </c>
      <c r="H1009">
        <v>0</v>
      </c>
      <c r="I1009">
        <v>-2.509094</v>
      </c>
      <c r="J1009">
        <v>-0.263482</v>
      </c>
      <c r="K1009">
        <v>0</v>
      </c>
    </row>
    <row r="1010" spans="1:11">
      <c r="A1010">
        <v>0.001313</v>
      </c>
      <c r="B1010">
        <v>0.001313</v>
      </c>
      <c r="C1010">
        <v>-0.000613</v>
      </c>
      <c r="D1010">
        <v>-0.000613</v>
      </c>
      <c r="E1010">
        <v>0</v>
      </c>
      <c r="F1010">
        <v>0</v>
      </c>
      <c r="G1010">
        <v>0.436331</v>
      </c>
      <c r="H1010">
        <v>0.436331</v>
      </c>
      <c r="I1010">
        <v>2.171514</v>
      </c>
      <c r="J1010">
        <v>2.171514</v>
      </c>
      <c r="K1010">
        <v>0</v>
      </c>
    </row>
    <row r="1011" spans="1:11">
      <c r="A1011">
        <v>0.001337</v>
      </c>
      <c r="B1011">
        <v>0.001337</v>
      </c>
      <c r="C1011">
        <v>0.001227</v>
      </c>
      <c r="D1011">
        <v>0.001227</v>
      </c>
      <c r="E1011">
        <v>-0.008727</v>
      </c>
      <c r="F1011">
        <v>-0.008727</v>
      </c>
      <c r="G1011">
        <v>-0.436331</v>
      </c>
      <c r="H1011">
        <v>-0.436331</v>
      </c>
      <c r="I1011">
        <v>-2.442466</v>
      </c>
      <c r="J1011">
        <v>-2.442466</v>
      </c>
      <c r="K1011">
        <v>0</v>
      </c>
    </row>
    <row r="1012" spans="1:11">
      <c r="A1012">
        <v>0.001337</v>
      </c>
      <c r="B1012">
        <v>0.001337</v>
      </c>
      <c r="C1012">
        <v>0</v>
      </c>
      <c r="D1012">
        <v>0</v>
      </c>
      <c r="E1012">
        <v>-0.004987</v>
      </c>
      <c r="F1012">
        <v>-0.004987</v>
      </c>
      <c r="G1012">
        <v>0.186999</v>
      </c>
      <c r="H1012">
        <v>0.186999</v>
      </c>
      <c r="I1012">
        <v>0.778955</v>
      </c>
      <c r="J1012">
        <v>0.778955</v>
      </c>
      <c r="K1012">
        <v>0</v>
      </c>
    </row>
    <row r="1013" spans="1:11">
      <c r="A1013">
        <v>0.001447</v>
      </c>
      <c r="B1013">
        <v>0.001447</v>
      </c>
      <c r="C1013">
        <v>0.00552</v>
      </c>
      <c r="D1013">
        <v>0.00552</v>
      </c>
      <c r="E1013">
        <v>-0.008727</v>
      </c>
      <c r="F1013">
        <v>-0.008727</v>
      </c>
      <c r="G1013">
        <v>-0.186999</v>
      </c>
      <c r="H1013">
        <v>-0.186999</v>
      </c>
      <c r="I1013">
        <v>-1.218075</v>
      </c>
      <c r="J1013">
        <v>-1.218075</v>
      </c>
      <c r="K1013">
        <v>0</v>
      </c>
    </row>
    <row r="1014" spans="1:11">
      <c r="A1014">
        <v>0.00184</v>
      </c>
      <c r="B1014">
        <v>0.00184</v>
      </c>
      <c r="C1014">
        <v>0.019627</v>
      </c>
      <c r="D1014">
        <v>0.019627</v>
      </c>
      <c r="E1014">
        <v>-0.004987</v>
      </c>
      <c r="F1014">
        <v>-0.004987</v>
      </c>
      <c r="G1014">
        <v>0.186999</v>
      </c>
      <c r="H1014">
        <v>0.186999</v>
      </c>
      <c r="I1014">
        <v>0.697287</v>
      </c>
      <c r="J1014">
        <v>0.697287</v>
      </c>
      <c r="K1014">
        <v>0</v>
      </c>
    </row>
    <row r="1015" spans="1:11">
      <c r="A1015">
        <v>0.002392</v>
      </c>
      <c r="B1015">
        <v>0.002392</v>
      </c>
      <c r="C1015">
        <v>0.0276</v>
      </c>
      <c r="D1015">
        <v>0.0276</v>
      </c>
      <c r="E1015">
        <v>-0.008727</v>
      </c>
      <c r="F1015">
        <v>-0.008727</v>
      </c>
      <c r="G1015">
        <v>-0.186999</v>
      </c>
      <c r="H1015">
        <v>-0.186999</v>
      </c>
      <c r="I1015">
        <v>-1.311374</v>
      </c>
      <c r="J1015">
        <v>-1.311374</v>
      </c>
      <c r="K1015">
        <v>0</v>
      </c>
    </row>
    <row r="1016" spans="1:11">
      <c r="A1016">
        <v>0.003018</v>
      </c>
      <c r="B1016">
        <v>0.003018</v>
      </c>
      <c r="C1016">
        <v>0.03128</v>
      </c>
      <c r="D1016">
        <v>0.03128</v>
      </c>
      <c r="E1016">
        <v>0</v>
      </c>
      <c r="F1016">
        <v>0</v>
      </c>
      <c r="G1016">
        <v>0.436331</v>
      </c>
      <c r="H1016">
        <v>0.436331</v>
      </c>
      <c r="I1016">
        <v>2.035468</v>
      </c>
      <c r="J1016">
        <v>2.035468</v>
      </c>
      <c r="K1016">
        <v>0</v>
      </c>
    </row>
    <row r="1017" spans="1:11">
      <c r="A1017">
        <v>0.003778</v>
      </c>
      <c r="B1017">
        <v>0.003778</v>
      </c>
      <c r="C1017">
        <v>0.038027</v>
      </c>
      <c r="D1017">
        <v>0.038027</v>
      </c>
      <c r="E1017">
        <v>0</v>
      </c>
      <c r="F1017">
        <v>0</v>
      </c>
      <c r="G1017">
        <v>0</v>
      </c>
      <c r="H1017">
        <v>0</v>
      </c>
      <c r="I1017">
        <v>-0.168765</v>
      </c>
      <c r="J1017">
        <v>-0.168765</v>
      </c>
      <c r="K1017">
        <v>0</v>
      </c>
    </row>
    <row r="1018" spans="1:11">
      <c r="A1018">
        <v>0.004416</v>
      </c>
      <c r="B1018">
        <v>0.004416</v>
      </c>
      <c r="C1018">
        <v>0.031893</v>
      </c>
      <c r="D1018">
        <v>0.031893</v>
      </c>
      <c r="E1018">
        <v>-0.003491</v>
      </c>
      <c r="F1018">
        <v>-0.003491</v>
      </c>
      <c r="G1018">
        <v>-0.174533</v>
      </c>
      <c r="H1018">
        <v>-0.174533</v>
      </c>
      <c r="I1018">
        <v>-1.119215</v>
      </c>
      <c r="J1018">
        <v>-1.119215</v>
      </c>
      <c r="K1018">
        <v>0</v>
      </c>
    </row>
    <row r="1019" spans="1:11">
      <c r="A1019">
        <v>0.004919</v>
      </c>
      <c r="B1019">
        <v>0.004919</v>
      </c>
      <c r="C1019">
        <v>0.025147</v>
      </c>
      <c r="D1019">
        <v>0.025147</v>
      </c>
      <c r="E1019">
        <v>0</v>
      </c>
      <c r="F1019">
        <v>0</v>
      </c>
      <c r="G1019">
        <v>0.174533</v>
      </c>
      <c r="H1019">
        <v>0.174533</v>
      </c>
      <c r="I1019">
        <v>0.748886</v>
      </c>
      <c r="J1019">
        <v>0.748886</v>
      </c>
      <c r="K1019">
        <v>0</v>
      </c>
    </row>
    <row r="1020" spans="1:11">
      <c r="A1020">
        <v>0.005483</v>
      </c>
      <c r="B1020">
        <v>0.005483</v>
      </c>
      <c r="C1020">
        <v>0.028213</v>
      </c>
      <c r="D1020">
        <v>0.028213</v>
      </c>
      <c r="E1020">
        <v>0.005818</v>
      </c>
      <c r="F1020">
        <v>0.005818</v>
      </c>
      <c r="G1020">
        <v>0.290888</v>
      </c>
      <c r="H1020">
        <v>0.290888</v>
      </c>
      <c r="I1020">
        <v>1.486359</v>
      </c>
      <c r="J1020">
        <v>1.486359</v>
      </c>
      <c r="K1020">
        <v>0</v>
      </c>
    </row>
    <row r="1021" spans="1:11">
      <c r="A1021">
        <v>0.006109</v>
      </c>
      <c r="B1021">
        <v>0.006109</v>
      </c>
      <c r="C1021">
        <v>0.03128</v>
      </c>
      <c r="D1021">
        <v>0.03128</v>
      </c>
      <c r="E1021">
        <v>0</v>
      </c>
      <c r="F1021">
        <v>0</v>
      </c>
      <c r="G1021">
        <v>-0.290888</v>
      </c>
      <c r="H1021">
        <v>-0.290888</v>
      </c>
      <c r="I1021">
        <v>-1.599401</v>
      </c>
      <c r="J1021">
        <v>-1.599401</v>
      </c>
      <c r="K1021">
        <v>0</v>
      </c>
    </row>
    <row r="1022" spans="1:11">
      <c r="A1022">
        <v>0.006575</v>
      </c>
      <c r="B1022">
        <v>0.006575</v>
      </c>
      <c r="C1022">
        <v>0.023307</v>
      </c>
      <c r="D1022">
        <v>0.023307</v>
      </c>
      <c r="E1022">
        <v>0</v>
      </c>
      <c r="F1022">
        <v>0</v>
      </c>
      <c r="G1022">
        <v>0</v>
      </c>
      <c r="H1022">
        <v>0</v>
      </c>
      <c r="I1022">
        <v>-0.119438</v>
      </c>
      <c r="J1022">
        <v>-0.119438</v>
      </c>
      <c r="K1022">
        <v>0</v>
      </c>
    </row>
    <row r="1023" spans="1:11">
      <c r="A1023">
        <v>0.006955</v>
      </c>
      <c r="B1023">
        <v>0.006955</v>
      </c>
      <c r="C1023">
        <v>0.019013</v>
      </c>
      <c r="D1023">
        <v>0.019013</v>
      </c>
      <c r="E1023">
        <v>0.014544</v>
      </c>
      <c r="F1023">
        <v>0.014544</v>
      </c>
      <c r="G1023">
        <v>0.727221</v>
      </c>
      <c r="H1023">
        <v>0.727221</v>
      </c>
      <c r="I1023">
        <v>3.950686</v>
      </c>
      <c r="J1023">
        <v>3.950686</v>
      </c>
      <c r="K1023">
        <v>0</v>
      </c>
    </row>
    <row r="1024" spans="1:11">
      <c r="A1024">
        <v>0.00747</v>
      </c>
      <c r="B1024">
        <v>0.00747</v>
      </c>
      <c r="C1024">
        <v>0.02576</v>
      </c>
      <c r="D1024">
        <v>0.02576</v>
      </c>
      <c r="E1024">
        <v>0</v>
      </c>
      <c r="F1024">
        <v>0</v>
      </c>
      <c r="G1024">
        <v>-0.727221</v>
      </c>
      <c r="H1024">
        <v>-0.727221</v>
      </c>
      <c r="I1024">
        <v>-3.756035</v>
      </c>
      <c r="J1024">
        <v>-3.756035</v>
      </c>
      <c r="K1024">
        <v>0</v>
      </c>
    </row>
    <row r="1025" spans="1:11">
      <c r="A1025">
        <v>0.00763</v>
      </c>
      <c r="B1025">
        <v>0.00763</v>
      </c>
      <c r="C1025">
        <v>0.007973</v>
      </c>
      <c r="D1025">
        <v>0.007973</v>
      </c>
      <c r="E1025">
        <v>0.011636</v>
      </c>
      <c r="F1025">
        <v>0.011636</v>
      </c>
      <c r="G1025">
        <v>0.581776</v>
      </c>
      <c r="H1025">
        <v>0.581776</v>
      </c>
      <c r="I1025">
        <v>3.182207</v>
      </c>
      <c r="J1025">
        <v>3.182207</v>
      </c>
      <c r="K1025">
        <v>0</v>
      </c>
    </row>
    <row r="1026" spans="1:11">
      <c r="A1026">
        <v>0.007691</v>
      </c>
      <c r="B1026">
        <v>0.007691</v>
      </c>
      <c r="C1026">
        <v>0.003067</v>
      </c>
      <c r="D1026">
        <v>0.003067</v>
      </c>
      <c r="E1026">
        <v>0.004987</v>
      </c>
      <c r="F1026">
        <v>0.004987</v>
      </c>
      <c r="G1026">
        <v>-0.332444</v>
      </c>
      <c r="H1026">
        <v>-0.332444</v>
      </c>
      <c r="I1026">
        <v>-1.549991</v>
      </c>
      <c r="J1026">
        <v>-1.549991</v>
      </c>
      <c r="K1026">
        <v>0</v>
      </c>
    </row>
    <row r="1027" spans="1:11">
      <c r="A1027">
        <v>0.007728</v>
      </c>
      <c r="B1027">
        <v>0.007728</v>
      </c>
      <c r="C1027">
        <v>0.00184</v>
      </c>
      <c r="D1027">
        <v>0.00184</v>
      </c>
      <c r="E1027">
        <v>0</v>
      </c>
      <c r="F1027">
        <v>0</v>
      </c>
      <c r="G1027">
        <v>-0.249333</v>
      </c>
      <c r="H1027">
        <v>-0.249333</v>
      </c>
      <c r="I1027">
        <v>-1.278773</v>
      </c>
      <c r="J1027">
        <v>-1.278773</v>
      </c>
      <c r="K1027">
        <v>0</v>
      </c>
    </row>
    <row r="1028" spans="1:11">
      <c r="A1028">
        <v>0.00774</v>
      </c>
      <c r="B1028">
        <v>0.00774</v>
      </c>
      <c r="C1028">
        <v>0.000613</v>
      </c>
      <c r="D1028">
        <v>0.000613</v>
      </c>
      <c r="E1028">
        <v>0</v>
      </c>
      <c r="F1028">
        <v>0</v>
      </c>
      <c r="G1028">
        <v>0</v>
      </c>
      <c r="H1028">
        <v>0</v>
      </c>
      <c r="I1028">
        <v>-0.031572</v>
      </c>
      <c r="J1028">
        <v>-0.031572</v>
      </c>
      <c r="K1028">
        <v>0</v>
      </c>
    </row>
    <row r="1029" spans="1:11">
      <c r="A1029">
        <v>0.007863</v>
      </c>
      <c r="B1029">
        <v>0.007863</v>
      </c>
      <c r="C1029">
        <v>0.006133</v>
      </c>
      <c r="D1029">
        <v>0.006133</v>
      </c>
      <c r="E1029">
        <v>-0.003491</v>
      </c>
      <c r="F1029">
        <v>-0.003491</v>
      </c>
      <c r="G1029">
        <v>-0.174533</v>
      </c>
      <c r="H1029">
        <v>-0.174533</v>
      </c>
      <c r="I1029">
        <v>-1.027455</v>
      </c>
      <c r="J1029">
        <v>-1.027455</v>
      </c>
      <c r="K1029">
        <v>0</v>
      </c>
    </row>
    <row r="1030" spans="1:11">
      <c r="A1030">
        <v>0.008219</v>
      </c>
      <c r="B1030">
        <v>0.008219</v>
      </c>
      <c r="C1030">
        <v>0.017787</v>
      </c>
      <c r="D1030">
        <v>0.017787</v>
      </c>
      <c r="E1030">
        <v>-0.003491</v>
      </c>
      <c r="F1030">
        <v>-0.003491</v>
      </c>
      <c r="G1030">
        <v>0</v>
      </c>
      <c r="H1030">
        <v>0</v>
      </c>
      <c r="I1030">
        <v>-0.206578</v>
      </c>
      <c r="J1030">
        <v>-0.206578</v>
      </c>
      <c r="K1030">
        <v>0</v>
      </c>
    </row>
    <row r="1031" spans="1:11">
      <c r="A1031">
        <v>0.008734</v>
      </c>
      <c r="B1031">
        <v>0.008734</v>
      </c>
      <c r="C1031">
        <v>0.02576</v>
      </c>
      <c r="D1031">
        <v>0.02576</v>
      </c>
      <c r="E1031">
        <v>0.006981</v>
      </c>
      <c r="F1031">
        <v>0.006981</v>
      </c>
      <c r="G1031">
        <v>0.523599</v>
      </c>
      <c r="H1031">
        <v>0.523599</v>
      </c>
      <c r="I1031">
        <v>2.67803</v>
      </c>
      <c r="J1031">
        <v>2.67803</v>
      </c>
      <c r="K1031">
        <v>0</v>
      </c>
    </row>
    <row r="1032" spans="1:11">
      <c r="A1032">
        <v>0.009433</v>
      </c>
      <c r="B1032">
        <v>0.009433</v>
      </c>
      <c r="C1032">
        <v>0.03496</v>
      </c>
      <c r="D1032">
        <v>0.03496</v>
      </c>
      <c r="E1032">
        <v>0.008727</v>
      </c>
      <c r="F1032">
        <v>0.008727</v>
      </c>
      <c r="G1032">
        <v>0.087266</v>
      </c>
      <c r="H1032">
        <v>0.087266</v>
      </c>
      <c r="I1032">
        <v>0.515752</v>
      </c>
      <c r="J1032">
        <v>0.515752</v>
      </c>
      <c r="K1032">
        <v>0</v>
      </c>
    </row>
    <row r="1033" spans="1:11">
      <c r="A1033">
        <v>0.009887</v>
      </c>
      <c r="B1033">
        <v>0.009887</v>
      </c>
      <c r="C1033">
        <v>0.022693</v>
      </c>
      <c r="D1033">
        <v>0.022693</v>
      </c>
      <c r="E1033">
        <v>0.014544</v>
      </c>
      <c r="F1033">
        <v>0.014544</v>
      </c>
      <c r="G1033">
        <v>0.290888</v>
      </c>
      <c r="H1033">
        <v>0.290888</v>
      </c>
      <c r="I1033">
        <v>1.750758</v>
      </c>
      <c r="J1033">
        <v>1.750758</v>
      </c>
      <c r="K1033">
        <v>0</v>
      </c>
    </row>
    <row r="1034" spans="1:11">
      <c r="A1034">
        <v>0.009973</v>
      </c>
      <c r="B1034">
        <v>0.009973</v>
      </c>
      <c r="C1034">
        <v>0.004293</v>
      </c>
      <c r="D1034">
        <v>0.004293</v>
      </c>
      <c r="E1034">
        <v>0</v>
      </c>
      <c r="F1034">
        <v>0</v>
      </c>
      <c r="G1034">
        <v>-0.727221</v>
      </c>
      <c r="H1034">
        <v>-0.727221</v>
      </c>
      <c r="I1034">
        <v>-3.678178</v>
      </c>
      <c r="J1034">
        <v>-3.678178</v>
      </c>
      <c r="K1034">
        <v>0</v>
      </c>
    </row>
    <row r="1035" spans="1:11">
      <c r="A1035">
        <v>0.009961</v>
      </c>
      <c r="B1035">
        <v>0.009961</v>
      </c>
      <c r="C1035">
        <v>-0.000613</v>
      </c>
      <c r="D1035">
        <v>-0.000613</v>
      </c>
      <c r="E1035">
        <v>0.02618</v>
      </c>
      <c r="F1035">
        <v>0.02618</v>
      </c>
      <c r="G1035">
        <v>1.308997</v>
      </c>
      <c r="H1035">
        <v>1.308997</v>
      </c>
      <c r="I1035">
        <v>7.262455</v>
      </c>
      <c r="J1035">
        <v>7.262455</v>
      </c>
      <c r="K1035">
        <v>0</v>
      </c>
    </row>
    <row r="1036" spans="1:11">
      <c r="A1036">
        <v>0.009936</v>
      </c>
      <c r="B1036">
        <v>0.009936</v>
      </c>
      <c r="C1036">
        <v>-0.001227</v>
      </c>
      <c r="D1036">
        <v>-0.001227</v>
      </c>
      <c r="E1036">
        <v>0.008727</v>
      </c>
      <c r="F1036">
        <v>0.008727</v>
      </c>
      <c r="G1036">
        <v>-0.872665</v>
      </c>
      <c r="H1036">
        <v>-0.872665</v>
      </c>
      <c r="I1036">
        <v>-4.121749</v>
      </c>
      <c r="J1036">
        <v>-4.121749</v>
      </c>
      <c r="K1036">
        <v>0</v>
      </c>
    </row>
    <row r="1037" spans="1:11">
      <c r="A1037">
        <v>0.009421</v>
      </c>
      <c r="B1037">
        <v>0.009421</v>
      </c>
      <c r="C1037">
        <v>-0.02576</v>
      </c>
      <c r="D1037">
        <v>-0.02576</v>
      </c>
      <c r="E1037">
        <v>0.008727</v>
      </c>
      <c r="F1037">
        <v>0.008727</v>
      </c>
      <c r="G1037">
        <v>0</v>
      </c>
      <c r="H1037">
        <v>0</v>
      </c>
      <c r="I1037">
        <v>0.327821</v>
      </c>
      <c r="J1037">
        <v>0.327821</v>
      </c>
      <c r="K1037">
        <v>0</v>
      </c>
    </row>
    <row r="1038" spans="1:11">
      <c r="A1038">
        <v>0.008464</v>
      </c>
      <c r="B1038">
        <v>0.008464</v>
      </c>
      <c r="C1038">
        <v>-0.04784</v>
      </c>
      <c r="D1038">
        <v>-0.04784</v>
      </c>
      <c r="E1038">
        <v>0.008727</v>
      </c>
      <c r="F1038">
        <v>0.008727</v>
      </c>
      <c r="G1038">
        <v>0</v>
      </c>
      <c r="H1038">
        <v>0</v>
      </c>
      <c r="I1038">
        <v>0.421167</v>
      </c>
      <c r="J1038">
        <v>0.421167</v>
      </c>
      <c r="K1038">
        <v>0</v>
      </c>
    </row>
    <row r="1039" spans="1:11">
      <c r="A1039">
        <v>0.007667</v>
      </c>
      <c r="B1039">
        <v>0.007667</v>
      </c>
      <c r="C1039">
        <v>-0.039867</v>
      </c>
      <c r="D1039">
        <v>-0.039867</v>
      </c>
      <c r="E1039">
        <v>0.013963</v>
      </c>
      <c r="F1039">
        <v>0.013963</v>
      </c>
      <c r="G1039">
        <v>0.261799</v>
      </c>
      <c r="H1039">
        <v>0.261799</v>
      </c>
      <c r="I1039">
        <v>1.851229</v>
      </c>
      <c r="J1039">
        <v>1.851229</v>
      </c>
      <c r="K1039">
        <v>0</v>
      </c>
    </row>
    <row r="1040" spans="1:11">
      <c r="A1040">
        <v>0.006943</v>
      </c>
      <c r="B1040">
        <v>0.006943</v>
      </c>
      <c r="C1040">
        <v>-0.036187</v>
      </c>
      <c r="D1040">
        <v>-0.036187</v>
      </c>
      <c r="E1040">
        <v>0.009973</v>
      </c>
      <c r="F1040">
        <v>0.009973</v>
      </c>
      <c r="G1040">
        <v>-0.199466</v>
      </c>
      <c r="H1040">
        <v>-0.199466</v>
      </c>
      <c r="I1040">
        <v>-0.577366</v>
      </c>
      <c r="J1040">
        <v>-0.577366</v>
      </c>
      <c r="K1040">
        <v>0</v>
      </c>
    </row>
    <row r="1041" spans="1:11">
      <c r="A1041">
        <v>0.005937</v>
      </c>
      <c r="B1041">
        <v>0.005937</v>
      </c>
      <c r="C1041">
        <v>-0.050293</v>
      </c>
      <c r="D1041">
        <v>-0.050293</v>
      </c>
      <c r="E1041">
        <v>0</v>
      </c>
      <c r="F1041">
        <v>0</v>
      </c>
      <c r="G1041">
        <v>-0.498665</v>
      </c>
      <c r="H1041">
        <v>-0.498665</v>
      </c>
      <c r="I1041">
        <v>-2.302394</v>
      </c>
      <c r="J1041">
        <v>-2.302394</v>
      </c>
      <c r="K1041">
        <v>0</v>
      </c>
    </row>
    <row r="1042" spans="1:11">
      <c r="A1042">
        <v>0.004747</v>
      </c>
      <c r="B1042">
        <v>0.004747</v>
      </c>
      <c r="C1042">
        <v>-0.059493</v>
      </c>
      <c r="D1042">
        <v>-0.059493</v>
      </c>
      <c r="E1042">
        <v>0.004987</v>
      </c>
      <c r="F1042">
        <v>0.004987</v>
      </c>
      <c r="G1042">
        <v>0.249333</v>
      </c>
      <c r="H1042">
        <v>0.249333</v>
      </c>
      <c r="I1042">
        <v>1.613971</v>
      </c>
      <c r="J1042">
        <v>1.613971</v>
      </c>
      <c r="K1042">
        <v>0</v>
      </c>
    </row>
    <row r="1043" spans="1:11">
      <c r="A1043">
        <v>0.003729</v>
      </c>
      <c r="B1043">
        <v>0.003729</v>
      </c>
      <c r="C1043">
        <v>-0.050907</v>
      </c>
      <c r="D1043">
        <v>-0.050907</v>
      </c>
      <c r="E1043">
        <v>0.004363</v>
      </c>
      <c r="F1043">
        <v>0.004363</v>
      </c>
      <c r="G1043">
        <v>-0.031167</v>
      </c>
      <c r="H1043">
        <v>-0.031167</v>
      </c>
      <c r="I1043">
        <v>0.166886</v>
      </c>
      <c r="J1043">
        <v>0.166886</v>
      </c>
      <c r="K1043">
        <v>0</v>
      </c>
    </row>
    <row r="1044" spans="1:11">
      <c r="A1044">
        <v>0.002895</v>
      </c>
      <c r="B1044">
        <v>0.002895</v>
      </c>
      <c r="C1044">
        <v>-0.041707</v>
      </c>
      <c r="D1044">
        <v>-0.041707</v>
      </c>
      <c r="E1044">
        <v>0.008727</v>
      </c>
      <c r="F1044">
        <v>0.008727</v>
      </c>
      <c r="G1044">
        <v>0.218166</v>
      </c>
      <c r="H1044">
        <v>0.218166</v>
      </c>
      <c r="I1044">
        <v>1.504136</v>
      </c>
      <c r="J1044">
        <v>1.504136</v>
      </c>
      <c r="K1044">
        <v>0</v>
      </c>
    </row>
    <row r="1045" spans="1:11">
      <c r="A1045">
        <v>0.001999</v>
      </c>
      <c r="B1045">
        <v>0.001999</v>
      </c>
      <c r="C1045">
        <v>-0.044773</v>
      </c>
      <c r="D1045">
        <v>-0.044773</v>
      </c>
      <c r="E1045">
        <v>0</v>
      </c>
      <c r="F1045">
        <v>0</v>
      </c>
      <c r="G1045">
        <v>-0.436332</v>
      </c>
      <c r="H1045">
        <v>-0.436332</v>
      </c>
      <c r="I1045">
        <v>-1.999473</v>
      </c>
      <c r="J1045">
        <v>-1.999473</v>
      </c>
      <c r="K1045">
        <v>0</v>
      </c>
    </row>
    <row r="1046" spans="1:11">
      <c r="A1046">
        <v>0.000797</v>
      </c>
      <c r="B1046">
        <v>0.000797</v>
      </c>
      <c r="C1046">
        <v>-0.060107</v>
      </c>
      <c r="D1046">
        <v>-0.060107</v>
      </c>
      <c r="E1046">
        <v>0.003491</v>
      </c>
      <c r="F1046">
        <v>0.003491</v>
      </c>
      <c r="G1046">
        <v>0.174533</v>
      </c>
      <c r="H1046">
        <v>0.174533</v>
      </c>
      <c r="I1046">
        <v>1.21431</v>
      </c>
      <c r="J1046">
        <v>1.21431</v>
      </c>
      <c r="K1046">
        <v>0</v>
      </c>
    </row>
    <row r="1047" spans="1:11">
      <c r="A1047">
        <v>-0.00038</v>
      </c>
      <c r="B1047">
        <v>-0.00038</v>
      </c>
      <c r="C1047">
        <v>-0.05888</v>
      </c>
      <c r="D1047">
        <v>-0.05888</v>
      </c>
      <c r="E1047">
        <v>0</v>
      </c>
      <c r="F1047">
        <v>0</v>
      </c>
      <c r="G1047">
        <v>-0.174533</v>
      </c>
      <c r="H1047">
        <v>-0.174533</v>
      </c>
      <c r="I1047">
        <v>-0.628818</v>
      </c>
      <c r="J1047">
        <v>-0.628818</v>
      </c>
      <c r="K1047">
        <v>0</v>
      </c>
    </row>
    <row r="1048" spans="1:11">
      <c r="A1048">
        <v>-0.001472</v>
      </c>
      <c r="B1048">
        <v>-0.001472</v>
      </c>
      <c r="C1048">
        <v>-0.054587</v>
      </c>
      <c r="D1048">
        <v>-0.054587</v>
      </c>
      <c r="E1048">
        <v>0</v>
      </c>
      <c r="F1048">
        <v>0</v>
      </c>
      <c r="G1048">
        <v>0</v>
      </c>
      <c r="H1048">
        <v>0</v>
      </c>
      <c r="I1048">
        <v>0.227414</v>
      </c>
      <c r="J1048">
        <v>0.227414</v>
      </c>
      <c r="K1048">
        <v>0</v>
      </c>
    </row>
    <row r="1049" spans="1:11">
      <c r="A1049">
        <v>-0.002588</v>
      </c>
      <c r="B1049">
        <v>-0.002588</v>
      </c>
      <c r="C1049">
        <v>-0.055813</v>
      </c>
      <c r="D1049">
        <v>-0.055813</v>
      </c>
      <c r="E1049">
        <v>-0.004987</v>
      </c>
      <c r="F1049">
        <v>-0.004987</v>
      </c>
      <c r="G1049">
        <v>-0.249332</v>
      </c>
      <c r="H1049">
        <v>-0.249332</v>
      </c>
      <c r="I1049">
        <v>-1.15338</v>
      </c>
      <c r="J1049">
        <v>-1.15338</v>
      </c>
      <c r="K1049">
        <v>0</v>
      </c>
    </row>
    <row r="1050" spans="1:11">
      <c r="A1050">
        <v>-0.003619</v>
      </c>
      <c r="B1050">
        <v>-0.003619</v>
      </c>
      <c r="C1050">
        <v>-0.05152</v>
      </c>
      <c r="D1050">
        <v>-0.05152</v>
      </c>
      <c r="E1050">
        <v>-0.008727</v>
      </c>
      <c r="F1050">
        <v>-0.008727</v>
      </c>
      <c r="G1050">
        <v>-0.186999</v>
      </c>
      <c r="H1050">
        <v>-0.186999</v>
      </c>
      <c r="I1050">
        <v>-0.967186</v>
      </c>
      <c r="J1050">
        <v>-0.967186</v>
      </c>
      <c r="K1050">
        <v>0</v>
      </c>
    </row>
    <row r="1051" spans="1:11">
      <c r="A1051">
        <v>-0.004612</v>
      </c>
      <c r="B1051">
        <v>-0.004612</v>
      </c>
      <c r="C1051">
        <v>-0.04968</v>
      </c>
      <c r="D1051">
        <v>-0.04968</v>
      </c>
      <c r="E1051">
        <v>-0.008727</v>
      </c>
      <c r="F1051">
        <v>-0.008727</v>
      </c>
      <c r="G1051">
        <v>0</v>
      </c>
      <c r="H1051">
        <v>0</v>
      </c>
      <c r="I1051">
        <v>-0.039237</v>
      </c>
      <c r="J1051">
        <v>-0.039237</v>
      </c>
      <c r="K1051">
        <v>0</v>
      </c>
    </row>
    <row r="1052" spans="1:11">
      <c r="A1052">
        <v>-0.005311</v>
      </c>
      <c r="B1052">
        <v>-0.005311</v>
      </c>
      <c r="C1052">
        <v>-0.03496</v>
      </c>
      <c r="D1052">
        <v>-0.03496</v>
      </c>
      <c r="E1052">
        <v>-0.004987</v>
      </c>
      <c r="F1052">
        <v>-0.004987</v>
      </c>
      <c r="G1052">
        <v>0.186999</v>
      </c>
      <c r="H1052">
        <v>0.186999</v>
      </c>
      <c r="I1052">
        <v>0.946038</v>
      </c>
      <c r="J1052">
        <v>0.946038</v>
      </c>
      <c r="K1052">
        <v>0</v>
      </c>
    </row>
    <row r="1053" spans="1:11">
      <c r="A1053">
        <v>-0.0059</v>
      </c>
      <c r="B1053">
        <v>-0.0059</v>
      </c>
      <c r="C1053">
        <v>-0.02944</v>
      </c>
      <c r="D1053">
        <v>-0.02944</v>
      </c>
      <c r="E1053">
        <v>-0.012467</v>
      </c>
      <c r="F1053">
        <v>-0.012467</v>
      </c>
      <c r="G1053">
        <v>-0.373998</v>
      </c>
      <c r="H1053">
        <v>-0.373998</v>
      </c>
      <c r="I1053">
        <v>-2.090845</v>
      </c>
      <c r="J1053">
        <v>-2.090845</v>
      </c>
      <c r="K1053">
        <v>0</v>
      </c>
    </row>
    <row r="1054" spans="1:11">
      <c r="A1054">
        <v>-0.006538</v>
      </c>
      <c r="B1054">
        <v>-0.006538</v>
      </c>
      <c r="C1054">
        <v>-0.031893</v>
      </c>
      <c r="D1054">
        <v>-0.031893</v>
      </c>
      <c r="E1054">
        <v>-0.008727</v>
      </c>
      <c r="F1054">
        <v>-0.008727</v>
      </c>
      <c r="G1054">
        <v>0.186999</v>
      </c>
      <c r="H1054">
        <v>0.186999</v>
      </c>
      <c r="I1054">
        <v>0.827391</v>
      </c>
      <c r="J1054">
        <v>0.827391</v>
      </c>
      <c r="K1054">
        <v>0</v>
      </c>
    </row>
    <row r="1055" spans="1:11">
      <c r="A1055">
        <v>-0.007004</v>
      </c>
      <c r="B1055">
        <v>-0.007004</v>
      </c>
      <c r="C1055">
        <v>-0.023307</v>
      </c>
      <c r="D1055">
        <v>-0.023307</v>
      </c>
      <c r="E1055">
        <v>-0.012467</v>
      </c>
      <c r="F1055">
        <v>-0.012467</v>
      </c>
      <c r="G1055">
        <v>-0.186999</v>
      </c>
      <c r="H1055">
        <v>-0.186999</v>
      </c>
      <c r="I1055">
        <v>-1.179933</v>
      </c>
      <c r="J1055">
        <v>-1.179933</v>
      </c>
      <c r="K1055">
        <v>0</v>
      </c>
    </row>
    <row r="1056" spans="1:11">
      <c r="A1056">
        <v>-0.007286</v>
      </c>
      <c r="B1056">
        <v>-0.007286</v>
      </c>
      <c r="C1056">
        <v>-0.014107</v>
      </c>
      <c r="D1056">
        <v>-0.014107</v>
      </c>
      <c r="E1056">
        <v>-0.012467</v>
      </c>
      <c r="F1056">
        <v>-0.012467</v>
      </c>
      <c r="G1056">
        <v>0</v>
      </c>
      <c r="H1056">
        <v>0</v>
      </c>
      <c r="I1056">
        <v>-0.284577</v>
      </c>
      <c r="J1056">
        <v>-0.284577</v>
      </c>
      <c r="K1056">
        <v>0</v>
      </c>
    </row>
    <row r="1057" spans="1:11">
      <c r="A1057">
        <v>-0.007483</v>
      </c>
      <c r="B1057">
        <v>-0.007483</v>
      </c>
      <c r="C1057">
        <v>-0.009813</v>
      </c>
      <c r="D1057">
        <v>-0.009813</v>
      </c>
      <c r="E1057">
        <v>-0.012467</v>
      </c>
      <c r="F1057">
        <v>-0.012467</v>
      </c>
      <c r="G1057">
        <v>0</v>
      </c>
      <c r="H1057">
        <v>0</v>
      </c>
      <c r="I1057">
        <v>-0.301291</v>
      </c>
      <c r="J1057">
        <v>-0.301291</v>
      </c>
      <c r="K1057">
        <v>0</v>
      </c>
    </row>
    <row r="1058" spans="1:11">
      <c r="A1058">
        <v>-0.007519</v>
      </c>
      <c r="B1058">
        <v>-0.007519</v>
      </c>
      <c r="C1058">
        <v>-0.00184</v>
      </c>
      <c r="D1058">
        <v>-0.00184</v>
      </c>
      <c r="E1058">
        <v>-0.017453</v>
      </c>
      <c r="F1058">
        <v>-0.017453</v>
      </c>
      <c r="G1058">
        <v>-0.249333</v>
      </c>
      <c r="H1058">
        <v>-0.249333</v>
      </c>
      <c r="I1058">
        <v>-1.723539</v>
      </c>
      <c r="J1058">
        <v>-1.723539</v>
      </c>
      <c r="K1058">
        <v>0</v>
      </c>
    </row>
    <row r="1059" spans="1:11">
      <c r="A1059">
        <v>-0.007507</v>
      </c>
      <c r="B1059">
        <v>-0.007507</v>
      </c>
      <c r="C1059">
        <v>0.000613</v>
      </c>
      <c r="D1059">
        <v>0.000613</v>
      </c>
      <c r="E1059">
        <v>-0.008727</v>
      </c>
      <c r="F1059">
        <v>-0.008727</v>
      </c>
      <c r="G1059">
        <v>0.436331</v>
      </c>
      <c r="H1059">
        <v>0.436331</v>
      </c>
      <c r="I1059">
        <v>1.941158</v>
      </c>
      <c r="J1059">
        <v>1.941158</v>
      </c>
      <c r="K1059">
        <v>0</v>
      </c>
    </row>
    <row r="1060" spans="1:11">
      <c r="A1060">
        <v>-0.007483</v>
      </c>
      <c r="B1060">
        <v>-0.007483</v>
      </c>
      <c r="C1060">
        <v>0.001227</v>
      </c>
      <c r="D1060">
        <v>0.001227</v>
      </c>
      <c r="E1060">
        <v>-0.008727</v>
      </c>
      <c r="F1060">
        <v>-0.008727</v>
      </c>
      <c r="G1060">
        <v>0</v>
      </c>
      <c r="H1060">
        <v>0</v>
      </c>
      <c r="I1060">
        <v>-0.235379</v>
      </c>
      <c r="J1060">
        <v>-0.235379</v>
      </c>
      <c r="K1060">
        <v>0</v>
      </c>
    </row>
    <row r="1061" spans="1:11">
      <c r="A1061">
        <v>-0.007385</v>
      </c>
      <c r="B1061">
        <v>-0.007385</v>
      </c>
      <c r="C1061">
        <v>0.004907</v>
      </c>
      <c r="D1061">
        <v>0.004907</v>
      </c>
      <c r="E1061">
        <v>-0.012467</v>
      </c>
      <c r="F1061">
        <v>-0.012467</v>
      </c>
      <c r="G1061">
        <v>-0.186999</v>
      </c>
      <c r="H1061">
        <v>-0.186999</v>
      </c>
      <c r="I1061">
        <v>-1.293186</v>
      </c>
      <c r="J1061">
        <v>-1.293186</v>
      </c>
      <c r="K1061">
        <v>0</v>
      </c>
    </row>
    <row r="1062" spans="1:11">
      <c r="A1062">
        <v>-0.007262</v>
      </c>
      <c r="B1062">
        <v>-0.007262</v>
      </c>
      <c r="C1062">
        <v>0.006133</v>
      </c>
      <c r="D1062">
        <v>0.006133</v>
      </c>
      <c r="E1062">
        <v>-0.012467</v>
      </c>
      <c r="F1062">
        <v>-0.012467</v>
      </c>
      <c r="G1062">
        <v>0</v>
      </c>
      <c r="H1062">
        <v>0</v>
      </c>
      <c r="I1062">
        <v>-0.366941</v>
      </c>
      <c r="J1062">
        <v>-0.366941</v>
      </c>
      <c r="K1062">
        <v>0</v>
      </c>
    </row>
    <row r="1063" spans="1:11">
      <c r="A1063">
        <v>-0.006955</v>
      </c>
      <c r="B1063">
        <v>-0.006955</v>
      </c>
      <c r="C1063">
        <v>0.015333</v>
      </c>
      <c r="D1063">
        <v>0.015333</v>
      </c>
      <c r="E1063">
        <v>-0.008727</v>
      </c>
      <c r="F1063">
        <v>-0.008727</v>
      </c>
      <c r="G1063">
        <v>0.186999</v>
      </c>
      <c r="H1063">
        <v>0.186999</v>
      </c>
      <c r="I1063">
        <v>0.636991</v>
      </c>
      <c r="J1063">
        <v>0.636991</v>
      </c>
      <c r="K1063">
        <v>0</v>
      </c>
    </row>
    <row r="1064" spans="1:11">
      <c r="A1064">
        <v>-0.006465</v>
      </c>
      <c r="B1064">
        <v>-0.006465</v>
      </c>
      <c r="C1064">
        <v>0.024533</v>
      </c>
      <c r="D1064">
        <v>0.024533</v>
      </c>
      <c r="E1064">
        <v>-0.012467</v>
      </c>
      <c r="F1064">
        <v>-0.012467</v>
      </c>
      <c r="G1064">
        <v>-0.186999</v>
      </c>
      <c r="H1064">
        <v>-0.186999</v>
      </c>
      <c r="I1064">
        <v>-1.376421</v>
      </c>
      <c r="J1064">
        <v>-1.376421</v>
      </c>
      <c r="K1064">
        <v>0</v>
      </c>
    </row>
    <row r="1065" spans="1:11">
      <c r="A1065">
        <v>-0.005991</v>
      </c>
      <c r="B1065">
        <v>-0.005925</v>
      </c>
      <c r="C1065">
        <v>0.023675</v>
      </c>
      <c r="D1065">
        <v>0.026987</v>
      </c>
      <c r="E1065">
        <v>-0.010067</v>
      </c>
      <c r="F1065">
        <v>-0.012467</v>
      </c>
      <c r="G1065">
        <v>0.12</v>
      </c>
      <c r="H1065">
        <v>0</v>
      </c>
      <c r="I1065">
        <v>0.225958</v>
      </c>
      <c r="J1065">
        <v>-0.456729</v>
      </c>
      <c r="K1065">
        <v>0.1</v>
      </c>
    </row>
    <row r="1066" spans="1:11">
      <c r="A1066">
        <v>-0.005467</v>
      </c>
      <c r="B1066">
        <v>-0.005262</v>
      </c>
      <c r="C1066">
        <v>0.026205</v>
      </c>
      <c r="D1066">
        <v>0.03312</v>
      </c>
      <c r="E1066">
        <v>-0.007667</v>
      </c>
      <c r="F1066">
        <v>-0.008727</v>
      </c>
      <c r="G1066">
        <v>0.12</v>
      </c>
      <c r="H1066">
        <v>0.186999</v>
      </c>
      <c r="I1066">
        <v>0.284798</v>
      </c>
      <c r="J1066">
        <v>0.558332</v>
      </c>
      <c r="K1066">
        <v>0.2</v>
      </c>
    </row>
    <row r="1067" spans="1:11">
      <c r="A1067">
        <v>-0.004912</v>
      </c>
      <c r="B1067">
        <v>-0.004477</v>
      </c>
      <c r="C1067">
        <v>0.027723</v>
      </c>
      <c r="D1067">
        <v>0.039253</v>
      </c>
      <c r="E1067">
        <v>-0.005267</v>
      </c>
      <c r="F1067">
        <v>0</v>
      </c>
      <c r="G1067">
        <v>0.12</v>
      </c>
      <c r="H1067">
        <v>0.436331</v>
      </c>
      <c r="I1067">
        <v>0.347638</v>
      </c>
      <c r="J1067">
        <v>2.031216</v>
      </c>
      <c r="K1067">
        <v>0.3</v>
      </c>
    </row>
    <row r="1068" spans="1:11">
      <c r="A1068">
        <v>-0.00482</v>
      </c>
      <c r="B1068">
        <v>-0.003668</v>
      </c>
      <c r="C1068">
        <v>0.004634</v>
      </c>
      <c r="D1068">
        <v>0.04048</v>
      </c>
      <c r="E1068">
        <v>-0.002867</v>
      </c>
      <c r="F1068">
        <v>-0.003491</v>
      </c>
      <c r="G1068">
        <v>0.12</v>
      </c>
      <c r="H1068">
        <v>-0.174533</v>
      </c>
      <c r="I1068">
        <v>0.512237</v>
      </c>
      <c r="J1068">
        <v>-1.123748</v>
      </c>
      <c r="K1068">
        <v>0.4</v>
      </c>
    </row>
    <row r="1069" spans="1:11">
      <c r="A1069">
        <v>-0.003018</v>
      </c>
      <c r="B1069">
        <v>-0.003018</v>
      </c>
      <c r="C1069">
        <v>0.090111</v>
      </c>
      <c r="D1069">
        <v>0.032507</v>
      </c>
      <c r="E1069">
        <v>-0.003491</v>
      </c>
      <c r="F1069">
        <v>-0.003491</v>
      </c>
      <c r="G1069">
        <v>-0.031202</v>
      </c>
      <c r="H1069">
        <v>0</v>
      </c>
      <c r="I1069">
        <v>-0.613808</v>
      </c>
      <c r="J1069">
        <v>-0.224198</v>
      </c>
      <c r="K1069">
        <v>0</v>
      </c>
    </row>
    <row r="1070" spans="1:11">
      <c r="A1070">
        <v>-0.002478</v>
      </c>
      <c r="B1070">
        <v>-0.002478</v>
      </c>
      <c r="C1070">
        <v>0.026987</v>
      </c>
      <c r="D1070">
        <v>0.026987</v>
      </c>
      <c r="E1070">
        <v>0</v>
      </c>
      <c r="F1070">
        <v>0</v>
      </c>
      <c r="G1070">
        <v>0.174533</v>
      </c>
      <c r="H1070">
        <v>0.174533</v>
      </c>
      <c r="I1070">
        <v>0.769196</v>
      </c>
      <c r="J1070">
        <v>0.769196</v>
      </c>
      <c r="K1070">
        <v>0</v>
      </c>
    </row>
    <row r="1071" spans="1:11">
      <c r="A1071">
        <v>-0.001938</v>
      </c>
      <c r="B1071">
        <v>-0.001938</v>
      </c>
      <c r="C1071">
        <v>0.026987</v>
      </c>
      <c r="D1071">
        <v>0.026987</v>
      </c>
      <c r="E1071">
        <v>-0.003491</v>
      </c>
      <c r="F1071">
        <v>-0.003491</v>
      </c>
      <c r="G1071">
        <v>-0.174533</v>
      </c>
      <c r="H1071">
        <v>-0.174533</v>
      </c>
      <c r="I1071">
        <v>-1.075398</v>
      </c>
      <c r="J1071">
        <v>-1.075398</v>
      </c>
      <c r="K1071">
        <v>0</v>
      </c>
    </row>
    <row r="1072" spans="1:11">
      <c r="A1072">
        <v>-0.001447</v>
      </c>
      <c r="B1072">
        <v>-0.001447</v>
      </c>
      <c r="C1072">
        <v>0.024533</v>
      </c>
      <c r="D1072">
        <v>0.024533</v>
      </c>
      <c r="E1072">
        <v>0.003491</v>
      </c>
      <c r="F1072">
        <v>0.003491</v>
      </c>
      <c r="G1072">
        <v>0.349066</v>
      </c>
      <c r="H1072">
        <v>0.349066</v>
      </c>
      <c r="I1072">
        <v>1.748282</v>
      </c>
      <c r="J1072">
        <v>1.748282</v>
      </c>
      <c r="K1072">
        <v>0</v>
      </c>
    </row>
    <row r="1073" spans="1:11">
      <c r="A1073">
        <v>-0.000883</v>
      </c>
      <c r="B1073">
        <v>-0.000883</v>
      </c>
      <c r="C1073">
        <v>0.028213</v>
      </c>
      <c r="D1073">
        <v>0.028213</v>
      </c>
      <c r="E1073">
        <v>0</v>
      </c>
      <c r="F1073">
        <v>0</v>
      </c>
      <c r="G1073">
        <v>-0.174533</v>
      </c>
      <c r="H1073">
        <v>-0.174533</v>
      </c>
      <c r="I1073">
        <v>-0.980946</v>
      </c>
      <c r="J1073">
        <v>-0.980946</v>
      </c>
      <c r="K1073">
        <v>0</v>
      </c>
    </row>
    <row r="1074" spans="1:11">
      <c r="A1074">
        <v>-0.000454</v>
      </c>
      <c r="B1074">
        <v>-0.000454</v>
      </c>
      <c r="C1074">
        <v>0.021467</v>
      </c>
      <c r="D1074">
        <v>0.021467</v>
      </c>
      <c r="E1074">
        <v>-0.003491</v>
      </c>
      <c r="F1074">
        <v>-0.003491</v>
      </c>
      <c r="G1074">
        <v>-0.174533</v>
      </c>
      <c r="H1074">
        <v>-0.174533</v>
      </c>
      <c r="I1074">
        <v>-1.058537</v>
      </c>
      <c r="J1074">
        <v>-1.058537</v>
      </c>
      <c r="K1074">
        <v>0</v>
      </c>
    </row>
    <row r="1075" spans="1:11">
      <c r="A1075">
        <v>-7.4e-5</v>
      </c>
      <c r="B1075">
        <v>-7.4e-5</v>
      </c>
      <c r="C1075">
        <v>0.019013</v>
      </c>
      <c r="D1075">
        <v>0.019013</v>
      </c>
      <c r="E1075">
        <v>0.010472</v>
      </c>
      <c r="F1075">
        <v>0.010472</v>
      </c>
      <c r="G1075">
        <v>0.698132</v>
      </c>
      <c r="H1075">
        <v>0.698132</v>
      </c>
      <c r="I1075">
        <v>3.711527</v>
      </c>
      <c r="J1075">
        <v>3.711527</v>
      </c>
      <c r="K1075">
        <v>0</v>
      </c>
    </row>
    <row r="1076" spans="1:11">
      <c r="A1076">
        <v>0.000491</v>
      </c>
      <c r="B1076">
        <v>0.000491</v>
      </c>
      <c r="C1076">
        <v>0.028213</v>
      </c>
      <c r="D1076">
        <v>0.028213</v>
      </c>
      <c r="E1076">
        <v>0</v>
      </c>
      <c r="F1076">
        <v>0</v>
      </c>
      <c r="G1076">
        <v>-0.523599</v>
      </c>
      <c r="H1076">
        <v>-0.523599</v>
      </c>
      <c r="I1076">
        <v>-2.725272</v>
      </c>
      <c r="J1076">
        <v>-2.725272</v>
      </c>
      <c r="K1076">
        <v>0</v>
      </c>
    </row>
    <row r="1077" spans="1:11">
      <c r="A1077">
        <v>0.000797</v>
      </c>
      <c r="B1077">
        <v>0.000797</v>
      </c>
      <c r="C1077">
        <v>0.015333</v>
      </c>
      <c r="D1077">
        <v>0.015333</v>
      </c>
      <c r="E1077">
        <v>-0.004987</v>
      </c>
      <c r="F1077">
        <v>-0.004987</v>
      </c>
      <c r="G1077">
        <v>-0.249332</v>
      </c>
      <c r="H1077">
        <v>-0.249332</v>
      </c>
      <c r="I1077">
        <v>-1.455296</v>
      </c>
      <c r="J1077">
        <v>-1.455296</v>
      </c>
      <c r="K1077">
        <v>0</v>
      </c>
    </row>
    <row r="1078" spans="1:11">
      <c r="A1078">
        <v>0.000957</v>
      </c>
      <c r="B1078">
        <v>0.000957</v>
      </c>
      <c r="C1078">
        <v>0.007973</v>
      </c>
      <c r="D1078">
        <v>0.007973</v>
      </c>
      <c r="E1078">
        <v>0.004987</v>
      </c>
      <c r="F1078">
        <v>0.004987</v>
      </c>
      <c r="G1078">
        <v>0.498665</v>
      </c>
      <c r="H1078">
        <v>0.498665</v>
      </c>
      <c r="I1078">
        <v>2.59623</v>
      </c>
      <c r="J1078">
        <v>2.59623</v>
      </c>
      <c r="K1078">
        <v>0</v>
      </c>
    </row>
    <row r="1079" spans="1:11">
      <c r="A1079">
        <v>0.001435</v>
      </c>
      <c r="B1079">
        <v>0.001435</v>
      </c>
      <c r="C1079">
        <v>0.02392</v>
      </c>
      <c r="D1079">
        <v>0.02392</v>
      </c>
      <c r="E1079">
        <v>0</v>
      </c>
      <c r="F1079">
        <v>0</v>
      </c>
      <c r="G1079">
        <v>-0.249333</v>
      </c>
      <c r="H1079">
        <v>-0.249333</v>
      </c>
      <c r="I1079">
        <v>-1.344882</v>
      </c>
      <c r="J1079">
        <v>-1.344882</v>
      </c>
      <c r="K1079">
        <v>0</v>
      </c>
    </row>
    <row r="1080" spans="1:11">
      <c r="A1080">
        <v>0.001889</v>
      </c>
      <c r="B1080">
        <v>0.001889</v>
      </c>
      <c r="C1080">
        <v>0.022693</v>
      </c>
      <c r="D1080">
        <v>0.022693</v>
      </c>
      <c r="E1080">
        <v>-0.003491</v>
      </c>
      <c r="F1080">
        <v>-0.003491</v>
      </c>
      <c r="G1080">
        <v>-0.174533</v>
      </c>
      <c r="H1080">
        <v>-0.174533</v>
      </c>
      <c r="I1080">
        <v>-1.072325</v>
      </c>
      <c r="J1080">
        <v>-1.072325</v>
      </c>
      <c r="K1080">
        <v>0</v>
      </c>
    </row>
    <row r="1081" spans="1:11">
      <c r="A1081">
        <v>0.002257</v>
      </c>
      <c r="B1081">
        <v>0.002257</v>
      </c>
      <c r="C1081">
        <v>0.0184</v>
      </c>
      <c r="D1081">
        <v>0.0184</v>
      </c>
      <c r="E1081">
        <v>-0.003491</v>
      </c>
      <c r="F1081">
        <v>-0.003491</v>
      </c>
      <c r="G1081">
        <v>0</v>
      </c>
      <c r="H1081">
        <v>0</v>
      </c>
      <c r="I1081">
        <v>-0.186674</v>
      </c>
      <c r="J1081">
        <v>-0.186674</v>
      </c>
      <c r="K1081">
        <v>0</v>
      </c>
    </row>
    <row r="1082" spans="1:11">
      <c r="A1082">
        <v>0.002809</v>
      </c>
      <c r="B1082">
        <v>0.002809</v>
      </c>
      <c r="C1082">
        <v>0.0276</v>
      </c>
      <c r="D1082">
        <v>0.0276</v>
      </c>
      <c r="E1082">
        <v>0.006981</v>
      </c>
      <c r="F1082">
        <v>0.006981</v>
      </c>
      <c r="G1082">
        <v>0.523599</v>
      </c>
      <c r="H1082">
        <v>0.523599</v>
      </c>
      <c r="I1082">
        <v>2.692809</v>
      </c>
      <c r="J1082">
        <v>2.692809</v>
      </c>
      <c r="K1082">
        <v>0</v>
      </c>
    </row>
    <row r="1083" spans="1:11">
      <c r="A1083">
        <v>0.003545</v>
      </c>
      <c r="B1083">
        <v>0.003545</v>
      </c>
      <c r="C1083">
        <v>0.0368</v>
      </c>
      <c r="D1083">
        <v>0.0368</v>
      </c>
      <c r="E1083">
        <v>0.004987</v>
      </c>
      <c r="F1083">
        <v>0.004987</v>
      </c>
      <c r="G1083">
        <v>-0.099733</v>
      </c>
      <c r="H1083">
        <v>-0.099733</v>
      </c>
      <c r="I1083">
        <v>-0.51209</v>
      </c>
      <c r="J1083">
        <v>-0.51209</v>
      </c>
      <c r="K1083">
        <v>0</v>
      </c>
    </row>
    <row r="1084" spans="1:11">
      <c r="A1084">
        <v>0.004011</v>
      </c>
      <c r="B1084">
        <v>0.004011</v>
      </c>
      <c r="C1084">
        <v>0.023307</v>
      </c>
      <c r="D1084">
        <v>0.023307</v>
      </c>
      <c r="E1084">
        <v>-0.003491</v>
      </c>
      <c r="F1084">
        <v>-0.003491</v>
      </c>
      <c r="G1084">
        <v>-0.423866</v>
      </c>
      <c r="H1084">
        <v>-0.423866</v>
      </c>
      <c r="I1084">
        <v>-2.325051</v>
      </c>
      <c r="J1084">
        <v>-2.325051</v>
      </c>
      <c r="K1084">
        <v>0</v>
      </c>
    </row>
    <row r="1085" spans="1:11">
      <c r="A1085">
        <v>0.004269</v>
      </c>
      <c r="B1085">
        <v>0.004269</v>
      </c>
      <c r="C1085">
        <v>0.01288</v>
      </c>
      <c r="D1085">
        <v>0.01288</v>
      </c>
      <c r="E1085">
        <v>0.004987</v>
      </c>
      <c r="F1085">
        <v>0.004987</v>
      </c>
      <c r="G1085">
        <v>0.423866</v>
      </c>
      <c r="H1085">
        <v>0.423866</v>
      </c>
      <c r="I1085">
        <v>2.191168</v>
      </c>
      <c r="J1085">
        <v>2.191168</v>
      </c>
      <c r="K1085">
        <v>0</v>
      </c>
    </row>
    <row r="1086" spans="1:11">
      <c r="A1086">
        <v>0.004723</v>
      </c>
      <c r="B1086">
        <v>0.004723</v>
      </c>
      <c r="C1086">
        <v>0.022693</v>
      </c>
      <c r="D1086">
        <v>0.022693</v>
      </c>
      <c r="E1086">
        <v>0</v>
      </c>
      <c r="F1086">
        <v>0</v>
      </c>
      <c r="G1086">
        <v>-0.249333</v>
      </c>
      <c r="H1086">
        <v>-0.249333</v>
      </c>
      <c r="I1086">
        <v>-1.352247</v>
      </c>
      <c r="J1086">
        <v>-1.352247</v>
      </c>
      <c r="K1086">
        <v>0</v>
      </c>
    </row>
    <row r="1087" spans="1:11">
      <c r="A1087">
        <v>0.005213</v>
      </c>
      <c r="B1087">
        <v>0.005213</v>
      </c>
      <c r="C1087">
        <v>0.024533</v>
      </c>
      <c r="D1087">
        <v>0.024533</v>
      </c>
      <c r="E1087">
        <v>0</v>
      </c>
      <c r="F1087">
        <v>0</v>
      </c>
      <c r="G1087">
        <v>0</v>
      </c>
      <c r="H1087">
        <v>0</v>
      </c>
      <c r="I1087">
        <v>-0.119309</v>
      </c>
      <c r="J1087">
        <v>-0.119309</v>
      </c>
      <c r="K1087">
        <v>0</v>
      </c>
    </row>
    <row r="1088" spans="1:11">
      <c r="A1088">
        <v>0.005716</v>
      </c>
      <c r="B1088">
        <v>0.005716</v>
      </c>
      <c r="C1088">
        <v>0.025147</v>
      </c>
      <c r="D1088">
        <v>0.025147</v>
      </c>
      <c r="E1088">
        <v>0.004363</v>
      </c>
      <c r="F1088">
        <v>0.004363</v>
      </c>
      <c r="G1088">
        <v>0.218166</v>
      </c>
      <c r="H1088">
        <v>0.218166</v>
      </c>
      <c r="I1088">
        <v>1.092539</v>
      </c>
      <c r="J1088">
        <v>1.092539</v>
      </c>
      <c r="K1088">
        <v>0</v>
      </c>
    </row>
    <row r="1089" spans="1:11">
      <c r="A1089">
        <v>0.006281</v>
      </c>
      <c r="B1089">
        <v>0.006281</v>
      </c>
      <c r="C1089">
        <v>0.028213</v>
      </c>
      <c r="D1089">
        <v>0.028213</v>
      </c>
      <c r="E1089">
        <v>0</v>
      </c>
      <c r="F1089">
        <v>0</v>
      </c>
      <c r="G1089">
        <v>-0.218166</v>
      </c>
      <c r="H1089">
        <v>-0.218166</v>
      </c>
      <c r="I1089">
        <v>-1.225255</v>
      </c>
      <c r="J1089">
        <v>-1.225255</v>
      </c>
      <c r="K1089">
        <v>0</v>
      </c>
    </row>
    <row r="1090" spans="1:11">
      <c r="A1090">
        <v>0.006783</v>
      </c>
      <c r="B1090">
        <v>0.006783</v>
      </c>
      <c r="C1090">
        <v>0.025147</v>
      </c>
      <c r="D1090">
        <v>0.025147</v>
      </c>
      <c r="E1090">
        <v>0</v>
      </c>
      <c r="F1090">
        <v>0</v>
      </c>
      <c r="G1090">
        <v>0</v>
      </c>
      <c r="H1090">
        <v>0</v>
      </c>
      <c r="I1090">
        <v>-0.127701</v>
      </c>
      <c r="J1090">
        <v>-0.127701</v>
      </c>
      <c r="K1090">
        <v>0</v>
      </c>
    </row>
    <row r="1091" spans="1:11">
      <c r="A1091">
        <v>0.00725</v>
      </c>
      <c r="B1091">
        <v>0.00725</v>
      </c>
      <c r="C1091">
        <v>0.023307</v>
      </c>
      <c r="D1091">
        <v>0.023307</v>
      </c>
      <c r="E1091">
        <v>0</v>
      </c>
      <c r="F1091">
        <v>0</v>
      </c>
      <c r="G1091">
        <v>0</v>
      </c>
      <c r="H1091">
        <v>0</v>
      </c>
      <c r="I1091">
        <v>-0.121973</v>
      </c>
      <c r="J1091">
        <v>-0.121973</v>
      </c>
      <c r="K1091">
        <v>0</v>
      </c>
    </row>
    <row r="1092" spans="1:11">
      <c r="A1092">
        <v>0.007875</v>
      </c>
      <c r="B1092">
        <v>0.007875</v>
      </c>
      <c r="C1092">
        <v>0.03128</v>
      </c>
      <c r="D1092">
        <v>0.03128</v>
      </c>
      <c r="E1092">
        <v>0.008727</v>
      </c>
      <c r="F1092">
        <v>0.008727</v>
      </c>
      <c r="G1092">
        <v>0.436332</v>
      </c>
      <c r="H1092">
        <v>0.436332</v>
      </c>
      <c r="I1092">
        <v>2.275728</v>
      </c>
      <c r="J1092">
        <v>2.275728</v>
      </c>
      <c r="K1092">
        <v>0</v>
      </c>
    </row>
    <row r="1093" spans="1:11">
      <c r="A1093">
        <v>0.008562</v>
      </c>
      <c r="B1093">
        <v>0.008562</v>
      </c>
      <c r="C1093">
        <v>0.034347</v>
      </c>
      <c r="D1093">
        <v>0.034347</v>
      </c>
      <c r="E1093">
        <v>0.002909</v>
      </c>
      <c r="F1093">
        <v>0.002909</v>
      </c>
      <c r="G1093">
        <v>-0.290888</v>
      </c>
      <c r="H1093">
        <v>-0.290888</v>
      </c>
      <c r="I1093">
        <v>-1.534915</v>
      </c>
      <c r="J1093">
        <v>-1.534915</v>
      </c>
      <c r="K1093">
        <v>0</v>
      </c>
    </row>
    <row r="1094" spans="1:11">
      <c r="A1094">
        <v>0.008991</v>
      </c>
      <c r="B1094">
        <v>0.008991</v>
      </c>
      <c r="C1094">
        <v>0.021467</v>
      </c>
      <c r="D1094">
        <v>0.021467</v>
      </c>
      <c r="E1094">
        <v>0.004987</v>
      </c>
      <c r="F1094">
        <v>0.004987</v>
      </c>
      <c r="G1094">
        <v>0.103889</v>
      </c>
      <c r="H1094">
        <v>0.103889</v>
      </c>
      <c r="I1094">
        <v>0.544288</v>
      </c>
      <c r="J1094">
        <v>0.544288</v>
      </c>
      <c r="K1094">
        <v>0</v>
      </c>
    </row>
    <row r="1095" spans="1:11">
      <c r="A1095">
        <v>0.009359</v>
      </c>
      <c r="B1095">
        <v>0.009359</v>
      </c>
      <c r="C1095">
        <v>0.0184</v>
      </c>
      <c r="D1095">
        <v>0.0184</v>
      </c>
      <c r="E1095">
        <v>0.002909</v>
      </c>
      <c r="F1095">
        <v>0.002909</v>
      </c>
      <c r="G1095">
        <v>-0.103889</v>
      </c>
      <c r="H1095">
        <v>-0.103889</v>
      </c>
      <c r="I1095">
        <v>-0.541395</v>
      </c>
      <c r="J1095">
        <v>-0.541395</v>
      </c>
      <c r="K1095">
        <v>0</v>
      </c>
    </row>
    <row r="1096" spans="1:11">
      <c r="A1096">
        <v>0.00974</v>
      </c>
      <c r="B1096">
        <v>0.00974</v>
      </c>
      <c r="C1096">
        <v>0.019013</v>
      </c>
      <c r="D1096">
        <v>0.019013</v>
      </c>
      <c r="E1096">
        <v>0.010472</v>
      </c>
      <c r="F1096">
        <v>0.010472</v>
      </c>
      <c r="G1096">
        <v>0.378155</v>
      </c>
      <c r="H1096">
        <v>0.378155</v>
      </c>
      <c r="I1096">
        <v>2.080425</v>
      </c>
      <c r="J1096">
        <v>2.080425</v>
      </c>
      <c r="K1096">
        <v>0</v>
      </c>
    </row>
    <row r="1097" spans="1:11">
      <c r="A1097">
        <v>0.01012</v>
      </c>
      <c r="B1097">
        <v>0.01012</v>
      </c>
      <c r="C1097">
        <v>0.019013</v>
      </c>
      <c r="D1097">
        <v>0.019013</v>
      </c>
      <c r="E1097">
        <v>0</v>
      </c>
      <c r="F1097">
        <v>0</v>
      </c>
      <c r="G1097">
        <v>-0.523599</v>
      </c>
      <c r="H1097">
        <v>-0.523599</v>
      </c>
      <c r="I1097">
        <v>-2.724052</v>
      </c>
      <c r="J1097">
        <v>-2.724052</v>
      </c>
      <c r="K1097">
        <v>0</v>
      </c>
    </row>
    <row r="1098" spans="1:11">
      <c r="A1098">
        <v>0.010402</v>
      </c>
      <c r="B1098">
        <v>0.010402</v>
      </c>
      <c r="C1098">
        <v>0.014107</v>
      </c>
      <c r="D1098">
        <v>0.014107</v>
      </c>
      <c r="E1098">
        <v>0.004363</v>
      </c>
      <c r="F1098">
        <v>0.004363</v>
      </c>
      <c r="G1098">
        <v>0.218166</v>
      </c>
      <c r="H1098">
        <v>0.218166</v>
      </c>
      <c r="I1098">
        <v>1.11981</v>
      </c>
      <c r="J1098">
        <v>1.11981</v>
      </c>
      <c r="K1098">
        <v>0</v>
      </c>
    </row>
    <row r="1099" spans="1:11">
      <c r="A1099">
        <v>0.010733</v>
      </c>
      <c r="B1099">
        <v>0.010733</v>
      </c>
      <c r="C1099">
        <v>0.01656</v>
      </c>
      <c r="D1099">
        <v>0.01656</v>
      </c>
      <c r="E1099">
        <v>0.009973</v>
      </c>
      <c r="F1099">
        <v>0.009973</v>
      </c>
      <c r="G1099">
        <v>0.280499</v>
      </c>
      <c r="H1099">
        <v>0.280499</v>
      </c>
      <c r="I1099">
        <v>1.58534</v>
      </c>
      <c r="J1099">
        <v>1.58534</v>
      </c>
      <c r="K1099">
        <v>0</v>
      </c>
    </row>
    <row r="1100" spans="1:11">
      <c r="A1100">
        <v>0.011212</v>
      </c>
      <c r="B1100">
        <v>0.011212</v>
      </c>
      <c r="C1100">
        <v>0.02392</v>
      </c>
      <c r="D1100">
        <v>0.02392</v>
      </c>
      <c r="E1100">
        <v>0</v>
      </c>
      <c r="F1100">
        <v>0</v>
      </c>
      <c r="G1100">
        <v>-0.498665</v>
      </c>
      <c r="H1100">
        <v>-0.498665</v>
      </c>
      <c r="I1100">
        <v>-2.623872</v>
      </c>
      <c r="J1100">
        <v>-2.623872</v>
      </c>
      <c r="K1100">
        <v>0</v>
      </c>
    </row>
    <row r="1101" spans="1:11">
      <c r="A1101">
        <v>0.011457</v>
      </c>
      <c r="B1101">
        <v>0.011457</v>
      </c>
      <c r="C1101">
        <v>0.012267</v>
      </c>
      <c r="D1101">
        <v>0.012267</v>
      </c>
      <c r="E1101">
        <v>-0.003491</v>
      </c>
      <c r="F1101">
        <v>-0.003491</v>
      </c>
      <c r="G1101">
        <v>-0.174533</v>
      </c>
      <c r="H1101">
        <v>-0.174533</v>
      </c>
      <c r="I1101">
        <v>-1.065889</v>
      </c>
      <c r="J1101">
        <v>-1.065889</v>
      </c>
      <c r="K1101">
        <v>0</v>
      </c>
    </row>
    <row r="1102" spans="1:11">
      <c r="A1102">
        <v>0.011764</v>
      </c>
      <c r="B1102">
        <v>0.011764</v>
      </c>
      <c r="C1102">
        <v>0.015333</v>
      </c>
      <c r="D1102">
        <v>0.015333</v>
      </c>
      <c r="E1102">
        <v>0.008727</v>
      </c>
      <c r="F1102">
        <v>0.008727</v>
      </c>
      <c r="G1102">
        <v>0.610865</v>
      </c>
      <c r="H1102">
        <v>0.610865</v>
      </c>
      <c r="I1102">
        <v>3.195521</v>
      </c>
      <c r="J1102">
        <v>3.195521</v>
      </c>
      <c r="K1102">
        <v>0</v>
      </c>
    </row>
    <row r="1103" spans="1:11">
      <c r="A1103">
        <v>0.012402</v>
      </c>
      <c r="B1103">
        <v>0.012402</v>
      </c>
      <c r="C1103">
        <v>0.031893</v>
      </c>
      <c r="D1103">
        <v>0.031893</v>
      </c>
      <c r="E1103">
        <v>0</v>
      </c>
      <c r="F1103">
        <v>0.002909</v>
      </c>
      <c r="G1103">
        <v>-0.436332</v>
      </c>
      <c r="H1103">
        <v>-0.290888</v>
      </c>
      <c r="I1103">
        <v>-2.350187</v>
      </c>
      <c r="J1103">
        <v>-1.539367</v>
      </c>
      <c r="K1103">
        <v>0</v>
      </c>
    </row>
    <row r="1104" spans="1:11">
      <c r="A1104">
        <v>0.012892</v>
      </c>
      <c r="B1104">
        <v>0.012892</v>
      </c>
      <c r="C1104">
        <v>0.024533</v>
      </c>
      <c r="D1104">
        <v>0.024533</v>
      </c>
      <c r="E1104">
        <v>0.008727</v>
      </c>
      <c r="F1104">
        <v>0.008727</v>
      </c>
      <c r="G1104">
        <v>0.436332</v>
      </c>
      <c r="H1104">
        <v>0.290888</v>
      </c>
      <c r="I1104">
        <v>2.284303</v>
      </c>
      <c r="J1104">
        <v>1.559651</v>
      </c>
      <c r="K1104">
        <v>0</v>
      </c>
    </row>
    <row r="1105" spans="1:11">
      <c r="A1105">
        <v>0.013285</v>
      </c>
      <c r="B1105">
        <v>0.013285</v>
      </c>
      <c r="C1105">
        <v>0.019627</v>
      </c>
      <c r="D1105">
        <v>0.019627</v>
      </c>
      <c r="E1105">
        <v>0</v>
      </c>
      <c r="F1105">
        <v>0</v>
      </c>
      <c r="G1105">
        <v>-0.436332</v>
      </c>
      <c r="H1105">
        <v>-0.436332</v>
      </c>
      <c r="I1105">
        <v>-2.303644</v>
      </c>
      <c r="J1105">
        <v>-2.303644</v>
      </c>
      <c r="K1105">
        <v>0</v>
      </c>
    </row>
    <row r="1106" spans="1:11">
      <c r="A1106">
        <v>0.013591</v>
      </c>
      <c r="B1106">
        <v>0.013591</v>
      </c>
      <c r="C1106">
        <v>0.015333</v>
      </c>
      <c r="D1106">
        <v>0.015333</v>
      </c>
      <c r="E1106">
        <v>0.010472</v>
      </c>
      <c r="F1106">
        <v>0.010472</v>
      </c>
      <c r="G1106">
        <v>0.523599</v>
      </c>
      <c r="H1106">
        <v>0.523599</v>
      </c>
      <c r="I1106">
        <v>2.805564</v>
      </c>
      <c r="J1106">
        <v>2.805564</v>
      </c>
      <c r="K1106">
        <v>0</v>
      </c>
    </row>
    <row r="1107" spans="1:11">
      <c r="A1107">
        <v>0.013874</v>
      </c>
      <c r="B1107">
        <v>0.013874</v>
      </c>
      <c r="C1107">
        <v>0.014107</v>
      </c>
      <c r="D1107">
        <v>0.014107</v>
      </c>
      <c r="E1107">
        <v>0.008727</v>
      </c>
      <c r="F1107">
        <v>0.008727</v>
      </c>
      <c r="G1107">
        <v>-0.087266</v>
      </c>
      <c r="H1107">
        <v>-0.087266</v>
      </c>
      <c r="I1107">
        <v>-0.285749</v>
      </c>
      <c r="J1107">
        <v>-0.285749</v>
      </c>
      <c r="K1107">
        <v>0</v>
      </c>
    </row>
    <row r="1108" spans="1:11">
      <c r="A1108">
        <v>0.014094</v>
      </c>
      <c r="B1108">
        <v>0.014094</v>
      </c>
      <c r="C1108">
        <v>0.01104</v>
      </c>
      <c r="D1108">
        <v>0.01104</v>
      </c>
      <c r="E1108">
        <v>0</v>
      </c>
      <c r="F1108">
        <v>0</v>
      </c>
      <c r="G1108">
        <v>-0.436332</v>
      </c>
      <c r="H1108">
        <v>-0.436332</v>
      </c>
      <c r="I1108">
        <v>-2.271782</v>
      </c>
      <c r="J1108">
        <v>-2.271782</v>
      </c>
      <c r="K1108">
        <v>0</v>
      </c>
    </row>
    <row r="1109" spans="1:11">
      <c r="A1109">
        <v>0.014143</v>
      </c>
      <c r="B1109">
        <v>0.014143</v>
      </c>
      <c r="C1109">
        <v>0.002453</v>
      </c>
      <c r="D1109">
        <v>0.002453</v>
      </c>
      <c r="E1109">
        <v>-0.003491</v>
      </c>
      <c r="F1109">
        <v>-0.003491</v>
      </c>
      <c r="G1109">
        <v>-0.174533</v>
      </c>
      <c r="H1109">
        <v>-0.174533</v>
      </c>
      <c r="I1109">
        <v>-1.036092</v>
      </c>
      <c r="J1109">
        <v>-1.036092</v>
      </c>
      <c r="K1109">
        <v>0</v>
      </c>
    </row>
    <row r="1110" spans="1:11">
      <c r="A1110">
        <v>0.014352</v>
      </c>
      <c r="B1110">
        <v>0.014352</v>
      </c>
      <c r="C1110">
        <v>0.010427</v>
      </c>
      <c r="D1110">
        <v>0.010427</v>
      </c>
      <c r="E1110">
        <v>0.02618</v>
      </c>
      <c r="F1110">
        <v>0.02618</v>
      </c>
      <c r="G1110">
        <v>1.48353</v>
      </c>
      <c r="H1110">
        <v>1.48353</v>
      </c>
      <c r="I1110">
        <v>8.070664</v>
      </c>
      <c r="J1110">
        <v>8.070664</v>
      </c>
      <c r="K1110">
        <v>0</v>
      </c>
    </row>
    <row r="1111" spans="1:11">
      <c r="A1111">
        <v>0.014843</v>
      </c>
      <c r="B1111">
        <v>0.014843</v>
      </c>
      <c r="C1111">
        <v>0.024533</v>
      </c>
      <c r="D1111">
        <v>0.024533</v>
      </c>
      <c r="E1111">
        <v>0.014544</v>
      </c>
      <c r="F1111">
        <v>0.014544</v>
      </c>
      <c r="G1111">
        <v>-0.581776</v>
      </c>
      <c r="H1111">
        <v>-0.581776</v>
      </c>
      <c r="I1111">
        <v>-2.623252</v>
      </c>
      <c r="J1111">
        <v>-2.623252</v>
      </c>
      <c r="K1111">
        <v>0</v>
      </c>
    </row>
    <row r="1112" spans="1:11">
      <c r="A1112">
        <v>0.014904</v>
      </c>
      <c r="B1112">
        <v>0.014904</v>
      </c>
      <c r="C1112">
        <v>0.003067</v>
      </c>
      <c r="D1112">
        <v>0.003067</v>
      </c>
      <c r="E1112">
        <v>0.008727</v>
      </c>
      <c r="F1112">
        <v>0.008727</v>
      </c>
      <c r="G1112">
        <v>-0.290888</v>
      </c>
      <c r="H1112">
        <v>-0.290888</v>
      </c>
      <c r="I1112">
        <v>-1.259257</v>
      </c>
      <c r="J1112">
        <v>-1.259257</v>
      </c>
      <c r="K1112">
        <v>0</v>
      </c>
    </row>
    <row r="1113" spans="1:11">
      <c r="A1113">
        <v>0.014561</v>
      </c>
      <c r="B1113">
        <v>0.014561</v>
      </c>
      <c r="C1113">
        <v>-0.017173</v>
      </c>
      <c r="D1113">
        <v>-0.017173</v>
      </c>
      <c r="E1113">
        <v>0</v>
      </c>
      <c r="F1113">
        <v>0</v>
      </c>
      <c r="G1113">
        <v>-0.436332</v>
      </c>
      <c r="H1113">
        <v>-0.436332</v>
      </c>
      <c r="I1113">
        <v>-2.158852</v>
      </c>
      <c r="J1113">
        <v>-2.158852</v>
      </c>
      <c r="K1113">
        <v>0</v>
      </c>
    </row>
    <row r="1114" spans="1:11">
      <c r="A1114">
        <v>0.014119</v>
      </c>
      <c r="B1114">
        <v>0.014119</v>
      </c>
      <c r="C1114">
        <v>-0.02208</v>
      </c>
      <c r="D1114">
        <v>-0.02208</v>
      </c>
      <c r="E1114">
        <v>0.004363</v>
      </c>
      <c r="F1114">
        <v>0.004363</v>
      </c>
      <c r="G1114">
        <v>0.218166</v>
      </c>
      <c r="H1114">
        <v>0.218166</v>
      </c>
      <c r="I1114">
        <v>1.252938</v>
      </c>
      <c r="J1114">
        <v>1.252938</v>
      </c>
      <c r="K1114">
        <v>0</v>
      </c>
    </row>
    <row r="1115" spans="1:11">
      <c r="A1115">
        <v>0.014045</v>
      </c>
      <c r="B1115">
        <v>0.014045</v>
      </c>
      <c r="C1115">
        <v>-0.00368</v>
      </c>
      <c r="D1115">
        <v>-0.00368</v>
      </c>
      <c r="E1115">
        <v>0</v>
      </c>
      <c r="F1115">
        <v>0</v>
      </c>
      <c r="G1115">
        <v>-0.218166</v>
      </c>
      <c r="H1115">
        <v>-0.218166</v>
      </c>
      <c r="I1115">
        <v>-1.124786</v>
      </c>
      <c r="J1115">
        <v>-1.124786</v>
      </c>
      <c r="K1115">
        <v>0</v>
      </c>
    </row>
    <row r="1116" spans="1:11">
      <c r="A1116">
        <v>0.014045</v>
      </c>
      <c r="B1116">
        <v>0.014045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-0.052767</v>
      </c>
      <c r="J1116">
        <v>-0.052767</v>
      </c>
      <c r="K1116">
        <v>0</v>
      </c>
    </row>
    <row r="1117" spans="1:11">
      <c r="A1117">
        <v>0.014045</v>
      </c>
      <c r="B1117">
        <v>0.014045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-0.052767</v>
      </c>
      <c r="J1117">
        <v>-0.052767</v>
      </c>
      <c r="K1117">
        <v>0</v>
      </c>
    </row>
    <row r="1118" spans="1:11">
      <c r="A1118">
        <v>0.013805</v>
      </c>
      <c r="B1118">
        <v>0.014119</v>
      </c>
      <c r="C1118">
        <v>-0.012</v>
      </c>
      <c r="D1118">
        <v>0.00368</v>
      </c>
      <c r="E1118">
        <v>-0.0024</v>
      </c>
      <c r="F1118">
        <v>0</v>
      </c>
      <c r="G1118">
        <v>-0.12</v>
      </c>
      <c r="H1118">
        <v>0</v>
      </c>
      <c r="I1118">
        <v>-0.672062</v>
      </c>
      <c r="J1118">
        <v>-0.068002</v>
      </c>
      <c r="K1118">
        <v>0.1</v>
      </c>
    </row>
    <row r="1119" spans="1:11">
      <c r="A1119">
        <v>0.013901</v>
      </c>
      <c r="B1119">
        <v>0.014303</v>
      </c>
      <c r="C1119">
        <v>0.0048</v>
      </c>
      <c r="D1119">
        <v>0.0092</v>
      </c>
      <c r="E1119">
        <v>0</v>
      </c>
      <c r="F1119">
        <v>0</v>
      </c>
      <c r="G1119">
        <v>0.12</v>
      </c>
      <c r="H1119">
        <v>0</v>
      </c>
      <c r="I1119">
        <v>0.526144</v>
      </c>
      <c r="J1119">
        <v>-0.091131</v>
      </c>
      <c r="K1119">
        <v>0.2</v>
      </c>
    </row>
    <row r="1120" spans="1:11">
      <c r="A1120">
        <v>0.013719</v>
      </c>
      <c r="B1120">
        <v>0.014683</v>
      </c>
      <c r="C1120">
        <v>-0.00912</v>
      </c>
      <c r="D1120">
        <v>0.019013</v>
      </c>
      <c r="E1120">
        <v>0.000763</v>
      </c>
      <c r="F1120">
        <v>0</v>
      </c>
      <c r="G1120">
        <v>0.038166</v>
      </c>
      <c r="H1120">
        <v>0</v>
      </c>
      <c r="I1120">
        <v>0.198299</v>
      </c>
      <c r="J1120">
        <v>-0.132449</v>
      </c>
      <c r="K1120">
        <v>0.3</v>
      </c>
    </row>
    <row r="1121" spans="1:11">
      <c r="A1121">
        <v>0.01342</v>
      </c>
      <c r="B1121">
        <v>0.015088</v>
      </c>
      <c r="C1121">
        <v>-0.014944</v>
      </c>
      <c r="D1121">
        <v>0.02024</v>
      </c>
      <c r="E1121">
        <v>0.003163</v>
      </c>
      <c r="F1121">
        <v>0</v>
      </c>
      <c r="G1121">
        <v>0.12</v>
      </c>
      <c r="H1121">
        <v>0</v>
      </c>
      <c r="I1121">
        <v>0.701913</v>
      </c>
      <c r="J1121">
        <v>-0.138956</v>
      </c>
      <c r="K1121">
        <v>0.4</v>
      </c>
    </row>
    <row r="1122" spans="1:11">
      <c r="A1122">
        <v>0.015431</v>
      </c>
      <c r="B1122">
        <v>0.015431</v>
      </c>
      <c r="C1122">
        <v>0.100571</v>
      </c>
      <c r="D1122">
        <v>0.017173</v>
      </c>
      <c r="E1122">
        <v>0.004363</v>
      </c>
      <c r="F1122">
        <v>0.004363</v>
      </c>
      <c r="G1122">
        <v>0.06</v>
      </c>
      <c r="H1122">
        <v>0.218166</v>
      </c>
      <c r="I1122">
        <v>-0.038581</v>
      </c>
      <c r="J1122">
        <v>1.08845</v>
      </c>
      <c r="K1122">
        <v>0</v>
      </c>
    </row>
    <row r="1123" spans="1:11">
      <c r="A1123">
        <v>0.015677</v>
      </c>
      <c r="B1123">
        <v>0.015677</v>
      </c>
      <c r="C1123">
        <v>0.012267</v>
      </c>
      <c r="D1123">
        <v>0.012267</v>
      </c>
      <c r="E1123">
        <v>0</v>
      </c>
      <c r="F1123">
        <v>0</v>
      </c>
      <c r="G1123">
        <v>-0.218166</v>
      </c>
      <c r="H1123">
        <v>-0.218166</v>
      </c>
      <c r="I1123">
        <v>-1.195736</v>
      </c>
      <c r="J1123">
        <v>-1.195736</v>
      </c>
      <c r="K1123">
        <v>0</v>
      </c>
    </row>
    <row r="1124" spans="1:11">
      <c r="A1124">
        <v>0.015849</v>
      </c>
      <c r="B1124">
        <v>0.015849</v>
      </c>
      <c r="C1124">
        <v>0.008587</v>
      </c>
      <c r="D1124">
        <v>0.008587</v>
      </c>
      <c r="E1124">
        <v>0.004987</v>
      </c>
      <c r="F1124">
        <v>0.004987</v>
      </c>
      <c r="G1124">
        <v>0.249333</v>
      </c>
      <c r="H1124">
        <v>0.249333</v>
      </c>
      <c r="I1124">
        <v>1.295533</v>
      </c>
      <c r="J1124">
        <v>1.295533</v>
      </c>
      <c r="K1124">
        <v>0</v>
      </c>
    </row>
    <row r="1125" spans="1:11">
      <c r="A1125">
        <v>0.016082</v>
      </c>
      <c r="B1125">
        <v>0.016082</v>
      </c>
      <c r="C1125">
        <v>0.011653</v>
      </c>
      <c r="D1125">
        <v>0.011653</v>
      </c>
      <c r="E1125">
        <v>0</v>
      </c>
      <c r="F1125">
        <v>0</v>
      </c>
      <c r="G1125">
        <v>-0.249333</v>
      </c>
      <c r="H1125">
        <v>-0.249333</v>
      </c>
      <c r="I1125">
        <v>-1.350046</v>
      </c>
      <c r="J1125">
        <v>-1.350046</v>
      </c>
      <c r="K1125">
        <v>0</v>
      </c>
    </row>
    <row r="1126" spans="1:11">
      <c r="A1126">
        <v>0.016315</v>
      </c>
      <c r="B1126">
        <v>0.016315</v>
      </c>
      <c r="C1126">
        <v>0.011653</v>
      </c>
      <c r="D1126">
        <v>0.011653</v>
      </c>
      <c r="E1126">
        <v>0.006981</v>
      </c>
      <c r="F1126">
        <v>0.006981</v>
      </c>
      <c r="G1126">
        <v>0.349066</v>
      </c>
      <c r="H1126">
        <v>0.349066</v>
      </c>
      <c r="I1126">
        <v>1.837308</v>
      </c>
      <c r="J1126">
        <v>1.837308</v>
      </c>
      <c r="K1126">
        <v>0</v>
      </c>
    </row>
    <row r="1127" spans="1:11">
      <c r="A1127">
        <v>0.016572</v>
      </c>
      <c r="B1127">
        <v>0.016572</v>
      </c>
      <c r="C1127">
        <v>0.01288</v>
      </c>
      <c r="D1127">
        <v>0.01288</v>
      </c>
      <c r="E1127">
        <v>0.017453</v>
      </c>
      <c r="F1127">
        <v>0.017453</v>
      </c>
      <c r="G1127">
        <v>0.523599</v>
      </c>
      <c r="H1127">
        <v>0.523599</v>
      </c>
      <c r="I1127">
        <v>3.011142</v>
      </c>
      <c r="J1127">
        <v>3.011142</v>
      </c>
      <c r="K1127">
        <v>0</v>
      </c>
    </row>
    <row r="1128" spans="1:11">
      <c r="A1128">
        <v>0.016707</v>
      </c>
      <c r="B1128">
        <v>0.016707</v>
      </c>
      <c r="C1128">
        <v>0.006747</v>
      </c>
      <c r="D1128">
        <v>0.006747</v>
      </c>
      <c r="E1128">
        <v>0.008727</v>
      </c>
      <c r="F1128">
        <v>0.008727</v>
      </c>
      <c r="G1128">
        <v>-0.436332</v>
      </c>
      <c r="H1128">
        <v>-0.436332</v>
      </c>
      <c r="I1128">
        <v>-2.005642</v>
      </c>
      <c r="J1128">
        <v>-2.005642</v>
      </c>
      <c r="K1128">
        <v>0</v>
      </c>
    </row>
    <row r="1129" spans="1:11">
      <c r="A1129">
        <v>0.016646</v>
      </c>
      <c r="B1129">
        <v>0.016646</v>
      </c>
      <c r="C1129">
        <v>-0.003067</v>
      </c>
      <c r="D1129">
        <v>-0.003067</v>
      </c>
      <c r="E1129">
        <v>0</v>
      </c>
      <c r="F1129">
        <v>0</v>
      </c>
      <c r="G1129">
        <v>-0.436332</v>
      </c>
      <c r="H1129">
        <v>-0.436332</v>
      </c>
      <c r="I1129">
        <v>-2.224027</v>
      </c>
      <c r="J1129">
        <v>-2.224027</v>
      </c>
      <c r="K1129">
        <v>0</v>
      </c>
    </row>
    <row r="1130" spans="1:11">
      <c r="A1130">
        <v>0.016364</v>
      </c>
      <c r="B1130">
        <v>0.016364</v>
      </c>
      <c r="C1130">
        <v>-0.014107</v>
      </c>
      <c r="D1130">
        <v>-0.014107</v>
      </c>
      <c r="E1130">
        <v>0.004987</v>
      </c>
      <c r="F1130">
        <v>0.004987</v>
      </c>
      <c r="G1130">
        <v>0.249333</v>
      </c>
      <c r="H1130">
        <v>0.249333</v>
      </c>
      <c r="I1130">
        <v>1.385842</v>
      </c>
      <c r="J1130">
        <v>1.385842</v>
      </c>
      <c r="K1130">
        <v>0</v>
      </c>
    </row>
    <row r="1131" spans="1:11">
      <c r="A1131">
        <v>0.016229</v>
      </c>
      <c r="B1131">
        <v>0.016229</v>
      </c>
      <c r="C1131">
        <v>-0.006747</v>
      </c>
      <c r="D1131">
        <v>-0.006747</v>
      </c>
      <c r="E1131">
        <v>0</v>
      </c>
      <c r="F1131">
        <v>0</v>
      </c>
      <c r="G1131">
        <v>-0.249333</v>
      </c>
      <c r="H1131">
        <v>-0.249333</v>
      </c>
      <c r="I1131">
        <v>-1.275807</v>
      </c>
      <c r="J1131">
        <v>-1.275807</v>
      </c>
      <c r="K1131">
        <v>0</v>
      </c>
    </row>
    <row r="1132" spans="1:11">
      <c r="A1132">
        <v>0.016229</v>
      </c>
      <c r="B1132">
        <v>0.016229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-0.06097</v>
      </c>
      <c r="J1132">
        <v>-0.06097</v>
      </c>
      <c r="K1132">
        <v>0</v>
      </c>
    </row>
    <row r="1133" spans="1:11">
      <c r="A1133">
        <v>0.016229</v>
      </c>
      <c r="B1133">
        <v>0.016229</v>
      </c>
      <c r="C1133">
        <v>0</v>
      </c>
      <c r="D1133">
        <v>0</v>
      </c>
      <c r="E1133">
        <v>0.014544</v>
      </c>
      <c r="F1133">
        <v>0.014544</v>
      </c>
      <c r="G1133">
        <v>0.727221</v>
      </c>
      <c r="H1133">
        <v>0.727221</v>
      </c>
      <c r="I1133">
        <v>3.993132</v>
      </c>
      <c r="J1133">
        <v>3.993132</v>
      </c>
      <c r="K1133">
        <v>0</v>
      </c>
    </row>
    <row r="1134" spans="1:11">
      <c r="A1134">
        <v>0.016241</v>
      </c>
      <c r="B1134">
        <v>0.016241</v>
      </c>
      <c r="C1134">
        <v>0.000613</v>
      </c>
      <c r="D1134">
        <v>0.000613</v>
      </c>
      <c r="E1134">
        <v>0.014544</v>
      </c>
      <c r="F1134">
        <v>0.014544</v>
      </c>
      <c r="G1134">
        <v>0</v>
      </c>
      <c r="H1134">
        <v>0</v>
      </c>
      <c r="I1134">
        <v>0.367333</v>
      </c>
      <c r="J1134">
        <v>0.367333</v>
      </c>
      <c r="K1134">
        <v>0</v>
      </c>
    </row>
    <row r="1135" spans="1:11">
      <c r="A1135">
        <v>0.016143</v>
      </c>
      <c r="B1135">
        <v>0.016143</v>
      </c>
      <c r="C1135">
        <v>-0.004907</v>
      </c>
      <c r="D1135">
        <v>-0.004907</v>
      </c>
      <c r="E1135">
        <v>0.002909</v>
      </c>
      <c r="F1135">
        <v>0.002909</v>
      </c>
      <c r="G1135">
        <v>-0.581776</v>
      </c>
      <c r="H1135">
        <v>-0.581776</v>
      </c>
      <c r="I1135">
        <v>-2.853142</v>
      </c>
      <c r="J1135">
        <v>-2.853142</v>
      </c>
      <c r="K1135">
        <v>0</v>
      </c>
    </row>
    <row r="1136" spans="1:11">
      <c r="A1136">
        <v>0.015844</v>
      </c>
      <c r="B1136">
        <v>0.015579</v>
      </c>
      <c r="C1136">
        <v>-0.014944</v>
      </c>
      <c r="D1136">
        <v>-0.028213</v>
      </c>
      <c r="E1136">
        <v>0.005309</v>
      </c>
      <c r="F1136">
        <v>0.012467</v>
      </c>
      <c r="G1136">
        <v>0.12</v>
      </c>
      <c r="H1136">
        <v>0.477888</v>
      </c>
      <c r="I1136">
        <v>0.756363</v>
      </c>
      <c r="J1136">
        <v>2.806446</v>
      </c>
      <c r="K1136">
        <v>0.1</v>
      </c>
    </row>
    <row r="1137" spans="1:11">
      <c r="A1137">
        <v>0.01553</v>
      </c>
      <c r="B1137">
        <v>0.014978</v>
      </c>
      <c r="C1137">
        <v>-0.015713</v>
      </c>
      <c r="D1137">
        <v>-0.030053</v>
      </c>
      <c r="E1137">
        <v>0.007709</v>
      </c>
      <c r="F1137">
        <v>0.002909</v>
      </c>
      <c r="G1137">
        <v>0.12</v>
      </c>
      <c r="H1137">
        <v>-0.477888</v>
      </c>
      <c r="I1137">
        <v>0.831764</v>
      </c>
      <c r="J1137">
        <v>-2.228939</v>
      </c>
      <c r="K1137">
        <v>0.2</v>
      </c>
    </row>
    <row r="1138" spans="1:11">
      <c r="A1138">
        <v>0.015101</v>
      </c>
      <c r="B1138">
        <v>0.01461</v>
      </c>
      <c r="C1138">
        <v>-0.021428</v>
      </c>
      <c r="D1138">
        <v>-0.0184</v>
      </c>
      <c r="E1138">
        <v>0.005309</v>
      </c>
      <c r="F1138">
        <v>0</v>
      </c>
      <c r="G1138">
        <v>-0.12</v>
      </c>
      <c r="H1138">
        <v>-0.145444</v>
      </c>
      <c r="I1138">
        <v>-0.410252</v>
      </c>
      <c r="J1138">
        <v>-0.704746</v>
      </c>
      <c r="K1138">
        <v>0.3</v>
      </c>
    </row>
    <row r="1139" spans="1:11">
      <c r="A1139">
        <v>0.014604</v>
      </c>
      <c r="B1139">
        <v>0.014131</v>
      </c>
      <c r="C1139">
        <v>-0.024857</v>
      </c>
      <c r="D1139">
        <v>-0.02392</v>
      </c>
      <c r="E1139">
        <v>0.007709</v>
      </c>
      <c r="F1139">
        <v>0.002909</v>
      </c>
      <c r="G1139">
        <v>0.12</v>
      </c>
      <c r="H1139">
        <v>0.145444</v>
      </c>
      <c r="I1139">
        <v>0.872409</v>
      </c>
      <c r="J1139">
        <v>0.854961</v>
      </c>
      <c r="K1139">
        <v>0.4</v>
      </c>
    </row>
    <row r="1140" spans="1:11">
      <c r="A1140">
        <v>0.013641</v>
      </c>
      <c r="B1140">
        <v>0.013641</v>
      </c>
      <c r="C1140">
        <v>-0.048178</v>
      </c>
      <c r="D1140">
        <v>-0.024533</v>
      </c>
      <c r="E1140">
        <v>0</v>
      </c>
      <c r="F1140">
        <v>0</v>
      </c>
      <c r="G1140">
        <v>-0.385444</v>
      </c>
      <c r="H1140">
        <v>-0.145444</v>
      </c>
      <c r="I1140">
        <v>-1.775824</v>
      </c>
      <c r="J1140">
        <v>-0.676175</v>
      </c>
      <c r="K1140">
        <v>0</v>
      </c>
    </row>
    <row r="1141" spans="1:11">
      <c r="A1141">
        <v>0.013125</v>
      </c>
      <c r="B1141">
        <v>0.013125</v>
      </c>
      <c r="C1141">
        <v>-0.02576</v>
      </c>
      <c r="D1141">
        <v>-0.02576</v>
      </c>
      <c r="E1141">
        <v>0</v>
      </c>
      <c r="F1141">
        <v>0</v>
      </c>
      <c r="G1141">
        <v>0</v>
      </c>
      <c r="H1141">
        <v>0</v>
      </c>
      <c r="I1141">
        <v>0.055399</v>
      </c>
      <c r="J1141">
        <v>0.055399</v>
      </c>
      <c r="K1141">
        <v>0</v>
      </c>
    </row>
    <row r="1142" spans="1:11">
      <c r="A1142">
        <v>0.012635</v>
      </c>
      <c r="B1142">
        <v>0.012635</v>
      </c>
      <c r="C1142">
        <v>-0.024533</v>
      </c>
      <c r="D1142">
        <v>-0.024533</v>
      </c>
      <c r="E1142">
        <v>0.006981</v>
      </c>
      <c r="F1142">
        <v>0.006981</v>
      </c>
      <c r="G1142">
        <v>0.349066</v>
      </c>
      <c r="H1142">
        <v>0.349066</v>
      </c>
      <c r="I1142">
        <v>1.998225</v>
      </c>
      <c r="J1142">
        <v>1.998225</v>
      </c>
      <c r="K1142">
        <v>0</v>
      </c>
    </row>
    <row r="1143" spans="1:11">
      <c r="A1143">
        <v>0.012365</v>
      </c>
      <c r="B1143">
        <v>0.012365</v>
      </c>
      <c r="C1143">
        <v>-0.013493</v>
      </c>
      <c r="D1143">
        <v>-0.013493</v>
      </c>
      <c r="E1143">
        <v>0</v>
      </c>
      <c r="F1143">
        <v>0</v>
      </c>
      <c r="G1143">
        <v>-0.349066</v>
      </c>
      <c r="H1143">
        <v>-0.349066</v>
      </c>
      <c r="I1143">
        <v>-1.73077</v>
      </c>
      <c r="J1143">
        <v>-1.73077</v>
      </c>
      <c r="K1143">
        <v>0</v>
      </c>
    </row>
    <row r="1144" spans="1:11">
      <c r="A1144">
        <v>0.011948</v>
      </c>
      <c r="B1144">
        <v>0.011948</v>
      </c>
      <c r="C1144">
        <v>-0.020853</v>
      </c>
      <c r="D1144">
        <v>-0.020853</v>
      </c>
      <c r="E1144">
        <v>0.002909</v>
      </c>
      <c r="F1144">
        <v>0.002909</v>
      </c>
      <c r="G1144">
        <v>0.145444</v>
      </c>
      <c r="H1144">
        <v>0.145444</v>
      </c>
      <c r="I1144">
        <v>0.850699</v>
      </c>
      <c r="J1144">
        <v>0.850699</v>
      </c>
      <c r="K1144">
        <v>0</v>
      </c>
    </row>
    <row r="1145" spans="1:11">
      <c r="A1145">
        <v>0.01142</v>
      </c>
      <c r="B1145">
        <v>0.01142</v>
      </c>
      <c r="C1145">
        <v>-0.026373</v>
      </c>
      <c r="D1145">
        <v>-0.026373</v>
      </c>
      <c r="E1145">
        <v>0.011636</v>
      </c>
      <c r="F1145">
        <v>0.011636</v>
      </c>
      <c r="G1145">
        <v>0.436332</v>
      </c>
      <c r="H1145">
        <v>0.436332</v>
      </c>
      <c r="I1145">
        <v>2.582927</v>
      </c>
      <c r="J1145">
        <v>2.582927</v>
      </c>
      <c r="K1145">
        <v>0</v>
      </c>
    </row>
    <row r="1146" spans="1:11">
      <c r="A1146">
        <v>0.01093</v>
      </c>
      <c r="B1146">
        <v>0.01093</v>
      </c>
      <c r="C1146">
        <v>-0.024533</v>
      </c>
      <c r="D1146">
        <v>-0.024533</v>
      </c>
      <c r="E1146">
        <v>0</v>
      </c>
      <c r="F1146">
        <v>0</v>
      </c>
      <c r="G1146">
        <v>-0.581776</v>
      </c>
      <c r="H1146">
        <v>-0.581776</v>
      </c>
      <c r="I1146">
        <v>-2.839946</v>
      </c>
      <c r="J1146">
        <v>-2.839946</v>
      </c>
      <c r="K1146">
        <v>0</v>
      </c>
    </row>
    <row r="1147" spans="1:11">
      <c r="A1147">
        <v>0.010108</v>
      </c>
      <c r="B1147">
        <v>0.010108</v>
      </c>
      <c r="C1147">
        <v>-0.041093</v>
      </c>
      <c r="D1147">
        <v>-0.041093</v>
      </c>
      <c r="E1147">
        <v>0</v>
      </c>
      <c r="F1147">
        <v>0</v>
      </c>
      <c r="G1147">
        <v>0</v>
      </c>
      <c r="H1147">
        <v>0</v>
      </c>
      <c r="I1147">
        <v>0.129062</v>
      </c>
      <c r="J1147">
        <v>0.129062</v>
      </c>
      <c r="K1147">
        <v>0</v>
      </c>
    </row>
    <row r="1148" spans="1:11">
      <c r="A1148">
        <v>0.009274</v>
      </c>
      <c r="B1148">
        <v>0.009274</v>
      </c>
      <c r="C1148">
        <v>-0.041707</v>
      </c>
      <c r="D1148">
        <v>-0.041707</v>
      </c>
      <c r="E1148">
        <v>0.004363</v>
      </c>
      <c r="F1148">
        <v>0.004363</v>
      </c>
      <c r="G1148">
        <v>0.218166</v>
      </c>
      <c r="H1148">
        <v>0.218166</v>
      </c>
      <c r="I1148">
        <v>1.35092</v>
      </c>
      <c r="J1148">
        <v>1.35092</v>
      </c>
      <c r="K1148">
        <v>0</v>
      </c>
    </row>
    <row r="1149" spans="1:11">
      <c r="A1149">
        <v>0.00866</v>
      </c>
      <c r="B1149">
        <v>0.00866</v>
      </c>
      <c r="C1149">
        <v>-0.030667</v>
      </c>
      <c r="D1149">
        <v>-0.030667</v>
      </c>
      <c r="E1149">
        <v>0</v>
      </c>
      <c r="F1149">
        <v>0</v>
      </c>
      <c r="G1149">
        <v>-0.218166</v>
      </c>
      <c r="H1149">
        <v>-0.218166</v>
      </c>
      <c r="I1149">
        <v>-0.99486</v>
      </c>
      <c r="J1149">
        <v>-0.99486</v>
      </c>
      <c r="K1149">
        <v>0</v>
      </c>
    </row>
    <row r="1150" spans="1:11">
      <c r="A1150">
        <v>0.008047</v>
      </c>
      <c r="B1150">
        <v>0.008047</v>
      </c>
      <c r="C1150">
        <v>-0.030667</v>
      </c>
      <c r="D1150">
        <v>-0.030667</v>
      </c>
      <c r="E1150">
        <v>0.012467</v>
      </c>
      <c r="F1150">
        <v>0.012467</v>
      </c>
      <c r="G1150">
        <v>0.623332</v>
      </c>
      <c r="H1150">
        <v>0.623332</v>
      </c>
      <c r="I1150">
        <v>3.569367</v>
      </c>
      <c r="J1150">
        <v>3.569367</v>
      </c>
      <c r="K1150">
        <v>0</v>
      </c>
    </row>
    <row r="1151" spans="1:11">
      <c r="A1151">
        <v>0.007385</v>
      </c>
      <c r="B1151">
        <v>0.007385</v>
      </c>
      <c r="C1151">
        <v>-0.03312</v>
      </c>
      <c r="D1151">
        <v>-0.03312</v>
      </c>
      <c r="E1151">
        <v>0</v>
      </c>
      <c r="F1151">
        <v>0</v>
      </c>
      <c r="G1151">
        <v>-0.623332</v>
      </c>
      <c r="H1151">
        <v>-0.623332</v>
      </c>
      <c r="I1151">
        <v>-2.998768</v>
      </c>
      <c r="J1151">
        <v>-2.998768</v>
      </c>
      <c r="K1151">
        <v>0</v>
      </c>
    </row>
    <row r="1152" spans="1:11">
      <c r="A1152">
        <v>0.006379</v>
      </c>
      <c r="B1152">
        <v>0.006379</v>
      </c>
      <c r="C1152">
        <v>-0.050293</v>
      </c>
      <c r="D1152">
        <v>-0.050293</v>
      </c>
      <c r="E1152">
        <v>0.006981</v>
      </c>
      <c r="F1152">
        <v>0.006981</v>
      </c>
      <c r="G1152">
        <v>0.349066</v>
      </c>
      <c r="H1152">
        <v>0.349066</v>
      </c>
      <c r="I1152">
        <v>2.126437</v>
      </c>
      <c r="J1152">
        <v>2.126437</v>
      </c>
      <c r="K1152">
        <v>0</v>
      </c>
    </row>
    <row r="1153" spans="1:11">
      <c r="A1153">
        <v>0.005311</v>
      </c>
      <c r="B1153">
        <v>0.005311</v>
      </c>
      <c r="C1153">
        <v>-0.05336</v>
      </c>
      <c r="D1153">
        <v>-0.05336</v>
      </c>
      <c r="E1153">
        <v>0</v>
      </c>
      <c r="F1153">
        <v>0</v>
      </c>
      <c r="G1153">
        <v>-0.349066</v>
      </c>
      <c r="H1153">
        <v>-0.349066</v>
      </c>
      <c r="I1153">
        <v>-1.542222</v>
      </c>
      <c r="J1153">
        <v>-1.542222</v>
      </c>
      <c r="K1153">
        <v>0</v>
      </c>
    </row>
    <row r="1154" spans="1:11">
      <c r="A1154">
        <v>0.00422</v>
      </c>
      <c r="B1154">
        <v>0.00422</v>
      </c>
      <c r="C1154">
        <v>-0.054587</v>
      </c>
      <c r="D1154">
        <v>-0.054587</v>
      </c>
      <c r="E1154">
        <v>0.004363</v>
      </c>
      <c r="F1154">
        <v>0.004363</v>
      </c>
      <c r="G1154">
        <v>0.218166</v>
      </c>
      <c r="H1154">
        <v>0.218166</v>
      </c>
      <c r="I1154">
        <v>1.422261</v>
      </c>
      <c r="J1154">
        <v>1.422261</v>
      </c>
      <c r="K1154">
        <v>0</v>
      </c>
    </row>
    <row r="1155" spans="1:11">
      <c r="A1155">
        <v>0.003202</v>
      </c>
      <c r="B1155">
        <v>0.003202</v>
      </c>
      <c r="C1155">
        <v>-0.050907</v>
      </c>
      <c r="D1155">
        <v>-0.050907</v>
      </c>
      <c r="E1155">
        <v>-0.004987</v>
      </c>
      <c r="F1155">
        <v>-0.004987</v>
      </c>
      <c r="G1155">
        <v>-0.467498</v>
      </c>
      <c r="H1155">
        <v>-0.467498</v>
      </c>
      <c r="I1155">
        <v>-2.282054</v>
      </c>
      <c r="J1155">
        <v>-2.282054</v>
      </c>
      <c r="K1155">
        <v>0</v>
      </c>
    </row>
    <row r="1156" spans="1:11">
      <c r="A1156">
        <v>0.002245</v>
      </c>
      <c r="B1156">
        <v>0.002245</v>
      </c>
      <c r="C1156">
        <v>-0.04784</v>
      </c>
      <c r="D1156">
        <v>-0.04784</v>
      </c>
      <c r="E1156">
        <v>0</v>
      </c>
      <c r="F1156">
        <v>0</v>
      </c>
      <c r="G1156">
        <v>0.249332</v>
      </c>
      <c r="H1156">
        <v>0.249332</v>
      </c>
      <c r="I1156">
        <v>1.428284</v>
      </c>
      <c r="J1156">
        <v>1.428284</v>
      </c>
      <c r="K1156">
        <v>0</v>
      </c>
    </row>
    <row r="1157" spans="1:11">
      <c r="A1157">
        <v>0.001337</v>
      </c>
      <c r="B1157">
        <v>0.001337</v>
      </c>
      <c r="C1157">
        <v>-0.045387</v>
      </c>
      <c r="D1157">
        <v>-0.045387</v>
      </c>
      <c r="E1157">
        <v>0</v>
      </c>
      <c r="F1157">
        <v>0</v>
      </c>
      <c r="G1157">
        <v>0</v>
      </c>
      <c r="H1157">
        <v>0</v>
      </c>
      <c r="I1157">
        <v>0.179465</v>
      </c>
      <c r="J1157">
        <v>0.179465</v>
      </c>
      <c r="K1157">
        <v>0</v>
      </c>
    </row>
    <row r="1158" spans="1:11">
      <c r="A1158">
        <v>0.00054</v>
      </c>
      <c r="B1158">
        <v>0.00054</v>
      </c>
      <c r="C1158">
        <v>-0.039867</v>
      </c>
      <c r="D1158">
        <v>-0.039867</v>
      </c>
      <c r="E1158">
        <v>0</v>
      </c>
      <c r="F1158">
        <v>0</v>
      </c>
      <c r="G1158">
        <v>0</v>
      </c>
      <c r="H1158">
        <v>0</v>
      </c>
      <c r="I1158">
        <v>0.160022</v>
      </c>
      <c r="J1158">
        <v>0.160022</v>
      </c>
      <c r="K1158">
        <v>0</v>
      </c>
    </row>
    <row r="1159" spans="1:11">
      <c r="A1159">
        <v>-0.000503</v>
      </c>
      <c r="B1159">
        <v>-0.000503</v>
      </c>
      <c r="C1159">
        <v>-0.052133</v>
      </c>
      <c r="D1159">
        <v>-0.052133</v>
      </c>
      <c r="E1159">
        <v>-0.004987</v>
      </c>
      <c r="F1159">
        <v>-0.004987</v>
      </c>
      <c r="G1159">
        <v>-0.249332</v>
      </c>
      <c r="H1159">
        <v>-0.249332</v>
      </c>
      <c r="I1159">
        <v>-1.176173</v>
      </c>
      <c r="J1159">
        <v>-1.176173</v>
      </c>
      <c r="K1159">
        <v>0</v>
      </c>
    </row>
    <row r="1160" spans="1:11">
      <c r="A1160">
        <v>-0.00157</v>
      </c>
      <c r="B1160">
        <v>-0.00157</v>
      </c>
      <c r="C1160">
        <v>-0.05336</v>
      </c>
      <c r="D1160">
        <v>-0.05336</v>
      </c>
      <c r="E1160">
        <v>0</v>
      </c>
      <c r="F1160">
        <v>0</v>
      </c>
      <c r="G1160">
        <v>0.249332</v>
      </c>
      <c r="H1160">
        <v>0.249332</v>
      </c>
      <c r="I1160">
        <v>1.465054</v>
      </c>
      <c r="J1160">
        <v>1.465054</v>
      </c>
      <c r="K1160">
        <v>0</v>
      </c>
    </row>
    <row r="1161" spans="1:11">
      <c r="A1161">
        <v>-0.002576</v>
      </c>
      <c r="B1161">
        <v>-0.002576</v>
      </c>
      <c r="C1161">
        <v>-0.050293</v>
      </c>
      <c r="D1161">
        <v>-0.050293</v>
      </c>
      <c r="E1161">
        <v>-0.003491</v>
      </c>
      <c r="F1161">
        <v>-0.003491</v>
      </c>
      <c r="G1161">
        <v>-0.174533</v>
      </c>
      <c r="H1161">
        <v>-0.174533</v>
      </c>
      <c r="I1161">
        <v>-0.758874</v>
      </c>
      <c r="J1161">
        <v>-0.758874</v>
      </c>
      <c r="K1161">
        <v>0</v>
      </c>
    </row>
    <row r="1162" spans="1:11">
      <c r="A1162">
        <v>-0.003508</v>
      </c>
      <c r="B1162">
        <v>-0.003508</v>
      </c>
      <c r="C1162">
        <v>-0.046613</v>
      </c>
      <c r="D1162">
        <v>-0.046613</v>
      </c>
      <c r="E1162">
        <v>-0.004987</v>
      </c>
      <c r="F1162">
        <v>-0.004987</v>
      </c>
      <c r="G1162">
        <v>-0.074799</v>
      </c>
      <c r="H1162">
        <v>-0.074799</v>
      </c>
      <c r="I1162">
        <v>-0.317737</v>
      </c>
      <c r="J1162">
        <v>-0.317737</v>
      </c>
      <c r="K1162">
        <v>0</v>
      </c>
    </row>
    <row r="1163" spans="1:11">
      <c r="A1163">
        <v>-0.004526</v>
      </c>
      <c r="B1163">
        <v>-0.004526</v>
      </c>
      <c r="C1163">
        <v>-0.050907</v>
      </c>
      <c r="D1163">
        <v>-0.050907</v>
      </c>
      <c r="E1163">
        <v>0</v>
      </c>
      <c r="F1163">
        <v>0</v>
      </c>
      <c r="G1163">
        <v>0.249332</v>
      </c>
      <c r="H1163">
        <v>0.249332</v>
      </c>
      <c r="I1163">
        <v>1.466188</v>
      </c>
      <c r="J1163">
        <v>1.466188</v>
      </c>
      <c r="K1163">
        <v>0</v>
      </c>
    </row>
    <row r="1164" spans="1:11">
      <c r="A1164">
        <v>-0.005581</v>
      </c>
      <c r="B1164">
        <v>-0.005581</v>
      </c>
      <c r="C1164">
        <v>-0.052747</v>
      </c>
      <c r="D1164">
        <v>-0.052747</v>
      </c>
      <c r="E1164">
        <v>-0.004987</v>
      </c>
      <c r="F1164">
        <v>-0.004987</v>
      </c>
      <c r="G1164">
        <v>-0.249332</v>
      </c>
      <c r="H1164">
        <v>-0.249332</v>
      </c>
      <c r="I1164">
        <v>-1.154601</v>
      </c>
      <c r="J1164">
        <v>-1.154601</v>
      </c>
      <c r="K1164">
        <v>0</v>
      </c>
    </row>
    <row r="1165" spans="1:11">
      <c r="A1165">
        <v>-0.006734</v>
      </c>
      <c r="B1165">
        <v>-0.006734</v>
      </c>
      <c r="C1165">
        <v>-0.057653</v>
      </c>
      <c r="D1165">
        <v>-0.057653</v>
      </c>
      <c r="E1165">
        <v>-0.004987</v>
      </c>
      <c r="F1165">
        <v>-0.004987</v>
      </c>
      <c r="G1165">
        <v>0</v>
      </c>
      <c r="H1165">
        <v>0</v>
      </c>
      <c r="I1165">
        <v>0.111933</v>
      </c>
      <c r="J1165">
        <v>0.111933</v>
      </c>
      <c r="K1165">
        <v>0</v>
      </c>
    </row>
    <row r="1166" spans="1:11">
      <c r="A1166">
        <v>-0.0079</v>
      </c>
      <c r="B1166">
        <v>-0.0079</v>
      </c>
      <c r="C1166">
        <v>-0.058267</v>
      </c>
      <c r="D1166">
        <v>-0.058267</v>
      </c>
      <c r="E1166">
        <v>-0.012467</v>
      </c>
      <c r="F1166">
        <v>-0.012467</v>
      </c>
      <c r="G1166">
        <v>-0.373998</v>
      </c>
      <c r="H1166">
        <v>-0.373998</v>
      </c>
      <c r="I1166">
        <v>-1.966158</v>
      </c>
      <c r="J1166">
        <v>-1.966158</v>
      </c>
      <c r="K1166">
        <v>0</v>
      </c>
    </row>
    <row r="1167" spans="1:11">
      <c r="A1167">
        <v>-0.008893</v>
      </c>
      <c r="B1167">
        <v>-0.008893</v>
      </c>
      <c r="C1167">
        <v>-0.04968</v>
      </c>
      <c r="D1167">
        <v>-0.04968</v>
      </c>
      <c r="E1167">
        <v>-0.008727</v>
      </c>
      <c r="F1167">
        <v>-0.008727</v>
      </c>
      <c r="G1167">
        <v>0.186999</v>
      </c>
      <c r="H1167">
        <v>0.186999</v>
      </c>
      <c r="I1167">
        <v>0.908539</v>
      </c>
      <c r="J1167">
        <v>0.908539</v>
      </c>
      <c r="K1167">
        <v>0</v>
      </c>
    </row>
    <row r="1168" spans="1:11">
      <c r="A1168">
        <v>-0.009715</v>
      </c>
      <c r="B1168">
        <v>-0.009715</v>
      </c>
      <c r="C1168">
        <v>-0.041093</v>
      </c>
      <c r="D1168">
        <v>-0.041093</v>
      </c>
      <c r="E1168">
        <v>-0.012467</v>
      </c>
      <c r="F1168">
        <v>-0.012467</v>
      </c>
      <c r="G1168">
        <v>-0.186999</v>
      </c>
      <c r="H1168">
        <v>-0.186999</v>
      </c>
      <c r="I1168">
        <v>-1.097449</v>
      </c>
      <c r="J1168">
        <v>-1.097449</v>
      </c>
      <c r="K1168">
        <v>0</v>
      </c>
    </row>
    <row r="1169" spans="1:11">
      <c r="A1169">
        <v>-0.010427</v>
      </c>
      <c r="B1169">
        <v>-0.010427</v>
      </c>
      <c r="C1169">
        <v>-0.035573</v>
      </c>
      <c r="D1169">
        <v>-0.035573</v>
      </c>
      <c r="E1169">
        <v>-0.004987</v>
      </c>
      <c r="F1169">
        <v>-0.004987</v>
      </c>
      <c r="G1169">
        <v>0.373998</v>
      </c>
      <c r="H1169">
        <v>0.373998</v>
      </c>
      <c r="I1169">
        <v>1.899441</v>
      </c>
      <c r="J1169">
        <v>1.899441</v>
      </c>
      <c r="K1169">
        <v>0</v>
      </c>
    </row>
    <row r="1170" spans="1:11">
      <c r="A1170">
        <v>-0.011065</v>
      </c>
      <c r="B1170">
        <v>-0.011065</v>
      </c>
      <c r="C1170">
        <v>-0.031893</v>
      </c>
      <c r="D1170">
        <v>-0.031893</v>
      </c>
      <c r="E1170">
        <v>-0.012467</v>
      </c>
      <c r="F1170">
        <v>-0.012467</v>
      </c>
      <c r="G1170">
        <v>-0.373998</v>
      </c>
      <c r="H1170">
        <v>-0.373998</v>
      </c>
      <c r="I1170">
        <v>-2.061471</v>
      </c>
      <c r="J1170">
        <v>-2.061471</v>
      </c>
      <c r="K1170">
        <v>0</v>
      </c>
    </row>
    <row r="1171" spans="1:11">
      <c r="A1171">
        <v>-0.011776</v>
      </c>
      <c r="B1171">
        <v>-0.011776</v>
      </c>
      <c r="C1171">
        <v>-0.035573</v>
      </c>
      <c r="D1171">
        <v>-0.035573</v>
      </c>
      <c r="E1171">
        <v>-0.012467</v>
      </c>
      <c r="F1171">
        <v>-0.012467</v>
      </c>
      <c r="G1171">
        <v>0</v>
      </c>
      <c r="H1171">
        <v>0</v>
      </c>
      <c r="I1171">
        <v>-0.180452</v>
      </c>
      <c r="J1171">
        <v>-0.180452</v>
      </c>
      <c r="K1171">
        <v>0</v>
      </c>
    </row>
    <row r="1172" spans="1:11">
      <c r="A1172">
        <v>-0.012377</v>
      </c>
      <c r="B1172">
        <v>-0.012377</v>
      </c>
      <c r="C1172">
        <v>-0.030053</v>
      </c>
      <c r="D1172">
        <v>-0.030053</v>
      </c>
      <c r="E1172">
        <v>-0.008727</v>
      </c>
      <c r="F1172">
        <v>-0.008727</v>
      </c>
      <c r="G1172">
        <v>0.186999</v>
      </c>
      <c r="H1172">
        <v>0.186999</v>
      </c>
      <c r="I1172">
        <v>0.841848</v>
      </c>
      <c r="J1172">
        <v>0.841848</v>
      </c>
      <c r="K1172">
        <v>0</v>
      </c>
    </row>
    <row r="1173" spans="1:11">
      <c r="A1173">
        <v>-0.012745</v>
      </c>
      <c r="B1173">
        <v>-0.012745</v>
      </c>
      <c r="C1173">
        <v>-0.0184</v>
      </c>
      <c r="D1173">
        <v>-0.0184</v>
      </c>
      <c r="E1173">
        <v>-0.017453</v>
      </c>
      <c r="F1173">
        <v>-0.017453</v>
      </c>
      <c r="G1173">
        <v>-0.436332</v>
      </c>
      <c r="H1173">
        <v>-0.436332</v>
      </c>
      <c r="I1173">
        <v>-2.56829</v>
      </c>
      <c r="J1173">
        <v>-2.56829</v>
      </c>
      <c r="K1173">
        <v>0</v>
      </c>
    </row>
    <row r="1174" spans="1:11">
      <c r="A1174">
        <v>-0.013125</v>
      </c>
      <c r="B1174">
        <v>-0.013125</v>
      </c>
      <c r="C1174">
        <v>-0.019013</v>
      </c>
      <c r="D1174">
        <v>-0.019013</v>
      </c>
      <c r="E1174">
        <v>-0.017453</v>
      </c>
      <c r="F1174">
        <v>-0.017453</v>
      </c>
      <c r="G1174">
        <v>1e-6</v>
      </c>
      <c r="H1174">
        <v>1e-6</v>
      </c>
      <c r="I1174">
        <v>-0.39041</v>
      </c>
      <c r="J1174">
        <v>-0.39041</v>
      </c>
      <c r="K1174">
        <v>0</v>
      </c>
    </row>
    <row r="1175" spans="1:11">
      <c r="A1175">
        <v>-0.013285</v>
      </c>
      <c r="B1175">
        <v>-0.013285</v>
      </c>
      <c r="C1175">
        <v>-0.007973</v>
      </c>
      <c r="D1175">
        <v>-0.007973</v>
      </c>
      <c r="E1175">
        <v>-0.008727</v>
      </c>
      <c r="F1175">
        <v>-0.008727</v>
      </c>
      <c r="G1175">
        <v>0.436331</v>
      </c>
      <c r="H1175">
        <v>0.436331</v>
      </c>
      <c r="I1175">
        <v>1.997767</v>
      </c>
      <c r="J1175">
        <v>1.997767</v>
      </c>
      <c r="K1175">
        <v>0</v>
      </c>
    </row>
    <row r="1176" spans="1:11">
      <c r="A1176">
        <v>-0.013285</v>
      </c>
      <c r="B1176">
        <v>-0.013285</v>
      </c>
      <c r="C1176">
        <v>0</v>
      </c>
      <c r="D1176">
        <v>0</v>
      </c>
      <c r="E1176">
        <v>-0.020362</v>
      </c>
      <c r="F1176">
        <v>-0.020362</v>
      </c>
      <c r="G1176">
        <v>-0.581777</v>
      </c>
      <c r="H1176">
        <v>-0.581777</v>
      </c>
      <c r="I1176">
        <v>-3.451878</v>
      </c>
      <c r="J1176">
        <v>-3.451878</v>
      </c>
      <c r="K1176">
        <v>0</v>
      </c>
    </row>
    <row r="1177" spans="1:11">
      <c r="A1177">
        <v>-0.013285</v>
      </c>
      <c r="B1177">
        <v>-0.013285</v>
      </c>
      <c r="C1177">
        <v>0</v>
      </c>
      <c r="D1177">
        <v>0</v>
      </c>
      <c r="E1177">
        <v>-0.017453</v>
      </c>
      <c r="F1177">
        <v>-0.017453</v>
      </c>
      <c r="G1177">
        <v>0.145445</v>
      </c>
      <c r="H1177">
        <v>0.145445</v>
      </c>
      <c r="I1177">
        <v>0.257555</v>
      </c>
      <c r="J1177">
        <v>0.257555</v>
      </c>
      <c r="K1177">
        <v>0</v>
      </c>
    </row>
    <row r="1178" spans="1:11">
      <c r="A1178">
        <v>-0.013236</v>
      </c>
      <c r="B1178">
        <v>-0.013236</v>
      </c>
      <c r="C1178">
        <v>0.002453</v>
      </c>
      <c r="D1178">
        <v>0.002453</v>
      </c>
      <c r="E1178">
        <v>-0.017453</v>
      </c>
      <c r="F1178">
        <v>-0.017453</v>
      </c>
      <c r="G1178">
        <v>1e-6</v>
      </c>
      <c r="H1178">
        <v>1e-6</v>
      </c>
      <c r="I1178">
        <v>-0.477253</v>
      </c>
      <c r="J1178">
        <v>-0.477253</v>
      </c>
      <c r="K1178">
        <v>0</v>
      </c>
    </row>
    <row r="1179" spans="1:11">
      <c r="A1179">
        <v>-0.012892</v>
      </c>
      <c r="B1179">
        <v>-0.012892</v>
      </c>
      <c r="C1179">
        <v>0.017173</v>
      </c>
      <c r="D1179">
        <v>0.017173</v>
      </c>
      <c r="E1179">
        <v>-0.017453</v>
      </c>
      <c r="F1179">
        <v>-0.017453</v>
      </c>
      <c r="G1179">
        <v>-1e-6</v>
      </c>
      <c r="H1179">
        <v>-1e-6</v>
      </c>
      <c r="I1179">
        <v>-0.538384</v>
      </c>
      <c r="J1179">
        <v>-0.538384</v>
      </c>
      <c r="K1179">
        <v>0</v>
      </c>
    </row>
    <row r="1180" spans="1:11">
      <c r="A1180">
        <v>-0.012303</v>
      </c>
      <c r="B1180">
        <v>-0.012303</v>
      </c>
      <c r="C1180">
        <v>0.02944</v>
      </c>
      <c r="D1180">
        <v>0.02944</v>
      </c>
      <c r="E1180">
        <v>-0.02244</v>
      </c>
      <c r="F1180">
        <v>-0.02244</v>
      </c>
      <c r="G1180">
        <v>-0.249333</v>
      </c>
      <c r="H1180">
        <v>-0.249333</v>
      </c>
      <c r="I1180">
        <v>-1.980431</v>
      </c>
      <c r="J1180">
        <v>-1.980431</v>
      </c>
      <c r="K1180">
        <v>0</v>
      </c>
    </row>
    <row r="1181" spans="1:11">
      <c r="A1181">
        <v>-0.011445</v>
      </c>
      <c r="B1181">
        <v>-0.011445</v>
      </c>
      <c r="C1181">
        <v>0.042933</v>
      </c>
      <c r="D1181">
        <v>0.042933</v>
      </c>
      <c r="E1181">
        <v>-0.02244</v>
      </c>
      <c r="F1181">
        <v>-0.02244</v>
      </c>
      <c r="G1181">
        <v>0</v>
      </c>
      <c r="H1181">
        <v>0</v>
      </c>
      <c r="I1181">
        <v>-0.796245</v>
      </c>
      <c r="J1181">
        <v>-0.796245</v>
      </c>
      <c r="K1181">
        <v>0</v>
      </c>
    </row>
    <row r="1182" spans="1:11">
      <c r="A1182">
        <v>-0.010329</v>
      </c>
      <c r="B1182">
        <v>-0.010329</v>
      </c>
      <c r="C1182">
        <v>0.055813</v>
      </c>
      <c r="D1182">
        <v>0.055813</v>
      </c>
      <c r="E1182">
        <v>-0.012467</v>
      </c>
      <c r="F1182">
        <v>-0.012467</v>
      </c>
      <c r="G1182">
        <v>0.498666</v>
      </c>
      <c r="H1182">
        <v>0.498666</v>
      </c>
      <c r="I1182">
        <v>1.927164</v>
      </c>
      <c r="J1182">
        <v>1.927164</v>
      </c>
      <c r="K1182">
        <v>0</v>
      </c>
    </row>
    <row r="1183" spans="1:11">
      <c r="A1183">
        <v>-0.00882</v>
      </c>
      <c r="B1183">
        <v>-0.00882</v>
      </c>
      <c r="C1183">
        <v>0.07544</v>
      </c>
      <c r="D1183">
        <v>0.07544</v>
      </c>
      <c r="E1183">
        <v>-0.012467</v>
      </c>
      <c r="F1183">
        <v>-0.012467</v>
      </c>
      <c r="G1183">
        <v>0</v>
      </c>
      <c r="H1183">
        <v>0</v>
      </c>
      <c r="I1183">
        <v>-0.642806</v>
      </c>
      <c r="J1183">
        <v>-0.642806</v>
      </c>
      <c r="K1183">
        <v>0</v>
      </c>
    </row>
    <row r="1184" spans="1:11">
      <c r="A1184">
        <v>-0.007274</v>
      </c>
      <c r="B1184">
        <v>-0.007274</v>
      </c>
      <c r="C1184">
        <v>0.07728</v>
      </c>
      <c r="D1184">
        <v>0.07728</v>
      </c>
      <c r="E1184">
        <v>-0.012467</v>
      </c>
      <c r="F1184">
        <v>-0.012467</v>
      </c>
      <c r="G1184">
        <v>0</v>
      </c>
      <c r="H1184">
        <v>0</v>
      </c>
      <c r="I1184">
        <v>-0.656092</v>
      </c>
      <c r="J1184">
        <v>-0.656092</v>
      </c>
      <c r="K1184">
        <v>0</v>
      </c>
    </row>
    <row r="1185" spans="1:11">
      <c r="A1185">
        <v>-0.005974</v>
      </c>
      <c r="B1185">
        <v>-0.005974</v>
      </c>
      <c r="C1185">
        <v>0.065013</v>
      </c>
      <c r="D1185">
        <v>0.065013</v>
      </c>
      <c r="E1185">
        <v>-0.008727</v>
      </c>
      <c r="F1185">
        <v>-0.008727</v>
      </c>
      <c r="G1185">
        <v>0.186999</v>
      </c>
      <c r="H1185">
        <v>0.186999</v>
      </c>
      <c r="I1185">
        <v>0.431365</v>
      </c>
      <c r="J1185">
        <v>0.431365</v>
      </c>
      <c r="K1185">
        <v>0</v>
      </c>
    </row>
    <row r="1186" spans="1:11">
      <c r="A1186">
        <v>-0.004465</v>
      </c>
      <c r="B1186">
        <v>-0.004465</v>
      </c>
      <c r="C1186">
        <v>0.07544</v>
      </c>
      <c r="D1186">
        <v>0.07544</v>
      </c>
      <c r="E1186">
        <v>-0.003491</v>
      </c>
      <c r="F1186">
        <v>-0.003491</v>
      </c>
      <c r="G1186">
        <v>0.261799</v>
      </c>
      <c r="H1186">
        <v>0.261799</v>
      </c>
      <c r="I1186">
        <v>0.911094</v>
      </c>
      <c r="J1186">
        <v>0.911094</v>
      </c>
      <c r="K1186">
        <v>0</v>
      </c>
    </row>
    <row r="1187" spans="1:11">
      <c r="A1187">
        <v>-0.002981</v>
      </c>
      <c r="B1187">
        <v>-0.002981</v>
      </c>
      <c r="C1187">
        <v>0.074213</v>
      </c>
      <c r="D1187">
        <v>0.074213</v>
      </c>
      <c r="E1187">
        <v>0</v>
      </c>
      <c r="F1187">
        <v>0</v>
      </c>
      <c r="G1187">
        <v>0.174533</v>
      </c>
      <c r="H1187">
        <v>0.174533</v>
      </c>
      <c r="I1187">
        <v>0.579119</v>
      </c>
      <c r="J1187">
        <v>0.579119</v>
      </c>
      <c r="K1187">
        <v>0</v>
      </c>
    </row>
    <row r="1188" spans="1:11">
      <c r="A1188">
        <v>-0.001607</v>
      </c>
      <c r="B1188">
        <v>-0.001607</v>
      </c>
      <c r="C1188">
        <v>0.068693</v>
      </c>
      <c r="D1188">
        <v>0.068693</v>
      </c>
      <c r="E1188">
        <v>-0.003491</v>
      </c>
      <c r="F1188">
        <v>-0.003491</v>
      </c>
      <c r="G1188">
        <v>-0.174533</v>
      </c>
      <c r="H1188">
        <v>-0.174533</v>
      </c>
      <c r="I1188">
        <v>-1.246172</v>
      </c>
      <c r="J1188">
        <v>-1.246172</v>
      </c>
      <c r="K1188">
        <v>0</v>
      </c>
    </row>
    <row r="1189" spans="1:11">
      <c r="A1189">
        <v>-0.000466</v>
      </c>
      <c r="B1189">
        <v>-0.000466</v>
      </c>
      <c r="C1189">
        <v>0.05704</v>
      </c>
      <c r="D1189">
        <v>0.05704</v>
      </c>
      <c r="E1189">
        <v>-0.003491</v>
      </c>
      <c r="F1189">
        <v>-0.003491</v>
      </c>
      <c r="G1189">
        <v>0</v>
      </c>
      <c r="H1189">
        <v>0</v>
      </c>
      <c r="I1189">
        <v>-0.333507</v>
      </c>
      <c r="J1189">
        <v>-0.333507</v>
      </c>
      <c r="K1189">
        <v>0</v>
      </c>
    </row>
    <row r="1190" spans="1:11">
      <c r="A1190">
        <v>0.000711</v>
      </c>
      <c r="B1190">
        <v>0.000711</v>
      </c>
      <c r="C1190">
        <v>0.05888</v>
      </c>
      <c r="D1190">
        <v>0.05888</v>
      </c>
      <c r="E1190">
        <v>0</v>
      </c>
      <c r="F1190">
        <v>0</v>
      </c>
      <c r="G1190">
        <v>0.174533</v>
      </c>
      <c r="H1190">
        <v>0.174533</v>
      </c>
      <c r="I1190">
        <v>0.627574</v>
      </c>
      <c r="J1190">
        <v>0.627574</v>
      </c>
      <c r="K1190">
        <v>0</v>
      </c>
    </row>
    <row r="1191" spans="1:11">
      <c r="A1191">
        <v>0.002134</v>
      </c>
      <c r="B1191">
        <v>0.002134</v>
      </c>
      <c r="C1191">
        <v>0.071147</v>
      </c>
      <c r="D1191">
        <v>0.071147</v>
      </c>
      <c r="E1191">
        <v>0.004987</v>
      </c>
      <c r="F1191">
        <v>0.004987</v>
      </c>
      <c r="G1191">
        <v>0.249333</v>
      </c>
      <c r="H1191">
        <v>0.249333</v>
      </c>
      <c r="I1191">
        <v>1.092762</v>
      </c>
      <c r="J1191">
        <v>1.092762</v>
      </c>
      <c r="K1191">
        <v>0</v>
      </c>
    </row>
    <row r="1192" spans="1:11">
      <c r="A1192">
        <v>0.003459</v>
      </c>
      <c r="B1192">
        <v>0.003459</v>
      </c>
      <c r="C1192">
        <v>0.06624</v>
      </c>
      <c r="D1192">
        <v>0.06624</v>
      </c>
      <c r="E1192">
        <v>0.014544</v>
      </c>
      <c r="F1192">
        <v>0.014544</v>
      </c>
      <c r="G1192">
        <v>0.477888</v>
      </c>
      <c r="H1192">
        <v>0.477888</v>
      </c>
      <c r="I1192">
        <v>2.529593</v>
      </c>
      <c r="J1192">
        <v>2.529593</v>
      </c>
      <c r="K1192">
        <v>0</v>
      </c>
    </row>
    <row r="1193" spans="1:11">
      <c r="A1193">
        <v>0.004575</v>
      </c>
      <c r="B1193">
        <v>0.004575</v>
      </c>
      <c r="C1193">
        <v>0.055813</v>
      </c>
      <c r="D1193">
        <v>0.055813</v>
      </c>
      <c r="E1193">
        <v>0.011636</v>
      </c>
      <c r="F1193">
        <v>0.011636</v>
      </c>
      <c r="G1193">
        <v>-0.145444</v>
      </c>
      <c r="H1193">
        <v>-0.145444</v>
      </c>
      <c r="I1193">
        <v>-0.624038</v>
      </c>
      <c r="J1193">
        <v>-0.624038</v>
      </c>
      <c r="K1193">
        <v>0</v>
      </c>
    </row>
    <row r="1194" spans="1:11">
      <c r="A1194">
        <v>0.005238</v>
      </c>
      <c r="B1194">
        <v>0.005238</v>
      </c>
      <c r="C1194">
        <v>0.03312</v>
      </c>
      <c r="D1194">
        <v>0.03312</v>
      </c>
      <c r="E1194">
        <v>0.006981</v>
      </c>
      <c r="F1194">
        <v>0.006981</v>
      </c>
      <c r="G1194">
        <v>-0.232711</v>
      </c>
      <c r="H1194">
        <v>-0.232711</v>
      </c>
      <c r="I1194">
        <v>-1.106943</v>
      </c>
      <c r="J1194">
        <v>-1.106943</v>
      </c>
      <c r="K1194">
        <v>0</v>
      </c>
    </row>
    <row r="1195" spans="1:11">
      <c r="A1195">
        <v>0.005692</v>
      </c>
      <c r="B1195">
        <v>0.005692</v>
      </c>
      <c r="C1195">
        <v>0.022693</v>
      </c>
      <c r="D1195">
        <v>0.022693</v>
      </c>
      <c r="E1195">
        <v>0.005818</v>
      </c>
      <c r="F1195">
        <v>0.005818</v>
      </c>
      <c r="G1195">
        <v>-0.058178</v>
      </c>
      <c r="H1195">
        <v>-0.058178</v>
      </c>
      <c r="I1195">
        <v>-0.231151</v>
      </c>
      <c r="J1195">
        <v>-0.231151</v>
      </c>
      <c r="K1195">
        <v>0</v>
      </c>
    </row>
    <row r="1196" spans="1:11">
      <c r="A1196">
        <v>0.006281</v>
      </c>
      <c r="B1196">
        <v>0.006281</v>
      </c>
      <c r="C1196">
        <v>0.02944</v>
      </c>
      <c r="D1196">
        <v>0.02944</v>
      </c>
      <c r="E1196">
        <v>0.008727</v>
      </c>
      <c r="F1196">
        <v>0.008727</v>
      </c>
      <c r="G1196">
        <v>0.145444</v>
      </c>
      <c r="H1196">
        <v>0.145444</v>
      </c>
      <c r="I1196">
        <v>0.839894</v>
      </c>
      <c r="J1196">
        <v>0.839894</v>
      </c>
      <c r="K1196">
        <v>0</v>
      </c>
    </row>
    <row r="1197" spans="1:11">
      <c r="A1197">
        <v>0.006955</v>
      </c>
      <c r="B1197">
        <v>0.006955</v>
      </c>
      <c r="C1197">
        <v>0.033733</v>
      </c>
      <c r="D1197">
        <v>0.033733</v>
      </c>
      <c r="E1197">
        <v>0.006981</v>
      </c>
      <c r="F1197">
        <v>0.006981</v>
      </c>
      <c r="G1197">
        <v>-0.087266</v>
      </c>
      <c r="H1197">
        <v>-0.087266</v>
      </c>
      <c r="I1197">
        <v>-0.391236</v>
      </c>
      <c r="J1197">
        <v>-0.391236</v>
      </c>
      <c r="K1197">
        <v>0</v>
      </c>
    </row>
    <row r="1198" spans="1:11">
      <c r="A1198">
        <v>0.007642</v>
      </c>
      <c r="B1198">
        <v>0.007642</v>
      </c>
      <c r="C1198">
        <v>0.034347</v>
      </c>
      <c r="D1198">
        <v>0.034347</v>
      </c>
      <c r="E1198">
        <v>0.014544</v>
      </c>
      <c r="F1198">
        <v>0.014544</v>
      </c>
      <c r="G1198">
        <v>0.378155</v>
      </c>
      <c r="H1198">
        <v>0.378155</v>
      </c>
      <c r="I1198">
        <v>2.146614</v>
      </c>
      <c r="J1198">
        <v>2.146614</v>
      </c>
      <c r="K1198">
        <v>0</v>
      </c>
    </row>
    <row r="1199" spans="1:11">
      <c r="A1199">
        <v>0.008219</v>
      </c>
      <c r="B1199">
        <v>0.008219</v>
      </c>
      <c r="C1199">
        <v>0.028827</v>
      </c>
      <c r="D1199">
        <v>0.028827</v>
      </c>
      <c r="E1199">
        <v>0.010472</v>
      </c>
      <c r="F1199">
        <v>0.010472</v>
      </c>
      <c r="G1199">
        <v>-0.203622</v>
      </c>
      <c r="H1199">
        <v>-0.203622</v>
      </c>
      <c r="I1199">
        <v>-0.852358</v>
      </c>
      <c r="J1199">
        <v>-0.852358</v>
      </c>
      <c r="K1199">
        <v>0</v>
      </c>
    </row>
    <row r="1200" spans="1:11">
      <c r="A1200">
        <v>0.008623</v>
      </c>
      <c r="B1200">
        <v>0.008623</v>
      </c>
      <c r="C1200">
        <v>0.02024</v>
      </c>
      <c r="D1200">
        <v>0.02024</v>
      </c>
      <c r="E1200">
        <v>0.004987</v>
      </c>
      <c r="F1200">
        <v>0.004987</v>
      </c>
      <c r="G1200">
        <v>-0.274266</v>
      </c>
      <c r="H1200">
        <v>-0.274266</v>
      </c>
      <c r="I1200">
        <v>-1.333438</v>
      </c>
      <c r="J1200">
        <v>-1.333438</v>
      </c>
      <c r="K1200">
        <v>0</v>
      </c>
    </row>
    <row r="1201" spans="1:11">
      <c r="A1201">
        <v>0.008893</v>
      </c>
      <c r="B1201">
        <v>0.008893</v>
      </c>
      <c r="C1201">
        <v>0.013493</v>
      </c>
      <c r="D1201">
        <v>0.013493</v>
      </c>
      <c r="E1201">
        <v>0.020362</v>
      </c>
      <c r="F1201">
        <v>0.020362</v>
      </c>
      <c r="G1201">
        <v>0.768776</v>
      </c>
      <c r="H1201">
        <v>0.768776</v>
      </c>
      <c r="I1201">
        <v>4.345223</v>
      </c>
      <c r="J1201">
        <v>4.345223</v>
      </c>
      <c r="K1201">
        <v>0</v>
      </c>
    </row>
    <row r="1202" spans="1:11">
      <c r="A1202">
        <v>0.009286</v>
      </c>
      <c r="B1202">
        <v>0.009286</v>
      </c>
      <c r="C1202">
        <v>0.019627</v>
      </c>
      <c r="D1202">
        <v>0.019627</v>
      </c>
      <c r="E1202">
        <v>0.02618</v>
      </c>
      <c r="F1202">
        <v>0.02618</v>
      </c>
      <c r="G1202">
        <v>0.290888</v>
      </c>
      <c r="H1202">
        <v>0.290888</v>
      </c>
      <c r="I1202">
        <v>2.110154</v>
      </c>
      <c r="J1202">
        <v>2.110154</v>
      </c>
      <c r="K1202">
        <v>0</v>
      </c>
    </row>
    <row r="1203" spans="1:11">
      <c r="A1203">
        <v>0.009445</v>
      </c>
      <c r="B1203">
        <v>0.009445</v>
      </c>
      <c r="C1203">
        <v>0.007973</v>
      </c>
      <c r="D1203">
        <v>0.007973</v>
      </c>
      <c r="E1203">
        <v>0.004987</v>
      </c>
      <c r="F1203">
        <v>0.004987</v>
      </c>
      <c r="G1203">
        <v>-1.059664</v>
      </c>
      <c r="H1203">
        <v>-1.059664</v>
      </c>
      <c r="I1203">
        <v>-5.199785</v>
      </c>
      <c r="J1203">
        <v>-5.199785</v>
      </c>
      <c r="K1203">
        <v>0</v>
      </c>
    </row>
    <row r="1204" spans="1:11">
      <c r="A1204">
        <v>0.009261</v>
      </c>
      <c r="B1204">
        <v>0.009261</v>
      </c>
      <c r="C1204">
        <v>-0.0092</v>
      </c>
      <c r="D1204">
        <v>-0.0092</v>
      </c>
      <c r="E1204">
        <v>0.013963</v>
      </c>
      <c r="F1204">
        <v>0.013963</v>
      </c>
      <c r="G1204">
        <v>0.448799</v>
      </c>
      <c r="H1204">
        <v>0.448799</v>
      </c>
      <c r="I1204">
        <v>2.652279</v>
      </c>
      <c r="J1204">
        <v>2.652279</v>
      </c>
      <c r="K1204">
        <v>0</v>
      </c>
    </row>
    <row r="1205" spans="1:11">
      <c r="A1205">
        <v>0.009004</v>
      </c>
      <c r="B1205">
        <v>0.009004</v>
      </c>
      <c r="C1205">
        <v>-0.01288</v>
      </c>
      <c r="D1205">
        <v>-0.01288</v>
      </c>
      <c r="E1205">
        <v>0.031416</v>
      </c>
      <c r="F1205">
        <v>0.031416</v>
      </c>
      <c r="G1205">
        <v>0.872665</v>
      </c>
      <c r="H1205">
        <v>0.872665</v>
      </c>
      <c r="I1205">
        <v>5.297059</v>
      </c>
      <c r="J1205">
        <v>5.297059</v>
      </c>
      <c r="K1205">
        <v>0</v>
      </c>
    </row>
    <row r="1206" spans="1:11">
      <c r="A1206">
        <v>0.008795</v>
      </c>
      <c r="B1206">
        <v>0.008795</v>
      </c>
      <c r="C1206">
        <v>-0.010427</v>
      </c>
      <c r="D1206">
        <v>-0.010427</v>
      </c>
      <c r="E1206">
        <v>0.021817</v>
      </c>
      <c r="F1206">
        <v>0.021817</v>
      </c>
      <c r="G1206">
        <v>-0.479966</v>
      </c>
      <c r="H1206">
        <v>-0.479966</v>
      </c>
      <c r="I1206">
        <v>-1.735749</v>
      </c>
      <c r="J1206">
        <v>-1.735749</v>
      </c>
      <c r="K1206">
        <v>0</v>
      </c>
    </row>
    <row r="1207" spans="1:11">
      <c r="A1207">
        <v>0.007851</v>
      </c>
      <c r="B1207">
        <v>0.007851</v>
      </c>
      <c r="C1207">
        <v>-0.047227</v>
      </c>
      <c r="D1207">
        <v>-0.047227</v>
      </c>
      <c r="E1207">
        <v>0.013963</v>
      </c>
      <c r="F1207">
        <v>0.013963</v>
      </c>
      <c r="G1207">
        <v>-0.392699</v>
      </c>
      <c r="H1207">
        <v>-0.392699</v>
      </c>
      <c r="I1207">
        <v>-1.380479</v>
      </c>
      <c r="J1207">
        <v>-1.380479</v>
      </c>
      <c r="K1207">
        <v>0</v>
      </c>
    </row>
    <row r="1208" spans="1:11">
      <c r="A1208">
        <v>0.00633</v>
      </c>
      <c r="B1208">
        <v>0.00633</v>
      </c>
      <c r="C1208">
        <v>-0.076053</v>
      </c>
      <c r="D1208">
        <v>-0.076053</v>
      </c>
      <c r="E1208">
        <v>0.010472</v>
      </c>
      <c r="F1208">
        <v>0.010472</v>
      </c>
      <c r="G1208">
        <v>-0.174533</v>
      </c>
      <c r="H1208">
        <v>-0.174533</v>
      </c>
      <c r="I1208">
        <v>-0.274014</v>
      </c>
      <c r="J1208">
        <v>-0.274014</v>
      </c>
      <c r="K1208">
        <v>0</v>
      </c>
    </row>
    <row r="1209" spans="1:11">
      <c r="A1209">
        <v>0.004993</v>
      </c>
      <c r="B1209">
        <v>0.004993</v>
      </c>
      <c r="C1209">
        <v>-0.066853</v>
      </c>
      <c r="D1209">
        <v>-0.066853</v>
      </c>
      <c r="E1209">
        <v>0.008727</v>
      </c>
      <c r="F1209">
        <v>0.008727</v>
      </c>
      <c r="G1209">
        <v>-0.087266</v>
      </c>
      <c r="H1209">
        <v>-0.087266</v>
      </c>
      <c r="I1209">
        <v>0.076703</v>
      </c>
      <c r="J1209">
        <v>0.076703</v>
      </c>
      <c r="K1209">
        <v>0</v>
      </c>
    </row>
    <row r="1210" spans="1:11">
      <c r="A1210">
        <v>0.003852</v>
      </c>
      <c r="B1210">
        <v>0.003852</v>
      </c>
      <c r="C1210">
        <v>-0.05704</v>
      </c>
      <c r="D1210">
        <v>-0.05704</v>
      </c>
      <c r="E1210">
        <v>0.004987</v>
      </c>
      <c r="F1210">
        <v>0.004987</v>
      </c>
      <c r="G1210">
        <v>-0.187</v>
      </c>
      <c r="H1210">
        <v>-0.187</v>
      </c>
      <c r="I1210">
        <v>-0.566593</v>
      </c>
      <c r="J1210">
        <v>-0.566593</v>
      </c>
      <c r="K1210">
        <v>0</v>
      </c>
    </row>
    <row r="1211" spans="1:11">
      <c r="A1211">
        <v>0.002797</v>
      </c>
      <c r="B1211">
        <v>0.002797</v>
      </c>
      <c r="C1211">
        <v>-0.052747</v>
      </c>
      <c r="D1211">
        <v>-0.052747</v>
      </c>
      <c r="E1211">
        <v>0</v>
      </c>
      <c r="F1211">
        <v>0</v>
      </c>
      <c r="G1211">
        <v>-0.249333</v>
      </c>
      <c r="H1211">
        <v>-0.249333</v>
      </c>
      <c r="I1211">
        <v>-1.038363</v>
      </c>
      <c r="J1211">
        <v>-1.038363</v>
      </c>
      <c r="K1211">
        <v>0</v>
      </c>
    </row>
    <row r="1212" spans="1:11">
      <c r="A1212">
        <v>0.001901</v>
      </c>
      <c r="B1212">
        <v>0.001901</v>
      </c>
      <c r="C1212">
        <v>-0.044773</v>
      </c>
      <c r="D1212">
        <v>-0.044773</v>
      </c>
      <c r="E1212">
        <v>0</v>
      </c>
      <c r="F1212">
        <v>0</v>
      </c>
      <c r="G1212">
        <v>0</v>
      </c>
      <c r="H1212">
        <v>0</v>
      </c>
      <c r="I1212">
        <v>0.174852</v>
      </c>
      <c r="J1212">
        <v>0.174852</v>
      </c>
      <c r="K1212">
        <v>0</v>
      </c>
    </row>
    <row r="1213" spans="1:11">
      <c r="A1213">
        <v>0.001104</v>
      </c>
      <c r="B1213">
        <v>0.001104</v>
      </c>
      <c r="C1213">
        <v>-0.039867</v>
      </c>
      <c r="D1213">
        <v>-0.039867</v>
      </c>
      <c r="E1213">
        <v>-0.003491</v>
      </c>
      <c r="F1213">
        <v>-0.003491</v>
      </c>
      <c r="G1213">
        <v>-0.174533</v>
      </c>
      <c r="H1213">
        <v>-0.174533</v>
      </c>
      <c r="I1213">
        <v>-0.815082</v>
      </c>
      <c r="J1213">
        <v>-0.815082</v>
      </c>
      <c r="K1213">
        <v>0</v>
      </c>
    </row>
    <row r="1214" spans="1:11">
      <c r="A1214">
        <v>0.000466</v>
      </c>
      <c r="B1214">
        <v>0.000466</v>
      </c>
      <c r="C1214">
        <v>-0.031893</v>
      </c>
      <c r="D1214">
        <v>-0.031893</v>
      </c>
      <c r="E1214">
        <v>0</v>
      </c>
      <c r="F1214">
        <v>0</v>
      </c>
      <c r="G1214">
        <v>0.174533</v>
      </c>
      <c r="H1214">
        <v>0.174533</v>
      </c>
      <c r="I1214">
        <v>0.997471</v>
      </c>
      <c r="J1214">
        <v>0.997471</v>
      </c>
      <c r="K1214">
        <v>0</v>
      </c>
    </row>
    <row r="1215" spans="1:11">
      <c r="A1215">
        <v>-8.6e-5</v>
      </c>
      <c r="B1215">
        <v>-8.6e-5</v>
      </c>
      <c r="C1215">
        <v>-0.0276</v>
      </c>
      <c r="D1215">
        <v>-0.0276</v>
      </c>
      <c r="E1215">
        <v>0</v>
      </c>
      <c r="F1215">
        <v>0</v>
      </c>
      <c r="G1215">
        <v>0</v>
      </c>
      <c r="H1215">
        <v>0</v>
      </c>
      <c r="I1215">
        <v>0.112511</v>
      </c>
      <c r="J1215">
        <v>0.112511</v>
      </c>
      <c r="K1215">
        <v>0</v>
      </c>
    </row>
    <row r="1216" spans="1:11">
      <c r="A1216">
        <v>-0.000699</v>
      </c>
      <c r="B1216">
        <v>-0.000699</v>
      </c>
      <c r="C1216">
        <v>-0.030667</v>
      </c>
      <c r="D1216">
        <v>-0.030667</v>
      </c>
      <c r="E1216">
        <v>0</v>
      </c>
      <c r="F1216">
        <v>0</v>
      </c>
      <c r="G1216">
        <v>0</v>
      </c>
      <c r="H1216">
        <v>0</v>
      </c>
      <c r="I1216">
        <v>0.127281</v>
      </c>
      <c r="J1216">
        <v>0.127281</v>
      </c>
      <c r="K1216">
        <v>0</v>
      </c>
    </row>
    <row r="1217" spans="1:11">
      <c r="A1217">
        <v>-0.001411</v>
      </c>
      <c r="B1217">
        <v>-0.001411</v>
      </c>
      <c r="C1217">
        <v>-0.035573</v>
      </c>
      <c r="D1217">
        <v>-0.035573</v>
      </c>
      <c r="E1217">
        <v>-0.003491</v>
      </c>
      <c r="F1217">
        <v>-0.003491</v>
      </c>
      <c r="G1217">
        <v>-0.174533</v>
      </c>
      <c r="H1217">
        <v>-0.174533</v>
      </c>
      <c r="I1217">
        <v>-0.823086</v>
      </c>
      <c r="J1217">
        <v>-0.823086</v>
      </c>
      <c r="K1217">
        <v>0</v>
      </c>
    </row>
    <row r="1218" spans="1:11">
      <c r="A1218">
        <v>-0.002147</v>
      </c>
      <c r="B1218">
        <v>-0.002147</v>
      </c>
      <c r="C1218">
        <v>-0.0368</v>
      </c>
      <c r="D1218">
        <v>-0.0368</v>
      </c>
      <c r="E1218">
        <v>-0.008727</v>
      </c>
      <c r="F1218">
        <v>-0.008727</v>
      </c>
      <c r="G1218">
        <v>-0.261799</v>
      </c>
      <c r="H1218">
        <v>-0.261799</v>
      </c>
      <c r="I1218">
        <v>-1.405225</v>
      </c>
      <c r="J1218">
        <v>-1.405225</v>
      </c>
      <c r="K1218">
        <v>0</v>
      </c>
    </row>
    <row r="1219" spans="1:11">
      <c r="A1219">
        <v>-0.002748</v>
      </c>
      <c r="B1219">
        <v>-0.002748</v>
      </c>
      <c r="C1219">
        <v>-0.030053</v>
      </c>
      <c r="D1219">
        <v>-0.030053</v>
      </c>
      <c r="E1219">
        <v>-0.003491</v>
      </c>
      <c r="F1219">
        <v>-0.003491</v>
      </c>
      <c r="G1219">
        <v>0.261799</v>
      </c>
      <c r="H1219">
        <v>0.261799</v>
      </c>
      <c r="I1219">
        <v>1.333451</v>
      </c>
      <c r="J1219">
        <v>1.333451</v>
      </c>
      <c r="K1219">
        <v>0</v>
      </c>
    </row>
    <row r="1220" spans="1:11">
      <c r="A1220">
        <v>-0.003165</v>
      </c>
      <c r="B1220">
        <v>-0.003165</v>
      </c>
      <c r="C1220">
        <v>-0.020853</v>
      </c>
      <c r="D1220">
        <v>-0.020853</v>
      </c>
      <c r="E1220">
        <v>-0.008727</v>
      </c>
      <c r="F1220">
        <v>-0.008727</v>
      </c>
      <c r="G1220">
        <v>-0.261799</v>
      </c>
      <c r="H1220">
        <v>-0.261799</v>
      </c>
      <c r="I1220">
        <v>-1.46622</v>
      </c>
      <c r="J1220">
        <v>-1.46622</v>
      </c>
      <c r="K1220">
        <v>0</v>
      </c>
    </row>
    <row r="1221" spans="1:11">
      <c r="A1221">
        <v>-0.003496</v>
      </c>
      <c r="B1221">
        <v>-0.003496</v>
      </c>
      <c r="C1221">
        <v>-0.01656</v>
      </c>
      <c r="D1221">
        <v>-0.01656</v>
      </c>
      <c r="E1221">
        <v>-0.012467</v>
      </c>
      <c r="F1221">
        <v>-0.012467</v>
      </c>
      <c r="G1221">
        <v>-0.186999</v>
      </c>
      <c r="H1221">
        <v>-0.186999</v>
      </c>
      <c r="I1221">
        <v>-1.220537</v>
      </c>
      <c r="J1221">
        <v>-1.220537</v>
      </c>
      <c r="K1221">
        <v>0</v>
      </c>
    </row>
    <row r="1222" spans="1:11">
      <c r="A1222">
        <v>-0.003766</v>
      </c>
      <c r="B1222">
        <v>-0.003766</v>
      </c>
      <c r="C1222">
        <v>-0.013493</v>
      </c>
      <c r="D1222">
        <v>-0.013493</v>
      </c>
      <c r="E1222">
        <v>-0.008727</v>
      </c>
      <c r="F1222">
        <v>-0.008727</v>
      </c>
      <c r="G1222">
        <v>0.186999</v>
      </c>
      <c r="H1222">
        <v>0.186999</v>
      </c>
      <c r="I1222">
        <v>0.742184</v>
      </c>
      <c r="J1222">
        <v>0.742184</v>
      </c>
      <c r="K1222">
        <v>0</v>
      </c>
    </row>
    <row r="1223" spans="1:11">
      <c r="A1223">
        <v>-0.003827</v>
      </c>
      <c r="B1223">
        <v>-0.003827</v>
      </c>
      <c r="C1223">
        <v>-0.003067</v>
      </c>
      <c r="D1223">
        <v>-0.003067</v>
      </c>
      <c r="E1223">
        <v>0</v>
      </c>
      <c r="F1223">
        <v>0</v>
      </c>
      <c r="G1223">
        <v>0.436331</v>
      </c>
      <c r="H1223">
        <v>0.436331</v>
      </c>
      <c r="I1223">
        <v>2.200796</v>
      </c>
      <c r="J1223">
        <v>2.200796</v>
      </c>
      <c r="K1223">
        <v>0</v>
      </c>
    </row>
    <row r="1224" spans="1:11">
      <c r="A1224">
        <v>-0.003827</v>
      </c>
      <c r="B1224">
        <v>-0.003827</v>
      </c>
      <c r="C1224">
        <v>0</v>
      </c>
      <c r="D1224">
        <v>0</v>
      </c>
      <c r="E1224">
        <v>-0.008727</v>
      </c>
      <c r="F1224">
        <v>-0.008727</v>
      </c>
      <c r="G1224">
        <v>-0.436331</v>
      </c>
      <c r="H1224">
        <v>-0.436331</v>
      </c>
      <c r="I1224">
        <v>-2.418078</v>
      </c>
      <c r="J1224">
        <v>-2.418078</v>
      </c>
      <c r="K1224">
        <v>0</v>
      </c>
    </row>
    <row r="1225" spans="1:11">
      <c r="A1225">
        <v>-0.003999</v>
      </c>
      <c r="B1225">
        <v>-0.003999</v>
      </c>
      <c r="C1225">
        <v>-0.008587</v>
      </c>
      <c r="D1225">
        <v>-0.008587</v>
      </c>
      <c r="E1225">
        <v>-0.004987</v>
      </c>
      <c r="F1225">
        <v>-0.004987</v>
      </c>
      <c r="G1225">
        <v>0.186999</v>
      </c>
      <c r="H1225">
        <v>0.186999</v>
      </c>
      <c r="I1225">
        <v>0.833905</v>
      </c>
      <c r="J1225">
        <v>0.833905</v>
      </c>
      <c r="K1225">
        <v>0</v>
      </c>
    </row>
    <row r="1226" spans="1:11">
      <c r="A1226">
        <v>-0.004207</v>
      </c>
      <c r="B1226">
        <v>-0.004207</v>
      </c>
      <c r="C1226">
        <v>-0.010427</v>
      </c>
      <c r="D1226">
        <v>-0.010427</v>
      </c>
      <c r="E1226">
        <v>0</v>
      </c>
      <c r="F1226">
        <v>0</v>
      </c>
      <c r="G1226">
        <v>0.249332</v>
      </c>
      <c r="H1226">
        <v>0.249332</v>
      </c>
      <c r="I1226">
        <v>1.300446</v>
      </c>
      <c r="J1226">
        <v>1.300446</v>
      </c>
      <c r="K1226">
        <v>0</v>
      </c>
    </row>
    <row r="1227" spans="1:11">
      <c r="A1227">
        <v>-0.004387</v>
      </c>
      <c r="B1227">
        <v>-0.004318</v>
      </c>
      <c r="C1227">
        <v>-0.008955</v>
      </c>
      <c r="D1227">
        <v>-0.00552</v>
      </c>
      <c r="E1227">
        <v>0.0024</v>
      </c>
      <c r="F1227">
        <v>0</v>
      </c>
      <c r="G1227">
        <v>0.12</v>
      </c>
      <c r="H1227">
        <v>0</v>
      </c>
      <c r="I1227">
        <v>0.721854</v>
      </c>
      <c r="J1227">
        <v>0.03866</v>
      </c>
      <c r="K1227">
        <v>0.1</v>
      </c>
    </row>
    <row r="1228" spans="1:11">
      <c r="A1228">
        <v>-0.004734</v>
      </c>
      <c r="B1228">
        <v>-0.004612</v>
      </c>
      <c r="C1228">
        <v>-0.017373</v>
      </c>
      <c r="D1228">
        <v>-0.01472</v>
      </c>
      <c r="E1228">
        <v>0.0048</v>
      </c>
      <c r="F1228">
        <v>-0.003491</v>
      </c>
      <c r="G1228">
        <v>0.12</v>
      </c>
      <c r="H1228">
        <v>-0.174533</v>
      </c>
      <c r="I1228">
        <v>0.828471</v>
      </c>
      <c r="J1228">
        <v>-0.895823</v>
      </c>
      <c r="K1228">
        <v>0.2</v>
      </c>
    </row>
    <row r="1229" spans="1:11">
      <c r="A1229">
        <v>-0.005138</v>
      </c>
      <c r="B1229">
        <v>-0.00514</v>
      </c>
      <c r="C1229">
        <v>-0.020212</v>
      </c>
      <c r="D1229">
        <v>-0.026373</v>
      </c>
      <c r="E1229">
        <v>0.0024</v>
      </c>
      <c r="F1229">
        <v>-0.003491</v>
      </c>
      <c r="G1229">
        <v>-0.12</v>
      </c>
      <c r="H1229">
        <v>0</v>
      </c>
      <c r="I1229">
        <v>-0.425323</v>
      </c>
      <c r="J1229">
        <v>0.02311</v>
      </c>
      <c r="K1229">
        <v>0.3</v>
      </c>
    </row>
    <row r="1230" spans="1:11">
      <c r="A1230">
        <v>-0.005141</v>
      </c>
      <c r="B1230">
        <v>-0.005986</v>
      </c>
      <c r="C1230">
        <v>-0.000127</v>
      </c>
      <c r="D1230">
        <v>-0.04232</v>
      </c>
      <c r="E1230">
        <v>0</v>
      </c>
      <c r="F1230">
        <v>0</v>
      </c>
      <c r="G1230">
        <v>-0.12</v>
      </c>
      <c r="H1230">
        <v>0.174533</v>
      </c>
      <c r="I1230">
        <v>-0.578049</v>
      </c>
      <c r="J1230">
        <v>1.064094</v>
      </c>
      <c r="K1230">
        <v>0.4</v>
      </c>
    </row>
    <row r="1231" spans="1:11">
      <c r="A1231">
        <v>-0.006857</v>
      </c>
      <c r="B1231">
        <v>-0.006857</v>
      </c>
      <c r="C1231">
        <v>-0.085813</v>
      </c>
      <c r="D1231">
        <v>-0.043547</v>
      </c>
      <c r="E1231">
        <v>-0.008727</v>
      </c>
      <c r="F1231">
        <v>-0.008727</v>
      </c>
      <c r="G1231">
        <v>-0.436331</v>
      </c>
      <c r="H1231">
        <v>-0.436331</v>
      </c>
      <c r="I1231">
        <v>-2.057884</v>
      </c>
      <c r="J1231">
        <v>-2.229687</v>
      </c>
      <c r="K1231">
        <v>0</v>
      </c>
    </row>
    <row r="1232" spans="1:11">
      <c r="A1232">
        <v>-0.007556</v>
      </c>
      <c r="B1232">
        <v>-0.007556</v>
      </c>
      <c r="C1232">
        <v>-0.03496</v>
      </c>
      <c r="D1232">
        <v>-0.03496</v>
      </c>
      <c r="E1232">
        <v>-0.004987</v>
      </c>
      <c r="F1232">
        <v>-0.004987</v>
      </c>
      <c r="G1232">
        <v>0.186999</v>
      </c>
      <c r="H1232">
        <v>0.186999</v>
      </c>
      <c r="I1232">
        <v>0.954472</v>
      </c>
      <c r="J1232">
        <v>0.954472</v>
      </c>
      <c r="K1232">
        <v>0</v>
      </c>
    </row>
    <row r="1233" spans="1:11">
      <c r="A1233">
        <v>-0.007986</v>
      </c>
      <c r="B1233">
        <v>-0.007986</v>
      </c>
      <c r="C1233">
        <v>-0.021467</v>
      </c>
      <c r="D1233">
        <v>-0.021467</v>
      </c>
      <c r="E1233">
        <v>-0.008727</v>
      </c>
      <c r="F1233">
        <v>-0.008727</v>
      </c>
      <c r="G1233">
        <v>-0.186999</v>
      </c>
      <c r="H1233">
        <v>-0.186999</v>
      </c>
      <c r="I1233">
        <v>-1.072941</v>
      </c>
      <c r="J1233">
        <v>-1.072941</v>
      </c>
      <c r="K1233">
        <v>0</v>
      </c>
    </row>
    <row r="1234" spans="1:11">
      <c r="A1234">
        <v>-0.008243</v>
      </c>
      <c r="B1234">
        <v>-0.008243</v>
      </c>
      <c r="C1234">
        <v>-0.01288</v>
      </c>
      <c r="D1234">
        <v>-0.01288</v>
      </c>
      <c r="E1234">
        <v>-0.008727</v>
      </c>
      <c r="F1234">
        <v>-0.008727</v>
      </c>
      <c r="G1234">
        <v>0</v>
      </c>
      <c r="H1234">
        <v>0</v>
      </c>
      <c r="I1234">
        <v>-0.175181</v>
      </c>
      <c r="J1234">
        <v>-0.175181</v>
      </c>
      <c r="K1234">
        <v>0</v>
      </c>
    </row>
    <row r="1235" spans="1:11">
      <c r="A1235">
        <v>-0.008194</v>
      </c>
      <c r="B1235">
        <v>-0.008464</v>
      </c>
      <c r="C1235">
        <v>0.002463</v>
      </c>
      <c r="D1235">
        <v>-0.01104</v>
      </c>
      <c r="E1235">
        <v>-0.00698</v>
      </c>
      <c r="F1235">
        <v>-0.008727</v>
      </c>
      <c r="G1235">
        <v>0.087311</v>
      </c>
      <c r="H1235">
        <v>0</v>
      </c>
      <c r="I1235">
        <v>0.249007</v>
      </c>
      <c r="J1235">
        <v>-0.181831</v>
      </c>
      <c r="K1235">
        <v>0.1</v>
      </c>
    </row>
    <row r="1236" spans="1:11">
      <c r="A1236">
        <v>-0.007924</v>
      </c>
      <c r="B1236">
        <v>-0.008525</v>
      </c>
      <c r="C1236">
        <v>0.013478</v>
      </c>
      <c r="D1236">
        <v>-0.003067</v>
      </c>
      <c r="E1236">
        <v>-0.00751</v>
      </c>
      <c r="F1236">
        <v>-0.008727</v>
      </c>
      <c r="G1236">
        <v>-0.026501</v>
      </c>
      <c r="H1236">
        <v>0</v>
      </c>
      <c r="I1236">
        <v>-0.379529</v>
      </c>
      <c r="J1236">
        <v>-0.214008</v>
      </c>
      <c r="K1236">
        <v>0.2</v>
      </c>
    </row>
    <row r="1237" spans="1:11">
      <c r="A1237">
        <v>-0.007554</v>
      </c>
      <c r="B1237">
        <v>-0.008587</v>
      </c>
      <c r="C1237">
        <v>0.018504</v>
      </c>
      <c r="D1237">
        <v>-0.003067</v>
      </c>
      <c r="E1237">
        <v>-0.005752</v>
      </c>
      <c r="F1237">
        <v>-0.012467</v>
      </c>
      <c r="G1237">
        <v>0.087899</v>
      </c>
      <c r="H1237">
        <v>-0.186999</v>
      </c>
      <c r="I1237">
        <v>0.220706</v>
      </c>
      <c r="J1237">
        <v>-1.256262</v>
      </c>
      <c r="K1237">
        <v>0.3</v>
      </c>
    </row>
    <row r="1238" spans="1:11">
      <c r="A1238">
        <v>-0.007572</v>
      </c>
      <c r="B1238">
        <v>-0.008611</v>
      </c>
      <c r="C1238">
        <v>-0.000897</v>
      </c>
      <c r="D1238">
        <v>-0.001227</v>
      </c>
      <c r="E1238">
        <v>-0.003352</v>
      </c>
      <c r="F1238">
        <v>-0.008727</v>
      </c>
      <c r="G1238">
        <v>0.12</v>
      </c>
      <c r="H1238">
        <v>0.186999</v>
      </c>
      <c r="I1238">
        <v>0.530668</v>
      </c>
      <c r="J1238">
        <v>0.710525</v>
      </c>
      <c r="K1238">
        <v>0.4</v>
      </c>
    </row>
    <row r="1239" spans="1:11">
      <c r="A1239">
        <v>-0.008636</v>
      </c>
      <c r="B1239">
        <v>-0.008636</v>
      </c>
      <c r="C1239">
        <v>-0.053175</v>
      </c>
      <c r="D1239">
        <v>-0.001227</v>
      </c>
      <c r="E1239">
        <v>0</v>
      </c>
      <c r="F1239">
        <v>0</v>
      </c>
      <c r="G1239">
        <v>0.167623</v>
      </c>
      <c r="H1239">
        <v>0.436331</v>
      </c>
      <c r="I1239">
        <v>1.08374</v>
      </c>
      <c r="J1239">
        <v>2.211382</v>
      </c>
      <c r="K1239">
        <v>0</v>
      </c>
    </row>
    <row r="1240" spans="1:11">
      <c r="A1240">
        <v>-0.008709</v>
      </c>
      <c r="B1240">
        <v>-0.008709</v>
      </c>
      <c r="C1240">
        <v>-0.00368</v>
      </c>
      <c r="D1240">
        <v>-0.00368</v>
      </c>
      <c r="E1240">
        <v>-0.008727</v>
      </c>
      <c r="F1240">
        <v>-0.008727</v>
      </c>
      <c r="G1240">
        <v>-0.436331</v>
      </c>
      <c r="H1240">
        <v>-0.436331</v>
      </c>
      <c r="I1240">
        <v>-2.384778</v>
      </c>
      <c r="J1240">
        <v>-2.384778</v>
      </c>
      <c r="K1240">
        <v>0</v>
      </c>
    </row>
    <row r="1241" spans="1:11">
      <c r="A1241">
        <v>-0.008979</v>
      </c>
      <c r="B1241">
        <v>-0.008979</v>
      </c>
      <c r="C1241">
        <v>-0.013493</v>
      </c>
      <c r="D1241">
        <v>-0.013493</v>
      </c>
      <c r="E1241">
        <v>-0.008727</v>
      </c>
      <c r="F1241">
        <v>-0.008727</v>
      </c>
      <c r="G1241">
        <v>0</v>
      </c>
      <c r="H1241">
        <v>0</v>
      </c>
      <c r="I1241">
        <v>-0.169923</v>
      </c>
      <c r="J1241">
        <v>-0.169923</v>
      </c>
      <c r="K1241">
        <v>0</v>
      </c>
    </row>
    <row r="1242" spans="1:11">
      <c r="A1242">
        <v>-0.009151</v>
      </c>
      <c r="B1242">
        <v>-0.009151</v>
      </c>
      <c r="C1242">
        <v>-0.008587</v>
      </c>
      <c r="D1242">
        <v>-0.008587</v>
      </c>
      <c r="E1242">
        <v>-0.004987</v>
      </c>
      <c r="F1242">
        <v>-0.004987</v>
      </c>
      <c r="G1242">
        <v>0.186999</v>
      </c>
      <c r="H1242">
        <v>0.186999</v>
      </c>
      <c r="I1242">
        <v>0.85326</v>
      </c>
      <c r="J1242">
        <v>0.85326</v>
      </c>
      <c r="K1242">
        <v>0</v>
      </c>
    </row>
    <row r="1243" spans="1:11">
      <c r="A1243">
        <v>-0.009151</v>
      </c>
      <c r="B1243">
        <v>-0.009151</v>
      </c>
      <c r="C1243">
        <v>0</v>
      </c>
      <c r="D1243">
        <v>0</v>
      </c>
      <c r="E1243">
        <v>-0.008727</v>
      </c>
      <c r="F1243">
        <v>-0.008727</v>
      </c>
      <c r="G1243">
        <v>-0.186999</v>
      </c>
      <c r="H1243">
        <v>-0.186999</v>
      </c>
      <c r="I1243">
        <v>-1.15582</v>
      </c>
      <c r="J1243">
        <v>-1.15582</v>
      </c>
      <c r="K1243">
        <v>0</v>
      </c>
    </row>
    <row r="1244" spans="1:11">
      <c r="A1244">
        <v>-0.009151</v>
      </c>
      <c r="B1244">
        <v>-0.009151</v>
      </c>
      <c r="C1244">
        <v>0</v>
      </c>
      <c r="D1244">
        <v>0</v>
      </c>
      <c r="E1244">
        <v>-0.012467</v>
      </c>
      <c r="F1244">
        <v>-0.012467</v>
      </c>
      <c r="G1244">
        <v>-0.186999</v>
      </c>
      <c r="H1244">
        <v>-0.186999</v>
      </c>
      <c r="I1244">
        <v>-1.266605</v>
      </c>
      <c r="J1244">
        <v>-1.266605</v>
      </c>
      <c r="K1244">
        <v>0</v>
      </c>
    </row>
    <row r="1245" spans="1:11">
      <c r="A1245">
        <v>-0.009126</v>
      </c>
      <c r="B1245">
        <v>-0.009126</v>
      </c>
      <c r="C1245">
        <v>0.001227</v>
      </c>
      <c r="D1245">
        <v>0.001227</v>
      </c>
      <c r="E1245">
        <v>-0.013963</v>
      </c>
      <c r="F1245">
        <v>-0.013963</v>
      </c>
      <c r="G1245">
        <v>-0.0748</v>
      </c>
      <c r="H1245">
        <v>-0.0748</v>
      </c>
      <c r="I1245">
        <v>-0.756987</v>
      </c>
      <c r="J1245">
        <v>-0.756987</v>
      </c>
      <c r="K1245">
        <v>0</v>
      </c>
    </row>
    <row r="1246" spans="1:11">
      <c r="A1246">
        <v>-0.00893</v>
      </c>
      <c r="B1246">
        <v>-0.00893</v>
      </c>
      <c r="C1246">
        <v>0.009813</v>
      </c>
      <c r="D1246">
        <v>0.009813</v>
      </c>
      <c r="E1246">
        <v>-0.012467</v>
      </c>
      <c r="F1246">
        <v>-0.012467</v>
      </c>
      <c r="G1246">
        <v>0.0748</v>
      </c>
      <c r="H1246">
        <v>0.0748</v>
      </c>
      <c r="I1246">
        <v>-0.002951</v>
      </c>
      <c r="J1246">
        <v>-0.002951</v>
      </c>
      <c r="K1246">
        <v>0</v>
      </c>
    </row>
    <row r="1247" spans="1:11">
      <c r="A1247">
        <v>-0.008317</v>
      </c>
      <c r="B1247">
        <v>-0.008317</v>
      </c>
      <c r="C1247">
        <v>0.030667</v>
      </c>
      <c r="D1247">
        <v>0.030667</v>
      </c>
      <c r="E1247">
        <v>-0.012467</v>
      </c>
      <c r="F1247">
        <v>-0.012467</v>
      </c>
      <c r="G1247">
        <v>0</v>
      </c>
      <c r="H1247">
        <v>0</v>
      </c>
      <c r="I1247">
        <v>-0.462701</v>
      </c>
      <c r="J1247">
        <v>-0.462701</v>
      </c>
      <c r="K1247">
        <v>0</v>
      </c>
    </row>
    <row r="1248" spans="1:11">
      <c r="A1248">
        <v>-0.007507</v>
      </c>
      <c r="B1248">
        <v>-0.007507</v>
      </c>
      <c r="C1248">
        <v>0.04048</v>
      </c>
      <c r="D1248">
        <v>0.04048</v>
      </c>
      <c r="E1248">
        <v>-0.008727</v>
      </c>
      <c r="F1248">
        <v>-0.008727</v>
      </c>
      <c r="G1248">
        <v>0.186999</v>
      </c>
      <c r="H1248">
        <v>0.186999</v>
      </c>
      <c r="I1248">
        <v>0.536849</v>
      </c>
      <c r="J1248">
        <v>0.536849</v>
      </c>
      <c r="K1248">
        <v>0</v>
      </c>
    </row>
    <row r="1249" spans="1:11">
      <c r="A1249">
        <v>-0.006636</v>
      </c>
      <c r="B1249">
        <v>-0.006636</v>
      </c>
      <c r="C1249">
        <v>0.043547</v>
      </c>
      <c r="D1249">
        <v>0.043547</v>
      </c>
      <c r="E1249">
        <v>-0.008727</v>
      </c>
      <c r="F1249">
        <v>-0.008727</v>
      </c>
      <c r="G1249">
        <v>0</v>
      </c>
      <c r="H1249">
        <v>0</v>
      </c>
      <c r="I1249">
        <v>-0.410581</v>
      </c>
      <c r="J1249">
        <v>-0.410581</v>
      </c>
      <c r="K1249">
        <v>0</v>
      </c>
    </row>
    <row r="1250" spans="1:11">
      <c r="A1250">
        <v>-0.005679</v>
      </c>
      <c r="B1250">
        <v>-0.005679</v>
      </c>
      <c r="C1250">
        <v>0.04784</v>
      </c>
      <c r="D1250">
        <v>0.04784</v>
      </c>
      <c r="E1250">
        <v>-0.008727</v>
      </c>
      <c r="F1250">
        <v>-0.008727</v>
      </c>
      <c r="G1250">
        <v>0</v>
      </c>
      <c r="H1250">
        <v>0</v>
      </c>
      <c r="I1250">
        <v>-0.431627</v>
      </c>
      <c r="J1250">
        <v>-0.431627</v>
      </c>
      <c r="K1250">
        <v>0</v>
      </c>
    </row>
    <row r="1251" spans="1:11">
      <c r="A1251">
        <v>-0.004747</v>
      </c>
      <c r="B1251">
        <v>-0.004747</v>
      </c>
      <c r="C1251">
        <v>0.046613</v>
      </c>
      <c r="D1251">
        <v>0.046613</v>
      </c>
      <c r="E1251">
        <v>-0.008727</v>
      </c>
      <c r="F1251">
        <v>-0.008727</v>
      </c>
      <c r="G1251">
        <v>0</v>
      </c>
      <c r="H1251">
        <v>0</v>
      </c>
      <c r="I1251">
        <v>-0.430144</v>
      </c>
      <c r="J1251">
        <v>-0.430144</v>
      </c>
      <c r="K1251">
        <v>0</v>
      </c>
    </row>
    <row r="1252" spans="1:11">
      <c r="A1252">
        <v>-0.003631</v>
      </c>
      <c r="B1252">
        <v>-0.003631</v>
      </c>
      <c r="C1252">
        <v>0.055813</v>
      </c>
      <c r="D1252">
        <v>0.055813</v>
      </c>
      <c r="E1252">
        <v>0</v>
      </c>
      <c r="F1252">
        <v>0</v>
      </c>
      <c r="G1252">
        <v>0.436331</v>
      </c>
      <c r="H1252">
        <v>0.436331</v>
      </c>
      <c r="I1252">
        <v>1.960723</v>
      </c>
      <c r="J1252">
        <v>1.960723</v>
      </c>
      <c r="K1252">
        <v>0</v>
      </c>
    </row>
    <row r="1253" spans="1:11">
      <c r="A1253">
        <v>-0.002515</v>
      </c>
      <c r="B1253">
        <v>-0.002515</v>
      </c>
      <c r="C1253">
        <v>0.055813</v>
      </c>
      <c r="D1253">
        <v>0.055813</v>
      </c>
      <c r="E1253">
        <v>0</v>
      </c>
      <c r="F1253">
        <v>0</v>
      </c>
      <c r="G1253">
        <v>0</v>
      </c>
      <c r="H1253">
        <v>0</v>
      </c>
      <c r="I1253">
        <v>-0.217423</v>
      </c>
      <c r="J1253">
        <v>-0.217423</v>
      </c>
      <c r="K1253">
        <v>0</v>
      </c>
    </row>
    <row r="1254" spans="1:11">
      <c r="A1254">
        <v>-0.001595</v>
      </c>
      <c r="B1254">
        <v>-0.001595</v>
      </c>
      <c r="C1254">
        <v>0.046</v>
      </c>
      <c r="D1254">
        <v>0.046</v>
      </c>
      <c r="E1254">
        <v>0</v>
      </c>
      <c r="F1254">
        <v>0</v>
      </c>
      <c r="G1254">
        <v>0</v>
      </c>
      <c r="H1254">
        <v>0</v>
      </c>
      <c r="I1254">
        <v>-0.18099</v>
      </c>
      <c r="J1254">
        <v>-0.18099</v>
      </c>
      <c r="K1254">
        <v>0</v>
      </c>
    </row>
    <row r="1255" spans="1:11">
      <c r="A1255">
        <v>-0.000785</v>
      </c>
      <c r="B1255">
        <v>-0.000785</v>
      </c>
      <c r="C1255">
        <v>0.04048</v>
      </c>
      <c r="D1255">
        <v>0.04048</v>
      </c>
      <c r="E1255">
        <v>0</v>
      </c>
      <c r="F1255">
        <v>0</v>
      </c>
      <c r="G1255">
        <v>0</v>
      </c>
      <c r="H1255">
        <v>0</v>
      </c>
      <c r="I1255">
        <v>-0.161594</v>
      </c>
      <c r="J1255">
        <v>-0.161594</v>
      </c>
      <c r="K1255">
        <v>0</v>
      </c>
    </row>
    <row r="1256" spans="1:11">
      <c r="A1256">
        <v>-1.2e-5</v>
      </c>
      <c r="B1256">
        <v>-1.2e-5</v>
      </c>
      <c r="C1256">
        <v>0.03864</v>
      </c>
      <c r="D1256">
        <v>0.03864</v>
      </c>
      <c r="E1256">
        <v>-0.003491</v>
      </c>
      <c r="F1256">
        <v>-0.003491</v>
      </c>
      <c r="G1256">
        <v>-0.174533</v>
      </c>
      <c r="H1256">
        <v>-0.174533</v>
      </c>
      <c r="I1256">
        <v>-1.130002</v>
      </c>
      <c r="J1256">
        <v>-1.130002</v>
      </c>
      <c r="K1256">
        <v>0</v>
      </c>
    </row>
    <row r="1257" spans="1:11">
      <c r="A1257">
        <v>0.000859</v>
      </c>
      <c r="B1257">
        <v>0.000859</v>
      </c>
      <c r="C1257">
        <v>0.043547</v>
      </c>
      <c r="D1257">
        <v>0.043547</v>
      </c>
      <c r="E1257">
        <v>0</v>
      </c>
      <c r="F1257">
        <v>0</v>
      </c>
      <c r="G1257">
        <v>0.174533</v>
      </c>
      <c r="H1257">
        <v>0.174533</v>
      </c>
      <c r="I1257">
        <v>0.689348</v>
      </c>
      <c r="J1257">
        <v>0.689348</v>
      </c>
      <c r="K1257">
        <v>0</v>
      </c>
    </row>
    <row r="1258" spans="1:11">
      <c r="A1258">
        <v>0.001852</v>
      </c>
      <c r="B1258">
        <v>0.001852</v>
      </c>
      <c r="C1258">
        <v>0.04968</v>
      </c>
      <c r="D1258">
        <v>0.04968</v>
      </c>
      <c r="E1258">
        <v>-0.003491</v>
      </c>
      <c r="F1258">
        <v>-0.003491</v>
      </c>
      <c r="G1258">
        <v>-0.174533</v>
      </c>
      <c r="H1258">
        <v>-0.174533</v>
      </c>
      <c r="I1258">
        <v>-1.181882</v>
      </c>
      <c r="J1258">
        <v>-1.181882</v>
      </c>
      <c r="K1258">
        <v>0</v>
      </c>
    </row>
    <row r="1259" spans="1:11">
      <c r="A1259">
        <v>0.002895</v>
      </c>
      <c r="B1259">
        <v>0.002895</v>
      </c>
      <c r="C1259">
        <v>0.052133</v>
      </c>
      <c r="D1259">
        <v>0.052133</v>
      </c>
      <c r="E1259">
        <v>0</v>
      </c>
      <c r="F1259">
        <v>0</v>
      </c>
      <c r="G1259">
        <v>0.174533</v>
      </c>
      <c r="H1259">
        <v>0.174533</v>
      </c>
      <c r="I1259">
        <v>0.646795</v>
      </c>
      <c r="J1259">
        <v>0.646795</v>
      </c>
      <c r="K1259">
        <v>0</v>
      </c>
    </row>
    <row r="1260" spans="1:11">
      <c r="A1260">
        <v>0.003999</v>
      </c>
      <c r="B1260">
        <v>0.003999</v>
      </c>
      <c r="C1260">
        <v>0.0552</v>
      </c>
      <c r="D1260">
        <v>0.0552</v>
      </c>
      <c r="E1260">
        <v>0</v>
      </c>
      <c r="F1260">
        <v>0</v>
      </c>
      <c r="G1260">
        <v>0</v>
      </c>
      <c r="H1260">
        <v>0</v>
      </c>
      <c r="I1260">
        <v>-0.239401</v>
      </c>
      <c r="J1260">
        <v>-0.239401</v>
      </c>
      <c r="K1260">
        <v>0</v>
      </c>
    </row>
    <row r="1261" spans="1:11">
      <c r="A1261">
        <v>0.00514</v>
      </c>
      <c r="B1261">
        <v>0.00514</v>
      </c>
      <c r="C1261">
        <v>0.05704</v>
      </c>
      <c r="D1261">
        <v>0.05704</v>
      </c>
      <c r="E1261">
        <v>0.004363</v>
      </c>
      <c r="F1261">
        <v>0.004363</v>
      </c>
      <c r="G1261">
        <v>0.218166</v>
      </c>
      <c r="H1261">
        <v>0.218166</v>
      </c>
      <c r="I1261">
        <v>0.965065</v>
      </c>
      <c r="J1261">
        <v>0.965065</v>
      </c>
      <c r="K1261">
        <v>0</v>
      </c>
    </row>
    <row r="1262" spans="1:11">
      <c r="A1262">
        <v>0.006391</v>
      </c>
      <c r="B1262">
        <v>0.006391</v>
      </c>
      <c r="C1262">
        <v>0.06256</v>
      </c>
      <c r="D1262">
        <v>0.06256</v>
      </c>
      <c r="E1262">
        <v>0</v>
      </c>
      <c r="F1262">
        <v>0</v>
      </c>
      <c r="G1262">
        <v>-0.218166</v>
      </c>
      <c r="H1262">
        <v>-0.218166</v>
      </c>
      <c r="I1262">
        <v>-1.365282</v>
      </c>
      <c r="J1262">
        <v>-1.365282</v>
      </c>
      <c r="K1262">
        <v>0</v>
      </c>
    </row>
    <row r="1263" spans="1:11">
      <c r="A1263">
        <v>0.00747</v>
      </c>
      <c r="B1263">
        <v>0.00747</v>
      </c>
      <c r="C1263">
        <v>0.053973</v>
      </c>
      <c r="D1263">
        <v>0.053973</v>
      </c>
      <c r="E1263">
        <v>0.004987</v>
      </c>
      <c r="F1263">
        <v>0.004987</v>
      </c>
      <c r="G1263">
        <v>0.249333</v>
      </c>
      <c r="H1263">
        <v>0.249333</v>
      </c>
      <c r="I1263">
        <v>1.142521</v>
      </c>
      <c r="J1263">
        <v>1.142521</v>
      </c>
      <c r="K1263">
        <v>0</v>
      </c>
    </row>
    <row r="1264" spans="1:11">
      <c r="A1264">
        <v>0.008574</v>
      </c>
      <c r="B1264">
        <v>0.008574</v>
      </c>
      <c r="C1264">
        <v>0.0552</v>
      </c>
      <c r="D1264">
        <v>0.0552</v>
      </c>
      <c r="E1264">
        <v>0.008727</v>
      </c>
      <c r="F1264">
        <v>0.008727</v>
      </c>
      <c r="G1264">
        <v>0.187</v>
      </c>
      <c r="H1264">
        <v>0.187</v>
      </c>
      <c r="I1264">
        <v>0.93361</v>
      </c>
      <c r="J1264">
        <v>0.93361</v>
      </c>
      <c r="K1264">
        <v>0</v>
      </c>
    </row>
    <row r="1265" spans="1:11">
      <c r="A1265">
        <v>0.009617</v>
      </c>
      <c r="B1265">
        <v>0.009617</v>
      </c>
      <c r="C1265">
        <v>0.052133</v>
      </c>
      <c r="D1265">
        <v>0.052133</v>
      </c>
      <c r="E1265">
        <v>0.010472</v>
      </c>
      <c r="F1265">
        <v>0.010472</v>
      </c>
      <c r="G1265">
        <v>0.087266</v>
      </c>
      <c r="H1265">
        <v>0.087266</v>
      </c>
      <c r="I1265">
        <v>0.496955</v>
      </c>
      <c r="J1265">
        <v>0.496955</v>
      </c>
      <c r="K1265">
        <v>0</v>
      </c>
    </row>
    <row r="1266" spans="1:11">
      <c r="A1266">
        <v>0.0105</v>
      </c>
      <c r="B1266">
        <v>0.0105</v>
      </c>
      <c r="C1266">
        <v>0.04416</v>
      </c>
      <c r="D1266">
        <v>0.04416</v>
      </c>
      <c r="E1266">
        <v>0.003491</v>
      </c>
      <c r="F1266">
        <v>0.003491</v>
      </c>
      <c r="G1266">
        <v>-0.349066</v>
      </c>
      <c r="H1266">
        <v>-0.349066</v>
      </c>
      <c r="I1266">
        <v>-1.854713</v>
      </c>
      <c r="J1266">
        <v>-1.854713</v>
      </c>
      <c r="K1266">
        <v>0</v>
      </c>
    </row>
    <row r="1267" spans="1:11">
      <c r="A1267">
        <v>0.011261</v>
      </c>
      <c r="B1267">
        <v>0.011261</v>
      </c>
      <c r="C1267">
        <v>0.038027</v>
      </c>
      <c r="D1267">
        <v>0.038027</v>
      </c>
      <c r="E1267">
        <v>0.017453</v>
      </c>
      <c r="F1267">
        <v>0.017453</v>
      </c>
      <c r="G1267">
        <v>0.698132</v>
      </c>
      <c r="H1267">
        <v>0.698132</v>
      </c>
      <c r="I1267">
        <v>3.798463</v>
      </c>
      <c r="J1267">
        <v>3.798463</v>
      </c>
      <c r="K1267">
        <v>0</v>
      </c>
    </row>
    <row r="1268" spans="1:11">
      <c r="A1268">
        <v>0.012021</v>
      </c>
      <c r="B1268">
        <v>0.012021</v>
      </c>
      <c r="C1268">
        <v>0.038027</v>
      </c>
      <c r="D1268">
        <v>0.038027</v>
      </c>
      <c r="E1268">
        <v>0.006981</v>
      </c>
      <c r="F1268">
        <v>0.006981</v>
      </c>
      <c r="G1268">
        <v>-0.523599</v>
      </c>
      <c r="H1268">
        <v>-0.523599</v>
      </c>
      <c r="I1268">
        <v>-2.601677</v>
      </c>
      <c r="J1268">
        <v>-2.601677</v>
      </c>
      <c r="K1268">
        <v>0</v>
      </c>
    </row>
    <row r="1269" spans="1:11">
      <c r="A1269">
        <v>0.012647</v>
      </c>
      <c r="B1269">
        <v>0.012647</v>
      </c>
      <c r="C1269">
        <v>0.03128</v>
      </c>
      <c r="D1269">
        <v>0.03128</v>
      </c>
      <c r="E1269">
        <v>0.004987</v>
      </c>
      <c r="F1269">
        <v>0.004987</v>
      </c>
      <c r="G1269">
        <v>-0.099733</v>
      </c>
      <c r="H1269">
        <v>-0.099733</v>
      </c>
      <c r="I1269">
        <v>-0.523847</v>
      </c>
      <c r="J1269">
        <v>-0.523847</v>
      </c>
      <c r="K1269">
        <v>0</v>
      </c>
    </row>
    <row r="1270" spans="1:11">
      <c r="A1270">
        <v>0.013138</v>
      </c>
      <c r="B1270">
        <v>0.013138</v>
      </c>
      <c r="C1270">
        <v>0.024533</v>
      </c>
      <c r="D1270">
        <v>0.024533</v>
      </c>
      <c r="E1270">
        <v>0.013963</v>
      </c>
      <c r="F1270">
        <v>0.013963</v>
      </c>
      <c r="G1270">
        <v>0.448799</v>
      </c>
      <c r="H1270">
        <v>0.448799</v>
      </c>
      <c r="I1270">
        <v>2.500597</v>
      </c>
      <c r="J1270">
        <v>2.500597</v>
      </c>
      <c r="K1270">
        <v>0</v>
      </c>
    </row>
    <row r="1271" spans="1:11">
      <c r="A1271">
        <v>0.013837</v>
      </c>
      <c r="B1271">
        <v>0.013837</v>
      </c>
      <c r="C1271">
        <v>0.03496</v>
      </c>
      <c r="D1271">
        <v>0.03496</v>
      </c>
      <c r="E1271">
        <v>0</v>
      </c>
      <c r="F1271">
        <v>0</v>
      </c>
      <c r="G1271">
        <v>-0.698132</v>
      </c>
      <c r="H1271">
        <v>-0.698132</v>
      </c>
      <c r="I1271">
        <v>-3.672418</v>
      </c>
      <c r="J1271">
        <v>-3.672418</v>
      </c>
      <c r="K1271">
        <v>0</v>
      </c>
    </row>
    <row r="1272" spans="1:11">
      <c r="A1272">
        <v>0.014511</v>
      </c>
      <c r="B1272">
        <v>0.014511</v>
      </c>
      <c r="C1272">
        <v>0.033733</v>
      </c>
      <c r="D1272">
        <v>0.033733</v>
      </c>
      <c r="E1272">
        <v>0.02618</v>
      </c>
      <c r="F1272">
        <v>0.02618</v>
      </c>
      <c r="G1272">
        <v>1.308997</v>
      </c>
      <c r="H1272">
        <v>1.308997</v>
      </c>
      <c r="I1272">
        <v>7.105745</v>
      </c>
      <c r="J1272">
        <v>7.105745</v>
      </c>
      <c r="K1272">
        <v>0</v>
      </c>
    </row>
    <row r="1273" spans="1:11">
      <c r="A1273">
        <v>0.01526</v>
      </c>
      <c r="B1273">
        <v>0.01526</v>
      </c>
      <c r="C1273">
        <v>0.037413</v>
      </c>
      <c r="D1273">
        <v>0.037413</v>
      </c>
      <c r="E1273">
        <v>0.006981</v>
      </c>
      <c r="F1273">
        <v>0.006981</v>
      </c>
      <c r="G1273">
        <v>-0.959931</v>
      </c>
      <c r="H1273">
        <v>-0.959931</v>
      </c>
      <c r="I1273">
        <v>-4.785306</v>
      </c>
      <c r="J1273">
        <v>-4.785306</v>
      </c>
      <c r="K1273">
        <v>0</v>
      </c>
    </row>
    <row r="1274" spans="1:11">
      <c r="A1274">
        <v>0.015738</v>
      </c>
      <c r="B1274">
        <v>0.015738</v>
      </c>
      <c r="C1274">
        <v>0.02392</v>
      </c>
      <c r="D1274">
        <v>0.02392</v>
      </c>
      <c r="E1274">
        <v>0.006981</v>
      </c>
      <c r="F1274">
        <v>0.006981</v>
      </c>
      <c r="G1274">
        <v>0</v>
      </c>
      <c r="H1274">
        <v>0</v>
      </c>
      <c r="I1274">
        <v>0.050447</v>
      </c>
      <c r="J1274">
        <v>0.050447</v>
      </c>
      <c r="K1274">
        <v>0</v>
      </c>
    </row>
    <row r="1275" spans="1:11">
      <c r="A1275">
        <v>0.015983</v>
      </c>
      <c r="B1275">
        <v>0.015983</v>
      </c>
      <c r="C1275">
        <v>0.012267</v>
      </c>
      <c r="D1275">
        <v>0.012267</v>
      </c>
      <c r="E1275">
        <v>0</v>
      </c>
      <c r="F1275">
        <v>0</v>
      </c>
      <c r="G1275">
        <v>-0.349066</v>
      </c>
      <c r="H1275">
        <v>-0.349066</v>
      </c>
      <c r="I1275">
        <v>-1.849075</v>
      </c>
      <c r="J1275">
        <v>-1.849075</v>
      </c>
      <c r="K1275">
        <v>0</v>
      </c>
    </row>
    <row r="1276" spans="1:11">
      <c r="A1276">
        <v>0.016585</v>
      </c>
      <c r="B1276">
        <v>0.016585</v>
      </c>
      <c r="C1276">
        <v>0.030053</v>
      </c>
      <c r="D1276">
        <v>0.030053</v>
      </c>
      <c r="E1276">
        <v>0.006981</v>
      </c>
      <c r="F1276">
        <v>0.006981</v>
      </c>
      <c r="G1276">
        <v>0.349066</v>
      </c>
      <c r="H1276">
        <v>0.349066</v>
      </c>
      <c r="I1276">
        <v>1.761502</v>
      </c>
      <c r="J1276">
        <v>1.761502</v>
      </c>
      <c r="K1276">
        <v>0</v>
      </c>
    </row>
    <row r="1277" spans="1:11">
      <c r="A1277">
        <v>0.017578</v>
      </c>
      <c r="B1277">
        <v>0.017578</v>
      </c>
      <c r="C1277">
        <v>0.04968</v>
      </c>
      <c r="D1277">
        <v>0.04968</v>
      </c>
      <c r="E1277">
        <v>0.021817</v>
      </c>
      <c r="F1277">
        <v>0.021817</v>
      </c>
      <c r="G1277">
        <v>0.741765</v>
      </c>
      <c r="H1277">
        <v>0.741765</v>
      </c>
      <c r="I1277">
        <v>4.074009</v>
      </c>
      <c r="J1277">
        <v>4.074009</v>
      </c>
      <c r="K1277">
        <v>0</v>
      </c>
    </row>
    <row r="1278" spans="1:11">
      <c r="A1278">
        <v>0.018486</v>
      </c>
      <c r="B1278">
        <v>0.018486</v>
      </c>
      <c r="C1278">
        <v>0.045387</v>
      </c>
      <c r="D1278">
        <v>0.045387</v>
      </c>
      <c r="E1278">
        <v>0.008727</v>
      </c>
      <c r="F1278">
        <v>0.008727</v>
      </c>
      <c r="G1278">
        <v>-0.654498</v>
      </c>
      <c r="H1278">
        <v>-0.654498</v>
      </c>
      <c r="I1278">
        <v>-3.256366</v>
      </c>
      <c r="J1278">
        <v>-3.256366</v>
      </c>
      <c r="K1278">
        <v>0</v>
      </c>
    </row>
    <row r="1279" spans="1:11">
      <c r="A1279">
        <v>0.018842</v>
      </c>
      <c r="B1279">
        <v>0.018842</v>
      </c>
      <c r="C1279">
        <v>0.017787</v>
      </c>
      <c r="D1279">
        <v>0.017787</v>
      </c>
      <c r="E1279">
        <v>0.02618</v>
      </c>
      <c r="F1279">
        <v>0.02618</v>
      </c>
      <c r="G1279">
        <v>0.872665</v>
      </c>
      <c r="H1279">
        <v>0.872665</v>
      </c>
      <c r="I1279">
        <v>4.980342</v>
      </c>
      <c r="J1279">
        <v>4.980342</v>
      </c>
      <c r="K1279">
        <v>0</v>
      </c>
    </row>
    <row r="1280" spans="1:11">
      <c r="A1280">
        <v>0.018989</v>
      </c>
      <c r="B1280">
        <v>0.018989</v>
      </c>
      <c r="C1280">
        <v>0.00736</v>
      </c>
      <c r="D1280">
        <v>0.00736</v>
      </c>
      <c r="E1280">
        <v>0.006981</v>
      </c>
      <c r="F1280">
        <v>0.006981</v>
      </c>
      <c r="G1280">
        <v>-0.959931</v>
      </c>
      <c r="H1280">
        <v>-0.959931</v>
      </c>
      <c r="I1280">
        <v>-4.677155</v>
      </c>
      <c r="J1280">
        <v>-4.677155</v>
      </c>
      <c r="K1280">
        <v>0</v>
      </c>
    </row>
    <row r="1281" spans="1:11">
      <c r="A1281">
        <v>0.019013</v>
      </c>
      <c r="B1281">
        <v>0.019013</v>
      </c>
      <c r="C1281">
        <v>0.001227</v>
      </c>
      <c r="D1281">
        <v>0.001227</v>
      </c>
      <c r="E1281">
        <v>0.014544</v>
      </c>
      <c r="F1281">
        <v>0.014544</v>
      </c>
      <c r="G1281">
        <v>0.378155</v>
      </c>
      <c r="H1281">
        <v>0.378155</v>
      </c>
      <c r="I1281">
        <v>2.23852</v>
      </c>
      <c r="J1281">
        <v>2.23852</v>
      </c>
      <c r="K1281">
        <v>0</v>
      </c>
    </row>
    <row r="1282" spans="1:11">
      <c r="A1282">
        <v>0.019026</v>
      </c>
      <c r="B1282">
        <v>0.019026</v>
      </c>
      <c r="C1282">
        <v>0.000613</v>
      </c>
      <c r="D1282">
        <v>0.000613</v>
      </c>
      <c r="E1282">
        <v>0.004987</v>
      </c>
      <c r="F1282">
        <v>0.004987</v>
      </c>
      <c r="G1282">
        <v>-0.477888</v>
      </c>
      <c r="H1282">
        <v>-0.477888</v>
      </c>
      <c r="I1282">
        <v>-2.307252</v>
      </c>
      <c r="J1282">
        <v>-2.307252</v>
      </c>
      <c r="K1282">
        <v>0</v>
      </c>
    </row>
    <row r="1283" spans="1:11">
      <c r="A1283">
        <v>0.019026</v>
      </c>
      <c r="B1283">
        <v>0.019026</v>
      </c>
      <c r="C1283">
        <v>0</v>
      </c>
      <c r="D1283">
        <v>0</v>
      </c>
      <c r="E1283">
        <v>0</v>
      </c>
      <c r="F1283">
        <v>0</v>
      </c>
      <c r="G1283">
        <v>-0.249333</v>
      </c>
      <c r="H1283">
        <v>-0.249333</v>
      </c>
      <c r="I1283">
        <v>-1.313738</v>
      </c>
      <c r="J1283">
        <v>-1.313738</v>
      </c>
      <c r="K1283">
        <v>0</v>
      </c>
    </row>
    <row r="1284" spans="1:11">
      <c r="A1284">
        <v>0.019173</v>
      </c>
      <c r="B1284">
        <v>0.019173</v>
      </c>
      <c r="C1284">
        <v>0.00736</v>
      </c>
      <c r="D1284">
        <v>0.00736</v>
      </c>
      <c r="E1284">
        <v>0.006981</v>
      </c>
      <c r="F1284">
        <v>0.006981</v>
      </c>
      <c r="G1284">
        <v>0.349066</v>
      </c>
      <c r="H1284">
        <v>0.349066</v>
      </c>
      <c r="I1284">
        <v>1.844022</v>
      </c>
      <c r="J1284">
        <v>1.844022</v>
      </c>
      <c r="K1284">
        <v>0</v>
      </c>
    </row>
    <row r="1285" spans="1:11">
      <c r="A1285">
        <v>0.019688</v>
      </c>
      <c r="B1285">
        <v>0.019688</v>
      </c>
      <c r="C1285">
        <v>0.02576</v>
      </c>
      <c r="D1285">
        <v>0.02576</v>
      </c>
      <c r="E1285">
        <v>0.017453</v>
      </c>
      <c r="F1285">
        <v>0.017453</v>
      </c>
      <c r="G1285">
        <v>0.523599</v>
      </c>
      <c r="H1285">
        <v>0.523599</v>
      </c>
      <c r="I1285">
        <v>2.947082</v>
      </c>
      <c r="J1285">
        <v>2.947082</v>
      </c>
      <c r="K1285">
        <v>0</v>
      </c>
    </row>
    <row r="1286" spans="1:11">
      <c r="A1286">
        <v>0.020277</v>
      </c>
      <c r="B1286">
        <v>0.020277</v>
      </c>
      <c r="C1286">
        <v>0.02944</v>
      </c>
      <c r="D1286">
        <v>0.02944</v>
      </c>
      <c r="E1286">
        <v>0.013963</v>
      </c>
      <c r="F1286">
        <v>0.013963</v>
      </c>
      <c r="G1286">
        <v>-0.174533</v>
      </c>
      <c r="H1286">
        <v>-0.174533</v>
      </c>
      <c r="I1286">
        <v>-0.65182</v>
      </c>
      <c r="J1286">
        <v>-0.65182</v>
      </c>
      <c r="K1286">
        <v>0</v>
      </c>
    </row>
    <row r="1287" spans="1:11">
      <c r="A1287">
        <v>0.020412</v>
      </c>
      <c r="B1287">
        <v>0.020412</v>
      </c>
      <c r="C1287">
        <v>0.006747</v>
      </c>
      <c r="D1287">
        <v>0.006747</v>
      </c>
      <c r="E1287">
        <v>0.004987</v>
      </c>
      <c r="F1287">
        <v>0.004987</v>
      </c>
      <c r="G1287">
        <v>-0.448799</v>
      </c>
      <c r="H1287">
        <v>-0.448799</v>
      </c>
      <c r="I1287">
        <v>-2.19246</v>
      </c>
      <c r="J1287">
        <v>-2.19246</v>
      </c>
      <c r="K1287">
        <v>0</v>
      </c>
    </row>
    <row r="1288" spans="1:11">
      <c r="A1288">
        <v>0.020399</v>
      </c>
      <c r="B1288">
        <v>0.020399</v>
      </c>
      <c r="C1288">
        <v>-0.000613</v>
      </c>
      <c r="D1288">
        <v>-0.000613</v>
      </c>
      <c r="E1288">
        <v>0.006981</v>
      </c>
      <c r="F1288">
        <v>0.006981</v>
      </c>
      <c r="G1288">
        <v>0.099733</v>
      </c>
      <c r="H1288">
        <v>0.099733</v>
      </c>
      <c r="I1288">
        <v>0.629563</v>
      </c>
      <c r="J1288">
        <v>0.629563</v>
      </c>
      <c r="K1288">
        <v>0</v>
      </c>
    </row>
    <row r="1289" spans="1:11">
      <c r="A1289">
        <v>0.020412</v>
      </c>
      <c r="B1289">
        <v>0.020412</v>
      </c>
      <c r="C1289">
        <v>0.000613</v>
      </c>
      <c r="D1289">
        <v>0.000613</v>
      </c>
      <c r="E1289">
        <v>0.002909</v>
      </c>
      <c r="F1289">
        <v>0.002909</v>
      </c>
      <c r="G1289">
        <v>-0.203622</v>
      </c>
      <c r="H1289">
        <v>-0.203622</v>
      </c>
      <c r="I1289">
        <v>-1.007522</v>
      </c>
      <c r="J1289">
        <v>-1.007522</v>
      </c>
      <c r="K1289">
        <v>0</v>
      </c>
    </row>
    <row r="1290" spans="1:11">
      <c r="A1290">
        <v>0.020424</v>
      </c>
      <c r="B1290">
        <v>0.020424</v>
      </c>
      <c r="C1290">
        <v>0.000613</v>
      </c>
      <c r="D1290">
        <v>0.000613</v>
      </c>
      <c r="E1290">
        <v>0.004987</v>
      </c>
      <c r="F1290">
        <v>0.004987</v>
      </c>
      <c r="G1290">
        <v>0.103889</v>
      </c>
      <c r="H1290">
        <v>0.103889</v>
      </c>
      <c r="I1290">
        <v>0.586102</v>
      </c>
      <c r="J1290">
        <v>0.586102</v>
      </c>
      <c r="K1290">
        <v>0</v>
      </c>
    </row>
    <row r="1291" spans="1:11">
      <c r="A1291">
        <v>0.020485</v>
      </c>
      <c r="B1291">
        <v>0.020485</v>
      </c>
      <c r="C1291">
        <v>0.003067</v>
      </c>
      <c r="D1291">
        <v>0.003067</v>
      </c>
      <c r="E1291">
        <v>0.017453</v>
      </c>
      <c r="F1291">
        <v>0.017453</v>
      </c>
      <c r="G1291">
        <v>0.623332</v>
      </c>
      <c r="H1291">
        <v>0.623332</v>
      </c>
      <c r="I1291">
        <v>3.533235</v>
      </c>
      <c r="J1291">
        <v>3.533235</v>
      </c>
      <c r="K1291">
        <v>0</v>
      </c>
    </row>
    <row r="1292" spans="1:11">
      <c r="A1292">
        <v>0.020657</v>
      </c>
      <c r="B1292">
        <v>0.020657</v>
      </c>
      <c r="C1292">
        <v>0.008587</v>
      </c>
      <c r="D1292">
        <v>0.008587</v>
      </c>
      <c r="E1292">
        <v>0.006981</v>
      </c>
      <c r="F1292">
        <v>0.006981</v>
      </c>
      <c r="G1292">
        <v>-0.523599</v>
      </c>
      <c r="H1292">
        <v>-0.523599</v>
      </c>
      <c r="I1292">
        <v>-2.514453</v>
      </c>
      <c r="J1292">
        <v>-2.514453</v>
      </c>
      <c r="K1292">
        <v>0</v>
      </c>
    </row>
    <row r="1293" spans="1:11">
      <c r="A1293">
        <v>0.020657</v>
      </c>
      <c r="B1293">
        <v>0.020657</v>
      </c>
      <c r="C1293">
        <v>0</v>
      </c>
      <c r="D1293">
        <v>0</v>
      </c>
      <c r="E1293">
        <v>0</v>
      </c>
      <c r="F1293">
        <v>0</v>
      </c>
      <c r="G1293">
        <v>-0.349066</v>
      </c>
      <c r="H1293">
        <v>-0.349066</v>
      </c>
      <c r="I1293">
        <v>-1.816771</v>
      </c>
      <c r="J1293">
        <v>-1.816771</v>
      </c>
      <c r="K1293">
        <v>0</v>
      </c>
    </row>
    <row r="1294" spans="1:11">
      <c r="A1294">
        <v>0.020645</v>
      </c>
      <c r="B1294">
        <v>0.020645</v>
      </c>
      <c r="C1294">
        <v>-0.000613</v>
      </c>
      <c r="D1294">
        <v>-0.000613</v>
      </c>
      <c r="E1294">
        <v>0.006981</v>
      </c>
      <c r="F1294">
        <v>0.006981</v>
      </c>
      <c r="G1294">
        <v>0.349066</v>
      </c>
      <c r="H1294">
        <v>0.349066</v>
      </c>
      <c r="I1294">
        <v>1.870901</v>
      </c>
      <c r="J1294">
        <v>1.870901</v>
      </c>
      <c r="K1294">
        <v>0</v>
      </c>
    </row>
    <row r="1295" spans="1:11">
      <c r="A1295">
        <v>0.020657</v>
      </c>
      <c r="B1295">
        <v>0.020657</v>
      </c>
      <c r="C1295">
        <v>0.000613</v>
      </c>
      <c r="D1295">
        <v>0.000613</v>
      </c>
      <c r="E1295">
        <v>0.011636</v>
      </c>
      <c r="F1295">
        <v>0.011636</v>
      </c>
      <c r="G1295">
        <v>0.232711</v>
      </c>
      <c r="H1295">
        <v>0.232711</v>
      </c>
      <c r="I1295">
        <v>1.424017</v>
      </c>
      <c r="J1295">
        <v>1.424017</v>
      </c>
      <c r="K1295">
        <v>0</v>
      </c>
    </row>
    <row r="1296" spans="1:11">
      <c r="A1296">
        <v>0.020657</v>
      </c>
      <c r="B1296">
        <v>0.020657</v>
      </c>
      <c r="C1296">
        <v>0</v>
      </c>
      <c r="D1296">
        <v>0</v>
      </c>
      <c r="E1296">
        <v>0.004987</v>
      </c>
      <c r="F1296">
        <v>0.004987</v>
      </c>
      <c r="G1296">
        <v>-0.332444</v>
      </c>
      <c r="H1296">
        <v>-0.332444</v>
      </c>
      <c r="I1296">
        <v>-1.586237</v>
      </c>
      <c r="J1296">
        <v>-1.586237</v>
      </c>
      <c r="K1296">
        <v>0</v>
      </c>
    </row>
    <row r="1297" spans="1:11">
      <c r="A1297">
        <v>0.020633</v>
      </c>
      <c r="B1297">
        <v>0.020633</v>
      </c>
      <c r="C1297">
        <v>-0.001227</v>
      </c>
      <c r="D1297">
        <v>-0.001227</v>
      </c>
      <c r="E1297">
        <v>0.014544</v>
      </c>
      <c r="F1297">
        <v>0.014544</v>
      </c>
      <c r="G1297">
        <v>0.477888</v>
      </c>
      <c r="H1297">
        <v>0.477888</v>
      </c>
      <c r="I1297">
        <v>2.739313</v>
      </c>
      <c r="J1297">
        <v>2.739313</v>
      </c>
      <c r="K1297">
        <v>0</v>
      </c>
    </row>
    <row r="1298" spans="1:11">
      <c r="A1298">
        <v>0.020559</v>
      </c>
      <c r="B1298">
        <v>0.020559</v>
      </c>
      <c r="C1298">
        <v>-0.00368</v>
      </c>
      <c r="D1298">
        <v>-0.00368</v>
      </c>
      <c r="E1298">
        <v>0.014544</v>
      </c>
      <c r="F1298">
        <v>0.014544</v>
      </c>
      <c r="G1298">
        <v>0</v>
      </c>
      <c r="H1298">
        <v>0</v>
      </c>
      <c r="I1298">
        <v>0.368562</v>
      </c>
      <c r="J1298">
        <v>0.368562</v>
      </c>
      <c r="K1298">
        <v>0</v>
      </c>
    </row>
    <row r="1299" spans="1:11">
      <c r="A1299">
        <v>0.020191</v>
      </c>
      <c r="B1299">
        <v>0.020191</v>
      </c>
      <c r="C1299">
        <v>-0.0184</v>
      </c>
      <c r="D1299">
        <v>-0.0184</v>
      </c>
      <c r="E1299">
        <v>0.02618</v>
      </c>
      <c r="F1299">
        <v>0.02618</v>
      </c>
      <c r="G1299">
        <v>0.581776</v>
      </c>
      <c r="H1299">
        <v>0.581776</v>
      </c>
      <c r="I1299">
        <v>3.67306</v>
      </c>
      <c r="J1299">
        <v>3.67306</v>
      </c>
      <c r="K1299">
        <v>0</v>
      </c>
    </row>
    <row r="1300" spans="1:11">
      <c r="A1300">
        <v>0.019394</v>
      </c>
      <c r="B1300">
        <v>0.019394</v>
      </c>
      <c r="C1300">
        <v>-0.039867</v>
      </c>
      <c r="D1300">
        <v>-0.039867</v>
      </c>
      <c r="E1300">
        <v>0.021817</v>
      </c>
      <c r="F1300">
        <v>0.021817</v>
      </c>
      <c r="G1300">
        <v>-0.218166</v>
      </c>
      <c r="H1300">
        <v>-0.218166</v>
      </c>
      <c r="I1300">
        <v>-0.351525</v>
      </c>
      <c r="J1300">
        <v>-0.351525</v>
      </c>
      <c r="K1300">
        <v>0</v>
      </c>
    </row>
    <row r="1301" spans="1:11">
      <c r="A1301">
        <v>0.018069</v>
      </c>
      <c r="B1301">
        <v>0.018069</v>
      </c>
      <c r="C1301">
        <v>-0.06624</v>
      </c>
      <c r="D1301">
        <v>-0.06624</v>
      </c>
      <c r="E1301">
        <v>0.024435</v>
      </c>
      <c r="F1301">
        <v>0.024435</v>
      </c>
      <c r="G1301">
        <v>0.1309</v>
      </c>
      <c r="H1301">
        <v>0.1309</v>
      </c>
      <c r="I1301">
        <v>1.577371</v>
      </c>
      <c r="J1301">
        <v>1.577371</v>
      </c>
      <c r="K1301">
        <v>0</v>
      </c>
    </row>
    <row r="1302" spans="1:11">
      <c r="A1302">
        <v>0.016351</v>
      </c>
      <c r="B1302">
        <v>0.016351</v>
      </c>
      <c r="C1302">
        <v>-0.085867</v>
      </c>
      <c r="D1302">
        <v>-0.085867</v>
      </c>
      <c r="E1302">
        <v>0.031416</v>
      </c>
      <c r="F1302">
        <v>0.031416</v>
      </c>
      <c r="G1302">
        <v>0.349066</v>
      </c>
      <c r="H1302">
        <v>0.349066</v>
      </c>
      <c r="I1302">
        <v>2.957383</v>
      </c>
      <c r="J1302">
        <v>2.957383</v>
      </c>
      <c r="K1302">
        <v>0</v>
      </c>
    </row>
    <row r="1303" spans="1:11">
      <c r="A1303">
        <v>0.01434</v>
      </c>
      <c r="B1303">
        <v>0.01434</v>
      </c>
      <c r="C1303">
        <v>-0.100587</v>
      </c>
      <c r="D1303">
        <v>-0.100587</v>
      </c>
      <c r="E1303">
        <v>0.02618</v>
      </c>
      <c r="F1303">
        <v>0.02618</v>
      </c>
      <c r="G1303">
        <v>-0.261799</v>
      </c>
      <c r="H1303">
        <v>-0.261799</v>
      </c>
      <c r="I1303">
        <v>-0.173867</v>
      </c>
      <c r="J1303">
        <v>-0.173867</v>
      </c>
      <c r="K1303">
        <v>0</v>
      </c>
    </row>
    <row r="1304" spans="1:11">
      <c r="A1304">
        <v>0.01169</v>
      </c>
      <c r="B1304">
        <v>0.01169</v>
      </c>
      <c r="C1304">
        <v>-0.13248</v>
      </c>
      <c r="D1304">
        <v>-0.13248</v>
      </c>
      <c r="E1304">
        <v>0.010472</v>
      </c>
      <c r="F1304">
        <v>0.010472</v>
      </c>
      <c r="G1304">
        <v>-0.785398</v>
      </c>
      <c r="H1304">
        <v>-0.785398</v>
      </c>
      <c r="I1304">
        <v>-3.108328</v>
      </c>
      <c r="J1304">
        <v>-3.108328</v>
      </c>
      <c r="K1304">
        <v>0</v>
      </c>
    </row>
    <row r="1305" spans="1:11">
      <c r="A1305">
        <v>0.008832</v>
      </c>
      <c r="B1305">
        <v>0.008832</v>
      </c>
      <c r="C1305">
        <v>-0.142907</v>
      </c>
      <c r="D1305">
        <v>-0.142907</v>
      </c>
      <c r="E1305">
        <v>0.014544</v>
      </c>
      <c r="F1305">
        <v>0.014544</v>
      </c>
      <c r="G1305">
        <v>0.203622</v>
      </c>
      <c r="H1305">
        <v>0.203622</v>
      </c>
      <c r="I1305">
        <v>1.993061</v>
      </c>
      <c r="J1305">
        <v>1.993061</v>
      </c>
      <c r="K1305">
        <v>0</v>
      </c>
    </row>
    <row r="1306" spans="1:11">
      <c r="A1306">
        <v>0.006011</v>
      </c>
      <c r="B1306">
        <v>0.006011</v>
      </c>
      <c r="C1306">
        <v>-0.141067</v>
      </c>
      <c r="D1306">
        <v>-0.141067</v>
      </c>
      <c r="E1306">
        <v>0.006981</v>
      </c>
      <c r="F1306">
        <v>0.006981</v>
      </c>
      <c r="G1306">
        <v>-0.378155</v>
      </c>
      <c r="H1306">
        <v>-0.378155</v>
      </c>
      <c r="I1306">
        <v>-1.126465</v>
      </c>
      <c r="J1306">
        <v>-1.126465</v>
      </c>
      <c r="K1306">
        <v>0</v>
      </c>
    </row>
    <row r="1307" spans="1:11">
      <c r="A1307">
        <v>0.003545</v>
      </c>
      <c r="B1307">
        <v>0.003545</v>
      </c>
      <c r="C1307">
        <v>-0.12328</v>
      </c>
      <c r="D1307">
        <v>-0.12328</v>
      </c>
      <c r="E1307">
        <v>-0.003491</v>
      </c>
      <c r="F1307">
        <v>-0.003491</v>
      </c>
      <c r="G1307">
        <v>-0.523599</v>
      </c>
      <c r="H1307">
        <v>-0.523599</v>
      </c>
      <c r="I1307">
        <v>-2.224359</v>
      </c>
      <c r="J1307">
        <v>-2.224359</v>
      </c>
      <c r="K1307">
        <v>0</v>
      </c>
    </row>
    <row r="1308" spans="1:11">
      <c r="A1308">
        <v>0.001092</v>
      </c>
      <c r="B1308">
        <v>0.001092</v>
      </c>
      <c r="C1308">
        <v>-0.122667</v>
      </c>
      <c r="D1308">
        <v>-0.122667</v>
      </c>
      <c r="E1308">
        <v>-0.003491</v>
      </c>
      <c r="F1308">
        <v>-0.003491</v>
      </c>
      <c r="G1308">
        <v>0</v>
      </c>
      <c r="H1308">
        <v>0</v>
      </c>
      <c r="I1308">
        <v>0.391112</v>
      </c>
      <c r="J1308">
        <v>0.391112</v>
      </c>
      <c r="K1308">
        <v>0</v>
      </c>
    </row>
    <row r="1309" spans="1:11">
      <c r="A1309">
        <v>-0.00119</v>
      </c>
      <c r="B1309">
        <v>-0.00119</v>
      </c>
      <c r="C1309">
        <v>-0.11408</v>
      </c>
      <c r="D1309">
        <v>-0.11408</v>
      </c>
      <c r="E1309">
        <v>-0.008727</v>
      </c>
      <c r="F1309">
        <v>-0.008727</v>
      </c>
      <c r="G1309">
        <v>-0.261799</v>
      </c>
      <c r="H1309">
        <v>-0.261799</v>
      </c>
      <c r="I1309">
        <v>-1.094691</v>
      </c>
      <c r="J1309">
        <v>-1.094691</v>
      </c>
      <c r="K1309">
        <v>0</v>
      </c>
    </row>
    <row r="1310" spans="1:11">
      <c r="A1310">
        <v>-0.003128</v>
      </c>
      <c r="B1310">
        <v>-0.003128</v>
      </c>
      <c r="C1310">
        <v>-0.096907</v>
      </c>
      <c r="D1310">
        <v>-0.096907</v>
      </c>
      <c r="E1310">
        <v>-0.013963</v>
      </c>
      <c r="F1310">
        <v>-0.013963</v>
      </c>
      <c r="G1310">
        <v>-0.261799</v>
      </c>
      <c r="H1310">
        <v>-0.261799</v>
      </c>
      <c r="I1310">
        <v>-1.312322</v>
      </c>
      <c r="J1310">
        <v>-1.312322</v>
      </c>
      <c r="K1310">
        <v>0</v>
      </c>
    </row>
    <row r="1311" spans="1:11">
      <c r="A1311">
        <v>-0.004943</v>
      </c>
      <c r="B1311">
        <v>-0.004943</v>
      </c>
      <c r="C1311">
        <v>-0.090773</v>
      </c>
      <c r="D1311">
        <v>-0.090773</v>
      </c>
      <c r="E1311">
        <v>0</v>
      </c>
      <c r="F1311">
        <v>0</v>
      </c>
      <c r="G1311">
        <v>0.698131</v>
      </c>
      <c r="H1311">
        <v>0.698131</v>
      </c>
      <c r="I1311">
        <v>3.865872</v>
      </c>
      <c r="J1311">
        <v>3.865872</v>
      </c>
      <c r="K1311">
        <v>0</v>
      </c>
    </row>
    <row r="1312" spans="1:11">
      <c r="A1312">
        <v>-0.006477</v>
      </c>
      <c r="B1312">
        <v>-0.006477</v>
      </c>
      <c r="C1312">
        <v>-0.076667</v>
      </c>
      <c r="D1312">
        <v>-0.076667</v>
      </c>
      <c r="E1312">
        <v>-0.012467</v>
      </c>
      <c r="F1312">
        <v>-0.012467</v>
      </c>
      <c r="G1312">
        <v>-0.62333</v>
      </c>
      <c r="H1312">
        <v>-0.62333</v>
      </c>
      <c r="I1312">
        <v>-3.138969</v>
      </c>
      <c r="J1312">
        <v>-3.138969</v>
      </c>
      <c r="K1312">
        <v>0</v>
      </c>
    </row>
    <row r="1313" spans="1:11">
      <c r="A1313">
        <v>-0.008305</v>
      </c>
      <c r="B1313">
        <v>-0.008305</v>
      </c>
      <c r="C1313">
        <v>-0.091387</v>
      </c>
      <c r="D1313">
        <v>-0.091387</v>
      </c>
      <c r="E1313">
        <v>-0.004987</v>
      </c>
      <c r="F1313">
        <v>-0.004987</v>
      </c>
      <c r="G1313">
        <v>0.373998</v>
      </c>
      <c r="H1313">
        <v>0.373998</v>
      </c>
      <c r="I1313">
        <v>2.118338</v>
      </c>
      <c r="J1313">
        <v>2.118338</v>
      </c>
      <c r="K1313">
        <v>0</v>
      </c>
    </row>
    <row r="1314" spans="1:11">
      <c r="A1314">
        <v>-0.010071</v>
      </c>
      <c r="B1314">
        <v>-0.010071</v>
      </c>
      <c r="C1314">
        <v>-0.08832</v>
      </c>
      <c r="D1314">
        <v>-0.08832</v>
      </c>
      <c r="E1314">
        <v>-0.008727</v>
      </c>
      <c r="F1314">
        <v>-0.008727</v>
      </c>
      <c r="G1314">
        <v>-0.186999</v>
      </c>
      <c r="H1314">
        <v>-0.186999</v>
      </c>
      <c r="I1314">
        <v>-0.793361</v>
      </c>
      <c r="J1314">
        <v>-0.793361</v>
      </c>
      <c r="K1314">
        <v>0</v>
      </c>
    </row>
    <row r="1315" spans="1:11">
      <c r="A1315">
        <v>-0.011801</v>
      </c>
      <c r="B1315">
        <v>-0.011801</v>
      </c>
      <c r="C1315">
        <v>-0.08648</v>
      </c>
      <c r="D1315">
        <v>-0.08648</v>
      </c>
      <c r="E1315">
        <v>-0.012467</v>
      </c>
      <c r="F1315">
        <v>-0.012467</v>
      </c>
      <c r="G1315">
        <v>-0.186999</v>
      </c>
      <c r="H1315">
        <v>-0.186999</v>
      </c>
      <c r="I1315">
        <v>-0.905127</v>
      </c>
      <c r="J1315">
        <v>-0.905127</v>
      </c>
      <c r="K1315">
        <v>0</v>
      </c>
    </row>
    <row r="1316" spans="1:11">
      <c r="A1316">
        <v>-0.01369</v>
      </c>
      <c r="B1316">
        <v>-0.01369</v>
      </c>
      <c r="C1316">
        <v>-0.094453</v>
      </c>
      <c r="D1316">
        <v>-0.094453</v>
      </c>
      <c r="E1316">
        <v>-0.012467</v>
      </c>
      <c r="F1316">
        <v>-0.012467</v>
      </c>
      <c r="G1316">
        <v>0</v>
      </c>
      <c r="H1316">
        <v>0</v>
      </c>
      <c r="I1316">
        <v>0.066072</v>
      </c>
      <c r="J1316">
        <v>0.066072</v>
      </c>
      <c r="K1316">
        <v>0</v>
      </c>
    </row>
    <row r="1317" spans="1:11">
      <c r="A1317">
        <v>-0.015309</v>
      </c>
      <c r="B1317">
        <v>-0.015309</v>
      </c>
      <c r="C1317">
        <v>-0.08096</v>
      </c>
      <c r="D1317">
        <v>-0.08096</v>
      </c>
      <c r="E1317">
        <v>-0.008727</v>
      </c>
      <c r="F1317">
        <v>-0.008727</v>
      </c>
      <c r="G1317">
        <v>0.186999</v>
      </c>
      <c r="H1317">
        <v>0.186999</v>
      </c>
      <c r="I1317">
        <v>1.059788</v>
      </c>
      <c r="J1317">
        <v>1.059788</v>
      </c>
      <c r="K1317">
        <v>0</v>
      </c>
    </row>
    <row r="1318" spans="1:11">
      <c r="A1318">
        <v>-0.016965</v>
      </c>
      <c r="B1318">
        <v>-0.016965</v>
      </c>
      <c r="C1318">
        <v>-0.0828</v>
      </c>
      <c r="D1318">
        <v>-0.0828</v>
      </c>
      <c r="E1318">
        <v>-0.017453</v>
      </c>
      <c r="F1318">
        <v>-0.017453</v>
      </c>
      <c r="G1318">
        <v>-0.436332</v>
      </c>
      <c r="H1318">
        <v>-0.436332</v>
      </c>
      <c r="I1318">
        <v>-2.290664</v>
      </c>
      <c r="J1318">
        <v>-2.290664</v>
      </c>
      <c r="K1318">
        <v>0</v>
      </c>
    </row>
    <row r="1319" spans="1:11">
      <c r="A1319">
        <v>-0.018547</v>
      </c>
      <c r="B1319">
        <v>-0.018547</v>
      </c>
      <c r="C1319">
        <v>-0.07912</v>
      </c>
      <c r="D1319">
        <v>-0.07912</v>
      </c>
      <c r="E1319">
        <v>-0.017453</v>
      </c>
      <c r="F1319">
        <v>-0.02618</v>
      </c>
      <c r="G1319">
        <v>1e-6</v>
      </c>
      <c r="H1319">
        <v>-0.436333</v>
      </c>
      <c r="I1319">
        <v>-0.125717</v>
      </c>
      <c r="J1319">
        <v>-2.558185</v>
      </c>
      <c r="K1319">
        <v>0</v>
      </c>
    </row>
    <row r="1320" spans="1:11">
      <c r="A1320">
        <v>-0.020007</v>
      </c>
      <c r="B1320">
        <v>-0.020007</v>
      </c>
      <c r="C1320">
        <v>-0.072987</v>
      </c>
      <c r="D1320">
        <v>-0.072987</v>
      </c>
      <c r="E1320">
        <v>-0.023271</v>
      </c>
      <c r="F1320">
        <v>-0.023271</v>
      </c>
      <c r="G1320">
        <v>-0.290889</v>
      </c>
      <c r="H1320">
        <v>0.145445</v>
      </c>
      <c r="I1320">
        <v>-1.766813</v>
      </c>
      <c r="J1320">
        <v>0.407149</v>
      </c>
      <c r="K1320">
        <v>0</v>
      </c>
    </row>
    <row r="1321" spans="1:11">
      <c r="A1321">
        <v>-0.021332</v>
      </c>
      <c r="B1321">
        <v>-0.021332</v>
      </c>
      <c r="C1321">
        <v>-0.06624</v>
      </c>
      <c r="D1321">
        <v>-0.06624</v>
      </c>
      <c r="E1321">
        <v>-0.02618</v>
      </c>
      <c r="F1321">
        <v>-0.02618</v>
      </c>
      <c r="G1321">
        <v>-0.145444</v>
      </c>
      <c r="H1321">
        <v>-0.145444</v>
      </c>
      <c r="I1321">
        <v>-1.150773</v>
      </c>
      <c r="J1321">
        <v>-1.150773</v>
      </c>
      <c r="K1321">
        <v>0</v>
      </c>
    </row>
    <row r="1322" spans="1:11">
      <c r="A1322">
        <v>-0.022289</v>
      </c>
      <c r="B1322">
        <v>-0.022289</v>
      </c>
      <c r="C1322">
        <v>-0.04784</v>
      </c>
      <c r="D1322">
        <v>-0.04784</v>
      </c>
      <c r="E1322">
        <v>-0.034907</v>
      </c>
      <c r="F1322">
        <v>-0.034907</v>
      </c>
      <c r="G1322">
        <v>-0.436333</v>
      </c>
      <c r="H1322">
        <v>-0.436333</v>
      </c>
      <c r="I1322">
        <v>-2.929786</v>
      </c>
      <c r="J1322">
        <v>-2.929786</v>
      </c>
      <c r="K1322">
        <v>0</v>
      </c>
    </row>
    <row r="1323" spans="1:11">
      <c r="A1323">
        <v>-0.022828</v>
      </c>
      <c r="B1323">
        <v>-0.022828</v>
      </c>
      <c r="C1323">
        <v>-0.026987</v>
      </c>
      <c r="D1323">
        <v>-0.026987</v>
      </c>
      <c r="E1323">
        <v>-0.029089</v>
      </c>
      <c r="F1323">
        <v>-0.029089</v>
      </c>
      <c r="G1323">
        <v>0.290888</v>
      </c>
      <c r="H1323">
        <v>0.290888</v>
      </c>
      <c r="I1323">
        <v>0.783079</v>
      </c>
      <c r="J1323">
        <v>0.783079</v>
      </c>
      <c r="K1323">
        <v>0</v>
      </c>
    </row>
    <row r="1324" spans="1:11">
      <c r="A1324">
        <v>-0.022877</v>
      </c>
      <c r="B1324">
        <v>-0.022877</v>
      </c>
      <c r="C1324">
        <v>-0.002453</v>
      </c>
      <c r="D1324">
        <v>-0.002453</v>
      </c>
      <c r="E1324">
        <v>-0.027925</v>
      </c>
      <c r="F1324">
        <v>-0.027925</v>
      </c>
      <c r="G1324">
        <v>0.058179</v>
      </c>
      <c r="H1324">
        <v>0.058179</v>
      </c>
      <c r="I1324">
        <v>-0.441427</v>
      </c>
      <c r="J1324">
        <v>-0.441427</v>
      </c>
      <c r="K1324">
        <v>0</v>
      </c>
    </row>
    <row r="1325" spans="1:11">
      <c r="A1325">
        <v>-0.022841</v>
      </c>
      <c r="B1325">
        <v>-0.022841</v>
      </c>
      <c r="C1325">
        <v>0.00184</v>
      </c>
      <c r="D1325">
        <v>0.00184</v>
      </c>
      <c r="E1325">
        <v>-0.034907</v>
      </c>
      <c r="F1325">
        <v>-0.034907</v>
      </c>
      <c r="G1325">
        <v>-0.349067</v>
      </c>
      <c r="H1325">
        <v>-0.349067</v>
      </c>
      <c r="I1325">
        <v>-2.694861</v>
      </c>
      <c r="J1325">
        <v>-2.694861</v>
      </c>
      <c r="K1325">
        <v>0</v>
      </c>
    </row>
    <row r="1326" spans="1:11">
      <c r="A1326">
        <v>-0.022632</v>
      </c>
      <c r="B1326">
        <v>-0.022632</v>
      </c>
      <c r="C1326">
        <v>0.010427</v>
      </c>
      <c r="D1326">
        <v>0.010427</v>
      </c>
      <c r="E1326">
        <v>-0.024933</v>
      </c>
      <c r="F1326">
        <v>-0.024933</v>
      </c>
      <c r="G1326">
        <v>0.498666</v>
      </c>
      <c r="H1326">
        <v>0.498666</v>
      </c>
      <c r="I1326">
        <v>1.788583</v>
      </c>
      <c r="J1326">
        <v>1.788583</v>
      </c>
      <c r="K1326">
        <v>0</v>
      </c>
    </row>
    <row r="1327" spans="1:11">
      <c r="A1327">
        <v>-0.02197</v>
      </c>
      <c r="B1327">
        <v>-0.02197</v>
      </c>
      <c r="C1327">
        <v>0.03312</v>
      </c>
      <c r="D1327">
        <v>0.03312</v>
      </c>
      <c r="E1327">
        <v>-0.02992</v>
      </c>
      <c r="F1327">
        <v>-0.02992</v>
      </c>
      <c r="G1327">
        <v>-0.249333</v>
      </c>
      <c r="H1327">
        <v>-0.249333</v>
      </c>
      <c r="I1327">
        <v>-2.180652</v>
      </c>
      <c r="J1327">
        <v>-2.180652</v>
      </c>
      <c r="K1327">
        <v>0</v>
      </c>
    </row>
    <row r="1328" spans="1:11">
      <c r="A1328">
        <v>-0.021025</v>
      </c>
      <c r="B1328">
        <v>-0.021025</v>
      </c>
      <c r="C1328">
        <v>0.047227</v>
      </c>
      <c r="D1328">
        <v>0.047227</v>
      </c>
      <c r="E1328">
        <v>-0.02618</v>
      </c>
      <c r="F1328">
        <v>-0.02618</v>
      </c>
      <c r="G1328">
        <v>0.187</v>
      </c>
      <c r="H1328">
        <v>0.187</v>
      </c>
      <c r="I1328">
        <v>0.043205</v>
      </c>
      <c r="J1328">
        <v>0.043205</v>
      </c>
      <c r="K1328">
        <v>0</v>
      </c>
    </row>
    <row r="1329" spans="1:11">
      <c r="A1329">
        <v>-0.019958</v>
      </c>
      <c r="B1329">
        <v>-0.019958</v>
      </c>
      <c r="C1329">
        <v>0.05336</v>
      </c>
      <c r="D1329">
        <v>0.05336</v>
      </c>
      <c r="E1329">
        <v>-0.021332</v>
      </c>
      <c r="F1329">
        <v>-0.021332</v>
      </c>
      <c r="G1329">
        <v>0.242406</v>
      </c>
      <c r="H1329">
        <v>0.242406</v>
      </c>
      <c r="I1329">
        <v>0.433931</v>
      </c>
      <c r="J1329">
        <v>0.433931</v>
      </c>
      <c r="K1329">
        <v>0</v>
      </c>
    </row>
    <row r="1330" spans="1:11">
      <c r="A1330">
        <v>-0.018645</v>
      </c>
      <c r="B1330">
        <v>-0.018645</v>
      </c>
      <c r="C1330">
        <v>0.065627</v>
      </c>
      <c r="D1330">
        <v>0.065627</v>
      </c>
      <c r="E1330">
        <v>-0.017453</v>
      </c>
      <c r="F1330">
        <v>-0.017453</v>
      </c>
      <c r="G1330">
        <v>0.193926</v>
      </c>
      <c r="H1330">
        <v>0.193926</v>
      </c>
      <c r="I1330">
        <v>0.252488</v>
      </c>
      <c r="J1330">
        <v>0.252488</v>
      </c>
      <c r="K1330">
        <v>0</v>
      </c>
    </row>
    <row r="1331" spans="1:11">
      <c r="A1331">
        <v>-0.017296</v>
      </c>
      <c r="B1331">
        <v>-0.017296</v>
      </c>
      <c r="C1331">
        <v>0.067467</v>
      </c>
      <c r="D1331">
        <v>0.067467</v>
      </c>
      <c r="E1331">
        <v>-0.013963</v>
      </c>
      <c r="F1331">
        <v>-0.013963</v>
      </c>
      <c r="G1331">
        <v>0.174532</v>
      </c>
      <c r="H1331">
        <v>0.174532</v>
      </c>
      <c r="I1331">
        <v>0.246712</v>
      </c>
      <c r="J1331">
        <v>0.246712</v>
      </c>
      <c r="K1331">
        <v>0</v>
      </c>
    </row>
    <row r="1332" spans="1:11">
      <c r="A1332">
        <v>-0.016106</v>
      </c>
      <c r="B1332">
        <v>-0.016106</v>
      </c>
      <c r="C1332">
        <v>0.059493</v>
      </c>
      <c r="D1332">
        <v>0.059493</v>
      </c>
      <c r="E1332">
        <v>-0.003491</v>
      </c>
      <c r="F1332">
        <v>-0.003491</v>
      </c>
      <c r="G1332">
        <v>0.523598</v>
      </c>
      <c r="H1332">
        <v>0.523598</v>
      </c>
      <c r="I1332">
        <v>2.324021</v>
      </c>
      <c r="J1332">
        <v>2.324021</v>
      </c>
      <c r="K1332">
        <v>0</v>
      </c>
    </row>
    <row r="1333" spans="1:11">
      <c r="A1333">
        <v>-0.014892</v>
      </c>
      <c r="B1333">
        <v>-0.014892</v>
      </c>
      <c r="C1333">
        <v>0.06072</v>
      </c>
      <c r="D1333">
        <v>0.06072</v>
      </c>
      <c r="E1333">
        <v>0</v>
      </c>
      <c r="F1333">
        <v>0</v>
      </c>
      <c r="G1333">
        <v>0.174533</v>
      </c>
      <c r="H1333">
        <v>0.174533</v>
      </c>
      <c r="I1333">
        <v>0.678714</v>
      </c>
      <c r="J1333">
        <v>0.678714</v>
      </c>
      <c r="K1333">
        <v>0</v>
      </c>
    </row>
    <row r="1334" spans="1:11">
      <c r="A1334">
        <v>-0.014045</v>
      </c>
      <c r="B1334">
        <v>-0.014045</v>
      </c>
      <c r="C1334">
        <v>0.04232</v>
      </c>
      <c r="D1334">
        <v>0.04232</v>
      </c>
      <c r="E1334">
        <v>0.004987</v>
      </c>
      <c r="F1334">
        <v>0.004987</v>
      </c>
      <c r="G1334">
        <v>0.249333</v>
      </c>
      <c r="H1334">
        <v>0.249333</v>
      </c>
      <c r="I1334">
        <v>1.270722</v>
      </c>
      <c r="J1334">
        <v>1.270722</v>
      </c>
      <c r="K1334">
        <v>0</v>
      </c>
    </row>
    <row r="1335" spans="1:11">
      <c r="A1335">
        <v>-0.013579</v>
      </c>
      <c r="B1335">
        <v>-0.013579</v>
      </c>
      <c r="C1335">
        <v>0.023307</v>
      </c>
      <c r="D1335">
        <v>0.023307</v>
      </c>
      <c r="E1335">
        <v>0</v>
      </c>
      <c r="F1335">
        <v>0</v>
      </c>
      <c r="G1335">
        <v>-0.249333</v>
      </c>
      <c r="H1335">
        <v>-0.249333</v>
      </c>
      <c r="I1335">
        <v>-1.285982</v>
      </c>
      <c r="J1335">
        <v>-1.285982</v>
      </c>
      <c r="K1335">
        <v>0</v>
      </c>
    </row>
    <row r="1336" spans="1:11">
      <c r="A1336">
        <v>-0.01342</v>
      </c>
      <c r="B1336">
        <v>-0.01342</v>
      </c>
      <c r="C1336">
        <v>0.007973</v>
      </c>
      <c r="D1336">
        <v>0.007973</v>
      </c>
      <c r="E1336">
        <v>0.006981</v>
      </c>
      <c r="F1336">
        <v>0.006981</v>
      </c>
      <c r="G1336">
        <v>0.349066</v>
      </c>
      <c r="H1336">
        <v>0.349066</v>
      </c>
      <c r="I1336">
        <v>1.963975</v>
      </c>
      <c r="J1336">
        <v>1.963975</v>
      </c>
      <c r="K1336">
        <v>0</v>
      </c>
    </row>
    <row r="1337" spans="1:11">
      <c r="A1337">
        <v>-0.013334</v>
      </c>
      <c r="B1337">
        <v>-0.013334</v>
      </c>
      <c r="C1337">
        <v>0.004293</v>
      </c>
      <c r="D1337">
        <v>0.004293</v>
      </c>
      <c r="E1337">
        <v>0</v>
      </c>
      <c r="F1337">
        <v>0</v>
      </c>
      <c r="G1337">
        <v>-0.349066</v>
      </c>
      <c r="H1337">
        <v>-0.349066</v>
      </c>
      <c r="I1337">
        <v>-1.706522</v>
      </c>
      <c r="J1337">
        <v>-1.706522</v>
      </c>
      <c r="K1337">
        <v>0</v>
      </c>
    </row>
    <row r="1338" spans="1:11">
      <c r="A1338">
        <v>-0.013309</v>
      </c>
      <c r="B1338">
        <v>-0.013309</v>
      </c>
      <c r="C1338">
        <v>0.001227</v>
      </c>
      <c r="D1338">
        <v>0.001227</v>
      </c>
      <c r="E1338">
        <v>0</v>
      </c>
      <c r="F1338">
        <v>0</v>
      </c>
      <c r="G1338">
        <v>0</v>
      </c>
      <c r="H1338">
        <v>0</v>
      </c>
      <c r="I1338">
        <v>0.045016</v>
      </c>
      <c r="J1338">
        <v>0.045016</v>
      </c>
      <c r="K1338">
        <v>0</v>
      </c>
    </row>
    <row r="1339" spans="1:11">
      <c r="A1339">
        <v>-0.01326</v>
      </c>
      <c r="B1339">
        <v>-0.01326</v>
      </c>
      <c r="C1339">
        <v>0.002453</v>
      </c>
      <c r="D1339">
        <v>0.002453</v>
      </c>
      <c r="E1339">
        <v>0.002909</v>
      </c>
      <c r="F1339">
        <v>0.002909</v>
      </c>
      <c r="G1339">
        <v>0.145444</v>
      </c>
      <c r="H1339">
        <v>0.145444</v>
      </c>
      <c r="I1339">
        <v>0.850666</v>
      </c>
      <c r="J1339">
        <v>0.850666</v>
      </c>
      <c r="K1339">
        <v>0</v>
      </c>
    </row>
    <row r="1340" spans="1:11">
      <c r="A1340">
        <v>-0.013138</v>
      </c>
      <c r="B1340">
        <v>-0.013138</v>
      </c>
      <c r="C1340">
        <v>0.006133</v>
      </c>
      <c r="D1340">
        <v>0.006133</v>
      </c>
      <c r="E1340">
        <v>-0.003491</v>
      </c>
      <c r="F1340">
        <v>-0.003491</v>
      </c>
      <c r="G1340">
        <v>-0.319977</v>
      </c>
      <c r="H1340">
        <v>-0.319977</v>
      </c>
      <c r="I1340">
        <v>-1.67321</v>
      </c>
      <c r="J1340">
        <v>-1.67321</v>
      </c>
      <c r="K1340">
        <v>0</v>
      </c>
    </row>
    <row r="1341" spans="1:11">
      <c r="A1341">
        <v>-0.013039</v>
      </c>
      <c r="B1341">
        <v>-0.013039</v>
      </c>
      <c r="C1341">
        <v>0.004907</v>
      </c>
      <c r="D1341">
        <v>0.004907</v>
      </c>
      <c r="E1341">
        <v>-0.003491</v>
      </c>
      <c r="F1341">
        <v>-0.003491</v>
      </c>
      <c r="G1341">
        <v>0</v>
      </c>
      <c r="H1341">
        <v>0</v>
      </c>
      <c r="I1341">
        <v>-0.074359</v>
      </c>
      <c r="J1341">
        <v>-0.074359</v>
      </c>
      <c r="K1341">
        <v>0</v>
      </c>
    </row>
    <row r="1342" spans="1:11">
      <c r="A1342">
        <v>-0.012855</v>
      </c>
      <c r="B1342">
        <v>-0.012855</v>
      </c>
      <c r="C1342">
        <v>0.0092</v>
      </c>
      <c r="D1342">
        <v>0.0092</v>
      </c>
      <c r="E1342">
        <v>0</v>
      </c>
      <c r="F1342">
        <v>0</v>
      </c>
      <c r="G1342">
        <v>0.174533</v>
      </c>
      <c r="H1342">
        <v>0.174533</v>
      </c>
      <c r="I1342">
        <v>0.880483</v>
      </c>
      <c r="J1342">
        <v>0.880483</v>
      </c>
      <c r="K1342">
        <v>0</v>
      </c>
    </row>
    <row r="1343" spans="1:11">
      <c r="A1343">
        <v>-0.012475</v>
      </c>
      <c r="B1343">
        <v>-0.012475</v>
      </c>
      <c r="C1343">
        <v>0.019013</v>
      </c>
      <c r="D1343">
        <v>0.019013</v>
      </c>
      <c r="E1343">
        <v>-0.003491</v>
      </c>
      <c r="F1343">
        <v>-0.003491</v>
      </c>
      <c r="G1343">
        <v>-0.174533</v>
      </c>
      <c r="H1343">
        <v>-0.174533</v>
      </c>
      <c r="I1343">
        <v>-1.003402</v>
      </c>
      <c r="J1343">
        <v>-1.003402</v>
      </c>
      <c r="K1343">
        <v>0</v>
      </c>
    </row>
    <row r="1344" spans="1:11">
      <c r="A1344">
        <v>-0.012144</v>
      </c>
      <c r="B1344">
        <v>-0.012144</v>
      </c>
      <c r="C1344">
        <v>0.01656</v>
      </c>
      <c r="D1344">
        <v>0.01656</v>
      </c>
      <c r="E1344">
        <v>0</v>
      </c>
      <c r="F1344">
        <v>0</v>
      </c>
      <c r="G1344">
        <v>0.174533</v>
      </c>
      <c r="H1344">
        <v>0.174533</v>
      </c>
      <c r="I1344">
        <v>0.847893</v>
      </c>
      <c r="J1344">
        <v>0.847893</v>
      </c>
      <c r="K1344">
        <v>0</v>
      </c>
    </row>
    <row r="1345" spans="1:11">
      <c r="A1345">
        <v>-0.011801</v>
      </c>
      <c r="B1345">
        <v>-0.011801</v>
      </c>
      <c r="C1345">
        <v>0.017173</v>
      </c>
      <c r="D1345">
        <v>0.017173</v>
      </c>
      <c r="E1345">
        <v>0.004987</v>
      </c>
      <c r="F1345">
        <v>0.004987</v>
      </c>
      <c r="G1345">
        <v>0.249333</v>
      </c>
      <c r="H1345">
        <v>0.249333</v>
      </c>
      <c r="I1345">
        <v>1.364505</v>
      </c>
      <c r="J1345">
        <v>1.364505</v>
      </c>
      <c r="K1345">
        <v>0</v>
      </c>
    </row>
    <row r="1346" spans="1:11">
      <c r="A1346">
        <v>-0.011482</v>
      </c>
      <c r="B1346">
        <v>-0.011482</v>
      </c>
      <c r="C1346">
        <v>0.015947</v>
      </c>
      <c r="D1346">
        <v>0.015947</v>
      </c>
      <c r="E1346">
        <v>0.002909</v>
      </c>
      <c r="F1346">
        <v>0.002909</v>
      </c>
      <c r="G1346">
        <v>-0.103889</v>
      </c>
      <c r="H1346">
        <v>-0.103889</v>
      </c>
      <c r="I1346">
        <v>-0.453125</v>
      </c>
      <c r="J1346">
        <v>-0.453125</v>
      </c>
      <c r="K1346">
        <v>0</v>
      </c>
    </row>
    <row r="1347" spans="1:11">
      <c r="A1347">
        <v>-0.011383</v>
      </c>
      <c r="B1347">
        <v>-0.011383</v>
      </c>
      <c r="C1347">
        <v>0.004907</v>
      </c>
      <c r="D1347">
        <v>0.004907</v>
      </c>
      <c r="E1347">
        <v>0.006981</v>
      </c>
      <c r="F1347">
        <v>0.006981</v>
      </c>
      <c r="G1347">
        <v>0.203622</v>
      </c>
      <c r="H1347">
        <v>0.203622</v>
      </c>
      <c r="I1347">
        <v>1.244139</v>
      </c>
      <c r="J1347">
        <v>1.244139</v>
      </c>
      <c r="K1347">
        <v>0</v>
      </c>
    </row>
    <row r="1348" spans="1:11">
      <c r="A1348">
        <v>-0.011383</v>
      </c>
      <c r="B1348">
        <v>-0.011383</v>
      </c>
      <c r="C1348">
        <v>0</v>
      </c>
      <c r="D1348">
        <v>0</v>
      </c>
      <c r="E1348">
        <v>0.004987</v>
      </c>
      <c r="F1348">
        <v>0.004987</v>
      </c>
      <c r="G1348">
        <v>-0.099733</v>
      </c>
      <c r="H1348">
        <v>-0.099733</v>
      </c>
      <c r="I1348">
        <v>-0.30642</v>
      </c>
      <c r="J1348">
        <v>-0.30642</v>
      </c>
      <c r="K1348">
        <v>0</v>
      </c>
    </row>
    <row r="1349" spans="1:11">
      <c r="A1349">
        <v>-0.011396</v>
      </c>
      <c r="B1349">
        <v>-0.011396</v>
      </c>
      <c r="C1349">
        <v>-0.000613</v>
      </c>
      <c r="D1349">
        <v>-0.000613</v>
      </c>
      <c r="E1349">
        <v>0.00748</v>
      </c>
      <c r="F1349">
        <v>0.00748</v>
      </c>
      <c r="G1349">
        <v>0.124666</v>
      </c>
      <c r="H1349">
        <v>0.124666</v>
      </c>
      <c r="I1349">
        <v>0.888012</v>
      </c>
      <c r="J1349">
        <v>0.888012</v>
      </c>
      <c r="K1349">
        <v>0</v>
      </c>
    </row>
    <row r="1350" spans="1:11">
      <c r="A1350">
        <v>-0.011457</v>
      </c>
      <c r="B1350">
        <v>-0.011457</v>
      </c>
      <c r="C1350">
        <v>-0.003067</v>
      </c>
      <c r="D1350">
        <v>-0.003067</v>
      </c>
      <c r="E1350">
        <v>0.013963</v>
      </c>
      <c r="F1350">
        <v>0.013963</v>
      </c>
      <c r="G1350">
        <v>0.324133</v>
      </c>
      <c r="H1350">
        <v>0.324133</v>
      </c>
      <c r="I1350">
        <v>2.084055</v>
      </c>
      <c r="J1350">
        <v>2.084055</v>
      </c>
      <c r="K1350">
        <v>0</v>
      </c>
    </row>
    <row r="1351" spans="1:11">
      <c r="A1351">
        <v>-0.011739</v>
      </c>
      <c r="B1351">
        <v>-0.011739</v>
      </c>
      <c r="C1351">
        <v>-0.014107</v>
      </c>
      <c r="D1351">
        <v>-0.014107</v>
      </c>
      <c r="E1351">
        <v>0</v>
      </c>
      <c r="F1351">
        <v>0</v>
      </c>
      <c r="G1351">
        <v>-0.698132</v>
      </c>
      <c r="H1351">
        <v>-0.698132</v>
      </c>
      <c r="I1351">
        <v>-3.376886</v>
      </c>
      <c r="J1351">
        <v>-3.376886</v>
      </c>
      <c r="K1351">
        <v>0</v>
      </c>
    </row>
    <row r="1352" spans="1:11">
      <c r="A1352">
        <v>-0.012402</v>
      </c>
      <c r="B1352">
        <v>-0.012402</v>
      </c>
      <c r="C1352">
        <v>-0.03312</v>
      </c>
      <c r="D1352">
        <v>-0.03312</v>
      </c>
      <c r="E1352">
        <v>0.00748</v>
      </c>
      <c r="F1352">
        <v>0.00748</v>
      </c>
      <c r="G1352">
        <v>0.373999</v>
      </c>
      <c r="H1352">
        <v>0.373999</v>
      </c>
      <c r="I1352">
        <v>2.266184</v>
      </c>
      <c r="J1352">
        <v>2.266184</v>
      </c>
      <c r="K1352">
        <v>0</v>
      </c>
    </row>
    <row r="1353" spans="1:11">
      <c r="A1353">
        <v>-0.013052</v>
      </c>
      <c r="B1353">
        <v>-0.013052</v>
      </c>
      <c r="C1353">
        <v>-0.032507</v>
      </c>
      <c r="D1353">
        <v>-0.032507</v>
      </c>
      <c r="E1353">
        <v>0.002909</v>
      </c>
      <c r="F1353">
        <v>0.002909</v>
      </c>
      <c r="G1353">
        <v>-0.228555</v>
      </c>
      <c r="H1353">
        <v>-0.228555</v>
      </c>
      <c r="I1353">
        <v>-0.871403</v>
      </c>
      <c r="J1353">
        <v>-0.871403</v>
      </c>
      <c r="K1353">
        <v>0</v>
      </c>
    </row>
    <row r="1354" spans="1:11">
      <c r="A1354">
        <v>-0.013591</v>
      </c>
      <c r="B1354">
        <v>-0.013591</v>
      </c>
      <c r="C1354">
        <v>-0.026987</v>
      </c>
      <c r="D1354">
        <v>-0.026987</v>
      </c>
      <c r="E1354">
        <v>0.010472</v>
      </c>
      <c r="F1354">
        <v>0.010472</v>
      </c>
      <c r="G1354">
        <v>0.378155</v>
      </c>
      <c r="H1354">
        <v>0.378155</v>
      </c>
      <c r="I1354">
        <v>2.355058</v>
      </c>
      <c r="J1354">
        <v>2.355058</v>
      </c>
      <c r="K1354">
        <v>0</v>
      </c>
    </row>
    <row r="1355" spans="1:11">
      <c r="A1355">
        <v>-0.014315</v>
      </c>
      <c r="B1355">
        <v>-0.014315</v>
      </c>
      <c r="C1355">
        <v>-0.036187</v>
      </c>
      <c r="D1355">
        <v>-0.036187</v>
      </c>
      <c r="E1355">
        <v>0</v>
      </c>
      <c r="F1355">
        <v>0</v>
      </c>
      <c r="G1355">
        <v>-0.523599</v>
      </c>
      <c r="H1355">
        <v>-0.523599</v>
      </c>
      <c r="I1355">
        <v>-2.407875</v>
      </c>
      <c r="J1355">
        <v>-2.407875</v>
      </c>
      <c r="K1355">
        <v>0</v>
      </c>
    </row>
    <row r="1356" spans="1:11">
      <c r="A1356">
        <v>-0.015211</v>
      </c>
      <c r="B1356">
        <v>-0.015211</v>
      </c>
      <c r="C1356">
        <v>-0.044773</v>
      </c>
      <c r="D1356">
        <v>-0.044773</v>
      </c>
      <c r="E1356">
        <v>0.004987</v>
      </c>
      <c r="F1356">
        <v>0.004987</v>
      </c>
      <c r="G1356">
        <v>0.249333</v>
      </c>
      <c r="H1356">
        <v>0.249333</v>
      </c>
      <c r="I1356">
        <v>1.629117</v>
      </c>
      <c r="J1356">
        <v>1.629117</v>
      </c>
      <c r="K1356">
        <v>0</v>
      </c>
    </row>
    <row r="1357" spans="1:11">
      <c r="A1357">
        <v>-0.016204</v>
      </c>
      <c r="B1357">
        <v>-0.016204</v>
      </c>
      <c r="C1357">
        <v>-0.04968</v>
      </c>
      <c r="D1357">
        <v>-0.04968</v>
      </c>
      <c r="E1357">
        <v>0</v>
      </c>
      <c r="F1357">
        <v>0</v>
      </c>
      <c r="G1357">
        <v>-0.249333</v>
      </c>
      <c r="H1357">
        <v>-0.249333</v>
      </c>
      <c r="I1357">
        <v>-0.979443</v>
      </c>
      <c r="J1357">
        <v>-0.979443</v>
      </c>
      <c r="K1357">
        <v>0</v>
      </c>
    </row>
    <row r="1358" spans="1:11">
      <c r="A1358">
        <v>-0.017186</v>
      </c>
      <c r="B1358">
        <v>-0.017186</v>
      </c>
      <c r="C1358">
        <v>-0.049067</v>
      </c>
      <c r="D1358">
        <v>-0.049067</v>
      </c>
      <c r="E1358">
        <v>0</v>
      </c>
      <c r="F1358">
        <v>0</v>
      </c>
      <c r="G1358">
        <v>0</v>
      </c>
      <c r="H1358">
        <v>0</v>
      </c>
      <c r="I1358">
        <v>0.264011</v>
      </c>
      <c r="J1358">
        <v>0.264011</v>
      </c>
      <c r="K1358">
        <v>0</v>
      </c>
    </row>
    <row r="1359" spans="1:11">
      <c r="A1359">
        <v>-0.018057</v>
      </c>
      <c r="B1359">
        <v>-0.018057</v>
      </c>
      <c r="C1359">
        <v>-0.043547</v>
      </c>
      <c r="D1359">
        <v>-0.043547</v>
      </c>
      <c r="E1359">
        <v>0</v>
      </c>
      <c r="F1359">
        <v>0</v>
      </c>
      <c r="G1359">
        <v>0</v>
      </c>
      <c r="H1359">
        <v>0</v>
      </c>
      <c r="I1359">
        <v>0.244845</v>
      </c>
      <c r="J1359">
        <v>0.244845</v>
      </c>
      <c r="K1359">
        <v>0</v>
      </c>
    </row>
    <row r="1360" spans="1:11">
      <c r="A1360">
        <v>-0.018927</v>
      </c>
      <c r="B1360">
        <v>-0.018927</v>
      </c>
      <c r="C1360">
        <v>-0.043547</v>
      </c>
      <c r="D1360">
        <v>-0.043547</v>
      </c>
      <c r="E1360">
        <v>-0.003491</v>
      </c>
      <c r="F1360">
        <v>-0.003491</v>
      </c>
      <c r="G1360">
        <v>-0.174533</v>
      </c>
      <c r="H1360">
        <v>-0.174533</v>
      </c>
      <c r="I1360">
        <v>-0.724867</v>
      </c>
      <c r="J1360">
        <v>-0.724867</v>
      </c>
      <c r="K1360">
        <v>0</v>
      </c>
    </row>
    <row r="1361" spans="1:11">
      <c r="A1361">
        <v>-0.019811</v>
      </c>
      <c r="B1361">
        <v>-0.019811</v>
      </c>
      <c r="C1361">
        <v>-0.04416</v>
      </c>
      <c r="D1361">
        <v>-0.04416</v>
      </c>
      <c r="E1361">
        <v>0</v>
      </c>
      <c r="F1361">
        <v>0</v>
      </c>
      <c r="G1361">
        <v>0.174533</v>
      </c>
      <c r="H1361">
        <v>0.174533</v>
      </c>
      <c r="I1361">
        <v>1.123511</v>
      </c>
      <c r="J1361">
        <v>1.123511</v>
      </c>
      <c r="K1361">
        <v>0</v>
      </c>
    </row>
    <row r="1362" spans="1:11">
      <c r="A1362">
        <v>-0.020731</v>
      </c>
      <c r="B1362">
        <v>-0.020731</v>
      </c>
      <c r="C1362">
        <v>-0.046</v>
      </c>
      <c r="D1362">
        <v>-0.046</v>
      </c>
      <c r="E1362">
        <v>0</v>
      </c>
      <c r="F1362">
        <v>0</v>
      </c>
      <c r="G1362">
        <v>0</v>
      </c>
      <c r="H1362">
        <v>0</v>
      </c>
      <c r="I1362">
        <v>0.264864</v>
      </c>
      <c r="J1362">
        <v>0.264864</v>
      </c>
      <c r="K1362">
        <v>0</v>
      </c>
    </row>
    <row r="1363" spans="1:11">
      <c r="A1363">
        <v>-0.021675</v>
      </c>
      <c r="B1363">
        <v>-0.021675</v>
      </c>
      <c r="C1363">
        <v>-0.047227</v>
      </c>
      <c r="D1363">
        <v>-0.047227</v>
      </c>
      <c r="E1363">
        <v>-0.008727</v>
      </c>
      <c r="F1363">
        <v>-0.008727</v>
      </c>
      <c r="G1363">
        <v>-0.436332</v>
      </c>
      <c r="H1363">
        <v>-0.436332</v>
      </c>
      <c r="I1363">
        <v>-2.159062</v>
      </c>
      <c r="J1363">
        <v>-2.159062</v>
      </c>
      <c r="K1363">
        <v>0</v>
      </c>
    </row>
    <row r="1364" spans="1:11">
      <c r="A1364">
        <v>-0.022718</v>
      </c>
      <c r="B1364">
        <v>-0.022718</v>
      </c>
      <c r="C1364">
        <v>-0.052133</v>
      </c>
      <c r="D1364">
        <v>-0.052133</v>
      </c>
      <c r="E1364">
        <v>0</v>
      </c>
      <c r="F1364">
        <v>0</v>
      </c>
      <c r="G1364">
        <v>0.436332</v>
      </c>
      <c r="H1364">
        <v>0.436332</v>
      </c>
      <c r="I1364">
        <v>2.471216</v>
      </c>
      <c r="J1364">
        <v>2.471216</v>
      </c>
      <c r="K1364">
        <v>0</v>
      </c>
    </row>
    <row r="1365" spans="1:11">
      <c r="A1365">
        <v>-0.023626</v>
      </c>
      <c r="B1365">
        <v>-0.023626</v>
      </c>
      <c r="C1365">
        <v>-0.045387</v>
      </c>
      <c r="D1365">
        <v>-0.045387</v>
      </c>
      <c r="E1365">
        <v>-0.008727</v>
      </c>
      <c r="F1365">
        <v>0</v>
      </c>
      <c r="G1365">
        <v>-0.436331</v>
      </c>
      <c r="H1365">
        <v>0</v>
      </c>
      <c r="I1365">
        <v>-2.15921</v>
      </c>
      <c r="J1365">
        <v>0.273247</v>
      </c>
      <c r="K1365">
        <v>0</v>
      </c>
    </row>
    <row r="1366" spans="1:11">
      <c r="A1366">
        <v>-0.024497</v>
      </c>
      <c r="B1366">
        <v>-0.024497</v>
      </c>
      <c r="C1366">
        <v>-0.043547</v>
      </c>
      <c r="D1366">
        <v>-0.043547</v>
      </c>
      <c r="E1366">
        <v>-0.008727</v>
      </c>
      <c r="F1366">
        <v>-0.008727</v>
      </c>
      <c r="G1366">
        <v>0</v>
      </c>
      <c r="H1366">
        <v>-0.436331</v>
      </c>
      <c r="I1366">
        <v>0.010537</v>
      </c>
      <c r="J1366">
        <v>-2.163415</v>
      </c>
      <c r="K1366">
        <v>0</v>
      </c>
    </row>
    <row r="1367" spans="1:11">
      <c r="A1367">
        <v>-0.025478</v>
      </c>
      <c r="B1367">
        <v>-0.025478</v>
      </c>
      <c r="C1367">
        <v>-0.049067</v>
      </c>
      <c r="D1367">
        <v>-0.049067</v>
      </c>
      <c r="E1367">
        <v>-0.017453</v>
      </c>
      <c r="F1367">
        <v>-0.017453</v>
      </c>
      <c r="G1367">
        <v>-0.436332</v>
      </c>
      <c r="H1367">
        <v>-0.436332</v>
      </c>
      <c r="I1367">
        <v>-2.395799</v>
      </c>
      <c r="J1367">
        <v>-2.395799</v>
      </c>
      <c r="K1367">
        <v>0</v>
      </c>
    </row>
    <row r="1368" spans="1:11">
      <c r="A1368">
        <v>-0.026238</v>
      </c>
      <c r="B1368">
        <v>-0.026238</v>
      </c>
      <c r="C1368">
        <v>-0.038027</v>
      </c>
      <c r="D1368">
        <v>-0.038027</v>
      </c>
      <c r="E1368">
        <v>-0.004987</v>
      </c>
      <c r="F1368">
        <v>-0.004987</v>
      </c>
      <c r="G1368">
        <v>0.623331</v>
      </c>
      <c r="H1368">
        <v>0.623331</v>
      </c>
      <c r="I1368">
        <v>3.211076</v>
      </c>
      <c r="J1368">
        <v>3.211076</v>
      </c>
      <c r="K1368">
        <v>0</v>
      </c>
    </row>
    <row r="1369" spans="1:11">
      <c r="A1369">
        <v>-0.026729</v>
      </c>
      <c r="B1369">
        <v>-0.026729</v>
      </c>
      <c r="C1369">
        <v>-0.024533</v>
      </c>
      <c r="D1369">
        <v>-0.024533</v>
      </c>
      <c r="E1369">
        <v>-0.008727</v>
      </c>
      <c r="F1369">
        <v>-0.008727</v>
      </c>
      <c r="G1369">
        <v>-0.186999</v>
      </c>
      <c r="H1369">
        <v>-0.186999</v>
      </c>
      <c r="I1369">
        <v>-0.990056</v>
      </c>
      <c r="J1369">
        <v>-0.990056</v>
      </c>
      <c r="K1369">
        <v>0</v>
      </c>
    </row>
    <row r="1370" spans="1:11">
      <c r="A1370">
        <v>-0.027232</v>
      </c>
      <c r="B1370">
        <v>-0.027232</v>
      </c>
      <c r="C1370">
        <v>-0.025147</v>
      </c>
      <c r="D1370">
        <v>-0.025147</v>
      </c>
      <c r="E1370">
        <v>-0.017453</v>
      </c>
      <c r="F1370">
        <v>-0.017453</v>
      </c>
      <c r="G1370">
        <v>-0.436332</v>
      </c>
      <c r="H1370">
        <v>-0.436332</v>
      </c>
      <c r="I1370">
        <v>-2.486439</v>
      </c>
      <c r="J1370">
        <v>-2.486439</v>
      </c>
      <c r="K1370">
        <v>0</v>
      </c>
    </row>
    <row r="1371" spans="1:11">
      <c r="A1371">
        <v>-0.027858</v>
      </c>
      <c r="B1371">
        <v>-0.027858</v>
      </c>
      <c r="C1371">
        <v>-0.03128</v>
      </c>
      <c r="D1371">
        <v>-0.03128</v>
      </c>
      <c r="E1371">
        <v>-0.008727</v>
      </c>
      <c r="F1371">
        <v>-0.008727</v>
      </c>
      <c r="G1371">
        <v>0.436332</v>
      </c>
      <c r="H1371">
        <v>0.436332</v>
      </c>
      <c r="I1371">
        <v>2.147255</v>
      </c>
      <c r="J1371">
        <v>2.147255</v>
      </c>
      <c r="K1371">
        <v>0</v>
      </c>
    </row>
    <row r="1372" spans="1:11">
      <c r="A1372">
        <v>-0.028238</v>
      </c>
      <c r="B1372">
        <v>-0.028238</v>
      </c>
      <c r="C1372">
        <v>-0.019013</v>
      </c>
      <c r="D1372">
        <v>-0.019013</v>
      </c>
      <c r="E1372">
        <v>-0.017453</v>
      </c>
      <c r="F1372">
        <v>-0.017453</v>
      </c>
      <c r="G1372">
        <v>-0.436332</v>
      </c>
      <c r="H1372">
        <v>-0.436332</v>
      </c>
      <c r="I1372">
        <v>-2.507591</v>
      </c>
      <c r="J1372">
        <v>-2.507591</v>
      </c>
      <c r="K1372">
        <v>0</v>
      </c>
    </row>
    <row r="1373" spans="1:11">
      <c r="A1373">
        <v>-0.028495</v>
      </c>
      <c r="B1373">
        <v>-0.028495</v>
      </c>
      <c r="C1373">
        <v>-0.01288</v>
      </c>
      <c r="D1373">
        <v>-0.01288</v>
      </c>
      <c r="E1373">
        <v>-0.008727</v>
      </c>
      <c r="F1373">
        <v>-0.008727</v>
      </c>
      <c r="G1373">
        <v>0.436332</v>
      </c>
      <c r="H1373">
        <v>0.436332</v>
      </c>
      <c r="I1373">
        <v>2.074859</v>
      </c>
      <c r="J1373">
        <v>2.074859</v>
      </c>
      <c r="K1373">
        <v>0</v>
      </c>
    </row>
    <row r="1374" spans="1:11">
      <c r="A1374">
        <v>-0.028692</v>
      </c>
      <c r="B1374">
        <v>-0.028692</v>
      </c>
      <c r="C1374">
        <v>-0.009813</v>
      </c>
      <c r="D1374">
        <v>-0.009813</v>
      </c>
      <c r="E1374">
        <v>-0.012467</v>
      </c>
      <c r="F1374">
        <v>-0.012467</v>
      </c>
      <c r="G1374">
        <v>-0.186999</v>
      </c>
      <c r="H1374">
        <v>-0.186999</v>
      </c>
      <c r="I1374">
        <v>-1.153305</v>
      </c>
      <c r="J1374">
        <v>-1.153305</v>
      </c>
      <c r="K1374">
        <v>0</v>
      </c>
    </row>
    <row r="1375" spans="1:11">
      <c r="A1375">
        <v>-0.0289</v>
      </c>
      <c r="B1375">
        <v>-0.0289</v>
      </c>
      <c r="C1375">
        <v>-0.010427</v>
      </c>
      <c r="D1375">
        <v>-0.010427</v>
      </c>
      <c r="E1375">
        <v>-0.017453</v>
      </c>
      <c r="F1375">
        <v>-0.017453</v>
      </c>
      <c r="G1375">
        <v>-0.249333</v>
      </c>
      <c r="H1375">
        <v>-0.249333</v>
      </c>
      <c r="I1375">
        <v>-1.608311</v>
      </c>
      <c r="J1375">
        <v>-1.608311</v>
      </c>
      <c r="K1375">
        <v>0</v>
      </c>
    </row>
    <row r="1376" spans="1:11">
      <c r="A1376">
        <v>-0.029133</v>
      </c>
      <c r="B1376">
        <v>-0.029133</v>
      </c>
      <c r="C1376">
        <v>-0.011653</v>
      </c>
      <c r="D1376">
        <v>-0.011653</v>
      </c>
      <c r="E1376">
        <v>-0.012467</v>
      </c>
      <c r="F1376">
        <v>-0.012467</v>
      </c>
      <c r="G1376">
        <v>0.249333</v>
      </c>
      <c r="H1376">
        <v>0.249333</v>
      </c>
      <c r="I1376">
        <v>1.029787</v>
      </c>
      <c r="J1376">
        <v>1.029787</v>
      </c>
      <c r="K1376">
        <v>0</v>
      </c>
    </row>
    <row r="1377" spans="1:11">
      <c r="A1377">
        <v>-0.02917</v>
      </c>
      <c r="B1377">
        <v>-0.02917</v>
      </c>
      <c r="C1377">
        <v>-0.00184</v>
      </c>
      <c r="D1377">
        <v>-0.00184</v>
      </c>
      <c r="E1377">
        <v>-0.01496</v>
      </c>
      <c r="F1377">
        <v>-0.01496</v>
      </c>
      <c r="G1377">
        <v>-0.124667</v>
      </c>
      <c r="H1377">
        <v>-0.124667</v>
      </c>
      <c r="I1377">
        <v>-0.947218</v>
      </c>
      <c r="J1377">
        <v>-0.947218</v>
      </c>
      <c r="K1377">
        <v>0</v>
      </c>
    </row>
    <row r="1378" spans="1:11">
      <c r="A1378">
        <v>-0.02917</v>
      </c>
      <c r="B1378">
        <v>-0.02917</v>
      </c>
      <c r="C1378">
        <v>0</v>
      </c>
      <c r="D1378">
        <v>0</v>
      </c>
      <c r="E1378">
        <v>-0.017453</v>
      </c>
      <c r="F1378">
        <v>-0.017453</v>
      </c>
      <c r="G1378">
        <v>-0.124665</v>
      </c>
      <c r="H1378">
        <v>-0.124665</v>
      </c>
      <c r="I1378">
        <v>-1.028544</v>
      </c>
      <c r="J1378">
        <v>-1.028544</v>
      </c>
      <c r="K1378">
        <v>0</v>
      </c>
    </row>
    <row r="1379" spans="1:11">
      <c r="A1379">
        <v>-0.029158</v>
      </c>
      <c r="B1379">
        <v>-0.029158</v>
      </c>
      <c r="C1379">
        <v>0.000613</v>
      </c>
      <c r="D1379">
        <v>0.000613</v>
      </c>
      <c r="E1379">
        <v>-0.02244</v>
      </c>
      <c r="F1379">
        <v>-0.02244</v>
      </c>
      <c r="G1379">
        <v>-0.249333</v>
      </c>
      <c r="H1379">
        <v>-0.249333</v>
      </c>
      <c r="I1379">
        <v>-1.79994</v>
      </c>
      <c r="J1379">
        <v>-1.79994</v>
      </c>
      <c r="K1379">
        <v>0</v>
      </c>
    </row>
    <row r="1380" spans="1:11">
      <c r="A1380">
        <v>-0.028986</v>
      </c>
      <c r="B1380">
        <v>-0.028986</v>
      </c>
      <c r="C1380">
        <v>0.008587</v>
      </c>
      <c r="D1380">
        <v>0.008587</v>
      </c>
      <c r="E1380">
        <v>-0.017453</v>
      </c>
      <c r="F1380">
        <v>-0.017453</v>
      </c>
      <c r="G1380">
        <v>0.249333</v>
      </c>
      <c r="H1380">
        <v>0.249333</v>
      </c>
      <c r="I1380">
        <v>0.799249</v>
      </c>
      <c r="J1380">
        <v>0.799249</v>
      </c>
      <c r="K1380">
        <v>0</v>
      </c>
    </row>
    <row r="1381" spans="1:11">
      <c r="A1381">
        <v>-0.028385</v>
      </c>
      <c r="B1381">
        <v>-0.028385</v>
      </c>
      <c r="C1381">
        <v>0.030053</v>
      </c>
      <c r="D1381">
        <v>0.030053</v>
      </c>
      <c r="E1381">
        <v>-0.012467</v>
      </c>
      <c r="F1381">
        <v>-0.012467</v>
      </c>
      <c r="G1381">
        <v>0.249333</v>
      </c>
      <c r="H1381">
        <v>0.249333</v>
      </c>
      <c r="I1381">
        <v>0.857446</v>
      </c>
      <c r="J1381">
        <v>0.857446</v>
      </c>
      <c r="K1381">
        <v>0</v>
      </c>
    </row>
    <row r="1382" spans="1:11">
      <c r="A1382">
        <v>-0.027477</v>
      </c>
      <c r="B1382">
        <v>-0.027477</v>
      </c>
      <c r="C1382">
        <v>0.045387</v>
      </c>
      <c r="D1382">
        <v>0.045387</v>
      </c>
      <c r="E1382">
        <v>-0.008727</v>
      </c>
      <c r="F1382">
        <v>-0.008727</v>
      </c>
      <c r="G1382">
        <v>0.186999</v>
      </c>
      <c r="H1382">
        <v>0.186999</v>
      </c>
      <c r="I1382">
        <v>0.59193</v>
      </c>
      <c r="J1382">
        <v>0.59193</v>
      </c>
      <c r="K1382">
        <v>0</v>
      </c>
    </row>
    <row r="1383" spans="1:11">
      <c r="A1383">
        <v>-0.026754</v>
      </c>
      <c r="B1383">
        <v>-0.026754</v>
      </c>
      <c r="C1383">
        <v>0.036187</v>
      </c>
      <c r="D1383">
        <v>0.036187</v>
      </c>
      <c r="E1383">
        <v>-0.017453</v>
      </c>
      <c r="F1383">
        <v>-0.017453</v>
      </c>
      <c r="G1383">
        <v>-0.436332</v>
      </c>
      <c r="H1383">
        <v>-0.436332</v>
      </c>
      <c r="I1383">
        <v>-2.737546</v>
      </c>
      <c r="J1383">
        <v>-2.737546</v>
      </c>
      <c r="K1383">
        <v>0</v>
      </c>
    </row>
    <row r="1384" spans="1:11">
      <c r="A1384">
        <v>-0.026165</v>
      </c>
      <c r="B1384">
        <v>-0.026165</v>
      </c>
      <c r="C1384">
        <v>0.02944</v>
      </c>
      <c r="D1384">
        <v>0.02944</v>
      </c>
      <c r="E1384">
        <v>-0.013963</v>
      </c>
      <c r="F1384">
        <v>-0.013963</v>
      </c>
      <c r="G1384">
        <v>0.174533</v>
      </c>
      <c r="H1384">
        <v>0.174533</v>
      </c>
      <c r="I1384">
        <v>0.434606</v>
      </c>
      <c r="J1384">
        <v>0.434606</v>
      </c>
      <c r="K1384">
        <v>0</v>
      </c>
    </row>
    <row r="1385" spans="1:11">
      <c r="A1385">
        <v>-0.025318</v>
      </c>
      <c r="B1385">
        <v>-0.025318</v>
      </c>
      <c r="C1385">
        <v>0.04232</v>
      </c>
      <c r="D1385">
        <v>0.04232</v>
      </c>
      <c r="E1385">
        <v>-0.008727</v>
      </c>
      <c r="F1385">
        <v>-0.008727</v>
      </c>
      <c r="G1385">
        <v>0.2618</v>
      </c>
      <c r="H1385">
        <v>0.2618</v>
      </c>
      <c r="I1385">
        <v>0.968967</v>
      </c>
      <c r="J1385">
        <v>0.968967</v>
      </c>
      <c r="K1385">
        <v>0</v>
      </c>
    </row>
    <row r="1386" spans="1:11">
      <c r="A1386">
        <v>-0.024227</v>
      </c>
      <c r="B1386">
        <v>-0.024227</v>
      </c>
      <c r="C1386">
        <v>0.054587</v>
      </c>
      <c r="D1386">
        <v>0.054587</v>
      </c>
      <c r="E1386">
        <v>-0.017453</v>
      </c>
      <c r="F1386">
        <v>-0.017453</v>
      </c>
      <c r="G1386">
        <v>-0.436332</v>
      </c>
      <c r="H1386">
        <v>-0.436332</v>
      </c>
      <c r="I1386">
        <v>-2.82183</v>
      </c>
      <c r="J1386">
        <v>-2.82183</v>
      </c>
      <c r="K1386">
        <v>0</v>
      </c>
    </row>
    <row r="1387" spans="1:11">
      <c r="A1387">
        <v>-0.023159</v>
      </c>
      <c r="B1387">
        <v>-0.023159</v>
      </c>
      <c r="C1387">
        <v>0.05336</v>
      </c>
      <c r="D1387">
        <v>0.05336</v>
      </c>
      <c r="E1387">
        <v>-0.008727</v>
      </c>
      <c r="F1387">
        <v>-0.008727</v>
      </c>
      <c r="G1387">
        <v>0.436332</v>
      </c>
      <c r="H1387">
        <v>0.436332</v>
      </c>
      <c r="I1387">
        <v>1.78556</v>
      </c>
      <c r="J1387">
        <v>1.78556</v>
      </c>
      <c r="K1387">
        <v>0</v>
      </c>
    </row>
    <row r="1388" spans="1:11">
      <c r="A1388">
        <v>-0.022019</v>
      </c>
      <c r="B1388">
        <v>-0.022019</v>
      </c>
      <c r="C1388">
        <v>0.05704</v>
      </c>
      <c r="D1388">
        <v>0.05704</v>
      </c>
      <c r="E1388">
        <v>-0.008727</v>
      </c>
      <c r="F1388">
        <v>-0.008727</v>
      </c>
      <c r="G1388">
        <v>-1e-6</v>
      </c>
      <c r="H1388">
        <v>-1e-6</v>
      </c>
      <c r="I1388">
        <v>-0.407645</v>
      </c>
      <c r="J1388">
        <v>-0.407645</v>
      </c>
      <c r="K1388">
        <v>0</v>
      </c>
    </row>
    <row r="1389" spans="1:11">
      <c r="A1389">
        <v>-0.020657</v>
      </c>
      <c r="B1389">
        <v>-0.020657</v>
      </c>
      <c r="C1389">
        <v>0.06808</v>
      </c>
      <c r="D1389">
        <v>0.06808</v>
      </c>
      <c r="E1389">
        <v>0</v>
      </c>
      <c r="F1389">
        <v>0</v>
      </c>
      <c r="G1389">
        <v>0.436332</v>
      </c>
      <c r="H1389">
        <v>0.436332</v>
      </c>
      <c r="I1389">
        <v>1.974831</v>
      </c>
      <c r="J1389">
        <v>1.974831</v>
      </c>
      <c r="K1389">
        <v>0</v>
      </c>
    </row>
    <row r="1390" spans="1:11">
      <c r="A1390">
        <v>-0.019418</v>
      </c>
      <c r="B1390">
        <v>-0.019418</v>
      </c>
      <c r="C1390">
        <v>0.061947</v>
      </c>
      <c r="D1390">
        <v>0.061947</v>
      </c>
      <c r="E1390">
        <v>-0.003491</v>
      </c>
      <c r="F1390">
        <v>-0.003491</v>
      </c>
      <c r="G1390">
        <v>-0.174533</v>
      </c>
      <c r="H1390">
        <v>-0.174533</v>
      </c>
      <c r="I1390">
        <v>-1.151833</v>
      </c>
      <c r="J1390">
        <v>-1.151833</v>
      </c>
      <c r="K1390">
        <v>0</v>
      </c>
    </row>
    <row r="1391" spans="1:11">
      <c r="A1391">
        <v>-0.018326</v>
      </c>
      <c r="B1391">
        <v>-0.018326</v>
      </c>
      <c r="C1391">
        <v>0.054587</v>
      </c>
      <c r="D1391">
        <v>0.054587</v>
      </c>
      <c r="E1391">
        <v>0</v>
      </c>
      <c r="F1391">
        <v>0</v>
      </c>
      <c r="G1391">
        <v>0.174533</v>
      </c>
      <c r="H1391">
        <v>0.174533</v>
      </c>
      <c r="I1391">
        <v>0.716549</v>
      </c>
      <c r="J1391">
        <v>0.716549</v>
      </c>
      <c r="K1391">
        <v>0</v>
      </c>
    </row>
    <row r="1392" spans="1:11">
      <c r="A1392">
        <v>-0.017382</v>
      </c>
      <c r="B1392">
        <v>-0.017382</v>
      </c>
      <c r="C1392">
        <v>0.047227</v>
      </c>
      <c r="D1392">
        <v>0.047227</v>
      </c>
      <c r="E1392">
        <v>0</v>
      </c>
      <c r="F1392">
        <v>0</v>
      </c>
      <c r="G1392">
        <v>0</v>
      </c>
      <c r="H1392">
        <v>0</v>
      </c>
      <c r="I1392">
        <v>-0.126665</v>
      </c>
      <c r="J1392">
        <v>-0.126665</v>
      </c>
      <c r="K1392">
        <v>0</v>
      </c>
    </row>
    <row r="1393" spans="1:11">
      <c r="A1393">
        <v>-0.016523</v>
      </c>
      <c r="B1393">
        <v>-0.016523</v>
      </c>
      <c r="C1393">
        <v>0.042933</v>
      </c>
      <c r="D1393">
        <v>0.042933</v>
      </c>
      <c r="E1393">
        <v>0</v>
      </c>
      <c r="F1393">
        <v>0</v>
      </c>
      <c r="G1393">
        <v>0</v>
      </c>
      <c r="H1393">
        <v>0</v>
      </c>
      <c r="I1393">
        <v>-0.112439</v>
      </c>
      <c r="J1393">
        <v>-0.112439</v>
      </c>
      <c r="K1393">
        <v>0</v>
      </c>
    </row>
    <row r="1394" spans="1:11">
      <c r="A1394">
        <v>-0.015591</v>
      </c>
      <c r="B1394">
        <v>-0.015591</v>
      </c>
      <c r="C1394">
        <v>0.046613</v>
      </c>
      <c r="D1394">
        <v>0.046613</v>
      </c>
      <c r="E1394">
        <v>0</v>
      </c>
      <c r="F1394">
        <v>0</v>
      </c>
      <c r="G1394">
        <v>0</v>
      </c>
      <c r="H1394">
        <v>0</v>
      </c>
      <c r="I1394">
        <v>-0.1309</v>
      </c>
      <c r="J1394">
        <v>-0.1309</v>
      </c>
      <c r="K1394">
        <v>0</v>
      </c>
    </row>
    <row r="1395" spans="1:11">
      <c r="A1395">
        <v>-0.014695</v>
      </c>
      <c r="B1395">
        <v>-0.014695</v>
      </c>
      <c r="C1395">
        <v>0.044773</v>
      </c>
      <c r="D1395">
        <v>0.044773</v>
      </c>
      <c r="E1395">
        <v>0</v>
      </c>
      <c r="F1395">
        <v>0</v>
      </c>
      <c r="G1395">
        <v>0</v>
      </c>
      <c r="H1395">
        <v>0</v>
      </c>
      <c r="I1395">
        <v>-0.126785</v>
      </c>
      <c r="J1395">
        <v>-0.126785</v>
      </c>
      <c r="K1395">
        <v>0</v>
      </c>
    </row>
    <row r="1396" spans="1:11">
      <c r="A1396">
        <v>-0.013751</v>
      </c>
      <c r="B1396">
        <v>-0.013751</v>
      </c>
      <c r="C1396">
        <v>0.047227</v>
      </c>
      <c r="D1396">
        <v>0.047227</v>
      </c>
      <c r="E1396">
        <v>0.002909</v>
      </c>
      <c r="F1396">
        <v>0.002909</v>
      </c>
      <c r="G1396">
        <v>0.145444</v>
      </c>
      <c r="H1396">
        <v>0.145444</v>
      </c>
      <c r="I1396">
        <v>0.670514</v>
      </c>
      <c r="J1396">
        <v>0.670514</v>
      </c>
      <c r="K1396">
        <v>0</v>
      </c>
    </row>
    <row r="1397" spans="1:11">
      <c r="A1397">
        <v>-0.01277</v>
      </c>
      <c r="B1397">
        <v>-0.01277</v>
      </c>
      <c r="C1397">
        <v>0.049067</v>
      </c>
      <c r="D1397">
        <v>0.049067</v>
      </c>
      <c r="E1397">
        <v>0</v>
      </c>
      <c r="F1397">
        <v>0</v>
      </c>
      <c r="G1397">
        <v>-0.145444</v>
      </c>
      <c r="H1397">
        <v>-0.145444</v>
      </c>
      <c r="I1397">
        <v>-0.876124</v>
      </c>
      <c r="J1397">
        <v>-0.876124</v>
      </c>
      <c r="K1397">
        <v>0</v>
      </c>
    </row>
    <row r="1398" spans="1:11">
      <c r="A1398">
        <v>-0.011911</v>
      </c>
      <c r="B1398">
        <v>-0.011911</v>
      </c>
      <c r="C1398">
        <v>0.042933</v>
      </c>
      <c r="D1398">
        <v>0.042933</v>
      </c>
      <c r="E1398">
        <v>0</v>
      </c>
      <c r="F1398">
        <v>0</v>
      </c>
      <c r="G1398">
        <v>0</v>
      </c>
      <c r="H1398">
        <v>0</v>
      </c>
      <c r="I1398">
        <v>-0.129767</v>
      </c>
      <c r="J1398">
        <v>-0.129767</v>
      </c>
      <c r="K1398">
        <v>0</v>
      </c>
    </row>
    <row r="1399" spans="1:11">
      <c r="A1399">
        <v>-0.010979</v>
      </c>
      <c r="B1399">
        <v>-0.010979</v>
      </c>
      <c r="C1399">
        <v>0.046613</v>
      </c>
      <c r="D1399">
        <v>0.046613</v>
      </c>
      <c r="E1399">
        <v>0.010472</v>
      </c>
      <c r="F1399">
        <v>0.006981</v>
      </c>
      <c r="G1399">
        <v>0.523599</v>
      </c>
      <c r="H1399">
        <v>0.349066</v>
      </c>
      <c r="I1399">
        <v>2.770725</v>
      </c>
      <c r="J1399">
        <v>1.797741</v>
      </c>
      <c r="K1399">
        <v>0</v>
      </c>
    </row>
    <row r="1400" spans="1:11">
      <c r="A1400">
        <v>-0.01001</v>
      </c>
      <c r="B1400">
        <v>-0.01001</v>
      </c>
      <c r="C1400">
        <v>0.048453</v>
      </c>
      <c r="D1400">
        <v>0.048453</v>
      </c>
      <c r="E1400">
        <v>0.010472</v>
      </c>
      <c r="F1400">
        <v>0.010472</v>
      </c>
      <c r="G1400">
        <v>0</v>
      </c>
      <c r="H1400">
        <v>0.174533</v>
      </c>
      <c r="I1400">
        <v>0.150858</v>
      </c>
      <c r="J1400">
        <v>1.02044</v>
      </c>
      <c r="K1400">
        <v>0</v>
      </c>
    </row>
    <row r="1401" spans="1:11">
      <c r="A1401">
        <v>-0.009237</v>
      </c>
      <c r="B1401">
        <v>-0.009237</v>
      </c>
      <c r="C1401">
        <v>0.03864</v>
      </c>
      <c r="D1401">
        <v>0.03864</v>
      </c>
      <c r="E1401">
        <v>0</v>
      </c>
      <c r="F1401">
        <v>0</v>
      </c>
      <c r="G1401">
        <v>-0.523599</v>
      </c>
      <c r="H1401">
        <v>-0.523599</v>
      </c>
      <c r="I1401">
        <v>-2.731109</v>
      </c>
      <c r="J1401">
        <v>-2.731109</v>
      </c>
      <c r="K1401">
        <v>0</v>
      </c>
    </row>
    <row r="1402" spans="1:11">
      <c r="A1402">
        <v>-0.008758</v>
      </c>
      <c r="B1402">
        <v>-0.008758</v>
      </c>
      <c r="C1402">
        <v>0.02392</v>
      </c>
      <c r="D1402">
        <v>0.02392</v>
      </c>
      <c r="E1402">
        <v>0.014544</v>
      </c>
      <c r="F1402">
        <v>0.014544</v>
      </c>
      <c r="G1402">
        <v>0.727221</v>
      </c>
      <c r="H1402">
        <v>0.727221</v>
      </c>
      <c r="I1402">
        <v>3.989776</v>
      </c>
      <c r="J1402">
        <v>3.989776</v>
      </c>
      <c r="K1402">
        <v>0</v>
      </c>
    </row>
    <row r="1403" spans="1:11">
      <c r="A1403">
        <v>-0.008206</v>
      </c>
      <c r="B1403">
        <v>-0.008206</v>
      </c>
      <c r="C1403">
        <v>0.0276</v>
      </c>
      <c r="D1403">
        <v>0.0276</v>
      </c>
      <c r="E1403">
        <v>0.004987</v>
      </c>
      <c r="F1403">
        <v>0.004987</v>
      </c>
      <c r="G1403">
        <v>-0.477888</v>
      </c>
      <c r="H1403">
        <v>-0.477888</v>
      </c>
      <c r="I1403">
        <v>-2.31464</v>
      </c>
      <c r="J1403">
        <v>-2.31464</v>
      </c>
      <c r="K1403">
        <v>0</v>
      </c>
    </row>
    <row r="1404" spans="1:11">
      <c r="A1404">
        <v>-0.007703</v>
      </c>
      <c r="B1404">
        <v>-0.007703</v>
      </c>
      <c r="C1404">
        <v>0.025147</v>
      </c>
      <c r="D1404">
        <v>0.025147</v>
      </c>
      <c r="E1404">
        <v>0.009973</v>
      </c>
      <c r="F1404">
        <v>0.009973</v>
      </c>
      <c r="G1404">
        <v>0.249333</v>
      </c>
      <c r="H1404">
        <v>0.249333</v>
      </c>
      <c r="I1404">
        <v>1.46442</v>
      </c>
      <c r="J1404">
        <v>1.46442</v>
      </c>
      <c r="K1404">
        <v>0</v>
      </c>
    </row>
    <row r="1405" spans="1:11">
      <c r="A1405">
        <v>-0.00736</v>
      </c>
      <c r="B1405">
        <v>-0.00736</v>
      </c>
      <c r="C1405">
        <v>0.017173</v>
      </c>
      <c r="D1405">
        <v>0.017173</v>
      </c>
      <c r="E1405">
        <v>0.010472</v>
      </c>
      <c r="F1405">
        <v>0.010472</v>
      </c>
      <c r="G1405">
        <v>0.024933</v>
      </c>
      <c r="H1405">
        <v>0.024933</v>
      </c>
      <c r="I1405">
        <v>0.392277</v>
      </c>
      <c r="J1405">
        <v>0.392277</v>
      </c>
      <c r="K1405">
        <v>0</v>
      </c>
    </row>
    <row r="1406" spans="1:11">
      <c r="A1406">
        <v>-0.006992</v>
      </c>
      <c r="B1406">
        <v>-0.006992</v>
      </c>
      <c r="C1406">
        <v>0.0184</v>
      </c>
      <c r="D1406">
        <v>0.0184</v>
      </c>
      <c r="E1406">
        <v>0.005818</v>
      </c>
      <c r="F1406">
        <v>0.005818</v>
      </c>
      <c r="G1406">
        <v>-0.232711</v>
      </c>
      <c r="H1406">
        <v>-0.232711</v>
      </c>
      <c r="I1406">
        <v>-1.03563</v>
      </c>
      <c r="J1406">
        <v>-1.03563</v>
      </c>
      <c r="K1406">
        <v>0</v>
      </c>
    </row>
    <row r="1407" spans="1:11">
      <c r="A1407">
        <v>-0.006771</v>
      </c>
      <c r="B1407">
        <v>-0.006771</v>
      </c>
      <c r="C1407">
        <v>0.01104</v>
      </c>
      <c r="D1407">
        <v>0.01104</v>
      </c>
      <c r="E1407">
        <v>0</v>
      </c>
      <c r="F1407">
        <v>0</v>
      </c>
      <c r="G1407">
        <v>-0.290888</v>
      </c>
      <c r="H1407">
        <v>-0.290888</v>
      </c>
      <c r="I1407">
        <v>-1.468741</v>
      </c>
      <c r="J1407">
        <v>-1.468741</v>
      </c>
      <c r="K1407">
        <v>0</v>
      </c>
    </row>
    <row r="1408" spans="1:11">
      <c r="A1408">
        <v>-0.006501</v>
      </c>
      <c r="B1408">
        <v>-0.006501</v>
      </c>
      <c r="C1408">
        <v>0.013493</v>
      </c>
      <c r="D1408">
        <v>0.013493</v>
      </c>
      <c r="E1408">
        <v>0.008727</v>
      </c>
      <c r="F1408">
        <v>0.008727</v>
      </c>
      <c r="G1408">
        <v>0.436332</v>
      </c>
      <c r="H1408">
        <v>0.436332</v>
      </c>
      <c r="I1408">
        <v>2.402038</v>
      </c>
      <c r="J1408">
        <v>2.402038</v>
      </c>
      <c r="K1408">
        <v>0</v>
      </c>
    </row>
    <row r="1409" spans="1:11">
      <c r="A1409">
        <v>-0.005949</v>
      </c>
      <c r="B1409">
        <v>-0.005949</v>
      </c>
      <c r="C1409">
        <v>0.0276</v>
      </c>
      <c r="D1409">
        <v>0.0276</v>
      </c>
      <c r="E1409">
        <v>0.010472</v>
      </c>
      <c r="F1409">
        <v>0.010472</v>
      </c>
      <c r="G1409">
        <v>0.087266</v>
      </c>
      <c r="H1409">
        <v>0.087266</v>
      </c>
      <c r="I1409">
        <v>0.65516</v>
      </c>
      <c r="J1409">
        <v>0.65516</v>
      </c>
      <c r="K1409">
        <v>0</v>
      </c>
    </row>
    <row r="1410" spans="1:11">
      <c r="A1410">
        <v>-0.005495</v>
      </c>
      <c r="B1410">
        <v>-0.005495</v>
      </c>
      <c r="C1410">
        <v>0.022693</v>
      </c>
      <c r="D1410">
        <v>0.022693</v>
      </c>
      <c r="E1410">
        <v>0.004987</v>
      </c>
      <c r="F1410">
        <v>0.004987</v>
      </c>
      <c r="G1410">
        <v>-0.274266</v>
      </c>
      <c r="H1410">
        <v>-0.274266</v>
      </c>
      <c r="I1410">
        <v>-1.290367</v>
      </c>
      <c r="J1410">
        <v>-1.290367</v>
      </c>
      <c r="K1410">
        <v>0</v>
      </c>
    </row>
    <row r="1411" spans="1:11">
      <c r="A1411">
        <v>-0.005324</v>
      </c>
      <c r="B1411">
        <v>-0.005324</v>
      </c>
      <c r="C1411">
        <v>0.008587</v>
      </c>
      <c r="D1411">
        <v>0.008587</v>
      </c>
      <c r="E1411">
        <v>0.014544</v>
      </c>
      <c r="F1411">
        <v>0.014544</v>
      </c>
      <c r="G1411">
        <v>0.477888</v>
      </c>
      <c r="H1411">
        <v>0.477888</v>
      </c>
      <c r="I1411">
        <v>2.796939</v>
      </c>
      <c r="J1411">
        <v>2.796939</v>
      </c>
      <c r="K1411">
        <v>0</v>
      </c>
    </row>
    <row r="1412" spans="1:11">
      <c r="A1412">
        <v>-0.005201</v>
      </c>
      <c r="B1412">
        <v>-0.005201</v>
      </c>
      <c r="C1412">
        <v>0.006133</v>
      </c>
      <c r="D1412">
        <v>0.006133</v>
      </c>
      <c r="E1412">
        <v>0.006981</v>
      </c>
      <c r="F1412">
        <v>0.006981</v>
      </c>
      <c r="G1412">
        <v>-0.378155</v>
      </c>
      <c r="H1412">
        <v>-0.378155</v>
      </c>
      <c r="I1412">
        <v>-1.682682</v>
      </c>
      <c r="J1412">
        <v>-1.682682</v>
      </c>
      <c r="K1412">
        <v>0</v>
      </c>
    </row>
    <row r="1413" spans="1:11">
      <c r="A1413">
        <v>-0.005177</v>
      </c>
      <c r="B1413">
        <v>-0.005177</v>
      </c>
      <c r="C1413">
        <v>0.001227</v>
      </c>
      <c r="D1413">
        <v>0.001227</v>
      </c>
      <c r="E1413">
        <v>0.010472</v>
      </c>
      <c r="F1413">
        <v>0.010472</v>
      </c>
      <c r="G1413">
        <v>0.174533</v>
      </c>
      <c r="H1413">
        <v>0.174533</v>
      </c>
      <c r="I1413">
        <v>1.19425</v>
      </c>
      <c r="J1413">
        <v>1.19425</v>
      </c>
      <c r="K1413">
        <v>0</v>
      </c>
    </row>
    <row r="1414" spans="1:11">
      <c r="A1414">
        <v>-0.005189</v>
      </c>
      <c r="B1414">
        <v>-0.005189</v>
      </c>
      <c r="C1414">
        <v>-0.000613</v>
      </c>
      <c r="D1414">
        <v>-0.000613</v>
      </c>
      <c r="E1414">
        <v>0.004987</v>
      </c>
      <c r="F1414">
        <v>0.004987</v>
      </c>
      <c r="G1414">
        <v>-0.274266</v>
      </c>
      <c r="H1414">
        <v>-0.274266</v>
      </c>
      <c r="I1414">
        <v>-1.196782</v>
      </c>
      <c r="J1414">
        <v>-1.196782</v>
      </c>
      <c r="K1414">
        <v>0</v>
      </c>
    </row>
    <row r="1415" spans="1:11">
      <c r="A1415">
        <v>-0.005201</v>
      </c>
      <c r="B1415">
        <v>-0.005201</v>
      </c>
      <c r="C1415">
        <v>-0.000613</v>
      </c>
      <c r="D1415">
        <v>-0.000613</v>
      </c>
      <c r="E1415">
        <v>0.006981</v>
      </c>
      <c r="F1415">
        <v>0.006981</v>
      </c>
      <c r="G1415">
        <v>0.099733</v>
      </c>
      <c r="H1415">
        <v>0.099733</v>
      </c>
      <c r="I1415">
        <v>0.725741</v>
      </c>
      <c r="J1415">
        <v>0.725741</v>
      </c>
      <c r="K1415">
        <v>0</v>
      </c>
    </row>
    <row r="1416" spans="1:11">
      <c r="A1416">
        <v>-0.005213</v>
      </c>
      <c r="B1416">
        <v>-0.005213</v>
      </c>
      <c r="C1416">
        <v>-0.000613</v>
      </c>
      <c r="D1416">
        <v>-0.000613</v>
      </c>
      <c r="E1416">
        <v>0.002909</v>
      </c>
      <c r="F1416">
        <v>0.002909</v>
      </c>
      <c r="G1416">
        <v>-0.203622</v>
      </c>
      <c r="H1416">
        <v>-0.203622</v>
      </c>
      <c r="I1416">
        <v>-0.906265</v>
      </c>
      <c r="J1416">
        <v>-0.906265</v>
      </c>
      <c r="K1416">
        <v>0</v>
      </c>
    </row>
    <row r="1417" spans="1:11">
      <c r="A1417">
        <v>-0.005287</v>
      </c>
      <c r="B1417">
        <v>-0.005287</v>
      </c>
      <c r="C1417">
        <v>-0.00368</v>
      </c>
      <c r="D1417">
        <v>-0.00368</v>
      </c>
      <c r="E1417">
        <v>0.010472</v>
      </c>
      <c r="F1417">
        <v>0.010472</v>
      </c>
      <c r="G1417">
        <v>0.378155</v>
      </c>
      <c r="H1417">
        <v>0.378155</v>
      </c>
      <c r="I1417">
        <v>2.229122</v>
      </c>
      <c r="J1417">
        <v>2.229122</v>
      </c>
      <c r="K1417">
        <v>0</v>
      </c>
    </row>
    <row r="1418" spans="1:11">
      <c r="A1418">
        <v>-0.005361</v>
      </c>
      <c r="B1418">
        <v>-0.005361</v>
      </c>
      <c r="C1418">
        <v>-0.00368</v>
      </c>
      <c r="D1418">
        <v>-0.00368</v>
      </c>
      <c r="E1418">
        <v>0.004987</v>
      </c>
      <c r="F1418">
        <v>0.004987</v>
      </c>
      <c r="G1418">
        <v>-0.274266</v>
      </c>
      <c r="H1418">
        <v>-0.274266</v>
      </c>
      <c r="I1418">
        <v>-1.183672</v>
      </c>
      <c r="J1418">
        <v>-1.183672</v>
      </c>
      <c r="K1418">
        <v>0</v>
      </c>
    </row>
    <row r="1419" spans="1:11">
      <c r="A1419">
        <v>-0.005618</v>
      </c>
      <c r="B1419">
        <v>-0.005618</v>
      </c>
      <c r="C1419">
        <v>-0.01288</v>
      </c>
      <c r="D1419">
        <v>-0.01288</v>
      </c>
      <c r="E1419">
        <v>0.004987</v>
      </c>
      <c r="F1419">
        <v>0.004987</v>
      </c>
      <c r="G1419">
        <v>0</v>
      </c>
      <c r="H1419">
        <v>0</v>
      </c>
      <c r="I1419">
        <v>0.221179</v>
      </c>
      <c r="J1419">
        <v>0.221179</v>
      </c>
      <c r="K1419">
        <v>0</v>
      </c>
    </row>
    <row r="1420" spans="1:11">
      <c r="A1420">
        <v>-0.005998</v>
      </c>
      <c r="B1420">
        <v>-0.005998</v>
      </c>
      <c r="C1420">
        <v>-0.019013</v>
      </c>
      <c r="D1420">
        <v>-0.019013</v>
      </c>
      <c r="E1420">
        <v>0.004987</v>
      </c>
      <c r="F1420">
        <v>0.004987</v>
      </c>
      <c r="G1420">
        <v>0</v>
      </c>
      <c r="H1420">
        <v>0</v>
      </c>
      <c r="I1420">
        <v>0.247538</v>
      </c>
      <c r="J1420">
        <v>0.247538</v>
      </c>
      <c r="K1420">
        <v>0</v>
      </c>
    </row>
    <row r="1421" spans="1:11">
      <c r="A1421">
        <v>-0.006342</v>
      </c>
      <c r="B1421">
        <v>-0.006342</v>
      </c>
      <c r="C1421">
        <v>-0.017173</v>
      </c>
      <c r="D1421">
        <v>-0.017173</v>
      </c>
      <c r="E1421">
        <v>0.014544</v>
      </c>
      <c r="F1421">
        <v>0.014544</v>
      </c>
      <c r="G1421">
        <v>0.477888</v>
      </c>
      <c r="H1421">
        <v>0.477888</v>
      </c>
      <c r="I1421">
        <v>2.905473</v>
      </c>
      <c r="J1421">
        <v>2.905473</v>
      </c>
      <c r="K1421">
        <v>0</v>
      </c>
    </row>
    <row r="1422" spans="1:11">
      <c r="A1422">
        <v>-0.006685</v>
      </c>
      <c r="B1422">
        <v>-0.006685</v>
      </c>
      <c r="C1422">
        <v>-0.017173</v>
      </c>
      <c r="D1422">
        <v>-0.017173</v>
      </c>
      <c r="E1422">
        <v>-0.003491</v>
      </c>
      <c r="F1422">
        <v>-0.003491</v>
      </c>
      <c r="G1422">
        <v>-0.901753</v>
      </c>
      <c r="H1422">
        <v>-0.901753</v>
      </c>
      <c r="I1422">
        <v>-4.501322</v>
      </c>
      <c r="J1422">
        <v>-4.501322</v>
      </c>
      <c r="K1422">
        <v>0</v>
      </c>
    </row>
    <row r="1423" spans="1:11">
      <c r="A1423">
        <v>-0.007311</v>
      </c>
      <c r="B1423">
        <v>-0.007311</v>
      </c>
      <c r="C1423">
        <v>-0.03128</v>
      </c>
      <c r="D1423">
        <v>-0.03128</v>
      </c>
      <c r="E1423">
        <v>0.003491</v>
      </c>
      <c r="F1423">
        <v>0.003491</v>
      </c>
      <c r="G1423">
        <v>0.349066</v>
      </c>
      <c r="H1423">
        <v>0.349066</v>
      </c>
      <c r="I1423">
        <v>1.99718</v>
      </c>
      <c r="J1423">
        <v>1.99718</v>
      </c>
      <c r="K1423">
        <v>0</v>
      </c>
    </row>
    <row r="1424" spans="1:11">
      <c r="A1424">
        <v>-0.007875</v>
      </c>
      <c r="B1424">
        <v>-0.007875</v>
      </c>
      <c r="C1424">
        <v>-0.028213</v>
      </c>
      <c r="D1424">
        <v>-0.028213</v>
      </c>
      <c r="E1424">
        <v>0</v>
      </c>
      <c r="F1424">
        <v>0</v>
      </c>
      <c r="G1424">
        <v>-0.174533</v>
      </c>
      <c r="H1424">
        <v>-0.174533</v>
      </c>
      <c r="I1424">
        <v>-0.725314</v>
      </c>
      <c r="J1424">
        <v>-0.725314</v>
      </c>
      <c r="K1424">
        <v>0</v>
      </c>
    </row>
    <row r="1425" spans="1:11">
      <c r="A1425">
        <v>-0.008194</v>
      </c>
      <c r="B1425">
        <v>-0.008194</v>
      </c>
      <c r="C1425">
        <v>-0.015947</v>
      </c>
      <c r="D1425">
        <v>-0.015947</v>
      </c>
      <c r="E1425">
        <v>0.003491</v>
      </c>
      <c r="F1425">
        <v>0.003491</v>
      </c>
      <c r="G1425">
        <v>0.174533</v>
      </c>
      <c r="H1425">
        <v>0.174533</v>
      </c>
      <c r="I1425">
        <v>1.068589</v>
      </c>
      <c r="J1425">
        <v>1.068589</v>
      </c>
      <c r="K1425">
        <v>0</v>
      </c>
    </row>
    <row r="1426" spans="1:11">
      <c r="A1426">
        <v>-0.008574</v>
      </c>
      <c r="B1426">
        <v>-0.008574</v>
      </c>
      <c r="C1426">
        <v>-0.019013</v>
      </c>
      <c r="D1426">
        <v>-0.019013</v>
      </c>
      <c r="E1426">
        <v>0</v>
      </c>
      <c r="F1426">
        <v>0</v>
      </c>
      <c r="G1426">
        <v>-0.174533</v>
      </c>
      <c r="H1426">
        <v>-0.174533</v>
      </c>
      <c r="I1426">
        <v>-0.760084</v>
      </c>
      <c r="J1426">
        <v>-0.760084</v>
      </c>
      <c r="K1426">
        <v>0</v>
      </c>
    </row>
    <row r="1427" spans="1:11">
      <c r="A1427">
        <v>-0.009028</v>
      </c>
      <c r="B1427">
        <v>-0.009028</v>
      </c>
      <c r="C1427">
        <v>-0.022693</v>
      </c>
      <c r="D1427">
        <v>-0.022693</v>
      </c>
      <c r="E1427">
        <v>0</v>
      </c>
      <c r="F1427">
        <v>0</v>
      </c>
      <c r="G1427">
        <v>0</v>
      </c>
      <c r="H1427">
        <v>0</v>
      </c>
      <c r="I1427">
        <v>0.126162</v>
      </c>
      <c r="J1427">
        <v>0.126162</v>
      </c>
      <c r="K1427">
        <v>0</v>
      </c>
    </row>
    <row r="1428" spans="1:11">
      <c r="A1428">
        <v>-0.009543</v>
      </c>
      <c r="B1428">
        <v>-0.009543</v>
      </c>
      <c r="C1428">
        <v>-0.02576</v>
      </c>
      <c r="D1428">
        <v>-0.02576</v>
      </c>
      <c r="E1428">
        <v>0</v>
      </c>
      <c r="F1428">
        <v>0</v>
      </c>
      <c r="G1428">
        <v>0</v>
      </c>
      <c r="H1428">
        <v>0</v>
      </c>
      <c r="I1428">
        <v>0.140563</v>
      </c>
      <c r="J1428">
        <v>0.140563</v>
      </c>
      <c r="K1428">
        <v>0</v>
      </c>
    </row>
    <row r="1429" spans="1:11">
      <c r="A1429">
        <v>-0.010059</v>
      </c>
      <c r="B1429">
        <v>-0.010059</v>
      </c>
      <c r="C1429">
        <v>-0.02576</v>
      </c>
      <c r="D1429">
        <v>-0.02576</v>
      </c>
      <c r="E1429">
        <v>-0.008727</v>
      </c>
      <c r="F1429">
        <v>-0.008727</v>
      </c>
      <c r="G1429">
        <v>-0.436331</v>
      </c>
      <c r="H1429">
        <v>-0.436331</v>
      </c>
      <c r="I1429">
        <v>-2.289958</v>
      </c>
      <c r="J1429">
        <v>-2.289958</v>
      </c>
      <c r="K1429">
        <v>0</v>
      </c>
    </row>
    <row r="1430" spans="1:11">
      <c r="A1430">
        <v>-0.010525</v>
      </c>
      <c r="B1430">
        <v>-0.010525</v>
      </c>
      <c r="C1430">
        <v>-0.023307</v>
      </c>
      <c r="D1430">
        <v>-0.023307</v>
      </c>
      <c r="E1430">
        <v>-0.008727</v>
      </c>
      <c r="F1430">
        <v>-0.008727</v>
      </c>
      <c r="G1430">
        <v>0</v>
      </c>
      <c r="H1430">
        <v>0</v>
      </c>
      <c r="I1430">
        <v>-0.124227</v>
      </c>
      <c r="J1430">
        <v>-0.124227</v>
      </c>
      <c r="K1430">
        <v>0</v>
      </c>
    </row>
    <row r="1431" spans="1:11">
      <c r="A1431">
        <v>-0.010782</v>
      </c>
      <c r="B1431">
        <v>-0.010782</v>
      </c>
      <c r="C1431">
        <v>-0.01288</v>
      </c>
      <c r="D1431">
        <v>-0.01288</v>
      </c>
      <c r="E1431">
        <v>0</v>
      </c>
      <c r="F1431">
        <v>0</v>
      </c>
      <c r="G1431">
        <v>0.436331</v>
      </c>
      <c r="H1431">
        <v>0.436331</v>
      </c>
      <c r="I1431">
        <v>2.266815</v>
      </c>
      <c r="J1431">
        <v>2.266815</v>
      </c>
      <c r="K1431">
        <v>0</v>
      </c>
    </row>
    <row r="1432" spans="1:11">
      <c r="A1432">
        <v>-0.010807</v>
      </c>
      <c r="B1432">
        <v>-0.010807</v>
      </c>
      <c r="C1432">
        <v>-0.001227</v>
      </c>
      <c r="D1432">
        <v>-0.001227</v>
      </c>
      <c r="E1432">
        <v>-0.003491</v>
      </c>
      <c r="F1432">
        <v>-0.003491</v>
      </c>
      <c r="G1432">
        <v>-0.174533</v>
      </c>
      <c r="H1432">
        <v>-0.174533</v>
      </c>
      <c r="I1432">
        <v>-0.927398</v>
      </c>
      <c r="J1432">
        <v>-0.927398</v>
      </c>
      <c r="K1432">
        <v>0</v>
      </c>
    </row>
    <row r="1433" spans="1:11">
      <c r="A1433">
        <v>-0.010893</v>
      </c>
      <c r="B1433">
        <v>-0.010893</v>
      </c>
      <c r="C1433">
        <v>-0.004293</v>
      </c>
      <c r="D1433">
        <v>-0.004293</v>
      </c>
      <c r="E1433">
        <v>0</v>
      </c>
      <c r="F1433">
        <v>0</v>
      </c>
      <c r="G1433">
        <v>0.174533</v>
      </c>
      <c r="H1433">
        <v>0.174533</v>
      </c>
      <c r="I1433">
        <v>0.927957</v>
      </c>
      <c r="J1433">
        <v>0.927957</v>
      </c>
      <c r="K1433">
        <v>0</v>
      </c>
    </row>
    <row r="1434" spans="1:11">
      <c r="A1434">
        <v>-0.01115</v>
      </c>
      <c r="B1434">
        <v>-0.01115</v>
      </c>
      <c r="C1434">
        <v>-0.01288</v>
      </c>
      <c r="D1434">
        <v>-0.01288</v>
      </c>
      <c r="E1434">
        <v>-0.008727</v>
      </c>
      <c r="F1434">
        <v>-0.008727</v>
      </c>
      <c r="G1434">
        <v>-0.436331</v>
      </c>
      <c r="H1434">
        <v>-0.436331</v>
      </c>
      <c r="I1434">
        <v>-2.338211</v>
      </c>
      <c r="J1434">
        <v>-2.338211</v>
      </c>
      <c r="K1434">
        <v>0</v>
      </c>
    </row>
    <row r="1435" spans="1:11">
      <c r="A1435">
        <v>-0.011482</v>
      </c>
      <c r="B1435">
        <v>-0.011482</v>
      </c>
      <c r="C1435">
        <v>-0.01656</v>
      </c>
      <c r="D1435">
        <v>-0.01656</v>
      </c>
      <c r="E1435">
        <v>0</v>
      </c>
      <c r="F1435">
        <v>0</v>
      </c>
      <c r="G1435">
        <v>0.436331</v>
      </c>
      <c r="H1435">
        <v>0.436331</v>
      </c>
      <c r="I1435">
        <v>2.2844</v>
      </c>
      <c r="J1435">
        <v>2.2844</v>
      </c>
      <c r="K1435">
        <v>0</v>
      </c>
    </row>
    <row r="1436" spans="1:11">
      <c r="A1436">
        <v>-0.01169</v>
      </c>
      <c r="B1436">
        <v>-0.01169</v>
      </c>
      <c r="C1436">
        <v>-0.010427</v>
      </c>
      <c r="D1436">
        <v>-0.010427</v>
      </c>
      <c r="E1436">
        <v>-0.003491</v>
      </c>
      <c r="F1436">
        <v>-0.003491</v>
      </c>
      <c r="G1436">
        <v>-0.174533</v>
      </c>
      <c r="H1436">
        <v>-0.174533</v>
      </c>
      <c r="I1436">
        <v>-0.886683</v>
      </c>
      <c r="J1436">
        <v>-0.886683</v>
      </c>
      <c r="K1436">
        <v>0</v>
      </c>
    </row>
    <row r="1437" spans="1:11">
      <c r="A1437">
        <v>-0.011862</v>
      </c>
      <c r="B1437">
        <v>-0.011862</v>
      </c>
      <c r="C1437">
        <v>-0.008587</v>
      </c>
      <c r="D1437">
        <v>-0.008587</v>
      </c>
      <c r="E1437">
        <v>-0.004987</v>
      </c>
      <c r="F1437">
        <v>-0.004987</v>
      </c>
      <c r="G1437">
        <v>-0.074799</v>
      </c>
      <c r="H1437">
        <v>-0.074799</v>
      </c>
      <c r="I1437">
        <v>-0.440924</v>
      </c>
      <c r="J1437">
        <v>-0.440924</v>
      </c>
      <c r="K1437">
        <v>0</v>
      </c>
    </row>
    <row r="1438" spans="1:11">
      <c r="A1438">
        <v>-0.012156</v>
      </c>
      <c r="B1438">
        <v>-0.012156</v>
      </c>
      <c r="C1438">
        <v>-0.01472</v>
      </c>
      <c r="D1438">
        <v>-0.01472</v>
      </c>
      <c r="E1438">
        <v>0</v>
      </c>
      <c r="F1438">
        <v>0</v>
      </c>
      <c r="G1438">
        <v>0.249332</v>
      </c>
      <c r="H1438">
        <v>0.249332</v>
      </c>
      <c r="I1438">
        <v>1.347761</v>
      </c>
      <c r="J1438">
        <v>1.347761</v>
      </c>
      <c r="K1438">
        <v>0</v>
      </c>
    </row>
    <row r="1439" spans="1:11">
      <c r="A1439">
        <v>-0.012389</v>
      </c>
      <c r="B1439">
        <v>-0.012389</v>
      </c>
      <c r="C1439">
        <v>-0.011653</v>
      </c>
      <c r="D1439">
        <v>-0.011653</v>
      </c>
      <c r="E1439">
        <v>-0.003491</v>
      </c>
      <c r="F1439">
        <v>-0.003491</v>
      </c>
      <c r="G1439">
        <v>-0.174533</v>
      </c>
      <c r="H1439">
        <v>-0.174533</v>
      </c>
      <c r="I1439">
        <v>-0.87907</v>
      </c>
      <c r="J1439">
        <v>-0.87907</v>
      </c>
      <c r="K1439">
        <v>0</v>
      </c>
    </row>
    <row r="1440" spans="1:11">
      <c r="A1440">
        <v>-0.012671</v>
      </c>
      <c r="B1440">
        <v>-0.012671</v>
      </c>
      <c r="C1440">
        <v>-0.014107</v>
      </c>
      <c r="D1440">
        <v>-0.014107</v>
      </c>
      <c r="E1440">
        <v>-0.003491</v>
      </c>
      <c r="F1440">
        <v>-0.003491</v>
      </c>
      <c r="G1440">
        <v>0</v>
      </c>
      <c r="H1440">
        <v>0</v>
      </c>
      <c r="I1440">
        <v>0.001544</v>
      </c>
      <c r="J1440">
        <v>0.001544</v>
      </c>
      <c r="K1440">
        <v>0</v>
      </c>
    </row>
    <row r="1441" spans="1:11">
      <c r="A1441">
        <v>-0.013003</v>
      </c>
      <c r="B1441">
        <v>-0.013003</v>
      </c>
      <c r="C1441">
        <v>-0.01656</v>
      </c>
      <c r="D1441">
        <v>-0.01656</v>
      </c>
      <c r="E1441">
        <v>-0.012467</v>
      </c>
      <c r="F1441">
        <v>-0.012467</v>
      </c>
      <c r="G1441">
        <v>-0.448798</v>
      </c>
      <c r="H1441">
        <v>-0.448798</v>
      </c>
      <c r="I1441">
        <v>-2.489191</v>
      </c>
      <c r="J1441">
        <v>-2.489191</v>
      </c>
      <c r="K1441">
        <v>0</v>
      </c>
    </row>
    <row r="1442" spans="1:11">
      <c r="A1442">
        <v>-0.013248</v>
      </c>
      <c r="B1442">
        <v>-0.013248</v>
      </c>
      <c r="C1442">
        <v>-0.012267</v>
      </c>
      <c r="D1442">
        <v>-0.012267</v>
      </c>
      <c r="E1442">
        <v>-0.003491</v>
      </c>
      <c r="F1442">
        <v>-0.003491</v>
      </c>
      <c r="G1442">
        <v>0.448798</v>
      </c>
      <c r="H1442">
        <v>0.448798</v>
      </c>
      <c r="I1442">
        <v>2.232293</v>
      </c>
      <c r="J1442">
        <v>2.232293</v>
      </c>
      <c r="K1442">
        <v>0</v>
      </c>
    </row>
    <row r="1443" spans="1:11">
      <c r="A1443">
        <v>-0.013297</v>
      </c>
      <c r="B1443">
        <v>-0.013297</v>
      </c>
      <c r="C1443">
        <v>-0.002453</v>
      </c>
      <c r="D1443">
        <v>-0.002453</v>
      </c>
      <c r="E1443">
        <v>0</v>
      </c>
      <c r="F1443">
        <v>0</v>
      </c>
      <c r="G1443">
        <v>0.174533</v>
      </c>
      <c r="H1443">
        <v>0.174533</v>
      </c>
      <c r="I1443">
        <v>0.92951</v>
      </c>
      <c r="J1443">
        <v>0.92951</v>
      </c>
      <c r="K1443">
        <v>0</v>
      </c>
    </row>
    <row r="1444" spans="1:11">
      <c r="A1444">
        <v>-0.013309</v>
      </c>
      <c r="B1444">
        <v>-0.013309</v>
      </c>
      <c r="C1444">
        <v>-0.000613</v>
      </c>
      <c r="D1444">
        <v>-0.000613</v>
      </c>
      <c r="E1444">
        <v>0</v>
      </c>
      <c r="F1444">
        <v>0</v>
      </c>
      <c r="G1444">
        <v>0</v>
      </c>
      <c r="H1444">
        <v>0</v>
      </c>
      <c r="I1444">
        <v>0.052495</v>
      </c>
      <c r="J1444">
        <v>0.052495</v>
      </c>
      <c r="K1444">
        <v>0</v>
      </c>
    </row>
    <row r="1445" spans="1:11">
      <c r="A1445">
        <v>-0.013444</v>
      </c>
      <c r="B1445">
        <v>-0.013444</v>
      </c>
      <c r="C1445">
        <v>-0.006747</v>
      </c>
      <c r="D1445">
        <v>-0.006747</v>
      </c>
      <c r="E1445">
        <v>-0.008727</v>
      </c>
      <c r="F1445">
        <v>-0.008727</v>
      </c>
      <c r="G1445">
        <v>-0.436331</v>
      </c>
      <c r="H1445">
        <v>-0.436331</v>
      </c>
      <c r="I1445">
        <v>-2.354524</v>
      </c>
      <c r="J1445">
        <v>-2.354524</v>
      </c>
      <c r="K1445">
        <v>0</v>
      </c>
    </row>
    <row r="1446" spans="1:11">
      <c r="A1446">
        <v>-0.013861</v>
      </c>
      <c r="B1446">
        <v>-0.013861</v>
      </c>
      <c r="C1446">
        <v>-0.020853</v>
      </c>
      <c r="D1446">
        <v>-0.020853</v>
      </c>
      <c r="E1446">
        <v>-0.004987</v>
      </c>
      <c r="F1446">
        <v>-0.004987</v>
      </c>
      <c r="G1446">
        <v>0.186999</v>
      </c>
      <c r="H1446">
        <v>0.186999</v>
      </c>
      <c r="I1446">
        <v>0.920818</v>
      </c>
      <c r="J1446">
        <v>0.920818</v>
      </c>
      <c r="K1446">
        <v>0</v>
      </c>
    </row>
    <row r="1447" spans="1:11">
      <c r="A1447">
        <v>-0.014058</v>
      </c>
      <c r="B1447">
        <v>-0.014058</v>
      </c>
      <c r="C1447">
        <v>-0.009813</v>
      </c>
      <c r="D1447">
        <v>-0.009813</v>
      </c>
      <c r="E1447">
        <v>-0.004987</v>
      </c>
      <c r="F1447">
        <v>-0.004987</v>
      </c>
      <c r="G1447">
        <v>0</v>
      </c>
      <c r="H1447">
        <v>0</v>
      </c>
      <c r="I1447">
        <v>-0.055015</v>
      </c>
      <c r="J1447">
        <v>-0.055015</v>
      </c>
      <c r="K1447">
        <v>0</v>
      </c>
    </row>
    <row r="1448" spans="1:11">
      <c r="A1448">
        <v>-0.01407</v>
      </c>
      <c r="B1448">
        <v>-0.01407</v>
      </c>
      <c r="C1448">
        <v>-0.000613</v>
      </c>
      <c r="D1448">
        <v>-0.000613</v>
      </c>
      <c r="E1448">
        <v>-0.012467</v>
      </c>
      <c r="F1448">
        <v>-0.012467</v>
      </c>
      <c r="G1448">
        <v>-0.373998</v>
      </c>
      <c r="H1448">
        <v>-0.373998</v>
      </c>
      <c r="I1448">
        <v>-2.177327</v>
      </c>
      <c r="J1448">
        <v>-2.177327</v>
      </c>
      <c r="K1448">
        <v>0</v>
      </c>
    </row>
    <row r="1449" spans="1:11">
      <c r="A1449">
        <v>-0.01407</v>
      </c>
      <c r="B1449">
        <v>-0.01407</v>
      </c>
      <c r="C1449">
        <v>0</v>
      </c>
      <c r="D1449">
        <v>0</v>
      </c>
      <c r="E1449">
        <v>-0.012467</v>
      </c>
      <c r="F1449">
        <v>-0.012467</v>
      </c>
      <c r="G1449">
        <v>0</v>
      </c>
      <c r="H1449">
        <v>0</v>
      </c>
      <c r="I1449">
        <v>-0.316433</v>
      </c>
      <c r="J1449">
        <v>-0.316433</v>
      </c>
      <c r="K1449">
        <v>0</v>
      </c>
    </row>
    <row r="1450" spans="1:11">
      <c r="A1450">
        <v>-0.014058</v>
      </c>
      <c r="B1450">
        <v>-0.014058</v>
      </c>
      <c r="C1450">
        <v>0.000613</v>
      </c>
      <c r="D1450">
        <v>0.000613</v>
      </c>
      <c r="E1450">
        <v>-0.003491</v>
      </c>
      <c r="F1450">
        <v>-0.003491</v>
      </c>
      <c r="G1450">
        <v>0.448798</v>
      </c>
      <c r="H1450">
        <v>0.448798</v>
      </c>
      <c r="I1450">
        <v>2.18298</v>
      </c>
      <c r="J1450">
        <v>2.18298</v>
      </c>
      <c r="K1450">
        <v>0</v>
      </c>
    </row>
    <row r="1451" spans="1:11">
      <c r="A1451">
        <v>-0.013898</v>
      </c>
      <c r="B1451">
        <v>-0.013898</v>
      </c>
      <c r="C1451">
        <v>0.007973</v>
      </c>
      <c r="D1451">
        <v>0.007973</v>
      </c>
      <c r="E1451">
        <v>-0.008727</v>
      </c>
      <c r="F1451">
        <v>-0.008727</v>
      </c>
      <c r="G1451">
        <v>-0.261799</v>
      </c>
      <c r="H1451">
        <v>-0.261799</v>
      </c>
      <c r="I1451">
        <v>-1.54307</v>
      </c>
      <c r="J1451">
        <v>-1.54307</v>
      </c>
      <c r="K1451">
        <v>0</v>
      </c>
    </row>
    <row r="1452" spans="1:11">
      <c r="A1452">
        <v>-0.013653</v>
      </c>
      <c r="B1452">
        <v>-0.013653</v>
      </c>
      <c r="C1452">
        <v>0.012267</v>
      </c>
      <c r="D1452">
        <v>0.012267</v>
      </c>
      <c r="E1452">
        <v>-0.004987</v>
      </c>
      <c r="F1452">
        <v>-0.004987</v>
      </c>
      <c r="G1452">
        <v>0.186999</v>
      </c>
      <c r="H1452">
        <v>0.186999</v>
      </c>
      <c r="I1452">
        <v>0.785409</v>
      </c>
      <c r="J1452">
        <v>0.785409</v>
      </c>
      <c r="K1452">
        <v>0</v>
      </c>
    </row>
    <row r="1453" spans="1:11">
      <c r="A1453">
        <v>-0.013407</v>
      </c>
      <c r="B1453">
        <v>-0.013407</v>
      </c>
      <c r="C1453">
        <v>0.012267</v>
      </c>
      <c r="D1453">
        <v>0.012267</v>
      </c>
      <c r="E1453">
        <v>-0.008727</v>
      </c>
      <c r="F1453">
        <v>-0.008727</v>
      </c>
      <c r="G1453">
        <v>-0.186999</v>
      </c>
      <c r="H1453">
        <v>-0.186999</v>
      </c>
      <c r="I1453">
        <v>-1.18969</v>
      </c>
      <c r="J1453">
        <v>-1.18969</v>
      </c>
      <c r="K1453">
        <v>0</v>
      </c>
    </row>
    <row r="1454" spans="1:11">
      <c r="A1454">
        <v>-0.013138</v>
      </c>
      <c r="B1454">
        <v>-0.013138</v>
      </c>
      <c r="C1454">
        <v>0.013493</v>
      </c>
      <c r="D1454">
        <v>0.013493</v>
      </c>
      <c r="E1454">
        <v>-0.003491</v>
      </c>
      <c r="F1454">
        <v>-0.003491</v>
      </c>
      <c r="G1454">
        <v>0.261799</v>
      </c>
      <c r="H1454">
        <v>0.261799</v>
      </c>
      <c r="I1454">
        <v>1.195476</v>
      </c>
      <c r="J1454">
        <v>1.195476</v>
      </c>
      <c r="K1454">
        <v>0</v>
      </c>
    </row>
    <row r="1455" spans="1:11">
      <c r="A1455">
        <v>-0.012819</v>
      </c>
      <c r="B1455">
        <v>-0.012819</v>
      </c>
      <c r="C1455">
        <v>0.015947</v>
      </c>
      <c r="D1455">
        <v>0.015947</v>
      </c>
      <c r="E1455">
        <v>0</v>
      </c>
      <c r="F1455">
        <v>0</v>
      </c>
      <c r="G1455">
        <v>0.174533</v>
      </c>
      <c r="H1455">
        <v>0.174533</v>
      </c>
      <c r="I1455">
        <v>0.852921</v>
      </c>
      <c r="J1455">
        <v>0.852921</v>
      </c>
      <c r="K1455">
        <v>0</v>
      </c>
    </row>
    <row r="1456" spans="1:11">
      <c r="A1456">
        <v>-0.012463</v>
      </c>
      <c r="B1456">
        <v>-0.012463</v>
      </c>
      <c r="C1456">
        <v>0.017787</v>
      </c>
      <c r="D1456">
        <v>0.017787</v>
      </c>
      <c r="E1456">
        <v>-0.003491</v>
      </c>
      <c r="F1456">
        <v>-0.003491</v>
      </c>
      <c r="G1456">
        <v>-0.174533</v>
      </c>
      <c r="H1456">
        <v>-0.174533</v>
      </c>
      <c r="I1456">
        <v>-0.998462</v>
      </c>
      <c r="J1456">
        <v>-0.998462</v>
      </c>
      <c r="K1456">
        <v>0</v>
      </c>
    </row>
    <row r="1457" spans="1:11">
      <c r="A1457">
        <v>-0.012316</v>
      </c>
      <c r="B1457">
        <v>-0.012316</v>
      </c>
      <c r="C1457">
        <v>0.00736</v>
      </c>
      <c r="D1457">
        <v>0.00736</v>
      </c>
      <c r="E1457">
        <v>-0.003491</v>
      </c>
      <c r="F1457">
        <v>-0.003491</v>
      </c>
      <c r="G1457">
        <v>0</v>
      </c>
      <c r="H1457">
        <v>0</v>
      </c>
      <c r="I1457">
        <v>-0.08705</v>
      </c>
      <c r="J1457">
        <v>-0.08705</v>
      </c>
      <c r="K1457">
        <v>0</v>
      </c>
    </row>
    <row r="1458" spans="1:11">
      <c r="A1458">
        <v>-0.012218</v>
      </c>
      <c r="B1458">
        <v>-0.012218</v>
      </c>
      <c r="C1458">
        <v>0.004907</v>
      </c>
      <c r="D1458">
        <v>0.004907</v>
      </c>
      <c r="E1458">
        <v>-0.012467</v>
      </c>
      <c r="F1458">
        <v>-0.012467</v>
      </c>
      <c r="G1458">
        <v>-0.448798</v>
      </c>
      <c r="H1458">
        <v>-0.448798</v>
      </c>
      <c r="I1458">
        <v>-2.579398</v>
      </c>
      <c r="J1458">
        <v>-2.579398</v>
      </c>
      <c r="K1458">
        <v>0</v>
      </c>
    </row>
    <row r="1459" spans="1:11">
      <c r="A1459">
        <v>-0.012009</v>
      </c>
      <c r="B1459">
        <v>-0.012009</v>
      </c>
      <c r="C1459">
        <v>0.010427</v>
      </c>
      <c r="D1459">
        <v>0.010427</v>
      </c>
      <c r="E1459">
        <v>-0.004987</v>
      </c>
      <c r="F1459">
        <v>-0.004987</v>
      </c>
      <c r="G1459">
        <v>0.373998</v>
      </c>
      <c r="H1459">
        <v>0.373998</v>
      </c>
      <c r="I1459">
        <v>1.718405</v>
      </c>
      <c r="J1459">
        <v>1.718405</v>
      </c>
      <c r="K1459">
        <v>0</v>
      </c>
    </row>
    <row r="1460" spans="1:11">
      <c r="A1460">
        <v>-0.011494</v>
      </c>
      <c r="B1460">
        <v>-0.011494</v>
      </c>
      <c r="C1460">
        <v>0.02576</v>
      </c>
      <c r="D1460">
        <v>0.02576</v>
      </c>
      <c r="E1460">
        <v>-0.004987</v>
      </c>
      <c r="F1460">
        <v>-0.004987</v>
      </c>
      <c r="G1460">
        <v>0</v>
      </c>
      <c r="H1460">
        <v>0</v>
      </c>
      <c r="I1460">
        <v>-0.209245</v>
      </c>
      <c r="J1460">
        <v>-0.209245</v>
      </c>
      <c r="K1460">
        <v>0</v>
      </c>
    </row>
    <row r="1461" spans="1:11">
      <c r="A1461">
        <v>-0.010795</v>
      </c>
      <c r="B1461">
        <v>-0.010795</v>
      </c>
      <c r="C1461">
        <v>0.03496</v>
      </c>
      <c r="D1461">
        <v>0.03496</v>
      </c>
      <c r="E1461">
        <v>-0.008727</v>
      </c>
      <c r="F1461">
        <v>-0.008727</v>
      </c>
      <c r="G1461">
        <v>-0.186999</v>
      </c>
      <c r="H1461">
        <v>-0.186999</v>
      </c>
      <c r="I1461">
        <v>-1.29175</v>
      </c>
      <c r="J1461">
        <v>-1.29175</v>
      </c>
      <c r="K1461">
        <v>0</v>
      </c>
    </row>
    <row r="1462" spans="1:11">
      <c r="A1462">
        <v>-0.010218</v>
      </c>
      <c r="B1462">
        <v>-0.010218</v>
      </c>
      <c r="C1462">
        <v>0.028827</v>
      </c>
      <c r="D1462">
        <v>0.028827</v>
      </c>
      <c r="E1462">
        <v>-0.008727</v>
      </c>
      <c r="F1462">
        <v>-0.008727</v>
      </c>
      <c r="G1462">
        <v>0</v>
      </c>
      <c r="H1462">
        <v>0</v>
      </c>
      <c r="I1462">
        <v>-0.337291</v>
      </c>
      <c r="J1462">
        <v>-0.337291</v>
      </c>
      <c r="K1462">
        <v>0</v>
      </c>
    </row>
    <row r="1463" spans="1:11">
      <c r="A1463">
        <v>-0.009458</v>
      </c>
      <c r="B1463">
        <v>-0.009458</v>
      </c>
      <c r="C1463">
        <v>0.038027</v>
      </c>
      <c r="D1463">
        <v>0.038027</v>
      </c>
      <c r="E1463">
        <v>-0.008727</v>
      </c>
      <c r="F1463">
        <v>-0.008727</v>
      </c>
      <c r="G1463">
        <v>0</v>
      </c>
      <c r="H1463">
        <v>0</v>
      </c>
      <c r="I1463">
        <v>-0.377544</v>
      </c>
      <c r="J1463">
        <v>-0.377544</v>
      </c>
      <c r="K1463">
        <v>0</v>
      </c>
    </row>
    <row r="1464" spans="1:11">
      <c r="A1464">
        <v>-0.008538</v>
      </c>
      <c r="B1464">
        <v>-0.008538</v>
      </c>
      <c r="C1464">
        <v>0.046</v>
      </c>
      <c r="D1464">
        <v>0.046</v>
      </c>
      <c r="E1464">
        <v>0</v>
      </c>
      <c r="F1464">
        <v>0</v>
      </c>
      <c r="G1464">
        <v>0.436331</v>
      </c>
      <c r="H1464">
        <v>0.436331</v>
      </c>
      <c r="I1464">
        <v>2.019046</v>
      </c>
      <c r="J1464">
        <v>2.019046</v>
      </c>
      <c r="K1464">
        <v>0</v>
      </c>
    </row>
    <row r="1465" spans="1:11">
      <c r="A1465">
        <v>-0.00747</v>
      </c>
      <c r="B1465">
        <v>-0.00747</v>
      </c>
      <c r="C1465">
        <v>0.05336</v>
      </c>
      <c r="D1465">
        <v>0.05336</v>
      </c>
      <c r="E1465">
        <v>0</v>
      </c>
      <c r="F1465">
        <v>0</v>
      </c>
      <c r="G1465">
        <v>0</v>
      </c>
      <c r="H1465">
        <v>0</v>
      </c>
      <c r="I1465">
        <v>-0.188832</v>
      </c>
      <c r="J1465">
        <v>-0.188832</v>
      </c>
      <c r="K1465">
        <v>0</v>
      </c>
    </row>
    <row r="1466" spans="1:11">
      <c r="A1466">
        <v>-0.006661</v>
      </c>
      <c r="B1466">
        <v>-0.006661</v>
      </c>
      <c r="C1466">
        <v>0.04048</v>
      </c>
      <c r="D1466">
        <v>0.04048</v>
      </c>
      <c r="E1466">
        <v>-0.008727</v>
      </c>
      <c r="F1466">
        <v>-0.008727</v>
      </c>
      <c r="G1466">
        <v>-0.436331</v>
      </c>
      <c r="H1466">
        <v>-0.436331</v>
      </c>
      <c r="I1466">
        <v>-2.571975</v>
      </c>
      <c r="J1466">
        <v>-2.571975</v>
      </c>
      <c r="K1466">
        <v>0</v>
      </c>
    </row>
    <row r="1467" spans="1:11">
      <c r="A1467">
        <v>-0.006047</v>
      </c>
      <c r="B1467">
        <v>-0.006047</v>
      </c>
      <c r="C1467">
        <v>0.030667</v>
      </c>
      <c r="D1467">
        <v>0.030667</v>
      </c>
      <c r="E1467">
        <v>-0.003491</v>
      </c>
      <c r="F1467">
        <v>0</v>
      </c>
      <c r="G1467">
        <v>0.261799</v>
      </c>
      <c r="H1467">
        <v>0.436331</v>
      </c>
      <c r="I1467">
        <v>1.099033</v>
      </c>
      <c r="J1467">
        <v>2.072018</v>
      </c>
      <c r="K1467">
        <v>0</v>
      </c>
    </row>
    <row r="1468" spans="1:11">
      <c r="A1468">
        <v>-0.005127</v>
      </c>
      <c r="B1468">
        <v>-0.005127</v>
      </c>
      <c r="C1468">
        <v>0.046</v>
      </c>
      <c r="D1468">
        <v>0.046</v>
      </c>
      <c r="E1468">
        <v>0</v>
      </c>
      <c r="F1468">
        <v>0</v>
      </c>
      <c r="G1468">
        <v>0.174533</v>
      </c>
      <c r="H1468">
        <v>0</v>
      </c>
      <c r="I1468">
        <v>0.701865</v>
      </c>
      <c r="J1468">
        <v>-0.167717</v>
      </c>
      <c r="K1468">
        <v>0</v>
      </c>
    </row>
    <row r="1469" spans="1:11">
      <c r="A1469">
        <v>-0.004036</v>
      </c>
      <c r="B1469">
        <v>-0.004036</v>
      </c>
      <c r="C1469">
        <v>0.054587</v>
      </c>
      <c r="D1469">
        <v>0.054587</v>
      </c>
      <c r="E1469">
        <v>0</v>
      </c>
      <c r="F1469">
        <v>0</v>
      </c>
      <c r="G1469">
        <v>0</v>
      </c>
      <c r="H1469">
        <v>0</v>
      </c>
      <c r="I1469">
        <v>-0.206722</v>
      </c>
      <c r="J1469">
        <v>-0.206722</v>
      </c>
      <c r="K1469">
        <v>0</v>
      </c>
    </row>
    <row r="1470" spans="1:11">
      <c r="A1470">
        <v>-0.00303</v>
      </c>
      <c r="B1470">
        <v>-0.00303</v>
      </c>
      <c r="C1470">
        <v>0.050293</v>
      </c>
      <c r="D1470">
        <v>0.050293</v>
      </c>
      <c r="E1470">
        <v>0.010472</v>
      </c>
      <c r="F1470">
        <v>0.010472</v>
      </c>
      <c r="G1470">
        <v>0.523599</v>
      </c>
      <c r="H1470">
        <v>0.523599</v>
      </c>
      <c r="I1470">
        <v>2.725904</v>
      </c>
      <c r="J1470">
        <v>2.725904</v>
      </c>
      <c r="K1470">
        <v>0</v>
      </c>
    </row>
    <row r="1471" spans="1:11">
      <c r="A1471">
        <v>-0.002245</v>
      </c>
      <c r="B1471">
        <v>-0.002245</v>
      </c>
      <c r="C1471">
        <v>0.039253</v>
      </c>
      <c r="D1471">
        <v>0.039253</v>
      </c>
      <c r="E1471">
        <v>-0.003491</v>
      </c>
      <c r="F1471">
        <v>-0.003491</v>
      </c>
      <c r="G1471">
        <v>-0.698132</v>
      </c>
      <c r="H1471">
        <v>-0.698132</v>
      </c>
      <c r="I1471">
        <v>-3.732855</v>
      </c>
      <c r="J1471">
        <v>-3.732855</v>
      </c>
      <c r="K1471">
        <v>0</v>
      </c>
    </row>
    <row r="1472" spans="1:11">
      <c r="A1472">
        <v>-0.00173</v>
      </c>
      <c r="B1472">
        <v>-0.00173</v>
      </c>
      <c r="C1472">
        <v>0.02576</v>
      </c>
      <c r="D1472">
        <v>0.02576</v>
      </c>
      <c r="E1472">
        <v>-0.003491</v>
      </c>
      <c r="F1472">
        <v>-0.003491</v>
      </c>
      <c r="G1472">
        <v>0</v>
      </c>
      <c r="H1472">
        <v>0</v>
      </c>
      <c r="I1472">
        <v>-0.201613</v>
      </c>
      <c r="J1472">
        <v>-0.201613</v>
      </c>
      <c r="K1472">
        <v>0</v>
      </c>
    </row>
    <row r="1473" spans="1:11">
      <c r="A1473">
        <v>-0.001079</v>
      </c>
      <c r="B1473">
        <v>-0.001079</v>
      </c>
      <c r="C1473">
        <v>0.032507</v>
      </c>
      <c r="D1473">
        <v>0.032507</v>
      </c>
      <c r="E1473">
        <v>0.004987</v>
      </c>
      <c r="F1473">
        <v>0.004987</v>
      </c>
      <c r="G1473">
        <v>0.423866</v>
      </c>
      <c r="H1473">
        <v>0.423866</v>
      </c>
      <c r="I1473">
        <v>2.131482</v>
      </c>
      <c r="J1473">
        <v>2.131482</v>
      </c>
      <c r="K1473">
        <v>0</v>
      </c>
    </row>
    <row r="1474" spans="1:11">
      <c r="A1474">
        <v>-7.4e-5</v>
      </c>
      <c r="B1474">
        <v>-7.4e-5</v>
      </c>
      <c r="C1474">
        <v>0.050293</v>
      </c>
      <c r="D1474">
        <v>0.050293</v>
      </c>
      <c r="E1474">
        <v>0</v>
      </c>
      <c r="F1474">
        <v>0</v>
      </c>
      <c r="G1474">
        <v>-0.249333</v>
      </c>
      <c r="H1474">
        <v>-0.249333</v>
      </c>
      <c r="I1474">
        <v>-1.446416</v>
      </c>
      <c r="J1474">
        <v>-1.446416</v>
      </c>
      <c r="K1474">
        <v>0</v>
      </c>
    </row>
    <row r="1475" spans="1:11">
      <c r="A1475">
        <v>0.000932</v>
      </c>
      <c r="B1475">
        <v>0.000932</v>
      </c>
      <c r="C1475">
        <v>0.050293</v>
      </c>
      <c r="D1475">
        <v>0.050293</v>
      </c>
      <c r="E1475">
        <v>0</v>
      </c>
      <c r="F1475">
        <v>0</v>
      </c>
      <c r="G1475">
        <v>0</v>
      </c>
      <c r="H1475">
        <v>0</v>
      </c>
      <c r="I1475">
        <v>-0.207935</v>
      </c>
      <c r="J1475">
        <v>-0.207935</v>
      </c>
      <c r="K1475">
        <v>0</v>
      </c>
    </row>
    <row r="1476" spans="1:11">
      <c r="A1476">
        <v>0.001803</v>
      </c>
      <c r="B1476">
        <v>0.001803</v>
      </c>
      <c r="C1476">
        <v>0.043547</v>
      </c>
      <c r="D1476">
        <v>0.043547</v>
      </c>
      <c r="E1476">
        <v>0.010472</v>
      </c>
      <c r="F1476">
        <v>0.010472</v>
      </c>
      <c r="G1476">
        <v>0.523599</v>
      </c>
      <c r="H1476">
        <v>0.523599</v>
      </c>
      <c r="I1476">
        <v>2.73517</v>
      </c>
      <c r="J1476">
        <v>2.73517</v>
      </c>
      <c r="K1476">
        <v>0</v>
      </c>
    </row>
    <row r="1477" spans="1:11">
      <c r="A1477">
        <v>0.002723</v>
      </c>
      <c r="B1477">
        <v>0.002723</v>
      </c>
      <c r="C1477">
        <v>0.046</v>
      </c>
      <c r="D1477">
        <v>0.046</v>
      </c>
      <c r="E1477">
        <v>-0.003491</v>
      </c>
      <c r="F1477">
        <v>-0.003491</v>
      </c>
      <c r="G1477">
        <v>-0.698132</v>
      </c>
      <c r="H1477">
        <v>-0.698132</v>
      </c>
      <c r="I1477">
        <v>-3.778943</v>
      </c>
      <c r="J1477">
        <v>-3.778943</v>
      </c>
      <c r="K1477">
        <v>0</v>
      </c>
    </row>
    <row r="1478" spans="1:11">
      <c r="A1478">
        <v>0.003496</v>
      </c>
      <c r="B1478">
        <v>0.003496</v>
      </c>
      <c r="C1478">
        <v>0.03864</v>
      </c>
      <c r="D1478">
        <v>0.03864</v>
      </c>
      <c r="E1478">
        <v>0.006981</v>
      </c>
      <c r="F1478">
        <v>0.006981</v>
      </c>
      <c r="G1478">
        <v>0.523599</v>
      </c>
      <c r="H1478">
        <v>0.523599</v>
      </c>
      <c r="I1478">
        <v>2.645353</v>
      </c>
      <c r="J1478">
        <v>2.645353</v>
      </c>
      <c r="K1478">
        <v>0</v>
      </c>
    </row>
    <row r="1479" spans="1:11">
      <c r="A1479">
        <v>0.00406</v>
      </c>
      <c r="B1479">
        <v>0.004306</v>
      </c>
      <c r="C1479">
        <v>0.028213</v>
      </c>
      <c r="D1479">
        <v>0.04048</v>
      </c>
      <c r="E1479">
        <v>0.005065</v>
      </c>
      <c r="F1479">
        <v>0.014544</v>
      </c>
      <c r="G1479">
        <v>-0.095798</v>
      </c>
      <c r="H1479">
        <v>0.378155</v>
      </c>
      <c r="I1479">
        <v>-0.457187</v>
      </c>
      <c r="J1479">
        <v>2.134218</v>
      </c>
      <c r="K1479">
        <v>0.1</v>
      </c>
    </row>
    <row r="1480" spans="1:11">
      <c r="A1480">
        <v>0.004639</v>
      </c>
      <c r="B1480">
        <v>0.005324</v>
      </c>
      <c r="C1480">
        <v>0.028928</v>
      </c>
      <c r="D1480">
        <v>0.050907</v>
      </c>
      <c r="E1480">
        <v>0.002665</v>
      </c>
      <c r="F1480">
        <v>0.004987</v>
      </c>
      <c r="G1480">
        <v>-0.12</v>
      </c>
      <c r="H1480">
        <v>-0.477888</v>
      </c>
      <c r="I1480">
        <v>-0.653941</v>
      </c>
      <c r="J1480">
        <v>-2.460208</v>
      </c>
      <c r="K1480">
        <v>0.2</v>
      </c>
    </row>
    <row r="1481" spans="1:11">
      <c r="A1481">
        <v>0.005116</v>
      </c>
      <c r="B1481">
        <v>0.006182</v>
      </c>
      <c r="C1481">
        <v>0.023858</v>
      </c>
      <c r="D1481">
        <v>0.042933</v>
      </c>
      <c r="E1481">
        <v>0.002433</v>
      </c>
      <c r="F1481">
        <v>0.011636</v>
      </c>
      <c r="G1481">
        <v>-0.011634</v>
      </c>
      <c r="H1481">
        <v>0.332444</v>
      </c>
      <c r="I1481">
        <v>-0.1021</v>
      </c>
      <c r="J1481">
        <v>1.803279</v>
      </c>
      <c r="K1481">
        <v>0.3</v>
      </c>
    </row>
    <row r="1482" spans="1:11">
      <c r="A1482">
        <v>0.005642</v>
      </c>
      <c r="B1482">
        <v>0.00709</v>
      </c>
      <c r="C1482">
        <v>0.026315</v>
      </c>
      <c r="D1482">
        <v>0.045387</v>
      </c>
      <c r="E1482">
        <v>0.004833</v>
      </c>
      <c r="F1482">
        <v>0.010472</v>
      </c>
      <c r="G1482">
        <v>0.12</v>
      </c>
      <c r="H1482">
        <v>-0.058178</v>
      </c>
      <c r="I1482">
        <v>0.612874</v>
      </c>
      <c r="J1482">
        <v>-0.190779</v>
      </c>
      <c r="K1482">
        <v>0.4</v>
      </c>
    </row>
    <row r="1483" spans="1:11">
      <c r="A1483">
        <v>0.008096</v>
      </c>
      <c r="B1483">
        <v>0.008096</v>
      </c>
      <c r="C1483">
        <v>0.122686</v>
      </c>
      <c r="D1483">
        <v>0.050293</v>
      </c>
      <c r="E1483">
        <v>0.002909</v>
      </c>
      <c r="F1483">
        <v>0.002909</v>
      </c>
      <c r="G1483">
        <v>-0.09619</v>
      </c>
      <c r="H1483">
        <v>-0.378155</v>
      </c>
      <c r="I1483">
        <v>-0.92219</v>
      </c>
      <c r="J1483">
        <v>-2.032775</v>
      </c>
      <c r="K1483">
        <v>0</v>
      </c>
    </row>
    <row r="1484" spans="1:11">
      <c r="A1484">
        <v>0.009004</v>
      </c>
      <c r="B1484">
        <v>0.009004</v>
      </c>
      <c r="C1484">
        <v>0.045387</v>
      </c>
      <c r="D1484">
        <v>0.045387</v>
      </c>
      <c r="E1484">
        <v>0.004987</v>
      </c>
      <c r="F1484">
        <v>0.004987</v>
      </c>
      <c r="G1484">
        <v>0.103889</v>
      </c>
      <c r="H1484">
        <v>0.103889</v>
      </c>
      <c r="I1484">
        <v>0.447012</v>
      </c>
      <c r="J1484">
        <v>0.447012</v>
      </c>
      <c r="K1484">
        <v>0</v>
      </c>
    </row>
    <row r="1485" spans="1:11">
      <c r="A1485">
        <v>0.010034</v>
      </c>
      <c r="B1485">
        <v>0.010034</v>
      </c>
      <c r="C1485">
        <v>0.05152</v>
      </c>
      <c r="D1485">
        <v>0.05152</v>
      </c>
      <c r="E1485">
        <v>0.017453</v>
      </c>
      <c r="F1485">
        <v>0.017453</v>
      </c>
      <c r="G1485">
        <v>0.623332</v>
      </c>
      <c r="H1485">
        <v>0.623332</v>
      </c>
      <c r="I1485">
        <v>3.375546</v>
      </c>
      <c r="J1485">
        <v>3.375546</v>
      </c>
      <c r="K1485">
        <v>0</v>
      </c>
    </row>
    <row r="1486" spans="1:11">
      <c r="A1486">
        <v>0.011052</v>
      </c>
      <c r="B1486">
        <v>0.011052</v>
      </c>
      <c r="C1486">
        <v>0.050907</v>
      </c>
      <c r="D1486">
        <v>0.050907</v>
      </c>
      <c r="E1486">
        <v>0.010472</v>
      </c>
      <c r="F1486">
        <v>0.010472</v>
      </c>
      <c r="G1486">
        <v>-0.349066</v>
      </c>
      <c r="H1486">
        <v>-0.349066</v>
      </c>
      <c r="I1486">
        <v>-1.677406</v>
      </c>
      <c r="J1486">
        <v>-1.677406</v>
      </c>
      <c r="K1486">
        <v>0</v>
      </c>
    </row>
    <row r="1487" spans="1:11">
      <c r="A1487">
        <v>0.011727</v>
      </c>
      <c r="B1487">
        <v>0.011727</v>
      </c>
      <c r="C1487">
        <v>0.033733</v>
      </c>
      <c r="D1487">
        <v>0.033733</v>
      </c>
      <c r="E1487">
        <v>0</v>
      </c>
      <c r="F1487">
        <v>0</v>
      </c>
      <c r="G1487">
        <v>-0.523599</v>
      </c>
      <c r="H1487">
        <v>-0.523599</v>
      </c>
      <c r="I1487">
        <v>-2.789923</v>
      </c>
      <c r="J1487">
        <v>-2.789923</v>
      </c>
      <c r="K1487">
        <v>0</v>
      </c>
    </row>
    <row r="1488" spans="1:11">
      <c r="A1488">
        <v>0.012132</v>
      </c>
      <c r="B1488">
        <v>0.012132</v>
      </c>
      <c r="C1488">
        <v>0.02024</v>
      </c>
      <c r="D1488">
        <v>0.02024</v>
      </c>
      <c r="E1488">
        <v>0</v>
      </c>
      <c r="F1488">
        <v>0</v>
      </c>
      <c r="G1488">
        <v>0</v>
      </c>
      <c r="H1488">
        <v>0</v>
      </c>
      <c r="I1488">
        <v>-0.127849</v>
      </c>
      <c r="J1488">
        <v>-0.127849</v>
      </c>
      <c r="K1488">
        <v>0</v>
      </c>
    </row>
    <row r="1489" spans="1:11">
      <c r="A1489">
        <v>0.01288</v>
      </c>
      <c r="B1489">
        <v>0.01288</v>
      </c>
      <c r="C1489">
        <v>0.037413</v>
      </c>
      <c r="D1489">
        <v>0.037413</v>
      </c>
      <c r="E1489">
        <v>0.008727</v>
      </c>
      <c r="F1489">
        <v>0.008727</v>
      </c>
      <c r="G1489">
        <v>0.436332</v>
      </c>
      <c r="H1489">
        <v>0.436332</v>
      </c>
      <c r="I1489">
        <v>2.231994</v>
      </c>
      <c r="J1489">
        <v>2.231994</v>
      </c>
      <c r="K1489">
        <v>0</v>
      </c>
    </row>
    <row r="1490" spans="1:11">
      <c r="A1490">
        <v>0.014082</v>
      </c>
      <c r="B1490">
        <v>0.014082</v>
      </c>
      <c r="C1490">
        <v>0.060107</v>
      </c>
      <c r="D1490">
        <v>0.060107</v>
      </c>
      <c r="E1490">
        <v>0.009973</v>
      </c>
      <c r="F1490">
        <v>0.009973</v>
      </c>
      <c r="G1490">
        <v>0.062333</v>
      </c>
      <c r="H1490">
        <v>0.062333</v>
      </c>
      <c r="I1490">
        <v>0.308773</v>
      </c>
      <c r="J1490">
        <v>0.308773</v>
      </c>
      <c r="K1490">
        <v>0</v>
      </c>
    </row>
    <row r="1491" spans="1:11">
      <c r="A1491">
        <v>0.015113</v>
      </c>
      <c r="B1491">
        <v>0.015113</v>
      </c>
      <c r="C1491">
        <v>0.05152</v>
      </c>
      <c r="D1491">
        <v>0.05152</v>
      </c>
      <c r="E1491">
        <v>0.017453</v>
      </c>
      <c r="F1491">
        <v>0.017453</v>
      </c>
      <c r="G1491">
        <v>0.373999</v>
      </c>
      <c r="H1491">
        <v>0.373999</v>
      </c>
      <c r="I1491">
        <v>2.114206</v>
      </c>
      <c r="J1491">
        <v>2.114206</v>
      </c>
      <c r="K1491">
        <v>0</v>
      </c>
    </row>
    <row r="1492" spans="1:11">
      <c r="A1492">
        <v>0.015898</v>
      </c>
      <c r="B1492">
        <v>0.015898</v>
      </c>
      <c r="C1492">
        <v>0.039253</v>
      </c>
      <c r="D1492">
        <v>0.039253</v>
      </c>
      <c r="E1492">
        <v>0.013963</v>
      </c>
      <c r="F1492">
        <v>0.013963</v>
      </c>
      <c r="G1492">
        <v>-0.174533</v>
      </c>
      <c r="H1492">
        <v>-0.174533</v>
      </c>
      <c r="I1492">
        <v>-0.675257</v>
      </c>
      <c r="J1492">
        <v>-0.675257</v>
      </c>
      <c r="K1492">
        <v>0</v>
      </c>
    </row>
    <row r="1493" spans="1:11">
      <c r="A1493">
        <v>0.01629</v>
      </c>
      <c r="B1493">
        <v>0.01629</v>
      </c>
      <c r="C1493">
        <v>0.019627</v>
      </c>
      <c r="D1493">
        <v>0.019627</v>
      </c>
      <c r="E1493">
        <v>0</v>
      </c>
      <c r="F1493">
        <v>0</v>
      </c>
      <c r="G1493">
        <v>-0.698132</v>
      </c>
      <c r="H1493">
        <v>-0.698132</v>
      </c>
      <c r="I1493">
        <v>-3.619308</v>
      </c>
      <c r="J1493">
        <v>-3.619308</v>
      </c>
      <c r="K1493">
        <v>0</v>
      </c>
    </row>
    <row r="1494" spans="1:11">
      <c r="A1494">
        <v>0.016499</v>
      </c>
      <c r="B1494">
        <v>0.016499</v>
      </c>
      <c r="C1494">
        <v>0.010427</v>
      </c>
      <c r="D1494">
        <v>0.010427</v>
      </c>
      <c r="E1494">
        <v>0.02618</v>
      </c>
      <c r="F1494">
        <v>0.02618</v>
      </c>
      <c r="G1494">
        <v>1.308997</v>
      </c>
      <c r="H1494">
        <v>1.308997</v>
      </c>
      <c r="I1494">
        <v>7.193017</v>
      </c>
      <c r="J1494">
        <v>7.193017</v>
      </c>
      <c r="K1494">
        <v>0</v>
      </c>
    </row>
    <row r="1495" spans="1:11">
      <c r="A1495">
        <v>0.017038</v>
      </c>
      <c r="B1495">
        <v>0.017038</v>
      </c>
      <c r="C1495">
        <v>0.026987</v>
      </c>
      <c r="D1495">
        <v>0.026987</v>
      </c>
      <c r="E1495">
        <v>0.014544</v>
      </c>
      <c r="F1495">
        <v>0.014544</v>
      </c>
      <c r="G1495">
        <v>-0.581776</v>
      </c>
      <c r="H1495">
        <v>-0.581776</v>
      </c>
      <c r="I1495">
        <v>-2.641473</v>
      </c>
      <c r="J1495">
        <v>-2.641473</v>
      </c>
      <c r="K1495">
        <v>0</v>
      </c>
    </row>
    <row r="1496" spans="1:11">
      <c r="A1496">
        <v>0.017259</v>
      </c>
      <c r="B1496">
        <v>0.017259</v>
      </c>
      <c r="C1496">
        <v>0.01104</v>
      </c>
      <c r="D1496">
        <v>0.01104</v>
      </c>
      <c r="E1496">
        <v>0.00748</v>
      </c>
      <c r="F1496">
        <v>0.00748</v>
      </c>
      <c r="G1496">
        <v>-0.353221</v>
      </c>
      <c r="H1496">
        <v>-0.353221</v>
      </c>
      <c r="I1496">
        <v>-1.64801</v>
      </c>
      <c r="J1496">
        <v>-1.64801</v>
      </c>
      <c r="K1496">
        <v>0</v>
      </c>
    </row>
    <row r="1497" spans="1:11">
      <c r="A1497">
        <v>0.017235</v>
      </c>
      <c r="B1497">
        <v>0.017235</v>
      </c>
      <c r="C1497">
        <v>-0.001227</v>
      </c>
      <c r="D1497">
        <v>-0.001227</v>
      </c>
      <c r="E1497">
        <v>0.021817</v>
      </c>
      <c r="F1497">
        <v>0.021817</v>
      </c>
      <c r="G1497">
        <v>0.716832</v>
      </c>
      <c r="H1497">
        <v>0.716832</v>
      </c>
      <c r="I1497">
        <v>4.157999</v>
      </c>
      <c r="J1497">
        <v>4.157999</v>
      </c>
      <c r="K1497">
        <v>0</v>
      </c>
    </row>
    <row r="1498" spans="1:11">
      <c r="A1498">
        <v>0.017235</v>
      </c>
      <c r="B1498">
        <v>0.017235</v>
      </c>
      <c r="C1498">
        <v>0</v>
      </c>
      <c r="D1498">
        <v>0</v>
      </c>
      <c r="E1498">
        <v>0.009973</v>
      </c>
      <c r="F1498">
        <v>0.009973</v>
      </c>
      <c r="G1498">
        <v>-0.592165</v>
      </c>
      <c r="H1498">
        <v>-0.592165</v>
      </c>
      <c r="I1498">
        <v>-2.719683</v>
      </c>
      <c r="J1498">
        <v>-2.719683</v>
      </c>
      <c r="K1498">
        <v>0</v>
      </c>
    </row>
    <row r="1499" spans="1:11">
      <c r="A1499">
        <v>0.0171</v>
      </c>
      <c r="B1499">
        <v>0.0171</v>
      </c>
      <c r="C1499">
        <v>-0.006747</v>
      </c>
      <c r="D1499">
        <v>-0.006747</v>
      </c>
      <c r="E1499">
        <v>0.008727</v>
      </c>
      <c r="F1499">
        <v>0.008727</v>
      </c>
      <c r="G1499">
        <v>-0.062333</v>
      </c>
      <c r="H1499">
        <v>-0.062333</v>
      </c>
      <c r="I1499">
        <v>-0.088878</v>
      </c>
      <c r="J1499">
        <v>-0.088878</v>
      </c>
      <c r="K1499">
        <v>0</v>
      </c>
    </row>
    <row r="1500" spans="1:11">
      <c r="A1500">
        <v>0.016756</v>
      </c>
      <c r="B1500">
        <v>0.016756</v>
      </c>
      <c r="C1500">
        <v>-0.017173</v>
      </c>
      <c r="D1500">
        <v>-0.017173</v>
      </c>
      <c r="E1500">
        <v>0.004987</v>
      </c>
      <c r="F1500">
        <v>0.004987</v>
      </c>
      <c r="G1500">
        <v>-0.187</v>
      </c>
      <c r="H1500">
        <v>-0.187</v>
      </c>
      <c r="I1500">
        <v>-0.777124</v>
      </c>
      <c r="J1500">
        <v>-0.777124</v>
      </c>
      <c r="K1500">
        <v>0</v>
      </c>
    </row>
    <row r="1501" spans="1:11">
      <c r="A1501">
        <v>0.016609</v>
      </c>
      <c r="B1501">
        <v>0.016609</v>
      </c>
      <c r="C1501">
        <v>-0.00736</v>
      </c>
      <c r="D1501">
        <v>-0.00736</v>
      </c>
      <c r="E1501">
        <v>0.004987</v>
      </c>
      <c r="F1501">
        <v>0.004987</v>
      </c>
      <c r="G1501">
        <v>0</v>
      </c>
      <c r="H1501">
        <v>0</v>
      </c>
      <c r="I1501">
        <v>0.115236</v>
      </c>
      <c r="J1501">
        <v>0.115236</v>
      </c>
      <c r="K1501">
        <v>0</v>
      </c>
    </row>
    <row r="1502" spans="1:11">
      <c r="A1502">
        <v>0.016572</v>
      </c>
      <c r="B1502">
        <v>0.016572</v>
      </c>
      <c r="C1502">
        <v>-0.00184</v>
      </c>
      <c r="D1502">
        <v>-0.00184</v>
      </c>
      <c r="E1502">
        <v>0.009973</v>
      </c>
      <c r="F1502">
        <v>0.009973</v>
      </c>
      <c r="G1502">
        <v>0.249333</v>
      </c>
      <c r="H1502">
        <v>0.249333</v>
      </c>
      <c r="I1502">
        <v>1.482914</v>
      </c>
      <c r="J1502">
        <v>1.482914</v>
      </c>
      <c r="K1502">
        <v>0</v>
      </c>
    </row>
    <row r="1503" spans="1:11">
      <c r="A1503">
        <v>0.016572</v>
      </c>
      <c r="B1503">
        <v>0.016572</v>
      </c>
      <c r="C1503">
        <v>0</v>
      </c>
      <c r="D1503">
        <v>0</v>
      </c>
      <c r="E1503">
        <v>0.02618</v>
      </c>
      <c r="F1503">
        <v>0.02618</v>
      </c>
      <c r="G1503">
        <v>0.810331</v>
      </c>
      <c r="H1503">
        <v>0.810331</v>
      </c>
      <c r="I1503">
        <v>4.750601</v>
      </c>
      <c r="J1503">
        <v>4.750601</v>
      </c>
      <c r="K1503">
        <v>0</v>
      </c>
    </row>
    <row r="1504" spans="1:11">
      <c r="A1504">
        <v>0.016486</v>
      </c>
      <c r="B1504">
        <v>0.016486</v>
      </c>
      <c r="C1504">
        <v>-0.004293</v>
      </c>
      <c r="D1504">
        <v>-0.004293</v>
      </c>
      <c r="E1504">
        <v>0.021817</v>
      </c>
      <c r="F1504">
        <v>0.021817</v>
      </c>
      <c r="G1504">
        <v>-0.218166</v>
      </c>
      <c r="H1504">
        <v>-0.218166</v>
      </c>
      <c r="I1504">
        <v>-0.485201</v>
      </c>
      <c r="J1504">
        <v>-0.485201</v>
      </c>
      <c r="K1504">
        <v>0</v>
      </c>
    </row>
    <row r="1505" spans="1:11">
      <c r="A1505">
        <v>0.015652</v>
      </c>
      <c r="B1505">
        <v>0.015652</v>
      </c>
      <c r="C1505">
        <v>-0.041707</v>
      </c>
      <c r="D1505">
        <v>-0.041707</v>
      </c>
      <c r="E1505">
        <v>0.013963</v>
      </c>
      <c r="F1505">
        <v>0.013963</v>
      </c>
      <c r="G1505">
        <v>-0.392699</v>
      </c>
      <c r="H1505">
        <v>-0.392699</v>
      </c>
      <c r="I1505">
        <v>-1.432227</v>
      </c>
      <c r="J1505">
        <v>-1.432227</v>
      </c>
      <c r="K1505">
        <v>0</v>
      </c>
    </row>
    <row r="1506" spans="1:11">
      <c r="A1506">
        <v>0.014254</v>
      </c>
      <c r="B1506">
        <v>0.014254</v>
      </c>
      <c r="C1506">
        <v>-0.06992</v>
      </c>
      <c r="D1506">
        <v>-0.06992</v>
      </c>
      <c r="E1506">
        <v>0.006981</v>
      </c>
      <c r="F1506">
        <v>0.006981</v>
      </c>
      <c r="G1506">
        <v>-0.349066</v>
      </c>
      <c r="H1506">
        <v>-0.349066</v>
      </c>
      <c r="I1506">
        <v>-1.3017</v>
      </c>
      <c r="J1506">
        <v>-1.3017</v>
      </c>
      <c r="K1506">
        <v>0</v>
      </c>
    </row>
    <row r="1507" spans="1:11">
      <c r="A1507">
        <v>0.012843</v>
      </c>
      <c r="B1507">
        <v>0.012843</v>
      </c>
      <c r="C1507">
        <v>-0.070533</v>
      </c>
      <c r="D1507">
        <v>-0.070533</v>
      </c>
      <c r="E1507">
        <v>0.014544</v>
      </c>
      <c r="F1507">
        <v>0.014544</v>
      </c>
      <c r="G1507">
        <v>0.378155</v>
      </c>
      <c r="H1507">
        <v>0.378155</v>
      </c>
      <c r="I1507">
        <v>2.55339</v>
      </c>
      <c r="J1507">
        <v>2.55339</v>
      </c>
      <c r="K1507">
        <v>0</v>
      </c>
    </row>
    <row r="1508" spans="1:11">
      <c r="A1508">
        <v>0.011886</v>
      </c>
      <c r="B1508">
        <v>0.011886</v>
      </c>
      <c r="C1508">
        <v>-0.04784</v>
      </c>
      <c r="D1508">
        <v>-0.04784</v>
      </c>
      <c r="E1508">
        <v>0.014544</v>
      </c>
      <c r="F1508">
        <v>0.014544</v>
      </c>
      <c r="G1508">
        <v>0</v>
      </c>
      <c r="H1508">
        <v>0</v>
      </c>
      <c r="I1508">
        <v>0.580646</v>
      </c>
      <c r="J1508">
        <v>0.580646</v>
      </c>
      <c r="K1508">
        <v>0</v>
      </c>
    </row>
    <row r="1509" spans="1:11">
      <c r="A1509">
        <v>0.010881</v>
      </c>
      <c r="B1509">
        <v>0.010881</v>
      </c>
      <c r="C1509">
        <v>-0.050293</v>
      </c>
      <c r="D1509">
        <v>-0.050293</v>
      </c>
      <c r="E1509">
        <v>0.004987</v>
      </c>
      <c r="F1509">
        <v>0.004987</v>
      </c>
      <c r="G1509">
        <v>-0.477888</v>
      </c>
      <c r="H1509">
        <v>-0.477888</v>
      </c>
      <c r="I1509">
        <v>-2.069727</v>
      </c>
      <c r="J1509">
        <v>-2.069727</v>
      </c>
      <c r="K1509">
        <v>0</v>
      </c>
    </row>
    <row r="1510" spans="1:11">
      <c r="A1510">
        <v>0.009421</v>
      </c>
      <c r="B1510">
        <v>0.009421</v>
      </c>
      <c r="C1510">
        <v>-0.072987</v>
      </c>
      <c r="D1510">
        <v>-0.072987</v>
      </c>
      <c r="E1510">
        <v>0.013963</v>
      </c>
      <c r="F1510">
        <v>0.013963</v>
      </c>
      <c r="G1510">
        <v>0.448799</v>
      </c>
      <c r="H1510">
        <v>0.448799</v>
      </c>
      <c r="I1510">
        <v>2.91096</v>
      </c>
      <c r="J1510">
        <v>2.91096</v>
      </c>
      <c r="K1510">
        <v>0</v>
      </c>
    </row>
    <row r="1511" spans="1:11">
      <c r="A1511">
        <v>0.008071</v>
      </c>
      <c r="B1511">
        <v>0.008071</v>
      </c>
      <c r="C1511">
        <v>-0.067467</v>
      </c>
      <c r="D1511">
        <v>-0.067467</v>
      </c>
      <c r="E1511">
        <v>0.014544</v>
      </c>
      <c r="F1511">
        <v>0.014544</v>
      </c>
      <c r="G1511">
        <v>0.029089</v>
      </c>
      <c r="H1511">
        <v>0.029089</v>
      </c>
      <c r="I1511">
        <v>0.819687</v>
      </c>
      <c r="J1511">
        <v>0.819687</v>
      </c>
      <c r="K1511">
        <v>0</v>
      </c>
    </row>
    <row r="1512" spans="1:11">
      <c r="A1512">
        <v>0.006624</v>
      </c>
      <c r="B1512">
        <v>0.006624</v>
      </c>
      <c r="C1512">
        <v>-0.072373</v>
      </c>
      <c r="D1512">
        <v>-0.072373</v>
      </c>
      <c r="E1512">
        <v>0.004987</v>
      </c>
      <c r="F1512">
        <v>0.004987</v>
      </c>
      <c r="G1512">
        <v>-0.477888</v>
      </c>
      <c r="H1512">
        <v>-0.477888</v>
      </c>
      <c r="I1512">
        <v>-1.963985</v>
      </c>
      <c r="J1512">
        <v>-1.963985</v>
      </c>
      <c r="K1512">
        <v>0</v>
      </c>
    </row>
    <row r="1513" spans="1:11">
      <c r="A1513">
        <v>0.004919</v>
      </c>
      <c r="B1513">
        <v>0.004919</v>
      </c>
      <c r="C1513">
        <v>-0.085253</v>
      </c>
      <c r="D1513">
        <v>-0.085253</v>
      </c>
      <c r="E1513">
        <v>0.012467</v>
      </c>
      <c r="F1513">
        <v>0.017453</v>
      </c>
      <c r="G1513">
        <v>0.373999</v>
      </c>
      <c r="H1513">
        <v>0.623332</v>
      </c>
      <c r="I1513">
        <v>2.560742</v>
      </c>
      <c r="J1513">
        <v>3.950719</v>
      </c>
      <c r="K1513">
        <v>0</v>
      </c>
    </row>
    <row r="1514" spans="1:11">
      <c r="A1514">
        <v>0.00303</v>
      </c>
      <c r="B1514">
        <v>0.00303</v>
      </c>
      <c r="C1514">
        <v>-0.094453</v>
      </c>
      <c r="D1514">
        <v>-0.094453</v>
      </c>
      <c r="E1514">
        <v>0</v>
      </c>
      <c r="F1514">
        <v>0</v>
      </c>
      <c r="G1514">
        <v>-0.623332</v>
      </c>
      <c r="H1514">
        <v>-0.872665</v>
      </c>
      <c r="I1514">
        <v>-2.7331</v>
      </c>
      <c r="J1514">
        <v>-3.975361</v>
      </c>
      <c r="K1514">
        <v>0</v>
      </c>
    </row>
    <row r="1515" spans="1:11">
      <c r="A1515">
        <v>0.001239</v>
      </c>
      <c r="B1515">
        <v>0.001239</v>
      </c>
      <c r="C1515">
        <v>-0.089547</v>
      </c>
      <c r="D1515">
        <v>-0.089547</v>
      </c>
      <c r="E1515">
        <v>0</v>
      </c>
      <c r="F1515">
        <v>0</v>
      </c>
      <c r="G1515">
        <v>0</v>
      </c>
      <c r="H1515">
        <v>0</v>
      </c>
      <c r="I1515">
        <v>0.359335</v>
      </c>
      <c r="J1515">
        <v>0.359335</v>
      </c>
      <c r="K1515">
        <v>0</v>
      </c>
    </row>
    <row r="1516" spans="1:11">
      <c r="A1516">
        <v>-0.000552</v>
      </c>
      <c r="B1516">
        <v>-0.000552</v>
      </c>
      <c r="C1516">
        <v>-0.089547</v>
      </c>
      <c r="D1516">
        <v>-0.089547</v>
      </c>
      <c r="E1516">
        <v>-0.004987</v>
      </c>
      <c r="F1516">
        <v>-0.004987</v>
      </c>
      <c r="G1516">
        <v>-0.249332</v>
      </c>
      <c r="H1516">
        <v>-0.249332</v>
      </c>
      <c r="I1516">
        <v>-1.023911</v>
      </c>
      <c r="J1516">
        <v>-1.023911</v>
      </c>
      <c r="K1516">
        <v>0</v>
      </c>
    </row>
    <row r="1517" spans="1:11">
      <c r="A1517">
        <v>-0.002233</v>
      </c>
      <c r="B1517">
        <v>-0.002233</v>
      </c>
      <c r="C1517">
        <v>-0.084027</v>
      </c>
      <c r="D1517">
        <v>-0.084027</v>
      </c>
      <c r="E1517">
        <v>-0.008727</v>
      </c>
      <c r="F1517">
        <v>-0.008727</v>
      </c>
      <c r="G1517">
        <v>-0.186999</v>
      </c>
      <c r="H1517">
        <v>-0.186999</v>
      </c>
      <c r="I1517">
        <v>-0.84026</v>
      </c>
      <c r="J1517">
        <v>-0.84026</v>
      </c>
      <c r="K1517">
        <v>0</v>
      </c>
    </row>
    <row r="1518" spans="1:11">
      <c r="A1518">
        <v>-0.003643</v>
      </c>
      <c r="B1518">
        <v>-0.003643</v>
      </c>
      <c r="C1518">
        <v>-0.070533</v>
      </c>
      <c r="D1518">
        <v>-0.070533</v>
      </c>
      <c r="E1518">
        <v>0</v>
      </c>
      <c r="F1518">
        <v>0</v>
      </c>
      <c r="G1518">
        <v>0.436331</v>
      </c>
      <c r="H1518">
        <v>0.436331</v>
      </c>
      <c r="I1518">
        <v>2.474343</v>
      </c>
      <c r="J1518">
        <v>2.474343</v>
      </c>
      <c r="K1518">
        <v>0</v>
      </c>
    </row>
    <row r="1519" spans="1:11">
      <c r="A1519">
        <v>-0.004968</v>
      </c>
      <c r="B1519">
        <v>-0.004968</v>
      </c>
      <c r="C1519">
        <v>-0.06624</v>
      </c>
      <c r="D1519">
        <v>-0.06624</v>
      </c>
      <c r="E1519">
        <v>0</v>
      </c>
      <c r="F1519">
        <v>0</v>
      </c>
      <c r="G1519">
        <v>0</v>
      </c>
      <c r="H1519">
        <v>0</v>
      </c>
      <c r="I1519">
        <v>0.287917</v>
      </c>
      <c r="J1519">
        <v>0.287917</v>
      </c>
      <c r="K1519">
        <v>0</v>
      </c>
    </row>
    <row r="1520" spans="1:11">
      <c r="A1520">
        <v>-0.006379</v>
      </c>
      <c r="B1520">
        <v>-0.006379</v>
      </c>
      <c r="C1520">
        <v>-0.070533</v>
      </c>
      <c r="D1520">
        <v>-0.070533</v>
      </c>
      <c r="E1520">
        <v>-0.004987</v>
      </c>
      <c r="F1520">
        <v>-0.004987</v>
      </c>
      <c r="G1520">
        <v>-0.249332</v>
      </c>
      <c r="H1520">
        <v>-0.249332</v>
      </c>
      <c r="I1520">
        <v>-1.079306</v>
      </c>
      <c r="J1520">
        <v>-1.079306</v>
      </c>
      <c r="K1520">
        <v>0</v>
      </c>
    </row>
    <row r="1521" spans="1:11">
      <c r="A1521">
        <v>-0.008047</v>
      </c>
      <c r="B1521">
        <v>-0.008047</v>
      </c>
      <c r="C1521">
        <v>-0.083413</v>
      </c>
      <c r="D1521">
        <v>-0.083413</v>
      </c>
      <c r="E1521">
        <v>-0.004987</v>
      </c>
      <c r="F1521">
        <v>-0.004987</v>
      </c>
      <c r="G1521">
        <v>0</v>
      </c>
      <c r="H1521">
        <v>0</v>
      </c>
      <c r="I1521">
        <v>0.221573</v>
      </c>
      <c r="J1521">
        <v>0.221573</v>
      </c>
      <c r="K1521">
        <v>0</v>
      </c>
    </row>
    <row r="1522" spans="1:11">
      <c r="A1522">
        <v>-0.009838</v>
      </c>
      <c r="B1522">
        <v>-0.009838</v>
      </c>
      <c r="C1522">
        <v>-0.089547</v>
      </c>
      <c r="D1522">
        <v>-0.089547</v>
      </c>
      <c r="E1522">
        <v>-0.003491</v>
      </c>
      <c r="F1522">
        <v>-0.003491</v>
      </c>
      <c r="G1522">
        <v>0.074799</v>
      </c>
      <c r="H1522">
        <v>0.074799</v>
      </c>
      <c r="I1522">
        <v>0.670222</v>
      </c>
      <c r="J1522">
        <v>0.670222</v>
      </c>
      <c r="K1522">
        <v>0</v>
      </c>
    </row>
    <row r="1523" spans="1:11">
      <c r="A1523">
        <v>-0.011482</v>
      </c>
      <c r="B1523">
        <v>-0.011482</v>
      </c>
      <c r="C1523">
        <v>-0.082187</v>
      </c>
      <c r="D1523">
        <v>-0.082187</v>
      </c>
      <c r="E1523">
        <v>-0.008727</v>
      </c>
      <c r="F1523">
        <v>-0.008727</v>
      </c>
      <c r="G1523">
        <v>-0.261799</v>
      </c>
      <c r="H1523">
        <v>-0.261799</v>
      </c>
      <c r="I1523">
        <v>-1.185666</v>
      </c>
      <c r="J1523">
        <v>-1.185666</v>
      </c>
      <c r="K1523">
        <v>0</v>
      </c>
    </row>
    <row r="1524" spans="1:11">
      <c r="A1524">
        <v>-0.013248</v>
      </c>
      <c r="B1524">
        <v>-0.013248</v>
      </c>
      <c r="C1524">
        <v>-0.08832</v>
      </c>
      <c r="D1524">
        <v>-0.08832</v>
      </c>
      <c r="E1524">
        <v>-0.012467</v>
      </c>
      <c r="F1524">
        <v>-0.012467</v>
      </c>
      <c r="G1524">
        <v>-0.186999</v>
      </c>
      <c r="H1524">
        <v>-0.186999</v>
      </c>
      <c r="I1524">
        <v>-0.89221</v>
      </c>
      <c r="J1524">
        <v>-0.89221</v>
      </c>
      <c r="K1524">
        <v>0</v>
      </c>
    </row>
    <row r="1525" spans="1:11">
      <c r="A1525">
        <v>-0.014818</v>
      </c>
      <c r="B1525">
        <v>-0.014818</v>
      </c>
      <c r="C1525">
        <v>-0.078507</v>
      </c>
      <c r="D1525">
        <v>-0.078507</v>
      </c>
      <c r="E1525">
        <v>-0.012467</v>
      </c>
      <c r="F1525">
        <v>-0.012467</v>
      </c>
      <c r="G1525">
        <v>0</v>
      </c>
      <c r="H1525">
        <v>0</v>
      </c>
      <c r="I1525">
        <v>0.005492</v>
      </c>
      <c r="J1525">
        <v>0.005492</v>
      </c>
      <c r="K1525">
        <v>0</v>
      </c>
    </row>
    <row r="1526" spans="1:11">
      <c r="A1526">
        <v>-0.016253</v>
      </c>
      <c r="B1526">
        <v>-0.016253</v>
      </c>
      <c r="C1526">
        <v>-0.07176</v>
      </c>
      <c r="D1526">
        <v>-0.07176</v>
      </c>
      <c r="E1526">
        <v>-0.017453</v>
      </c>
      <c r="F1526">
        <v>-0.017453</v>
      </c>
      <c r="G1526">
        <v>-0.249333</v>
      </c>
      <c r="H1526">
        <v>-0.249333</v>
      </c>
      <c r="I1526">
        <v>-1.40652</v>
      </c>
      <c r="J1526">
        <v>-1.40652</v>
      </c>
      <c r="K1526">
        <v>0</v>
      </c>
    </row>
    <row r="1527" spans="1:11">
      <c r="A1527">
        <v>-0.017578</v>
      </c>
      <c r="B1527">
        <v>-0.017578</v>
      </c>
      <c r="C1527">
        <v>-0.06624</v>
      </c>
      <c r="D1527">
        <v>-0.06624</v>
      </c>
      <c r="E1527">
        <v>-0.008727</v>
      </c>
      <c r="F1527">
        <v>-0.008727</v>
      </c>
      <c r="G1527">
        <v>0.436332</v>
      </c>
      <c r="H1527">
        <v>0.436332</v>
      </c>
      <c r="I1527">
        <v>2.250742</v>
      </c>
      <c r="J1527">
        <v>2.250742</v>
      </c>
      <c r="K1527">
        <v>0</v>
      </c>
    </row>
    <row r="1528" spans="1:11">
      <c r="A1528">
        <v>-0.018572</v>
      </c>
      <c r="B1528">
        <v>-0.018572</v>
      </c>
      <c r="C1528">
        <v>-0.04968</v>
      </c>
      <c r="D1528">
        <v>-0.04968</v>
      </c>
      <c r="E1528">
        <v>-0.012467</v>
      </c>
      <c r="F1528">
        <v>-0.012467</v>
      </c>
      <c r="G1528">
        <v>-0.186999</v>
      </c>
      <c r="H1528">
        <v>-0.186999</v>
      </c>
      <c r="I1528">
        <v>-1.029273</v>
      </c>
      <c r="J1528">
        <v>-1.029273</v>
      </c>
      <c r="K1528">
        <v>0</v>
      </c>
    </row>
    <row r="1529" spans="1:11">
      <c r="A1529">
        <v>-0.019725</v>
      </c>
      <c r="B1529">
        <v>-0.019725</v>
      </c>
      <c r="C1529">
        <v>-0.057653</v>
      </c>
      <c r="D1529">
        <v>-0.057653</v>
      </c>
      <c r="E1529">
        <v>-0.017453</v>
      </c>
      <c r="F1529">
        <v>-0.017453</v>
      </c>
      <c r="G1529">
        <v>-0.249333</v>
      </c>
      <c r="H1529">
        <v>-0.249333</v>
      </c>
      <c r="I1529">
        <v>-1.450815</v>
      </c>
      <c r="J1529">
        <v>-1.450815</v>
      </c>
      <c r="K1529">
        <v>0</v>
      </c>
    </row>
    <row r="1530" spans="1:11">
      <c r="A1530">
        <v>-0.020951</v>
      </c>
      <c r="B1530">
        <v>-0.020951</v>
      </c>
      <c r="C1530">
        <v>-0.061333</v>
      </c>
      <c r="D1530">
        <v>-0.061333</v>
      </c>
      <c r="E1530">
        <v>-0.017453</v>
      </c>
      <c r="F1530">
        <v>-0.017453</v>
      </c>
      <c r="G1530">
        <v>-1e-6</v>
      </c>
      <c r="H1530">
        <v>-1e-6</v>
      </c>
      <c r="I1530">
        <v>-0.188995</v>
      </c>
      <c r="J1530">
        <v>-0.188995</v>
      </c>
      <c r="K1530">
        <v>0</v>
      </c>
    </row>
    <row r="1531" spans="1:11">
      <c r="A1531">
        <v>-0.021957</v>
      </c>
      <c r="B1531">
        <v>-0.021957</v>
      </c>
      <c r="C1531">
        <v>-0.050293</v>
      </c>
      <c r="D1531">
        <v>-0.050293</v>
      </c>
      <c r="E1531">
        <v>-0.02618</v>
      </c>
      <c r="F1531">
        <v>-0.02618</v>
      </c>
      <c r="G1531">
        <v>-0.436331</v>
      </c>
      <c r="H1531">
        <v>-0.436331</v>
      </c>
      <c r="I1531">
        <v>-2.662542</v>
      </c>
      <c r="J1531">
        <v>-2.662542</v>
      </c>
      <c r="K1531">
        <v>0</v>
      </c>
    </row>
    <row r="1532" spans="1:11">
      <c r="A1532">
        <v>-0.022706</v>
      </c>
      <c r="B1532">
        <v>-0.022706</v>
      </c>
      <c r="C1532">
        <v>-0.037413</v>
      </c>
      <c r="D1532">
        <v>-0.037413</v>
      </c>
      <c r="E1532">
        <v>-0.027427</v>
      </c>
      <c r="F1532">
        <v>-0.027427</v>
      </c>
      <c r="G1532">
        <v>-0.062334</v>
      </c>
      <c r="H1532">
        <v>-0.062334</v>
      </c>
      <c r="I1532">
        <v>-0.885631</v>
      </c>
      <c r="J1532">
        <v>-0.885631</v>
      </c>
      <c r="K1532">
        <v>0</v>
      </c>
    </row>
    <row r="1533" spans="1:11">
      <c r="A1533">
        <v>-0.023037</v>
      </c>
      <c r="B1533">
        <v>-0.023037</v>
      </c>
      <c r="C1533">
        <v>-0.01656</v>
      </c>
      <c r="D1533">
        <v>-0.01656</v>
      </c>
      <c r="E1533">
        <v>-0.040724</v>
      </c>
      <c r="F1533">
        <v>-0.040724</v>
      </c>
      <c r="G1533">
        <v>-0.664888</v>
      </c>
      <c r="H1533">
        <v>-0.664888</v>
      </c>
      <c r="I1533">
        <v>-4.365192</v>
      </c>
      <c r="J1533">
        <v>-4.365192</v>
      </c>
      <c r="K1533">
        <v>0</v>
      </c>
    </row>
    <row r="1534" spans="1:11">
      <c r="A1534">
        <v>-0.023025</v>
      </c>
      <c r="B1534">
        <v>-0.023025</v>
      </c>
      <c r="C1534">
        <v>0.000613</v>
      </c>
      <c r="D1534">
        <v>0.000613</v>
      </c>
      <c r="E1534">
        <v>-0.02992</v>
      </c>
      <c r="F1534">
        <v>-0.02992</v>
      </c>
      <c r="G1534">
        <v>0.540221</v>
      </c>
      <c r="H1534">
        <v>0.540221</v>
      </c>
      <c r="I1534">
        <v>1.889271</v>
      </c>
      <c r="J1534">
        <v>1.889271</v>
      </c>
      <c r="K1534">
        <v>0</v>
      </c>
    </row>
    <row r="1535" spans="1:11">
      <c r="A1535">
        <v>-0.022595</v>
      </c>
      <c r="B1535">
        <v>-0.022595</v>
      </c>
      <c r="C1535">
        <v>0.021467</v>
      </c>
      <c r="D1535">
        <v>0.021467</v>
      </c>
      <c r="E1535">
        <v>-0.020362</v>
      </c>
      <c r="F1535">
        <v>-0.02992</v>
      </c>
      <c r="G1535">
        <v>0.477887</v>
      </c>
      <c r="H1535">
        <v>0</v>
      </c>
      <c r="I1535">
        <v>1.77545</v>
      </c>
      <c r="J1535">
        <v>-0.888672</v>
      </c>
      <c r="K1535">
        <v>0</v>
      </c>
    </row>
    <row r="1536" spans="1:11">
      <c r="A1536">
        <v>-0.021528</v>
      </c>
      <c r="B1536">
        <v>-0.021528</v>
      </c>
      <c r="C1536">
        <v>0.05336</v>
      </c>
      <c r="D1536">
        <v>0.05336</v>
      </c>
      <c r="E1536">
        <v>-0.023998</v>
      </c>
      <c r="F1536">
        <v>-0.023998</v>
      </c>
      <c r="G1536">
        <v>-0.181805</v>
      </c>
      <c r="H1536">
        <v>0.296083</v>
      </c>
      <c r="I1536">
        <v>-1.752721</v>
      </c>
      <c r="J1536">
        <v>0.628276</v>
      </c>
      <c r="K1536">
        <v>0</v>
      </c>
    </row>
    <row r="1537" spans="1:11">
      <c r="A1537">
        <v>-0.020633</v>
      </c>
      <c r="B1537">
        <v>-0.020633</v>
      </c>
      <c r="C1537">
        <v>0.044773</v>
      </c>
      <c r="D1537">
        <v>0.044773</v>
      </c>
      <c r="E1537">
        <v>-0.023998</v>
      </c>
      <c r="F1537">
        <v>-0.023998</v>
      </c>
      <c r="G1537">
        <v>0</v>
      </c>
      <c r="H1537">
        <v>0</v>
      </c>
      <c r="I1537">
        <v>-0.815369</v>
      </c>
      <c r="J1537">
        <v>-0.815369</v>
      </c>
      <c r="K1537">
        <v>0</v>
      </c>
    </row>
    <row r="1538" spans="1:11">
      <c r="A1538">
        <v>-0.019774</v>
      </c>
      <c r="B1538">
        <v>-0.019774</v>
      </c>
      <c r="C1538">
        <v>0.042933</v>
      </c>
      <c r="D1538">
        <v>0.042933</v>
      </c>
      <c r="E1538">
        <v>-0.017453</v>
      </c>
      <c r="F1538">
        <v>-0.017453</v>
      </c>
      <c r="G1538">
        <v>0.32725</v>
      </c>
      <c r="H1538">
        <v>0.32725</v>
      </c>
      <c r="I1538">
        <v>1.013235</v>
      </c>
      <c r="J1538">
        <v>1.013235</v>
      </c>
      <c r="K1538">
        <v>0</v>
      </c>
    </row>
    <row r="1539" spans="1:11">
      <c r="A1539">
        <v>-0.018621</v>
      </c>
      <c r="B1539">
        <v>-0.018621</v>
      </c>
      <c r="C1539">
        <v>0.057653</v>
      </c>
      <c r="D1539">
        <v>0.057653</v>
      </c>
      <c r="E1539">
        <v>-0.012467</v>
      </c>
      <c r="F1539">
        <v>-0.012467</v>
      </c>
      <c r="G1539">
        <v>0.249333</v>
      </c>
      <c r="H1539">
        <v>0.249333</v>
      </c>
      <c r="I1539">
        <v>0.708574</v>
      </c>
      <c r="J1539">
        <v>0.708574</v>
      </c>
      <c r="K1539">
        <v>0</v>
      </c>
    </row>
    <row r="1540" spans="1:11">
      <c r="A1540">
        <v>-0.017529</v>
      </c>
      <c r="B1540">
        <v>-0.017529</v>
      </c>
      <c r="C1540">
        <v>0.054587</v>
      </c>
      <c r="D1540">
        <v>0.054587</v>
      </c>
      <c r="E1540">
        <v>-0.013963</v>
      </c>
      <c r="F1540">
        <v>-0.013963</v>
      </c>
      <c r="G1540">
        <v>-0.0748</v>
      </c>
      <c r="H1540">
        <v>-0.0748</v>
      </c>
      <c r="I1540">
        <v>-0.942317</v>
      </c>
      <c r="J1540">
        <v>-0.942317</v>
      </c>
      <c r="K1540">
        <v>0</v>
      </c>
    </row>
    <row r="1541" spans="1:11">
      <c r="A1541">
        <v>-0.01656</v>
      </c>
      <c r="B1541">
        <v>-0.01656</v>
      </c>
      <c r="C1541">
        <v>0.048453</v>
      </c>
      <c r="D1541">
        <v>0.048453</v>
      </c>
      <c r="E1541">
        <v>-0.008727</v>
      </c>
      <c r="F1541">
        <v>-0.008727</v>
      </c>
      <c r="G1541">
        <v>0.261799</v>
      </c>
      <c r="H1541">
        <v>0.261799</v>
      </c>
      <c r="I1541">
        <v>0.911129</v>
      </c>
      <c r="J1541">
        <v>0.911129</v>
      </c>
      <c r="K1541">
        <v>0</v>
      </c>
    </row>
    <row r="1542" spans="1:11">
      <c r="A1542">
        <v>-0.015652</v>
      </c>
      <c r="B1542">
        <v>-0.015652</v>
      </c>
      <c r="C1542">
        <v>0.045387</v>
      </c>
      <c r="D1542">
        <v>0.045387</v>
      </c>
      <c r="E1542">
        <v>-0.004987</v>
      </c>
      <c r="F1542">
        <v>-0.004987</v>
      </c>
      <c r="G1542">
        <v>0.186999</v>
      </c>
      <c r="H1542">
        <v>0.186999</v>
      </c>
      <c r="I1542">
        <v>0.658294</v>
      </c>
      <c r="J1542">
        <v>0.658294</v>
      </c>
      <c r="K1542">
        <v>0</v>
      </c>
    </row>
    <row r="1543" spans="1:11">
      <c r="A1543">
        <v>-0.01472</v>
      </c>
      <c r="B1543">
        <v>-0.01472</v>
      </c>
      <c r="C1543">
        <v>0.046613</v>
      </c>
      <c r="D1543">
        <v>0.046613</v>
      </c>
      <c r="E1543">
        <v>-0.003491</v>
      </c>
      <c r="F1543">
        <v>-0.003491</v>
      </c>
      <c r="G1543">
        <v>0.074799</v>
      </c>
      <c r="H1543">
        <v>0.074799</v>
      </c>
      <c r="I1543">
        <v>0.1351</v>
      </c>
      <c r="J1543">
        <v>0.1351</v>
      </c>
      <c r="K1543">
        <v>0</v>
      </c>
    </row>
    <row r="1544" spans="1:11">
      <c r="A1544">
        <v>-0.013874</v>
      </c>
      <c r="B1544">
        <v>-0.013874</v>
      </c>
      <c r="C1544">
        <v>0.04232</v>
      </c>
      <c r="D1544">
        <v>0.04232</v>
      </c>
      <c r="E1544">
        <v>0</v>
      </c>
      <c r="F1544">
        <v>0</v>
      </c>
      <c r="G1544">
        <v>0.174533</v>
      </c>
      <c r="H1544">
        <v>0.174533</v>
      </c>
      <c r="I1544">
        <v>0.749682</v>
      </c>
      <c r="J1544">
        <v>0.749682</v>
      </c>
      <c r="K1544">
        <v>0</v>
      </c>
    </row>
    <row r="1545" spans="1:11">
      <c r="A1545">
        <v>-0.013211</v>
      </c>
      <c r="B1545">
        <v>-0.013211</v>
      </c>
      <c r="C1545">
        <v>0.03312</v>
      </c>
      <c r="D1545">
        <v>0.03312</v>
      </c>
      <c r="E1545">
        <v>-0.003491</v>
      </c>
      <c r="F1545">
        <v>-0.003491</v>
      </c>
      <c r="G1545">
        <v>-0.174533</v>
      </c>
      <c r="H1545">
        <v>-0.174533</v>
      </c>
      <c r="I1545">
        <v>-1.057977</v>
      </c>
      <c r="J1545">
        <v>-1.057977</v>
      </c>
      <c r="K1545">
        <v>0</v>
      </c>
    </row>
    <row r="1546" spans="1:11">
      <c r="A1546">
        <v>-0.012671</v>
      </c>
      <c r="B1546">
        <v>-0.012671</v>
      </c>
      <c r="C1546">
        <v>0.026987</v>
      </c>
      <c r="D1546">
        <v>0.026987</v>
      </c>
      <c r="E1546">
        <v>0.004363</v>
      </c>
      <c r="F1546">
        <v>0.004363</v>
      </c>
      <c r="G1546">
        <v>0.392699</v>
      </c>
      <c r="H1546">
        <v>0.392699</v>
      </c>
      <c r="I1546">
        <v>2.023723</v>
      </c>
      <c r="J1546">
        <v>2.023723</v>
      </c>
      <c r="K1546">
        <v>0</v>
      </c>
    </row>
    <row r="1547" spans="1:11">
      <c r="A1547">
        <v>-0.012181</v>
      </c>
      <c r="B1547">
        <v>-0.012181</v>
      </c>
      <c r="C1547">
        <v>0.024533</v>
      </c>
      <c r="D1547">
        <v>0.024533</v>
      </c>
      <c r="E1547">
        <v>0</v>
      </c>
      <c r="F1547">
        <v>0</v>
      </c>
      <c r="G1547">
        <v>-0.218166</v>
      </c>
      <c r="H1547">
        <v>-0.218166</v>
      </c>
      <c r="I1547">
        <v>-1.140939</v>
      </c>
      <c r="J1547">
        <v>-1.140939</v>
      </c>
      <c r="K1547">
        <v>0</v>
      </c>
    </row>
    <row r="1548" spans="1:11">
      <c r="A1548">
        <v>-0.011739</v>
      </c>
      <c r="B1548">
        <v>-0.011739</v>
      </c>
      <c r="C1548">
        <v>0.02208</v>
      </c>
      <c r="D1548">
        <v>0.02208</v>
      </c>
      <c r="E1548">
        <v>0.008727</v>
      </c>
      <c r="F1548">
        <v>0.008727</v>
      </c>
      <c r="G1548">
        <v>0.436332</v>
      </c>
      <c r="H1548">
        <v>0.436332</v>
      </c>
      <c r="I1548">
        <v>2.386813</v>
      </c>
      <c r="J1548">
        <v>2.386813</v>
      </c>
      <c r="K1548">
        <v>0</v>
      </c>
    </row>
    <row r="1549" spans="1:11">
      <c r="A1549">
        <v>-0.011396</v>
      </c>
      <c r="B1549">
        <v>-0.011396</v>
      </c>
      <c r="C1549">
        <v>0.017173</v>
      </c>
      <c r="D1549">
        <v>0.017173</v>
      </c>
      <c r="E1549">
        <v>0</v>
      </c>
      <c r="F1549">
        <v>0</v>
      </c>
      <c r="G1549">
        <v>-0.436332</v>
      </c>
      <c r="H1549">
        <v>-0.436332</v>
      </c>
      <c r="I1549">
        <v>-2.200949</v>
      </c>
      <c r="J1549">
        <v>-2.200949</v>
      </c>
      <c r="K1549">
        <v>0</v>
      </c>
    </row>
    <row r="1550" spans="1:11">
      <c r="A1550">
        <v>-0.011273</v>
      </c>
      <c r="B1550">
        <v>-0.011273</v>
      </c>
      <c r="C1550">
        <v>0.006133</v>
      </c>
      <c r="D1550">
        <v>0.006133</v>
      </c>
      <c r="E1550">
        <v>0.003491</v>
      </c>
      <c r="F1550">
        <v>0.003491</v>
      </c>
      <c r="G1550">
        <v>0.174533</v>
      </c>
      <c r="H1550">
        <v>0.174533</v>
      </c>
      <c r="I1550">
        <v>0.990405</v>
      </c>
      <c r="J1550">
        <v>0.990405</v>
      </c>
      <c r="K1550">
        <v>0</v>
      </c>
    </row>
    <row r="1551" spans="1:11">
      <c r="A1551">
        <v>-0.011175</v>
      </c>
      <c r="B1551">
        <v>-0.011175</v>
      </c>
      <c r="C1551">
        <v>0.004907</v>
      </c>
      <c r="D1551">
        <v>0.004907</v>
      </c>
      <c r="E1551">
        <v>-0.003491</v>
      </c>
      <c r="F1551">
        <v>-0.003491</v>
      </c>
      <c r="G1551">
        <v>-0.349066</v>
      </c>
      <c r="H1551">
        <v>-0.349066</v>
      </c>
      <c r="I1551">
        <v>-1.820528</v>
      </c>
      <c r="J1551">
        <v>-1.820528</v>
      </c>
      <c r="K1551">
        <v>0</v>
      </c>
    </row>
    <row r="1552" spans="1:11">
      <c r="A1552">
        <v>-0.010979</v>
      </c>
      <c r="B1552">
        <v>-0.010979</v>
      </c>
      <c r="C1552">
        <v>0.009813</v>
      </c>
      <c r="D1552">
        <v>0.009813</v>
      </c>
      <c r="E1552">
        <v>0</v>
      </c>
      <c r="F1552">
        <v>0</v>
      </c>
      <c r="G1552">
        <v>0.174533</v>
      </c>
      <c r="H1552">
        <v>0.174533</v>
      </c>
      <c r="I1552">
        <v>0.870939</v>
      </c>
      <c r="J1552">
        <v>0.870939</v>
      </c>
      <c r="K1552">
        <v>0</v>
      </c>
    </row>
    <row r="1553" spans="1:11">
      <c r="A1553">
        <v>-0.010672</v>
      </c>
      <c r="B1553">
        <v>-0.010672</v>
      </c>
      <c r="C1553">
        <v>0.015333</v>
      </c>
      <c r="D1553">
        <v>0.015333</v>
      </c>
      <c r="E1553">
        <v>0</v>
      </c>
      <c r="F1553">
        <v>0</v>
      </c>
      <c r="G1553">
        <v>0</v>
      </c>
      <c r="H1553">
        <v>0</v>
      </c>
      <c r="I1553">
        <v>-0.022233</v>
      </c>
      <c r="J1553">
        <v>-0.022233</v>
      </c>
      <c r="K1553">
        <v>0</v>
      </c>
    </row>
    <row r="1554" spans="1:11">
      <c r="A1554">
        <v>-0.01023</v>
      </c>
      <c r="B1554">
        <v>-0.01023</v>
      </c>
      <c r="C1554">
        <v>0.02208</v>
      </c>
      <c r="D1554">
        <v>0.02208</v>
      </c>
      <c r="E1554">
        <v>-0.003491</v>
      </c>
      <c r="F1554">
        <v>-0.003491</v>
      </c>
      <c r="G1554">
        <v>-0.174533</v>
      </c>
      <c r="H1554">
        <v>-0.174533</v>
      </c>
      <c r="I1554">
        <v>-1.024301</v>
      </c>
      <c r="J1554">
        <v>-1.024301</v>
      </c>
      <c r="K1554">
        <v>0</v>
      </c>
    </row>
    <row r="1555" spans="1:11">
      <c r="A1555">
        <v>-0.009838</v>
      </c>
      <c r="B1555">
        <v>-0.009838</v>
      </c>
      <c r="C1555">
        <v>0.019627</v>
      </c>
      <c r="D1555">
        <v>0.019627</v>
      </c>
      <c r="E1555">
        <v>0</v>
      </c>
      <c r="F1555">
        <v>0</v>
      </c>
      <c r="G1555">
        <v>0.174533</v>
      </c>
      <c r="H1555">
        <v>0.174533</v>
      </c>
      <c r="I1555">
        <v>0.826764</v>
      </c>
      <c r="J1555">
        <v>0.826764</v>
      </c>
      <c r="K1555">
        <v>0</v>
      </c>
    </row>
    <row r="1556" spans="1:11">
      <c r="A1556">
        <v>-0.009335</v>
      </c>
      <c r="B1556">
        <v>-0.009335</v>
      </c>
      <c r="C1556">
        <v>0.025147</v>
      </c>
      <c r="D1556">
        <v>0.025147</v>
      </c>
      <c r="E1556">
        <v>0</v>
      </c>
      <c r="F1556">
        <v>0</v>
      </c>
      <c r="G1556">
        <v>0</v>
      </c>
      <c r="H1556">
        <v>0</v>
      </c>
      <c r="I1556">
        <v>-0.067146</v>
      </c>
      <c r="J1556">
        <v>-0.067146</v>
      </c>
      <c r="K1556">
        <v>0</v>
      </c>
    </row>
    <row r="1557" spans="1:11">
      <c r="A1557">
        <v>-0.008844</v>
      </c>
      <c r="B1557">
        <v>-0.008844</v>
      </c>
      <c r="C1557">
        <v>0.024533</v>
      </c>
      <c r="D1557">
        <v>0.024533</v>
      </c>
      <c r="E1557">
        <v>-0.003491</v>
      </c>
      <c r="F1557">
        <v>-0.003491</v>
      </c>
      <c r="G1557">
        <v>-0.174533</v>
      </c>
      <c r="H1557">
        <v>-0.174533</v>
      </c>
      <c r="I1557">
        <v>-1.03948</v>
      </c>
      <c r="J1557">
        <v>-1.03948</v>
      </c>
      <c r="K1557">
        <v>0</v>
      </c>
    </row>
    <row r="1558" spans="1:11">
      <c r="A1558">
        <v>-0.008403</v>
      </c>
      <c r="B1558">
        <v>-0.008403</v>
      </c>
      <c r="C1558">
        <v>0.02208</v>
      </c>
      <c r="D1558">
        <v>0.02208</v>
      </c>
      <c r="E1558">
        <v>-0.003491</v>
      </c>
      <c r="F1558">
        <v>-0.003491</v>
      </c>
      <c r="G1558">
        <v>0</v>
      </c>
      <c r="H1558">
        <v>0</v>
      </c>
      <c r="I1558">
        <v>-0.161585</v>
      </c>
      <c r="J1558">
        <v>-0.161585</v>
      </c>
      <c r="K1558">
        <v>0</v>
      </c>
    </row>
    <row r="1559" spans="1:11">
      <c r="A1559">
        <v>-0.007863</v>
      </c>
      <c r="B1559">
        <v>-0.007863</v>
      </c>
      <c r="C1559">
        <v>0.026987</v>
      </c>
      <c r="D1559">
        <v>0.026987</v>
      </c>
      <c r="E1559">
        <v>0</v>
      </c>
      <c r="F1559">
        <v>0</v>
      </c>
      <c r="G1559">
        <v>0.174533</v>
      </c>
      <c r="H1559">
        <v>0.174533</v>
      </c>
      <c r="I1559">
        <v>0.789427</v>
      </c>
      <c r="J1559">
        <v>0.789427</v>
      </c>
      <c r="K1559">
        <v>0</v>
      </c>
    </row>
    <row r="1560" spans="1:11">
      <c r="A1560">
        <v>-0.007225</v>
      </c>
      <c r="B1560">
        <v>-0.007225</v>
      </c>
      <c r="C1560">
        <v>0.031893</v>
      </c>
      <c r="D1560">
        <v>0.031893</v>
      </c>
      <c r="E1560">
        <v>-0.003491</v>
      </c>
      <c r="F1560">
        <v>-0.003491</v>
      </c>
      <c r="G1560">
        <v>-0.174533</v>
      </c>
      <c r="H1560">
        <v>-0.174533</v>
      </c>
      <c r="I1560">
        <v>-1.075481</v>
      </c>
      <c r="J1560">
        <v>-1.075481</v>
      </c>
      <c r="K1560">
        <v>0</v>
      </c>
    </row>
    <row r="1561" spans="1:11">
      <c r="A1561">
        <v>-0.006575</v>
      </c>
      <c r="B1561">
        <v>-0.006575</v>
      </c>
      <c r="C1561">
        <v>0.032507</v>
      </c>
      <c r="D1561">
        <v>0.032507</v>
      </c>
      <c r="E1561">
        <v>-0.003491</v>
      </c>
      <c r="F1561">
        <v>-0.003491</v>
      </c>
      <c r="G1561">
        <v>0</v>
      </c>
      <c r="H1561">
        <v>0</v>
      </c>
      <c r="I1561">
        <v>-0.210834</v>
      </c>
      <c r="J1561">
        <v>-0.210834</v>
      </c>
      <c r="K1561">
        <v>0</v>
      </c>
    </row>
    <row r="1562" spans="1:11">
      <c r="A1562">
        <v>-0.0059</v>
      </c>
      <c r="B1562">
        <v>-0.0059</v>
      </c>
      <c r="C1562">
        <v>0.033733</v>
      </c>
      <c r="D1562">
        <v>0.033733</v>
      </c>
      <c r="E1562">
        <v>-0.003491</v>
      </c>
      <c r="F1562">
        <v>-0.003491</v>
      </c>
      <c r="G1562">
        <v>0</v>
      </c>
      <c r="H1562">
        <v>0</v>
      </c>
      <c r="I1562">
        <v>-0.218355</v>
      </c>
      <c r="J1562">
        <v>-0.218355</v>
      </c>
      <c r="K1562">
        <v>0</v>
      </c>
    </row>
    <row r="1563" spans="1:11">
      <c r="A1563">
        <v>-0.005017</v>
      </c>
      <c r="B1563">
        <v>-0.005017</v>
      </c>
      <c r="C1563">
        <v>0.04416</v>
      </c>
      <c r="D1563">
        <v>0.04416</v>
      </c>
      <c r="E1563">
        <v>-0.003491</v>
      </c>
      <c r="F1563">
        <v>-0.003491</v>
      </c>
      <c r="G1563">
        <v>0</v>
      </c>
      <c r="H1563">
        <v>0</v>
      </c>
      <c r="I1563">
        <v>-0.264055</v>
      </c>
      <c r="J1563">
        <v>-0.264055</v>
      </c>
      <c r="K1563">
        <v>0</v>
      </c>
    </row>
    <row r="1564" spans="1:11">
      <c r="A1564">
        <v>-0.004085</v>
      </c>
      <c r="B1564">
        <v>-0.004085</v>
      </c>
      <c r="C1564">
        <v>0.046613</v>
      </c>
      <c r="D1564">
        <v>0.046613</v>
      </c>
      <c r="E1564">
        <v>-0.003491</v>
      </c>
      <c r="F1564">
        <v>-0.003491</v>
      </c>
      <c r="G1564">
        <v>0</v>
      </c>
      <c r="H1564">
        <v>0</v>
      </c>
      <c r="I1564">
        <v>-0.27753</v>
      </c>
      <c r="J1564">
        <v>-0.27753</v>
      </c>
      <c r="K1564">
        <v>0</v>
      </c>
    </row>
    <row r="1565" spans="1:11">
      <c r="A1565">
        <v>-0.003079</v>
      </c>
      <c r="B1565">
        <v>-0.003079</v>
      </c>
      <c r="C1565">
        <v>0.050293</v>
      </c>
      <c r="D1565">
        <v>0.050293</v>
      </c>
      <c r="E1565">
        <v>0.003491</v>
      </c>
      <c r="F1565">
        <v>0.003491</v>
      </c>
      <c r="G1565">
        <v>0.349066</v>
      </c>
      <c r="H1565">
        <v>0.349066</v>
      </c>
      <c r="I1565">
        <v>1.649702</v>
      </c>
      <c r="J1565">
        <v>1.649702</v>
      </c>
      <c r="K1565">
        <v>0</v>
      </c>
    </row>
    <row r="1566" spans="1:11">
      <c r="A1566">
        <v>-0.002024</v>
      </c>
      <c r="B1566">
        <v>-0.002024</v>
      </c>
      <c r="C1566">
        <v>0.052747</v>
      </c>
      <c r="D1566">
        <v>0.052747</v>
      </c>
      <c r="E1566">
        <v>0.00748</v>
      </c>
      <c r="F1566">
        <v>0.00748</v>
      </c>
      <c r="G1566">
        <v>0.199466</v>
      </c>
      <c r="H1566">
        <v>0.199466</v>
      </c>
      <c r="I1566">
        <v>1.008584</v>
      </c>
      <c r="J1566">
        <v>1.008584</v>
      </c>
      <c r="K1566">
        <v>0</v>
      </c>
    </row>
    <row r="1567" spans="1:11">
      <c r="A1567">
        <v>-0.001202</v>
      </c>
      <c r="B1567">
        <v>-0.001202</v>
      </c>
      <c r="C1567">
        <v>0.041093</v>
      </c>
      <c r="D1567">
        <v>0.041093</v>
      </c>
      <c r="E1567">
        <v>0.010472</v>
      </c>
      <c r="F1567">
        <v>0.010472</v>
      </c>
      <c r="G1567">
        <v>0.1496</v>
      </c>
      <c r="H1567">
        <v>0.1496</v>
      </c>
      <c r="I1567">
        <v>0.893043</v>
      </c>
      <c r="J1567">
        <v>0.893043</v>
      </c>
      <c r="K1567">
        <v>0</v>
      </c>
    </row>
    <row r="1568" spans="1:11">
      <c r="A1568">
        <v>-0.000613</v>
      </c>
      <c r="B1568">
        <v>-0.000613</v>
      </c>
      <c r="C1568">
        <v>0.02944</v>
      </c>
      <c r="D1568">
        <v>0.02944</v>
      </c>
      <c r="E1568">
        <v>0.002909</v>
      </c>
      <c r="F1568">
        <v>0.002909</v>
      </c>
      <c r="G1568">
        <v>-0.378155</v>
      </c>
      <c r="H1568">
        <v>-0.378155</v>
      </c>
      <c r="I1568">
        <v>-1.91529</v>
      </c>
      <c r="J1568">
        <v>-1.91529</v>
      </c>
      <c r="K1568">
        <v>0</v>
      </c>
    </row>
    <row r="1569" spans="1:11">
      <c r="A1569">
        <v>-0.000294</v>
      </c>
      <c r="B1569">
        <v>-0.000294</v>
      </c>
      <c r="C1569">
        <v>0.015947</v>
      </c>
      <c r="D1569">
        <v>0.015947</v>
      </c>
      <c r="E1569">
        <v>0.004987</v>
      </c>
      <c r="F1569">
        <v>0.00748</v>
      </c>
      <c r="G1569">
        <v>0.103889</v>
      </c>
      <c r="H1569">
        <v>0.228555</v>
      </c>
      <c r="I1569">
        <v>0.601612</v>
      </c>
      <c r="J1569">
        <v>1.296601</v>
      </c>
      <c r="K1569">
        <v>0</v>
      </c>
    </row>
    <row r="1570" spans="1:11">
      <c r="A1570">
        <v>4.9e-5</v>
      </c>
      <c r="B1570">
        <v>4.9e-5</v>
      </c>
      <c r="C1570">
        <v>0.017173</v>
      </c>
      <c r="D1570">
        <v>0.017173</v>
      </c>
      <c r="E1570">
        <v>0.004987</v>
      </c>
      <c r="F1570">
        <v>0.004987</v>
      </c>
      <c r="G1570">
        <v>0</v>
      </c>
      <c r="H1570">
        <v>-0.124666</v>
      </c>
      <c r="I1570">
        <v>0.077727</v>
      </c>
      <c r="J1570">
        <v>-0.543404</v>
      </c>
      <c r="K1570">
        <v>0</v>
      </c>
    </row>
    <row r="1571" spans="1:11">
      <c r="A1571">
        <v>0.000564</v>
      </c>
      <c r="B1571">
        <v>0.000564</v>
      </c>
      <c r="C1571">
        <v>0.02576</v>
      </c>
      <c r="D1571">
        <v>0.02576</v>
      </c>
      <c r="E1571">
        <v>-0.003491</v>
      </c>
      <c r="F1571">
        <v>-0.003491</v>
      </c>
      <c r="G1571">
        <v>-0.423866</v>
      </c>
      <c r="H1571">
        <v>-0.423866</v>
      </c>
      <c r="I1571">
        <v>-2.322074</v>
      </c>
      <c r="J1571">
        <v>-2.322074</v>
      </c>
      <c r="K1571">
        <v>0</v>
      </c>
    </row>
    <row r="1572" spans="1:11">
      <c r="A1572">
        <v>0.001079</v>
      </c>
      <c r="B1572">
        <v>0.001079</v>
      </c>
      <c r="C1572">
        <v>0.02576</v>
      </c>
      <c r="D1572">
        <v>0.02576</v>
      </c>
      <c r="E1572">
        <v>0.014544</v>
      </c>
      <c r="F1572">
        <v>0.014544</v>
      </c>
      <c r="G1572">
        <v>0.901753</v>
      </c>
      <c r="H1572">
        <v>0.901753</v>
      </c>
      <c r="I1572">
        <v>4.814919</v>
      </c>
      <c r="J1572">
        <v>4.814919</v>
      </c>
      <c r="K1572">
        <v>0</v>
      </c>
    </row>
    <row r="1573" spans="1:11">
      <c r="A1573">
        <v>0.001766</v>
      </c>
      <c r="B1573">
        <v>0.001766</v>
      </c>
      <c r="C1573">
        <v>0.034347</v>
      </c>
      <c r="D1573">
        <v>0.034347</v>
      </c>
      <c r="E1573">
        <v>0</v>
      </c>
      <c r="F1573">
        <v>0</v>
      </c>
      <c r="G1573">
        <v>-0.727221</v>
      </c>
      <c r="H1573">
        <v>-0.727221</v>
      </c>
      <c r="I1573">
        <v>-3.769508</v>
      </c>
      <c r="J1573">
        <v>-3.769508</v>
      </c>
      <c r="K1573">
        <v>0</v>
      </c>
    </row>
    <row r="1574" spans="1:11">
      <c r="A1574">
        <v>0.002147</v>
      </c>
      <c r="B1574">
        <v>0.002147</v>
      </c>
      <c r="C1574">
        <v>0.019013</v>
      </c>
      <c r="D1574">
        <v>0.019013</v>
      </c>
      <c r="E1574">
        <v>0.008727</v>
      </c>
      <c r="F1574">
        <v>0.008727</v>
      </c>
      <c r="G1574">
        <v>0.436332</v>
      </c>
      <c r="H1574">
        <v>0.436332</v>
      </c>
      <c r="I1574">
        <v>2.347111</v>
      </c>
      <c r="J1574">
        <v>2.347111</v>
      </c>
      <c r="K1574">
        <v>0</v>
      </c>
    </row>
    <row r="1575" spans="1:11">
      <c r="A1575">
        <v>0.002392</v>
      </c>
      <c r="B1575">
        <v>0.002392</v>
      </c>
      <c r="C1575">
        <v>0.012267</v>
      </c>
      <c r="D1575">
        <v>0.012267</v>
      </c>
      <c r="E1575">
        <v>0.004987</v>
      </c>
      <c r="F1575">
        <v>0.004987</v>
      </c>
      <c r="G1575">
        <v>-0.187</v>
      </c>
      <c r="H1575">
        <v>-0.187</v>
      </c>
      <c r="I1575">
        <v>-0.842826</v>
      </c>
      <c r="J1575">
        <v>-0.842826</v>
      </c>
      <c r="K1575">
        <v>0</v>
      </c>
    </row>
    <row r="1576" spans="1:11">
      <c r="A1576">
        <v>0.002686</v>
      </c>
      <c r="B1576">
        <v>0.002686</v>
      </c>
      <c r="C1576">
        <v>0.01472</v>
      </c>
      <c r="D1576">
        <v>0.01472</v>
      </c>
      <c r="E1576">
        <v>0.013963</v>
      </c>
      <c r="F1576">
        <v>0.013963</v>
      </c>
      <c r="G1576">
        <v>0.448799</v>
      </c>
      <c r="H1576">
        <v>0.448799</v>
      </c>
      <c r="I1576">
        <v>2.579751</v>
      </c>
      <c r="J1576">
        <v>2.579751</v>
      </c>
      <c r="K1576">
        <v>0</v>
      </c>
    </row>
    <row r="1577" spans="1:11">
      <c r="A1577">
        <v>0.002689</v>
      </c>
      <c r="B1577">
        <v>0.002883</v>
      </c>
      <c r="C1577">
        <v>0.000123</v>
      </c>
      <c r="D1577">
        <v>0.009813</v>
      </c>
      <c r="E1577">
        <v>0.013902</v>
      </c>
      <c r="F1577">
        <v>0.011636</v>
      </c>
      <c r="G1577">
        <v>-0.003024</v>
      </c>
      <c r="H1577">
        <v>-0.116355</v>
      </c>
      <c r="I1577">
        <v>0.386151</v>
      </c>
      <c r="J1577">
        <v>-0.285767</v>
      </c>
      <c r="K1577">
        <v>0.1</v>
      </c>
    </row>
    <row r="1578" spans="1:11">
      <c r="A1578">
        <v>0.00245</v>
      </c>
      <c r="B1578">
        <v>0.002907</v>
      </c>
      <c r="C1578">
        <v>-0.011926</v>
      </c>
      <c r="D1578">
        <v>0.001227</v>
      </c>
      <c r="E1578">
        <v>0.016302</v>
      </c>
      <c r="F1578">
        <v>0.004987</v>
      </c>
      <c r="G1578">
        <v>0.12</v>
      </c>
      <c r="H1578">
        <v>-0.332444</v>
      </c>
      <c r="I1578">
        <v>1.120064</v>
      </c>
      <c r="J1578">
        <v>-1.524538</v>
      </c>
      <c r="K1578">
        <v>0.2</v>
      </c>
    </row>
    <row r="1579" spans="1:11">
      <c r="A1579">
        <v>0.00235</v>
      </c>
      <c r="B1579">
        <v>0.00287</v>
      </c>
      <c r="C1579">
        <v>-0.004997</v>
      </c>
      <c r="D1579">
        <v>-0.00184</v>
      </c>
      <c r="E1579">
        <v>0.013902</v>
      </c>
      <c r="F1579">
        <v>0.006981</v>
      </c>
      <c r="G1579">
        <v>-0.12</v>
      </c>
      <c r="H1579">
        <v>0.099733</v>
      </c>
      <c r="I1579">
        <v>-0.174583</v>
      </c>
      <c r="J1579">
        <v>0.700404</v>
      </c>
      <c r="K1579">
        <v>0.3</v>
      </c>
    </row>
    <row r="1580" spans="1:11">
      <c r="A1580">
        <v>0.00253</v>
      </c>
      <c r="B1580">
        <v>0.002515</v>
      </c>
      <c r="C1580">
        <v>0.009002</v>
      </c>
      <c r="D1580">
        <v>-0.017787</v>
      </c>
      <c r="E1580">
        <v>0.011502</v>
      </c>
      <c r="F1580">
        <v>0.008727</v>
      </c>
      <c r="G1580">
        <v>-0.12</v>
      </c>
      <c r="H1580">
        <v>0.087266</v>
      </c>
      <c r="I1580">
        <v>-0.303255</v>
      </c>
      <c r="J1580">
        <v>0.756148</v>
      </c>
      <c r="K1580">
        <v>0.4</v>
      </c>
    </row>
    <row r="1581" spans="1:11">
      <c r="A1581">
        <v>0.001803</v>
      </c>
      <c r="B1581">
        <v>0.001803</v>
      </c>
      <c r="C1581">
        <v>-0.036361</v>
      </c>
      <c r="D1581">
        <v>-0.035573</v>
      </c>
      <c r="E1581">
        <v>0.011636</v>
      </c>
      <c r="F1581">
        <v>0.011636</v>
      </c>
      <c r="G1581">
        <v>0.006668</v>
      </c>
      <c r="H1581">
        <v>0.145444</v>
      </c>
      <c r="I1581">
        <v>0.518924</v>
      </c>
      <c r="J1581">
        <v>1.207149</v>
      </c>
      <c r="K1581">
        <v>0</v>
      </c>
    </row>
    <row r="1582" spans="1:11">
      <c r="A1582">
        <v>0.001092</v>
      </c>
      <c r="B1582">
        <v>0.001092</v>
      </c>
      <c r="C1582">
        <v>-0.035573</v>
      </c>
      <c r="D1582">
        <v>-0.035573</v>
      </c>
      <c r="E1582">
        <v>0.010472</v>
      </c>
      <c r="F1582">
        <v>0.010472</v>
      </c>
      <c r="G1582">
        <v>-0.058178</v>
      </c>
      <c r="H1582">
        <v>-0.058178</v>
      </c>
      <c r="I1582">
        <v>0.160842</v>
      </c>
      <c r="J1582">
        <v>0.160842</v>
      </c>
      <c r="K1582">
        <v>0</v>
      </c>
    </row>
    <row r="1583" spans="1:11">
      <c r="A1583">
        <v>0.000282</v>
      </c>
      <c r="B1583">
        <v>0.000282</v>
      </c>
      <c r="C1583">
        <v>-0.04048</v>
      </c>
      <c r="D1583">
        <v>-0.04048</v>
      </c>
      <c r="E1583">
        <v>0</v>
      </c>
      <c r="F1583">
        <v>0</v>
      </c>
      <c r="G1583">
        <v>-0.523599</v>
      </c>
      <c r="H1583">
        <v>-0.523599</v>
      </c>
      <c r="I1583">
        <v>-2.445264</v>
      </c>
      <c r="J1583">
        <v>-2.445264</v>
      </c>
      <c r="K1583">
        <v>0</v>
      </c>
    </row>
    <row r="1584" spans="1:11">
      <c r="A1584">
        <v>-0.00054</v>
      </c>
      <c r="B1584">
        <v>-0.00054</v>
      </c>
      <c r="C1584">
        <v>-0.041093</v>
      </c>
      <c r="D1584">
        <v>-0.041093</v>
      </c>
      <c r="E1584">
        <v>0</v>
      </c>
      <c r="F1584">
        <v>0</v>
      </c>
      <c r="G1584">
        <v>0</v>
      </c>
      <c r="H1584">
        <v>0</v>
      </c>
      <c r="I1584">
        <v>0.169064</v>
      </c>
      <c r="J1584">
        <v>0.169064</v>
      </c>
      <c r="K1584">
        <v>0</v>
      </c>
    </row>
    <row r="1585" spans="1:11">
      <c r="A1585">
        <v>-0.001165</v>
      </c>
      <c r="B1585">
        <v>-0.001165</v>
      </c>
      <c r="C1585">
        <v>-0.03128</v>
      </c>
      <c r="D1585">
        <v>-0.03128</v>
      </c>
      <c r="E1585">
        <v>-0.003491</v>
      </c>
      <c r="F1585">
        <v>-0.003491</v>
      </c>
      <c r="G1585">
        <v>-0.174533</v>
      </c>
      <c r="H1585">
        <v>-0.174533</v>
      </c>
      <c r="I1585">
        <v>-0.841459</v>
      </c>
      <c r="J1585">
        <v>-0.841459</v>
      </c>
      <c r="K1585">
        <v>0</v>
      </c>
    </row>
    <row r="1586" spans="1:11">
      <c r="A1586">
        <v>-0.001521</v>
      </c>
      <c r="B1586">
        <v>-0.001521</v>
      </c>
      <c r="C1586">
        <v>-0.017787</v>
      </c>
      <c r="D1586">
        <v>-0.017787</v>
      </c>
      <c r="E1586">
        <v>0</v>
      </c>
      <c r="F1586">
        <v>0</v>
      </c>
      <c r="G1586">
        <v>0.174533</v>
      </c>
      <c r="H1586">
        <v>0.174533</v>
      </c>
      <c r="I1586">
        <v>0.947596</v>
      </c>
      <c r="J1586">
        <v>0.947596</v>
      </c>
      <c r="K1586">
        <v>0</v>
      </c>
    </row>
    <row r="1587" spans="1:11">
      <c r="A1587">
        <v>-0.001693</v>
      </c>
      <c r="B1587">
        <v>-0.001693</v>
      </c>
      <c r="C1587">
        <v>-0.008587</v>
      </c>
      <c r="D1587">
        <v>-0.008587</v>
      </c>
      <c r="E1587">
        <v>0</v>
      </c>
      <c r="F1587">
        <v>0</v>
      </c>
      <c r="G1587">
        <v>0</v>
      </c>
      <c r="H1587">
        <v>0</v>
      </c>
      <c r="I1587">
        <v>0.041263</v>
      </c>
      <c r="J1587">
        <v>0.041263</v>
      </c>
      <c r="K1587">
        <v>0</v>
      </c>
    </row>
    <row r="1588" spans="1:11">
      <c r="A1588">
        <v>-0.001852</v>
      </c>
      <c r="B1588">
        <v>-0.001852</v>
      </c>
      <c r="C1588">
        <v>-0.007973</v>
      </c>
      <c r="D1588">
        <v>-0.007973</v>
      </c>
      <c r="E1588">
        <v>-0.004987</v>
      </c>
      <c r="F1588">
        <v>-0.004987</v>
      </c>
      <c r="G1588">
        <v>-0.249332</v>
      </c>
      <c r="H1588">
        <v>-0.249332</v>
      </c>
      <c r="I1588">
        <v>-1.350605</v>
      </c>
      <c r="J1588">
        <v>-1.350605</v>
      </c>
      <c r="K1588">
        <v>0</v>
      </c>
    </row>
    <row r="1589" spans="1:11">
      <c r="A1589">
        <v>-0.002073</v>
      </c>
      <c r="B1589">
        <v>-0.002073</v>
      </c>
      <c r="C1589">
        <v>-0.01104</v>
      </c>
      <c r="D1589">
        <v>-0.01104</v>
      </c>
      <c r="E1589">
        <v>-0.004987</v>
      </c>
      <c r="F1589">
        <v>-0.004987</v>
      </c>
      <c r="G1589">
        <v>0</v>
      </c>
      <c r="H1589">
        <v>0</v>
      </c>
      <c r="I1589">
        <v>-0.095053</v>
      </c>
      <c r="J1589">
        <v>-0.095053</v>
      </c>
      <c r="K1589">
        <v>0</v>
      </c>
    </row>
    <row r="1590" spans="1:11">
      <c r="A1590">
        <v>-0.002208</v>
      </c>
      <c r="B1590">
        <v>-0.002208</v>
      </c>
      <c r="C1590">
        <v>-0.006747</v>
      </c>
      <c r="D1590">
        <v>-0.006747</v>
      </c>
      <c r="E1590">
        <v>0</v>
      </c>
      <c r="F1590">
        <v>0</v>
      </c>
      <c r="G1590">
        <v>0.249332</v>
      </c>
      <c r="H1590">
        <v>0.249332</v>
      </c>
      <c r="I1590">
        <v>1.277976</v>
      </c>
      <c r="J1590">
        <v>1.277976</v>
      </c>
      <c r="K1590">
        <v>0</v>
      </c>
    </row>
    <row r="1591" spans="1:11">
      <c r="A1591">
        <v>-0.002208</v>
      </c>
      <c r="B1591">
        <v>-0.002208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0.008295</v>
      </c>
      <c r="J1591">
        <v>0.008295</v>
      </c>
      <c r="K1591">
        <v>0</v>
      </c>
    </row>
    <row r="1592" spans="1:11">
      <c r="A1592">
        <v>-0.001968</v>
      </c>
      <c r="B1592">
        <v>-0.00222</v>
      </c>
      <c r="C1592">
        <v>0.012</v>
      </c>
      <c r="D1592">
        <v>-0.000613</v>
      </c>
      <c r="E1592">
        <v>0.0024</v>
      </c>
      <c r="F1592">
        <v>0</v>
      </c>
      <c r="G1592">
        <v>0.12</v>
      </c>
      <c r="H1592">
        <v>0</v>
      </c>
      <c r="I1592">
        <v>0.627591</v>
      </c>
      <c r="J1592">
        <v>0.010834</v>
      </c>
      <c r="K1592">
        <v>0.1</v>
      </c>
    </row>
    <row r="1593" spans="1:11">
      <c r="A1593">
        <v>-0.001782</v>
      </c>
      <c r="B1593">
        <v>-0.002392</v>
      </c>
      <c r="C1593">
        <v>0.009285</v>
      </c>
      <c r="D1593">
        <v>-0.008587</v>
      </c>
      <c r="E1593">
        <v>0.000769</v>
      </c>
      <c r="F1593">
        <v>-0.008727</v>
      </c>
      <c r="G1593">
        <v>-0.081573</v>
      </c>
      <c r="H1593">
        <v>-0.436331</v>
      </c>
      <c r="I1593">
        <v>-0.414707</v>
      </c>
      <c r="J1593">
        <v>-2.388567</v>
      </c>
      <c r="K1593">
        <v>0.2</v>
      </c>
    </row>
    <row r="1594" spans="1:11">
      <c r="A1594">
        <v>-0.001431</v>
      </c>
      <c r="B1594">
        <v>-0.002699</v>
      </c>
      <c r="C1594">
        <v>0.017571</v>
      </c>
      <c r="D1594">
        <v>-0.015333</v>
      </c>
      <c r="E1594">
        <v>-0.001631</v>
      </c>
      <c r="F1594">
        <v>0</v>
      </c>
      <c r="G1594">
        <v>-0.12</v>
      </c>
      <c r="H1594">
        <v>0.436331</v>
      </c>
      <c r="I1594">
        <v>-0.712257</v>
      </c>
      <c r="J1594">
        <v>2.246417</v>
      </c>
      <c r="K1594">
        <v>0.3</v>
      </c>
    </row>
    <row r="1595" spans="1:11">
      <c r="A1595">
        <v>-0.00098</v>
      </c>
      <c r="B1595">
        <v>-0.003042</v>
      </c>
      <c r="C1595">
        <v>0.022543</v>
      </c>
      <c r="D1595">
        <v>-0.017173</v>
      </c>
      <c r="E1595">
        <v>-0.002272</v>
      </c>
      <c r="F1595">
        <v>0</v>
      </c>
      <c r="G1595">
        <v>-0.032013</v>
      </c>
      <c r="H1595">
        <v>0</v>
      </c>
      <c r="I1595">
        <v>-0.314746</v>
      </c>
      <c r="J1595">
        <v>0.081235</v>
      </c>
      <c r="K1595">
        <v>0.4</v>
      </c>
    </row>
    <row r="1596" spans="1:11">
      <c r="A1596">
        <v>-0.003251</v>
      </c>
      <c r="B1596">
        <v>-0.003251</v>
      </c>
      <c r="C1596">
        <v>-0.113533</v>
      </c>
      <c r="D1596">
        <v>-0.010427</v>
      </c>
      <c r="E1596">
        <v>-0.008727</v>
      </c>
      <c r="F1596">
        <v>-0.008727</v>
      </c>
      <c r="G1596">
        <v>-0.322745</v>
      </c>
      <c r="H1596">
        <v>-0.436331</v>
      </c>
      <c r="I1596">
        <v>-1.392829</v>
      </c>
      <c r="J1596">
        <v>-2.377862</v>
      </c>
      <c r="K1596">
        <v>0</v>
      </c>
    </row>
    <row r="1597" spans="1:11">
      <c r="A1597">
        <v>-0.003337</v>
      </c>
      <c r="B1597">
        <v>-0.003337</v>
      </c>
      <c r="C1597">
        <v>-0.004293</v>
      </c>
      <c r="D1597">
        <v>-0.004293</v>
      </c>
      <c r="E1597">
        <v>-0.004987</v>
      </c>
      <c r="F1597">
        <v>-0.004987</v>
      </c>
      <c r="G1597">
        <v>0.186999</v>
      </c>
      <c r="H1597">
        <v>0.186999</v>
      </c>
      <c r="I1597">
        <v>0.813965</v>
      </c>
      <c r="J1597">
        <v>0.813965</v>
      </c>
      <c r="K1597">
        <v>0</v>
      </c>
    </row>
    <row r="1598" spans="1:11">
      <c r="A1598">
        <v>-0.003324</v>
      </c>
      <c r="B1598">
        <v>-0.003324</v>
      </c>
      <c r="C1598">
        <v>0.000613</v>
      </c>
      <c r="D1598">
        <v>0.000613</v>
      </c>
      <c r="E1598">
        <v>-0.012467</v>
      </c>
      <c r="F1598">
        <v>-0.012467</v>
      </c>
      <c r="G1598">
        <v>-0.373998</v>
      </c>
      <c r="H1598">
        <v>-0.373998</v>
      </c>
      <c r="I1598">
        <v>-2.222683</v>
      </c>
      <c r="J1598">
        <v>-2.222683</v>
      </c>
      <c r="K1598">
        <v>0</v>
      </c>
    </row>
    <row r="1599" spans="1:11">
      <c r="A1599">
        <v>-0.003324</v>
      </c>
      <c r="B1599">
        <v>-0.003324</v>
      </c>
      <c r="C1599">
        <v>0</v>
      </c>
      <c r="D1599">
        <v>0</v>
      </c>
      <c r="E1599">
        <v>-0.012467</v>
      </c>
      <c r="F1599">
        <v>-0.012467</v>
      </c>
      <c r="G1599">
        <v>0</v>
      </c>
      <c r="H1599">
        <v>0</v>
      </c>
      <c r="I1599">
        <v>-0.356803</v>
      </c>
      <c r="J1599">
        <v>-0.356803</v>
      </c>
      <c r="K1599">
        <v>0</v>
      </c>
    </row>
    <row r="1600" spans="1:11">
      <c r="A1600">
        <v>-0.003128</v>
      </c>
      <c r="B1600">
        <v>-0.003128</v>
      </c>
      <c r="C1600">
        <v>0.009813</v>
      </c>
      <c r="D1600">
        <v>0.009813</v>
      </c>
      <c r="E1600">
        <v>-0.012467</v>
      </c>
      <c r="F1600">
        <v>-0.012467</v>
      </c>
      <c r="G1600">
        <v>0</v>
      </c>
      <c r="H1600">
        <v>0</v>
      </c>
      <c r="I1600">
        <v>-0.39743</v>
      </c>
      <c r="J1600">
        <v>-0.39743</v>
      </c>
      <c r="K1600">
        <v>0</v>
      </c>
    </row>
    <row r="1601" spans="1:11">
      <c r="A1601">
        <v>-0.002564</v>
      </c>
      <c r="B1601">
        <v>-0.002564</v>
      </c>
      <c r="C1601">
        <v>0.028213</v>
      </c>
      <c r="D1601">
        <v>0.028213</v>
      </c>
      <c r="E1601">
        <v>-0.012467</v>
      </c>
      <c r="F1601">
        <v>-0.012467</v>
      </c>
      <c r="G1601">
        <v>0</v>
      </c>
      <c r="H1601">
        <v>0</v>
      </c>
      <c r="I1601">
        <v>-0.474342</v>
      </c>
      <c r="J1601">
        <v>-0.474342</v>
      </c>
      <c r="K1601">
        <v>0</v>
      </c>
    </row>
    <row r="1602" spans="1:11">
      <c r="A1602">
        <v>-0.001742</v>
      </c>
      <c r="B1602">
        <v>-0.001742</v>
      </c>
      <c r="C1602">
        <v>0.041093</v>
      </c>
      <c r="D1602">
        <v>0.041093</v>
      </c>
      <c r="E1602">
        <v>-0.004987</v>
      </c>
      <c r="F1602">
        <v>-0.004987</v>
      </c>
      <c r="G1602">
        <v>0.373998</v>
      </c>
      <c r="H1602">
        <v>0.373998</v>
      </c>
      <c r="I1602">
        <v>1.555178</v>
      </c>
      <c r="J1602">
        <v>1.555178</v>
      </c>
      <c r="K1602">
        <v>0</v>
      </c>
    </row>
    <row r="1603" spans="1:11">
      <c r="A1603">
        <v>-0.000761</v>
      </c>
      <c r="B1603">
        <v>-0.000761</v>
      </c>
      <c r="C1603">
        <v>0.049067</v>
      </c>
      <c r="D1603">
        <v>0.049067</v>
      </c>
      <c r="E1603">
        <v>-0.012467</v>
      </c>
      <c r="F1603">
        <v>-0.012467</v>
      </c>
      <c r="G1603">
        <v>-0.373998</v>
      </c>
      <c r="H1603">
        <v>-0.373998</v>
      </c>
      <c r="I1603">
        <v>-2.429268</v>
      </c>
      <c r="J1603">
        <v>-2.429268</v>
      </c>
      <c r="K1603">
        <v>0</v>
      </c>
    </row>
    <row r="1604" spans="1:11">
      <c r="A1604">
        <v>0.000123</v>
      </c>
      <c r="B1604">
        <v>0.000123</v>
      </c>
      <c r="C1604">
        <v>0.04416</v>
      </c>
      <c r="D1604">
        <v>0.04416</v>
      </c>
      <c r="E1604">
        <v>-0.012467</v>
      </c>
      <c r="F1604">
        <v>-0.012467</v>
      </c>
      <c r="G1604">
        <v>0</v>
      </c>
      <c r="H1604">
        <v>0</v>
      </c>
      <c r="I1604">
        <v>-0.549255</v>
      </c>
      <c r="J1604">
        <v>-0.549255</v>
      </c>
      <c r="K1604">
        <v>0</v>
      </c>
    </row>
    <row r="1605" spans="1:11">
      <c r="A1605">
        <v>0.001202</v>
      </c>
      <c r="B1605">
        <v>0.001202</v>
      </c>
      <c r="C1605">
        <v>0.053973</v>
      </c>
      <c r="D1605">
        <v>0.053973</v>
      </c>
      <c r="E1605">
        <v>-0.012467</v>
      </c>
      <c r="F1605">
        <v>-0.012467</v>
      </c>
      <c r="G1605">
        <v>0</v>
      </c>
      <c r="H1605">
        <v>0</v>
      </c>
      <c r="I1605">
        <v>-0.593199</v>
      </c>
      <c r="J1605">
        <v>-0.593199</v>
      </c>
      <c r="K1605">
        <v>0</v>
      </c>
    </row>
    <row r="1606" spans="1:11">
      <c r="A1606">
        <v>0.002502</v>
      </c>
      <c r="B1606">
        <v>0.002502</v>
      </c>
      <c r="C1606">
        <v>0.065013</v>
      </c>
      <c r="D1606">
        <v>0.065013</v>
      </c>
      <c r="E1606">
        <v>0</v>
      </c>
      <c r="F1606">
        <v>0</v>
      </c>
      <c r="G1606">
        <v>0.62333</v>
      </c>
      <c r="H1606">
        <v>0.62333</v>
      </c>
      <c r="I1606">
        <v>2.831977</v>
      </c>
      <c r="J1606">
        <v>2.831977</v>
      </c>
      <c r="K1606">
        <v>0</v>
      </c>
    </row>
    <row r="1607" spans="1:11">
      <c r="A1607">
        <v>0.003913</v>
      </c>
      <c r="B1607">
        <v>0.003913</v>
      </c>
      <c r="C1607">
        <v>0.070533</v>
      </c>
      <c r="D1607">
        <v>0.070533</v>
      </c>
      <c r="E1607">
        <v>0</v>
      </c>
      <c r="F1607">
        <v>0</v>
      </c>
      <c r="G1607">
        <v>0</v>
      </c>
      <c r="H1607">
        <v>0</v>
      </c>
      <c r="I1607">
        <v>-0.301405</v>
      </c>
      <c r="J1607">
        <v>-0.301405</v>
      </c>
      <c r="K1607">
        <v>0</v>
      </c>
    </row>
    <row r="1608" spans="1:11">
      <c r="A1608">
        <v>0.005189</v>
      </c>
      <c r="B1608">
        <v>0.005189</v>
      </c>
      <c r="C1608">
        <v>0.063787</v>
      </c>
      <c r="D1608">
        <v>0.063787</v>
      </c>
      <c r="E1608">
        <v>0</v>
      </c>
      <c r="F1608">
        <v>0</v>
      </c>
      <c r="G1608">
        <v>0</v>
      </c>
      <c r="H1608">
        <v>0</v>
      </c>
      <c r="I1608">
        <v>-0.278774</v>
      </c>
      <c r="J1608">
        <v>-0.278774</v>
      </c>
      <c r="K1608">
        <v>0</v>
      </c>
    </row>
    <row r="1609" spans="1:11">
      <c r="A1609">
        <v>0.006207</v>
      </c>
      <c r="B1609">
        <v>0.006207</v>
      </c>
      <c r="C1609">
        <v>0.050907</v>
      </c>
      <c r="D1609">
        <v>0.050907</v>
      </c>
      <c r="E1609">
        <v>0</v>
      </c>
      <c r="F1609">
        <v>0</v>
      </c>
      <c r="G1609">
        <v>0</v>
      </c>
      <c r="H1609">
        <v>0</v>
      </c>
      <c r="I1609">
        <v>-0.230244</v>
      </c>
      <c r="J1609">
        <v>-0.230244</v>
      </c>
      <c r="K1609">
        <v>0</v>
      </c>
    </row>
    <row r="1610" spans="1:11">
      <c r="A1610">
        <v>0.00725</v>
      </c>
      <c r="B1610">
        <v>0.00725</v>
      </c>
      <c r="C1610">
        <v>0.052133</v>
      </c>
      <c r="D1610">
        <v>0.052133</v>
      </c>
      <c r="E1610">
        <v>-0.003491</v>
      </c>
      <c r="F1610">
        <v>-0.003491</v>
      </c>
      <c r="G1610">
        <v>-0.174533</v>
      </c>
      <c r="H1610">
        <v>-0.174533</v>
      </c>
      <c r="I1610">
        <v>-1.212132</v>
      </c>
      <c r="J1610">
        <v>-1.212132</v>
      </c>
      <c r="K1610">
        <v>0</v>
      </c>
    </row>
    <row r="1611" spans="1:11">
      <c r="A1611">
        <v>0.008255</v>
      </c>
      <c r="B1611">
        <v>0.008255</v>
      </c>
      <c r="C1611">
        <v>0.050293</v>
      </c>
      <c r="D1611">
        <v>0.050293</v>
      </c>
      <c r="E1611">
        <v>0</v>
      </c>
      <c r="F1611">
        <v>0</v>
      </c>
      <c r="G1611">
        <v>0.174533</v>
      </c>
      <c r="H1611">
        <v>0.174533</v>
      </c>
      <c r="I1611">
        <v>0.634135</v>
      </c>
      <c r="J1611">
        <v>0.634135</v>
      </c>
      <c r="K1611">
        <v>0</v>
      </c>
    </row>
    <row r="1612" spans="1:11">
      <c r="A1612">
        <v>0.009494</v>
      </c>
      <c r="B1612">
        <v>0.009494</v>
      </c>
      <c r="C1612">
        <v>0.061947</v>
      </c>
      <c r="D1612">
        <v>0.061947</v>
      </c>
      <c r="E1612">
        <v>0</v>
      </c>
      <c r="F1612">
        <v>0</v>
      </c>
      <c r="G1612">
        <v>0</v>
      </c>
      <c r="H1612">
        <v>0</v>
      </c>
      <c r="I1612">
        <v>-0.28747</v>
      </c>
      <c r="J1612">
        <v>-0.28747</v>
      </c>
      <c r="K1612">
        <v>0</v>
      </c>
    </row>
    <row r="1613" spans="1:11">
      <c r="A1613">
        <v>0.010807</v>
      </c>
      <c r="B1613">
        <v>0.010807</v>
      </c>
      <c r="C1613">
        <v>0.065627</v>
      </c>
      <c r="D1613">
        <v>0.065627</v>
      </c>
      <c r="E1613">
        <v>0</v>
      </c>
      <c r="F1613">
        <v>0</v>
      </c>
      <c r="G1613">
        <v>0</v>
      </c>
      <c r="H1613">
        <v>0</v>
      </c>
      <c r="I1613">
        <v>-0.30736</v>
      </c>
      <c r="J1613">
        <v>-0.30736</v>
      </c>
      <c r="K1613">
        <v>0</v>
      </c>
    </row>
    <row r="1614" spans="1:11">
      <c r="A1614">
        <v>0.012107</v>
      </c>
      <c r="B1614">
        <v>0.012107</v>
      </c>
      <c r="C1614">
        <v>0.065013</v>
      </c>
      <c r="D1614">
        <v>0.065013</v>
      </c>
      <c r="E1614">
        <v>0.011636</v>
      </c>
      <c r="F1614">
        <v>0.011636</v>
      </c>
      <c r="G1614">
        <v>0.581776</v>
      </c>
      <c r="H1614">
        <v>0.581776</v>
      </c>
      <c r="I1614">
        <v>2.93353</v>
      </c>
      <c r="J1614">
        <v>2.93353</v>
      </c>
      <c r="K1614">
        <v>0</v>
      </c>
    </row>
    <row r="1615" spans="1:11">
      <c r="A1615">
        <v>0.013469</v>
      </c>
      <c r="B1615">
        <v>0.013469</v>
      </c>
      <c r="C1615">
        <v>0.06808</v>
      </c>
      <c r="D1615">
        <v>0.06808</v>
      </c>
      <c r="E1615">
        <v>0.023271</v>
      </c>
      <c r="F1615">
        <v>0.023271</v>
      </c>
      <c r="G1615">
        <v>0.581776</v>
      </c>
      <c r="H1615">
        <v>0.581776</v>
      </c>
      <c r="I1615">
        <v>3.260622</v>
      </c>
      <c r="J1615">
        <v>3.260622</v>
      </c>
      <c r="K1615">
        <v>0</v>
      </c>
    </row>
    <row r="1616" spans="1:11">
      <c r="A1616">
        <v>0.014401</v>
      </c>
      <c r="B1616">
        <v>0.014401</v>
      </c>
      <c r="C1616">
        <v>0.046613</v>
      </c>
      <c r="D1616">
        <v>0.046613</v>
      </c>
      <c r="E1616">
        <v>0.009973</v>
      </c>
      <c r="F1616">
        <v>0.009973</v>
      </c>
      <c r="G1616">
        <v>-0.664887</v>
      </c>
      <c r="H1616">
        <v>-0.664887</v>
      </c>
      <c r="I1616">
        <v>-3.260838</v>
      </c>
      <c r="J1616">
        <v>-3.260838</v>
      </c>
      <c r="K1616">
        <v>0</v>
      </c>
    </row>
    <row r="1617" spans="1:11">
      <c r="A1617">
        <v>0.014708</v>
      </c>
      <c r="B1617">
        <v>0.014708</v>
      </c>
      <c r="C1617">
        <v>0.015333</v>
      </c>
      <c r="D1617">
        <v>0.015333</v>
      </c>
      <c r="E1617">
        <v>0.014544</v>
      </c>
      <c r="F1617">
        <v>0.014544</v>
      </c>
      <c r="G1617">
        <v>0.228555</v>
      </c>
      <c r="H1617">
        <v>0.228555</v>
      </c>
      <c r="I1617">
        <v>1.451998</v>
      </c>
      <c r="J1617">
        <v>1.451998</v>
      </c>
      <c r="K1617">
        <v>0</v>
      </c>
    </row>
    <row r="1618" spans="1:11">
      <c r="A1618">
        <v>0.014904</v>
      </c>
      <c r="B1618">
        <v>0.014904</v>
      </c>
      <c r="C1618">
        <v>0.009813</v>
      </c>
      <c r="D1618">
        <v>0.009813</v>
      </c>
      <c r="E1618">
        <v>0.010472</v>
      </c>
      <c r="F1618">
        <v>0.010472</v>
      </c>
      <c r="G1618">
        <v>-0.203622</v>
      </c>
      <c r="H1618">
        <v>-0.203622</v>
      </c>
      <c r="I1618">
        <v>-0.800189</v>
      </c>
      <c r="J1618">
        <v>-0.800189</v>
      </c>
      <c r="K1618">
        <v>0</v>
      </c>
    </row>
    <row r="1619" spans="1:11">
      <c r="A1619">
        <v>0.015211</v>
      </c>
      <c r="B1619">
        <v>0.015211</v>
      </c>
      <c r="C1619">
        <v>0.015333</v>
      </c>
      <c r="D1619">
        <v>0.015333</v>
      </c>
      <c r="E1619">
        <v>0.004987</v>
      </c>
      <c r="F1619">
        <v>0.004987</v>
      </c>
      <c r="G1619">
        <v>-0.274266</v>
      </c>
      <c r="H1619">
        <v>-0.274266</v>
      </c>
      <c r="I1619">
        <v>-1.338241</v>
      </c>
      <c r="J1619">
        <v>-1.338241</v>
      </c>
      <c r="K1619">
        <v>0</v>
      </c>
    </row>
    <row r="1620" spans="1:11">
      <c r="A1620">
        <v>0.015591</v>
      </c>
      <c r="B1620">
        <v>0.015591</v>
      </c>
      <c r="C1620">
        <v>0.019013</v>
      </c>
      <c r="D1620">
        <v>0.019013</v>
      </c>
      <c r="E1620">
        <v>-0.003491</v>
      </c>
      <c r="F1620">
        <v>-0.003491</v>
      </c>
      <c r="G1620">
        <v>-0.423866</v>
      </c>
      <c r="H1620">
        <v>-0.423866</v>
      </c>
      <c r="I1620">
        <v>-2.351104</v>
      </c>
      <c r="J1620">
        <v>-2.351104</v>
      </c>
      <c r="K1620">
        <v>0</v>
      </c>
    </row>
    <row r="1621" spans="1:11">
      <c r="A1621">
        <v>0.016204</v>
      </c>
      <c r="B1621">
        <v>0.016204</v>
      </c>
      <c r="C1621">
        <v>0.030667</v>
      </c>
      <c r="D1621">
        <v>0.030667</v>
      </c>
      <c r="E1621">
        <v>0.014544</v>
      </c>
      <c r="F1621">
        <v>0.014544</v>
      </c>
      <c r="G1621">
        <v>0.901753</v>
      </c>
      <c r="H1621">
        <v>0.901753</v>
      </c>
      <c r="I1621">
        <v>4.738152</v>
      </c>
      <c r="J1621">
        <v>4.738152</v>
      </c>
      <c r="K1621">
        <v>0</v>
      </c>
    </row>
    <row r="1622" spans="1:11">
      <c r="A1622">
        <v>0.017235</v>
      </c>
      <c r="B1622">
        <v>0.017235</v>
      </c>
      <c r="C1622">
        <v>0.05152</v>
      </c>
      <c r="D1622">
        <v>0.05152</v>
      </c>
      <c r="E1622">
        <v>0</v>
      </c>
      <c r="F1622">
        <v>0</v>
      </c>
      <c r="G1622">
        <v>-0.727221</v>
      </c>
      <c r="H1622">
        <v>-0.727221</v>
      </c>
      <c r="I1622">
        <v>-3.897427</v>
      </c>
      <c r="J1622">
        <v>-3.897427</v>
      </c>
      <c r="K1622">
        <v>0</v>
      </c>
    </row>
    <row r="1623" spans="1:11">
      <c r="A1623">
        <v>0.017995</v>
      </c>
      <c r="B1623">
        <v>0.017995</v>
      </c>
      <c r="C1623">
        <v>0.038027</v>
      </c>
      <c r="D1623">
        <v>0.038027</v>
      </c>
      <c r="E1623">
        <v>0</v>
      </c>
      <c r="F1623">
        <v>0</v>
      </c>
      <c r="G1623">
        <v>0</v>
      </c>
      <c r="H1623">
        <v>0</v>
      </c>
      <c r="I1623">
        <v>-0.222177</v>
      </c>
      <c r="J1623">
        <v>-0.222177</v>
      </c>
      <c r="K1623">
        <v>0</v>
      </c>
    </row>
    <row r="1624" spans="1:11">
      <c r="A1624">
        <v>0.018658</v>
      </c>
      <c r="B1624">
        <v>0.018658</v>
      </c>
      <c r="C1624">
        <v>0.03312</v>
      </c>
      <c r="D1624">
        <v>0.03312</v>
      </c>
      <c r="E1624">
        <v>0.002909</v>
      </c>
      <c r="F1624">
        <v>0.002909</v>
      </c>
      <c r="G1624">
        <v>0.145444</v>
      </c>
      <c r="H1624">
        <v>0.145444</v>
      </c>
      <c r="I1624">
        <v>0.606099</v>
      </c>
      <c r="J1624">
        <v>0.606099</v>
      </c>
      <c r="K1624">
        <v>0</v>
      </c>
    </row>
    <row r="1625" spans="1:11">
      <c r="A1625">
        <v>0.0197</v>
      </c>
      <c r="B1625">
        <v>0.0197</v>
      </c>
      <c r="C1625">
        <v>0.052133</v>
      </c>
      <c r="D1625">
        <v>0.052133</v>
      </c>
      <c r="E1625">
        <v>0</v>
      </c>
      <c r="F1625">
        <v>0</v>
      </c>
      <c r="G1625">
        <v>-0.145444</v>
      </c>
      <c r="H1625">
        <v>-0.145444</v>
      </c>
      <c r="I1625">
        <v>-1.010575</v>
      </c>
      <c r="J1625">
        <v>-1.010575</v>
      </c>
      <c r="K1625">
        <v>0</v>
      </c>
    </row>
    <row r="1626" spans="1:11">
      <c r="A1626">
        <v>0.020804</v>
      </c>
      <c r="B1626">
        <v>0.020804</v>
      </c>
      <c r="C1626">
        <v>0.0552</v>
      </c>
      <c r="D1626">
        <v>0.0552</v>
      </c>
      <c r="E1626">
        <v>-0.003491</v>
      </c>
      <c r="F1626">
        <v>-0.003491</v>
      </c>
      <c r="G1626">
        <v>-0.174533</v>
      </c>
      <c r="H1626">
        <v>-0.174533</v>
      </c>
      <c r="I1626">
        <v>-1.275521</v>
      </c>
      <c r="J1626">
        <v>-1.275521</v>
      </c>
      <c r="K1626">
        <v>0</v>
      </c>
    </row>
    <row r="1627" spans="1:11">
      <c r="A1627">
        <v>0.022117</v>
      </c>
      <c r="B1627">
        <v>0.022117</v>
      </c>
      <c r="C1627">
        <v>0.065627</v>
      </c>
      <c r="D1627">
        <v>0.065627</v>
      </c>
      <c r="E1627">
        <v>0.006981</v>
      </c>
      <c r="F1627">
        <v>0.006981</v>
      </c>
      <c r="G1627">
        <v>0.523599</v>
      </c>
      <c r="H1627">
        <v>0.523599</v>
      </c>
      <c r="I1627">
        <v>2.465701</v>
      </c>
      <c r="J1627">
        <v>2.465701</v>
      </c>
      <c r="K1627">
        <v>0</v>
      </c>
    </row>
    <row r="1628" spans="1:11">
      <c r="A1628">
        <v>0.023515</v>
      </c>
      <c r="B1628">
        <v>0.023515</v>
      </c>
      <c r="C1628">
        <v>0.06992</v>
      </c>
      <c r="D1628">
        <v>0.06992</v>
      </c>
      <c r="E1628">
        <v>0.010472</v>
      </c>
      <c r="F1628">
        <v>0.010472</v>
      </c>
      <c r="G1628">
        <v>0.174533</v>
      </c>
      <c r="H1628">
        <v>0.174533</v>
      </c>
      <c r="I1628">
        <v>0.807233</v>
      </c>
      <c r="J1628">
        <v>0.807233</v>
      </c>
      <c r="K1628">
        <v>0</v>
      </c>
    </row>
    <row r="1629" spans="1:11">
      <c r="A1629">
        <v>0.024791</v>
      </c>
      <c r="B1629">
        <v>0.024791</v>
      </c>
      <c r="C1629">
        <v>0.063787</v>
      </c>
      <c r="D1629">
        <v>0.063787</v>
      </c>
      <c r="E1629">
        <v>0.021817</v>
      </c>
      <c r="F1629">
        <v>0.021817</v>
      </c>
      <c r="G1629">
        <v>0.567232</v>
      </c>
      <c r="H1629">
        <v>0.567232</v>
      </c>
      <c r="I1629">
        <v>3.119988</v>
      </c>
      <c r="J1629">
        <v>3.119988</v>
      </c>
      <c r="K1629">
        <v>0</v>
      </c>
    </row>
    <row r="1630" spans="1:11">
      <c r="A1630">
        <v>0.025785</v>
      </c>
      <c r="B1630">
        <v>0.025785</v>
      </c>
      <c r="C1630">
        <v>0.04968</v>
      </c>
      <c r="D1630">
        <v>0.04968</v>
      </c>
      <c r="E1630">
        <v>0.006981</v>
      </c>
      <c r="F1630">
        <v>0.006981</v>
      </c>
      <c r="G1630">
        <v>-0.741765</v>
      </c>
      <c r="H1630">
        <v>-0.741765</v>
      </c>
      <c r="I1630">
        <v>-3.78773</v>
      </c>
      <c r="J1630">
        <v>-3.78773</v>
      </c>
      <c r="K1630">
        <v>0</v>
      </c>
    </row>
    <row r="1631" spans="1:11">
      <c r="A1631">
        <v>0.026287</v>
      </c>
      <c r="B1631">
        <v>0.026287</v>
      </c>
      <c r="C1631">
        <v>0.025147</v>
      </c>
      <c r="D1631">
        <v>0.025147</v>
      </c>
      <c r="E1631">
        <v>0.010472</v>
      </c>
      <c r="F1631">
        <v>0.010472</v>
      </c>
      <c r="G1631">
        <v>0.174533</v>
      </c>
      <c r="H1631">
        <v>0.174533</v>
      </c>
      <c r="I1631">
        <v>0.978813</v>
      </c>
      <c r="J1631">
        <v>0.978813</v>
      </c>
      <c r="K1631">
        <v>0</v>
      </c>
    </row>
    <row r="1632" spans="1:11">
      <c r="A1632">
        <v>0.026778</v>
      </c>
      <c r="B1632">
        <v>0.026778</v>
      </c>
      <c r="C1632">
        <v>0.024533</v>
      </c>
      <c r="D1632">
        <v>0.024533</v>
      </c>
      <c r="E1632">
        <v>0.004987</v>
      </c>
      <c r="F1632">
        <v>0.004987</v>
      </c>
      <c r="G1632">
        <v>-0.274266</v>
      </c>
      <c r="H1632">
        <v>-0.274266</v>
      </c>
      <c r="I1632">
        <v>-1.419095</v>
      </c>
      <c r="J1632">
        <v>-1.419095</v>
      </c>
      <c r="K1632">
        <v>0</v>
      </c>
    </row>
    <row r="1633" spans="1:11">
      <c r="A1633">
        <v>0.027416</v>
      </c>
      <c r="B1633">
        <v>0.027416</v>
      </c>
      <c r="C1633">
        <v>0.031893</v>
      </c>
      <c r="D1633">
        <v>0.031893</v>
      </c>
      <c r="E1633">
        <v>0.010472</v>
      </c>
      <c r="F1633">
        <v>0.010472</v>
      </c>
      <c r="G1633">
        <v>0.274266</v>
      </c>
      <c r="H1633">
        <v>0.274266</v>
      </c>
      <c r="I1633">
        <v>1.444053</v>
      </c>
      <c r="J1633">
        <v>1.444053</v>
      </c>
      <c r="K1633">
        <v>0</v>
      </c>
    </row>
    <row r="1634" spans="1:11">
      <c r="A1634">
        <v>0.028201</v>
      </c>
      <c r="B1634">
        <v>0.028201</v>
      </c>
      <c r="C1634">
        <v>0.039253</v>
      </c>
      <c r="D1634">
        <v>0.039253</v>
      </c>
      <c r="E1634">
        <v>0.017453</v>
      </c>
      <c r="F1634">
        <v>0.017453</v>
      </c>
      <c r="G1634">
        <v>0.349066</v>
      </c>
      <c r="H1634">
        <v>0.349066</v>
      </c>
      <c r="I1634">
        <v>1.990669</v>
      </c>
      <c r="J1634">
        <v>1.990669</v>
      </c>
      <c r="K1634">
        <v>0</v>
      </c>
    </row>
    <row r="1635" spans="1:11">
      <c r="A1635">
        <v>0.028986</v>
      </c>
      <c r="B1635">
        <v>0.028986</v>
      </c>
      <c r="C1635">
        <v>0.039253</v>
      </c>
      <c r="D1635">
        <v>0.039253</v>
      </c>
      <c r="E1635">
        <v>0.024435</v>
      </c>
      <c r="F1635">
        <v>0.024435</v>
      </c>
      <c r="G1635">
        <v>0.349066</v>
      </c>
      <c r="H1635">
        <v>0.349066</v>
      </c>
      <c r="I1635">
        <v>2.194524</v>
      </c>
      <c r="J1635">
        <v>2.194524</v>
      </c>
      <c r="K1635">
        <v>0</v>
      </c>
    </row>
    <row r="1636" spans="1:11">
      <c r="A1636">
        <v>0.029342</v>
      </c>
      <c r="B1636">
        <v>0.029342</v>
      </c>
      <c r="C1636">
        <v>0.017787</v>
      </c>
      <c r="D1636">
        <v>0.017787</v>
      </c>
      <c r="E1636">
        <v>0.008727</v>
      </c>
      <c r="F1636">
        <v>0.008727</v>
      </c>
      <c r="G1636">
        <v>-0.785398</v>
      </c>
      <c r="H1636">
        <v>-0.785398</v>
      </c>
      <c r="I1636">
        <v>-3.837149</v>
      </c>
      <c r="J1636">
        <v>-3.837149</v>
      </c>
      <c r="K1636">
        <v>0</v>
      </c>
    </row>
    <row r="1637" spans="1:11">
      <c r="A1637">
        <v>0.029354</v>
      </c>
      <c r="B1637">
        <v>0.029354</v>
      </c>
      <c r="C1637">
        <v>0.000613</v>
      </c>
      <c r="D1637">
        <v>0.000613</v>
      </c>
      <c r="E1637">
        <v>0.021817</v>
      </c>
      <c r="F1637">
        <v>0.021817</v>
      </c>
      <c r="G1637">
        <v>0.654498</v>
      </c>
      <c r="H1637">
        <v>0.654498</v>
      </c>
      <c r="I1637">
        <v>3.794423</v>
      </c>
      <c r="J1637">
        <v>3.794423</v>
      </c>
      <c r="K1637">
        <v>0</v>
      </c>
    </row>
    <row r="1638" spans="1:11">
      <c r="A1638">
        <v>0.029354</v>
      </c>
      <c r="B1638">
        <v>0.029354</v>
      </c>
      <c r="C1638">
        <v>0</v>
      </c>
      <c r="D1638">
        <v>0</v>
      </c>
      <c r="E1638">
        <v>0.017453</v>
      </c>
      <c r="F1638">
        <v>0.017453</v>
      </c>
      <c r="G1638">
        <v>-0.218166</v>
      </c>
      <c r="H1638">
        <v>-0.218166</v>
      </c>
      <c r="I1638">
        <v>-0.680248</v>
      </c>
      <c r="J1638">
        <v>-0.680248</v>
      </c>
      <c r="K1638">
        <v>0</v>
      </c>
    </row>
    <row r="1639" spans="1:11">
      <c r="A1639">
        <v>0.029342</v>
      </c>
      <c r="B1639">
        <v>0.029342</v>
      </c>
      <c r="C1639">
        <v>-0.000613</v>
      </c>
      <c r="D1639">
        <v>-0.000613</v>
      </c>
      <c r="E1639">
        <v>0.017453</v>
      </c>
      <c r="F1639">
        <v>0.017453</v>
      </c>
      <c r="G1639">
        <v>0</v>
      </c>
      <c r="H1639">
        <v>0</v>
      </c>
      <c r="I1639">
        <v>0.409269</v>
      </c>
      <c r="J1639">
        <v>0.409269</v>
      </c>
      <c r="K1639">
        <v>0</v>
      </c>
    </row>
    <row r="1640" spans="1:11">
      <c r="A1640">
        <v>0.029317</v>
      </c>
      <c r="B1640">
        <v>0.029317</v>
      </c>
      <c r="C1640">
        <v>-0.001227</v>
      </c>
      <c r="D1640">
        <v>-0.001227</v>
      </c>
      <c r="E1640">
        <v>0.017453</v>
      </c>
      <c r="F1640">
        <v>0.017453</v>
      </c>
      <c r="G1640">
        <v>0</v>
      </c>
      <c r="H1640">
        <v>0</v>
      </c>
      <c r="I1640">
        <v>0.411854</v>
      </c>
      <c r="J1640">
        <v>0.411854</v>
      </c>
      <c r="K1640">
        <v>0</v>
      </c>
    </row>
    <row r="1641" spans="1:11">
      <c r="A1641">
        <v>0.029133</v>
      </c>
      <c r="B1641">
        <v>0.029133</v>
      </c>
      <c r="C1641">
        <v>-0.0092</v>
      </c>
      <c r="D1641">
        <v>-0.0092</v>
      </c>
      <c r="E1641">
        <v>0.017453</v>
      </c>
      <c r="F1641">
        <v>0.017453</v>
      </c>
      <c r="G1641">
        <v>0</v>
      </c>
      <c r="H1641">
        <v>0</v>
      </c>
      <c r="I1641">
        <v>0.444955</v>
      </c>
      <c r="J1641">
        <v>0.444955</v>
      </c>
      <c r="K1641">
        <v>0</v>
      </c>
    </row>
    <row r="1642" spans="1:11">
      <c r="A1642">
        <v>0.028716</v>
      </c>
      <c r="B1642">
        <v>0.028716</v>
      </c>
      <c r="C1642">
        <v>-0.020853</v>
      </c>
      <c r="D1642">
        <v>-0.020853</v>
      </c>
      <c r="E1642">
        <v>0.017453</v>
      </c>
      <c r="F1642">
        <v>0.017453</v>
      </c>
      <c r="G1642">
        <v>0</v>
      </c>
      <c r="H1642">
        <v>0</v>
      </c>
      <c r="I1642">
        <v>0.493891</v>
      </c>
      <c r="J1642">
        <v>0.493891</v>
      </c>
      <c r="K1642">
        <v>0</v>
      </c>
    </row>
    <row r="1643" spans="1:11">
      <c r="A1643">
        <v>0.028177</v>
      </c>
      <c r="B1643">
        <v>0.028177</v>
      </c>
      <c r="C1643">
        <v>-0.026987</v>
      </c>
      <c r="D1643">
        <v>-0.026987</v>
      </c>
      <c r="E1643">
        <v>0.004987</v>
      </c>
      <c r="F1643">
        <v>0.004987</v>
      </c>
      <c r="G1643">
        <v>-0.623332</v>
      </c>
      <c r="H1643">
        <v>-0.623332</v>
      </c>
      <c r="I1643">
        <v>-2.954095</v>
      </c>
      <c r="J1643">
        <v>-2.954095</v>
      </c>
      <c r="K1643">
        <v>0</v>
      </c>
    </row>
    <row r="1644" spans="1:11">
      <c r="A1644">
        <v>0.027514</v>
      </c>
      <c r="B1644">
        <v>0.027514</v>
      </c>
      <c r="C1644">
        <v>-0.03312</v>
      </c>
      <c r="D1644">
        <v>-0.03312</v>
      </c>
      <c r="E1644">
        <v>0.004987</v>
      </c>
      <c r="F1644">
        <v>0.004987</v>
      </c>
      <c r="G1644">
        <v>0</v>
      </c>
      <c r="H1644">
        <v>0</v>
      </c>
      <c r="I1644">
        <v>0.178976</v>
      </c>
      <c r="J1644">
        <v>0.178976</v>
      </c>
      <c r="K1644">
        <v>0</v>
      </c>
    </row>
    <row r="1645" spans="1:11">
      <c r="A1645">
        <v>0.027146</v>
      </c>
      <c r="B1645">
        <v>0.027146</v>
      </c>
      <c r="C1645">
        <v>-0.0184</v>
      </c>
      <c r="D1645">
        <v>-0.0184</v>
      </c>
      <c r="E1645">
        <v>0.031416</v>
      </c>
      <c r="F1645">
        <v>0.031416</v>
      </c>
      <c r="G1645">
        <v>1.321464</v>
      </c>
      <c r="H1645">
        <v>1.321464</v>
      </c>
      <c r="I1645">
        <v>7.487406</v>
      </c>
      <c r="J1645">
        <v>7.487406</v>
      </c>
      <c r="K1645">
        <v>0</v>
      </c>
    </row>
    <row r="1646" spans="1:11">
      <c r="A1646">
        <v>0.027011</v>
      </c>
      <c r="B1646">
        <v>0.027011</v>
      </c>
      <c r="C1646">
        <v>-0.006747</v>
      </c>
      <c r="D1646">
        <v>-0.006747</v>
      </c>
      <c r="E1646">
        <v>0.013963</v>
      </c>
      <c r="F1646">
        <v>0.013963</v>
      </c>
      <c r="G1646">
        <v>-0.872665</v>
      </c>
      <c r="H1646">
        <v>-0.872665</v>
      </c>
      <c r="I1646">
        <v>-4.008358</v>
      </c>
      <c r="J1646">
        <v>-4.008358</v>
      </c>
      <c r="K1646">
        <v>0</v>
      </c>
    </row>
    <row r="1647" spans="1:11">
      <c r="A1647">
        <v>0.026165</v>
      </c>
      <c r="B1647">
        <v>0.026165</v>
      </c>
      <c r="C1647">
        <v>-0.04232</v>
      </c>
      <c r="D1647">
        <v>-0.04232</v>
      </c>
      <c r="E1647">
        <v>0.024435</v>
      </c>
      <c r="F1647">
        <v>0.024435</v>
      </c>
      <c r="G1647">
        <v>0.523599</v>
      </c>
      <c r="H1647">
        <v>0.523599</v>
      </c>
      <c r="I1647">
        <v>3.406285</v>
      </c>
      <c r="J1647">
        <v>3.406285</v>
      </c>
      <c r="K1647">
        <v>0</v>
      </c>
    </row>
    <row r="1648" spans="1:11">
      <c r="A1648">
        <v>0.02484</v>
      </c>
      <c r="B1648">
        <v>0.02484</v>
      </c>
      <c r="C1648">
        <v>-0.06624</v>
      </c>
      <c r="D1648">
        <v>-0.06624</v>
      </c>
      <c r="E1648">
        <v>0.011636</v>
      </c>
      <c r="F1648">
        <v>0.011636</v>
      </c>
      <c r="G1648">
        <v>-0.639954</v>
      </c>
      <c r="H1648">
        <v>-0.639954</v>
      </c>
      <c r="I1648">
        <v>-2.667864</v>
      </c>
      <c r="J1648">
        <v>-2.667864</v>
      </c>
      <c r="K1648">
        <v>0</v>
      </c>
    </row>
    <row r="1649" spans="1:11">
      <c r="A1649">
        <v>0.023307</v>
      </c>
      <c r="B1649">
        <v>0.023307</v>
      </c>
      <c r="C1649">
        <v>-0.076667</v>
      </c>
      <c r="D1649">
        <v>-0.076667</v>
      </c>
      <c r="E1649">
        <v>0.012467</v>
      </c>
      <c r="F1649">
        <v>0.012467</v>
      </c>
      <c r="G1649">
        <v>0.041555</v>
      </c>
      <c r="H1649">
        <v>0.041555</v>
      </c>
      <c r="I1649">
        <v>0.80041</v>
      </c>
      <c r="J1649">
        <v>0.80041</v>
      </c>
      <c r="K1649">
        <v>0</v>
      </c>
    </row>
    <row r="1650" spans="1:11">
      <c r="A1650">
        <v>0.021957</v>
      </c>
      <c r="B1650">
        <v>0.021957</v>
      </c>
      <c r="C1650">
        <v>-0.067467</v>
      </c>
      <c r="D1650">
        <v>-0.067467</v>
      </c>
      <c r="E1650">
        <v>0.012467</v>
      </c>
      <c r="F1650">
        <v>0.012467</v>
      </c>
      <c r="G1650">
        <v>0</v>
      </c>
      <c r="H1650">
        <v>0</v>
      </c>
      <c r="I1650">
        <v>0.56104</v>
      </c>
      <c r="J1650">
        <v>0.56104</v>
      </c>
      <c r="K1650">
        <v>0</v>
      </c>
    </row>
    <row r="1651" spans="1:11">
      <c r="A1651">
        <v>0.020767</v>
      </c>
      <c r="B1651">
        <v>0.020767</v>
      </c>
      <c r="C1651">
        <v>-0.059493</v>
      </c>
      <c r="D1651">
        <v>-0.059493</v>
      </c>
      <c r="E1651">
        <v>0.020944</v>
      </c>
      <c r="F1651">
        <v>0.020944</v>
      </c>
      <c r="G1651">
        <v>0.423866</v>
      </c>
      <c r="H1651">
        <v>0.423866</v>
      </c>
      <c r="I1651">
        <v>2.896062</v>
      </c>
      <c r="J1651">
        <v>2.896062</v>
      </c>
      <c r="K1651">
        <v>0</v>
      </c>
    </row>
    <row r="1652" spans="1:11">
      <c r="A1652">
        <v>0.019295</v>
      </c>
      <c r="B1652">
        <v>0.019295</v>
      </c>
      <c r="C1652">
        <v>-0.0736</v>
      </c>
      <c r="D1652">
        <v>-0.0736</v>
      </c>
      <c r="E1652">
        <v>0.02618</v>
      </c>
      <c r="F1652">
        <v>0.02618</v>
      </c>
      <c r="G1652">
        <v>0.261799</v>
      </c>
      <c r="H1652">
        <v>0.261799</v>
      </c>
      <c r="I1652">
        <v>2.306567</v>
      </c>
      <c r="J1652">
        <v>2.306567</v>
      </c>
      <c r="K1652">
        <v>0</v>
      </c>
    </row>
    <row r="1653" spans="1:11">
      <c r="A1653">
        <v>0.01748</v>
      </c>
      <c r="B1653">
        <v>0.01748</v>
      </c>
      <c r="C1653">
        <v>-0.090773</v>
      </c>
      <c r="D1653">
        <v>-0.090773</v>
      </c>
      <c r="E1653">
        <v>0.02618</v>
      </c>
      <c r="F1653">
        <v>0.02618</v>
      </c>
      <c r="G1653">
        <v>0</v>
      </c>
      <c r="H1653">
        <v>0</v>
      </c>
      <c r="I1653">
        <v>1.07882</v>
      </c>
      <c r="J1653">
        <v>1.07882</v>
      </c>
      <c r="K1653">
        <v>0</v>
      </c>
    </row>
    <row r="1654" spans="1:11">
      <c r="A1654">
        <v>0.014953</v>
      </c>
      <c r="B1654">
        <v>0.014953</v>
      </c>
      <c r="C1654">
        <v>-0.126347</v>
      </c>
      <c r="D1654">
        <v>-0.126347</v>
      </c>
      <c r="E1654">
        <v>0.004987</v>
      </c>
      <c r="F1654">
        <v>0.004987</v>
      </c>
      <c r="G1654">
        <v>-1.059664</v>
      </c>
      <c r="H1654">
        <v>-1.059664</v>
      </c>
      <c r="I1654">
        <v>-4.674493</v>
      </c>
      <c r="J1654">
        <v>-4.674493</v>
      </c>
      <c r="K1654">
        <v>0</v>
      </c>
    </row>
    <row r="1655" spans="1:11">
      <c r="A1655">
        <v>0.012058</v>
      </c>
      <c r="B1655">
        <v>0.012058</v>
      </c>
      <c r="C1655">
        <v>-0.144747</v>
      </c>
      <c r="D1655">
        <v>-0.144747</v>
      </c>
      <c r="E1655">
        <v>0.014544</v>
      </c>
      <c r="F1655">
        <v>0.014544</v>
      </c>
      <c r="G1655">
        <v>0.477888</v>
      </c>
      <c r="H1655">
        <v>0.477888</v>
      </c>
      <c r="I1655">
        <v>3.354906</v>
      </c>
      <c r="J1655">
        <v>3.354906</v>
      </c>
      <c r="K1655">
        <v>0</v>
      </c>
    </row>
    <row r="1656" spans="1:11">
      <c r="A1656">
        <v>0.009433</v>
      </c>
      <c r="B1656">
        <v>0.009433</v>
      </c>
      <c r="C1656">
        <v>-0.131253</v>
      </c>
      <c r="D1656">
        <v>-0.131253</v>
      </c>
      <c r="E1656">
        <v>0.004987</v>
      </c>
      <c r="F1656">
        <v>0.004987</v>
      </c>
      <c r="G1656">
        <v>-0.477888</v>
      </c>
      <c r="H1656">
        <v>-0.477888</v>
      </c>
      <c r="I1656">
        <v>-1.735203</v>
      </c>
      <c r="J1656">
        <v>-1.735203</v>
      </c>
      <c r="K1656">
        <v>0</v>
      </c>
    </row>
    <row r="1657" spans="1:11">
      <c r="A1657">
        <v>0.00682</v>
      </c>
      <c r="B1657">
        <v>0.00682</v>
      </c>
      <c r="C1657">
        <v>-0.13064</v>
      </c>
      <c r="D1657">
        <v>-0.13064</v>
      </c>
      <c r="E1657">
        <v>0</v>
      </c>
      <c r="F1657">
        <v>0</v>
      </c>
      <c r="G1657">
        <v>-0.249333</v>
      </c>
      <c r="H1657">
        <v>-0.249333</v>
      </c>
      <c r="I1657">
        <v>-0.736858</v>
      </c>
      <c r="J1657">
        <v>-0.736858</v>
      </c>
      <c r="K1657">
        <v>0</v>
      </c>
    </row>
    <row r="1658" spans="1:11">
      <c r="A1658">
        <v>0.004367</v>
      </c>
      <c r="B1658">
        <v>0.004367</v>
      </c>
      <c r="C1658">
        <v>-0.122667</v>
      </c>
      <c r="D1658">
        <v>-0.122667</v>
      </c>
      <c r="E1658">
        <v>0.004987</v>
      </c>
      <c r="F1658">
        <v>0.004987</v>
      </c>
      <c r="G1658">
        <v>0.249333</v>
      </c>
      <c r="H1658">
        <v>0.249333</v>
      </c>
      <c r="I1658">
        <v>1.872187</v>
      </c>
      <c r="J1658">
        <v>1.872187</v>
      </c>
      <c r="K1658">
        <v>0</v>
      </c>
    </row>
    <row r="1659" spans="1:11">
      <c r="A1659">
        <v>0.001914</v>
      </c>
      <c r="B1659">
        <v>0.001914</v>
      </c>
      <c r="C1659">
        <v>-0.122667</v>
      </c>
      <c r="D1659">
        <v>-0.122667</v>
      </c>
      <c r="E1659">
        <v>0</v>
      </c>
      <c r="F1659">
        <v>0</v>
      </c>
      <c r="G1659">
        <v>-0.249333</v>
      </c>
      <c r="H1659">
        <v>-0.249333</v>
      </c>
      <c r="I1659">
        <v>-0.750834</v>
      </c>
      <c r="J1659">
        <v>-0.750834</v>
      </c>
      <c r="K1659">
        <v>0</v>
      </c>
    </row>
    <row r="1660" spans="1:11">
      <c r="A1660">
        <v>-0.000442</v>
      </c>
      <c r="B1660">
        <v>-0.000442</v>
      </c>
      <c r="C1660">
        <v>-0.11776</v>
      </c>
      <c r="D1660">
        <v>-0.11776</v>
      </c>
      <c r="E1660">
        <v>0</v>
      </c>
      <c r="F1660">
        <v>0</v>
      </c>
      <c r="G1660">
        <v>0</v>
      </c>
      <c r="H1660">
        <v>0</v>
      </c>
      <c r="I1660">
        <v>0.48033</v>
      </c>
      <c r="J1660">
        <v>0.48033</v>
      </c>
      <c r="K1660">
        <v>0</v>
      </c>
    </row>
    <row r="1661" spans="1:11">
      <c r="A1661">
        <v>-0.003128</v>
      </c>
      <c r="B1661">
        <v>-0.003128</v>
      </c>
      <c r="C1661">
        <v>-0.13432</v>
      </c>
      <c r="D1661">
        <v>-0.13432</v>
      </c>
      <c r="E1661">
        <v>-0.004987</v>
      </c>
      <c r="F1661">
        <v>-0.004987</v>
      </c>
      <c r="G1661">
        <v>-0.249332</v>
      </c>
      <c r="H1661">
        <v>-0.249332</v>
      </c>
      <c r="I1661">
        <v>-0.832238</v>
      </c>
      <c r="J1661">
        <v>-0.832238</v>
      </c>
      <c r="K1661">
        <v>0</v>
      </c>
    </row>
    <row r="1662" spans="1:11">
      <c r="A1662">
        <v>-0.00563</v>
      </c>
      <c r="B1662">
        <v>-0.00563</v>
      </c>
      <c r="C1662">
        <v>-0.12512</v>
      </c>
      <c r="D1662">
        <v>-0.12512</v>
      </c>
      <c r="E1662">
        <v>-0.004987</v>
      </c>
      <c r="F1662">
        <v>-0.004987</v>
      </c>
      <c r="G1662">
        <v>0</v>
      </c>
      <c r="H1662">
        <v>0</v>
      </c>
      <c r="I1662">
        <v>0.382024</v>
      </c>
      <c r="J1662">
        <v>0.382024</v>
      </c>
      <c r="K1662">
        <v>0</v>
      </c>
    </row>
    <row r="1663" spans="1:11">
      <c r="A1663">
        <v>-0.00817</v>
      </c>
      <c r="B1663">
        <v>-0.00817</v>
      </c>
      <c r="C1663">
        <v>-0.12696</v>
      </c>
      <c r="D1663">
        <v>-0.12696</v>
      </c>
      <c r="E1663">
        <v>-0.004987</v>
      </c>
      <c r="F1663">
        <v>-0.004987</v>
      </c>
      <c r="G1663">
        <v>0</v>
      </c>
      <c r="H1663">
        <v>0</v>
      </c>
      <c r="I1663">
        <v>0.399043</v>
      </c>
      <c r="J1663">
        <v>0.399043</v>
      </c>
      <c r="K1663">
        <v>0</v>
      </c>
    </row>
    <row r="1664" spans="1:11">
      <c r="A1664">
        <v>-0.010782</v>
      </c>
      <c r="B1664">
        <v>-0.010782</v>
      </c>
      <c r="C1664">
        <v>-0.13064</v>
      </c>
      <c r="D1664">
        <v>-0.13064</v>
      </c>
      <c r="E1664">
        <v>-0.008727</v>
      </c>
      <c r="F1664">
        <v>-0.008727</v>
      </c>
      <c r="G1664">
        <v>-0.186999</v>
      </c>
      <c r="H1664">
        <v>-0.186999</v>
      </c>
      <c r="I1664">
        <v>-0.618665</v>
      </c>
      <c r="J1664">
        <v>-0.618665</v>
      </c>
      <c r="K1664">
        <v>0</v>
      </c>
    </row>
    <row r="1665" spans="1:11">
      <c r="A1665">
        <v>-0.013309</v>
      </c>
      <c r="B1665">
        <v>-0.013309</v>
      </c>
      <c r="C1665">
        <v>-0.126347</v>
      </c>
      <c r="D1665">
        <v>-0.126347</v>
      </c>
      <c r="E1665">
        <v>-0.017453</v>
      </c>
      <c r="F1665">
        <v>-0.017453</v>
      </c>
      <c r="G1665">
        <v>-0.436332</v>
      </c>
      <c r="H1665">
        <v>-0.436332</v>
      </c>
      <c r="I1665">
        <v>-2.127389</v>
      </c>
      <c r="J1665">
        <v>-2.127389</v>
      </c>
      <c r="K1665">
        <v>0</v>
      </c>
    </row>
    <row r="1666" spans="1:11">
      <c r="A1666">
        <v>-0.015065</v>
      </c>
      <c r="B1666">
        <v>-0.015922</v>
      </c>
      <c r="C1666">
        <v>-0.087808</v>
      </c>
      <c r="D1666">
        <v>-0.13064</v>
      </c>
      <c r="E1666">
        <v>-0.018077</v>
      </c>
      <c r="F1666">
        <v>-0.012467</v>
      </c>
      <c r="G1666">
        <v>-0.031167</v>
      </c>
      <c r="H1666">
        <v>0.249333</v>
      </c>
      <c r="I1666">
        <v>-0.27724</v>
      </c>
      <c r="J1666">
        <v>1.463814</v>
      </c>
      <c r="K1666">
        <v>0.1</v>
      </c>
    </row>
    <row r="1667" spans="1:11">
      <c r="A1667">
        <v>-0.016359</v>
      </c>
      <c r="B1667">
        <v>-0.018155</v>
      </c>
      <c r="C1667">
        <v>-0.064685</v>
      </c>
      <c r="D1667">
        <v>-0.111627</v>
      </c>
      <c r="E1667">
        <v>-0.01709</v>
      </c>
      <c r="F1667">
        <v>-0.017453</v>
      </c>
      <c r="G1667">
        <v>0.049318</v>
      </c>
      <c r="H1667">
        <v>-0.249333</v>
      </c>
      <c r="I1667">
        <v>0.063856</v>
      </c>
      <c r="J1667">
        <v>-1.237327</v>
      </c>
      <c r="K1667">
        <v>0.2</v>
      </c>
    </row>
    <row r="1668" spans="1:11">
      <c r="A1668">
        <v>-0.017375</v>
      </c>
      <c r="B1668">
        <v>-0.019982</v>
      </c>
      <c r="C1668">
        <v>-0.050811</v>
      </c>
      <c r="D1668">
        <v>-0.091387</v>
      </c>
      <c r="E1668">
        <v>-0.01949</v>
      </c>
      <c r="F1668">
        <v>-0.017453</v>
      </c>
      <c r="G1668">
        <v>-0.12</v>
      </c>
      <c r="H1668">
        <v>0</v>
      </c>
      <c r="I1668">
        <v>-0.903417</v>
      </c>
      <c r="J1668">
        <v>-0.070469</v>
      </c>
      <c r="K1668">
        <v>0.3</v>
      </c>
    </row>
    <row r="1669" spans="1:11">
      <c r="A1669">
        <v>-0.017745</v>
      </c>
      <c r="B1669">
        <v>-0.021847</v>
      </c>
      <c r="C1669">
        <v>-0.018487</v>
      </c>
      <c r="D1669">
        <v>-0.093227</v>
      </c>
      <c r="E1669">
        <v>-0.019769</v>
      </c>
      <c r="F1669">
        <v>-0.034907</v>
      </c>
      <c r="G1669">
        <v>-0.013933</v>
      </c>
      <c r="H1669">
        <v>-0.872665</v>
      </c>
      <c r="I1669">
        <v>-0.513213</v>
      </c>
      <c r="J1669">
        <v>-4.920907</v>
      </c>
      <c r="K1669">
        <v>0.4</v>
      </c>
    </row>
    <row r="1670" spans="1:11">
      <c r="A1670">
        <v>-0.023478</v>
      </c>
      <c r="B1670">
        <v>-0.023478</v>
      </c>
      <c r="C1670">
        <v>-0.286663</v>
      </c>
      <c r="D1670">
        <v>-0.081573</v>
      </c>
      <c r="E1670">
        <v>-0.034907</v>
      </c>
      <c r="F1670">
        <v>-0.034907</v>
      </c>
      <c r="G1670">
        <v>-0.756883</v>
      </c>
      <c r="H1670">
        <v>-1e-6</v>
      </c>
      <c r="I1670">
        <v>-3.551636</v>
      </c>
      <c r="J1670">
        <v>-0.614239</v>
      </c>
      <c r="K1670">
        <v>0</v>
      </c>
    </row>
    <row r="1671" spans="1:11">
      <c r="A1671">
        <v>-0.02495</v>
      </c>
      <c r="B1671">
        <v>-0.02495</v>
      </c>
      <c r="C1671">
        <v>-0.0736</v>
      </c>
      <c r="D1671">
        <v>-0.0736</v>
      </c>
      <c r="E1671">
        <v>-0.038397</v>
      </c>
      <c r="F1671">
        <v>-0.038397</v>
      </c>
      <c r="G1671">
        <v>-0.174532</v>
      </c>
      <c r="H1671">
        <v>-0.174532</v>
      </c>
      <c r="I1671">
        <v>-1.614094</v>
      </c>
      <c r="J1671">
        <v>-1.614094</v>
      </c>
      <c r="K1671">
        <v>0</v>
      </c>
    </row>
    <row r="1672" spans="1:11">
      <c r="A1672">
        <v>-0.02587</v>
      </c>
      <c r="B1672">
        <v>-0.02587</v>
      </c>
      <c r="C1672">
        <v>-0.046</v>
      </c>
      <c r="D1672">
        <v>-0.046</v>
      </c>
      <c r="E1672">
        <v>-0.03927</v>
      </c>
      <c r="F1672">
        <v>-0.03927</v>
      </c>
      <c r="G1672">
        <v>-0.043634</v>
      </c>
      <c r="H1672">
        <v>-0.043634</v>
      </c>
      <c r="I1672">
        <v>-1.0965</v>
      </c>
      <c r="J1672">
        <v>-1.0965</v>
      </c>
      <c r="K1672">
        <v>0</v>
      </c>
    </row>
    <row r="1673" spans="1:11">
      <c r="A1673">
        <v>-0.026177</v>
      </c>
      <c r="B1673">
        <v>-0.026177</v>
      </c>
      <c r="C1673">
        <v>-0.015333</v>
      </c>
      <c r="D1673">
        <v>-0.015333</v>
      </c>
      <c r="E1673">
        <v>-0.043633</v>
      </c>
      <c r="F1673">
        <v>-0.043633</v>
      </c>
      <c r="G1673">
        <v>-0.218165</v>
      </c>
      <c r="H1673">
        <v>-0.218165</v>
      </c>
      <c r="I1673">
        <v>-2.218825</v>
      </c>
      <c r="J1673">
        <v>-2.218825</v>
      </c>
      <c r="K1673">
        <v>0</v>
      </c>
    </row>
    <row r="1674" spans="1:11">
      <c r="A1674">
        <v>-0.026165</v>
      </c>
      <c r="B1674">
        <v>-0.026165</v>
      </c>
      <c r="C1674">
        <v>0.000613</v>
      </c>
      <c r="D1674">
        <v>0.000613</v>
      </c>
      <c r="E1674">
        <v>-0.043633</v>
      </c>
      <c r="F1674">
        <v>-0.043633</v>
      </c>
      <c r="G1674">
        <v>0</v>
      </c>
      <c r="H1674">
        <v>0</v>
      </c>
      <c r="I1674">
        <v>-1.196719</v>
      </c>
      <c r="J1674">
        <v>-1.196719</v>
      </c>
      <c r="K1674">
        <v>0</v>
      </c>
    </row>
    <row r="1675" spans="1:11">
      <c r="A1675">
        <v>-0.02587</v>
      </c>
      <c r="B1675">
        <v>-0.02587</v>
      </c>
      <c r="C1675">
        <v>0.01472</v>
      </c>
      <c r="D1675">
        <v>0.01472</v>
      </c>
      <c r="E1675">
        <v>-0.031416</v>
      </c>
      <c r="F1675">
        <v>-0.031416</v>
      </c>
      <c r="G1675">
        <v>0.610865</v>
      </c>
      <c r="H1675">
        <v>0.610865</v>
      </c>
      <c r="I1675">
        <v>2.15028</v>
      </c>
      <c r="J1675">
        <v>2.15028</v>
      </c>
      <c r="K1675">
        <v>0</v>
      </c>
    </row>
    <row r="1676" spans="1:11">
      <c r="A1676">
        <v>-0.024852</v>
      </c>
      <c r="B1676">
        <v>-0.024852</v>
      </c>
      <c r="C1676">
        <v>0.050907</v>
      </c>
      <c r="D1676">
        <v>0.050907</v>
      </c>
      <c r="E1676">
        <v>-0.027427</v>
      </c>
      <c r="F1676">
        <v>-0.027427</v>
      </c>
      <c r="G1676">
        <v>0.199465</v>
      </c>
      <c r="H1676">
        <v>0.199465</v>
      </c>
      <c r="I1676">
        <v>0.067803</v>
      </c>
      <c r="J1676">
        <v>0.067803</v>
      </c>
      <c r="K1676">
        <v>0</v>
      </c>
    </row>
    <row r="1677" spans="1:11">
      <c r="A1677">
        <v>-0.023773</v>
      </c>
      <c r="B1677">
        <v>-0.023773</v>
      </c>
      <c r="C1677">
        <v>0.053973</v>
      </c>
      <c r="D1677">
        <v>0.053973</v>
      </c>
      <c r="E1677">
        <v>-0.02618</v>
      </c>
      <c r="F1677">
        <v>-0.02618</v>
      </c>
      <c r="G1677">
        <v>0.062333</v>
      </c>
      <c r="H1677">
        <v>0.062333</v>
      </c>
      <c r="I1677">
        <v>-0.595029</v>
      </c>
      <c r="J1677">
        <v>-0.595029</v>
      </c>
      <c r="K1677">
        <v>0</v>
      </c>
    </row>
    <row r="1678" spans="1:11">
      <c r="A1678">
        <v>-0.022963</v>
      </c>
      <c r="B1678">
        <v>-0.022963</v>
      </c>
      <c r="C1678">
        <v>0.04048</v>
      </c>
      <c r="D1678">
        <v>0.04048</v>
      </c>
      <c r="E1678">
        <v>-0.02618</v>
      </c>
      <c r="F1678">
        <v>-0.02618</v>
      </c>
      <c r="G1678">
        <v>0</v>
      </c>
      <c r="H1678">
        <v>0</v>
      </c>
      <c r="I1678">
        <v>-0.853787</v>
      </c>
      <c r="J1678">
        <v>-0.853787</v>
      </c>
      <c r="K1678">
        <v>0</v>
      </c>
    </row>
    <row r="1679" spans="1:11">
      <c r="A1679">
        <v>-0.022117</v>
      </c>
      <c r="B1679">
        <v>-0.022117</v>
      </c>
      <c r="C1679">
        <v>0.04232</v>
      </c>
      <c r="D1679">
        <v>0.04232</v>
      </c>
      <c r="E1679">
        <v>-0.017453</v>
      </c>
      <c r="F1679">
        <v>-0.017453</v>
      </c>
      <c r="G1679">
        <v>0.436333</v>
      </c>
      <c r="H1679">
        <v>0.436333</v>
      </c>
      <c r="I1679">
        <v>1.568016</v>
      </c>
      <c r="J1679">
        <v>1.568016</v>
      </c>
      <c r="K1679">
        <v>0</v>
      </c>
    </row>
    <row r="1680" spans="1:11">
      <c r="A1680">
        <v>-0.021172</v>
      </c>
      <c r="B1680">
        <v>-0.021172</v>
      </c>
      <c r="C1680">
        <v>0.047227</v>
      </c>
      <c r="D1680">
        <v>0.047227</v>
      </c>
      <c r="E1680">
        <v>-0.008727</v>
      </c>
      <c r="F1680">
        <v>-0.008727</v>
      </c>
      <c r="G1680">
        <v>0.436333</v>
      </c>
      <c r="H1680">
        <v>0.436333</v>
      </c>
      <c r="I1680">
        <v>1.803028</v>
      </c>
      <c r="J1680">
        <v>1.803028</v>
      </c>
      <c r="K1680">
        <v>0</v>
      </c>
    </row>
    <row r="1681" spans="1:11">
      <c r="A1681">
        <v>-0.020203</v>
      </c>
      <c r="B1681">
        <v>-0.020203</v>
      </c>
      <c r="C1681">
        <v>0.048453</v>
      </c>
      <c r="D1681">
        <v>0.048453</v>
      </c>
      <c r="E1681">
        <v>-0.013963</v>
      </c>
      <c r="F1681">
        <v>-0.013963</v>
      </c>
      <c r="G1681">
        <v>-0.2618</v>
      </c>
      <c r="H1681">
        <v>-0.2618</v>
      </c>
      <c r="I1681">
        <v>-1.839034</v>
      </c>
      <c r="J1681">
        <v>-1.839034</v>
      </c>
      <c r="K1681">
        <v>0</v>
      </c>
    </row>
    <row r="1682" spans="1:11">
      <c r="A1682">
        <v>-0.019565</v>
      </c>
      <c r="B1682">
        <v>-0.019565</v>
      </c>
      <c r="C1682">
        <v>0.031893</v>
      </c>
      <c r="D1682">
        <v>0.031893</v>
      </c>
      <c r="E1682">
        <v>-0.004987</v>
      </c>
      <c r="F1682">
        <v>-0.004987</v>
      </c>
      <c r="G1682">
        <v>0.448799</v>
      </c>
      <c r="H1682">
        <v>0.448799</v>
      </c>
      <c r="I1682">
        <v>2.032216</v>
      </c>
      <c r="J1682">
        <v>2.032216</v>
      </c>
      <c r="K1682">
        <v>0</v>
      </c>
    </row>
    <row r="1683" spans="1:11">
      <c r="A1683">
        <v>-0.019087</v>
      </c>
      <c r="B1683">
        <v>-0.019087</v>
      </c>
      <c r="C1683">
        <v>0.02392</v>
      </c>
      <c r="D1683">
        <v>0.02392</v>
      </c>
      <c r="E1683">
        <v>-0.003491</v>
      </c>
      <c r="F1683">
        <v>-0.003491</v>
      </c>
      <c r="G1683">
        <v>0.074799</v>
      </c>
      <c r="H1683">
        <v>0.074799</v>
      </c>
      <c r="I1683">
        <v>0.24375</v>
      </c>
      <c r="J1683">
        <v>0.24375</v>
      </c>
      <c r="K1683">
        <v>0</v>
      </c>
    </row>
    <row r="1684" spans="1:11">
      <c r="A1684">
        <v>-0.018658</v>
      </c>
      <c r="B1684">
        <v>-0.018658</v>
      </c>
      <c r="C1684">
        <v>0.021467</v>
      </c>
      <c r="D1684">
        <v>0.021467</v>
      </c>
      <c r="E1684">
        <v>0.004987</v>
      </c>
      <c r="F1684">
        <v>0.004987</v>
      </c>
      <c r="G1684">
        <v>0.423866</v>
      </c>
      <c r="H1684">
        <v>0.423866</v>
      </c>
      <c r="I1684">
        <v>2.242397</v>
      </c>
      <c r="J1684">
        <v>2.242397</v>
      </c>
      <c r="K1684">
        <v>0</v>
      </c>
    </row>
    <row r="1685" spans="1:11">
      <c r="A1685">
        <v>-0.018486</v>
      </c>
      <c r="B1685">
        <v>-0.018486</v>
      </c>
      <c r="C1685">
        <v>0.008587</v>
      </c>
      <c r="D1685">
        <v>0.008587</v>
      </c>
      <c r="E1685">
        <v>0</v>
      </c>
      <c r="F1685">
        <v>0</v>
      </c>
      <c r="G1685">
        <v>-0.249333</v>
      </c>
      <c r="H1685">
        <v>-0.249333</v>
      </c>
      <c r="I1685">
        <v>-1.207714</v>
      </c>
      <c r="J1685">
        <v>-1.207714</v>
      </c>
      <c r="K1685">
        <v>0</v>
      </c>
    </row>
    <row r="1686" spans="1:11">
      <c r="A1686">
        <v>-0.018486</v>
      </c>
      <c r="B1686">
        <v>-0.018486</v>
      </c>
      <c r="C1686">
        <v>0</v>
      </c>
      <c r="D1686">
        <v>0</v>
      </c>
      <c r="E1686">
        <v>-0.003491</v>
      </c>
      <c r="F1686">
        <v>-0.003491</v>
      </c>
      <c r="G1686">
        <v>-0.174533</v>
      </c>
      <c r="H1686">
        <v>-0.174533</v>
      </c>
      <c r="I1686">
        <v>-0.903535</v>
      </c>
      <c r="J1686">
        <v>-0.903535</v>
      </c>
      <c r="K1686">
        <v>0</v>
      </c>
    </row>
    <row r="1687" spans="1:11">
      <c r="A1687">
        <v>-0.01851</v>
      </c>
      <c r="B1687">
        <v>-0.01851</v>
      </c>
      <c r="C1687">
        <v>-0.001227</v>
      </c>
      <c r="D1687">
        <v>-0.001227</v>
      </c>
      <c r="E1687">
        <v>0.004363</v>
      </c>
      <c r="F1687">
        <v>0.004363</v>
      </c>
      <c r="G1687">
        <v>0.392699</v>
      </c>
      <c r="H1687">
        <v>0.392699</v>
      </c>
      <c r="I1687">
        <v>2.160341</v>
      </c>
      <c r="J1687">
        <v>2.160341</v>
      </c>
      <c r="K1687">
        <v>0</v>
      </c>
    </row>
    <row r="1688" spans="1:11">
      <c r="A1688">
        <v>-0.018523</v>
      </c>
      <c r="B1688">
        <v>-0.018523</v>
      </c>
      <c r="C1688">
        <v>-0.000613</v>
      </c>
      <c r="D1688">
        <v>-0.000613</v>
      </c>
      <c r="E1688">
        <v>0</v>
      </c>
      <c r="F1688">
        <v>0</v>
      </c>
      <c r="G1688">
        <v>-0.218166</v>
      </c>
      <c r="H1688">
        <v>-0.218166</v>
      </c>
      <c r="I1688">
        <v>-1.014897</v>
      </c>
      <c r="J1688">
        <v>-1.014897</v>
      </c>
      <c r="K1688">
        <v>0</v>
      </c>
    </row>
    <row r="1689" spans="1:11">
      <c r="A1689">
        <v>-0.018658</v>
      </c>
      <c r="B1689">
        <v>-0.018658</v>
      </c>
      <c r="C1689">
        <v>-0.006747</v>
      </c>
      <c r="D1689">
        <v>-0.006747</v>
      </c>
      <c r="E1689">
        <v>-0.003491</v>
      </c>
      <c r="F1689">
        <v>-0.003491</v>
      </c>
      <c r="G1689">
        <v>-0.174533</v>
      </c>
      <c r="H1689">
        <v>-0.174533</v>
      </c>
      <c r="I1689">
        <v>-0.875466</v>
      </c>
      <c r="J1689">
        <v>-0.875466</v>
      </c>
      <c r="K1689">
        <v>0</v>
      </c>
    </row>
    <row r="1690" spans="1:11">
      <c r="A1690">
        <v>-0.018964</v>
      </c>
      <c r="B1690">
        <v>-0.018964</v>
      </c>
      <c r="C1690">
        <v>-0.015333</v>
      </c>
      <c r="D1690">
        <v>-0.015333</v>
      </c>
      <c r="E1690">
        <v>0</v>
      </c>
      <c r="F1690">
        <v>0</v>
      </c>
      <c r="G1690">
        <v>0.174533</v>
      </c>
      <c r="H1690">
        <v>0.174533</v>
      </c>
      <c r="I1690">
        <v>1.003156</v>
      </c>
      <c r="J1690">
        <v>1.003156</v>
      </c>
      <c r="K1690">
        <v>0</v>
      </c>
    </row>
    <row r="1691" spans="1:11">
      <c r="A1691">
        <v>-0.019185</v>
      </c>
      <c r="B1691">
        <v>-0.019185</v>
      </c>
      <c r="C1691">
        <v>-0.01104</v>
      </c>
      <c r="D1691">
        <v>-0.01104</v>
      </c>
      <c r="E1691">
        <v>0</v>
      </c>
      <c r="F1691">
        <v>0</v>
      </c>
      <c r="G1691">
        <v>0</v>
      </c>
      <c r="H1691">
        <v>0</v>
      </c>
      <c r="I1691">
        <v>0.116952</v>
      </c>
      <c r="J1691">
        <v>0.116952</v>
      </c>
      <c r="K1691">
        <v>0</v>
      </c>
    </row>
    <row r="1692" spans="1:11">
      <c r="A1692">
        <v>-0.019369</v>
      </c>
      <c r="B1692">
        <v>-0.019369</v>
      </c>
      <c r="C1692">
        <v>-0.0092</v>
      </c>
      <c r="D1692">
        <v>-0.0092</v>
      </c>
      <c r="E1692">
        <v>0</v>
      </c>
      <c r="F1692">
        <v>0</v>
      </c>
      <c r="G1692">
        <v>0</v>
      </c>
      <c r="H1692">
        <v>0</v>
      </c>
      <c r="I1692">
        <v>0.110164</v>
      </c>
      <c r="J1692">
        <v>0.110164</v>
      </c>
      <c r="K1692">
        <v>0</v>
      </c>
    </row>
    <row r="1693" spans="1:11">
      <c r="A1693">
        <v>-0.019688</v>
      </c>
      <c r="B1693">
        <v>-0.019688</v>
      </c>
      <c r="C1693">
        <v>-0.015947</v>
      </c>
      <c r="D1693">
        <v>-0.015947</v>
      </c>
      <c r="E1693">
        <v>0</v>
      </c>
      <c r="F1693">
        <v>0</v>
      </c>
      <c r="G1693">
        <v>0</v>
      </c>
      <c r="H1693">
        <v>0</v>
      </c>
      <c r="I1693">
        <v>0.138786</v>
      </c>
      <c r="J1693">
        <v>0.138786</v>
      </c>
      <c r="K1693">
        <v>0</v>
      </c>
    </row>
    <row r="1694" spans="1:11">
      <c r="A1694">
        <v>-0.020056</v>
      </c>
      <c r="B1694">
        <v>-0.020056</v>
      </c>
      <c r="C1694">
        <v>-0.0184</v>
      </c>
      <c r="D1694">
        <v>-0.0184</v>
      </c>
      <c r="E1694">
        <v>0.01309</v>
      </c>
      <c r="F1694">
        <v>0.01309</v>
      </c>
      <c r="G1694">
        <v>0.654498</v>
      </c>
      <c r="H1694">
        <v>0.654498</v>
      </c>
      <c r="I1694">
        <v>3.798832</v>
      </c>
      <c r="J1694">
        <v>3.798832</v>
      </c>
      <c r="K1694">
        <v>0</v>
      </c>
    </row>
    <row r="1695" spans="1:11">
      <c r="A1695">
        <v>-0.020534</v>
      </c>
      <c r="B1695">
        <v>-0.020534</v>
      </c>
      <c r="C1695">
        <v>-0.02392</v>
      </c>
      <c r="D1695">
        <v>-0.02392</v>
      </c>
      <c r="E1695">
        <v>0</v>
      </c>
      <c r="F1695">
        <v>0</v>
      </c>
      <c r="G1695">
        <v>-0.654498</v>
      </c>
      <c r="H1695">
        <v>-0.654498</v>
      </c>
      <c r="I1695">
        <v>-3.086558</v>
      </c>
      <c r="J1695">
        <v>-3.086558</v>
      </c>
      <c r="K1695">
        <v>0</v>
      </c>
    </row>
    <row r="1696" spans="1:11">
      <c r="A1696">
        <v>-0.02143</v>
      </c>
      <c r="B1696">
        <v>-0.02143</v>
      </c>
      <c r="C1696">
        <v>-0.044773</v>
      </c>
      <c r="D1696">
        <v>-0.044773</v>
      </c>
      <c r="E1696">
        <v>0.003491</v>
      </c>
      <c r="F1696">
        <v>0.003491</v>
      </c>
      <c r="G1696">
        <v>0.174533</v>
      </c>
      <c r="H1696">
        <v>0.174533</v>
      </c>
      <c r="I1696">
        <v>1.235489</v>
      </c>
      <c r="J1696">
        <v>1.235489</v>
      </c>
      <c r="K1696">
        <v>0</v>
      </c>
    </row>
    <row r="1697" spans="1:11">
      <c r="A1697">
        <v>-0.022374</v>
      </c>
      <c r="B1697">
        <v>-0.022374</v>
      </c>
      <c r="C1697">
        <v>-0.047227</v>
      </c>
      <c r="D1697">
        <v>-0.047227</v>
      </c>
      <c r="E1697">
        <v>-0.003491</v>
      </c>
      <c r="F1697">
        <v>-0.003491</v>
      </c>
      <c r="G1697">
        <v>-0.349066</v>
      </c>
      <c r="H1697">
        <v>-0.349066</v>
      </c>
      <c r="I1697">
        <v>-1.566541</v>
      </c>
      <c r="J1697">
        <v>-1.566541</v>
      </c>
      <c r="K1697">
        <v>0</v>
      </c>
    </row>
    <row r="1698" spans="1:11">
      <c r="A1698">
        <v>-0.023196</v>
      </c>
      <c r="B1698">
        <v>-0.023196</v>
      </c>
      <c r="C1698">
        <v>-0.041093</v>
      </c>
      <c r="D1698">
        <v>-0.041093</v>
      </c>
      <c r="E1698">
        <v>0</v>
      </c>
      <c r="F1698">
        <v>0</v>
      </c>
      <c r="G1698">
        <v>0.174533</v>
      </c>
      <c r="H1698">
        <v>0.174533</v>
      </c>
      <c r="I1698">
        <v>1.123765</v>
      </c>
      <c r="J1698">
        <v>1.123765</v>
      </c>
      <c r="K1698">
        <v>0</v>
      </c>
    </row>
    <row r="1699" spans="1:11">
      <c r="A1699">
        <v>-0.023859</v>
      </c>
      <c r="B1699">
        <v>-0.023859</v>
      </c>
      <c r="C1699">
        <v>-0.03312</v>
      </c>
      <c r="D1699">
        <v>-0.03312</v>
      </c>
      <c r="E1699">
        <v>-0.003491</v>
      </c>
      <c r="F1699">
        <v>-0.003491</v>
      </c>
      <c r="G1699">
        <v>-0.174533</v>
      </c>
      <c r="H1699">
        <v>-0.174533</v>
      </c>
      <c r="I1699">
        <v>-0.748724</v>
      </c>
      <c r="J1699">
        <v>-0.748724</v>
      </c>
      <c r="K1699">
        <v>0</v>
      </c>
    </row>
    <row r="1700" spans="1:11">
      <c r="A1700">
        <v>-0.024447</v>
      </c>
      <c r="B1700">
        <v>-0.024447</v>
      </c>
      <c r="C1700">
        <v>-0.02944</v>
      </c>
      <c r="D1700">
        <v>-0.02944</v>
      </c>
      <c r="E1700">
        <v>0</v>
      </c>
      <c r="F1700">
        <v>0</v>
      </c>
      <c r="G1700">
        <v>0.174533</v>
      </c>
      <c r="H1700">
        <v>0.174533</v>
      </c>
      <c r="I1700">
        <v>1.081097</v>
      </c>
      <c r="J1700">
        <v>1.081097</v>
      </c>
      <c r="K1700">
        <v>0</v>
      </c>
    </row>
    <row r="1701" spans="1:11">
      <c r="A1701">
        <v>-0.025134</v>
      </c>
      <c r="B1701">
        <v>-0.025134</v>
      </c>
      <c r="C1701">
        <v>-0.034347</v>
      </c>
      <c r="D1701">
        <v>-0.034347</v>
      </c>
      <c r="E1701">
        <v>0</v>
      </c>
      <c r="F1701">
        <v>0</v>
      </c>
      <c r="G1701">
        <v>0</v>
      </c>
      <c r="H1701">
        <v>0</v>
      </c>
      <c r="I1701">
        <v>0.23404</v>
      </c>
      <c r="J1701">
        <v>0.23404</v>
      </c>
      <c r="K1701">
        <v>0</v>
      </c>
    </row>
    <row r="1702" spans="1:11">
      <c r="A1702">
        <v>-0.025883</v>
      </c>
      <c r="B1702">
        <v>-0.025883</v>
      </c>
      <c r="C1702">
        <v>-0.037413</v>
      </c>
      <c r="D1702">
        <v>-0.037413</v>
      </c>
      <c r="E1702">
        <v>0</v>
      </c>
      <c r="F1702">
        <v>0</v>
      </c>
      <c r="G1702">
        <v>0</v>
      </c>
      <c r="H1702">
        <v>0</v>
      </c>
      <c r="I1702">
        <v>0.249316</v>
      </c>
      <c r="J1702">
        <v>0.249316</v>
      </c>
      <c r="K1702">
        <v>0</v>
      </c>
    </row>
    <row r="1703" spans="1:11">
      <c r="A1703">
        <v>-0.026815</v>
      </c>
      <c r="B1703">
        <v>-0.026815</v>
      </c>
      <c r="C1703">
        <v>-0.046613</v>
      </c>
      <c r="D1703">
        <v>-0.046613</v>
      </c>
      <c r="E1703">
        <v>0</v>
      </c>
      <c r="F1703">
        <v>0</v>
      </c>
      <c r="G1703">
        <v>0</v>
      </c>
      <c r="H1703">
        <v>0</v>
      </c>
      <c r="I1703">
        <v>0.290215</v>
      </c>
      <c r="J1703">
        <v>0.290215</v>
      </c>
      <c r="K1703">
        <v>0</v>
      </c>
    </row>
    <row r="1704" spans="1:11">
      <c r="A1704">
        <v>-0.027747</v>
      </c>
      <c r="B1704">
        <v>-0.027747</v>
      </c>
      <c r="C1704">
        <v>-0.046613</v>
      </c>
      <c r="D1704">
        <v>-0.046613</v>
      </c>
      <c r="E1704">
        <v>0</v>
      </c>
      <c r="F1704">
        <v>0</v>
      </c>
      <c r="G1704">
        <v>0</v>
      </c>
      <c r="H1704">
        <v>0</v>
      </c>
      <c r="I1704">
        <v>0.293717</v>
      </c>
      <c r="J1704">
        <v>0.293717</v>
      </c>
      <c r="K1704">
        <v>0</v>
      </c>
    </row>
    <row r="1705" spans="1:11">
      <c r="A1705">
        <v>-0.028753</v>
      </c>
      <c r="B1705">
        <v>-0.028753</v>
      </c>
      <c r="C1705">
        <v>-0.050293</v>
      </c>
      <c r="D1705">
        <v>-0.050293</v>
      </c>
      <c r="E1705">
        <v>-0.004987</v>
      </c>
      <c r="F1705">
        <v>-0.004987</v>
      </c>
      <c r="G1705">
        <v>-0.249332</v>
      </c>
      <c r="H1705">
        <v>-0.249332</v>
      </c>
      <c r="I1705">
        <v>-1.077519</v>
      </c>
      <c r="J1705">
        <v>-1.077519</v>
      </c>
      <c r="K1705">
        <v>0</v>
      </c>
    </row>
    <row r="1706" spans="1:11">
      <c r="A1706">
        <v>-0.029882</v>
      </c>
      <c r="B1706">
        <v>-0.029882</v>
      </c>
      <c r="C1706">
        <v>-0.056427</v>
      </c>
      <c r="D1706">
        <v>-0.056427</v>
      </c>
      <c r="E1706">
        <v>-0.013963</v>
      </c>
      <c r="F1706">
        <v>-0.013963</v>
      </c>
      <c r="G1706">
        <v>-0.448799</v>
      </c>
      <c r="H1706">
        <v>-0.448799</v>
      </c>
      <c r="I1706">
        <v>-2.30805</v>
      </c>
      <c r="J1706">
        <v>-2.30805</v>
      </c>
      <c r="K1706">
        <v>0</v>
      </c>
    </row>
    <row r="1707" spans="1:11">
      <c r="A1707">
        <v>-0.030887</v>
      </c>
      <c r="B1707">
        <v>-0.030887</v>
      </c>
      <c r="C1707">
        <v>-0.050293</v>
      </c>
      <c r="D1707">
        <v>-0.050293</v>
      </c>
      <c r="E1707">
        <v>-0.004987</v>
      </c>
      <c r="F1707">
        <v>-0.004987</v>
      </c>
      <c r="G1707">
        <v>0.448799</v>
      </c>
      <c r="H1707">
        <v>0.448799</v>
      </c>
      <c r="I1707">
        <v>2.408824</v>
      </c>
      <c r="J1707">
        <v>2.408824</v>
      </c>
      <c r="K1707">
        <v>0</v>
      </c>
    </row>
    <row r="1708" spans="1:11">
      <c r="A1708">
        <v>-0.031623</v>
      </c>
      <c r="B1708">
        <v>-0.031623</v>
      </c>
      <c r="C1708">
        <v>-0.0368</v>
      </c>
      <c r="D1708">
        <v>-0.0368</v>
      </c>
      <c r="E1708">
        <v>-0.008727</v>
      </c>
      <c r="F1708">
        <v>-0.008727</v>
      </c>
      <c r="G1708">
        <v>-0.186999</v>
      </c>
      <c r="H1708">
        <v>-0.186999</v>
      </c>
      <c r="I1708">
        <v>-0.921806</v>
      </c>
      <c r="J1708">
        <v>-0.921806</v>
      </c>
      <c r="K1708">
        <v>0</v>
      </c>
    </row>
    <row r="1709" spans="1:11">
      <c r="A1709">
        <v>-0.032261</v>
      </c>
      <c r="B1709">
        <v>-0.032261</v>
      </c>
      <c r="C1709">
        <v>-0.031893</v>
      </c>
      <c r="D1709">
        <v>-0.031893</v>
      </c>
      <c r="E1709">
        <v>-0.017453</v>
      </c>
      <c r="F1709">
        <v>-0.017453</v>
      </c>
      <c r="G1709">
        <v>-0.436332</v>
      </c>
      <c r="H1709">
        <v>-0.436332</v>
      </c>
      <c r="I1709">
        <v>-2.44012</v>
      </c>
      <c r="J1709">
        <v>-2.44012</v>
      </c>
      <c r="K1709">
        <v>0</v>
      </c>
    </row>
    <row r="1710" spans="1:11">
      <c r="A1710">
        <v>-0.032948</v>
      </c>
      <c r="B1710">
        <v>-0.032948</v>
      </c>
      <c r="C1710">
        <v>-0.034347</v>
      </c>
      <c r="D1710">
        <v>-0.034347</v>
      </c>
      <c r="E1710">
        <v>-0.008727</v>
      </c>
      <c r="F1710">
        <v>-0.008727</v>
      </c>
      <c r="G1710">
        <v>0.436332</v>
      </c>
      <c r="H1710">
        <v>0.436332</v>
      </c>
      <c r="I1710">
        <v>2.178845</v>
      </c>
      <c r="J1710">
        <v>2.178845</v>
      </c>
      <c r="K1710">
        <v>0</v>
      </c>
    </row>
    <row r="1711" spans="1:11">
      <c r="A1711">
        <v>-0.033378</v>
      </c>
      <c r="B1711">
        <v>-0.033378</v>
      </c>
      <c r="C1711">
        <v>-0.021467</v>
      </c>
      <c r="D1711">
        <v>-0.021467</v>
      </c>
      <c r="E1711">
        <v>-0.013575</v>
      </c>
      <c r="F1711">
        <v>-0.013575</v>
      </c>
      <c r="G1711">
        <v>-0.242407</v>
      </c>
      <c r="H1711">
        <v>-0.242407</v>
      </c>
      <c r="I1711">
        <v>-1.39722</v>
      </c>
      <c r="J1711">
        <v>-1.39722</v>
      </c>
      <c r="K1711">
        <v>0</v>
      </c>
    </row>
    <row r="1712" spans="1:11">
      <c r="A1712">
        <v>-0.033721</v>
      </c>
      <c r="B1712">
        <v>-0.033721</v>
      </c>
      <c r="C1712">
        <v>-0.017173</v>
      </c>
      <c r="D1712">
        <v>-0.017173</v>
      </c>
      <c r="E1712">
        <v>-0.008727</v>
      </c>
      <c r="F1712">
        <v>-0.008727</v>
      </c>
      <c r="G1712">
        <v>0.242407</v>
      </c>
      <c r="H1712">
        <v>0.242407</v>
      </c>
      <c r="I1712">
        <v>1.145744</v>
      </c>
      <c r="J1712">
        <v>1.145744</v>
      </c>
      <c r="K1712">
        <v>0</v>
      </c>
    </row>
    <row r="1713" spans="1:11">
      <c r="A1713">
        <v>-0.034126</v>
      </c>
      <c r="B1713">
        <v>-0.034126</v>
      </c>
      <c r="C1713">
        <v>-0.02024</v>
      </c>
      <c r="D1713">
        <v>-0.02024</v>
      </c>
      <c r="E1713">
        <v>-0.017453</v>
      </c>
      <c r="F1713">
        <v>-0.017453</v>
      </c>
      <c r="G1713">
        <v>-0.436332</v>
      </c>
      <c r="H1713">
        <v>-0.436332</v>
      </c>
      <c r="I1713">
        <v>-2.480484</v>
      </c>
      <c r="J1713">
        <v>-2.480484</v>
      </c>
      <c r="K1713">
        <v>0</v>
      </c>
    </row>
    <row r="1714" spans="1:11">
      <c r="A1714">
        <v>-0.034518</v>
      </c>
      <c r="B1714">
        <v>-0.034518</v>
      </c>
      <c r="C1714">
        <v>-0.019627</v>
      </c>
      <c r="D1714">
        <v>-0.019627</v>
      </c>
      <c r="E1714">
        <v>-0.017453</v>
      </c>
      <c r="F1714">
        <v>-0.017453</v>
      </c>
      <c r="G1714">
        <v>0</v>
      </c>
      <c r="H1714">
        <v>0</v>
      </c>
      <c r="I1714">
        <v>-0.307549</v>
      </c>
      <c r="J1714">
        <v>-0.307549</v>
      </c>
      <c r="K1714">
        <v>0</v>
      </c>
    </row>
    <row r="1715" spans="1:11">
      <c r="A1715">
        <v>-0.034788</v>
      </c>
      <c r="B1715">
        <v>-0.034788</v>
      </c>
      <c r="C1715">
        <v>-0.013493</v>
      </c>
      <c r="D1715">
        <v>-0.013493</v>
      </c>
      <c r="E1715">
        <v>-0.008727</v>
      </c>
      <c r="F1715">
        <v>-0.008727</v>
      </c>
      <c r="G1715">
        <v>0.436332</v>
      </c>
      <c r="H1715">
        <v>0.436332</v>
      </c>
      <c r="I1715">
        <v>2.100993</v>
      </c>
      <c r="J1715">
        <v>2.100993</v>
      </c>
      <c r="K1715">
        <v>0</v>
      </c>
    </row>
    <row r="1716" spans="1:11">
      <c r="A1716">
        <v>-0.034813</v>
      </c>
      <c r="B1716">
        <v>-0.034813</v>
      </c>
      <c r="C1716">
        <v>-0.001227</v>
      </c>
      <c r="D1716">
        <v>-0.001227</v>
      </c>
      <c r="E1716">
        <v>-0.013963</v>
      </c>
      <c r="F1716">
        <v>-0.013963</v>
      </c>
      <c r="G1716">
        <v>-0.2618</v>
      </c>
      <c r="H1716">
        <v>-0.2618</v>
      </c>
      <c r="I1716">
        <v>-1.582208</v>
      </c>
      <c r="J1716">
        <v>-1.582208</v>
      </c>
      <c r="K1716">
        <v>0</v>
      </c>
    </row>
    <row r="1717" spans="1:11">
      <c r="A1717">
        <v>-0.034862</v>
      </c>
      <c r="B1717">
        <v>-0.034862</v>
      </c>
      <c r="C1717">
        <v>-0.002453</v>
      </c>
      <c r="D1717">
        <v>-0.002453</v>
      </c>
      <c r="E1717">
        <v>-0.02618</v>
      </c>
      <c r="F1717">
        <v>-0.02618</v>
      </c>
      <c r="G1717">
        <v>-0.610865</v>
      </c>
      <c r="H1717">
        <v>-0.610865</v>
      </c>
      <c r="I1717">
        <v>-3.678109</v>
      </c>
      <c r="J1717">
        <v>-3.678109</v>
      </c>
      <c r="K1717">
        <v>0</v>
      </c>
    </row>
    <row r="1718" spans="1:11">
      <c r="A1718">
        <v>-0.034911</v>
      </c>
      <c r="B1718">
        <v>-0.034911</v>
      </c>
      <c r="C1718">
        <v>-0.002453</v>
      </c>
      <c r="D1718">
        <v>-0.002453</v>
      </c>
      <c r="E1718">
        <v>-0.017453</v>
      </c>
      <c r="F1718">
        <v>-0.017453</v>
      </c>
      <c r="G1718">
        <v>0.436333</v>
      </c>
      <c r="H1718">
        <v>0.436333</v>
      </c>
      <c r="I1718">
        <v>1.798077</v>
      </c>
      <c r="J1718">
        <v>1.798077</v>
      </c>
      <c r="K1718">
        <v>0</v>
      </c>
    </row>
    <row r="1719" spans="1:11">
      <c r="A1719">
        <v>-0.034825</v>
      </c>
      <c r="B1719">
        <v>-0.034825</v>
      </c>
      <c r="C1719">
        <v>0.004293</v>
      </c>
      <c r="D1719">
        <v>0.004293</v>
      </c>
      <c r="E1719">
        <v>-0.017453</v>
      </c>
      <c r="F1719">
        <v>-0.017453</v>
      </c>
      <c r="G1719">
        <v>0</v>
      </c>
      <c r="H1719">
        <v>0</v>
      </c>
      <c r="I1719">
        <v>-0.403627</v>
      </c>
      <c r="J1719">
        <v>-0.403627</v>
      </c>
      <c r="K1719">
        <v>0</v>
      </c>
    </row>
    <row r="1720" spans="1:11">
      <c r="A1720">
        <v>-0.03431</v>
      </c>
      <c r="B1720">
        <v>-0.03431</v>
      </c>
      <c r="C1720">
        <v>0.02576</v>
      </c>
      <c r="D1720">
        <v>0.02576</v>
      </c>
      <c r="E1720">
        <v>-0.008727</v>
      </c>
      <c r="F1720">
        <v>-0.008727</v>
      </c>
      <c r="G1720">
        <v>0.436333</v>
      </c>
      <c r="H1720">
        <v>0.436333</v>
      </c>
      <c r="I1720">
        <v>1.939642</v>
      </c>
      <c r="J1720">
        <v>1.939642</v>
      </c>
      <c r="K1720">
        <v>0</v>
      </c>
    </row>
    <row r="1721" spans="1:11">
      <c r="A1721">
        <v>-0.033684</v>
      </c>
      <c r="B1721">
        <v>-0.033684</v>
      </c>
      <c r="C1721">
        <v>0.03128</v>
      </c>
      <c r="D1721">
        <v>0.03128</v>
      </c>
      <c r="E1721">
        <v>-0.004987</v>
      </c>
      <c r="F1721">
        <v>-0.004987</v>
      </c>
      <c r="G1721">
        <v>0.186999</v>
      </c>
      <c r="H1721">
        <v>0.186999</v>
      </c>
      <c r="I1721">
        <v>0.783377</v>
      </c>
      <c r="J1721">
        <v>0.783377</v>
      </c>
      <c r="K1721">
        <v>0</v>
      </c>
    </row>
    <row r="1722" spans="1:11">
      <c r="A1722">
        <v>-0.033218</v>
      </c>
      <c r="B1722">
        <v>-0.033218</v>
      </c>
      <c r="C1722">
        <v>0.023307</v>
      </c>
      <c r="D1722">
        <v>0.023307</v>
      </c>
      <c r="E1722">
        <v>-0.012467</v>
      </c>
      <c r="F1722">
        <v>-0.012467</v>
      </c>
      <c r="G1722">
        <v>-0.373998</v>
      </c>
      <c r="H1722">
        <v>-0.373998</v>
      </c>
      <c r="I1722">
        <v>-2.202619</v>
      </c>
      <c r="J1722">
        <v>-2.202619</v>
      </c>
      <c r="K1722">
        <v>0</v>
      </c>
    </row>
    <row r="1723" spans="1:11">
      <c r="A1723">
        <v>-0.033046</v>
      </c>
      <c r="B1723">
        <v>-0.033046</v>
      </c>
      <c r="C1723">
        <v>0.008587</v>
      </c>
      <c r="D1723">
        <v>0.008587</v>
      </c>
      <c r="E1723">
        <v>-0.004987</v>
      </c>
      <c r="F1723">
        <v>-0.004987</v>
      </c>
      <c r="G1723">
        <v>0.373998</v>
      </c>
      <c r="H1723">
        <v>0.373998</v>
      </c>
      <c r="I1723">
        <v>1.804919</v>
      </c>
      <c r="J1723">
        <v>1.804919</v>
      </c>
      <c r="K1723">
        <v>0</v>
      </c>
    </row>
    <row r="1724" spans="1:11">
      <c r="A1724">
        <v>-0.032789</v>
      </c>
      <c r="B1724">
        <v>-0.032789</v>
      </c>
      <c r="C1724">
        <v>0.01288</v>
      </c>
      <c r="D1724">
        <v>0.01288</v>
      </c>
      <c r="E1724">
        <v>-0.008727</v>
      </c>
      <c r="F1724">
        <v>-0.008727</v>
      </c>
      <c r="G1724">
        <v>-0.186999</v>
      </c>
      <c r="H1724">
        <v>-0.186999</v>
      </c>
      <c r="I1724">
        <v>-1.119367</v>
      </c>
      <c r="J1724">
        <v>-1.119367</v>
      </c>
      <c r="K1724">
        <v>0</v>
      </c>
    </row>
    <row r="1725" spans="1:11">
      <c r="A1725">
        <v>-0.032433</v>
      </c>
      <c r="B1725">
        <v>-0.032433</v>
      </c>
      <c r="C1725">
        <v>0.017787</v>
      </c>
      <c r="D1725">
        <v>0.017787</v>
      </c>
      <c r="E1725">
        <v>-0.008727</v>
      </c>
      <c r="F1725">
        <v>-0.008727</v>
      </c>
      <c r="G1725">
        <v>0</v>
      </c>
      <c r="H1725">
        <v>0</v>
      </c>
      <c r="I1725">
        <v>-0.208956</v>
      </c>
      <c r="J1725">
        <v>-0.208956</v>
      </c>
      <c r="K1725">
        <v>0</v>
      </c>
    </row>
    <row r="1726" spans="1:11">
      <c r="A1726">
        <v>-0.032126</v>
      </c>
      <c r="B1726">
        <v>-0.032126</v>
      </c>
      <c r="C1726">
        <v>0.015333</v>
      </c>
      <c r="D1726">
        <v>0.015333</v>
      </c>
      <c r="E1726">
        <v>-0.017453</v>
      </c>
      <c r="F1726">
        <v>-0.017453</v>
      </c>
      <c r="G1726">
        <v>-0.436332</v>
      </c>
      <c r="H1726">
        <v>-0.436332</v>
      </c>
      <c r="I1726">
        <v>-2.632594</v>
      </c>
      <c r="J1726">
        <v>-2.632594</v>
      </c>
      <c r="K1726">
        <v>0</v>
      </c>
    </row>
    <row r="1727" spans="1:11">
      <c r="A1727">
        <v>-0.03166</v>
      </c>
      <c r="B1727">
        <v>-0.03166</v>
      </c>
      <c r="C1727">
        <v>0.023307</v>
      </c>
      <c r="D1727">
        <v>0.023307</v>
      </c>
      <c r="E1727">
        <v>-0.012467</v>
      </c>
      <c r="F1727">
        <v>-0.012467</v>
      </c>
      <c r="G1727">
        <v>0.249333</v>
      </c>
      <c r="H1727">
        <v>0.249333</v>
      </c>
      <c r="I1727">
        <v>0.897175</v>
      </c>
      <c r="J1727">
        <v>0.897175</v>
      </c>
      <c r="K1727">
        <v>0</v>
      </c>
    </row>
    <row r="1728" spans="1:11">
      <c r="A1728">
        <v>-0.030838</v>
      </c>
      <c r="B1728">
        <v>-0.030838</v>
      </c>
      <c r="C1728">
        <v>0.041093</v>
      </c>
      <c r="D1728">
        <v>0.041093</v>
      </c>
      <c r="E1728">
        <v>-0.008727</v>
      </c>
      <c r="F1728">
        <v>-0.008727</v>
      </c>
      <c r="G1728">
        <v>0.186999</v>
      </c>
      <c r="H1728">
        <v>0.186999</v>
      </c>
      <c r="I1728">
        <v>0.622011</v>
      </c>
      <c r="J1728">
        <v>0.622011</v>
      </c>
      <c r="K1728">
        <v>0</v>
      </c>
    </row>
    <row r="1729" spans="1:11">
      <c r="A1729">
        <v>-0.029796</v>
      </c>
      <c r="B1729">
        <v>-0.029796</v>
      </c>
      <c r="C1729">
        <v>0.052133</v>
      </c>
      <c r="D1729">
        <v>0.052133</v>
      </c>
      <c r="E1729">
        <v>-0.013963</v>
      </c>
      <c r="F1729">
        <v>-0.013963</v>
      </c>
      <c r="G1729">
        <v>-0.2618</v>
      </c>
      <c r="H1729">
        <v>-0.2618</v>
      </c>
      <c r="I1729">
        <v>-1.817954</v>
      </c>
      <c r="J1729">
        <v>-1.817954</v>
      </c>
      <c r="K1729">
        <v>0</v>
      </c>
    </row>
    <row r="1730" spans="1:11">
      <c r="A1730">
        <v>-0.028765</v>
      </c>
      <c r="B1730">
        <v>-0.028765</v>
      </c>
      <c r="C1730">
        <v>0.05152</v>
      </c>
      <c r="D1730">
        <v>0.05152</v>
      </c>
      <c r="E1730">
        <v>-0.012467</v>
      </c>
      <c r="F1730">
        <v>-0.012467</v>
      </c>
      <c r="G1730">
        <v>0.0748</v>
      </c>
      <c r="H1730">
        <v>0.0748</v>
      </c>
      <c r="I1730">
        <v>-0.097962</v>
      </c>
      <c r="J1730">
        <v>-0.097962</v>
      </c>
      <c r="K1730">
        <v>0</v>
      </c>
    </row>
    <row r="1731" spans="1:11">
      <c r="A1731">
        <v>-0.027747</v>
      </c>
      <c r="B1731">
        <v>-0.027747</v>
      </c>
      <c r="C1731">
        <v>0.050907</v>
      </c>
      <c r="D1731">
        <v>0.050907</v>
      </c>
      <c r="E1731">
        <v>-0.004987</v>
      </c>
      <c r="F1731">
        <v>-0.004987</v>
      </c>
      <c r="G1731">
        <v>0.373998</v>
      </c>
      <c r="H1731">
        <v>0.373998</v>
      </c>
      <c r="I1731">
        <v>1.612989</v>
      </c>
      <c r="J1731">
        <v>1.612989</v>
      </c>
      <c r="K1731">
        <v>0</v>
      </c>
    </row>
    <row r="1732" spans="1:11">
      <c r="A1732">
        <v>-0.026557</v>
      </c>
      <c r="B1732">
        <v>-0.026557</v>
      </c>
      <c r="C1732">
        <v>0.059493</v>
      </c>
      <c r="D1732">
        <v>0.059493</v>
      </c>
      <c r="E1732">
        <v>0</v>
      </c>
      <c r="F1732">
        <v>0</v>
      </c>
      <c r="G1732">
        <v>0.249332</v>
      </c>
      <c r="H1732">
        <v>0.249332</v>
      </c>
      <c r="I1732">
        <v>1.100202</v>
      </c>
      <c r="J1732">
        <v>1.100202</v>
      </c>
      <c r="K1732">
        <v>0</v>
      </c>
    </row>
    <row r="1733" spans="1:11">
      <c r="A1733">
        <v>-0.025367</v>
      </c>
      <c r="B1733">
        <v>-0.025367</v>
      </c>
      <c r="C1733">
        <v>0.059493</v>
      </c>
      <c r="D1733">
        <v>0.059493</v>
      </c>
      <c r="E1733">
        <v>-0.017453</v>
      </c>
      <c r="F1733">
        <v>-0.017453</v>
      </c>
      <c r="G1733">
        <v>-0.872663</v>
      </c>
      <c r="H1733">
        <v>-0.872663</v>
      </c>
      <c r="I1733">
        <v>-5.011438</v>
      </c>
      <c r="J1733">
        <v>-5.011438</v>
      </c>
      <c r="K1733">
        <v>0</v>
      </c>
    </row>
    <row r="1734" spans="1:11">
      <c r="A1734">
        <v>-0.02446</v>
      </c>
      <c r="B1734">
        <v>-0.02446</v>
      </c>
      <c r="C1734">
        <v>0.045387</v>
      </c>
      <c r="D1734">
        <v>0.045387</v>
      </c>
      <c r="E1734">
        <v>-0.008727</v>
      </c>
      <c r="F1734">
        <v>-0.008727</v>
      </c>
      <c r="G1734">
        <v>0.436331</v>
      </c>
      <c r="H1734">
        <v>0.436331</v>
      </c>
      <c r="I1734">
        <v>1.822852</v>
      </c>
      <c r="J1734">
        <v>1.822852</v>
      </c>
      <c r="K1734">
        <v>0</v>
      </c>
    </row>
    <row r="1735" spans="1:11">
      <c r="A1735">
        <v>-0.023184</v>
      </c>
      <c r="B1735">
        <v>-0.023184</v>
      </c>
      <c r="C1735">
        <v>0.063787</v>
      </c>
      <c r="D1735">
        <v>0.063787</v>
      </c>
      <c r="E1735">
        <v>0.004987</v>
      </c>
      <c r="F1735">
        <v>0.004987</v>
      </c>
      <c r="G1735">
        <v>0.685664</v>
      </c>
      <c r="H1735">
        <v>0.685664</v>
      </c>
      <c r="I1735">
        <v>3.391749</v>
      </c>
      <c r="J1735">
        <v>3.391749</v>
      </c>
      <c r="K1735">
        <v>0</v>
      </c>
    </row>
    <row r="1736" spans="1:11">
      <c r="A1736">
        <v>-0.021724</v>
      </c>
      <c r="B1736">
        <v>-0.021724</v>
      </c>
      <c r="C1736">
        <v>0.072987</v>
      </c>
      <c r="D1736">
        <v>0.072987</v>
      </c>
      <c r="E1736">
        <v>-0.012467</v>
      </c>
      <c r="F1736">
        <v>-0.012467</v>
      </c>
      <c r="G1736">
        <v>-0.872663</v>
      </c>
      <c r="H1736">
        <v>-0.872663</v>
      </c>
      <c r="I1736">
        <v>-4.932257</v>
      </c>
      <c r="J1736">
        <v>-4.932257</v>
      </c>
      <c r="K1736">
        <v>0</v>
      </c>
    </row>
    <row r="1737" spans="1:11">
      <c r="A1737">
        <v>-0.020534</v>
      </c>
      <c r="B1737">
        <v>-0.020534</v>
      </c>
      <c r="C1737">
        <v>0.059493</v>
      </c>
      <c r="D1737">
        <v>0.059493</v>
      </c>
      <c r="E1737">
        <v>0</v>
      </c>
      <c r="F1737">
        <v>0</v>
      </c>
      <c r="G1737">
        <v>0.62333</v>
      </c>
      <c r="H1737">
        <v>0.62333</v>
      </c>
      <c r="I1737">
        <v>2.940961</v>
      </c>
      <c r="J1737">
        <v>2.940961</v>
      </c>
      <c r="K1737">
        <v>0</v>
      </c>
    </row>
    <row r="1738" spans="1:11">
      <c r="A1738">
        <v>-0.019283</v>
      </c>
      <c r="B1738">
        <v>-0.019283</v>
      </c>
      <c r="C1738">
        <v>0.06256</v>
      </c>
      <c r="D1738">
        <v>0.06256</v>
      </c>
      <c r="E1738">
        <v>-0.003491</v>
      </c>
      <c r="F1738">
        <v>-0.003491</v>
      </c>
      <c r="G1738">
        <v>-0.174533</v>
      </c>
      <c r="H1738">
        <v>-0.174533</v>
      </c>
      <c r="I1738">
        <v>-1.154833</v>
      </c>
      <c r="J1738">
        <v>-1.154833</v>
      </c>
      <c r="K1738">
        <v>0</v>
      </c>
    </row>
    <row r="1739" spans="1:11">
      <c r="A1739">
        <v>-0.017873</v>
      </c>
      <c r="B1739">
        <v>-0.017873</v>
      </c>
      <c r="C1739">
        <v>0.070533</v>
      </c>
      <c r="D1739">
        <v>0.070533</v>
      </c>
      <c r="E1739">
        <v>0</v>
      </c>
      <c r="F1739">
        <v>0</v>
      </c>
      <c r="G1739">
        <v>0.174533</v>
      </c>
      <c r="H1739">
        <v>0.174533</v>
      </c>
      <c r="I1739">
        <v>0.650024</v>
      </c>
      <c r="J1739">
        <v>0.650024</v>
      </c>
      <c r="K1739">
        <v>0</v>
      </c>
    </row>
    <row r="1740" spans="1:11">
      <c r="A1740">
        <v>-0.016499</v>
      </c>
      <c r="B1740">
        <v>-0.016499</v>
      </c>
      <c r="C1740">
        <v>0.068693</v>
      </c>
      <c r="D1740">
        <v>0.068693</v>
      </c>
      <c r="E1740">
        <v>0</v>
      </c>
      <c r="F1740">
        <v>0</v>
      </c>
      <c r="G1740">
        <v>0</v>
      </c>
      <c r="H1740">
        <v>0</v>
      </c>
      <c r="I1740">
        <v>-0.217241</v>
      </c>
      <c r="J1740">
        <v>-0.217241</v>
      </c>
      <c r="K1740">
        <v>0</v>
      </c>
    </row>
    <row r="1741" spans="1:11">
      <c r="A1741">
        <v>-0.015162</v>
      </c>
      <c r="B1741">
        <v>-0.015162</v>
      </c>
      <c r="C1741">
        <v>0.066853</v>
      </c>
      <c r="D1741">
        <v>0.066853</v>
      </c>
      <c r="E1741">
        <v>0</v>
      </c>
      <c r="F1741">
        <v>0</v>
      </c>
      <c r="G1741">
        <v>0</v>
      </c>
      <c r="H1741">
        <v>0</v>
      </c>
      <c r="I1741">
        <v>-0.214785</v>
      </c>
      <c r="J1741">
        <v>-0.214785</v>
      </c>
      <c r="K1741">
        <v>0</v>
      </c>
    </row>
    <row r="1742" spans="1:11">
      <c r="A1742">
        <v>-0.013726</v>
      </c>
      <c r="B1742">
        <v>-0.013726</v>
      </c>
      <c r="C1742">
        <v>0.07176</v>
      </c>
      <c r="D1742">
        <v>0.07176</v>
      </c>
      <c r="E1742">
        <v>0</v>
      </c>
      <c r="F1742">
        <v>0</v>
      </c>
      <c r="G1742">
        <v>0</v>
      </c>
      <c r="H1742">
        <v>0</v>
      </c>
      <c r="I1742">
        <v>-0.240121</v>
      </c>
      <c r="J1742">
        <v>-0.240121</v>
      </c>
      <c r="K1742">
        <v>0</v>
      </c>
    </row>
    <row r="1743" spans="1:11">
      <c r="A1743">
        <v>-0.012402</v>
      </c>
      <c r="B1743">
        <v>-0.012402</v>
      </c>
      <c r="C1743">
        <v>0.06624</v>
      </c>
      <c r="D1743">
        <v>0.06624</v>
      </c>
      <c r="E1743">
        <v>0</v>
      </c>
      <c r="F1743">
        <v>0</v>
      </c>
      <c r="G1743">
        <v>0</v>
      </c>
      <c r="H1743">
        <v>0</v>
      </c>
      <c r="I1743">
        <v>-0.222661</v>
      </c>
      <c r="J1743">
        <v>-0.222661</v>
      </c>
      <c r="K1743">
        <v>0</v>
      </c>
    </row>
    <row r="1744" spans="1:11">
      <c r="A1744">
        <v>-0.01104</v>
      </c>
      <c r="B1744">
        <v>-0.01104</v>
      </c>
      <c r="C1744">
        <v>0.06808</v>
      </c>
      <c r="D1744">
        <v>0.06808</v>
      </c>
      <c r="E1744">
        <v>0</v>
      </c>
      <c r="F1744">
        <v>0</v>
      </c>
      <c r="G1744">
        <v>0</v>
      </c>
      <c r="H1744">
        <v>0</v>
      </c>
      <c r="I1744">
        <v>-0.235255</v>
      </c>
      <c r="J1744">
        <v>-0.235255</v>
      </c>
      <c r="K1744">
        <v>0</v>
      </c>
    </row>
    <row r="1745" spans="1:11">
      <c r="A1745">
        <v>-0.009445</v>
      </c>
      <c r="B1745">
        <v>-0.009445</v>
      </c>
      <c r="C1745">
        <v>0.079733</v>
      </c>
      <c r="D1745">
        <v>0.079733</v>
      </c>
      <c r="E1745">
        <v>0.008727</v>
      </c>
      <c r="F1745">
        <v>0.008727</v>
      </c>
      <c r="G1745">
        <v>0.436332</v>
      </c>
      <c r="H1745">
        <v>0.436332</v>
      </c>
      <c r="I1745">
        <v>2.143846</v>
      </c>
      <c r="J1745">
        <v>2.143846</v>
      </c>
      <c r="K1745">
        <v>0</v>
      </c>
    </row>
    <row r="1746" spans="1:11">
      <c r="A1746">
        <v>-0.007937</v>
      </c>
      <c r="B1746">
        <v>-0.007937</v>
      </c>
      <c r="C1746">
        <v>0.07544</v>
      </c>
      <c r="D1746">
        <v>0.07544</v>
      </c>
      <c r="E1746">
        <v>0.011636</v>
      </c>
      <c r="F1746">
        <v>0.011636</v>
      </c>
      <c r="G1746">
        <v>0.145444</v>
      </c>
      <c r="H1746">
        <v>0.145444</v>
      </c>
      <c r="I1746">
        <v>0.792494</v>
      </c>
      <c r="J1746">
        <v>0.792494</v>
      </c>
      <c r="K1746">
        <v>0</v>
      </c>
    </row>
    <row r="1747" spans="1:11">
      <c r="A1747">
        <v>-0.006587</v>
      </c>
      <c r="B1747">
        <v>-0.006587</v>
      </c>
      <c r="C1747">
        <v>0.067467</v>
      </c>
      <c r="D1747">
        <v>0.067467</v>
      </c>
      <c r="E1747">
        <v>0.002909</v>
      </c>
      <c r="F1747">
        <v>0.002909</v>
      </c>
      <c r="G1747">
        <v>-0.436332</v>
      </c>
      <c r="H1747">
        <v>-0.436332</v>
      </c>
      <c r="I1747">
        <v>-2.337279</v>
      </c>
      <c r="J1747">
        <v>-2.337279</v>
      </c>
      <c r="K1747">
        <v>0</v>
      </c>
    </row>
    <row r="1748" spans="1:11">
      <c r="A1748">
        <v>-0.005594</v>
      </c>
      <c r="B1748">
        <v>-0.005594</v>
      </c>
      <c r="C1748">
        <v>0.04968</v>
      </c>
      <c r="D1748">
        <v>0.04968</v>
      </c>
      <c r="E1748">
        <v>0.005818</v>
      </c>
      <c r="F1748">
        <v>0.005818</v>
      </c>
      <c r="G1748">
        <v>0.145444</v>
      </c>
      <c r="H1748">
        <v>0.145444</v>
      </c>
      <c r="I1748">
        <v>0.716064</v>
      </c>
      <c r="J1748">
        <v>0.716064</v>
      </c>
      <c r="K1748">
        <v>0</v>
      </c>
    </row>
    <row r="1749" spans="1:11">
      <c r="A1749">
        <v>-0.004526</v>
      </c>
      <c r="B1749">
        <v>-0.004526</v>
      </c>
      <c r="C1749">
        <v>0.05336</v>
      </c>
      <c r="D1749">
        <v>0.05336</v>
      </c>
      <c r="E1749">
        <v>0.005818</v>
      </c>
      <c r="F1749">
        <v>0.005818</v>
      </c>
      <c r="G1749">
        <v>0</v>
      </c>
      <c r="H1749">
        <v>0</v>
      </c>
      <c r="I1749">
        <v>-0.027556</v>
      </c>
      <c r="J1749">
        <v>-0.027556</v>
      </c>
      <c r="K1749">
        <v>0</v>
      </c>
    </row>
    <row r="1750" spans="1:11">
      <c r="A1750">
        <v>-0.003214</v>
      </c>
      <c r="B1750">
        <v>-0.003214</v>
      </c>
      <c r="C1750">
        <v>0.065627</v>
      </c>
      <c r="D1750">
        <v>0.065627</v>
      </c>
      <c r="E1750">
        <v>0.014544</v>
      </c>
      <c r="F1750">
        <v>0.014544</v>
      </c>
      <c r="G1750">
        <v>0.436332</v>
      </c>
      <c r="H1750">
        <v>0.436332</v>
      </c>
      <c r="I1750">
        <v>2.350113</v>
      </c>
      <c r="J1750">
        <v>2.350113</v>
      </c>
      <c r="K1750">
        <v>0</v>
      </c>
    </row>
    <row r="1751" spans="1:11">
      <c r="A1751">
        <v>-0.002012</v>
      </c>
      <c r="B1751">
        <v>-0.002012</v>
      </c>
      <c r="C1751">
        <v>0.060107</v>
      </c>
      <c r="D1751">
        <v>0.060107</v>
      </c>
      <c r="E1751">
        <v>0.011636</v>
      </c>
      <c r="F1751">
        <v>0.011636</v>
      </c>
      <c r="G1751">
        <v>-0.145444</v>
      </c>
      <c r="H1751">
        <v>-0.145444</v>
      </c>
      <c r="I1751">
        <v>-0.616742</v>
      </c>
      <c r="J1751">
        <v>-0.616742</v>
      </c>
      <c r="K1751">
        <v>0</v>
      </c>
    </row>
    <row r="1752" spans="1:11">
      <c r="A1752">
        <v>-0.001055</v>
      </c>
      <c r="B1752">
        <v>-0.001055</v>
      </c>
      <c r="C1752">
        <v>0.04784</v>
      </c>
      <c r="D1752">
        <v>0.04784</v>
      </c>
      <c r="E1752">
        <v>0.021817</v>
      </c>
      <c r="F1752">
        <v>0.021817</v>
      </c>
      <c r="G1752">
        <v>0.509054</v>
      </c>
      <c r="H1752">
        <v>0.509054</v>
      </c>
      <c r="I1752">
        <v>2.992048</v>
      </c>
      <c r="J1752">
        <v>2.992048</v>
      </c>
      <c r="K1752">
        <v>0</v>
      </c>
    </row>
    <row r="1753" spans="1:11">
      <c r="A1753">
        <v>-0.000405</v>
      </c>
      <c r="B1753">
        <v>-0.000405</v>
      </c>
      <c r="C1753">
        <v>0.032507</v>
      </c>
      <c r="D1753">
        <v>0.032507</v>
      </c>
      <c r="E1753">
        <v>0.014544</v>
      </c>
      <c r="F1753">
        <v>0.014544</v>
      </c>
      <c r="G1753">
        <v>-0.36361</v>
      </c>
      <c r="H1753">
        <v>-0.36361</v>
      </c>
      <c r="I1753">
        <v>-1.5114</v>
      </c>
      <c r="J1753">
        <v>-1.5114</v>
      </c>
      <c r="K1753">
        <v>0</v>
      </c>
    </row>
    <row r="1754" spans="1:11">
      <c r="A1754">
        <v>1.2e-5</v>
      </c>
      <c r="B1754">
        <v>1.2e-5</v>
      </c>
      <c r="C1754">
        <v>0.020853</v>
      </c>
      <c r="D1754">
        <v>0.020853</v>
      </c>
      <c r="E1754">
        <v>0.010472</v>
      </c>
      <c r="F1754">
        <v>0.010472</v>
      </c>
      <c r="G1754">
        <v>-0.203622</v>
      </c>
      <c r="H1754">
        <v>-0.203622</v>
      </c>
      <c r="I1754">
        <v>-0.789117</v>
      </c>
      <c r="J1754">
        <v>-0.789117</v>
      </c>
      <c r="K1754">
        <v>0</v>
      </c>
    </row>
    <row r="1755" spans="1:11">
      <c r="A1755">
        <v>0.000294</v>
      </c>
      <c r="B1755">
        <v>0.000294</v>
      </c>
      <c r="C1755">
        <v>0.014107</v>
      </c>
      <c r="D1755">
        <v>0.014107</v>
      </c>
      <c r="E1755">
        <v>0.013963</v>
      </c>
      <c r="F1755">
        <v>0.013963</v>
      </c>
      <c r="G1755">
        <v>0.174533</v>
      </c>
      <c r="H1755">
        <v>0.174533</v>
      </c>
      <c r="I1755">
        <v>1.224744</v>
      </c>
      <c r="J1755">
        <v>1.224744</v>
      </c>
      <c r="K1755">
        <v>0</v>
      </c>
    </row>
    <row r="1756" spans="1:11">
      <c r="A1756">
        <v>0.000699</v>
      </c>
      <c r="B1756">
        <v>0.000699</v>
      </c>
      <c r="C1756">
        <v>0.02024</v>
      </c>
      <c r="D1756">
        <v>0.02024</v>
      </c>
      <c r="E1756">
        <v>0.006981</v>
      </c>
      <c r="F1756">
        <v>0.006981</v>
      </c>
      <c r="G1756">
        <v>-0.349066</v>
      </c>
      <c r="H1756">
        <v>-0.349066</v>
      </c>
      <c r="I1756">
        <v>-1.617259</v>
      </c>
      <c r="J1756">
        <v>-1.617259</v>
      </c>
      <c r="K1756">
        <v>0</v>
      </c>
    </row>
    <row r="1757" spans="1:11">
      <c r="A1757">
        <v>0.001116</v>
      </c>
      <c r="B1757">
        <v>0.001116</v>
      </c>
      <c r="C1757">
        <v>0.020853</v>
      </c>
      <c r="D1757">
        <v>0.020853</v>
      </c>
      <c r="E1757">
        <v>0.031416</v>
      </c>
      <c r="F1757">
        <v>0.031416</v>
      </c>
      <c r="G1757">
        <v>1.22173</v>
      </c>
      <c r="H1757">
        <v>1.22173</v>
      </c>
      <c r="I1757">
        <v>6.928737</v>
      </c>
      <c r="J1757">
        <v>6.928737</v>
      </c>
      <c r="K1757">
        <v>0</v>
      </c>
    </row>
    <row r="1758" spans="1:11">
      <c r="A1758">
        <v>0.001607</v>
      </c>
      <c r="B1758">
        <v>0.001533</v>
      </c>
      <c r="C1758">
        <v>0.024512</v>
      </c>
      <c r="D1758">
        <v>0.020853</v>
      </c>
      <c r="E1758">
        <v>0.033816</v>
      </c>
      <c r="F1758">
        <v>0.010472</v>
      </c>
      <c r="G1758">
        <v>0.12</v>
      </c>
      <c r="H1758">
        <v>-1.047198</v>
      </c>
      <c r="I1758">
        <v>1.493921</v>
      </c>
      <c r="J1758">
        <v>-4.997813</v>
      </c>
      <c r="K1758">
        <v>0.1</v>
      </c>
    </row>
    <row r="1759" spans="1:11">
      <c r="A1759">
        <v>0.002141</v>
      </c>
      <c r="B1759">
        <v>0.001558</v>
      </c>
      <c r="C1759">
        <v>0.026707</v>
      </c>
      <c r="D1759">
        <v>0.001227</v>
      </c>
      <c r="E1759">
        <v>0.031416</v>
      </c>
      <c r="F1759">
        <v>0.010472</v>
      </c>
      <c r="G1759">
        <v>-0.12</v>
      </c>
      <c r="H1759">
        <v>0</v>
      </c>
      <c r="I1759">
        <v>0.216136</v>
      </c>
      <c r="J1759">
        <v>0.299367</v>
      </c>
      <c r="K1759">
        <v>0.2</v>
      </c>
    </row>
    <row r="1760" spans="1:11">
      <c r="A1760">
        <v>0.002701</v>
      </c>
      <c r="B1760">
        <v>0.000773</v>
      </c>
      <c r="C1760">
        <v>0.028024</v>
      </c>
      <c r="D1760">
        <v>-0.039253</v>
      </c>
      <c r="E1760">
        <v>0.033816</v>
      </c>
      <c r="F1760">
        <v>0.014544</v>
      </c>
      <c r="G1760">
        <v>0.12</v>
      </c>
      <c r="H1760">
        <v>0.203622</v>
      </c>
      <c r="I1760">
        <v>1.475532</v>
      </c>
      <c r="J1760">
        <v>1.602008</v>
      </c>
      <c r="K1760">
        <v>0.3</v>
      </c>
    </row>
    <row r="1761" spans="1:11">
      <c r="A1761">
        <v>0.003277</v>
      </c>
      <c r="B1761">
        <v>-0.000711</v>
      </c>
      <c r="C1761">
        <v>0.028815</v>
      </c>
      <c r="D1761">
        <v>-0.074213</v>
      </c>
      <c r="E1761">
        <v>0.031416</v>
      </c>
      <c r="F1761">
        <v>0</v>
      </c>
      <c r="G1761">
        <v>-0.12</v>
      </c>
      <c r="H1761">
        <v>-0.727221</v>
      </c>
      <c r="I1761">
        <v>0.203299</v>
      </c>
      <c r="J1761">
        <v>-3.318925</v>
      </c>
      <c r="K1761">
        <v>0.4</v>
      </c>
    </row>
    <row r="1762" spans="1:11">
      <c r="A1762">
        <v>-0.002625</v>
      </c>
      <c r="B1762">
        <v>-0.002625</v>
      </c>
      <c r="C1762">
        <v>-0.295125</v>
      </c>
      <c r="D1762">
        <v>-0.09568</v>
      </c>
      <c r="E1762">
        <v>0.004987</v>
      </c>
      <c r="F1762">
        <v>0.013963</v>
      </c>
      <c r="G1762">
        <v>-1.321464</v>
      </c>
      <c r="H1762">
        <v>0.698132</v>
      </c>
      <c r="I1762">
        <v>-5.226778</v>
      </c>
      <c r="J1762">
        <v>4.29072</v>
      </c>
      <c r="K1762">
        <v>0</v>
      </c>
    </row>
    <row r="1763" spans="1:11">
      <c r="A1763">
        <v>-0.004575</v>
      </c>
      <c r="B1763">
        <v>-0.004575</v>
      </c>
      <c r="C1763">
        <v>-0.09752</v>
      </c>
      <c r="D1763">
        <v>-0.09752</v>
      </c>
      <c r="E1763">
        <v>0.013963</v>
      </c>
      <c r="F1763">
        <v>0.013963</v>
      </c>
      <c r="G1763">
        <v>0.448799</v>
      </c>
      <c r="H1763">
        <v>0</v>
      </c>
      <c r="I1763">
        <v>3.063266</v>
      </c>
      <c r="J1763">
        <v>0.827197</v>
      </c>
      <c r="K1763">
        <v>0</v>
      </c>
    </row>
    <row r="1764" spans="1:11">
      <c r="A1764">
        <v>-0.006256</v>
      </c>
      <c r="B1764">
        <v>-0.006256</v>
      </c>
      <c r="C1764">
        <v>-0.084027</v>
      </c>
      <c r="D1764">
        <v>-0.084027</v>
      </c>
      <c r="E1764">
        <v>0.010472</v>
      </c>
      <c r="F1764">
        <v>0.010472</v>
      </c>
      <c r="G1764">
        <v>-0.174533</v>
      </c>
      <c r="H1764">
        <v>-0.174533</v>
      </c>
      <c r="I1764">
        <v>-0.194322</v>
      </c>
      <c r="J1764">
        <v>-0.194322</v>
      </c>
      <c r="K1764">
        <v>0</v>
      </c>
    </row>
    <row r="1765" spans="1:11">
      <c r="A1765">
        <v>-0.007544</v>
      </c>
      <c r="B1765">
        <v>-0.007544</v>
      </c>
      <c r="C1765">
        <v>-0.0644</v>
      </c>
      <c r="D1765">
        <v>-0.0644</v>
      </c>
      <c r="E1765">
        <v>0</v>
      </c>
      <c r="F1765">
        <v>0</v>
      </c>
      <c r="G1765">
        <v>-0.523599</v>
      </c>
      <c r="H1765">
        <v>-0.523599</v>
      </c>
      <c r="I1765">
        <v>-2.318632</v>
      </c>
      <c r="J1765">
        <v>-2.318632</v>
      </c>
      <c r="K1765">
        <v>0</v>
      </c>
    </row>
    <row r="1766" spans="1:11">
      <c r="A1766">
        <v>-0.008967</v>
      </c>
      <c r="B1766">
        <v>-0.008967</v>
      </c>
      <c r="C1766">
        <v>-0.071147</v>
      </c>
      <c r="D1766">
        <v>-0.071147</v>
      </c>
      <c r="E1766">
        <v>-0.004987</v>
      </c>
      <c r="F1766">
        <v>-0.004987</v>
      </c>
      <c r="G1766">
        <v>-0.249332</v>
      </c>
      <c r="H1766">
        <v>-0.249332</v>
      </c>
      <c r="I1766">
        <v>-1.067089</v>
      </c>
      <c r="J1766">
        <v>-1.067089</v>
      </c>
      <c r="K1766">
        <v>0</v>
      </c>
    </row>
    <row r="1767" spans="1:11">
      <c r="A1767">
        <v>-0.010292</v>
      </c>
      <c r="B1767">
        <v>-0.010292</v>
      </c>
      <c r="C1767">
        <v>-0.06624</v>
      </c>
      <c r="D1767">
        <v>-0.06624</v>
      </c>
      <c r="E1767">
        <v>-0.003491</v>
      </c>
      <c r="F1767">
        <v>-0.003491</v>
      </c>
      <c r="G1767">
        <v>0.074799</v>
      </c>
      <c r="H1767">
        <v>0.074799</v>
      </c>
      <c r="I1767">
        <v>0.57719</v>
      </c>
      <c r="J1767">
        <v>0.57719</v>
      </c>
      <c r="K1767">
        <v>0</v>
      </c>
    </row>
    <row r="1768" spans="1:11">
      <c r="A1768">
        <v>-0.011212</v>
      </c>
      <c r="B1768">
        <v>-0.011212</v>
      </c>
      <c r="C1768">
        <v>-0.046</v>
      </c>
      <c r="D1768">
        <v>-0.046</v>
      </c>
      <c r="E1768">
        <v>-0.004987</v>
      </c>
      <c r="F1768">
        <v>-0.004987</v>
      </c>
      <c r="G1768">
        <v>-0.074799</v>
      </c>
      <c r="H1768">
        <v>-0.074799</v>
      </c>
      <c r="I1768">
        <v>-0.291289</v>
      </c>
      <c r="J1768">
        <v>-0.291289</v>
      </c>
      <c r="K1768">
        <v>0</v>
      </c>
    </row>
    <row r="1769" spans="1:11">
      <c r="A1769">
        <v>-0.011997</v>
      </c>
      <c r="B1769">
        <v>-0.011997</v>
      </c>
      <c r="C1769">
        <v>-0.039253</v>
      </c>
      <c r="D1769">
        <v>-0.039253</v>
      </c>
      <c r="E1769">
        <v>-0.012467</v>
      </c>
      <c r="F1769">
        <v>-0.012467</v>
      </c>
      <c r="G1769">
        <v>-0.373998</v>
      </c>
      <c r="H1769">
        <v>-0.373998</v>
      </c>
      <c r="I1769">
        <v>-2.028052</v>
      </c>
      <c r="J1769">
        <v>-2.028052</v>
      </c>
      <c r="K1769">
        <v>0</v>
      </c>
    </row>
    <row r="1770" spans="1:11">
      <c r="A1770">
        <v>-0.012647</v>
      </c>
      <c r="B1770">
        <v>-0.012647</v>
      </c>
      <c r="C1770">
        <v>-0.032507</v>
      </c>
      <c r="D1770">
        <v>-0.032507</v>
      </c>
      <c r="E1770">
        <v>-0.012467</v>
      </c>
      <c r="F1770">
        <v>-0.012467</v>
      </c>
      <c r="G1770">
        <v>0</v>
      </c>
      <c r="H1770">
        <v>0</v>
      </c>
      <c r="I1770">
        <v>-0.189646</v>
      </c>
      <c r="J1770">
        <v>-0.189646</v>
      </c>
      <c r="K1770">
        <v>0</v>
      </c>
    </row>
    <row r="1771" spans="1:11">
      <c r="A1771">
        <v>-0.013076</v>
      </c>
      <c r="B1771">
        <v>-0.013076</v>
      </c>
      <c r="C1771">
        <v>-0.021467</v>
      </c>
      <c r="D1771">
        <v>-0.021467</v>
      </c>
      <c r="E1771">
        <v>-0.013963</v>
      </c>
      <c r="F1771">
        <v>-0.013963</v>
      </c>
      <c r="G1771">
        <v>-0.0748</v>
      </c>
      <c r="H1771">
        <v>-0.0748</v>
      </c>
      <c r="I1771">
        <v>-0.649904</v>
      </c>
      <c r="J1771">
        <v>-0.649904</v>
      </c>
      <c r="K1771">
        <v>0</v>
      </c>
    </row>
    <row r="1772" spans="1:11">
      <c r="A1772">
        <v>-0.013248</v>
      </c>
      <c r="B1772">
        <v>-0.013248</v>
      </c>
      <c r="C1772">
        <v>-0.008587</v>
      </c>
      <c r="D1772">
        <v>-0.008587</v>
      </c>
      <c r="E1772">
        <v>-0.02618</v>
      </c>
      <c r="F1772">
        <v>-0.02618</v>
      </c>
      <c r="G1772">
        <v>-0.610865</v>
      </c>
      <c r="H1772">
        <v>-0.610865</v>
      </c>
      <c r="I1772">
        <v>-3.73438</v>
      </c>
      <c r="J1772">
        <v>-3.73438</v>
      </c>
      <c r="K1772">
        <v>0</v>
      </c>
    </row>
    <row r="1773" spans="1:11">
      <c r="A1773">
        <v>-0.01326</v>
      </c>
      <c r="B1773">
        <v>-0.01326</v>
      </c>
      <c r="C1773">
        <v>-0.000613</v>
      </c>
      <c r="D1773">
        <v>-0.000613</v>
      </c>
      <c r="E1773">
        <v>-0.02244</v>
      </c>
      <c r="F1773">
        <v>-0.02244</v>
      </c>
      <c r="G1773">
        <v>0.187</v>
      </c>
      <c r="H1773">
        <v>0.187</v>
      </c>
      <c r="I1773">
        <v>0.319281</v>
      </c>
      <c r="J1773">
        <v>0.319281</v>
      </c>
      <c r="K1773">
        <v>0</v>
      </c>
    </row>
    <row r="1774" spans="1:11">
      <c r="A1774">
        <v>-0.013064</v>
      </c>
      <c r="B1774">
        <v>-0.013064</v>
      </c>
      <c r="C1774">
        <v>0.009813</v>
      </c>
      <c r="D1774">
        <v>0.009813</v>
      </c>
      <c r="E1774">
        <v>-0.027925</v>
      </c>
      <c r="F1774">
        <v>-0.027925</v>
      </c>
      <c r="G1774">
        <v>-0.274266</v>
      </c>
      <c r="H1774">
        <v>-0.274266</v>
      </c>
      <c r="I1774">
        <v>-2.184509</v>
      </c>
      <c r="J1774">
        <v>-2.184509</v>
      </c>
      <c r="K1774">
        <v>0</v>
      </c>
    </row>
    <row r="1775" spans="1:11">
      <c r="A1775">
        <v>-0.012328</v>
      </c>
      <c r="B1775">
        <v>-0.012328</v>
      </c>
      <c r="C1775">
        <v>0.0368</v>
      </c>
      <c r="D1775">
        <v>0.0368</v>
      </c>
      <c r="E1775">
        <v>-0.027427</v>
      </c>
      <c r="F1775">
        <v>-0.027427</v>
      </c>
      <c r="G1775">
        <v>0.024933</v>
      </c>
      <c r="H1775">
        <v>0.024933</v>
      </c>
      <c r="I1775">
        <v>-0.791491</v>
      </c>
      <c r="J1775">
        <v>-0.791491</v>
      </c>
      <c r="K1775">
        <v>0</v>
      </c>
    </row>
    <row r="1776" spans="1:11">
      <c r="A1776">
        <v>-0.012126</v>
      </c>
      <c r="B1776">
        <v>-0.011089</v>
      </c>
      <c r="C1776">
        <v>0.01008</v>
      </c>
      <c r="D1776">
        <v>0.061947</v>
      </c>
      <c r="E1776">
        <v>-0.025027</v>
      </c>
      <c r="F1776">
        <v>-0.02992</v>
      </c>
      <c r="G1776">
        <v>0.12</v>
      </c>
      <c r="H1776">
        <v>-0.124666</v>
      </c>
      <c r="I1776">
        <v>-0.138885</v>
      </c>
      <c r="J1776">
        <v>-1.717573</v>
      </c>
      <c r="K1776">
        <v>0.1</v>
      </c>
    </row>
    <row r="1777" spans="1:11">
      <c r="A1777">
        <v>-0.011765</v>
      </c>
      <c r="B1777">
        <v>-0.009298</v>
      </c>
      <c r="C1777">
        <v>0.018048</v>
      </c>
      <c r="D1777">
        <v>0.089547</v>
      </c>
      <c r="E1777">
        <v>-0.022627</v>
      </c>
      <c r="F1777">
        <v>-0.02992</v>
      </c>
      <c r="G1777">
        <v>0.12</v>
      </c>
      <c r="H1777">
        <v>0</v>
      </c>
      <c r="I1777">
        <v>-0.101535</v>
      </c>
      <c r="J1777">
        <v>-1.21536</v>
      </c>
      <c r="K1777">
        <v>0.2</v>
      </c>
    </row>
    <row r="1778" spans="1:11">
      <c r="A1778">
        <v>-0.011789</v>
      </c>
      <c r="B1778">
        <v>-0.007421</v>
      </c>
      <c r="C1778">
        <v>-0.001171</v>
      </c>
      <c r="D1778">
        <v>0.09384</v>
      </c>
      <c r="E1778">
        <v>-0.022517</v>
      </c>
      <c r="F1778">
        <v>-0.013963</v>
      </c>
      <c r="G1778">
        <v>0.005464</v>
      </c>
      <c r="H1778">
        <v>0.797865</v>
      </c>
      <c r="I1778">
        <v>-0.590743</v>
      </c>
      <c r="J1778">
        <v>3.208067</v>
      </c>
      <c r="K1778">
        <v>0.3</v>
      </c>
    </row>
    <row r="1779" spans="1:11">
      <c r="A1779">
        <v>-0.012043</v>
      </c>
      <c r="B1779">
        <v>-0.005434</v>
      </c>
      <c r="C1779">
        <v>-0.012703</v>
      </c>
      <c r="D1779">
        <v>0.09936</v>
      </c>
      <c r="E1779">
        <v>-0.020117</v>
      </c>
      <c r="F1779">
        <v>-0.02244</v>
      </c>
      <c r="G1779">
        <v>0.12</v>
      </c>
      <c r="H1779">
        <v>-0.423866</v>
      </c>
      <c r="I1779">
        <v>0.098834</v>
      </c>
      <c r="J1779">
        <v>-3.160032</v>
      </c>
      <c r="K1779">
        <v>0.4</v>
      </c>
    </row>
    <row r="1780" spans="1:11">
      <c r="A1780">
        <v>-0.00341</v>
      </c>
      <c r="B1780">
        <v>-0.00341</v>
      </c>
      <c r="C1780">
        <v>0.431639</v>
      </c>
      <c r="D1780">
        <v>0.1012</v>
      </c>
      <c r="E1780">
        <v>-0.008727</v>
      </c>
      <c r="F1780">
        <v>-0.008727</v>
      </c>
      <c r="G1780">
        <v>0.569533</v>
      </c>
      <c r="H1780">
        <v>0.685665</v>
      </c>
      <c r="I1780">
        <v>0.837389</v>
      </c>
      <c r="J1780">
        <v>2.759164</v>
      </c>
      <c r="K1780">
        <v>0</v>
      </c>
    </row>
    <row r="1781" spans="1:11">
      <c r="A1781">
        <v>-0.001313</v>
      </c>
      <c r="B1781">
        <v>-0.001313</v>
      </c>
      <c r="C1781">
        <v>0.10488</v>
      </c>
      <c r="D1781">
        <v>0.10488</v>
      </c>
      <c r="E1781">
        <v>-0.004987</v>
      </c>
      <c r="F1781">
        <v>-0.004987</v>
      </c>
      <c r="G1781">
        <v>0.186999</v>
      </c>
      <c r="H1781">
        <v>0.186999</v>
      </c>
      <c r="I1781">
        <v>0.362593</v>
      </c>
      <c r="J1781">
        <v>0.362593</v>
      </c>
      <c r="K1781">
        <v>0</v>
      </c>
    </row>
    <row r="1782" spans="1:11">
      <c r="A1782">
        <v>0.000736</v>
      </c>
      <c r="B1782">
        <v>0.000736</v>
      </c>
      <c r="C1782">
        <v>0.102427</v>
      </c>
      <c r="D1782">
        <v>0.102427</v>
      </c>
      <c r="E1782">
        <v>-0.008727</v>
      </c>
      <c r="F1782">
        <v>-0.008727</v>
      </c>
      <c r="G1782">
        <v>-0.186999</v>
      </c>
      <c r="H1782">
        <v>-0.186999</v>
      </c>
      <c r="I1782">
        <v>-1.609308</v>
      </c>
      <c r="J1782">
        <v>-1.609308</v>
      </c>
      <c r="K1782">
        <v>0</v>
      </c>
    </row>
    <row r="1783" spans="1:11">
      <c r="A1783">
        <v>0.002613</v>
      </c>
      <c r="B1783">
        <v>0.002613</v>
      </c>
      <c r="C1783">
        <v>0.09384</v>
      </c>
      <c r="D1783">
        <v>0.09384</v>
      </c>
      <c r="E1783">
        <v>-0.004987</v>
      </c>
      <c r="F1783">
        <v>-0.004987</v>
      </c>
      <c r="G1783">
        <v>0.186999</v>
      </c>
      <c r="H1783">
        <v>0.186999</v>
      </c>
      <c r="I1783">
        <v>0.392721</v>
      </c>
      <c r="J1783">
        <v>0.392721</v>
      </c>
      <c r="K1783">
        <v>0</v>
      </c>
    </row>
    <row r="1784" spans="1:11">
      <c r="A1784">
        <v>0.004649</v>
      </c>
      <c r="B1784">
        <v>0.004649</v>
      </c>
      <c r="C1784">
        <v>0.101813</v>
      </c>
      <c r="D1784">
        <v>0.101813</v>
      </c>
      <c r="E1784">
        <v>0</v>
      </c>
      <c r="F1784">
        <v>0</v>
      </c>
      <c r="G1784">
        <v>0.249332</v>
      </c>
      <c r="H1784">
        <v>0.249332</v>
      </c>
      <c r="I1784">
        <v>0.81094</v>
      </c>
      <c r="J1784">
        <v>0.81094</v>
      </c>
      <c r="K1784">
        <v>0</v>
      </c>
    </row>
    <row r="1785" spans="1:11">
      <c r="A1785">
        <v>0.006722</v>
      </c>
      <c r="B1785">
        <v>0.006722</v>
      </c>
      <c r="C1785">
        <v>0.103653</v>
      </c>
      <c r="D1785">
        <v>0.103653</v>
      </c>
      <c r="E1785">
        <v>0</v>
      </c>
      <c r="F1785">
        <v>0</v>
      </c>
      <c r="G1785">
        <v>0</v>
      </c>
      <c r="H1785">
        <v>0</v>
      </c>
      <c r="I1785">
        <v>-0.446584</v>
      </c>
      <c r="J1785">
        <v>-0.446584</v>
      </c>
      <c r="K1785">
        <v>0</v>
      </c>
    </row>
    <row r="1786" spans="1:11">
      <c r="A1786">
        <v>0.007726</v>
      </c>
      <c r="B1786">
        <v>0.008844</v>
      </c>
      <c r="C1786">
        <v>0.050192</v>
      </c>
      <c r="D1786">
        <v>0.106107</v>
      </c>
      <c r="E1786">
        <v>0.0024</v>
      </c>
      <c r="F1786">
        <v>0</v>
      </c>
      <c r="G1786">
        <v>0.12</v>
      </c>
      <c r="H1786">
        <v>0</v>
      </c>
      <c r="I1786">
        <v>0.435929</v>
      </c>
      <c r="J1786">
        <v>-0.464529</v>
      </c>
      <c r="K1786">
        <v>0.1</v>
      </c>
    </row>
    <row r="1787" spans="1:11">
      <c r="A1787">
        <v>0.008568</v>
      </c>
      <c r="B1787">
        <v>0.010758</v>
      </c>
      <c r="C1787">
        <v>0.042115</v>
      </c>
      <c r="D1787">
        <v>0.09568</v>
      </c>
      <c r="E1787">
        <v>0.0048</v>
      </c>
      <c r="F1787">
        <v>0.004987</v>
      </c>
      <c r="G1787">
        <v>0.12</v>
      </c>
      <c r="H1787">
        <v>0.249333</v>
      </c>
      <c r="I1787">
        <v>0.536689</v>
      </c>
      <c r="J1787">
        <v>0.960641</v>
      </c>
      <c r="K1787">
        <v>0.2</v>
      </c>
    </row>
    <row r="1788" spans="1:11">
      <c r="A1788">
        <v>0.009314</v>
      </c>
      <c r="B1788">
        <v>0.012708</v>
      </c>
      <c r="C1788">
        <v>0.037269</v>
      </c>
      <c r="D1788">
        <v>0.09752</v>
      </c>
      <c r="E1788">
        <v>0.0024</v>
      </c>
      <c r="F1788">
        <v>0.013963</v>
      </c>
      <c r="G1788">
        <v>-0.12</v>
      </c>
      <c r="H1788">
        <v>0.448799</v>
      </c>
      <c r="I1788">
        <v>-0.713269</v>
      </c>
      <c r="J1788">
        <v>2.205534</v>
      </c>
      <c r="K1788">
        <v>0.3</v>
      </c>
    </row>
    <row r="1789" spans="1:11">
      <c r="A1789">
        <v>0.009521</v>
      </c>
      <c r="B1789">
        <v>0.014622</v>
      </c>
      <c r="C1789">
        <v>0.010361</v>
      </c>
      <c r="D1789">
        <v>0.09568</v>
      </c>
      <c r="E1789">
        <v>0.004682</v>
      </c>
      <c r="F1789">
        <v>0</v>
      </c>
      <c r="G1789">
        <v>0.114091</v>
      </c>
      <c r="H1789">
        <v>-0.698132</v>
      </c>
      <c r="I1789">
        <v>0.629239</v>
      </c>
      <c r="J1789">
        <v>-3.922182</v>
      </c>
      <c r="K1789">
        <v>0.4</v>
      </c>
    </row>
    <row r="1790" spans="1:11">
      <c r="A1790">
        <v>0.01645</v>
      </c>
      <c r="B1790">
        <v>0.01645</v>
      </c>
      <c r="C1790">
        <v>0.346436</v>
      </c>
      <c r="D1790">
        <v>0.091387</v>
      </c>
      <c r="E1790">
        <v>0.02618</v>
      </c>
      <c r="F1790">
        <v>0.02618</v>
      </c>
      <c r="G1790">
        <v>1.074906</v>
      </c>
      <c r="H1790">
        <v>1.308997</v>
      </c>
      <c r="I1790">
        <v>4.661073</v>
      </c>
      <c r="J1790">
        <v>6.864115</v>
      </c>
      <c r="K1790">
        <v>0</v>
      </c>
    </row>
    <row r="1791" spans="1:11">
      <c r="A1791">
        <v>0.018351</v>
      </c>
      <c r="B1791">
        <v>0.018351</v>
      </c>
      <c r="C1791">
        <v>0.095067</v>
      </c>
      <c r="D1791">
        <v>0.095067</v>
      </c>
      <c r="E1791">
        <v>0</v>
      </c>
      <c r="F1791">
        <v>0</v>
      </c>
      <c r="G1791">
        <v>-1.308997</v>
      </c>
      <c r="H1791">
        <v>-1.308997</v>
      </c>
      <c r="I1791">
        <v>-6.977237</v>
      </c>
      <c r="J1791">
        <v>-6.977237</v>
      </c>
      <c r="K1791">
        <v>0</v>
      </c>
    </row>
    <row r="1792" spans="1:11">
      <c r="A1792">
        <v>0.01959</v>
      </c>
      <c r="B1792">
        <v>0.01959</v>
      </c>
      <c r="C1792">
        <v>0.061947</v>
      </c>
      <c r="D1792">
        <v>0.061947</v>
      </c>
      <c r="E1792">
        <v>0.02618</v>
      </c>
      <c r="F1792">
        <v>0.02618</v>
      </c>
      <c r="G1792">
        <v>1.308997</v>
      </c>
      <c r="H1792">
        <v>1.308997</v>
      </c>
      <c r="I1792">
        <v>6.971985</v>
      </c>
      <c r="J1792">
        <v>6.971985</v>
      </c>
      <c r="K1792">
        <v>0</v>
      </c>
    </row>
    <row r="1793" spans="1:11">
      <c r="A1793">
        <v>0.020915</v>
      </c>
      <c r="B1793">
        <v>0.020915</v>
      </c>
      <c r="C1793">
        <v>0.06624</v>
      </c>
      <c r="D1793">
        <v>0.06624</v>
      </c>
      <c r="E1793">
        <v>0</v>
      </c>
      <c r="F1793">
        <v>0</v>
      </c>
      <c r="G1793">
        <v>-1.308997</v>
      </c>
      <c r="H1793">
        <v>-1.308997</v>
      </c>
      <c r="I1793">
        <v>-6.869694</v>
      </c>
      <c r="J1793">
        <v>-6.869694</v>
      </c>
      <c r="K1793">
        <v>0</v>
      </c>
    </row>
    <row r="1794" spans="1:11">
      <c r="A1794">
        <v>0.022362</v>
      </c>
      <c r="B1794">
        <v>0.022362</v>
      </c>
      <c r="C1794">
        <v>0.072373</v>
      </c>
      <c r="D1794">
        <v>0.072373</v>
      </c>
      <c r="E1794">
        <v>0.006981</v>
      </c>
      <c r="F1794">
        <v>0.006981</v>
      </c>
      <c r="G1794">
        <v>0.349066</v>
      </c>
      <c r="H1794">
        <v>0.349066</v>
      </c>
      <c r="I1794">
        <v>1.567773</v>
      </c>
      <c r="J1794">
        <v>1.567773</v>
      </c>
      <c r="K1794">
        <v>0</v>
      </c>
    </row>
    <row r="1795" spans="1:11">
      <c r="A1795">
        <v>0.023834</v>
      </c>
      <c r="B1795">
        <v>0.023834</v>
      </c>
      <c r="C1795">
        <v>0.0736</v>
      </c>
      <c r="D1795">
        <v>0.0736</v>
      </c>
      <c r="E1795">
        <v>0.021817</v>
      </c>
      <c r="F1795">
        <v>0.021817</v>
      </c>
      <c r="G1795">
        <v>0.741765</v>
      </c>
      <c r="H1795">
        <v>0.741765</v>
      </c>
      <c r="I1795">
        <v>3.953276</v>
      </c>
      <c r="J1795">
        <v>3.953276</v>
      </c>
      <c r="K1795">
        <v>0</v>
      </c>
    </row>
    <row r="1796" spans="1:11">
      <c r="A1796">
        <v>0.025858</v>
      </c>
      <c r="B1796">
        <v>0.025858</v>
      </c>
      <c r="C1796">
        <v>0.1012</v>
      </c>
      <c r="D1796">
        <v>0.1012</v>
      </c>
      <c r="E1796">
        <v>0.011636</v>
      </c>
      <c r="F1796">
        <v>0.011636</v>
      </c>
      <c r="G1796">
        <v>-0.509054</v>
      </c>
      <c r="H1796">
        <v>-0.509054</v>
      </c>
      <c r="I1796">
        <v>-2.700113</v>
      </c>
      <c r="J1796">
        <v>-2.700113</v>
      </c>
      <c r="K1796">
        <v>0</v>
      </c>
    </row>
    <row r="1797" spans="1:11">
      <c r="A1797">
        <v>0.027441</v>
      </c>
      <c r="B1797">
        <v>0.027441</v>
      </c>
      <c r="C1797">
        <v>0.07912</v>
      </c>
      <c r="D1797">
        <v>0.07912</v>
      </c>
      <c r="E1797">
        <v>0.008727</v>
      </c>
      <c r="F1797">
        <v>0.008727</v>
      </c>
      <c r="G1797">
        <v>-0.145444</v>
      </c>
      <c r="H1797">
        <v>-0.145444</v>
      </c>
      <c r="I1797">
        <v>-0.890845</v>
      </c>
      <c r="J1797">
        <v>-0.890845</v>
      </c>
      <c r="K1797">
        <v>0</v>
      </c>
    </row>
    <row r="1798" spans="1:11">
      <c r="A1798">
        <v>0.028753</v>
      </c>
      <c r="B1798">
        <v>0.028753</v>
      </c>
      <c r="C1798">
        <v>0.065627</v>
      </c>
      <c r="D1798">
        <v>0.065627</v>
      </c>
      <c r="E1798">
        <v>0.02618</v>
      </c>
      <c r="F1798">
        <v>0.02618</v>
      </c>
      <c r="G1798">
        <v>0.872665</v>
      </c>
      <c r="H1798">
        <v>0.872665</v>
      </c>
      <c r="I1798">
        <v>4.748645</v>
      </c>
      <c r="J1798">
        <v>4.748645</v>
      </c>
      <c r="K1798">
        <v>0</v>
      </c>
    </row>
    <row r="1799" spans="1:11">
      <c r="A1799">
        <v>0.030323</v>
      </c>
      <c r="B1799">
        <v>0.030323</v>
      </c>
      <c r="C1799">
        <v>0.078507</v>
      </c>
      <c r="D1799">
        <v>0.078507</v>
      </c>
      <c r="E1799">
        <v>0.017453</v>
      </c>
      <c r="F1799">
        <v>0.017453</v>
      </c>
      <c r="G1799">
        <v>-0.436332</v>
      </c>
      <c r="H1799">
        <v>-0.436332</v>
      </c>
      <c r="I1799">
        <v>-2.089981</v>
      </c>
      <c r="J1799">
        <v>-2.089981</v>
      </c>
      <c r="K1799">
        <v>0</v>
      </c>
    </row>
    <row r="1800" spans="1:11">
      <c r="A1800">
        <v>0.031562</v>
      </c>
      <c r="B1800">
        <v>0.031562</v>
      </c>
      <c r="C1800">
        <v>0.061947</v>
      </c>
      <c r="D1800">
        <v>0.061947</v>
      </c>
      <c r="E1800">
        <v>0.01309</v>
      </c>
      <c r="F1800">
        <v>0.01309</v>
      </c>
      <c r="G1800">
        <v>-0.218166</v>
      </c>
      <c r="H1800">
        <v>-0.218166</v>
      </c>
      <c r="I1800">
        <v>-1.069597</v>
      </c>
      <c r="J1800">
        <v>-1.069597</v>
      </c>
      <c r="K1800">
        <v>0</v>
      </c>
    </row>
    <row r="1801" spans="1:11">
      <c r="A1801">
        <v>0.032519</v>
      </c>
      <c r="B1801">
        <v>0.032519</v>
      </c>
      <c r="C1801">
        <v>0.04784</v>
      </c>
      <c r="D1801">
        <v>0.04784</v>
      </c>
      <c r="E1801">
        <v>0.031416</v>
      </c>
      <c r="F1801">
        <v>0.031416</v>
      </c>
      <c r="G1801">
        <v>0.916298</v>
      </c>
      <c r="H1801">
        <v>0.916298</v>
      </c>
      <c r="I1801">
        <v>5.179295</v>
      </c>
      <c r="J1801">
        <v>5.179295</v>
      </c>
      <c r="K1801">
        <v>0</v>
      </c>
    </row>
    <row r="1802" spans="1:11">
      <c r="A1802">
        <v>0.033537</v>
      </c>
      <c r="B1802">
        <v>0.033537</v>
      </c>
      <c r="C1802">
        <v>0.050907</v>
      </c>
      <c r="D1802">
        <v>0.050907</v>
      </c>
      <c r="E1802">
        <v>0.02618</v>
      </c>
      <c r="F1802">
        <v>0.02618</v>
      </c>
      <c r="G1802">
        <v>-0.261799</v>
      </c>
      <c r="H1802">
        <v>-0.261799</v>
      </c>
      <c r="I1802">
        <v>-0.861779</v>
      </c>
      <c r="J1802">
        <v>-0.861779</v>
      </c>
      <c r="K1802">
        <v>0</v>
      </c>
    </row>
    <row r="1803" spans="1:11">
      <c r="A1803">
        <v>0.034187</v>
      </c>
      <c r="B1803">
        <v>0.034187</v>
      </c>
      <c r="C1803">
        <v>0.032507</v>
      </c>
      <c r="D1803">
        <v>0.032507</v>
      </c>
      <c r="E1803">
        <v>0.024435</v>
      </c>
      <c r="F1803">
        <v>0.024435</v>
      </c>
      <c r="G1803">
        <v>-0.087266</v>
      </c>
      <c r="H1803">
        <v>-0.087266</v>
      </c>
      <c r="I1803">
        <v>0.028452</v>
      </c>
      <c r="J1803">
        <v>0.028452</v>
      </c>
      <c r="K1803">
        <v>0</v>
      </c>
    </row>
    <row r="1804" spans="1:11">
      <c r="A1804">
        <v>0.034371</v>
      </c>
      <c r="B1804">
        <v>0.034371</v>
      </c>
      <c r="C1804">
        <v>0.0092</v>
      </c>
      <c r="D1804">
        <v>0.0092</v>
      </c>
      <c r="E1804">
        <v>0.027925</v>
      </c>
      <c r="F1804">
        <v>0.027925</v>
      </c>
      <c r="G1804">
        <v>0.174533</v>
      </c>
      <c r="H1804">
        <v>0.174533</v>
      </c>
      <c r="I1804">
        <v>1.530273</v>
      </c>
      <c r="J1804">
        <v>1.530273</v>
      </c>
      <c r="K1804">
        <v>0</v>
      </c>
    </row>
    <row r="1805" spans="1:11">
      <c r="A1805">
        <v>0.034469</v>
      </c>
      <c r="B1805">
        <v>0.034469</v>
      </c>
      <c r="C1805">
        <v>0.004907</v>
      </c>
      <c r="D1805">
        <v>0.004907</v>
      </c>
      <c r="E1805">
        <v>0.017453</v>
      </c>
      <c r="F1805">
        <v>0.017453</v>
      </c>
      <c r="G1805">
        <v>-0.523599</v>
      </c>
      <c r="H1805">
        <v>-0.523599</v>
      </c>
      <c r="I1805">
        <v>-2.241179</v>
      </c>
      <c r="J1805">
        <v>-2.241179</v>
      </c>
      <c r="K1805">
        <v>0</v>
      </c>
    </row>
    <row r="1806" spans="1:11">
      <c r="A1806">
        <v>0.034482</v>
      </c>
      <c r="B1806">
        <v>0.034482</v>
      </c>
      <c r="C1806">
        <v>0.000613</v>
      </c>
      <c r="D1806">
        <v>0.000613</v>
      </c>
      <c r="E1806">
        <v>0.034907</v>
      </c>
      <c r="F1806">
        <v>0.034907</v>
      </c>
      <c r="G1806">
        <v>0.872665</v>
      </c>
      <c r="H1806">
        <v>0.872665</v>
      </c>
      <c r="I1806">
        <v>5.249895</v>
      </c>
      <c r="J1806">
        <v>5.249895</v>
      </c>
      <c r="K1806">
        <v>0</v>
      </c>
    </row>
    <row r="1807" spans="1:11">
      <c r="A1807">
        <v>0.034494</v>
      </c>
      <c r="B1807">
        <v>0.034494</v>
      </c>
      <c r="C1807">
        <v>0.000613</v>
      </c>
      <c r="D1807">
        <v>0.000613</v>
      </c>
      <c r="E1807">
        <v>0.02992</v>
      </c>
      <c r="F1807">
        <v>0.02992</v>
      </c>
      <c r="G1807">
        <v>-0.249333</v>
      </c>
      <c r="H1807">
        <v>-0.249333</v>
      </c>
      <c r="I1807">
        <v>-0.488041</v>
      </c>
      <c r="J1807">
        <v>-0.488041</v>
      </c>
      <c r="K1807">
        <v>0</v>
      </c>
    </row>
    <row r="1808" spans="1:11">
      <c r="A1808">
        <v>0.03442</v>
      </c>
      <c r="B1808">
        <v>0.03442</v>
      </c>
      <c r="C1808">
        <v>-0.00368</v>
      </c>
      <c r="D1808">
        <v>-0.00368</v>
      </c>
      <c r="E1808">
        <v>0.017453</v>
      </c>
      <c r="F1808">
        <v>0.017453</v>
      </c>
      <c r="G1808">
        <v>-0.623332</v>
      </c>
      <c r="H1808">
        <v>-0.623332</v>
      </c>
      <c r="I1808">
        <v>-2.702996</v>
      </c>
      <c r="J1808">
        <v>-2.702996</v>
      </c>
      <c r="K1808">
        <v>0</v>
      </c>
    </row>
    <row r="1809" spans="1:11">
      <c r="A1809">
        <v>0.033856</v>
      </c>
      <c r="B1809">
        <v>0.033856</v>
      </c>
      <c r="C1809">
        <v>-0.028213</v>
      </c>
      <c r="D1809">
        <v>-0.028213</v>
      </c>
      <c r="E1809">
        <v>0.020944</v>
      </c>
      <c r="F1809">
        <v>0.020944</v>
      </c>
      <c r="G1809">
        <v>0.174533</v>
      </c>
      <c r="H1809">
        <v>0.174533</v>
      </c>
      <c r="I1809">
        <v>1.477483</v>
      </c>
      <c r="J1809">
        <v>1.477483</v>
      </c>
      <c r="K1809">
        <v>0</v>
      </c>
    </row>
    <row r="1810" spans="1:11">
      <c r="A1810">
        <v>0.033279</v>
      </c>
      <c r="B1810">
        <v>0.033279</v>
      </c>
      <c r="C1810">
        <v>-0.028827</v>
      </c>
      <c r="D1810">
        <v>-0.028827</v>
      </c>
      <c r="E1810">
        <v>0.020362</v>
      </c>
      <c r="F1810">
        <v>0.020362</v>
      </c>
      <c r="G1810">
        <v>-0.029089</v>
      </c>
      <c r="H1810">
        <v>-0.029089</v>
      </c>
      <c r="I1810">
        <v>0.450395</v>
      </c>
      <c r="J1810">
        <v>0.450395</v>
      </c>
      <c r="K1810">
        <v>0</v>
      </c>
    </row>
    <row r="1811" spans="1:11">
      <c r="A1811">
        <v>0.03285</v>
      </c>
      <c r="B1811">
        <v>0.03285</v>
      </c>
      <c r="C1811">
        <v>-0.021467</v>
      </c>
      <c r="D1811">
        <v>-0.021467</v>
      </c>
      <c r="E1811">
        <v>0.008727</v>
      </c>
      <c r="F1811">
        <v>0.008727</v>
      </c>
      <c r="G1811">
        <v>-0.581776</v>
      </c>
      <c r="H1811">
        <v>-0.581776</v>
      </c>
      <c r="I1811">
        <v>-2.67626</v>
      </c>
      <c r="J1811">
        <v>-2.67626</v>
      </c>
      <c r="K1811">
        <v>0</v>
      </c>
    </row>
    <row r="1812" spans="1:11">
      <c r="A1812">
        <v>0.032298</v>
      </c>
      <c r="B1812">
        <v>0.032298</v>
      </c>
      <c r="C1812">
        <v>-0.0276</v>
      </c>
      <c r="D1812">
        <v>-0.0276</v>
      </c>
      <c r="E1812">
        <v>0.014544</v>
      </c>
      <c r="F1812">
        <v>0.014544</v>
      </c>
      <c r="G1812">
        <v>0.290888</v>
      </c>
      <c r="H1812">
        <v>0.290888</v>
      </c>
      <c r="I1812">
        <v>1.870993</v>
      </c>
      <c r="J1812">
        <v>1.870993</v>
      </c>
      <c r="K1812">
        <v>0</v>
      </c>
    </row>
    <row r="1813" spans="1:11">
      <c r="A1813">
        <v>0.031881</v>
      </c>
      <c r="B1813">
        <v>0.031881</v>
      </c>
      <c r="C1813">
        <v>-0.020853</v>
      </c>
      <c r="D1813">
        <v>-0.020853</v>
      </c>
      <c r="E1813">
        <v>0.003491</v>
      </c>
      <c r="F1813">
        <v>0.003491</v>
      </c>
      <c r="G1813">
        <v>-0.552688</v>
      </c>
      <c r="H1813">
        <v>-0.552688</v>
      </c>
      <c r="I1813">
        <v>-2.685285</v>
      </c>
      <c r="J1813">
        <v>-2.685285</v>
      </c>
      <c r="K1813">
        <v>0</v>
      </c>
    </row>
    <row r="1814" spans="1:11">
      <c r="A1814">
        <v>0.031574</v>
      </c>
      <c r="B1814">
        <v>0.031574</v>
      </c>
      <c r="C1814">
        <v>-0.015333</v>
      </c>
      <c r="D1814">
        <v>-0.015333</v>
      </c>
      <c r="E1814">
        <v>0.004987</v>
      </c>
      <c r="F1814">
        <v>0.004987</v>
      </c>
      <c r="G1814">
        <v>0.0748</v>
      </c>
      <c r="H1814">
        <v>0.0748</v>
      </c>
      <c r="I1814">
        <v>0.4641</v>
      </c>
      <c r="J1814">
        <v>0.4641</v>
      </c>
      <c r="K1814">
        <v>0</v>
      </c>
    </row>
    <row r="1815" spans="1:11">
      <c r="A1815">
        <v>0.031403</v>
      </c>
      <c r="B1815">
        <v>0.031403</v>
      </c>
      <c r="C1815">
        <v>-0.008587</v>
      </c>
      <c r="D1815">
        <v>-0.008587</v>
      </c>
      <c r="E1815">
        <v>0.014544</v>
      </c>
      <c r="F1815">
        <v>0.014544</v>
      </c>
      <c r="G1815">
        <v>0.477888</v>
      </c>
      <c r="H1815">
        <v>0.477888</v>
      </c>
      <c r="I1815">
        <v>2.728768</v>
      </c>
      <c r="J1815">
        <v>2.728768</v>
      </c>
      <c r="K1815">
        <v>0</v>
      </c>
    </row>
    <row r="1816" spans="1:11">
      <c r="A1816">
        <v>0.03139</v>
      </c>
      <c r="B1816">
        <v>0.03139</v>
      </c>
      <c r="C1816">
        <v>-0.000613</v>
      </c>
      <c r="D1816">
        <v>-0.000613</v>
      </c>
      <c r="E1816">
        <v>0.004987</v>
      </c>
      <c r="F1816">
        <v>0.004987</v>
      </c>
      <c r="G1816">
        <v>-0.477887</v>
      </c>
      <c r="H1816">
        <v>-0.477887</v>
      </c>
      <c r="I1816">
        <v>-2.348716</v>
      </c>
      <c r="J1816">
        <v>-2.348716</v>
      </c>
      <c r="K1816">
        <v>0</v>
      </c>
    </row>
    <row r="1817" spans="1:11">
      <c r="A1817">
        <v>0.031157</v>
      </c>
      <c r="B1817">
        <v>0.031157</v>
      </c>
      <c r="C1817">
        <v>-0.011653</v>
      </c>
      <c r="D1817">
        <v>-0.011653</v>
      </c>
      <c r="E1817">
        <v>0.004987</v>
      </c>
      <c r="F1817">
        <v>0.004987</v>
      </c>
      <c r="G1817">
        <v>-1e-6</v>
      </c>
      <c r="H1817">
        <v>-1e-6</v>
      </c>
      <c r="I1817">
        <v>0.078027</v>
      </c>
      <c r="J1817">
        <v>0.078027</v>
      </c>
      <c r="K1817">
        <v>0</v>
      </c>
    </row>
    <row r="1818" spans="1:11">
      <c r="A1818">
        <v>0.030765</v>
      </c>
      <c r="B1818">
        <v>0.030765</v>
      </c>
      <c r="C1818">
        <v>-0.019627</v>
      </c>
      <c r="D1818">
        <v>-0.019627</v>
      </c>
      <c r="E1818">
        <v>0.008727</v>
      </c>
      <c r="F1818">
        <v>0.008727</v>
      </c>
      <c r="G1818">
        <v>0.187</v>
      </c>
      <c r="H1818">
        <v>0.187</v>
      </c>
      <c r="I1818">
        <v>1.154399</v>
      </c>
      <c r="J1818">
        <v>1.154399</v>
      </c>
      <c r="K1818">
        <v>0</v>
      </c>
    </row>
    <row r="1819" spans="1:11">
      <c r="A1819">
        <v>0.030569</v>
      </c>
      <c r="B1819">
        <v>0.030569</v>
      </c>
      <c r="C1819">
        <v>-0.009813</v>
      </c>
      <c r="D1819">
        <v>-0.009813</v>
      </c>
      <c r="E1819">
        <v>0.008727</v>
      </c>
      <c r="F1819">
        <v>0.020944</v>
      </c>
      <c r="G1819">
        <v>0</v>
      </c>
      <c r="H1819">
        <v>0.610865</v>
      </c>
      <c r="I1819">
        <v>0.183551</v>
      </c>
      <c r="J1819">
        <v>3.588997</v>
      </c>
      <c r="K1819">
        <v>0</v>
      </c>
    </row>
    <row r="1820" spans="1:11">
      <c r="A1820">
        <v>0.030311</v>
      </c>
      <c r="B1820">
        <v>0.030311</v>
      </c>
      <c r="C1820">
        <v>-0.01288</v>
      </c>
      <c r="D1820">
        <v>-0.01288</v>
      </c>
      <c r="E1820">
        <v>0.020944</v>
      </c>
      <c r="F1820">
        <v>0.020944</v>
      </c>
      <c r="G1820">
        <v>0.610865</v>
      </c>
      <c r="H1820">
        <v>0</v>
      </c>
      <c r="I1820">
        <v>3.60243</v>
      </c>
      <c r="J1820">
        <v>0.558892</v>
      </c>
      <c r="K1820">
        <v>0</v>
      </c>
    </row>
    <row r="1821" spans="1:11">
      <c r="A1821">
        <v>0.02982</v>
      </c>
      <c r="B1821">
        <v>0.02982</v>
      </c>
      <c r="C1821">
        <v>-0.024533</v>
      </c>
      <c r="D1821">
        <v>-0.024533</v>
      </c>
      <c r="E1821">
        <v>0.02618</v>
      </c>
      <c r="F1821">
        <v>0.02618</v>
      </c>
      <c r="G1821">
        <v>0.261799</v>
      </c>
      <c r="H1821">
        <v>0.261799</v>
      </c>
      <c r="I1821">
        <v>2.06758</v>
      </c>
      <c r="J1821">
        <v>2.06758</v>
      </c>
      <c r="K1821">
        <v>0</v>
      </c>
    </row>
    <row r="1822" spans="1:11">
      <c r="A1822">
        <v>0.028888</v>
      </c>
      <c r="B1822">
        <v>0.028888</v>
      </c>
      <c r="C1822">
        <v>-0.046613</v>
      </c>
      <c r="D1822">
        <v>-0.046613</v>
      </c>
      <c r="E1822">
        <v>0.013963</v>
      </c>
      <c r="F1822">
        <v>0.013963</v>
      </c>
      <c r="G1822">
        <v>-0.610865</v>
      </c>
      <c r="H1822">
        <v>-0.610865</v>
      </c>
      <c r="I1822">
        <v>-2.548986</v>
      </c>
      <c r="J1822">
        <v>-2.548986</v>
      </c>
      <c r="K1822">
        <v>0</v>
      </c>
    </row>
    <row r="1823" spans="1:11">
      <c r="A1823">
        <v>0.027257</v>
      </c>
      <c r="B1823">
        <v>0.027257</v>
      </c>
      <c r="C1823">
        <v>-0.081573</v>
      </c>
      <c r="D1823">
        <v>-0.081573</v>
      </c>
      <c r="E1823">
        <v>0.031416</v>
      </c>
      <c r="F1823">
        <v>0.031416</v>
      </c>
      <c r="G1823">
        <v>0.872665</v>
      </c>
      <c r="H1823">
        <v>0.872665</v>
      </c>
      <c r="I1823">
        <v>5.507709</v>
      </c>
      <c r="J1823">
        <v>5.507709</v>
      </c>
      <c r="K1823">
        <v>0</v>
      </c>
    </row>
    <row r="1824" spans="1:11">
      <c r="A1824">
        <v>0.025564</v>
      </c>
      <c r="B1824">
        <v>0.025564</v>
      </c>
      <c r="C1824">
        <v>-0.08464</v>
      </c>
      <c r="D1824">
        <v>-0.08464</v>
      </c>
      <c r="E1824">
        <v>0.017453</v>
      </c>
      <c r="F1824">
        <v>0.017453</v>
      </c>
      <c r="G1824">
        <v>-0.698132</v>
      </c>
      <c r="H1824">
        <v>-0.698132</v>
      </c>
      <c r="I1824">
        <v>-2.713315</v>
      </c>
      <c r="J1824">
        <v>-2.713315</v>
      </c>
      <c r="K1824">
        <v>0</v>
      </c>
    </row>
    <row r="1825" spans="1:11">
      <c r="A1825">
        <v>0.023491</v>
      </c>
      <c r="B1825">
        <v>0.023491</v>
      </c>
      <c r="C1825">
        <v>-0.103653</v>
      </c>
      <c r="D1825">
        <v>-0.103653</v>
      </c>
      <c r="E1825">
        <v>0.02618</v>
      </c>
      <c r="F1825">
        <v>0.02618</v>
      </c>
      <c r="G1825">
        <v>0.436332</v>
      </c>
      <c r="H1825">
        <v>0.436332</v>
      </c>
      <c r="I1825">
        <v>3.282549</v>
      </c>
      <c r="J1825">
        <v>3.282549</v>
      </c>
      <c r="K1825">
        <v>0</v>
      </c>
    </row>
    <row r="1826" spans="1:11">
      <c r="A1826">
        <v>0.020988</v>
      </c>
      <c r="B1826">
        <v>0.020988</v>
      </c>
      <c r="C1826">
        <v>-0.12512</v>
      </c>
      <c r="D1826">
        <v>-0.12512</v>
      </c>
      <c r="E1826">
        <v>0.010472</v>
      </c>
      <c r="F1826">
        <v>0.010472</v>
      </c>
      <c r="G1826">
        <v>-0.785398</v>
      </c>
      <c r="H1826">
        <v>-0.785398</v>
      </c>
      <c r="I1826">
        <v>-3.173178</v>
      </c>
      <c r="J1826">
        <v>-3.173178</v>
      </c>
      <c r="K1826">
        <v>0</v>
      </c>
    </row>
    <row r="1827" spans="1:11">
      <c r="A1827">
        <v>0.018363</v>
      </c>
      <c r="B1827">
        <v>0.018363</v>
      </c>
      <c r="C1827">
        <v>-0.131253</v>
      </c>
      <c r="D1827">
        <v>-0.131253</v>
      </c>
      <c r="E1827">
        <v>0.008727</v>
      </c>
      <c r="F1827">
        <v>0.008727</v>
      </c>
      <c r="G1827">
        <v>-0.087266</v>
      </c>
      <c r="H1827">
        <v>-0.087266</v>
      </c>
      <c r="I1827">
        <v>0.288244</v>
      </c>
      <c r="J1827">
        <v>0.288244</v>
      </c>
      <c r="K1827">
        <v>0</v>
      </c>
    </row>
    <row r="1828" spans="1:11">
      <c r="A1828">
        <v>0.015677</v>
      </c>
      <c r="B1828">
        <v>0.015677</v>
      </c>
      <c r="C1828">
        <v>-0.13432</v>
      </c>
      <c r="D1828">
        <v>-0.13432</v>
      </c>
      <c r="E1828">
        <v>0</v>
      </c>
      <c r="F1828">
        <v>0</v>
      </c>
      <c r="G1828">
        <v>-0.436332</v>
      </c>
      <c r="H1828">
        <v>-0.436332</v>
      </c>
      <c r="I1828">
        <v>-1.686868</v>
      </c>
      <c r="J1828">
        <v>-1.686868</v>
      </c>
      <c r="K1828">
        <v>0</v>
      </c>
    </row>
    <row r="1829" spans="1:11">
      <c r="A1829">
        <v>0.013309</v>
      </c>
      <c r="B1829">
        <v>0.013309</v>
      </c>
      <c r="C1829">
        <v>-0.118373</v>
      </c>
      <c r="D1829">
        <v>-0.118373</v>
      </c>
      <c r="E1829">
        <v>0.002909</v>
      </c>
      <c r="F1829">
        <v>0.002909</v>
      </c>
      <c r="G1829">
        <v>0.145444</v>
      </c>
      <c r="H1829">
        <v>0.145444</v>
      </c>
      <c r="I1829">
        <v>1.241982</v>
      </c>
      <c r="J1829">
        <v>1.241982</v>
      </c>
      <c r="K1829">
        <v>0</v>
      </c>
    </row>
    <row r="1830" spans="1:11">
      <c r="A1830">
        <v>0.011224</v>
      </c>
      <c r="B1830">
        <v>0.011224</v>
      </c>
      <c r="C1830">
        <v>-0.104267</v>
      </c>
      <c r="D1830">
        <v>-0.104267</v>
      </c>
      <c r="E1830">
        <v>-0.003491</v>
      </c>
      <c r="F1830">
        <v>-0.003491</v>
      </c>
      <c r="G1830">
        <v>-0.319977</v>
      </c>
      <c r="H1830">
        <v>-0.319977</v>
      </c>
      <c r="I1830">
        <v>-1.315981</v>
      </c>
      <c r="J1830">
        <v>-1.315981</v>
      </c>
      <c r="K1830">
        <v>0</v>
      </c>
    </row>
    <row r="1831" spans="1:11">
      <c r="A1831">
        <v>0.009102</v>
      </c>
      <c r="B1831">
        <v>0.009102</v>
      </c>
      <c r="C1831">
        <v>-0.106107</v>
      </c>
      <c r="D1831">
        <v>-0.106107</v>
      </c>
      <c r="E1831">
        <v>0</v>
      </c>
      <c r="F1831">
        <v>0</v>
      </c>
      <c r="G1831">
        <v>0.174533</v>
      </c>
      <c r="H1831">
        <v>0.174533</v>
      </c>
      <c r="I1831">
        <v>1.26669</v>
      </c>
      <c r="J1831">
        <v>1.26669</v>
      </c>
      <c r="K1831">
        <v>0</v>
      </c>
    </row>
    <row r="1832" spans="1:11">
      <c r="A1832">
        <v>0.00709</v>
      </c>
      <c r="B1832">
        <v>0.00709</v>
      </c>
      <c r="C1832">
        <v>-0.100587</v>
      </c>
      <c r="D1832">
        <v>-0.100587</v>
      </c>
      <c r="E1832">
        <v>0.002909</v>
      </c>
      <c r="F1832">
        <v>0.002909</v>
      </c>
      <c r="G1832">
        <v>0.145444</v>
      </c>
      <c r="H1832">
        <v>0.145444</v>
      </c>
      <c r="I1832">
        <v>1.193048</v>
      </c>
      <c r="J1832">
        <v>1.193048</v>
      </c>
      <c r="K1832">
        <v>0</v>
      </c>
    </row>
    <row r="1833" spans="1:11">
      <c r="A1833">
        <v>0.005042</v>
      </c>
      <c r="B1833">
        <v>0.005042</v>
      </c>
      <c r="C1833">
        <v>-0.102427</v>
      </c>
      <c r="D1833">
        <v>-0.102427</v>
      </c>
      <c r="E1833">
        <v>0</v>
      </c>
      <c r="F1833">
        <v>0</v>
      </c>
      <c r="G1833">
        <v>-0.145444</v>
      </c>
      <c r="H1833">
        <v>-0.145444</v>
      </c>
      <c r="I1833">
        <v>-0.327249</v>
      </c>
      <c r="J1833">
        <v>-0.327249</v>
      </c>
      <c r="K1833">
        <v>0</v>
      </c>
    </row>
    <row r="1834" spans="1:11">
      <c r="A1834">
        <v>0.002785</v>
      </c>
      <c r="B1834">
        <v>0.002785</v>
      </c>
      <c r="C1834">
        <v>-0.112853</v>
      </c>
      <c r="D1834">
        <v>-0.112853</v>
      </c>
      <c r="E1834">
        <v>0</v>
      </c>
      <c r="F1834">
        <v>0</v>
      </c>
      <c r="G1834">
        <v>0</v>
      </c>
      <c r="H1834">
        <v>0</v>
      </c>
      <c r="I1834">
        <v>0.448265</v>
      </c>
      <c r="J1834">
        <v>0.448265</v>
      </c>
      <c r="K1834">
        <v>0</v>
      </c>
    </row>
    <row r="1835" spans="1:11">
      <c r="A1835">
        <v>0.000466</v>
      </c>
      <c r="B1835">
        <v>0.000466</v>
      </c>
      <c r="C1835">
        <v>-0.11592</v>
      </c>
      <c r="D1835">
        <v>-0.11592</v>
      </c>
      <c r="E1835">
        <v>-0.004987</v>
      </c>
      <c r="F1835">
        <v>-0.004987</v>
      </c>
      <c r="G1835">
        <v>-0.249332</v>
      </c>
      <c r="H1835">
        <v>-0.249332</v>
      </c>
      <c r="I1835">
        <v>-0.920533</v>
      </c>
      <c r="J1835">
        <v>-0.920533</v>
      </c>
      <c r="K1835">
        <v>0</v>
      </c>
    </row>
    <row r="1836" spans="1:11">
      <c r="A1836">
        <v>-0.002134</v>
      </c>
      <c r="B1836">
        <v>-0.002134</v>
      </c>
      <c r="C1836">
        <v>-0.130027</v>
      </c>
      <c r="D1836">
        <v>-0.130027</v>
      </c>
      <c r="E1836">
        <v>-0.008727</v>
      </c>
      <c r="F1836">
        <v>-0.008727</v>
      </c>
      <c r="G1836">
        <v>-0.187</v>
      </c>
      <c r="H1836">
        <v>-0.187</v>
      </c>
      <c r="I1836">
        <v>-0.653653</v>
      </c>
      <c r="J1836">
        <v>-0.653653</v>
      </c>
      <c r="K1836">
        <v>0</v>
      </c>
    </row>
    <row r="1837" spans="1:11">
      <c r="A1837">
        <v>-0.00449</v>
      </c>
      <c r="B1837">
        <v>-0.00449</v>
      </c>
      <c r="C1837">
        <v>-0.11776</v>
      </c>
      <c r="D1837">
        <v>-0.11776</v>
      </c>
      <c r="E1837">
        <v>-0.003491</v>
      </c>
      <c r="F1837">
        <v>-0.003491</v>
      </c>
      <c r="G1837">
        <v>0.261799</v>
      </c>
      <c r="H1837">
        <v>0.261799</v>
      </c>
      <c r="I1837">
        <v>1.696509</v>
      </c>
      <c r="J1837">
        <v>1.696509</v>
      </c>
      <c r="K1837">
        <v>0</v>
      </c>
    </row>
    <row r="1838" spans="1:11">
      <c r="A1838">
        <v>-0.006857</v>
      </c>
      <c r="B1838">
        <v>-0.006857</v>
      </c>
      <c r="C1838">
        <v>-0.118373</v>
      </c>
      <c r="D1838">
        <v>-0.118373</v>
      </c>
      <c r="E1838">
        <v>-0.008727</v>
      </c>
      <c r="F1838">
        <v>-0.008727</v>
      </c>
      <c r="G1838">
        <v>-0.261799</v>
      </c>
      <c r="H1838">
        <v>-0.261799</v>
      </c>
      <c r="I1838">
        <v>-1.055949</v>
      </c>
      <c r="J1838">
        <v>-1.055949</v>
      </c>
      <c r="K1838">
        <v>0</v>
      </c>
    </row>
    <row r="1839" spans="1:11">
      <c r="A1839">
        <v>-0.009151</v>
      </c>
      <c r="B1839">
        <v>-0.009151</v>
      </c>
      <c r="C1839">
        <v>-0.114693</v>
      </c>
      <c r="D1839">
        <v>-0.114693</v>
      </c>
      <c r="E1839">
        <v>-0.008727</v>
      </c>
      <c r="F1839">
        <v>-0.008727</v>
      </c>
      <c r="G1839">
        <v>0</v>
      </c>
      <c r="H1839">
        <v>0</v>
      </c>
      <c r="I1839">
        <v>0.24208</v>
      </c>
      <c r="J1839">
        <v>0.24208</v>
      </c>
      <c r="K1839">
        <v>0</v>
      </c>
    </row>
    <row r="1840" spans="1:11">
      <c r="A1840">
        <v>-0.011678</v>
      </c>
      <c r="B1840">
        <v>-0.011678</v>
      </c>
      <c r="C1840">
        <v>-0.126347</v>
      </c>
      <c r="D1840">
        <v>-0.126347</v>
      </c>
      <c r="E1840">
        <v>-0.004987</v>
      </c>
      <c r="F1840">
        <v>-0.004987</v>
      </c>
      <c r="G1840">
        <v>0.186999</v>
      </c>
      <c r="H1840">
        <v>0.186999</v>
      </c>
      <c r="I1840">
        <v>1.341425</v>
      </c>
      <c r="J1840">
        <v>1.341425</v>
      </c>
      <c r="K1840">
        <v>0</v>
      </c>
    </row>
    <row r="1841" spans="1:11">
      <c r="A1841">
        <v>-0.014033</v>
      </c>
      <c r="B1841">
        <v>-0.014033</v>
      </c>
      <c r="C1841">
        <v>-0.11776</v>
      </c>
      <c r="D1841">
        <v>-0.11776</v>
      </c>
      <c r="E1841">
        <v>-0.008727</v>
      </c>
      <c r="F1841">
        <v>-0.008727</v>
      </c>
      <c r="G1841">
        <v>-0.186999</v>
      </c>
      <c r="H1841">
        <v>-0.186999</v>
      </c>
      <c r="I1841">
        <v>-0.658805</v>
      </c>
      <c r="J1841">
        <v>-0.658805</v>
      </c>
      <c r="K1841">
        <v>0</v>
      </c>
    </row>
    <row r="1842" spans="1:11">
      <c r="A1842">
        <v>-0.016511</v>
      </c>
      <c r="B1842">
        <v>-0.016511</v>
      </c>
      <c r="C1842">
        <v>-0.123893</v>
      </c>
      <c r="D1842">
        <v>-0.123893</v>
      </c>
      <c r="E1842">
        <v>-0.012467</v>
      </c>
      <c r="F1842">
        <v>-0.012467</v>
      </c>
      <c r="G1842">
        <v>-0.186999</v>
      </c>
      <c r="H1842">
        <v>-0.186999</v>
      </c>
      <c r="I1842">
        <v>-0.735355</v>
      </c>
      <c r="J1842">
        <v>-0.735355</v>
      </c>
      <c r="K1842">
        <v>0</v>
      </c>
    </row>
    <row r="1843" spans="1:11">
      <c r="A1843">
        <v>-0.019234</v>
      </c>
      <c r="B1843">
        <v>-0.019234</v>
      </c>
      <c r="C1843">
        <v>-0.13616</v>
      </c>
      <c r="D1843">
        <v>-0.13616</v>
      </c>
      <c r="E1843">
        <v>-0.01496</v>
      </c>
      <c r="F1843">
        <v>-0.01496</v>
      </c>
      <c r="G1843">
        <v>-0.124667</v>
      </c>
      <c r="H1843">
        <v>-0.124667</v>
      </c>
      <c r="I1843">
        <v>-0.438563</v>
      </c>
      <c r="J1843">
        <v>-0.438563</v>
      </c>
      <c r="K1843">
        <v>0</v>
      </c>
    </row>
    <row r="1844" spans="1:11">
      <c r="A1844">
        <v>-0.021663</v>
      </c>
      <c r="B1844">
        <v>-0.021663</v>
      </c>
      <c r="C1844">
        <v>-0.12144</v>
      </c>
      <c r="D1844">
        <v>-0.12144</v>
      </c>
      <c r="E1844">
        <v>-0.02244</v>
      </c>
      <c r="F1844">
        <v>-0.02244</v>
      </c>
      <c r="G1844">
        <v>-0.373998</v>
      </c>
      <c r="H1844">
        <v>-0.373998</v>
      </c>
      <c r="I1844">
        <v>-1.953099</v>
      </c>
      <c r="J1844">
        <v>-1.953099</v>
      </c>
      <c r="K1844">
        <v>0</v>
      </c>
    </row>
    <row r="1845" spans="1:11">
      <c r="A1845">
        <v>-0.024067</v>
      </c>
      <c r="B1845">
        <v>-0.024067</v>
      </c>
      <c r="C1845">
        <v>-0.120213</v>
      </c>
      <c r="D1845">
        <v>-0.120213</v>
      </c>
      <c r="E1845">
        <v>-0.031998</v>
      </c>
      <c r="F1845">
        <v>-0.031998</v>
      </c>
      <c r="G1845">
        <v>-0.477888</v>
      </c>
      <c r="H1845">
        <v>-0.477888</v>
      </c>
      <c r="I1845">
        <v>-2.74979</v>
      </c>
      <c r="J1845">
        <v>-2.74979</v>
      </c>
      <c r="K1845">
        <v>0</v>
      </c>
    </row>
    <row r="1846" spans="1:11">
      <c r="A1846">
        <v>-0.025969</v>
      </c>
      <c r="B1846">
        <v>-0.025969</v>
      </c>
      <c r="C1846">
        <v>-0.095067</v>
      </c>
      <c r="D1846">
        <v>-0.095067</v>
      </c>
      <c r="E1846">
        <v>-0.027925</v>
      </c>
      <c r="F1846">
        <v>-0.027925</v>
      </c>
      <c r="G1846">
        <v>0.203622</v>
      </c>
      <c r="H1846">
        <v>0.203622</v>
      </c>
      <c r="I1846">
        <v>0.671289</v>
      </c>
      <c r="J1846">
        <v>0.671289</v>
      </c>
      <c r="K1846">
        <v>0</v>
      </c>
    </row>
    <row r="1847" spans="1:11">
      <c r="A1847">
        <v>-0.027391</v>
      </c>
      <c r="B1847">
        <v>-0.027391</v>
      </c>
      <c r="C1847">
        <v>-0.071147</v>
      </c>
      <c r="D1847">
        <v>-0.071147</v>
      </c>
      <c r="E1847">
        <v>-0.043633</v>
      </c>
      <c r="F1847">
        <v>-0.043633</v>
      </c>
      <c r="G1847">
        <v>-0.785398</v>
      </c>
      <c r="H1847">
        <v>-0.785398</v>
      </c>
      <c r="I1847">
        <v>-4.813542</v>
      </c>
      <c r="J1847">
        <v>-4.813542</v>
      </c>
      <c r="K1847">
        <v>0</v>
      </c>
    </row>
    <row r="1848" spans="1:11">
      <c r="A1848">
        <v>-0.028471</v>
      </c>
      <c r="B1848">
        <v>-0.028471</v>
      </c>
      <c r="C1848">
        <v>-0.053973</v>
      </c>
      <c r="D1848">
        <v>-0.053973</v>
      </c>
      <c r="E1848">
        <v>-0.038397</v>
      </c>
      <c r="F1848">
        <v>-0.038397</v>
      </c>
      <c r="G1848">
        <v>0.261799</v>
      </c>
      <c r="H1848">
        <v>0.261799</v>
      </c>
      <c r="I1848">
        <v>0.493304</v>
      </c>
      <c r="J1848">
        <v>0.493304</v>
      </c>
      <c r="K1848">
        <v>0</v>
      </c>
    </row>
    <row r="1849" spans="1:11">
      <c r="A1849">
        <v>-0.028888</v>
      </c>
      <c r="B1849">
        <v>-0.028888</v>
      </c>
      <c r="C1849">
        <v>-0.020853</v>
      </c>
      <c r="D1849">
        <v>-0.020853</v>
      </c>
      <c r="E1849">
        <v>-0.034907</v>
      </c>
      <c r="F1849">
        <v>-0.034907</v>
      </c>
      <c r="G1849">
        <v>0.174534</v>
      </c>
      <c r="H1849">
        <v>0.174534</v>
      </c>
      <c r="I1849">
        <v>0.028861</v>
      </c>
      <c r="J1849">
        <v>0.028861</v>
      </c>
      <c r="K1849">
        <v>0</v>
      </c>
    </row>
    <row r="1850" spans="1:11">
      <c r="A1850">
        <v>-0.028888</v>
      </c>
      <c r="B1850">
        <v>-0.028888</v>
      </c>
      <c r="C1850">
        <v>0</v>
      </c>
      <c r="D1850">
        <v>0</v>
      </c>
      <c r="E1850">
        <v>-0.03927</v>
      </c>
      <c r="F1850">
        <v>-0.03927</v>
      </c>
      <c r="G1850">
        <v>-0.218168</v>
      </c>
      <c r="H1850">
        <v>-0.218168</v>
      </c>
      <c r="I1850">
        <v>-2.14173</v>
      </c>
      <c r="J1850">
        <v>-2.14173</v>
      </c>
      <c r="K1850">
        <v>0</v>
      </c>
    </row>
    <row r="1851" spans="1:11">
      <c r="A1851">
        <v>-0.028876</v>
      </c>
      <c r="B1851">
        <v>-0.028876</v>
      </c>
      <c r="C1851">
        <v>0.000613</v>
      </c>
      <c r="D1851">
        <v>0.000613</v>
      </c>
      <c r="E1851">
        <v>-0.031416</v>
      </c>
      <c r="F1851">
        <v>-0.031416</v>
      </c>
      <c r="G1851">
        <v>0.3927</v>
      </c>
      <c r="H1851">
        <v>0.3927</v>
      </c>
      <c r="I1851">
        <v>1.13194</v>
      </c>
      <c r="J1851">
        <v>1.13194</v>
      </c>
      <c r="K1851">
        <v>0</v>
      </c>
    </row>
    <row r="1852" spans="1:11">
      <c r="A1852">
        <v>-0.028704</v>
      </c>
      <c r="B1852">
        <v>-0.028704</v>
      </c>
      <c r="C1852">
        <v>0.008587</v>
      </c>
      <c r="D1852">
        <v>0.008587</v>
      </c>
      <c r="E1852">
        <v>-0.038397</v>
      </c>
      <c r="F1852">
        <v>-0.038397</v>
      </c>
      <c r="G1852">
        <v>-0.349066</v>
      </c>
      <c r="H1852">
        <v>-0.349066</v>
      </c>
      <c r="I1852">
        <v>-2.803653</v>
      </c>
      <c r="J1852">
        <v>-2.803653</v>
      </c>
      <c r="K1852">
        <v>0</v>
      </c>
    </row>
    <row r="1853" spans="1:11">
      <c r="A1853">
        <v>-0.028164</v>
      </c>
      <c r="B1853">
        <v>-0.028164</v>
      </c>
      <c r="C1853">
        <v>0.026987</v>
      </c>
      <c r="D1853">
        <v>0.026987</v>
      </c>
      <c r="E1853">
        <v>-0.034907</v>
      </c>
      <c r="F1853">
        <v>-0.034907</v>
      </c>
      <c r="G1853">
        <v>0.174533</v>
      </c>
      <c r="H1853">
        <v>0.174533</v>
      </c>
      <c r="I1853">
        <v>-0.168323</v>
      </c>
      <c r="J1853">
        <v>-0.168323</v>
      </c>
      <c r="K1853">
        <v>0</v>
      </c>
    </row>
    <row r="1854" spans="1:11">
      <c r="A1854">
        <v>-0.027355</v>
      </c>
      <c r="B1854">
        <v>-0.027355</v>
      </c>
      <c r="C1854">
        <v>0.04048</v>
      </c>
      <c r="D1854">
        <v>0.04048</v>
      </c>
      <c r="E1854">
        <v>-0.02618</v>
      </c>
      <c r="F1854">
        <v>-0.02618</v>
      </c>
      <c r="G1854">
        <v>0.436333</v>
      </c>
      <c r="H1854">
        <v>0.436333</v>
      </c>
      <c r="I1854">
        <v>1.336669</v>
      </c>
      <c r="J1854">
        <v>1.336669</v>
      </c>
      <c r="K1854">
        <v>0</v>
      </c>
    </row>
    <row r="1855" spans="1:11">
      <c r="A1855">
        <v>-0.026128</v>
      </c>
      <c r="B1855">
        <v>-0.026128</v>
      </c>
      <c r="C1855">
        <v>0.061333</v>
      </c>
      <c r="D1855">
        <v>0.061333</v>
      </c>
      <c r="E1855">
        <v>-0.017453</v>
      </c>
      <c r="F1855">
        <v>-0.017453</v>
      </c>
      <c r="G1855">
        <v>0.436333</v>
      </c>
      <c r="H1855">
        <v>0.436333</v>
      </c>
      <c r="I1855">
        <v>1.505801</v>
      </c>
      <c r="J1855">
        <v>1.505801</v>
      </c>
      <c r="K1855">
        <v>0</v>
      </c>
    </row>
    <row r="1856" spans="1:11">
      <c r="A1856">
        <v>-0.02495</v>
      </c>
      <c r="B1856">
        <v>-0.02495</v>
      </c>
      <c r="C1856">
        <v>0.05888</v>
      </c>
      <c r="D1856">
        <v>0.05888</v>
      </c>
      <c r="E1856">
        <v>-0.012467</v>
      </c>
      <c r="F1856">
        <v>-0.012467</v>
      </c>
      <c r="G1856">
        <v>0.249333</v>
      </c>
      <c r="H1856">
        <v>0.249333</v>
      </c>
      <c r="I1856">
        <v>0.727368</v>
      </c>
      <c r="J1856">
        <v>0.727368</v>
      </c>
      <c r="K1856">
        <v>0</v>
      </c>
    </row>
    <row r="1857" spans="1:11">
      <c r="A1857">
        <v>-0.024079</v>
      </c>
      <c r="B1857">
        <v>-0.024079</v>
      </c>
      <c r="C1857">
        <v>0.043547</v>
      </c>
      <c r="D1857">
        <v>0.043547</v>
      </c>
      <c r="E1857">
        <v>-0.013963</v>
      </c>
      <c r="F1857">
        <v>-0.013963</v>
      </c>
      <c r="G1857">
        <v>-0.0748</v>
      </c>
      <c r="H1857">
        <v>-0.0748</v>
      </c>
      <c r="I1857">
        <v>-0.872832</v>
      </c>
      <c r="J1857">
        <v>-0.872832</v>
      </c>
      <c r="K1857">
        <v>0</v>
      </c>
    </row>
    <row r="1858" spans="1:11">
      <c r="A1858">
        <v>-0.023527</v>
      </c>
      <c r="B1858">
        <v>-0.023527</v>
      </c>
      <c r="C1858">
        <v>0.0276</v>
      </c>
      <c r="D1858">
        <v>0.0276</v>
      </c>
      <c r="E1858">
        <v>-0.008727</v>
      </c>
      <c r="F1858">
        <v>-0.008727</v>
      </c>
      <c r="G1858">
        <v>0.2618</v>
      </c>
      <c r="H1858">
        <v>0.2618</v>
      </c>
      <c r="I1858">
        <v>1.022072</v>
      </c>
      <c r="J1858">
        <v>1.022072</v>
      </c>
      <c r="K1858">
        <v>0</v>
      </c>
    </row>
    <row r="1859" spans="1:11">
      <c r="A1859">
        <v>-0.023061</v>
      </c>
      <c r="B1859">
        <v>-0.023061</v>
      </c>
      <c r="C1859">
        <v>0.023307</v>
      </c>
      <c r="D1859">
        <v>0.023307</v>
      </c>
      <c r="E1859">
        <v>-0.008727</v>
      </c>
      <c r="F1859">
        <v>-0.008727</v>
      </c>
      <c r="G1859">
        <v>0</v>
      </c>
      <c r="H1859">
        <v>0</v>
      </c>
      <c r="I1859">
        <v>-0.266604</v>
      </c>
      <c r="J1859">
        <v>-0.266604</v>
      </c>
      <c r="K1859">
        <v>0</v>
      </c>
    </row>
    <row r="1860" spans="1:11">
      <c r="A1860">
        <v>-0.022595</v>
      </c>
      <c r="B1860">
        <v>-0.022595</v>
      </c>
      <c r="C1860">
        <v>0.023307</v>
      </c>
      <c r="D1860">
        <v>0.023307</v>
      </c>
      <c r="E1860">
        <v>0</v>
      </c>
      <c r="F1860">
        <v>0</v>
      </c>
      <c r="G1860">
        <v>0.436331</v>
      </c>
      <c r="H1860">
        <v>0.436331</v>
      </c>
      <c r="I1860">
        <v>2.164103</v>
      </c>
      <c r="J1860">
        <v>2.164103</v>
      </c>
      <c r="K1860">
        <v>0</v>
      </c>
    </row>
    <row r="1861" spans="1:11">
      <c r="A1861">
        <v>-0.022252</v>
      </c>
      <c r="B1861">
        <v>-0.022252</v>
      </c>
      <c r="C1861">
        <v>0.017173</v>
      </c>
      <c r="D1861">
        <v>0.017173</v>
      </c>
      <c r="E1861">
        <v>0</v>
      </c>
      <c r="F1861">
        <v>0</v>
      </c>
      <c r="G1861">
        <v>0</v>
      </c>
      <c r="H1861">
        <v>0</v>
      </c>
      <c r="I1861">
        <v>0.013791</v>
      </c>
      <c r="J1861">
        <v>0.013791</v>
      </c>
      <c r="K1861">
        <v>0</v>
      </c>
    </row>
    <row r="1862" spans="1:11">
      <c r="A1862">
        <v>-0.022092</v>
      </c>
      <c r="B1862">
        <v>-0.022092</v>
      </c>
      <c r="C1862">
        <v>0.007973</v>
      </c>
      <c r="D1862">
        <v>0.007973</v>
      </c>
      <c r="E1862">
        <v>0</v>
      </c>
      <c r="F1862">
        <v>0</v>
      </c>
      <c r="G1862">
        <v>0</v>
      </c>
      <c r="H1862">
        <v>0</v>
      </c>
      <c r="I1862">
        <v>0.050588</v>
      </c>
      <c r="J1862">
        <v>0.050588</v>
      </c>
      <c r="K1862">
        <v>0</v>
      </c>
    </row>
    <row r="1863" spans="1:11">
      <c r="A1863">
        <v>-0.022092</v>
      </c>
      <c r="B1863">
        <v>-0.022092</v>
      </c>
      <c r="C1863">
        <v>0</v>
      </c>
      <c r="D1863">
        <v>0</v>
      </c>
      <c r="E1863">
        <v>-0.004987</v>
      </c>
      <c r="F1863">
        <v>-0.004987</v>
      </c>
      <c r="G1863">
        <v>-0.249332</v>
      </c>
      <c r="H1863">
        <v>-0.249332</v>
      </c>
      <c r="I1863">
        <v>-1.306975</v>
      </c>
      <c r="J1863">
        <v>-1.306975</v>
      </c>
      <c r="K1863">
        <v>0</v>
      </c>
    </row>
    <row r="1864" spans="1:11">
      <c r="A1864">
        <v>-0.022105</v>
      </c>
      <c r="B1864">
        <v>-0.022105</v>
      </c>
      <c r="C1864">
        <v>-0.000613</v>
      </c>
      <c r="D1864">
        <v>-0.000613</v>
      </c>
      <c r="E1864">
        <v>0</v>
      </c>
      <c r="F1864">
        <v>0</v>
      </c>
      <c r="G1864">
        <v>0.249332</v>
      </c>
      <c r="H1864">
        <v>0.249332</v>
      </c>
      <c r="I1864">
        <v>1.327795</v>
      </c>
      <c r="J1864">
        <v>1.327795</v>
      </c>
      <c r="K1864">
        <v>0</v>
      </c>
    </row>
    <row r="1865" spans="1:11">
      <c r="A1865">
        <v>-0.022117</v>
      </c>
      <c r="B1865">
        <v>-0.022117</v>
      </c>
      <c r="C1865">
        <v>-0.000613</v>
      </c>
      <c r="D1865">
        <v>-0.000613</v>
      </c>
      <c r="E1865">
        <v>0</v>
      </c>
      <c r="F1865">
        <v>0</v>
      </c>
      <c r="G1865">
        <v>0</v>
      </c>
      <c r="H1865">
        <v>0</v>
      </c>
      <c r="I1865">
        <v>0.085584</v>
      </c>
      <c r="J1865">
        <v>0.085584</v>
      </c>
      <c r="K1865">
        <v>0</v>
      </c>
    </row>
    <row r="1866" spans="1:11">
      <c r="A1866">
        <v>-0.022129</v>
      </c>
      <c r="B1866">
        <v>-0.022129</v>
      </c>
      <c r="C1866">
        <v>-0.000613</v>
      </c>
      <c r="D1866">
        <v>-0.000613</v>
      </c>
      <c r="E1866">
        <v>0</v>
      </c>
      <c r="F1866">
        <v>0</v>
      </c>
      <c r="G1866">
        <v>0</v>
      </c>
      <c r="H1866">
        <v>0</v>
      </c>
      <c r="I1866">
        <v>0.08563</v>
      </c>
      <c r="J1866">
        <v>0.08563</v>
      </c>
      <c r="K1866">
        <v>0</v>
      </c>
    </row>
    <row r="1867" spans="1:11">
      <c r="A1867">
        <v>-0.022178</v>
      </c>
      <c r="B1867">
        <v>-0.022178</v>
      </c>
      <c r="C1867">
        <v>-0.002453</v>
      </c>
      <c r="D1867">
        <v>-0.002453</v>
      </c>
      <c r="E1867">
        <v>-0.008727</v>
      </c>
      <c r="F1867">
        <v>-0.008727</v>
      </c>
      <c r="G1867">
        <v>-0.436332</v>
      </c>
      <c r="H1867">
        <v>-0.436332</v>
      </c>
      <c r="I1867">
        <v>-2.339168</v>
      </c>
      <c r="J1867">
        <v>-2.339168</v>
      </c>
      <c r="K1867">
        <v>0</v>
      </c>
    </row>
    <row r="1868" spans="1:11">
      <c r="A1868">
        <v>-0.022325</v>
      </c>
      <c r="B1868">
        <v>-0.022325</v>
      </c>
      <c r="C1868">
        <v>-0.00736</v>
      </c>
      <c r="D1868">
        <v>-0.00736</v>
      </c>
      <c r="E1868">
        <v>0</v>
      </c>
      <c r="F1868">
        <v>0</v>
      </c>
      <c r="G1868">
        <v>0.436332</v>
      </c>
      <c r="H1868">
        <v>0.436332</v>
      </c>
      <c r="I1868">
        <v>2.287747</v>
      </c>
      <c r="J1868">
        <v>2.287747</v>
      </c>
      <c r="K1868">
        <v>0</v>
      </c>
    </row>
    <row r="1869" spans="1:11">
      <c r="A1869">
        <v>-0.022362</v>
      </c>
      <c r="B1869">
        <v>-0.022362</v>
      </c>
      <c r="C1869">
        <v>-0.00184</v>
      </c>
      <c r="D1869">
        <v>-0.00184</v>
      </c>
      <c r="E1869">
        <v>0</v>
      </c>
      <c r="F1869">
        <v>0</v>
      </c>
      <c r="G1869">
        <v>0</v>
      </c>
      <c r="H1869">
        <v>0</v>
      </c>
      <c r="I1869">
        <v>0.091492</v>
      </c>
      <c r="J1869">
        <v>0.091492</v>
      </c>
      <c r="K1869">
        <v>0</v>
      </c>
    </row>
    <row r="1870" spans="1:11">
      <c r="A1870">
        <v>-0.022387</v>
      </c>
      <c r="B1870">
        <v>-0.022387</v>
      </c>
      <c r="C1870">
        <v>-0.001227</v>
      </c>
      <c r="D1870">
        <v>-0.001227</v>
      </c>
      <c r="E1870">
        <v>0</v>
      </c>
      <c r="F1870">
        <v>0</v>
      </c>
      <c r="G1870">
        <v>0</v>
      </c>
      <c r="H1870">
        <v>0</v>
      </c>
      <c r="I1870">
        <v>0.089091</v>
      </c>
      <c r="J1870">
        <v>0.089091</v>
      </c>
      <c r="K1870">
        <v>0</v>
      </c>
    </row>
    <row r="1871" spans="1:11">
      <c r="A1871">
        <v>-0.022534</v>
      </c>
      <c r="B1871">
        <v>-0.022534</v>
      </c>
      <c r="C1871">
        <v>-0.00736</v>
      </c>
      <c r="D1871">
        <v>-0.00736</v>
      </c>
      <c r="E1871">
        <v>0</v>
      </c>
      <c r="F1871">
        <v>0</v>
      </c>
      <c r="G1871">
        <v>0</v>
      </c>
      <c r="H1871">
        <v>0</v>
      </c>
      <c r="I1871">
        <v>0.114574</v>
      </c>
      <c r="J1871">
        <v>0.114574</v>
      </c>
      <c r="K1871">
        <v>0</v>
      </c>
    </row>
    <row r="1872" spans="1:11">
      <c r="A1872">
        <v>-0.022816</v>
      </c>
      <c r="B1872">
        <v>-0.022816</v>
      </c>
      <c r="C1872">
        <v>-0.014107</v>
      </c>
      <c r="D1872">
        <v>-0.014107</v>
      </c>
      <c r="E1872">
        <v>0</v>
      </c>
      <c r="F1872">
        <v>0</v>
      </c>
      <c r="G1872">
        <v>0</v>
      </c>
      <c r="H1872">
        <v>0</v>
      </c>
      <c r="I1872">
        <v>0.143058</v>
      </c>
      <c r="J1872">
        <v>0.143058</v>
      </c>
      <c r="K1872">
        <v>0</v>
      </c>
    </row>
    <row r="1873" spans="1:11">
      <c r="A1873">
        <v>-0.02299</v>
      </c>
      <c r="B1873">
        <v>-0.023135</v>
      </c>
      <c r="C1873">
        <v>-0.008709</v>
      </c>
      <c r="D1873">
        <v>-0.015947</v>
      </c>
      <c r="E1873">
        <v>0.0024</v>
      </c>
      <c r="F1873">
        <v>0</v>
      </c>
      <c r="G1873">
        <v>0.12</v>
      </c>
      <c r="H1873">
        <v>0</v>
      </c>
      <c r="I1873">
        <v>0.790748</v>
      </c>
      <c r="J1873">
        <v>0.151736</v>
      </c>
      <c r="K1873">
        <v>0.1</v>
      </c>
    </row>
    <row r="1874" spans="1:11">
      <c r="A1874">
        <v>-0.023335</v>
      </c>
      <c r="B1874">
        <v>-0.023491</v>
      </c>
      <c r="C1874">
        <v>-0.017226</v>
      </c>
      <c r="D1874">
        <v>-0.017787</v>
      </c>
      <c r="E1874">
        <v>0.0024</v>
      </c>
      <c r="F1874">
        <v>0</v>
      </c>
      <c r="G1874">
        <v>0</v>
      </c>
      <c r="H1874">
        <v>0</v>
      </c>
      <c r="I1874">
        <v>0.228779</v>
      </c>
      <c r="J1874">
        <v>0.160551</v>
      </c>
      <c r="K1874">
        <v>0.2</v>
      </c>
    </row>
    <row r="1875" spans="1:11">
      <c r="A1875">
        <v>-0.023749</v>
      </c>
      <c r="B1875">
        <v>-0.023969</v>
      </c>
      <c r="C1875">
        <v>-0.020713</v>
      </c>
      <c r="D1875">
        <v>-0.02392</v>
      </c>
      <c r="E1875">
        <v>0</v>
      </c>
      <c r="F1875">
        <v>0.010472</v>
      </c>
      <c r="G1875">
        <v>-0.12</v>
      </c>
      <c r="H1875">
        <v>0.523599</v>
      </c>
      <c r="I1875">
        <v>-0.424464</v>
      </c>
      <c r="J1875">
        <v>3.106233</v>
      </c>
      <c r="K1875">
        <v>0.3</v>
      </c>
    </row>
    <row r="1876" spans="1:11">
      <c r="A1876">
        <v>-0.023758</v>
      </c>
      <c r="B1876">
        <v>-0.024558</v>
      </c>
      <c r="C1876">
        <v>-0.000428</v>
      </c>
      <c r="D1876">
        <v>-0.02944</v>
      </c>
      <c r="E1876">
        <v>0.0024</v>
      </c>
      <c r="F1876">
        <v>-0.003491</v>
      </c>
      <c r="G1876">
        <v>0.12</v>
      </c>
      <c r="H1876">
        <v>-0.698132</v>
      </c>
      <c r="I1876">
        <v>0.759968</v>
      </c>
      <c r="J1876">
        <v>-3.369802</v>
      </c>
      <c r="K1876">
        <v>0.4</v>
      </c>
    </row>
    <row r="1877" spans="1:11">
      <c r="A1877">
        <v>-0.02522</v>
      </c>
      <c r="B1877">
        <v>-0.02522</v>
      </c>
      <c r="C1877">
        <v>-0.073138</v>
      </c>
      <c r="D1877">
        <v>-0.03312</v>
      </c>
      <c r="E1877">
        <v>0</v>
      </c>
      <c r="F1877">
        <v>0</v>
      </c>
      <c r="G1877">
        <v>-0.12</v>
      </c>
      <c r="H1877">
        <v>0.174533</v>
      </c>
      <c r="I1877">
        <v>-0.205841</v>
      </c>
      <c r="J1877">
        <v>1.098959</v>
      </c>
      <c r="K1877">
        <v>0</v>
      </c>
    </row>
    <row r="1878" spans="1:11">
      <c r="A1878">
        <v>-0.025895</v>
      </c>
      <c r="B1878">
        <v>-0.025895</v>
      </c>
      <c r="C1878">
        <v>-0.033733</v>
      </c>
      <c r="D1878">
        <v>-0.033733</v>
      </c>
      <c r="E1878">
        <v>0</v>
      </c>
      <c r="F1878">
        <v>0</v>
      </c>
      <c r="G1878">
        <v>0</v>
      </c>
      <c r="H1878">
        <v>0</v>
      </c>
      <c r="I1878">
        <v>0.234404</v>
      </c>
      <c r="J1878">
        <v>0.234404</v>
      </c>
      <c r="K1878">
        <v>0</v>
      </c>
    </row>
    <row r="1879" spans="1:11">
      <c r="A1879">
        <v>-0.026655</v>
      </c>
      <c r="B1879">
        <v>-0.026655</v>
      </c>
      <c r="C1879">
        <v>-0.038027</v>
      </c>
      <c r="D1879">
        <v>-0.038027</v>
      </c>
      <c r="E1879">
        <v>0</v>
      </c>
      <c r="F1879">
        <v>0</v>
      </c>
      <c r="G1879">
        <v>0</v>
      </c>
      <c r="H1879">
        <v>0</v>
      </c>
      <c r="I1879">
        <v>0.254713</v>
      </c>
      <c r="J1879">
        <v>0.254713</v>
      </c>
      <c r="K1879">
        <v>0</v>
      </c>
    </row>
    <row r="1880" spans="1:11">
      <c r="A1880">
        <v>-0.027453</v>
      </c>
      <c r="B1880">
        <v>-0.027453</v>
      </c>
      <c r="C1880">
        <v>-0.039867</v>
      </c>
      <c r="D1880">
        <v>-0.039867</v>
      </c>
      <c r="E1880">
        <v>-0.008727</v>
      </c>
      <c r="F1880">
        <v>-0.008727</v>
      </c>
      <c r="G1880">
        <v>-0.436331</v>
      </c>
      <c r="H1880">
        <v>-0.436331</v>
      </c>
      <c r="I1880">
        <v>-2.167269</v>
      </c>
      <c r="J1880">
        <v>-2.167269</v>
      </c>
      <c r="K1880">
        <v>0</v>
      </c>
    </row>
    <row r="1881" spans="1:11">
      <c r="A1881">
        <v>-0.028226</v>
      </c>
      <c r="B1881">
        <v>-0.028226</v>
      </c>
      <c r="C1881">
        <v>-0.03864</v>
      </c>
      <c r="D1881">
        <v>-0.03864</v>
      </c>
      <c r="E1881">
        <v>0</v>
      </c>
      <c r="F1881">
        <v>0</v>
      </c>
      <c r="G1881">
        <v>0.436331</v>
      </c>
      <c r="H1881">
        <v>0.436331</v>
      </c>
      <c r="I1881">
        <v>2.437056</v>
      </c>
      <c r="J1881">
        <v>2.437056</v>
      </c>
      <c r="K1881">
        <v>0</v>
      </c>
    </row>
    <row r="1882" spans="1:11">
      <c r="A1882">
        <v>-0.028827</v>
      </c>
      <c r="B1882">
        <v>-0.028827</v>
      </c>
      <c r="C1882">
        <v>-0.030053</v>
      </c>
      <c r="D1882">
        <v>-0.030053</v>
      </c>
      <c r="E1882">
        <v>-0.012467</v>
      </c>
      <c r="F1882">
        <v>-0.012467</v>
      </c>
      <c r="G1882">
        <v>-0.62333</v>
      </c>
      <c r="H1882">
        <v>-0.62333</v>
      </c>
      <c r="I1882">
        <v>-3.244477</v>
      </c>
      <c r="J1882">
        <v>-3.244477</v>
      </c>
      <c r="K1882">
        <v>0</v>
      </c>
    </row>
    <row r="1883" spans="1:11">
      <c r="A1883">
        <v>-0.029415</v>
      </c>
      <c r="B1883">
        <v>-0.029415</v>
      </c>
      <c r="C1883">
        <v>-0.02944</v>
      </c>
      <c r="D1883">
        <v>-0.02944</v>
      </c>
      <c r="E1883">
        <v>0</v>
      </c>
      <c r="F1883">
        <v>0</v>
      </c>
      <c r="G1883">
        <v>0.62333</v>
      </c>
      <c r="H1883">
        <v>0.62333</v>
      </c>
      <c r="I1883">
        <v>3.335823</v>
      </c>
      <c r="J1883">
        <v>3.335823</v>
      </c>
      <c r="K1883">
        <v>0</v>
      </c>
    </row>
    <row r="1884" spans="1:11">
      <c r="A1884">
        <v>-0.029967</v>
      </c>
      <c r="B1884">
        <v>-0.029967</v>
      </c>
      <c r="C1884">
        <v>-0.0276</v>
      </c>
      <c r="D1884">
        <v>-0.0276</v>
      </c>
      <c r="E1884">
        <v>-0.008727</v>
      </c>
      <c r="F1884">
        <v>-0.008727</v>
      </c>
      <c r="G1884">
        <v>-0.436331</v>
      </c>
      <c r="H1884">
        <v>-0.436331</v>
      </c>
      <c r="I1884">
        <v>-2.207683</v>
      </c>
      <c r="J1884">
        <v>-2.207683</v>
      </c>
      <c r="K1884">
        <v>0</v>
      </c>
    </row>
    <row r="1885" spans="1:11">
      <c r="A1885">
        <v>-0.030581</v>
      </c>
      <c r="B1885">
        <v>-0.030581</v>
      </c>
      <c r="C1885">
        <v>-0.030667</v>
      </c>
      <c r="D1885">
        <v>-0.030667</v>
      </c>
      <c r="E1885">
        <v>-0.004987</v>
      </c>
      <c r="F1885">
        <v>-0.004987</v>
      </c>
      <c r="G1885">
        <v>0.186999</v>
      </c>
      <c r="H1885">
        <v>0.186999</v>
      </c>
      <c r="I1885">
        <v>1.023521</v>
      </c>
      <c r="J1885">
        <v>1.023521</v>
      </c>
      <c r="K1885">
        <v>0</v>
      </c>
    </row>
    <row r="1886" spans="1:11">
      <c r="A1886">
        <v>-0.031231</v>
      </c>
      <c r="B1886">
        <v>-0.031231</v>
      </c>
      <c r="C1886">
        <v>-0.032507</v>
      </c>
      <c r="D1886">
        <v>-0.032507</v>
      </c>
      <c r="E1886">
        <v>-0.017453</v>
      </c>
      <c r="F1886">
        <v>-0.017453</v>
      </c>
      <c r="G1886">
        <v>-0.623331</v>
      </c>
      <c r="H1886">
        <v>-0.623331</v>
      </c>
      <c r="I1886">
        <v>-3.373191</v>
      </c>
      <c r="J1886">
        <v>-3.373191</v>
      </c>
      <c r="K1886">
        <v>0</v>
      </c>
    </row>
    <row r="1887" spans="1:11">
      <c r="A1887">
        <v>-0.03182</v>
      </c>
      <c r="B1887">
        <v>-0.03182</v>
      </c>
      <c r="C1887">
        <v>-0.02944</v>
      </c>
      <c r="D1887">
        <v>-0.02944</v>
      </c>
      <c r="E1887">
        <v>-0.008727</v>
      </c>
      <c r="F1887">
        <v>-0.004987</v>
      </c>
      <c r="G1887">
        <v>0.436332</v>
      </c>
      <c r="H1887">
        <v>0.623331</v>
      </c>
      <c r="I1887">
        <v>2.154661</v>
      </c>
      <c r="J1887">
        <v>3.197141</v>
      </c>
      <c r="K1887">
        <v>0</v>
      </c>
    </row>
    <row r="1888" spans="1:11">
      <c r="A1888">
        <v>-0.032028</v>
      </c>
      <c r="B1888">
        <v>-0.032028</v>
      </c>
      <c r="C1888">
        <v>-0.010427</v>
      </c>
      <c r="D1888">
        <v>-0.010427</v>
      </c>
      <c r="E1888">
        <v>-0.004987</v>
      </c>
      <c r="F1888">
        <v>-0.013963</v>
      </c>
      <c r="G1888">
        <v>0.186999</v>
      </c>
      <c r="H1888">
        <v>-0.448799</v>
      </c>
      <c r="I1888">
        <v>0.946685</v>
      </c>
      <c r="J1888">
        <v>-2.486966</v>
      </c>
      <c r="K1888">
        <v>0</v>
      </c>
    </row>
    <row r="1889" spans="1:11">
      <c r="A1889">
        <v>-0.032102</v>
      </c>
      <c r="B1889">
        <v>-0.032102</v>
      </c>
      <c r="C1889">
        <v>-0.00368</v>
      </c>
      <c r="D1889">
        <v>-0.00368</v>
      </c>
      <c r="E1889">
        <v>-0.012467</v>
      </c>
      <c r="F1889">
        <v>-0.012467</v>
      </c>
      <c r="G1889">
        <v>-0.373998</v>
      </c>
      <c r="H1889">
        <v>0.0748</v>
      </c>
      <c r="I1889">
        <v>-2.097117</v>
      </c>
      <c r="J1889">
        <v>0.13895</v>
      </c>
      <c r="K1889">
        <v>0</v>
      </c>
    </row>
    <row r="1890" spans="1:11">
      <c r="A1890">
        <v>-0.032359</v>
      </c>
      <c r="B1890">
        <v>-0.032359</v>
      </c>
      <c r="C1890">
        <v>-0.01288</v>
      </c>
      <c r="D1890">
        <v>-0.01288</v>
      </c>
      <c r="E1890">
        <v>-0.012467</v>
      </c>
      <c r="F1890">
        <v>-0.012467</v>
      </c>
      <c r="G1890">
        <v>0</v>
      </c>
      <c r="H1890">
        <v>0</v>
      </c>
      <c r="I1890">
        <v>-0.195366</v>
      </c>
      <c r="J1890">
        <v>-0.195366</v>
      </c>
      <c r="K1890">
        <v>0</v>
      </c>
    </row>
    <row r="1891" spans="1:11">
      <c r="A1891">
        <v>-0.032593</v>
      </c>
      <c r="B1891">
        <v>-0.032593</v>
      </c>
      <c r="C1891">
        <v>-0.011653</v>
      </c>
      <c r="D1891">
        <v>-0.011653</v>
      </c>
      <c r="E1891">
        <v>-0.013963</v>
      </c>
      <c r="F1891">
        <v>-0.013963</v>
      </c>
      <c r="G1891">
        <v>-0.0748</v>
      </c>
      <c r="H1891">
        <v>-0.0748</v>
      </c>
      <c r="I1891">
        <v>-0.616472</v>
      </c>
      <c r="J1891">
        <v>-0.616472</v>
      </c>
      <c r="K1891">
        <v>0</v>
      </c>
    </row>
    <row r="1892" spans="1:11">
      <c r="A1892">
        <v>-0.032617</v>
      </c>
      <c r="B1892">
        <v>-0.032617</v>
      </c>
      <c r="C1892">
        <v>-0.001227</v>
      </c>
      <c r="D1892">
        <v>-0.001227</v>
      </c>
      <c r="E1892">
        <v>-0.02244</v>
      </c>
      <c r="F1892">
        <v>-0.02244</v>
      </c>
      <c r="G1892">
        <v>-0.423866</v>
      </c>
      <c r="H1892">
        <v>-0.423866</v>
      </c>
      <c r="I1892">
        <v>-2.649044</v>
      </c>
      <c r="J1892">
        <v>-2.649044</v>
      </c>
      <c r="K1892">
        <v>0</v>
      </c>
    </row>
    <row r="1893" spans="1:11">
      <c r="A1893">
        <v>-0.032605</v>
      </c>
      <c r="B1893">
        <v>-0.032605</v>
      </c>
      <c r="C1893">
        <v>0.000613</v>
      </c>
      <c r="D1893">
        <v>0.000613</v>
      </c>
      <c r="E1893">
        <v>-0.017453</v>
      </c>
      <c r="F1893">
        <v>-0.017453</v>
      </c>
      <c r="G1893">
        <v>0.249333</v>
      </c>
      <c r="H1893">
        <v>0.249333</v>
      </c>
      <c r="I1893">
        <v>0.845254</v>
      </c>
      <c r="J1893">
        <v>0.845254</v>
      </c>
      <c r="K1893">
        <v>0</v>
      </c>
    </row>
    <row r="1894" spans="1:11">
      <c r="A1894">
        <v>-0.032347</v>
      </c>
      <c r="B1894">
        <v>-0.032347</v>
      </c>
      <c r="C1894">
        <v>0.01288</v>
      </c>
      <c r="D1894">
        <v>0.01288</v>
      </c>
      <c r="E1894">
        <v>-0.017453</v>
      </c>
      <c r="F1894">
        <v>-0.017453</v>
      </c>
      <c r="G1894">
        <v>0</v>
      </c>
      <c r="H1894">
        <v>0</v>
      </c>
      <c r="I1894">
        <v>-0.447839</v>
      </c>
      <c r="J1894">
        <v>-0.447839</v>
      </c>
      <c r="K1894">
        <v>0</v>
      </c>
    </row>
    <row r="1895" spans="1:11">
      <c r="A1895">
        <v>-0.03166</v>
      </c>
      <c r="B1895">
        <v>-0.03166</v>
      </c>
      <c r="C1895">
        <v>0.034347</v>
      </c>
      <c r="D1895">
        <v>0.034347</v>
      </c>
      <c r="E1895">
        <v>-0.017453</v>
      </c>
      <c r="F1895">
        <v>-0.017453</v>
      </c>
      <c r="G1895">
        <v>-1e-6</v>
      </c>
      <c r="H1895">
        <v>-1e-6</v>
      </c>
      <c r="I1895">
        <v>-0.537681</v>
      </c>
      <c r="J1895">
        <v>-0.537681</v>
      </c>
      <c r="K1895">
        <v>0</v>
      </c>
    </row>
    <row r="1896" spans="1:11">
      <c r="A1896">
        <v>-0.030851</v>
      </c>
      <c r="B1896">
        <v>-0.030851</v>
      </c>
      <c r="C1896">
        <v>0.04048</v>
      </c>
      <c r="D1896">
        <v>0.04048</v>
      </c>
      <c r="E1896">
        <v>-0.02244</v>
      </c>
      <c r="F1896">
        <v>-0.02244</v>
      </c>
      <c r="G1896">
        <v>-0.249333</v>
      </c>
      <c r="H1896">
        <v>-0.249333</v>
      </c>
      <c r="I1896">
        <v>-1.955627</v>
      </c>
      <c r="J1896">
        <v>-1.955627</v>
      </c>
      <c r="K1896">
        <v>0</v>
      </c>
    </row>
    <row r="1897" spans="1:11">
      <c r="A1897">
        <v>-0.029808</v>
      </c>
      <c r="B1897">
        <v>-0.029808</v>
      </c>
      <c r="C1897">
        <v>0.052133</v>
      </c>
      <c r="D1897">
        <v>0.052133</v>
      </c>
      <c r="E1897">
        <v>-0.017453</v>
      </c>
      <c r="F1897">
        <v>-0.017453</v>
      </c>
      <c r="G1897">
        <v>0.249333</v>
      </c>
      <c r="H1897">
        <v>0.249333</v>
      </c>
      <c r="I1897">
        <v>0.625324</v>
      </c>
      <c r="J1897">
        <v>0.625324</v>
      </c>
      <c r="K1897">
        <v>0</v>
      </c>
    </row>
    <row r="1898" spans="1:11">
      <c r="A1898">
        <v>-0.02852</v>
      </c>
      <c r="B1898">
        <v>-0.02852</v>
      </c>
      <c r="C1898">
        <v>0.0644</v>
      </c>
      <c r="D1898">
        <v>0.0644</v>
      </c>
      <c r="E1898">
        <v>-0.012467</v>
      </c>
      <c r="F1898">
        <v>-0.012467</v>
      </c>
      <c r="G1898">
        <v>0.249333</v>
      </c>
      <c r="H1898">
        <v>0.249333</v>
      </c>
      <c r="I1898">
        <v>0.718344</v>
      </c>
      <c r="J1898">
        <v>0.718344</v>
      </c>
      <c r="K1898">
        <v>0</v>
      </c>
    </row>
    <row r="1899" spans="1:11">
      <c r="A1899">
        <v>-0.027073</v>
      </c>
      <c r="B1899">
        <v>-0.027073</v>
      </c>
      <c r="C1899">
        <v>0.072373</v>
      </c>
      <c r="D1899">
        <v>0.072373</v>
      </c>
      <c r="E1899">
        <v>-0.003491</v>
      </c>
      <c r="F1899">
        <v>-0.003491</v>
      </c>
      <c r="G1899">
        <v>0.448798</v>
      </c>
      <c r="H1899">
        <v>0.448798</v>
      </c>
      <c r="I1899">
        <v>1.940186</v>
      </c>
      <c r="J1899">
        <v>1.940186</v>
      </c>
      <c r="K1899">
        <v>0</v>
      </c>
    </row>
    <row r="1900" spans="1:11">
      <c r="A1900">
        <v>-0.02576</v>
      </c>
      <c r="B1900">
        <v>-0.02576</v>
      </c>
      <c r="C1900">
        <v>0.065627</v>
      </c>
      <c r="D1900">
        <v>0.065627</v>
      </c>
      <c r="E1900">
        <v>-0.017453</v>
      </c>
      <c r="F1900">
        <v>-0.017453</v>
      </c>
      <c r="G1900">
        <v>-0.69813</v>
      </c>
      <c r="H1900">
        <v>-0.69813</v>
      </c>
      <c r="I1900">
        <v>-4.165312</v>
      </c>
      <c r="J1900">
        <v>-4.165312</v>
      </c>
      <c r="K1900">
        <v>0</v>
      </c>
    </row>
    <row r="1901" spans="1:11">
      <c r="A1901">
        <v>-0.024644</v>
      </c>
      <c r="B1901">
        <v>-0.024644</v>
      </c>
      <c r="C1901">
        <v>0.055813</v>
      </c>
      <c r="D1901">
        <v>0.055813</v>
      </c>
      <c r="E1901">
        <v>-0.004987</v>
      </c>
      <c r="F1901">
        <v>-0.004987</v>
      </c>
      <c r="G1901">
        <v>0.623331</v>
      </c>
      <c r="H1901">
        <v>0.623331</v>
      </c>
      <c r="I1901">
        <v>2.823644</v>
      </c>
      <c r="J1901">
        <v>2.823644</v>
      </c>
      <c r="K1901">
        <v>0</v>
      </c>
    </row>
    <row r="1902" spans="1:11">
      <c r="A1902">
        <v>-0.023331</v>
      </c>
      <c r="B1902">
        <v>-0.023331</v>
      </c>
      <c r="C1902">
        <v>0.065627</v>
      </c>
      <c r="D1902">
        <v>0.065627</v>
      </c>
      <c r="E1902">
        <v>0</v>
      </c>
      <c r="F1902">
        <v>0</v>
      </c>
      <c r="G1902">
        <v>0.249332</v>
      </c>
      <c r="H1902">
        <v>0.249332</v>
      </c>
      <c r="I1902">
        <v>1.063151</v>
      </c>
      <c r="J1902">
        <v>1.063151</v>
      </c>
      <c r="K1902">
        <v>0</v>
      </c>
    </row>
    <row r="1903" spans="1:11">
      <c r="A1903">
        <v>-0.022019</v>
      </c>
      <c r="B1903">
        <v>-0.022019</v>
      </c>
      <c r="C1903">
        <v>0.065627</v>
      </c>
      <c r="D1903">
        <v>0.065627</v>
      </c>
      <c r="E1903">
        <v>0</v>
      </c>
      <c r="F1903">
        <v>0</v>
      </c>
      <c r="G1903">
        <v>0</v>
      </c>
      <c r="H1903">
        <v>0</v>
      </c>
      <c r="I1903">
        <v>-0.184037</v>
      </c>
      <c r="J1903">
        <v>-0.184037</v>
      </c>
      <c r="K1903">
        <v>0</v>
      </c>
    </row>
    <row r="1904" spans="1:11">
      <c r="A1904">
        <v>-0.020964</v>
      </c>
      <c r="B1904">
        <v>-0.020964</v>
      </c>
      <c r="C1904">
        <v>0.052747</v>
      </c>
      <c r="D1904">
        <v>0.052747</v>
      </c>
      <c r="E1904">
        <v>0</v>
      </c>
      <c r="F1904">
        <v>0</v>
      </c>
      <c r="G1904">
        <v>0</v>
      </c>
      <c r="H1904">
        <v>0</v>
      </c>
      <c r="I1904">
        <v>-0.135646</v>
      </c>
      <c r="J1904">
        <v>-0.135646</v>
      </c>
      <c r="K1904">
        <v>0</v>
      </c>
    </row>
    <row r="1905" spans="1:11">
      <c r="A1905">
        <v>-0.020142</v>
      </c>
      <c r="B1905">
        <v>-0.020142</v>
      </c>
      <c r="C1905">
        <v>0.041093</v>
      </c>
      <c r="D1905">
        <v>0.041093</v>
      </c>
      <c r="E1905">
        <v>0.004987</v>
      </c>
      <c r="F1905">
        <v>0.004987</v>
      </c>
      <c r="G1905">
        <v>0.249333</v>
      </c>
      <c r="H1905">
        <v>0.249333</v>
      </c>
      <c r="I1905">
        <v>1.298613</v>
      </c>
      <c r="J1905">
        <v>1.298613</v>
      </c>
      <c r="K1905">
        <v>0</v>
      </c>
    </row>
    <row r="1906" spans="1:11">
      <c r="A1906">
        <v>-0.019332</v>
      </c>
      <c r="B1906">
        <v>-0.019332</v>
      </c>
      <c r="C1906">
        <v>0.04048</v>
      </c>
      <c r="D1906">
        <v>0.04048</v>
      </c>
      <c r="E1906">
        <v>0.010472</v>
      </c>
      <c r="F1906">
        <v>0.010472</v>
      </c>
      <c r="G1906">
        <v>0.274266</v>
      </c>
      <c r="H1906">
        <v>0.274266</v>
      </c>
      <c r="I1906">
        <v>1.584779</v>
      </c>
      <c r="J1906">
        <v>1.584779</v>
      </c>
      <c r="K1906">
        <v>0</v>
      </c>
    </row>
    <row r="1907" spans="1:11">
      <c r="A1907">
        <v>-0.018584</v>
      </c>
      <c r="B1907">
        <v>-0.018584</v>
      </c>
      <c r="C1907">
        <v>0.037413</v>
      </c>
      <c r="D1907">
        <v>0.037413</v>
      </c>
      <c r="E1907">
        <v>0.006981</v>
      </c>
      <c r="F1907">
        <v>0.006981</v>
      </c>
      <c r="G1907">
        <v>-0.174533</v>
      </c>
      <c r="H1907">
        <v>-0.174533</v>
      </c>
      <c r="I1907">
        <v>-0.745038</v>
      </c>
      <c r="J1907">
        <v>-0.745038</v>
      </c>
      <c r="K1907">
        <v>0</v>
      </c>
    </row>
    <row r="1908" spans="1:11">
      <c r="A1908">
        <v>-0.018228</v>
      </c>
      <c r="B1908">
        <v>-0.018228</v>
      </c>
      <c r="C1908">
        <v>0.017787</v>
      </c>
      <c r="D1908">
        <v>0.017787</v>
      </c>
      <c r="E1908">
        <v>0</v>
      </c>
      <c r="F1908">
        <v>0</v>
      </c>
      <c r="G1908">
        <v>-0.349066</v>
      </c>
      <c r="H1908">
        <v>-0.349066</v>
      </c>
      <c r="I1908">
        <v>-1.742982</v>
      </c>
      <c r="J1908">
        <v>-1.742982</v>
      </c>
      <c r="K1908">
        <v>0</v>
      </c>
    </row>
    <row r="1909" spans="1:11">
      <c r="A1909">
        <v>-0.018057</v>
      </c>
      <c r="B1909">
        <v>-0.018057</v>
      </c>
      <c r="C1909">
        <v>0.008587</v>
      </c>
      <c r="D1909">
        <v>0.008587</v>
      </c>
      <c r="E1909">
        <v>0.006981</v>
      </c>
      <c r="F1909">
        <v>0.006981</v>
      </c>
      <c r="G1909">
        <v>0.349066</v>
      </c>
      <c r="H1909">
        <v>0.349066</v>
      </c>
      <c r="I1909">
        <v>1.978902</v>
      </c>
      <c r="J1909">
        <v>1.978902</v>
      </c>
      <c r="K1909">
        <v>0</v>
      </c>
    </row>
    <row r="1910" spans="1:11">
      <c r="A1910">
        <v>-0.017689</v>
      </c>
      <c r="B1910">
        <v>-0.017689</v>
      </c>
      <c r="C1910">
        <v>0.0184</v>
      </c>
      <c r="D1910">
        <v>0.0184</v>
      </c>
      <c r="E1910">
        <v>0</v>
      </c>
      <c r="F1910">
        <v>0</v>
      </c>
      <c r="G1910">
        <v>-0.349066</v>
      </c>
      <c r="H1910">
        <v>-0.349066</v>
      </c>
      <c r="I1910">
        <v>-1.747503</v>
      </c>
      <c r="J1910">
        <v>-1.747503</v>
      </c>
      <c r="K1910">
        <v>0</v>
      </c>
    </row>
    <row r="1911" spans="1:11">
      <c r="A1911">
        <v>-0.017198</v>
      </c>
      <c r="B1911">
        <v>-0.017198</v>
      </c>
      <c r="C1911">
        <v>0.024533</v>
      </c>
      <c r="D1911">
        <v>0.024533</v>
      </c>
      <c r="E1911">
        <v>0</v>
      </c>
      <c r="F1911">
        <v>0</v>
      </c>
      <c r="G1911">
        <v>0</v>
      </c>
      <c r="H1911">
        <v>0</v>
      </c>
      <c r="I1911">
        <v>-0.035112</v>
      </c>
      <c r="J1911">
        <v>-0.035112</v>
      </c>
      <c r="K1911">
        <v>0</v>
      </c>
    </row>
    <row r="1912" spans="1:11">
      <c r="A1912">
        <v>-0.016719</v>
      </c>
      <c r="B1912">
        <v>-0.016719</v>
      </c>
      <c r="C1912">
        <v>0.02392</v>
      </c>
      <c r="D1912">
        <v>0.02392</v>
      </c>
      <c r="E1912">
        <v>0</v>
      </c>
      <c r="F1912">
        <v>0</v>
      </c>
      <c r="G1912">
        <v>0</v>
      </c>
      <c r="H1912">
        <v>0</v>
      </c>
      <c r="I1912">
        <v>-0.034417</v>
      </c>
      <c r="J1912">
        <v>-0.034417</v>
      </c>
      <c r="K1912">
        <v>0</v>
      </c>
    </row>
    <row r="1913" spans="1:11">
      <c r="A1913">
        <v>-0.016106</v>
      </c>
      <c r="B1913">
        <v>-0.016106</v>
      </c>
      <c r="C1913">
        <v>0.030667</v>
      </c>
      <c r="D1913">
        <v>0.030667</v>
      </c>
      <c r="E1913">
        <v>0.005818</v>
      </c>
      <c r="F1913">
        <v>0.005818</v>
      </c>
      <c r="G1913">
        <v>0.290888</v>
      </c>
      <c r="H1913">
        <v>0.290888</v>
      </c>
      <c r="I1913">
        <v>1.557496</v>
      </c>
      <c r="J1913">
        <v>1.557496</v>
      </c>
      <c r="K1913">
        <v>0</v>
      </c>
    </row>
    <row r="1914" spans="1:11">
      <c r="A1914">
        <v>-0.015395</v>
      </c>
      <c r="B1914">
        <v>-0.015395</v>
      </c>
      <c r="C1914">
        <v>0.035573</v>
      </c>
      <c r="D1914">
        <v>0.035573</v>
      </c>
      <c r="E1914">
        <v>0.004987</v>
      </c>
      <c r="F1914">
        <v>0.004987</v>
      </c>
      <c r="G1914">
        <v>-0.041555</v>
      </c>
      <c r="H1914">
        <v>-0.041555</v>
      </c>
      <c r="I1914">
        <v>-0.146088</v>
      </c>
      <c r="J1914">
        <v>-0.146088</v>
      </c>
      <c r="K1914">
        <v>0</v>
      </c>
    </row>
    <row r="1915" spans="1:11">
      <c r="A1915">
        <v>-0.014818</v>
      </c>
      <c r="B1915">
        <v>-0.014818</v>
      </c>
      <c r="C1915">
        <v>0.028827</v>
      </c>
      <c r="D1915">
        <v>0.028827</v>
      </c>
      <c r="E1915">
        <v>0.011636</v>
      </c>
      <c r="F1915">
        <v>0.011636</v>
      </c>
      <c r="G1915">
        <v>0.332444</v>
      </c>
      <c r="H1915">
        <v>0.332444</v>
      </c>
      <c r="I1915">
        <v>1.939516</v>
      </c>
      <c r="J1915">
        <v>1.939516</v>
      </c>
      <c r="K1915">
        <v>0</v>
      </c>
    </row>
    <row r="1916" spans="1:11">
      <c r="A1916">
        <v>-0.014438</v>
      </c>
      <c r="B1916">
        <v>-0.014438</v>
      </c>
      <c r="C1916">
        <v>0.019013</v>
      </c>
      <c r="D1916">
        <v>0.019013</v>
      </c>
      <c r="E1916">
        <v>0.004363</v>
      </c>
      <c r="F1916">
        <v>0.004363</v>
      </c>
      <c r="G1916">
        <v>-0.36361</v>
      </c>
      <c r="H1916">
        <v>-0.36361</v>
      </c>
      <c r="I1916">
        <v>-1.705421</v>
      </c>
      <c r="J1916">
        <v>-1.705421</v>
      </c>
      <c r="K1916">
        <v>0</v>
      </c>
    </row>
    <row r="1917" spans="1:11">
      <c r="A1917">
        <v>-0.01434</v>
      </c>
      <c r="B1917">
        <v>-0.01434</v>
      </c>
      <c r="C1917">
        <v>0.004907</v>
      </c>
      <c r="D1917">
        <v>0.004907</v>
      </c>
      <c r="E1917">
        <v>0</v>
      </c>
      <c r="F1917">
        <v>0</v>
      </c>
      <c r="G1917">
        <v>-0.218166</v>
      </c>
      <c r="H1917">
        <v>-0.218166</v>
      </c>
      <c r="I1917">
        <v>-1.05305</v>
      </c>
      <c r="J1917">
        <v>-1.05305</v>
      </c>
      <c r="K1917">
        <v>0</v>
      </c>
    </row>
    <row r="1918" spans="1:11">
      <c r="A1918">
        <v>-0.014278</v>
      </c>
      <c r="B1918">
        <v>-0.014278</v>
      </c>
      <c r="C1918">
        <v>0.003067</v>
      </c>
      <c r="D1918">
        <v>0.003067</v>
      </c>
      <c r="E1918">
        <v>0.010472</v>
      </c>
      <c r="F1918">
        <v>0.010472</v>
      </c>
      <c r="G1918">
        <v>0.523599</v>
      </c>
      <c r="H1918">
        <v>0.523599</v>
      </c>
      <c r="I1918">
        <v>2.96013</v>
      </c>
      <c r="J1918">
        <v>2.96013</v>
      </c>
      <c r="K1918">
        <v>0</v>
      </c>
    </row>
    <row r="1919" spans="1:11">
      <c r="A1919">
        <v>-0.014033</v>
      </c>
      <c r="B1919">
        <v>-0.014033</v>
      </c>
      <c r="C1919">
        <v>0.012267</v>
      </c>
      <c r="D1919">
        <v>0.012267</v>
      </c>
      <c r="E1919">
        <v>0.004987</v>
      </c>
      <c r="F1919">
        <v>0.004987</v>
      </c>
      <c r="G1919">
        <v>-0.274266</v>
      </c>
      <c r="H1919">
        <v>-0.274266</v>
      </c>
      <c r="I1919">
        <v>-1.21591</v>
      </c>
      <c r="J1919">
        <v>-1.21591</v>
      </c>
      <c r="K1919">
        <v>0</v>
      </c>
    </row>
    <row r="1920" spans="1:11">
      <c r="A1920">
        <v>-0.013923</v>
      </c>
      <c r="B1920">
        <v>-0.013923</v>
      </c>
      <c r="C1920">
        <v>0.00552</v>
      </c>
      <c r="D1920">
        <v>0.00552</v>
      </c>
      <c r="E1920">
        <v>0</v>
      </c>
      <c r="F1920">
        <v>0</v>
      </c>
      <c r="G1920">
        <v>-0.249333</v>
      </c>
      <c r="H1920">
        <v>-0.249333</v>
      </c>
      <c r="I1920">
        <v>-1.212392</v>
      </c>
      <c r="J1920">
        <v>-1.212392</v>
      </c>
      <c r="K1920">
        <v>0</v>
      </c>
    </row>
    <row r="1921" spans="1:11">
      <c r="A1921">
        <v>-0.013923</v>
      </c>
      <c r="B1921">
        <v>-0.013923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0.052306</v>
      </c>
      <c r="J1921">
        <v>0.052306</v>
      </c>
      <c r="K1921">
        <v>0</v>
      </c>
    </row>
    <row r="1922" spans="1:11">
      <c r="A1922">
        <v>-0.013898</v>
      </c>
      <c r="B1922">
        <v>-0.013898</v>
      </c>
      <c r="C1922">
        <v>0.001227</v>
      </c>
      <c r="D1922">
        <v>0.001227</v>
      </c>
      <c r="E1922">
        <v>0.010472</v>
      </c>
      <c r="F1922">
        <v>0.010472</v>
      </c>
      <c r="G1922">
        <v>0.523599</v>
      </c>
      <c r="H1922">
        <v>0.523599</v>
      </c>
      <c r="I1922">
        <v>2.966181</v>
      </c>
      <c r="J1922">
        <v>2.966181</v>
      </c>
      <c r="K1922">
        <v>0</v>
      </c>
    </row>
    <row r="1923" spans="1:11">
      <c r="A1923">
        <v>-0.013726</v>
      </c>
      <c r="B1923">
        <v>-0.013726</v>
      </c>
      <c r="C1923">
        <v>0.008587</v>
      </c>
      <c r="D1923">
        <v>0.008587</v>
      </c>
      <c r="E1923">
        <v>0.004363</v>
      </c>
      <c r="F1923">
        <v>0.004363</v>
      </c>
      <c r="G1923">
        <v>-0.305433</v>
      </c>
      <c r="H1923">
        <v>-0.305433</v>
      </c>
      <c r="I1923">
        <v>-1.375851</v>
      </c>
      <c r="J1923">
        <v>-1.375851</v>
      </c>
      <c r="K1923">
        <v>0</v>
      </c>
    </row>
    <row r="1924" spans="1:11">
      <c r="A1924">
        <v>-0.01369</v>
      </c>
      <c r="B1924">
        <v>-0.01369</v>
      </c>
      <c r="C1924">
        <v>0.00184</v>
      </c>
      <c r="D1924">
        <v>0.00184</v>
      </c>
      <c r="E1924">
        <v>0</v>
      </c>
      <c r="F1924">
        <v>0</v>
      </c>
      <c r="G1924">
        <v>-0.218166</v>
      </c>
      <c r="H1924">
        <v>-0.218166</v>
      </c>
      <c r="I1924">
        <v>-1.043027</v>
      </c>
      <c r="J1924">
        <v>-1.043027</v>
      </c>
      <c r="K1924">
        <v>0</v>
      </c>
    </row>
    <row r="1925" spans="1:11">
      <c r="A1925">
        <v>-0.013702</v>
      </c>
      <c r="B1925">
        <v>-0.013702</v>
      </c>
      <c r="C1925">
        <v>-0.000613</v>
      </c>
      <c r="D1925">
        <v>-0.000613</v>
      </c>
      <c r="E1925">
        <v>0</v>
      </c>
      <c r="F1925">
        <v>0</v>
      </c>
      <c r="G1925">
        <v>0</v>
      </c>
      <c r="H1925">
        <v>0</v>
      </c>
      <c r="I1925">
        <v>0.05397</v>
      </c>
      <c r="J1925">
        <v>0.05397</v>
      </c>
      <c r="K1925">
        <v>0</v>
      </c>
    </row>
    <row r="1926" spans="1:11">
      <c r="A1926">
        <v>-0.01369</v>
      </c>
      <c r="B1926">
        <v>-0.01369</v>
      </c>
      <c r="C1926">
        <v>0.000613</v>
      </c>
      <c r="D1926">
        <v>0.000613</v>
      </c>
      <c r="E1926">
        <v>0</v>
      </c>
      <c r="F1926">
        <v>0</v>
      </c>
      <c r="G1926">
        <v>0</v>
      </c>
      <c r="H1926">
        <v>0</v>
      </c>
      <c r="I1926">
        <v>0.048937</v>
      </c>
      <c r="J1926">
        <v>0.048937</v>
      </c>
      <c r="K1926">
        <v>0</v>
      </c>
    </row>
    <row r="1927" spans="1:11">
      <c r="A1927">
        <v>-0.013677</v>
      </c>
      <c r="B1927">
        <v>-0.013677</v>
      </c>
      <c r="C1927">
        <v>0.000613</v>
      </c>
      <c r="D1927">
        <v>0.000613</v>
      </c>
      <c r="E1927">
        <v>0</v>
      </c>
      <c r="F1927">
        <v>0</v>
      </c>
      <c r="G1927">
        <v>0</v>
      </c>
      <c r="H1927">
        <v>0</v>
      </c>
      <c r="I1927">
        <v>0.048891</v>
      </c>
      <c r="J1927">
        <v>0.048891</v>
      </c>
      <c r="K1927">
        <v>0</v>
      </c>
    </row>
    <row r="1928" spans="1:11">
      <c r="A1928">
        <v>-0.013665</v>
      </c>
      <c r="B1928">
        <v>-0.013665</v>
      </c>
      <c r="C1928">
        <v>0.000613</v>
      </c>
      <c r="D1928">
        <v>0.000613</v>
      </c>
      <c r="E1928">
        <v>0</v>
      </c>
      <c r="F1928">
        <v>0</v>
      </c>
      <c r="G1928">
        <v>0</v>
      </c>
      <c r="H1928">
        <v>0</v>
      </c>
      <c r="I1928">
        <v>0.048845</v>
      </c>
      <c r="J1928">
        <v>0.048845</v>
      </c>
      <c r="K1928">
        <v>0</v>
      </c>
    </row>
    <row r="1929" spans="1:11">
      <c r="A1929">
        <v>-0.013567</v>
      </c>
      <c r="B1929">
        <v>-0.013567</v>
      </c>
      <c r="C1929">
        <v>0.004907</v>
      </c>
      <c r="D1929">
        <v>0.004907</v>
      </c>
      <c r="E1929">
        <v>-0.003491</v>
      </c>
      <c r="F1929">
        <v>-0.003491</v>
      </c>
      <c r="G1929">
        <v>-0.174533</v>
      </c>
      <c r="H1929">
        <v>-0.174533</v>
      </c>
      <c r="I1929">
        <v>-0.941959</v>
      </c>
      <c r="J1929">
        <v>-0.941959</v>
      </c>
      <c r="K1929">
        <v>0</v>
      </c>
    </row>
    <row r="1930" spans="1:11">
      <c r="A1930">
        <v>-0.013432</v>
      </c>
      <c r="B1930">
        <v>-0.013432</v>
      </c>
      <c r="C1930">
        <v>0.006747</v>
      </c>
      <c r="D1930">
        <v>0.006747</v>
      </c>
      <c r="E1930">
        <v>0</v>
      </c>
      <c r="F1930">
        <v>0</v>
      </c>
      <c r="G1930">
        <v>0.174533</v>
      </c>
      <c r="H1930">
        <v>0.174533</v>
      </c>
      <c r="I1930">
        <v>0.892621</v>
      </c>
      <c r="J1930">
        <v>0.892621</v>
      </c>
      <c r="K1930">
        <v>0</v>
      </c>
    </row>
    <row r="1931" spans="1:11">
      <c r="A1931">
        <v>-0.013199</v>
      </c>
      <c r="B1931">
        <v>-0.013199</v>
      </c>
      <c r="C1931">
        <v>0.011653</v>
      </c>
      <c r="D1931">
        <v>0.011653</v>
      </c>
      <c r="E1931">
        <v>-0.003491</v>
      </c>
      <c r="F1931">
        <v>-0.003491</v>
      </c>
      <c r="G1931">
        <v>-0.174533</v>
      </c>
      <c r="H1931">
        <v>-0.174533</v>
      </c>
      <c r="I1931">
        <v>-0.970766</v>
      </c>
      <c r="J1931">
        <v>-0.970766</v>
      </c>
      <c r="K1931">
        <v>0</v>
      </c>
    </row>
    <row r="1932" spans="1:11">
      <c r="A1932">
        <v>-0.012941</v>
      </c>
      <c r="B1932">
        <v>-0.012941</v>
      </c>
      <c r="C1932">
        <v>0.01288</v>
      </c>
      <c r="D1932">
        <v>0.01288</v>
      </c>
      <c r="E1932">
        <v>0.004987</v>
      </c>
      <c r="F1932">
        <v>0.004987</v>
      </c>
      <c r="G1932">
        <v>0.423866</v>
      </c>
      <c r="H1932">
        <v>0.423866</v>
      </c>
      <c r="I1932">
        <v>2.255825</v>
      </c>
      <c r="J1932">
        <v>2.255825</v>
      </c>
      <c r="K1932">
        <v>0</v>
      </c>
    </row>
    <row r="1933" spans="1:11">
      <c r="A1933">
        <v>-0.012721</v>
      </c>
      <c r="B1933">
        <v>-0.012721</v>
      </c>
      <c r="C1933">
        <v>0.01104</v>
      </c>
      <c r="D1933">
        <v>0.01104</v>
      </c>
      <c r="E1933">
        <v>0</v>
      </c>
      <c r="F1933">
        <v>0</v>
      </c>
      <c r="G1933">
        <v>-0.249333</v>
      </c>
      <c r="H1933">
        <v>-0.249333</v>
      </c>
      <c r="I1933">
        <v>-1.239346</v>
      </c>
      <c r="J1933">
        <v>-1.239346</v>
      </c>
      <c r="K1933">
        <v>0</v>
      </c>
    </row>
    <row r="1934" spans="1:11">
      <c r="A1934">
        <v>-0.01261</v>
      </c>
      <c r="B1934">
        <v>-0.01261</v>
      </c>
      <c r="C1934">
        <v>0.00552</v>
      </c>
      <c r="D1934">
        <v>0.00552</v>
      </c>
      <c r="E1934">
        <v>0.004987</v>
      </c>
      <c r="F1934">
        <v>0.004987</v>
      </c>
      <c r="G1934">
        <v>0.249333</v>
      </c>
      <c r="H1934">
        <v>0.249333</v>
      </c>
      <c r="I1934">
        <v>1.414915</v>
      </c>
      <c r="J1934">
        <v>1.414915</v>
      </c>
      <c r="K1934">
        <v>0</v>
      </c>
    </row>
    <row r="1935" spans="1:11">
      <c r="A1935">
        <v>-0.012456</v>
      </c>
      <c r="B1935">
        <v>-0.012598</v>
      </c>
      <c r="C1935">
        <v>0.007728</v>
      </c>
      <c r="D1935">
        <v>0.000613</v>
      </c>
      <c r="E1935">
        <v>0.002587</v>
      </c>
      <c r="F1935">
        <v>0</v>
      </c>
      <c r="G1935">
        <v>-0.12</v>
      </c>
      <c r="H1935">
        <v>-0.249333</v>
      </c>
      <c r="I1935">
        <v>-0.505876</v>
      </c>
      <c r="J1935">
        <v>-1.197425</v>
      </c>
      <c r="K1935">
        <v>0.1</v>
      </c>
    </row>
    <row r="1936" spans="1:11">
      <c r="A1936">
        <v>-0.012123</v>
      </c>
      <c r="B1936">
        <v>-0.012598</v>
      </c>
      <c r="C1936">
        <v>0.016637</v>
      </c>
      <c r="D1936">
        <v>0</v>
      </c>
      <c r="E1936">
        <v>0.000187</v>
      </c>
      <c r="F1936">
        <v>0</v>
      </c>
      <c r="G1936">
        <v>-0.12</v>
      </c>
      <c r="H1936">
        <v>0</v>
      </c>
      <c r="I1936">
        <v>-0.614433</v>
      </c>
      <c r="J1936">
        <v>0.047329</v>
      </c>
      <c r="K1936">
        <v>0.2</v>
      </c>
    </row>
    <row r="1937" spans="1:11">
      <c r="A1937">
        <v>-0.011978</v>
      </c>
      <c r="B1937">
        <v>-0.012598</v>
      </c>
      <c r="C1937">
        <v>0.007259</v>
      </c>
      <c r="D1937">
        <v>0</v>
      </c>
      <c r="E1937">
        <v>-0.002213</v>
      </c>
      <c r="F1937">
        <v>0.002909</v>
      </c>
      <c r="G1937">
        <v>-0.12</v>
      </c>
      <c r="H1937">
        <v>0.145444</v>
      </c>
      <c r="I1937">
        <v>-0.647953</v>
      </c>
      <c r="J1937">
        <v>0.858149</v>
      </c>
      <c r="K1937">
        <v>0.3</v>
      </c>
    </row>
    <row r="1938" spans="1:11">
      <c r="A1938">
        <v>-0.011651</v>
      </c>
      <c r="B1938">
        <v>-0.012598</v>
      </c>
      <c r="C1938">
        <v>0.016355</v>
      </c>
      <c r="D1938">
        <v>0</v>
      </c>
      <c r="E1938">
        <v>-0.004613</v>
      </c>
      <c r="F1938">
        <v>0</v>
      </c>
      <c r="G1938">
        <v>-0.12</v>
      </c>
      <c r="H1938">
        <v>-0.145444</v>
      </c>
      <c r="I1938">
        <v>-0.757251</v>
      </c>
      <c r="J1938">
        <v>-0.677323</v>
      </c>
      <c r="K1938">
        <v>0.4</v>
      </c>
    </row>
    <row r="1939" spans="1:11">
      <c r="A1939">
        <v>-0.012586</v>
      </c>
      <c r="B1939">
        <v>-0.012586</v>
      </c>
      <c r="C1939">
        <v>-0.046752</v>
      </c>
      <c r="D1939">
        <v>0.000613</v>
      </c>
      <c r="E1939">
        <v>0</v>
      </c>
      <c r="F1939">
        <v>0</v>
      </c>
      <c r="G1939">
        <v>0.230667</v>
      </c>
      <c r="H1939">
        <v>0</v>
      </c>
      <c r="I1939">
        <v>1.386584</v>
      </c>
      <c r="J1939">
        <v>0.04479</v>
      </c>
      <c r="K1939">
        <v>0</v>
      </c>
    </row>
    <row r="1940" spans="1:11">
      <c r="A1940">
        <v>-0.012451</v>
      </c>
      <c r="B1940">
        <v>-0.012451</v>
      </c>
      <c r="C1940">
        <v>0.006747</v>
      </c>
      <c r="D1940">
        <v>0.006747</v>
      </c>
      <c r="E1940">
        <v>0.004987</v>
      </c>
      <c r="F1940">
        <v>0.004987</v>
      </c>
      <c r="G1940">
        <v>0.249333</v>
      </c>
      <c r="H1940">
        <v>0.249333</v>
      </c>
      <c r="I1940">
        <v>1.40933</v>
      </c>
      <c r="J1940">
        <v>1.40933</v>
      </c>
      <c r="K1940">
        <v>0</v>
      </c>
    </row>
    <row r="1941" spans="1:11">
      <c r="A1941">
        <v>-0.012218</v>
      </c>
      <c r="B1941">
        <v>-0.012218</v>
      </c>
      <c r="C1941">
        <v>0.011653</v>
      </c>
      <c r="D1941">
        <v>0.011653</v>
      </c>
      <c r="E1941">
        <v>-0.003491</v>
      </c>
      <c r="F1941">
        <v>-0.003491</v>
      </c>
      <c r="G1941">
        <v>-0.423866</v>
      </c>
      <c r="H1941">
        <v>-0.423866</v>
      </c>
      <c r="I1941">
        <v>-2.216713</v>
      </c>
      <c r="J1941">
        <v>-2.216713</v>
      </c>
      <c r="K1941">
        <v>0</v>
      </c>
    </row>
    <row r="1942" spans="1:11">
      <c r="A1942">
        <v>-0.012193</v>
      </c>
      <c r="B1942">
        <v>-0.012193</v>
      </c>
      <c r="C1942">
        <v>0.001227</v>
      </c>
      <c r="D1942">
        <v>0.001227</v>
      </c>
      <c r="E1942">
        <v>-0.003491</v>
      </c>
      <c r="F1942">
        <v>-0.003491</v>
      </c>
      <c r="G1942">
        <v>0</v>
      </c>
      <c r="H1942">
        <v>0</v>
      </c>
      <c r="I1942">
        <v>-0.06258</v>
      </c>
      <c r="J1942">
        <v>-0.06258</v>
      </c>
      <c r="K1942">
        <v>0</v>
      </c>
    </row>
    <row r="1943" spans="1:11">
      <c r="A1943">
        <v>-0.012169</v>
      </c>
      <c r="B1943">
        <v>-0.012169</v>
      </c>
      <c r="C1943">
        <v>0.001227</v>
      </c>
      <c r="D1943">
        <v>0.001227</v>
      </c>
      <c r="E1943">
        <v>0.004363</v>
      </c>
      <c r="F1943">
        <v>0.004363</v>
      </c>
      <c r="G1943">
        <v>0.392699</v>
      </c>
      <c r="H1943">
        <v>0.392699</v>
      </c>
      <c r="I1943">
        <v>2.126543</v>
      </c>
      <c r="J1943">
        <v>2.126543</v>
      </c>
      <c r="K1943">
        <v>0</v>
      </c>
    </row>
    <row r="1944" spans="1:11">
      <c r="A1944">
        <v>-0.012058</v>
      </c>
      <c r="B1944">
        <v>-0.012058</v>
      </c>
      <c r="C1944">
        <v>0.00552</v>
      </c>
      <c r="D1944">
        <v>0.00552</v>
      </c>
      <c r="E1944">
        <v>0.006981</v>
      </c>
      <c r="F1944">
        <v>0</v>
      </c>
      <c r="G1944">
        <v>0.1309</v>
      </c>
      <c r="H1944">
        <v>-0.218166</v>
      </c>
      <c r="I1944">
        <v>0.881854</v>
      </c>
      <c r="J1944">
        <v>-1.064114</v>
      </c>
      <c r="K1944">
        <v>0</v>
      </c>
    </row>
    <row r="1945" spans="1:11">
      <c r="A1945">
        <v>-0.012009</v>
      </c>
      <c r="B1945">
        <v>-0.012009</v>
      </c>
      <c r="C1945">
        <v>0.002453</v>
      </c>
      <c r="D1945">
        <v>0.002453</v>
      </c>
      <c r="E1945">
        <v>0</v>
      </c>
      <c r="F1945">
        <v>0</v>
      </c>
      <c r="G1945">
        <v>-0.349066</v>
      </c>
      <c r="H1945">
        <v>0</v>
      </c>
      <c r="I1945">
        <v>-1.70402</v>
      </c>
      <c r="J1945">
        <v>0.035145</v>
      </c>
      <c r="K1945">
        <v>0</v>
      </c>
    </row>
    <row r="1946" spans="1:11">
      <c r="A1946">
        <v>-0.012034</v>
      </c>
      <c r="B1946">
        <v>-0.012034</v>
      </c>
      <c r="C1946">
        <v>-0.001227</v>
      </c>
      <c r="D1946">
        <v>-0.001227</v>
      </c>
      <c r="E1946">
        <v>0.010472</v>
      </c>
      <c r="F1946">
        <v>0.010472</v>
      </c>
      <c r="G1946">
        <v>0.523599</v>
      </c>
      <c r="H1946">
        <v>0.523599</v>
      </c>
      <c r="I1946">
        <v>2.969148</v>
      </c>
      <c r="J1946">
        <v>2.969148</v>
      </c>
      <c r="K1946">
        <v>0</v>
      </c>
    </row>
    <row r="1947" spans="1:11">
      <c r="A1947">
        <v>-0.012095</v>
      </c>
      <c r="B1947">
        <v>-0.012095</v>
      </c>
      <c r="C1947">
        <v>-0.003067</v>
      </c>
      <c r="D1947">
        <v>-0.003067</v>
      </c>
      <c r="E1947">
        <v>0.004363</v>
      </c>
      <c r="F1947">
        <v>0.004363</v>
      </c>
      <c r="G1947">
        <v>-0.305433</v>
      </c>
      <c r="H1947">
        <v>-0.305433</v>
      </c>
      <c r="I1947">
        <v>-1.334612</v>
      </c>
      <c r="J1947">
        <v>-1.334612</v>
      </c>
      <c r="K1947">
        <v>0</v>
      </c>
    </row>
    <row r="1948" spans="1:11">
      <c r="A1948">
        <v>-0.012426</v>
      </c>
      <c r="B1948">
        <v>-0.012426</v>
      </c>
      <c r="C1948">
        <v>-0.01656</v>
      </c>
      <c r="D1948">
        <v>-0.01656</v>
      </c>
      <c r="E1948">
        <v>0.004363</v>
      </c>
      <c r="F1948">
        <v>0.004363</v>
      </c>
      <c r="G1948">
        <v>0</v>
      </c>
      <c r="H1948">
        <v>0</v>
      </c>
      <c r="I1948">
        <v>0.243249</v>
      </c>
      <c r="J1948">
        <v>0.243249</v>
      </c>
      <c r="K1948">
        <v>0</v>
      </c>
    </row>
    <row r="1949" spans="1:11">
      <c r="A1949">
        <v>-0.012966</v>
      </c>
      <c r="B1949">
        <v>-0.012966</v>
      </c>
      <c r="C1949">
        <v>-0.026987</v>
      </c>
      <c r="D1949">
        <v>-0.026987</v>
      </c>
      <c r="E1949">
        <v>0</v>
      </c>
      <c r="F1949">
        <v>0</v>
      </c>
      <c r="G1949">
        <v>-0.218166</v>
      </c>
      <c r="H1949">
        <v>-0.218166</v>
      </c>
      <c r="I1949">
        <v>-0.928571</v>
      </c>
      <c r="J1949">
        <v>-0.928571</v>
      </c>
      <c r="K1949">
        <v>0</v>
      </c>
    </row>
    <row r="1950" spans="1:11">
      <c r="A1950">
        <v>-0.013457</v>
      </c>
      <c r="B1950">
        <v>-0.013457</v>
      </c>
      <c r="C1950">
        <v>-0.024533</v>
      </c>
      <c r="D1950">
        <v>-0.024533</v>
      </c>
      <c r="E1950">
        <v>0</v>
      </c>
      <c r="F1950">
        <v>0</v>
      </c>
      <c r="G1950">
        <v>0</v>
      </c>
      <c r="H1950">
        <v>0</v>
      </c>
      <c r="I1950">
        <v>0.150278</v>
      </c>
      <c r="J1950">
        <v>0.150278</v>
      </c>
      <c r="K1950">
        <v>0</v>
      </c>
    </row>
    <row r="1951" spans="1:11">
      <c r="A1951">
        <v>-0.01391</v>
      </c>
      <c r="B1951">
        <v>-0.01391</v>
      </c>
      <c r="C1951">
        <v>-0.022693</v>
      </c>
      <c r="D1951">
        <v>-0.022693</v>
      </c>
      <c r="E1951">
        <v>0</v>
      </c>
      <c r="F1951">
        <v>0</v>
      </c>
      <c r="G1951">
        <v>0</v>
      </c>
      <c r="H1951">
        <v>0</v>
      </c>
      <c r="I1951">
        <v>0.144504</v>
      </c>
      <c r="J1951">
        <v>0.144504</v>
      </c>
      <c r="K1951">
        <v>0</v>
      </c>
    </row>
    <row r="1952" spans="1:11">
      <c r="A1952">
        <v>-0.014217</v>
      </c>
      <c r="B1952">
        <v>-0.014217</v>
      </c>
      <c r="C1952">
        <v>-0.015333</v>
      </c>
      <c r="D1952">
        <v>-0.015333</v>
      </c>
      <c r="E1952">
        <v>0.002909</v>
      </c>
      <c r="F1952">
        <v>0.002909</v>
      </c>
      <c r="G1952">
        <v>0.145444</v>
      </c>
      <c r="H1952">
        <v>0.145444</v>
      </c>
      <c r="I1952">
        <v>0.926559</v>
      </c>
      <c r="J1952">
        <v>0.926559</v>
      </c>
      <c r="K1952">
        <v>0</v>
      </c>
    </row>
    <row r="1953" spans="1:11">
      <c r="A1953">
        <v>-0.014573</v>
      </c>
      <c r="B1953">
        <v>-0.014573</v>
      </c>
      <c r="C1953">
        <v>-0.017787</v>
      </c>
      <c r="D1953">
        <v>-0.017787</v>
      </c>
      <c r="E1953">
        <v>0</v>
      </c>
      <c r="F1953">
        <v>0</v>
      </c>
      <c r="G1953">
        <v>-0.145444</v>
      </c>
      <c r="H1953">
        <v>-0.145444</v>
      </c>
      <c r="I1953">
        <v>-0.597604</v>
      </c>
      <c r="J1953">
        <v>-0.597604</v>
      </c>
      <c r="K1953">
        <v>0</v>
      </c>
    </row>
    <row r="1954" spans="1:11">
      <c r="A1954">
        <v>-0.015063</v>
      </c>
      <c r="B1954">
        <v>-0.015063</v>
      </c>
      <c r="C1954">
        <v>-0.024533</v>
      </c>
      <c r="D1954">
        <v>-0.024533</v>
      </c>
      <c r="E1954">
        <v>0.010472</v>
      </c>
      <c r="F1954">
        <v>0.010472</v>
      </c>
      <c r="G1954">
        <v>0.523599</v>
      </c>
      <c r="H1954">
        <v>0.523599</v>
      </c>
      <c r="I1954">
        <v>3.075268</v>
      </c>
      <c r="J1954">
        <v>3.075268</v>
      </c>
      <c r="K1954">
        <v>0</v>
      </c>
    </row>
    <row r="1955" spans="1:11">
      <c r="A1955">
        <v>-0.01564</v>
      </c>
      <c r="B1955">
        <v>-0.01564</v>
      </c>
      <c r="C1955">
        <v>-0.028827</v>
      </c>
      <c r="D1955">
        <v>-0.028827</v>
      </c>
      <c r="E1955">
        <v>0.00748</v>
      </c>
      <c r="F1955">
        <v>0.00748</v>
      </c>
      <c r="G1955">
        <v>-0.1496</v>
      </c>
      <c r="H1955">
        <v>-0.1496</v>
      </c>
      <c r="I1955">
        <v>-0.347848</v>
      </c>
      <c r="J1955">
        <v>-0.347848</v>
      </c>
      <c r="K1955">
        <v>0</v>
      </c>
    </row>
    <row r="1956" spans="1:11">
      <c r="A1956">
        <v>-0.016548</v>
      </c>
      <c r="B1956">
        <v>-0.016548</v>
      </c>
      <c r="C1956">
        <v>-0.045387</v>
      </c>
      <c r="D1956">
        <v>-0.045387</v>
      </c>
      <c r="E1956">
        <v>0.004987</v>
      </c>
      <c r="F1956">
        <v>0.004987</v>
      </c>
      <c r="G1956">
        <v>-0.124666</v>
      </c>
      <c r="H1956">
        <v>-0.124666</v>
      </c>
      <c r="I1956">
        <v>-0.226757</v>
      </c>
      <c r="J1956">
        <v>-0.226757</v>
      </c>
      <c r="K1956">
        <v>0</v>
      </c>
    </row>
    <row r="1957" spans="1:11">
      <c r="A1957">
        <v>-0.017689</v>
      </c>
      <c r="B1957">
        <v>-0.017689</v>
      </c>
      <c r="C1957">
        <v>-0.05704</v>
      </c>
      <c r="D1957">
        <v>-0.05704</v>
      </c>
      <c r="E1957">
        <v>0</v>
      </c>
      <c r="F1957">
        <v>0</v>
      </c>
      <c r="G1957">
        <v>-0.249333</v>
      </c>
      <c r="H1957">
        <v>-0.249333</v>
      </c>
      <c r="I1957">
        <v>-0.94395</v>
      </c>
      <c r="J1957">
        <v>-0.94395</v>
      </c>
      <c r="K1957">
        <v>0</v>
      </c>
    </row>
    <row r="1958" spans="1:11">
      <c r="A1958">
        <v>-0.018891</v>
      </c>
      <c r="B1958">
        <v>-0.018891</v>
      </c>
      <c r="C1958">
        <v>-0.060107</v>
      </c>
      <c r="D1958">
        <v>-0.060107</v>
      </c>
      <c r="E1958">
        <v>0.004363</v>
      </c>
      <c r="F1958">
        <v>0.004363</v>
      </c>
      <c r="G1958">
        <v>0.218166</v>
      </c>
      <c r="H1958">
        <v>0.218166</v>
      </c>
      <c r="I1958">
        <v>1.531522</v>
      </c>
      <c r="J1958">
        <v>1.531522</v>
      </c>
      <c r="K1958">
        <v>0</v>
      </c>
    </row>
    <row r="1959" spans="1:11">
      <c r="A1959">
        <v>-0.019909</v>
      </c>
      <c r="B1959">
        <v>-0.019909</v>
      </c>
      <c r="C1959">
        <v>-0.050907</v>
      </c>
      <c r="D1959">
        <v>-0.050907</v>
      </c>
      <c r="E1959">
        <v>-0.008727</v>
      </c>
      <c r="F1959">
        <v>-0.008727</v>
      </c>
      <c r="G1959">
        <v>-0.654498</v>
      </c>
      <c r="H1959">
        <v>-0.654498</v>
      </c>
      <c r="I1959">
        <v>-3.237713</v>
      </c>
      <c r="J1959">
        <v>-3.237713</v>
      </c>
      <c r="K1959">
        <v>0</v>
      </c>
    </row>
    <row r="1960" spans="1:11">
      <c r="A1960">
        <v>-0.020964</v>
      </c>
      <c r="B1960">
        <v>-0.020964</v>
      </c>
      <c r="C1960">
        <v>-0.052747</v>
      </c>
      <c r="D1960">
        <v>-0.052747</v>
      </c>
      <c r="E1960">
        <v>0</v>
      </c>
      <c r="F1960">
        <v>0</v>
      </c>
      <c r="G1960">
        <v>0.436331</v>
      </c>
      <c r="H1960">
        <v>0.436331</v>
      </c>
      <c r="I1960">
        <v>2.467115</v>
      </c>
      <c r="J1960">
        <v>2.467115</v>
      </c>
      <c r="K1960">
        <v>0</v>
      </c>
    </row>
    <row r="1961" spans="1:11">
      <c r="A1961">
        <v>-0.021957</v>
      </c>
      <c r="B1961">
        <v>-0.021957</v>
      </c>
      <c r="C1961">
        <v>-0.04968</v>
      </c>
      <c r="D1961">
        <v>-0.04968</v>
      </c>
      <c r="E1961">
        <v>0</v>
      </c>
      <c r="F1961">
        <v>0</v>
      </c>
      <c r="G1961">
        <v>0</v>
      </c>
      <c r="H1961">
        <v>0</v>
      </c>
      <c r="I1961">
        <v>0.284431</v>
      </c>
      <c r="J1961">
        <v>0.284431</v>
      </c>
      <c r="K1961">
        <v>0</v>
      </c>
    </row>
    <row r="1962" spans="1:11">
      <c r="A1962">
        <v>-0.022791</v>
      </c>
      <c r="B1962">
        <v>-0.022791</v>
      </c>
      <c r="C1962">
        <v>-0.041707</v>
      </c>
      <c r="D1962">
        <v>-0.041707</v>
      </c>
      <c r="E1962">
        <v>-0.004987</v>
      </c>
      <c r="F1962">
        <v>-0.004987</v>
      </c>
      <c r="G1962">
        <v>-0.249332</v>
      </c>
      <c r="H1962">
        <v>-0.249332</v>
      </c>
      <c r="I1962">
        <v>-1.134819</v>
      </c>
      <c r="J1962">
        <v>-1.134819</v>
      </c>
      <c r="K1962">
        <v>0</v>
      </c>
    </row>
    <row r="1963" spans="1:11">
      <c r="A1963">
        <v>-0.023846</v>
      </c>
      <c r="B1963">
        <v>-0.023846</v>
      </c>
      <c r="C1963">
        <v>-0.052747</v>
      </c>
      <c r="D1963">
        <v>-0.052747</v>
      </c>
      <c r="E1963">
        <v>-0.004987</v>
      </c>
      <c r="F1963">
        <v>-0.004987</v>
      </c>
      <c r="G1963">
        <v>0</v>
      </c>
      <c r="H1963">
        <v>0</v>
      </c>
      <c r="I1963">
        <v>0.156276</v>
      </c>
      <c r="J1963">
        <v>0.156276</v>
      </c>
      <c r="K1963">
        <v>0</v>
      </c>
    </row>
    <row r="1964" spans="1:11">
      <c r="A1964">
        <v>-0.024852</v>
      </c>
      <c r="B1964">
        <v>-0.024852</v>
      </c>
      <c r="C1964">
        <v>-0.050293</v>
      </c>
      <c r="D1964">
        <v>-0.050293</v>
      </c>
      <c r="E1964">
        <v>-0.017453</v>
      </c>
      <c r="F1964">
        <v>-0.017453</v>
      </c>
      <c r="G1964">
        <v>-0.623331</v>
      </c>
      <c r="H1964">
        <v>-0.623331</v>
      </c>
      <c r="I1964">
        <v>-3.324856</v>
      </c>
      <c r="J1964">
        <v>-3.324856</v>
      </c>
      <c r="K1964">
        <v>0</v>
      </c>
    </row>
    <row r="1965" spans="1:11">
      <c r="A1965">
        <v>-0.025834</v>
      </c>
      <c r="B1965">
        <v>-0.025834</v>
      </c>
      <c r="C1965">
        <v>-0.049067</v>
      </c>
      <c r="D1965">
        <v>-0.049067</v>
      </c>
      <c r="E1965">
        <v>-0.008727</v>
      </c>
      <c r="F1965">
        <v>-0.008727</v>
      </c>
      <c r="G1965">
        <v>0.436332</v>
      </c>
      <c r="H1965">
        <v>0.436332</v>
      </c>
      <c r="I1965">
        <v>2.21195</v>
      </c>
      <c r="J1965">
        <v>2.21195</v>
      </c>
      <c r="K1965">
        <v>0</v>
      </c>
    </row>
    <row r="1966" spans="1:11">
      <c r="A1966">
        <v>-0.026398</v>
      </c>
      <c r="B1966">
        <v>-0.026398</v>
      </c>
      <c r="C1966">
        <v>-0.028213</v>
      </c>
      <c r="D1966">
        <v>-0.028213</v>
      </c>
      <c r="E1966">
        <v>-0.004987</v>
      </c>
      <c r="F1966">
        <v>-0.004987</v>
      </c>
      <c r="G1966">
        <v>0.186999</v>
      </c>
      <c r="H1966">
        <v>0.186999</v>
      </c>
      <c r="I1966">
        <v>0.997832</v>
      </c>
      <c r="J1966">
        <v>0.997832</v>
      </c>
      <c r="K1966">
        <v>0</v>
      </c>
    </row>
    <row r="1967" spans="1:11">
      <c r="A1967">
        <v>-0.026741</v>
      </c>
      <c r="B1967">
        <v>-0.026741</v>
      </c>
      <c r="C1967">
        <v>-0.017173</v>
      </c>
      <c r="D1967">
        <v>-0.017173</v>
      </c>
      <c r="E1967">
        <v>-0.013963</v>
      </c>
      <c r="F1967">
        <v>-0.013963</v>
      </c>
      <c r="G1967">
        <v>-0.448799</v>
      </c>
      <c r="H1967">
        <v>-0.448799</v>
      </c>
      <c r="I1967">
        <v>-2.479404</v>
      </c>
      <c r="J1967">
        <v>-2.479404</v>
      </c>
      <c r="K1967">
        <v>0</v>
      </c>
    </row>
    <row r="1968" spans="1:11">
      <c r="A1968">
        <v>-0.02733</v>
      </c>
      <c r="B1968">
        <v>-0.02733</v>
      </c>
      <c r="C1968">
        <v>-0.02944</v>
      </c>
      <c r="D1968">
        <v>-0.02944</v>
      </c>
      <c r="E1968">
        <v>-0.008727</v>
      </c>
      <c r="F1968">
        <v>-0.008727</v>
      </c>
      <c r="G1968">
        <v>0.2618</v>
      </c>
      <c r="H1968">
        <v>0.2618</v>
      </c>
      <c r="I1968">
        <v>1.268215</v>
      </c>
      <c r="J1968">
        <v>1.268215</v>
      </c>
      <c r="K1968">
        <v>0</v>
      </c>
    </row>
    <row r="1969" spans="1:11">
      <c r="A1969">
        <v>-0.027821</v>
      </c>
      <c r="B1969">
        <v>-0.027821</v>
      </c>
      <c r="C1969">
        <v>-0.024533</v>
      </c>
      <c r="D1969">
        <v>-0.024533</v>
      </c>
      <c r="E1969">
        <v>-0.008727</v>
      </c>
      <c r="F1969">
        <v>-0.008727</v>
      </c>
      <c r="G1969">
        <v>0</v>
      </c>
      <c r="H1969">
        <v>0</v>
      </c>
      <c r="I1969">
        <v>-0.054264</v>
      </c>
      <c r="J1969">
        <v>-0.054264</v>
      </c>
      <c r="K1969">
        <v>0</v>
      </c>
    </row>
    <row r="1970" spans="1:11">
      <c r="A1970">
        <v>-0.028164</v>
      </c>
      <c r="B1970">
        <v>-0.028164</v>
      </c>
      <c r="C1970">
        <v>-0.017173</v>
      </c>
      <c r="D1970">
        <v>-0.017173</v>
      </c>
      <c r="E1970">
        <v>-0.017453</v>
      </c>
      <c r="F1970">
        <v>-0.017453</v>
      </c>
      <c r="G1970">
        <v>-0.436331</v>
      </c>
      <c r="H1970">
        <v>-0.436331</v>
      </c>
      <c r="I1970">
        <v>-2.515344</v>
      </c>
      <c r="J1970">
        <v>-2.515344</v>
      </c>
      <c r="K1970">
        <v>0</v>
      </c>
    </row>
    <row r="1971" spans="1:11">
      <c r="A1971">
        <v>-0.02852</v>
      </c>
      <c r="B1971">
        <v>-0.02852</v>
      </c>
      <c r="C1971">
        <v>-0.017787</v>
      </c>
      <c r="D1971">
        <v>-0.017787</v>
      </c>
      <c r="E1971">
        <v>-0.012467</v>
      </c>
      <c r="F1971">
        <v>-0.012467</v>
      </c>
      <c r="G1971">
        <v>0.249333</v>
      </c>
      <c r="H1971">
        <v>0.249333</v>
      </c>
      <c r="I1971">
        <v>1.052413</v>
      </c>
      <c r="J1971">
        <v>1.052413</v>
      </c>
      <c r="K1971">
        <v>0</v>
      </c>
    </row>
    <row r="1972" spans="1:11">
      <c r="A1972">
        <v>-0.028667</v>
      </c>
      <c r="B1972">
        <v>-0.028667</v>
      </c>
      <c r="C1972">
        <v>-0.00736</v>
      </c>
      <c r="D1972">
        <v>-0.00736</v>
      </c>
      <c r="E1972">
        <v>-0.017453</v>
      </c>
      <c r="F1972">
        <v>-0.017453</v>
      </c>
      <c r="G1972">
        <v>-0.249333</v>
      </c>
      <c r="H1972">
        <v>-0.249333</v>
      </c>
      <c r="I1972">
        <v>-1.621652</v>
      </c>
      <c r="J1972">
        <v>-1.621652</v>
      </c>
      <c r="K1972">
        <v>0</v>
      </c>
    </row>
    <row r="1973" spans="1:11">
      <c r="A1973">
        <v>-0.028667</v>
      </c>
      <c r="B1973">
        <v>-0.028667</v>
      </c>
      <c r="C1973">
        <v>0</v>
      </c>
      <c r="D1973">
        <v>0</v>
      </c>
      <c r="E1973">
        <v>-0.012467</v>
      </c>
      <c r="F1973">
        <v>-0.012467</v>
      </c>
      <c r="G1973">
        <v>0.249333</v>
      </c>
      <c r="H1973">
        <v>0.249333</v>
      </c>
      <c r="I1973">
        <v>0.980667</v>
      </c>
      <c r="J1973">
        <v>0.980667</v>
      </c>
      <c r="K1973">
        <v>0</v>
      </c>
    </row>
    <row r="1974" spans="1:11">
      <c r="A1974">
        <v>-0.028655</v>
      </c>
      <c r="B1974">
        <v>-0.028655</v>
      </c>
      <c r="C1974">
        <v>0.000613</v>
      </c>
      <c r="D1974">
        <v>0.000613</v>
      </c>
      <c r="E1974">
        <v>-0.017453</v>
      </c>
      <c r="F1974">
        <v>-0.017453</v>
      </c>
      <c r="G1974">
        <v>-0.249333</v>
      </c>
      <c r="H1974">
        <v>-0.249333</v>
      </c>
      <c r="I1974">
        <v>-1.654112</v>
      </c>
      <c r="J1974">
        <v>-1.654112</v>
      </c>
      <c r="K1974">
        <v>0</v>
      </c>
    </row>
    <row r="1975" spans="1:11">
      <c r="A1975">
        <v>-0.028618</v>
      </c>
      <c r="B1975">
        <v>-0.028618</v>
      </c>
      <c r="C1975">
        <v>0.00184</v>
      </c>
      <c r="D1975">
        <v>0.00184</v>
      </c>
      <c r="E1975">
        <v>-0.008727</v>
      </c>
      <c r="F1975">
        <v>-0.008727</v>
      </c>
      <c r="G1975">
        <v>0.436333</v>
      </c>
      <c r="H1975">
        <v>0.436333</v>
      </c>
      <c r="I1975">
        <v>2.015489</v>
      </c>
      <c r="J1975">
        <v>2.015489</v>
      </c>
      <c r="K1975">
        <v>0</v>
      </c>
    </row>
    <row r="1976" spans="1:11">
      <c r="A1976">
        <v>-0.028422</v>
      </c>
      <c r="B1976">
        <v>-0.028422</v>
      </c>
      <c r="C1976">
        <v>0.009813</v>
      </c>
      <c r="D1976">
        <v>0.009813</v>
      </c>
      <c r="E1976">
        <v>-0.008727</v>
      </c>
      <c r="F1976">
        <v>-0.008727</v>
      </c>
      <c r="G1976">
        <v>0</v>
      </c>
      <c r="H1976">
        <v>0</v>
      </c>
      <c r="I1976">
        <v>-0.191615</v>
      </c>
      <c r="J1976">
        <v>-0.191615</v>
      </c>
      <c r="K1976">
        <v>0</v>
      </c>
    </row>
    <row r="1977" spans="1:11">
      <c r="A1977">
        <v>-0.02814</v>
      </c>
      <c r="B1977">
        <v>-0.02814</v>
      </c>
      <c r="C1977">
        <v>0.014107</v>
      </c>
      <c r="D1977">
        <v>0.014107</v>
      </c>
      <c r="E1977">
        <v>-0.008727</v>
      </c>
      <c r="F1977">
        <v>-0.008727</v>
      </c>
      <c r="G1977">
        <v>0</v>
      </c>
      <c r="H1977">
        <v>0</v>
      </c>
      <c r="I1977">
        <v>-0.210127</v>
      </c>
      <c r="J1977">
        <v>-0.210127</v>
      </c>
      <c r="K1977">
        <v>0</v>
      </c>
    </row>
    <row r="1978" spans="1:11">
      <c r="A1978">
        <v>-0.027956</v>
      </c>
      <c r="B1978">
        <v>-0.027956</v>
      </c>
      <c r="C1978">
        <v>0.0092</v>
      </c>
      <c r="D1978">
        <v>0.0092</v>
      </c>
      <c r="E1978">
        <v>-0.012467</v>
      </c>
      <c r="F1978">
        <v>-0.012467</v>
      </c>
      <c r="G1978">
        <v>-0.186999</v>
      </c>
      <c r="H1978">
        <v>-0.186999</v>
      </c>
      <c r="I1978">
        <v>-1.233356</v>
      </c>
      <c r="J1978">
        <v>-1.233356</v>
      </c>
      <c r="K1978">
        <v>0</v>
      </c>
    </row>
    <row r="1979" spans="1:11">
      <c r="A1979">
        <v>-0.027784</v>
      </c>
      <c r="B1979">
        <v>-0.027784</v>
      </c>
      <c r="C1979">
        <v>0.008587</v>
      </c>
      <c r="D1979">
        <v>0.008587</v>
      </c>
      <c r="E1979">
        <v>-0.012467</v>
      </c>
      <c r="F1979">
        <v>-0.012467</v>
      </c>
      <c r="G1979">
        <v>0</v>
      </c>
      <c r="H1979">
        <v>0</v>
      </c>
      <c r="I1979">
        <v>-0.299813</v>
      </c>
      <c r="J1979">
        <v>-0.299813</v>
      </c>
      <c r="K1979">
        <v>0</v>
      </c>
    </row>
    <row r="1980" spans="1:11">
      <c r="A1980">
        <v>-0.027453</v>
      </c>
      <c r="B1980">
        <v>-0.027453</v>
      </c>
      <c r="C1980">
        <v>0.01656</v>
      </c>
      <c r="D1980">
        <v>0.01656</v>
      </c>
      <c r="E1980">
        <v>-0.017453</v>
      </c>
      <c r="F1980">
        <v>-0.017453</v>
      </c>
      <c r="G1980">
        <v>-0.249333</v>
      </c>
      <c r="H1980">
        <v>-0.249333</v>
      </c>
      <c r="I1980">
        <v>-1.723444</v>
      </c>
      <c r="J1980">
        <v>-1.723444</v>
      </c>
      <c r="K1980">
        <v>0</v>
      </c>
    </row>
    <row r="1981" spans="1:11">
      <c r="A1981">
        <v>-0.026913</v>
      </c>
      <c r="B1981">
        <v>-0.026913</v>
      </c>
      <c r="C1981">
        <v>0.026987</v>
      </c>
      <c r="D1981">
        <v>0.026987</v>
      </c>
      <c r="E1981">
        <v>-0.017453</v>
      </c>
      <c r="F1981">
        <v>-0.017453</v>
      </c>
      <c r="G1981">
        <v>0</v>
      </c>
      <c r="H1981">
        <v>0</v>
      </c>
      <c r="I1981">
        <v>-0.525595</v>
      </c>
      <c r="J1981">
        <v>-0.525595</v>
      </c>
      <c r="K1981">
        <v>0</v>
      </c>
    </row>
    <row r="1982" spans="1:11">
      <c r="A1982">
        <v>-0.026116</v>
      </c>
      <c r="B1982">
        <v>-0.026116</v>
      </c>
      <c r="C1982">
        <v>0.039867</v>
      </c>
      <c r="D1982">
        <v>0.039867</v>
      </c>
      <c r="E1982">
        <v>-0.004987</v>
      </c>
      <c r="F1982">
        <v>-0.004987</v>
      </c>
      <c r="G1982">
        <v>0.623331</v>
      </c>
      <c r="H1982">
        <v>0.623331</v>
      </c>
      <c r="I1982">
        <v>2.893994</v>
      </c>
      <c r="J1982">
        <v>2.893994</v>
      </c>
      <c r="K1982">
        <v>0</v>
      </c>
    </row>
    <row r="1983" spans="1:11">
      <c r="A1983">
        <v>-0.024975</v>
      </c>
      <c r="B1983">
        <v>-0.024975</v>
      </c>
      <c r="C1983">
        <v>0.05704</v>
      </c>
      <c r="D1983">
        <v>0.05704</v>
      </c>
      <c r="E1983">
        <v>-0.008727</v>
      </c>
      <c r="F1983">
        <v>-0.008727</v>
      </c>
      <c r="G1983">
        <v>-0.186999</v>
      </c>
      <c r="H1983">
        <v>-0.186999</v>
      </c>
      <c r="I1983">
        <v>-1.328225</v>
      </c>
      <c r="J1983">
        <v>-1.328225</v>
      </c>
      <c r="K1983">
        <v>0</v>
      </c>
    </row>
    <row r="1984" spans="1:11">
      <c r="A1984">
        <v>-0.024079</v>
      </c>
      <c r="B1984">
        <v>-0.024079</v>
      </c>
      <c r="C1984">
        <v>0.044773</v>
      </c>
      <c r="D1984">
        <v>0.044773</v>
      </c>
      <c r="E1984">
        <v>0</v>
      </c>
      <c r="F1984">
        <v>0</v>
      </c>
      <c r="G1984">
        <v>0.436331</v>
      </c>
      <c r="H1984">
        <v>0.436331</v>
      </c>
      <c r="I1984">
        <v>2.082419</v>
      </c>
      <c r="J1984">
        <v>2.082419</v>
      </c>
      <c r="K1984">
        <v>0</v>
      </c>
    </row>
    <row r="1985" spans="1:11">
      <c r="A1985">
        <v>-0.023393</v>
      </c>
      <c r="B1985">
        <v>-0.023393</v>
      </c>
      <c r="C1985">
        <v>0.034347</v>
      </c>
      <c r="D1985">
        <v>0.034347</v>
      </c>
      <c r="E1985">
        <v>-0.017453</v>
      </c>
      <c r="F1985">
        <v>-0.017453</v>
      </c>
      <c r="G1985">
        <v>-0.872663</v>
      </c>
      <c r="H1985">
        <v>-0.872663</v>
      </c>
      <c r="I1985">
        <v>-4.916642</v>
      </c>
      <c r="J1985">
        <v>-4.916642</v>
      </c>
      <c r="K1985">
        <v>0</v>
      </c>
    </row>
    <row r="1986" spans="1:11">
      <c r="A1986">
        <v>-0.022877</v>
      </c>
      <c r="B1986">
        <v>-0.022877</v>
      </c>
      <c r="C1986">
        <v>0.02576</v>
      </c>
      <c r="D1986">
        <v>0.02576</v>
      </c>
      <c r="E1986">
        <v>-0.004987</v>
      </c>
      <c r="F1986">
        <v>-0.004987</v>
      </c>
      <c r="G1986">
        <v>0.623331</v>
      </c>
      <c r="H1986">
        <v>0.623331</v>
      </c>
      <c r="I1986">
        <v>2.939168</v>
      </c>
      <c r="J1986">
        <v>2.939168</v>
      </c>
      <c r="K1986">
        <v>0</v>
      </c>
    </row>
    <row r="1987" spans="1:11">
      <c r="A1987">
        <v>-0.022092</v>
      </c>
      <c r="B1987">
        <v>-0.022092</v>
      </c>
      <c r="C1987">
        <v>0.039253</v>
      </c>
      <c r="D1987">
        <v>0.039253</v>
      </c>
      <c r="E1987">
        <v>-0.008727</v>
      </c>
      <c r="F1987">
        <v>-0.008727</v>
      </c>
      <c r="G1987">
        <v>-0.186999</v>
      </c>
      <c r="H1987">
        <v>-0.186999</v>
      </c>
      <c r="I1987">
        <v>-1.266758</v>
      </c>
      <c r="J1987">
        <v>-1.266758</v>
      </c>
      <c r="K1987">
        <v>0</v>
      </c>
    </row>
    <row r="1988" spans="1:11">
      <c r="A1988">
        <v>-0.021135</v>
      </c>
      <c r="B1988">
        <v>-0.021135</v>
      </c>
      <c r="C1988">
        <v>0.04784</v>
      </c>
      <c r="D1988">
        <v>0.04784</v>
      </c>
      <c r="E1988">
        <v>0</v>
      </c>
      <c r="F1988">
        <v>0</v>
      </c>
      <c r="G1988">
        <v>0.436331</v>
      </c>
      <c r="H1988">
        <v>0.436331</v>
      </c>
      <c r="I1988">
        <v>2.058896</v>
      </c>
      <c r="J1988">
        <v>2.058896</v>
      </c>
      <c r="K1988">
        <v>0</v>
      </c>
    </row>
    <row r="1989" spans="1:11">
      <c r="A1989">
        <v>-0.02024</v>
      </c>
      <c r="B1989">
        <v>-0.02024</v>
      </c>
      <c r="C1989">
        <v>0.044773</v>
      </c>
      <c r="D1989">
        <v>0.044773</v>
      </c>
      <c r="E1989">
        <v>-0.004987</v>
      </c>
      <c r="F1989">
        <v>-0.004987</v>
      </c>
      <c r="G1989">
        <v>-0.249332</v>
      </c>
      <c r="H1989">
        <v>-0.249332</v>
      </c>
      <c r="I1989">
        <v>-1.495929</v>
      </c>
      <c r="J1989">
        <v>-1.495929</v>
      </c>
      <c r="K1989">
        <v>0</v>
      </c>
    </row>
    <row r="1990" spans="1:11">
      <c r="A1990">
        <v>-0.019443</v>
      </c>
      <c r="B1990">
        <v>-0.019443</v>
      </c>
      <c r="C1990">
        <v>0.039867</v>
      </c>
      <c r="D1990">
        <v>0.039867</v>
      </c>
      <c r="E1990">
        <v>0</v>
      </c>
      <c r="F1990">
        <v>0</v>
      </c>
      <c r="G1990">
        <v>0.249332</v>
      </c>
      <c r="H1990">
        <v>0.249332</v>
      </c>
      <c r="I1990">
        <v>1.153251</v>
      </c>
      <c r="J1990">
        <v>1.153251</v>
      </c>
      <c r="K1990">
        <v>0</v>
      </c>
    </row>
    <row r="1991" spans="1:11">
      <c r="A1991">
        <v>-0.018743</v>
      </c>
      <c r="B1991">
        <v>-0.018743</v>
      </c>
      <c r="C1991">
        <v>0.03496</v>
      </c>
      <c r="D1991">
        <v>0.03496</v>
      </c>
      <c r="E1991">
        <v>-0.003491</v>
      </c>
      <c r="F1991">
        <v>-0.003491</v>
      </c>
      <c r="G1991">
        <v>-0.174533</v>
      </c>
      <c r="H1991">
        <v>-0.174533</v>
      </c>
      <c r="I1991">
        <v>-1.044672</v>
      </c>
      <c r="J1991">
        <v>-1.044672</v>
      </c>
      <c r="K1991">
        <v>0</v>
      </c>
    </row>
    <row r="1992" spans="1:11">
      <c r="A1992">
        <v>-0.018007</v>
      </c>
      <c r="B1992">
        <v>-0.018007</v>
      </c>
      <c r="C1992">
        <v>0.0368</v>
      </c>
      <c r="D1992">
        <v>0.0368</v>
      </c>
      <c r="E1992">
        <v>0</v>
      </c>
      <c r="F1992">
        <v>0</v>
      </c>
      <c r="G1992">
        <v>0.174533</v>
      </c>
      <c r="H1992">
        <v>0.174533</v>
      </c>
      <c r="I1992">
        <v>0.78765</v>
      </c>
      <c r="J1992">
        <v>0.78765</v>
      </c>
      <c r="K1992">
        <v>0</v>
      </c>
    </row>
    <row r="1993" spans="1:11">
      <c r="A1993">
        <v>-0.017296</v>
      </c>
      <c r="B1993">
        <v>-0.017296</v>
      </c>
      <c r="C1993">
        <v>0.035573</v>
      </c>
      <c r="D1993">
        <v>0.035573</v>
      </c>
      <c r="E1993">
        <v>0.01309</v>
      </c>
      <c r="F1993">
        <v>0.01309</v>
      </c>
      <c r="G1993">
        <v>0.654498</v>
      </c>
      <c r="H1993">
        <v>0.654498</v>
      </c>
      <c r="I1993">
        <v>3.569072</v>
      </c>
      <c r="J1993">
        <v>3.569072</v>
      </c>
      <c r="K1993">
        <v>0</v>
      </c>
    </row>
    <row r="1994" spans="1:11">
      <c r="A1994">
        <v>-0.016621</v>
      </c>
      <c r="B1994">
        <v>-0.016621</v>
      </c>
      <c r="C1994">
        <v>0.033733</v>
      </c>
      <c r="D1994">
        <v>0.033733</v>
      </c>
      <c r="E1994">
        <v>0</v>
      </c>
      <c r="F1994">
        <v>0</v>
      </c>
      <c r="G1994">
        <v>-0.654498</v>
      </c>
      <c r="H1994">
        <v>-0.654498</v>
      </c>
      <c r="I1994">
        <v>-3.335608</v>
      </c>
      <c r="J1994">
        <v>-3.335608</v>
      </c>
      <c r="K1994">
        <v>0</v>
      </c>
    </row>
    <row r="1995" spans="1:11">
      <c r="A1995">
        <v>-0.016315</v>
      </c>
      <c r="B1995">
        <v>-0.016315</v>
      </c>
      <c r="C1995">
        <v>0.015333</v>
      </c>
      <c r="D1995">
        <v>0.015333</v>
      </c>
      <c r="E1995">
        <v>0</v>
      </c>
      <c r="F1995">
        <v>0</v>
      </c>
      <c r="G1995">
        <v>0</v>
      </c>
      <c r="H1995">
        <v>0</v>
      </c>
      <c r="I1995">
        <v>-0.001034</v>
      </c>
      <c r="J1995">
        <v>-0.001034</v>
      </c>
      <c r="K1995">
        <v>0</v>
      </c>
    </row>
    <row r="1996" spans="1:11">
      <c r="A1996">
        <v>-0.016106</v>
      </c>
      <c r="B1996">
        <v>-0.016106</v>
      </c>
      <c r="C1996">
        <v>0.010427</v>
      </c>
      <c r="D1996">
        <v>0.010427</v>
      </c>
      <c r="E1996">
        <v>-0.003491</v>
      </c>
      <c r="F1996">
        <v>-0.003491</v>
      </c>
      <c r="G1996">
        <v>-0.174533</v>
      </c>
      <c r="H1996">
        <v>-0.174533</v>
      </c>
      <c r="I1996">
        <v>-0.954858</v>
      </c>
      <c r="J1996">
        <v>-0.954858</v>
      </c>
      <c r="K1996">
        <v>0</v>
      </c>
    </row>
    <row r="1997" spans="1:11">
      <c r="A1997">
        <v>-0.015554</v>
      </c>
      <c r="B1997">
        <v>-0.015554</v>
      </c>
      <c r="C1997">
        <v>0.0276</v>
      </c>
      <c r="D1997">
        <v>0.0276</v>
      </c>
      <c r="E1997">
        <v>0.008727</v>
      </c>
      <c r="F1997">
        <v>0.008727</v>
      </c>
      <c r="G1997">
        <v>0.610865</v>
      </c>
      <c r="H1997">
        <v>0.610865</v>
      </c>
      <c r="I1997">
        <v>3.24829</v>
      </c>
      <c r="J1997">
        <v>3.24829</v>
      </c>
      <c r="K1997">
        <v>0</v>
      </c>
    </row>
    <row r="1998" spans="1:11">
      <c r="A1998">
        <v>-0.014818</v>
      </c>
      <c r="B1998">
        <v>-0.014818</v>
      </c>
      <c r="C1998">
        <v>0.0368</v>
      </c>
      <c r="D1998">
        <v>0.0368</v>
      </c>
      <c r="E1998">
        <v>0</v>
      </c>
      <c r="F1998">
        <v>0</v>
      </c>
      <c r="G1998">
        <v>-0.436332</v>
      </c>
      <c r="H1998">
        <v>-0.436332</v>
      </c>
      <c r="I1998">
        <v>-2.26787</v>
      </c>
      <c r="J1998">
        <v>-2.26787</v>
      </c>
      <c r="K1998">
        <v>0</v>
      </c>
    </row>
    <row r="1999" spans="1:11">
      <c r="A1999">
        <v>-0.01422</v>
      </c>
      <c r="B1999">
        <v>-0.014254</v>
      </c>
      <c r="C1999">
        <v>0.029931</v>
      </c>
      <c r="D1999">
        <v>0.028213</v>
      </c>
      <c r="E1999">
        <v>-0.0024</v>
      </c>
      <c r="F1999">
        <v>0.005818</v>
      </c>
      <c r="G1999">
        <v>-0.12</v>
      </c>
      <c r="H1999">
        <v>0.290888</v>
      </c>
      <c r="I1999">
        <v>-0.737216</v>
      </c>
      <c r="J1999">
        <v>1.560509</v>
      </c>
      <c r="K1999">
        <v>0.1</v>
      </c>
    </row>
    <row r="2000" spans="1:11">
      <c r="A2000">
        <v>-0.01362</v>
      </c>
      <c r="B2000">
        <v>-0.0138</v>
      </c>
      <c r="C2000">
        <v>0.029958</v>
      </c>
      <c r="D2000">
        <v>0.022693</v>
      </c>
      <c r="E2000">
        <v>0</v>
      </c>
      <c r="F2000">
        <v>0</v>
      </c>
      <c r="G2000">
        <v>0.12</v>
      </c>
      <c r="H2000">
        <v>-0.290888</v>
      </c>
      <c r="I2000">
        <v>0.527276</v>
      </c>
      <c r="J2000">
        <v>-1.489702</v>
      </c>
      <c r="K2000">
        <v>0.2</v>
      </c>
    </row>
    <row r="2001" spans="1:11">
      <c r="A2001">
        <v>-0.013021</v>
      </c>
      <c r="B2001">
        <v>-0.013174</v>
      </c>
      <c r="C2001">
        <v>0.029975</v>
      </c>
      <c r="D2001">
        <v>0.03128</v>
      </c>
      <c r="E2001">
        <v>-0.0024</v>
      </c>
      <c r="F2001">
        <v>0</v>
      </c>
      <c r="G2001">
        <v>-0.12</v>
      </c>
      <c r="H2001">
        <v>0</v>
      </c>
      <c r="I2001">
        <v>-0.741899</v>
      </c>
      <c r="J2001">
        <v>-0.077652</v>
      </c>
      <c r="K2001">
        <v>0.3</v>
      </c>
    </row>
    <row r="2002" spans="1:11">
      <c r="A2002">
        <v>-0.012901</v>
      </c>
      <c r="B2002">
        <v>-0.012402</v>
      </c>
      <c r="C2002">
        <v>0.005985</v>
      </c>
      <c r="D2002">
        <v>0.03864</v>
      </c>
      <c r="E2002">
        <v>-0.0048</v>
      </c>
      <c r="F2002">
        <v>0</v>
      </c>
      <c r="G2002">
        <v>-0.12</v>
      </c>
      <c r="H2002">
        <v>0</v>
      </c>
      <c r="I2002">
        <v>-0.715928</v>
      </c>
      <c r="J2002">
        <v>-0.110472</v>
      </c>
      <c r="K2002">
        <v>0.4</v>
      </c>
    </row>
    <row r="2003" spans="1:11">
      <c r="A2003">
        <v>-0.01158</v>
      </c>
      <c r="B2003">
        <v>-0.01158</v>
      </c>
      <c r="C2003">
        <v>0.066071</v>
      </c>
      <c r="D2003">
        <v>0.041093</v>
      </c>
      <c r="E2003">
        <v>-0.003491</v>
      </c>
      <c r="F2003">
        <v>-0.003491</v>
      </c>
      <c r="G2003">
        <v>0.065467</v>
      </c>
      <c r="H2003">
        <v>-0.174533</v>
      </c>
      <c r="I2003">
        <v>-0.002284</v>
      </c>
      <c r="J2003">
        <v>-1.096517</v>
      </c>
      <c r="K2003">
        <v>0</v>
      </c>
    </row>
    <row r="2004" spans="1:11">
      <c r="A2004">
        <v>-0.010611</v>
      </c>
      <c r="B2004">
        <v>-0.010611</v>
      </c>
      <c r="C2004">
        <v>0.048453</v>
      </c>
      <c r="D2004">
        <v>0.048453</v>
      </c>
      <c r="E2004">
        <v>0.006981</v>
      </c>
      <c r="F2004">
        <v>0.006981</v>
      </c>
      <c r="G2004">
        <v>0.523599</v>
      </c>
      <c r="H2004">
        <v>0.523599</v>
      </c>
      <c r="I2004">
        <v>2.658461</v>
      </c>
      <c r="J2004">
        <v>2.658461</v>
      </c>
      <c r="K2004">
        <v>0</v>
      </c>
    </row>
    <row r="2005" spans="1:11">
      <c r="A2005">
        <v>-0.009482</v>
      </c>
      <c r="B2005">
        <v>-0.009482</v>
      </c>
      <c r="C2005">
        <v>0.056427</v>
      </c>
      <c r="D2005">
        <v>0.056427</v>
      </c>
      <c r="E2005">
        <v>0</v>
      </c>
      <c r="F2005">
        <v>0</v>
      </c>
      <c r="G2005">
        <v>-0.349066</v>
      </c>
      <c r="H2005">
        <v>-0.349066</v>
      </c>
      <c r="I2005">
        <v>-1.932904</v>
      </c>
      <c r="J2005">
        <v>-1.932904</v>
      </c>
      <c r="K2005">
        <v>0</v>
      </c>
    </row>
    <row r="2006" spans="1:11">
      <c r="A2006">
        <v>-0.008611</v>
      </c>
      <c r="B2006">
        <v>-0.008611</v>
      </c>
      <c r="C2006">
        <v>0.043547</v>
      </c>
      <c r="D2006">
        <v>0.043547</v>
      </c>
      <c r="E2006">
        <v>0.010472</v>
      </c>
      <c r="F2006">
        <v>0.010472</v>
      </c>
      <c r="G2006">
        <v>0.523599</v>
      </c>
      <c r="H2006">
        <v>0.523599</v>
      </c>
      <c r="I2006">
        <v>2.774296</v>
      </c>
      <c r="J2006">
        <v>2.774296</v>
      </c>
      <c r="K2006">
        <v>0</v>
      </c>
    </row>
    <row r="2007" spans="1:11">
      <c r="A2007">
        <v>-0.007912</v>
      </c>
      <c r="B2007">
        <v>-0.007912</v>
      </c>
      <c r="C2007">
        <v>0.03496</v>
      </c>
      <c r="D2007">
        <v>0.03496</v>
      </c>
      <c r="E2007">
        <v>0</v>
      </c>
      <c r="F2007">
        <v>0</v>
      </c>
      <c r="G2007">
        <v>-0.523599</v>
      </c>
      <c r="H2007">
        <v>-0.523599</v>
      </c>
      <c r="I2007">
        <v>-2.721128</v>
      </c>
      <c r="J2007">
        <v>-2.721128</v>
      </c>
      <c r="K2007">
        <v>0</v>
      </c>
    </row>
    <row r="2008" spans="1:11">
      <c r="A2008">
        <v>-0.007434</v>
      </c>
      <c r="B2008">
        <v>-0.007434</v>
      </c>
      <c r="C2008">
        <v>0.02392</v>
      </c>
      <c r="D2008">
        <v>0.02392</v>
      </c>
      <c r="E2008">
        <v>0.010472</v>
      </c>
      <c r="F2008">
        <v>0.010472</v>
      </c>
      <c r="G2008">
        <v>0.523599</v>
      </c>
      <c r="H2008">
        <v>0.523599</v>
      </c>
      <c r="I2008">
        <v>2.84965</v>
      </c>
      <c r="J2008">
        <v>2.84965</v>
      </c>
      <c r="K2008">
        <v>0</v>
      </c>
    </row>
    <row r="2009" spans="1:11">
      <c r="A2009">
        <v>-0.006992</v>
      </c>
      <c r="B2009">
        <v>-0.006992</v>
      </c>
      <c r="C2009">
        <v>0.02208</v>
      </c>
      <c r="D2009">
        <v>0.02208</v>
      </c>
      <c r="E2009">
        <v>0.004987</v>
      </c>
      <c r="F2009">
        <v>0.004987</v>
      </c>
      <c r="G2009">
        <v>-0.274266</v>
      </c>
      <c r="H2009">
        <v>-0.274266</v>
      </c>
      <c r="I2009">
        <v>-1.282252</v>
      </c>
      <c r="J2009">
        <v>-1.282252</v>
      </c>
      <c r="K2009">
        <v>0</v>
      </c>
    </row>
    <row r="2010" spans="1:11">
      <c r="A2010">
        <v>-0.00655</v>
      </c>
      <c r="B2010">
        <v>-0.00655</v>
      </c>
      <c r="C2010">
        <v>0.02208</v>
      </c>
      <c r="D2010">
        <v>0.02208</v>
      </c>
      <c r="E2010">
        <v>0.004987</v>
      </c>
      <c r="F2010">
        <v>0.004987</v>
      </c>
      <c r="G2010">
        <v>0</v>
      </c>
      <c r="H2010">
        <v>0</v>
      </c>
      <c r="I2010">
        <v>0.082576</v>
      </c>
      <c r="J2010">
        <v>0.082576</v>
      </c>
      <c r="K2010">
        <v>0</v>
      </c>
    </row>
    <row r="2011" spans="1:11">
      <c r="A2011">
        <v>-0.006256</v>
      </c>
      <c r="B2011">
        <v>-0.006256</v>
      </c>
      <c r="C2011">
        <v>0.01472</v>
      </c>
      <c r="D2011">
        <v>0.01472</v>
      </c>
      <c r="E2011">
        <v>0.010472</v>
      </c>
      <c r="F2011">
        <v>0.010472</v>
      </c>
      <c r="G2011">
        <v>0.274266</v>
      </c>
      <c r="H2011">
        <v>0.274266</v>
      </c>
      <c r="I2011">
        <v>1.640362</v>
      </c>
      <c r="J2011">
        <v>1.640362</v>
      </c>
      <c r="K2011">
        <v>0</v>
      </c>
    </row>
    <row r="2012" spans="1:11">
      <c r="A2012">
        <v>-0.005913</v>
      </c>
      <c r="B2012">
        <v>-0.005913</v>
      </c>
      <c r="C2012">
        <v>0.017173</v>
      </c>
      <c r="D2012">
        <v>0.017173</v>
      </c>
      <c r="E2012">
        <v>0.006981</v>
      </c>
      <c r="F2012">
        <v>0.006981</v>
      </c>
      <c r="G2012">
        <v>-0.174533</v>
      </c>
      <c r="H2012">
        <v>-0.174533</v>
      </c>
      <c r="I2012">
        <v>-0.710372</v>
      </c>
      <c r="J2012">
        <v>-0.710372</v>
      </c>
      <c r="K2012">
        <v>0</v>
      </c>
    </row>
    <row r="2013" spans="1:11">
      <c r="A2013">
        <v>-0.005716</v>
      </c>
      <c r="B2013">
        <v>-0.005716</v>
      </c>
      <c r="C2013">
        <v>0.009813</v>
      </c>
      <c r="D2013">
        <v>0.009813</v>
      </c>
      <c r="E2013">
        <v>0.006981</v>
      </c>
      <c r="F2013">
        <v>0.004987</v>
      </c>
      <c r="G2013">
        <v>0</v>
      </c>
      <c r="H2013">
        <v>-0.099733</v>
      </c>
      <c r="I2013">
        <v>0.18839</v>
      </c>
      <c r="J2013">
        <v>-0.367601</v>
      </c>
      <c r="K2013">
        <v>0</v>
      </c>
    </row>
    <row r="2014" spans="1:11">
      <c r="A2014">
        <v>-0.005618</v>
      </c>
      <c r="B2014">
        <v>-0.005618</v>
      </c>
      <c r="C2014">
        <v>0.004907</v>
      </c>
      <c r="D2014">
        <v>0.004907</v>
      </c>
      <c r="E2014">
        <v>0.010472</v>
      </c>
      <c r="F2014">
        <v>0.010472</v>
      </c>
      <c r="G2014">
        <v>0.174533</v>
      </c>
      <c r="H2014">
        <v>0.274266</v>
      </c>
      <c r="I2014">
        <v>1.180951</v>
      </c>
      <c r="J2014">
        <v>1.677855</v>
      </c>
      <c r="K2014">
        <v>0</v>
      </c>
    </row>
    <row r="2015" spans="1:11">
      <c r="A2015">
        <v>-0.005557</v>
      </c>
      <c r="B2015">
        <v>-0.005557</v>
      </c>
      <c r="C2015">
        <v>0.003067</v>
      </c>
      <c r="D2015">
        <v>0.003067</v>
      </c>
      <c r="E2015">
        <v>0.00748</v>
      </c>
      <c r="F2015">
        <v>0.00748</v>
      </c>
      <c r="G2015">
        <v>-0.1496</v>
      </c>
      <c r="H2015">
        <v>-0.1496</v>
      </c>
      <c r="I2015">
        <v>-0.51537</v>
      </c>
      <c r="J2015">
        <v>-0.51537</v>
      </c>
      <c r="K2015">
        <v>0</v>
      </c>
    </row>
    <row r="2016" spans="1:11">
      <c r="A2016">
        <v>-0.005557</v>
      </c>
      <c r="B2016">
        <v>-0.005557</v>
      </c>
      <c r="C2016">
        <v>0</v>
      </c>
      <c r="D2016">
        <v>0</v>
      </c>
      <c r="E2016">
        <v>0.004987</v>
      </c>
      <c r="F2016">
        <v>0.004987</v>
      </c>
      <c r="G2016">
        <v>-0.124666</v>
      </c>
      <c r="H2016">
        <v>-0.124666</v>
      </c>
      <c r="I2016">
        <v>-0.452537</v>
      </c>
      <c r="J2016">
        <v>-0.452537</v>
      </c>
      <c r="K2016">
        <v>0</v>
      </c>
    </row>
    <row r="2017" spans="1:11">
      <c r="A2017">
        <v>-0.005569</v>
      </c>
      <c r="B2017">
        <v>-0.005569</v>
      </c>
      <c r="C2017">
        <v>-0.000613</v>
      </c>
      <c r="D2017">
        <v>-0.000613</v>
      </c>
      <c r="E2017">
        <v>0.010472</v>
      </c>
      <c r="F2017">
        <v>0.010472</v>
      </c>
      <c r="G2017">
        <v>0.274266</v>
      </c>
      <c r="H2017">
        <v>0.274266</v>
      </c>
      <c r="I2017">
        <v>1.700108</v>
      </c>
      <c r="J2017">
        <v>1.700108</v>
      </c>
      <c r="K2017">
        <v>0</v>
      </c>
    </row>
    <row r="2018" spans="1:11">
      <c r="A2018">
        <v>-0.005569</v>
      </c>
      <c r="B2018">
        <v>-0.005569</v>
      </c>
      <c r="C2018">
        <v>0</v>
      </c>
      <c r="D2018">
        <v>0</v>
      </c>
      <c r="E2018">
        <v>0</v>
      </c>
      <c r="F2018">
        <v>0</v>
      </c>
      <c r="G2018">
        <v>-0.523599</v>
      </c>
      <c r="H2018">
        <v>-0.523599</v>
      </c>
      <c r="I2018">
        <v>-2.587825</v>
      </c>
      <c r="J2018">
        <v>-2.587825</v>
      </c>
      <c r="K2018">
        <v>0</v>
      </c>
    </row>
    <row r="2019" spans="1:11">
      <c r="A2019">
        <v>-0.005618</v>
      </c>
      <c r="B2019">
        <v>-0.005618</v>
      </c>
      <c r="C2019">
        <v>-0.002453</v>
      </c>
      <c r="D2019">
        <v>-0.002453</v>
      </c>
      <c r="E2019">
        <v>-0.003491</v>
      </c>
      <c r="F2019">
        <v>-0.003491</v>
      </c>
      <c r="G2019">
        <v>-0.174533</v>
      </c>
      <c r="H2019">
        <v>-0.174533</v>
      </c>
      <c r="I2019">
        <v>-0.941905</v>
      </c>
      <c r="J2019">
        <v>-0.941905</v>
      </c>
      <c r="K2019">
        <v>0</v>
      </c>
    </row>
    <row r="2020" spans="1:11">
      <c r="A2020">
        <v>-0.005618</v>
      </c>
      <c r="B2020">
        <v>-0.005618</v>
      </c>
      <c r="C2020">
        <v>0</v>
      </c>
      <c r="D2020">
        <v>0</v>
      </c>
      <c r="E2020">
        <v>-0.003491</v>
      </c>
      <c r="F2020">
        <v>-0.003491</v>
      </c>
      <c r="G2020">
        <v>0</v>
      </c>
      <c r="H2020">
        <v>0</v>
      </c>
      <c r="I2020">
        <v>-0.082295</v>
      </c>
      <c r="J2020">
        <v>-0.082295</v>
      </c>
      <c r="K2020">
        <v>0</v>
      </c>
    </row>
    <row r="2021" spans="1:11">
      <c r="A2021">
        <v>-0.005569</v>
      </c>
      <c r="B2021">
        <v>-0.005569</v>
      </c>
      <c r="C2021">
        <v>0.002453</v>
      </c>
      <c r="D2021">
        <v>0.002453</v>
      </c>
      <c r="E2021">
        <v>0.010472</v>
      </c>
      <c r="F2021">
        <v>0.010472</v>
      </c>
      <c r="G2021">
        <v>0.698132</v>
      </c>
      <c r="H2021">
        <v>0.698132</v>
      </c>
      <c r="I2021">
        <v>3.799486</v>
      </c>
      <c r="J2021">
        <v>3.799486</v>
      </c>
      <c r="K2021">
        <v>0</v>
      </c>
    </row>
    <row r="2022" spans="1:11">
      <c r="A2022">
        <v>-0.005324</v>
      </c>
      <c r="B2022">
        <v>-0.005324</v>
      </c>
      <c r="C2022">
        <v>0.012267</v>
      </c>
      <c r="D2022">
        <v>0.012267</v>
      </c>
      <c r="E2022">
        <v>0</v>
      </c>
      <c r="F2022">
        <v>0</v>
      </c>
      <c r="G2022">
        <v>-0.523599</v>
      </c>
      <c r="H2022">
        <v>-0.523599</v>
      </c>
      <c r="I2022">
        <v>-2.638608</v>
      </c>
      <c r="J2022">
        <v>-2.638608</v>
      </c>
      <c r="K2022">
        <v>0</v>
      </c>
    </row>
    <row r="2023" spans="1:11">
      <c r="A2023">
        <v>-0.005226</v>
      </c>
      <c r="B2023">
        <v>-0.005226</v>
      </c>
      <c r="C2023">
        <v>0.004907</v>
      </c>
      <c r="D2023">
        <v>0.004907</v>
      </c>
      <c r="E2023">
        <v>0</v>
      </c>
      <c r="F2023">
        <v>0</v>
      </c>
      <c r="G2023">
        <v>0</v>
      </c>
      <c r="H2023">
        <v>0</v>
      </c>
      <c r="I2023">
        <v>-0.000313</v>
      </c>
      <c r="J2023">
        <v>-0.000313</v>
      </c>
      <c r="K2023">
        <v>0</v>
      </c>
    </row>
    <row r="2024" spans="1:11">
      <c r="A2024">
        <v>-0.005213</v>
      </c>
      <c r="B2024">
        <v>-0.005213</v>
      </c>
      <c r="C2024">
        <v>0.000613</v>
      </c>
      <c r="D2024">
        <v>0.000613</v>
      </c>
      <c r="E2024">
        <v>0.003491</v>
      </c>
      <c r="F2024">
        <v>0.003491</v>
      </c>
      <c r="G2024">
        <v>0.174533</v>
      </c>
      <c r="H2024">
        <v>0.174533</v>
      </c>
      <c r="I2024">
        <v>0.990077</v>
      </c>
      <c r="J2024">
        <v>0.990077</v>
      </c>
      <c r="K2024">
        <v>0</v>
      </c>
    </row>
    <row r="2025" spans="1:11">
      <c r="A2025">
        <v>-0.005177</v>
      </c>
      <c r="B2025">
        <v>-0.005177</v>
      </c>
      <c r="C2025">
        <v>0.00184</v>
      </c>
      <c r="D2025">
        <v>0.00184</v>
      </c>
      <c r="E2025">
        <v>0.004987</v>
      </c>
      <c r="F2025">
        <v>0.004987</v>
      </c>
      <c r="G2025">
        <v>0.0748</v>
      </c>
      <c r="H2025">
        <v>0.0748</v>
      </c>
      <c r="I2025">
        <v>0.532364</v>
      </c>
      <c r="J2025">
        <v>0.532364</v>
      </c>
      <c r="K2025">
        <v>0</v>
      </c>
    </row>
    <row r="2026" spans="1:11">
      <c r="A2026">
        <v>-0.005152</v>
      </c>
      <c r="B2026">
        <v>-0.005152</v>
      </c>
      <c r="C2026">
        <v>0.001227</v>
      </c>
      <c r="D2026">
        <v>0.001227</v>
      </c>
      <c r="E2026">
        <v>-0.003491</v>
      </c>
      <c r="F2026">
        <v>-0.003491</v>
      </c>
      <c r="G2026">
        <v>-0.423866</v>
      </c>
      <c r="H2026">
        <v>-0.423866</v>
      </c>
      <c r="I2026">
        <v>-2.200875</v>
      </c>
      <c r="J2026">
        <v>-2.200875</v>
      </c>
      <c r="K2026">
        <v>0</v>
      </c>
    </row>
    <row r="2027" spans="1:11">
      <c r="A2027">
        <v>-0.005152</v>
      </c>
      <c r="B2027">
        <v>-0.005152</v>
      </c>
      <c r="C2027">
        <v>0</v>
      </c>
      <c r="D2027">
        <v>0</v>
      </c>
      <c r="E2027">
        <v>0</v>
      </c>
      <c r="F2027">
        <v>0</v>
      </c>
      <c r="G2027">
        <v>0.174533</v>
      </c>
      <c r="H2027">
        <v>0.174533</v>
      </c>
      <c r="I2027">
        <v>0.888938</v>
      </c>
      <c r="J2027">
        <v>0.888938</v>
      </c>
      <c r="K2027">
        <v>0</v>
      </c>
    </row>
    <row r="2028" spans="1:11">
      <c r="A2028">
        <v>-0.005127</v>
      </c>
      <c r="B2028">
        <v>-0.005127</v>
      </c>
      <c r="C2028">
        <v>0.001227</v>
      </c>
      <c r="D2028">
        <v>0.001227</v>
      </c>
      <c r="E2028">
        <v>0</v>
      </c>
      <c r="F2028">
        <v>0</v>
      </c>
      <c r="G2028">
        <v>0</v>
      </c>
      <c r="H2028">
        <v>0</v>
      </c>
      <c r="I2028">
        <v>0.014277</v>
      </c>
      <c r="J2028">
        <v>0.014277</v>
      </c>
      <c r="K2028">
        <v>0</v>
      </c>
    </row>
    <row r="2029" spans="1:11">
      <c r="A2029">
        <v>-0.00498</v>
      </c>
      <c r="B2029">
        <v>-0.00498</v>
      </c>
      <c r="C2029">
        <v>0.00736</v>
      </c>
      <c r="D2029">
        <v>0.00736</v>
      </c>
      <c r="E2029">
        <v>-0.003491</v>
      </c>
      <c r="F2029">
        <v>-0.003491</v>
      </c>
      <c r="G2029">
        <v>-0.174533</v>
      </c>
      <c r="H2029">
        <v>-0.174533</v>
      </c>
      <c r="I2029">
        <v>-0.984191</v>
      </c>
      <c r="J2029">
        <v>-0.984191</v>
      </c>
      <c r="K2029">
        <v>0</v>
      </c>
    </row>
    <row r="2030" spans="1:11">
      <c r="A2030">
        <v>-0.004784</v>
      </c>
      <c r="B2030">
        <v>-0.004784</v>
      </c>
      <c r="C2030">
        <v>0.009813</v>
      </c>
      <c r="D2030">
        <v>0.009813</v>
      </c>
      <c r="E2030">
        <v>-0.003491</v>
      </c>
      <c r="F2030">
        <v>-0.003491</v>
      </c>
      <c r="G2030">
        <v>0</v>
      </c>
      <c r="H2030">
        <v>0</v>
      </c>
      <c r="I2030">
        <v>-0.125318</v>
      </c>
      <c r="J2030">
        <v>-0.125318</v>
      </c>
      <c r="K2030">
        <v>0</v>
      </c>
    </row>
    <row r="2031" spans="1:11">
      <c r="A2031">
        <v>-0.004502</v>
      </c>
      <c r="B2031">
        <v>-0.004502</v>
      </c>
      <c r="C2031">
        <v>0.014107</v>
      </c>
      <c r="D2031">
        <v>0.014107</v>
      </c>
      <c r="E2031">
        <v>0</v>
      </c>
      <c r="F2031">
        <v>0</v>
      </c>
      <c r="G2031">
        <v>0.174533</v>
      </c>
      <c r="H2031">
        <v>0.174533</v>
      </c>
      <c r="I2031">
        <v>0.829155</v>
      </c>
      <c r="J2031">
        <v>0.829155</v>
      </c>
      <c r="K2031">
        <v>0</v>
      </c>
    </row>
    <row r="2032" spans="1:11">
      <c r="A2032">
        <v>-0.004085</v>
      </c>
      <c r="B2032">
        <v>-0.004085</v>
      </c>
      <c r="C2032">
        <v>0.020853</v>
      </c>
      <c r="D2032">
        <v>0.020853</v>
      </c>
      <c r="E2032">
        <v>0</v>
      </c>
      <c r="F2032">
        <v>0</v>
      </c>
      <c r="G2032">
        <v>0</v>
      </c>
      <c r="H2032">
        <v>0</v>
      </c>
      <c r="I2032">
        <v>-0.069418</v>
      </c>
      <c r="J2032">
        <v>-0.069418</v>
      </c>
      <c r="K2032">
        <v>0</v>
      </c>
    </row>
    <row r="2033" spans="1:11">
      <c r="A2033">
        <v>-0.003729</v>
      </c>
      <c r="B2033">
        <v>-0.003729</v>
      </c>
      <c r="C2033">
        <v>0.017787</v>
      </c>
      <c r="D2033">
        <v>0.017787</v>
      </c>
      <c r="E2033">
        <v>-0.003491</v>
      </c>
      <c r="F2033">
        <v>-0.003491</v>
      </c>
      <c r="G2033">
        <v>-0.174533</v>
      </c>
      <c r="H2033">
        <v>-0.174533</v>
      </c>
      <c r="I2033">
        <v>-1.031274</v>
      </c>
      <c r="J2033">
        <v>-1.031274</v>
      </c>
      <c r="K2033">
        <v>0</v>
      </c>
    </row>
    <row r="2034" spans="1:11">
      <c r="A2034">
        <v>-0.003447</v>
      </c>
      <c r="B2034">
        <v>-0.003447</v>
      </c>
      <c r="C2034">
        <v>0.014107</v>
      </c>
      <c r="D2034">
        <v>0.014107</v>
      </c>
      <c r="E2034">
        <v>0.004987</v>
      </c>
      <c r="F2034">
        <v>0.004987</v>
      </c>
      <c r="G2034">
        <v>0.423866</v>
      </c>
      <c r="H2034">
        <v>0.423866</v>
      </c>
      <c r="I2034">
        <v>2.215169</v>
      </c>
      <c r="J2034">
        <v>2.215169</v>
      </c>
      <c r="K2034">
        <v>0</v>
      </c>
    </row>
    <row r="2035" spans="1:11">
      <c r="A2035">
        <v>-0.003116</v>
      </c>
      <c r="B2035">
        <v>-0.003116</v>
      </c>
      <c r="C2035">
        <v>0.01656</v>
      </c>
      <c r="D2035">
        <v>0.01656</v>
      </c>
      <c r="E2035">
        <v>0.008727</v>
      </c>
      <c r="F2035">
        <v>0.008727</v>
      </c>
      <c r="G2035">
        <v>0.187</v>
      </c>
      <c r="H2035">
        <v>0.187</v>
      </c>
      <c r="I2035">
        <v>1.134593</v>
      </c>
      <c r="J2035">
        <v>1.134593</v>
      </c>
      <c r="K2035">
        <v>0</v>
      </c>
    </row>
    <row r="2036" spans="1:11">
      <c r="A2036">
        <v>-0.002907</v>
      </c>
      <c r="B2036">
        <v>-0.002907</v>
      </c>
      <c r="C2036">
        <v>0.010427</v>
      </c>
      <c r="D2036">
        <v>0.010427</v>
      </c>
      <c r="E2036">
        <v>0</v>
      </c>
      <c r="F2036">
        <v>0</v>
      </c>
      <c r="G2036">
        <v>-0.436332</v>
      </c>
      <c r="H2036">
        <v>-0.436332</v>
      </c>
      <c r="I2036">
        <v>-2.205416</v>
      </c>
      <c r="J2036">
        <v>-2.205416</v>
      </c>
      <c r="K2036">
        <v>0</v>
      </c>
    </row>
    <row r="2037" spans="1:11">
      <c r="A2037">
        <v>-0.002907</v>
      </c>
      <c r="B2037">
        <v>-0.002907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0.010922</v>
      </c>
      <c r="J2037">
        <v>0.010922</v>
      </c>
      <c r="K2037">
        <v>0</v>
      </c>
    </row>
    <row r="2038" spans="1:11">
      <c r="A2038">
        <v>-0.002907</v>
      </c>
      <c r="B2038">
        <v>-0.002907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0.010922</v>
      </c>
      <c r="J2038">
        <v>0.010922</v>
      </c>
      <c r="K2038">
        <v>0</v>
      </c>
    </row>
    <row r="2039" spans="1:11">
      <c r="A2039">
        <v>-0.00287</v>
      </c>
      <c r="B2039">
        <v>-0.00287</v>
      </c>
      <c r="C2039">
        <v>0.00184</v>
      </c>
      <c r="D2039">
        <v>0.00184</v>
      </c>
      <c r="E2039">
        <v>0</v>
      </c>
      <c r="F2039">
        <v>0</v>
      </c>
      <c r="G2039">
        <v>0</v>
      </c>
      <c r="H2039">
        <v>0</v>
      </c>
      <c r="I2039">
        <v>0.003305</v>
      </c>
      <c r="J2039">
        <v>0.003305</v>
      </c>
      <c r="K2039">
        <v>0</v>
      </c>
    </row>
    <row r="2040" spans="1:11">
      <c r="A2040">
        <v>-0.00276</v>
      </c>
      <c r="B2040">
        <v>-0.00276</v>
      </c>
      <c r="C2040">
        <v>0.00552</v>
      </c>
      <c r="D2040">
        <v>0.00552</v>
      </c>
      <c r="E2040">
        <v>-0.003491</v>
      </c>
      <c r="F2040">
        <v>-0.003491</v>
      </c>
      <c r="G2040">
        <v>-0.174533</v>
      </c>
      <c r="H2040">
        <v>-0.174533</v>
      </c>
      <c r="I2040">
        <v>-0.985053</v>
      </c>
      <c r="J2040">
        <v>-0.985053</v>
      </c>
      <c r="K2040">
        <v>0</v>
      </c>
    </row>
    <row r="2041" spans="1:11">
      <c r="A2041">
        <v>-0.002539</v>
      </c>
      <c r="B2041">
        <v>-0.002539</v>
      </c>
      <c r="C2041">
        <v>0.01104</v>
      </c>
      <c r="D2041">
        <v>0.01104</v>
      </c>
      <c r="E2041">
        <v>-0.003491</v>
      </c>
      <c r="F2041">
        <v>-0.003491</v>
      </c>
      <c r="G2041">
        <v>0</v>
      </c>
      <c r="H2041">
        <v>0</v>
      </c>
      <c r="I2041">
        <v>-0.138738</v>
      </c>
      <c r="J2041">
        <v>-0.138738</v>
      </c>
      <c r="K2041">
        <v>0</v>
      </c>
    </row>
    <row r="2042" spans="1:11">
      <c r="A2042">
        <v>-0.002233</v>
      </c>
      <c r="B2042">
        <v>-0.002233</v>
      </c>
      <c r="C2042">
        <v>0.015333</v>
      </c>
      <c r="D2042">
        <v>0.015333</v>
      </c>
      <c r="E2042">
        <v>0</v>
      </c>
      <c r="F2042">
        <v>0</v>
      </c>
      <c r="G2042">
        <v>0.174533</v>
      </c>
      <c r="H2042">
        <v>0.174533</v>
      </c>
      <c r="I2042">
        <v>0.815643</v>
      </c>
      <c r="J2042">
        <v>0.815643</v>
      </c>
      <c r="K2042">
        <v>0</v>
      </c>
    </row>
    <row r="2043" spans="1:11">
      <c r="A2043">
        <v>-0.001791</v>
      </c>
      <c r="B2043">
        <v>-0.001791</v>
      </c>
      <c r="C2043">
        <v>0.02208</v>
      </c>
      <c r="D2043">
        <v>0.02208</v>
      </c>
      <c r="E2043">
        <v>-0.003491</v>
      </c>
      <c r="F2043">
        <v>-0.003491</v>
      </c>
      <c r="G2043">
        <v>-0.174533</v>
      </c>
      <c r="H2043">
        <v>-0.174533</v>
      </c>
      <c r="I2043">
        <v>-1.056007</v>
      </c>
      <c r="J2043">
        <v>-1.056007</v>
      </c>
      <c r="K2043">
        <v>0</v>
      </c>
    </row>
    <row r="2044" spans="1:11">
      <c r="A2044">
        <v>-0.001337</v>
      </c>
      <c r="B2044">
        <v>-0.001337</v>
      </c>
      <c r="C2044">
        <v>0.022693</v>
      </c>
      <c r="D2044">
        <v>0.022693</v>
      </c>
      <c r="E2044">
        <v>0.010472</v>
      </c>
      <c r="F2044">
        <v>0.010472</v>
      </c>
      <c r="G2044">
        <v>0.698132</v>
      </c>
      <c r="H2044">
        <v>0.698132</v>
      </c>
      <c r="I2044">
        <v>3.701315</v>
      </c>
      <c r="J2044">
        <v>3.701315</v>
      </c>
      <c r="K2044">
        <v>0</v>
      </c>
    </row>
    <row r="2045" spans="1:11">
      <c r="A2045">
        <v>-0.000908</v>
      </c>
      <c r="B2045">
        <v>-0.000908</v>
      </c>
      <c r="C2045">
        <v>0.021467</v>
      </c>
      <c r="D2045">
        <v>0.021467</v>
      </c>
      <c r="E2045">
        <v>0</v>
      </c>
      <c r="F2045">
        <v>0</v>
      </c>
      <c r="G2045">
        <v>-0.523599</v>
      </c>
      <c r="H2045">
        <v>-0.523599</v>
      </c>
      <c r="I2045">
        <v>-2.692594</v>
      </c>
      <c r="J2045">
        <v>-2.692594</v>
      </c>
      <c r="K2045">
        <v>0</v>
      </c>
    </row>
    <row r="2046" spans="1:11">
      <c r="A2046">
        <v>-0.000724</v>
      </c>
      <c r="B2046">
        <v>-0.000724</v>
      </c>
      <c r="C2046">
        <v>0.0092</v>
      </c>
      <c r="D2046">
        <v>0.0092</v>
      </c>
      <c r="E2046">
        <v>-0.003491</v>
      </c>
      <c r="F2046">
        <v>-0.003491</v>
      </c>
      <c r="G2046">
        <v>-0.174533</v>
      </c>
      <c r="H2046">
        <v>-0.174533</v>
      </c>
      <c r="I2046">
        <v>-1.007662</v>
      </c>
      <c r="J2046">
        <v>-1.007662</v>
      </c>
      <c r="K2046">
        <v>0</v>
      </c>
    </row>
    <row r="2047" spans="1:11">
      <c r="A2047">
        <v>-0.000638</v>
      </c>
      <c r="B2047">
        <v>-0.000638</v>
      </c>
      <c r="C2047">
        <v>0.004293</v>
      </c>
      <c r="D2047">
        <v>0.004293</v>
      </c>
      <c r="E2047">
        <v>0</v>
      </c>
      <c r="F2047">
        <v>0</v>
      </c>
      <c r="G2047">
        <v>0.174533</v>
      </c>
      <c r="H2047">
        <v>0.174533</v>
      </c>
      <c r="I2047">
        <v>0.854527</v>
      </c>
      <c r="J2047">
        <v>0.854527</v>
      </c>
      <c r="K2047">
        <v>0</v>
      </c>
    </row>
    <row r="2048" spans="1:11">
      <c r="A2048">
        <v>-0.000245</v>
      </c>
      <c r="B2048">
        <v>-0.000245</v>
      </c>
      <c r="C2048">
        <v>0.019627</v>
      </c>
      <c r="D2048">
        <v>0.019627</v>
      </c>
      <c r="E2048">
        <v>0</v>
      </c>
      <c r="F2048">
        <v>0</v>
      </c>
      <c r="G2048">
        <v>0</v>
      </c>
      <c r="H2048">
        <v>0</v>
      </c>
      <c r="I2048">
        <v>-0.078857</v>
      </c>
      <c r="J2048">
        <v>-0.078857</v>
      </c>
      <c r="K2048">
        <v>0</v>
      </c>
    </row>
    <row r="2049" spans="1:11">
      <c r="A2049">
        <v>0.000307</v>
      </c>
      <c r="B2049">
        <v>0.000307</v>
      </c>
      <c r="C2049">
        <v>0.0276</v>
      </c>
      <c r="D2049">
        <v>0.0276</v>
      </c>
      <c r="E2049">
        <v>0</v>
      </c>
      <c r="F2049">
        <v>0</v>
      </c>
      <c r="G2049">
        <v>0</v>
      </c>
      <c r="H2049">
        <v>0</v>
      </c>
      <c r="I2049">
        <v>-0.113341</v>
      </c>
      <c r="J2049">
        <v>-0.113341</v>
      </c>
      <c r="K2049">
        <v>0</v>
      </c>
    </row>
    <row r="2050" spans="1:11">
      <c r="A2050">
        <v>0.00081</v>
      </c>
      <c r="B2050">
        <v>0.00081</v>
      </c>
      <c r="C2050">
        <v>0.025147</v>
      </c>
      <c r="D2050">
        <v>0.025147</v>
      </c>
      <c r="E2050">
        <v>0.004363</v>
      </c>
      <c r="F2050">
        <v>0.004363</v>
      </c>
      <c r="G2050">
        <v>0.218166</v>
      </c>
      <c r="H2050">
        <v>0.218166</v>
      </c>
      <c r="I2050">
        <v>1.110973</v>
      </c>
      <c r="J2050">
        <v>1.110973</v>
      </c>
      <c r="K2050">
        <v>0</v>
      </c>
    </row>
    <row r="2051" spans="1:11">
      <c r="A2051">
        <v>0.001313</v>
      </c>
      <c r="B2051">
        <v>0.001313</v>
      </c>
      <c r="C2051">
        <v>0.025147</v>
      </c>
      <c r="D2051">
        <v>0.025147</v>
      </c>
      <c r="E2051">
        <v>0.004987</v>
      </c>
      <c r="F2051">
        <v>0.004987</v>
      </c>
      <c r="G2051">
        <v>0.031167</v>
      </c>
      <c r="H2051">
        <v>0.031167</v>
      </c>
      <c r="I2051">
        <v>0.195853</v>
      </c>
      <c r="J2051">
        <v>0.195853</v>
      </c>
      <c r="K2051">
        <v>0</v>
      </c>
    </row>
    <row r="2052" spans="1:11">
      <c r="A2052">
        <v>0.001644</v>
      </c>
      <c r="B2052">
        <v>0.001644</v>
      </c>
      <c r="C2052">
        <v>0.01656</v>
      </c>
      <c r="D2052">
        <v>0.01656</v>
      </c>
      <c r="E2052">
        <v>0</v>
      </c>
      <c r="F2052">
        <v>0</v>
      </c>
      <c r="G2052">
        <v>-0.249333</v>
      </c>
      <c r="H2052">
        <v>-0.249333</v>
      </c>
      <c r="I2052">
        <v>-1.315749</v>
      </c>
      <c r="J2052">
        <v>-1.315749</v>
      </c>
      <c r="K2052">
        <v>0</v>
      </c>
    </row>
    <row r="2053" spans="1:11">
      <c r="A2053">
        <v>0.001815</v>
      </c>
      <c r="B2053">
        <v>0.001815</v>
      </c>
      <c r="C2053">
        <v>0.008587</v>
      </c>
      <c r="D2053">
        <v>0.008587</v>
      </c>
      <c r="E2053">
        <v>0.002909</v>
      </c>
      <c r="F2053">
        <v>0.002909</v>
      </c>
      <c r="G2053">
        <v>0.145444</v>
      </c>
      <c r="H2053">
        <v>0.145444</v>
      </c>
      <c r="I2053">
        <v>0.769097</v>
      </c>
      <c r="J2053">
        <v>0.769097</v>
      </c>
      <c r="K2053">
        <v>0</v>
      </c>
    </row>
    <row r="2054" spans="1:11">
      <c r="A2054">
        <v>0.002085</v>
      </c>
      <c r="B2054">
        <v>0.002085</v>
      </c>
      <c r="C2054">
        <v>0.013493</v>
      </c>
      <c r="D2054">
        <v>0.013493</v>
      </c>
      <c r="E2054">
        <v>0.004987</v>
      </c>
      <c r="F2054">
        <v>0.004987</v>
      </c>
      <c r="G2054">
        <v>0.103889</v>
      </c>
      <c r="H2054">
        <v>0.103889</v>
      </c>
      <c r="I2054">
        <v>0.602644</v>
      </c>
      <c r="J2054">
        <v>0.602644</v>
      </c>
      <c r="K2054">
        <v>0</v>
      </c>
    </row>
    <row r="2055" spans="1:11">
      <c r="A2055">
        <v>0.00238</v>
      </c>
      <c r="B2055">
        <v>0.00238</v>
      </c>
      <c r="C2055">
        <v>0.01472</v>
      </c>
      <c r="D2055">
        <v>0.01472</v>
      </c>
      <c r="E2055">
        <v>0</v>
      </c>
      <c r="F2055">
        <v>0</v>
      </c>
      <c r="G2055">
        <v>-0.249333</v>
      </c>
      <c r="H2055">
        <v>-0.249333</v>
      </c>
      <c r="I2055">
        <v>-1.311035</v>
      </c>
      <c r="J2055">
        <v>-1.311035</v>
      </c>
      <c r="K2055">
        <v>0</v>
      </c>
    </row>
    <row r="2056" spans="1:11">
      <c r="A2056">
        <v>0.002588</v>
      </c>
      <c r="B2056">
        <v>0.002588</v>
      </c>
      <c r="C2056">
        <v>0.010427</v>
      </c>
      <c r="D2056">
        <v>0.010427</v>
      </c>
      <c r="E2056">
        <v>-0.003491</v>
      </c>
      <c r="F2056">
        <v>-0.003491</v>
      </c>
      <c r="G2056">
        <v>-0.174533</v>
      </c>
      <c r="H2056">
        <v>-0.174533</v>
      </c>
      <c r="I2056">
        <v>-1.025091</v>
      </c>
      <c r="J2056">
        <v>-1.025091</v>
      </c>
      <c r="K2056">
        <v>0</v>
      </c>
    </row>
    <row r="2057" spans="1:11">
      <c r="A2057">
        <v>0.002858</v>
      </c>
      <c r="B2057">
        <v>0.002858</v>
      </c>
      <c r="C2057">
        <v>0.013493</v>
      </c>
      <c r="D2057">
        <v>0.013493</v>
      </c>
      <c r="E2057">
        <v>0.004987</v>
      </c>
      <c r="F2057">
        <v>0.004987</v>
      </c>
      <c r="G2057">
        <v>0.423866</v>
      </c>
      <c r="H2057">
        <v>0.423866</v>
      </c>
      <c r="I2057">
        <v>2.193975</v>
      </c>
      <c r="J2057">
        <v>2.193975</v>
      </c>
      <c r="K2057">
        <v>0</v>
      </c>
    </row>
    <row r="2058" spans="1:11">
      <c r="A2058">
        <v>0.003337</v>
      </c>
      <c r="B2058">
        <v>0.003337</v>
      </c>
      <c r="C2058">
        <v>0.02392</v>
      </c>
      <c r="D2058">
        <v>0.02392</v>
      </c>
      <c r="E2058">
        <v>0.010472</v>
      </c>
      <c r="F2058">
        <v>0.010472</v>
      </c>
      <c r="G2058">
        <v>0.274266</v>
      </c>
      <c r="H2058">
        <v>0.274266</v>
      </c>
      <c r="I2058">
        <v>1.566928</v>
      </c>
      <c r="J2058">
        <v>1.566928</v>
      </c>
      <c r="K2058">
        <v>0</v>
      </c>
    </row>
    <row r="2059" spans="1:11">
      <c r="A2059">
        <v>0.003741</v>
      </c>
      <c r="B2059">
        <v>0.003741</v>
      </c>
      <c r="C2059">
        <v>0.02024</v>
      </c>
      <c r="D2059">
        <v>0.02024</v>
      </c>
      <c r="E2059">
        <v>0.006981</v>
      </c>
      <c r="F2059">
        <v>0.006981</v>
      </c>
      <c r="G2059">
        <v>-0.174533</v>
      </c>
      <c r="H2059">
        <v>-0.174533</v>
      </c>
      <c r="I2059">
        <v>-0.759106</v>
      </c>
      <c r="J2059">
        <v>-0.759106</v>
      </c>
      <c r="K2059">
        <v>0</v>
      </c>
    </row>
    <row r="2060" spans="1:11">
      <c r="A2060">
        <v>0.00379</v>
      </c>
      <c r="B2060">
        <v>0.00379</v>
      </c>
      <c r="C2060">
        <v>0.002453</v>
      </c>
      <c r="D2060">
        <v>0.002453</v>
      </c>
      <c r="E2060">
        <v>0.008727</v>
      </c>
      <c r="F2060">
        <v>0.008727</v>
      </c>
      <c r="G2060">
        <v>0.087266</v>
      </c>
      <c r="H2060">
        <v>0.087266</v>
      </c>
      <c r="I2060">
        <v>0.669084</v>
      </c>
      <c r="J2060">
        <v>0.669084</v>
      </c>
      <c r="K2060">
        <v>0</v>
      </c>
    </row>
    <row r="2061" spans="1:11">
      <c r="A2061">
        <v>0.00379</v>
      </c>
      <c r="B2061">
        <v>0.00379</v>
      </c>
      <c r="C2061">
        <v>0</v>
      </c>
      <c r="D2061">
        <v>0</v>
      </c>
      <c r="E2061">
        <v>0</v>
      </c>
      <c r="F2061">
        <v>0</v>
      </c>
      <c r="G2061">
        <v>-0.436332</v>
      </c>
      <c r="H2061">
        <v>-0.436332</v>
      </c>
      <c r="I2061">
        <v>-2.188196</v>
      </c>
      <c r="J2061">
        <v>-2.188196</v>
      </c>
      <c r="K2061">
        <v>0</v>
      </c>
    </row>
    <row r="2062" spans="1:11">
      <c r="A2062">
        <v>0.003778</v>
      </c>
      <c r="B2062">
        <v>0.003778</v>
      </c>
      <c r="C2062">
        <v>-0.000613</v>
      </c>
      <c r="D2062">
        <v>-0.000613</v>
      </c>
      <c r="E2062">
        <v>0.004987</v>
      </c>
      <c r="F2062">
        <v>0.004987</v>
      </c>
      <c r="G2062">
        <v>0.249333</v>
      </c>
      <c r="H2062">
        <v>0.249333</v>
      </c>
      <c r="I2062">
        <v>1.378277</v>
      </c>
      <c r="J2062">
        <v>1.378277</v>
      </c>
      <c r="K2062">
        <v>0</v>
      </c>
    </row>
    <row r="2063" spans="1:11">
      <c r="A2063">
        <v>0.00379</v>
      </c>
      <c r="B2063">
        <v>0.00379</v>
      </c>
      <c r="C2063">
        <v>0.000613</v>
      </c>
      <c r="D2063">
        <v>0.000613</v>
      </c>
      <c r="E2063">
        <v>0.004987</v>
      </c>
      <c r="F2063">
        <v>0.004987</v>
      </c>
      <c r="G2063">
        <v>0</v>
      </c>
      <c r="H2063">
        <v>0</v>
      </c>
      <c r="I2063">
        <v>0.130984</v>
      </c>
      <c r="J2063">
        <v>0.130984</v>
      </c>
      <c r="K2063">
        <v>0</v>
      </c>
    </row>
    <row r="2064" spans="1:11">
      <c r="A2064">
        <v>0.00379</v>
      </c>
      <c r="B2064">
        <v>0.00379</v>
      </c>
      <c r="C2064">
        <v>0</v>
      </c>
      <c r="D2064">
        <v>0</v>
      </c>
      <c r="E2064">
        <v>0</v>
      </c>
      <c r="F2064">
        <v>0</v>
      </c>
      <c r="G2064">
        <v>-0.249333</v>
      </c>
      <c r="H2064">
        <v>-0.249333</v>
      </c>
      <c r="I2064">
        <v>-1.256501</v>
      </c>
      <c r="J2064">
        <v>-1.256501</v>
      </c>
      <c r="K2064">
        <v>0</v>
      </c>
    </row>
    <row r="2065" spans="1:11">
      <c r="A2065">
        <v>0.003778</v>
      </c>
      <c r="B2065">
        <v>0.003778</v>
      </c>
      <c r="C2065">
        <v>-0.000613</v>
      </c>
      <c r="D2065">
        <v>-0.000613</v>
      </c>
      <c r="E2065">
        <v>0</v>
      </c>
      <c r="F2065">
        <v>0</v>
      </c>
      <c r="G2065">
        <v>0</v>
      </c>
      <c r="H2065">
        <v>0</v>
      </c>
      <c r="I2065">
        <v>-0.011701</v>
      </c>
      <c r="J2065">
        <v>-0.011701</v>
      </c>
      <c r="K2065">
        <v>0</v>
      </c>
    </row>
    <row r="2066" spans="1:11">
      <c r="A2066">
        <v>0.00379</v>
      </c>
      <c r="B2066">
        <v>0.00379</v>
      </c>
      <c r="C2066">
        <v>0.000613</v>
      </c>
      <c r="D2066">
        <v>0.000613</v>
      </c>
      <c r="E2066">
        <v>0</v>
      </c>
      <c r="F2066">
        <v>0</v>
      </c>
      <c r="G2066">
        <v>0</v>
      </c>
      <c r="H2066">
        <v>0</v>
      </c>
      <c r="I2066">
        <v>-0.016733</v>
      </c>
      <c r="J2066">
        <v>-0.016733</v>
      </c>
      <c r="K2066">
        <v>0</v>
      </c>
    </row>
    <row r="2067" spans="1:11">
      <c r="A2067">
        <v>0.003803</v>
      </c>
      <c r="B2067">
        <v>0.003803</v>
      </c>
      <c r="C2067">
        <v>0.000613</v>
      </c>
      <c r="D2067">
        <v>0.000613</v>
      </c>
      <c r="E2067">
        <v>-0.003491</v>
      </c>
      <c r="F2067">
        <v>-0.003491</v>
      </c>
      <c r="G2067">
        <v>-0.174533</v>
      </c>
      <c r="H2067">
        <v>-0.174533</v>
      </c>
      <c r="I2067">
        <v>-0.989764</v>
      </c>
      <c r="J2067">
        <v>-0.989764</v>
      </c>
      <c r="K2067">
        <v>0</v>
      </c>
    </row>
    <row r="2068" spans="1:11">
      <c r="A2068">
        <v>0.003827</v>
      </c>
      <c r="B2068">
        <v>0.003827</v>
      </c>
      <c r="C2068">
        <v>0.001227</v>
      </c>
      <c r="D2068">
        <v>0.001227</v>
      </c>
      <c r="E2068">
        <v>0.002909</v>
      </c>
      <c r="F2068">
        <v>0.002909</v>
      </c>
      <c r="G2068">
        <v>0.319977</v>
      </c>
      <c r="H2068">
        <v>0.319977</v>
      </c>
      <c r="I2068">
        <v>1.661038</v>
      </c>
      <c r="J2068">
        <v>1.661038</v>
      </c>
      <c r="K2068">
        <v>0</v>
      </c>
    </row>
    <row r="2069" spans="1:11">
      <c r="A2069">
        <v>0.00406</v>
      </c>
      <c r="B2069">
        <v>0.00406</v>
      </c>
      <c r="C2069">
        <v>0.011653</v>
      </c>
      <c r="D2069">
        <v>0.011653</v>
      </c>
      <c r="E2069">
        <v>-0.003491</v>
      </c>
      <c r="F2069">
        <v>-0.003491</v>
      </c>
      <c r="G2069">
        <v>-0.319977</v>
      </c>
      <c r="H2069">
        <v>-0.319977</v>
      </c>
      <c r="I2069">
        <v>-1.760259</v>
      </c>
      <c r="J2069">
        <v>-1.760259</v>
      </c>
      <c r="K2069">
        <v>0</v>
      </c>
    </row>
    <row r="2070" spans="1:11">
      <c r="A2070">
        <v>0.00433</v>
      </c>
      <c r="B2070">
        <v>0.00433</v>
      </c>
      <c r="C2070">
        <v>0.013493</v>
      </c>
      <c r="D2070">
        <v>0.013493</v>
      </c>
      <c r="E2070">
        <v>-0.003491</v>
      </c>
      <c r="F2070">
        <v>-0.003491</v>
      </c>
      <c r="G2070">
        <v>0</v>
      </c>
      <c r="H2070">
        <v>0</v>
      </c>
      <c r="I2070">
        <v>-0.174518</v>
      </c>
      <c r="J2070">
        <v>-0.174518</v>
      </c>
      <c r="K2070">
        <v>0</v>
      </c>
    </row>
    <row r="2071" spans="1:11">
      <c r="A2071">
        <v>0.004674</v>
      </c>
      <c r="B2071">
        <v>0.004674</v>
      </c>
      <c r="C2071">
        <v>0.017173</v>
      </c>
      <c r="D2071">
        <v>0.017173</v>
      </c>
      <c r="E2071">
        <v>0.01309</v>
      </c>
      <c r="F2071">
        <v>0.01309</v>
      </c>
      <c r="G2071">
        <v>0.829031</v>
      </c>
      <c r="H2071">
        <v>0.829031</v>
      </c>
      <c r="I2071">
        <v>4.430909</v>
      </c>
      <c r="J2071">
        <v>4.430909</v>
      </c>
      <c r="K2071">
        <v>0</v>
      </c>
    </row>
    <row r="2072" spans="1:11">
      <c r="A2072">
        <v>0.005127</v>
      </c>
      <c r="B2072">
        <v>0.005127</v>
      </c>
      <c r="C2072">
        <v>0.022693</v>
      </c>
      <c r="D2072">
        <v>0.022693</v>
      </c>
      <c r="E2072">
        <v>0</v>
      </c>
      <c r="F2072">
        <v>0</v>
      </c>
      <c r="G2072">
        <v>-0.654498</v>
      </c>
      <c r="H2072">
        <v>-0.654498</v>
      </c>
      <c r="I2072">
        <v>-3.372441</v>
      </c>
      <c r="J2072">
        <v>-3.372441</v>
      </c>
      <c r="K2072">
        <v>0</v>
      </c>
    </row>
    <row r="2073" spans="1:11">
      <c r="A2073">
        <v>0.005262</v>
      </c>
      <c r="B2073">
        <v>0.005262</v>
      </c>
      <c r="C2073">
        <v>0.006747</v>
      </c>
      <c r="D2073">
        <v>0.006747</v>
      </c>
      <c r="E2073">
        <v>0</v>
      </c>
      <c r="F2073">
        <v>0</v>
      </c>
      <c r="G2073">
        <v>0</v>
      </c>
      <c r="H2073">
        <v>0</v>
      </c>
      <c r="I2073">
        <v>-0.047194</v>
      </c>
      <c r="J2073">
        <v>-0.047194</v>
      </c>
      <c r="K2073">
        <v>0</v>
      </c>
    </row>
    <row r="2074" spans="1:11">
      <c r="A2074">
        <v>0.005287</v>
      </c>
      <c r="B2074">
        <v>0.005287</v>
      </c>
      <c r="C2074">
        <v>0.001227</v>
      </c>
      <c r="D2074">
        <v>0.001227</v>
      </c>
      <c r="E2074">
        <v>0.006981</v>
      </c>
      <c r="F2074">
        <v>0.006981</v>
      </c>
      <c r="G2074">
        <v>0.349066</v>
      </c>
      <c r="H2074">
        <v>0.349066</v>
      </c>
      <c r="I2074">
        <v>1.92112</v>
      </c>
      <c r="J2074">
        <v>1.92112</v>
      </c>
      <c r="K2074">
        <v>0</v>
      </c>
    </row>
    <row r="2075" spans="1:11">
      <c r="A2075">
        <v>0.005434</v>
      </c>
      <c r="B2075">
        <v>0.005434</v>
      </c>
      <c r="C2075">
        <v>0.00736</v>
      </c>
      <c r="D2075">
        <v>0.00736</v>
      </c>
      <c r="E2075">
        <v>0.002909</v>
      </c>
      <c r="F2075">
        <v>0.002909</v>
      </c>
      <c r="G2075">
        <v>-0.203622</v>
      </c>
      <c r="H2075">
        <v>-0.203622</v>
      </c>
      <c r="I2075">
        <v>-0.978677</v>
      </c>
      <c r="J2075">
        <v>-0.978677</v>
      </c>
      <c r="K2075">
        <v>0</v>
      </c>
    </row>
    <row r="2076" spans="1:11">
      <c r="A2076">
        <v>0.005557</v>
      </c>
      <c r="B2076">
        <v>0.005557</v>
      </c>
      <c r="C2076">
        <v>0.006133</v>
      </c>
      <c r="D2076">
        <v>0.006133</v>
      </c>
      <c r="E2076">
        <v>0</v>
      </c>
      <c r="F2076">
        <v>0</v>
      </c>
      <c r="G2076">
        <v>-0.145444</v>
      </c>
      <c r="H2076">
        <v>-0.145444</v>
      </c>
      <c r="I2076">
        <v>-0.770459</v>
      </c>
      <c r="J2076">
        <v>-0.770459</v>
      </c>
      <c r="K2076">
        <v>0</v>
      </c>
    </row>
    <row r="2077" spans="1:11">
      <c r="A2077">
        <v>0.005594</v>
      </c>
      <c r="B2077">
        <v>0.005594</v>
      </c>
      <c r="C2077">
        <v>0.00184</v>
      </c>
      <c r="D2077">
        <v>0.00184</v>
      </c>
      <c r="E2077">
        <v>0.008727</v>
      </c>
      <c r="F2077">
        <v>0.008727</v>
      </c>
      <c r="G2077">
        <v>0.436332</v>
      </c>
      <c r="H2077">
        <v>0.436332</v>
      </c>
      <c r="I2077">
        <v>2.403967</v>
      </c>
      <c r="J2077">
        <v>2.403967</v>
      </c>
      <c r="K2077">
        <v>0</v>
      </c>
    </row>
    <row r="2078" spans="1:11">
      <c r="A2078">
        <v>0.005753</v>
      </c>
      <c r="B2078">
        <v>0.005753</v>
      </c>
      <c r="C2078">
        <v>0.007973</v>
      </c>
      <c r="D2078">
        <v>0.007973</v>
      </c>
      <c r="E2078">
        <v>0.011636</v>
      </c>
      <c r="F2078">
        <v>0.011636</v>
      </c>
      <c r="G2078">
        <v>0.145444</v>
      </c>
      <c r="H2078">
        <v>0.145444</v>
      </c>
      <c r="I2078">
        <v>1.015302</v>
      </c>
      <c r="J2078">
        <v>1.015302</v>
      </c>
      <c r="K2078">
        <v>0</v>
      </c>
    </row>
    <row r="2079" spans="1:11">
      <c r="A2079">
        <v>0.00579</v>
      </c>
      <c r="B2079">
        <v>0.00579</v>
      </c>
      <c r="C2079">
        <v>0.00184</v>
      </c>
      <c r="D2079">
        <v>0.00184</v>
      </c>
      <c r="E2079">
        <v>0.014544</v>
      </c>
      <c r="F2079">
        <v>0.014544</v>
      </c>
      <c r="G2079">
        <v>0.145444</v>
      </c>
      <c r="H2079">
        <v>0.145444</v>
      </c>
      <c r="I2079">
        <v>1.126263</v>
      </c>
      <c r="J2079">
        <v>1.126263</v>
      </c>
      <c r="K2079">
        <v>0</v>
      </c>
    </row>
    <row r="2080" spans="1:11">
      <c r="A2080">
        <v>0.005729</v>
      </c>
      <c r="B2080">
        <v>0.005729</v>
      </c>
      <c r="C2080">
        <v>-0.003067</v>
      </c>
      <c r="D2080">
        <v>-0.003067</v>
      </c>
      <c r="E2080">
        <v>0.010472</v>
      </c>
      <c r="F2080">
        <v>0.010472</v>
      </c>
      <c r="G2080">
        <v>-0.203622</v>
      </c>
      <c r="H2080">
        <v>-0.203622</v>
      </c>
      <c r="I2080">
        <v>-0.713363</v>
      </c>
      <c r="J2080">
        <v>-0.713363</v>
      </c>
      <c r="K2080">
        <v>0</v>
      </c>
    </row>
    <row r="2081" spans="1:11">
      <c r="A2081">
        <v>0.005238</v>
      </c>
      <c r="B2081">
        <v>0.005238</v>
      </c>
      <c r="C2081">
        <v>-0.024533</v>
      </c>
      <c r="D2081">
        <v>-0.024533</v>
      </c>
      <c r="E2081">
        <v>0.004987</v>
      </c>
      <c r="F2081">
        <v>0.004987</v>
      </c>
      <c r="G2081">
        <v>-0.274266</v>
      </c>
      <c r="H2081">
        <v>-0.274266</v>
      </c>
      <c r="I2081">
        <v>-1.138724</v>
      </c>
      <c r="J2081">
        <v>-1.138724</v>
      </c>
      <c r="K2081">
        <v>0</v>
      </c>
    </row>
    <row r="2082" spans="1:11">
      <c r="A2082">
        <v>0.004453</v>
      </c>
      <c r="B2082">
        <v>0.004453</v>
      </c>
      <c r="C2082">
        <v>-0.039253</v>
      </c>
      <c r="D2082">
        <v>-0.039253</v>
      </c>
      <c r="E2082">
        <v>0.004987</v>
      </c>
      <c r="F2082">
        <v>0.004987</v>
      </c>
      <c r="G2082">
        <v>0</v>
      </c>
      <c r="H2082">
        <v>0</v>
      </c>
      <c r="I2082">
        <v>0.290545</v>
      </c>
      <c r="J2082">
        <v>0.290545</v>
      </c>
      <c r="K2082">
        <v>0</v>
      </c>
    </row>
    <row r="2083" spans="1:11">
      <c r="A2083">
        <v>0.003754</v>
      </c>
      <c r="B2083">
        <v>0.003754</v>
      </c>
      <c r="C2083">
        <v>-0.03496</v>
      </c>
      <c r="D2083">
        <v>-0.03496</v>
      </c>
      <c r="E2083">
        <v>0</v>
      </c>
      <c r="F2083">
        <v>0</v>
      </c>
      <c r="G2083">
        <v>-0.249333</v>
      </c>
      <c r="H2083">
        <v>-0.249333</v>
      </c>
      <c r="I2083">
        <v>-1.114257</v>
      </c>
      <c r="J2083">
        <v>-1.114257</v>
      </c>
      <c r="K2083">
        <v>0</v>
      </c>
    </row>
    <row r="2084" spans="1:11">
      <c r="A2084">
        <v>0.003263</v>
      </c>
      <c r="B2084">
        <v>0.003263</v>
      </c>
      <c r="C2084">
        <v>-0.024533</v>
      </c>
      <c r="D2084">
        <v>-0.024533</v>
      </c>
      <c r="E2084">
        <v>0</v>
      </c>
      <c r="F2084">
        <v>0</v>
      </c>
      <c r="G2084">
        <v>0</v>
      </c>
      <c r="H2084">
        <v>0</v>
      </c>
      <c r="I2084">
        <v>0.087465</v>
      </c>
      <c r="J2084">
        <v>0.087465</v>
      </c>
      <c r="K2084">
        <v>0</v>
      </c>
    </row>
    <row r="2085" spans="1:11">
      <c r="A2085">
        <v>0.002919</v>
      </c>
      <c r="B2085">
        <v>0.002919</v>
      </c>
      <c r="C2085">
        <v>-0.017173</v>
      </c>
      <c r="D2085">
        <v>-0.017173</v>
      </c>
      <c r="E2085">
        <v>-0.002493</v>
      </c>
      <c r="F2085">
        <v>-0.002493</v>
      </c>
      <c r="G2085">
        <v>-0.124666</v>
      </c>
      <c r="H2085">
        <v>-0.124666</v>
      </c>
      <c r="I2085">
        <v>-0.636147</v>
      </c>
      <c r="J2085">
        <v>-0.636147</v>
      </c>
      <c r="K2085">
        <v>0</v>
      </c>
    </row>
    <row r="2086" spans="1:11">
      <c r="A2086">
        <v>0.002662</v>
      </c>
      <c r="B2086">
        <v>0.002662</v>
      </c>
      <c r="C2086">
        <v>-0.01288</v>
      </c>
      <c r="D2086">
        <v>-0.01288</v>
      </c>
      <c r="E2086">
        <v>0</v>
      </c>
      <c r="F2086">
        <v>0</v>
      </c>
      <c r="G2086">
        <v>0.124666</v>
      </c>
      <c r="H2086">
        <v>0.124666</v>
      </c>
      <c r="I2086">
        <v>0.663481</v>
      </c>
      <c r="J2086">
        <v>0.663481</v>
      </c>
      <c r="K2086">
        <v>0</v>
      </c>
    </row>
    <row r="2087" spans="1:11">
      <c r="A2087">
        <v>0.00249</v>
      </c>
      <c r="B2087">
        <v>0.00249</v>
      </c>
      <c r="C2087">
        <v>-0.008587</v>
      </c>
      <c r="D2087">
        <v>-0.008587</v>
      </c>
      <c r="E2087">
        <v>0</v>
      </c>
      <c r="F2087">
        <v>0</v>
      </c>
      <c r="G2087">
        <v>0</v>
      </c>
      <c r="H2087">
        <v>0</v>
      </c>
      <c r="I2087">
        <v>0.025548</v>
      </c>
      <c r="J2087">
        <v>0.025548</v>
      </c>
      <c r="K2087">
        <v>0</v>
      </c>
    </row>
    <row r="2088" spans="1:11">
      <c r="A2088">
        <v>0.002318</v>
      </c>
      <c r="B2088">
        <v>0.002318</v>
      </c>
      <c r="C2088">
        <v>-0.008587</v>
      </c>
      <c r="D2088">
        <v>-0.008587</v>
      </c>
      <c r="E2088">
        <v>0</v>
      </c>
      <c r="F2088">
        <v>0</v>
      </c>
      <c r="G2088">
        <v>0</v>
      </c>
      <c r="H2088">
        <v>0</v>
      </c>
      <c r="I2088">
        <v>0.026193</v>
      </c>
      <c r="J2088">
        <v>0.026193</v>
      </c>
      <c r="K2088">
        <v>0</v>
      </c>
    </row>
    <row r="2089" spans="1:11">
      <c r="A2089">
        <v>0.00211</v>
      </c>
      <c r="B2089">
        <v>0.00211</v>
      </c>
      <c r="C2089">
        <v>-0.010427</v>
      </c>
      <c r="D2089">
        <v>-0.010427</v>
      </c>
      <c r="E2089">
        <v>-0.003491</v>
      </c>
      <c r="F2089">
        <v>-0.003491</v>
      </c>
      <c r="G2089">
        <v>-0.174533</v>
      </c>
      <c r="H2089">
        <v>-0.174533</v>
      </c>
      <c r="I2089">
        <v>-0.938529</v>
      </c>
      <c r="J2089">
        <v>-0.938529</v>
      </c>
      <c r="K2089">
        <v>0</v>
      </c>
    </row>
    <row r="2090" spans="1:11">
      <c r="A2090">
        <v>0.001865</v>
      </c>
      <c r="B2090">
        <v>0.001865</v>
      </c>
      <c r="C2090">
        <v>-0.012267</v>
      </c>
      <c r="D2090">
        <v>-0.012267</v>
      </c>
      <c r="E2090">
        <v>-0.003491</v>
      </c>
      <c r="F2090">
        <v>-0.003491</v>
      </c>
      <c r="G2090">
        <v>0</v>
      </c>
      <c r="H2090">
        <v>0</v>
      </c>
      <c r="I2090">
        <v>-0.060545</v>
      </c>
      <c r="J2090">
        <v>-0.060545</v>
      </c>
      <c r="K2090">
        <v>0</v>
      </c>
    </row>
    <row r="2091" spans="1:11">
      <c r="A2091">
        <v>0.00173</v>
      </c>
      <c r="B2091">
        <v>0.00173</v>
      </c>
      <c r="C2091">
        <v>-0.006747</v>
      </c>
      <c r="D2091">
        <v>-0.006747</v>
      </c>
      <c r="E2091">
        <v>0</v>
      </c>
      <c r="F2091">
        <v>0</v>
      </c>
      <c r="G2091">
        <v>0.174533</v>
      </c>
      <c r="H2091">
        <v>0.174533</v>
      </c>
      <c r="I2091">
        <v>0.890508</v>
      </c>
      <c r="J2091">
        <v>0.890508</v>
      </c>
      <c r="K2091">
        <v>0</v>
      </c>
    </row>
    <row r="2092" spans="1:11">
      <c r="A2092">
        <v>0.001705</v>
      </c>
      <c r="B2092">
        <v>0.001705</v>
      </c>
      <c r="C2092">
        <v>-0.001227</v>
      </c>
      <c r="D2092">
        <v>-0.001227</v>
      </c>
      <c r="E2092">
        <v>-0.003491</v>
      </c>
      <c r="F2092">
        <v>-0.003491</v>
      </c>
      <c r="G2092">
        <v>-0.174533</v>
      </c>
      <c r="H2092">
        <v>-0.174533</v>
      </c>
      <c r="I2092">
        <v>-0.974404</v>
      </c>
      <c r="J2092">
        <v>-0.974404</v>
      </c>
      <c r="K2092">
        <v>0</v>
      </c>
    </row>
    <row r="2093" spans="1:11">
      <c r="A2093">
        <v>0.001644</v>
      </c>
      <c r="B2093">
        <v>0.001644</v>
      </c>
      <c r="C2093">
        <v>-0.003067</v>
      </c>
      <c r="D2093">
        <v>-0.003067</v>
      </c>
      <c r="E2093">
        <v>0</v>
      </c>
      <c r="F2093">
        <v>0</v>
      </c>
      <c r="G2093">
        <v>0.174533</v>
      </c>
      <c r="H2093">
        <v>0.174533</v>
      </c>
      <c r="I2093">
        <v>0.875872</v>
      </c>
      <c r="J2093">
        <v>0.875872</v>
      </c>
      <c r="K2093">
        <v>0</v>
      </c>
    </row>
    <row r="2094" spans="1:11">
      <c r="A2094">
        <v>0.001558</v>
      </c>
      <c r="B2094">
        <v>0.001558</v>
      </c>
      <c r="C2094">
        <v>-0.004293</v>
      </c>
      <c r="D2094">
        <v>-0.004293</v>
      </c>
      <c r="E2094">
        <v>0</v>
      </c>
      <c r="F2094">
        <v>0</v>
      </c>
      <c r="G2094">
        <v>0</v>
      </c>
      <c r="H2094">
        <v>0</v>
      </c>
      <c r="I2094">
        <v>0.011599</v>
      </c>
      <c r="J2094">
        <v>0.011599</v>
      </c>
      <c r="K2094">
        <v>0</v>
      </c>
    </row>
    <row r="2095" spans="1:11">
      <c r="A2095">
        <v>0.001484</v>
      </c>
      <c r="B2095">
        <v>0.001484</v>
      </c>
      <c r="C2095">
        <v>-0.00368</v>
      </c>
      <c r="D2095">
        <v>-0.00368</v>
      </c>
      <c r="E2095">
        <v>0</v>
      </c>
      <c r="F2095">
        <v>0</v>
      </c>
      <c r="G2095">
        <v>0</v>
      </c>
      <c r="H2095">
        <v>0</v>
      </c>
      <c r="I2095">
        <v>0.009382</v>
      </c>
      <c r="J2095">
        <v>0.009382</v>
      </c>
      <c r="K2095">
        <v>0</v>
      </c>
    </row>
    <row r="2096" spans="1:11">
      <c r="A2096">
        <v>0.001349</v>
      </c>
      <c r="B2096">
        <v>0.001349</v>
      </c>
      <c r="C2096">
        <v>-0.006747</v>
      </c>
      <c r="D2096">
        <v>-0.006747</v>
      </c>
      <c r="E2096">
        <v>-0.008727</v>
      </c>
      <c r="F2096">
        <v>-0.008727</v>
      </c>
      <c r="G2096">
        <v>-0.436331</v>
      </c>
      <c r="H2096">
        <v>-0.436331</v>
      </c>
      <c r="I2096">
        <v>-2.410102</v>
      </c>
      <c r="J2096">
        <v>-2.410102</v>
      </c>
      <c r="K2096">
        <v>0</v>
      </c>
    </row>
    <row r="2097" spans="1:11">
      <c r="A2097">
        <v>0.001214</v>
      </c>
      <c r="B2097">
        <v>0.001214</v>
      </c>
      <c r="C2097">
        <v>-0.006747</v>
      </c>
      <c r="D2097">
        <v>-0.006747</v>
      </c>
      <c r="E2097">
        <v>-0.003491</v>
      </c>
      <c r="F2097">
        <v>-0.003491</v>
      </c>
      <c r="G2097">
        <v>0.261799</v>
      </c>
      <c r="H2097">
        <v>0.261799</v>
      </c>
      <c r="I2097">
        <v>1.223829</v>
      </c>
      <c r="J2097">
        <v>1.223829</v>
      </c>
      <c r="K2097">
        <v>0</v>
      </c>
    </row>
    <row r="2098" spans="1:11">
      <c r="A2098">
        <v>0.001202</v>
      </c>
      <c r="B2098">
        <v>0.001202</v>
      </c>
      <c r="C2098">
        <v>-0.000613</v>
      </c>
      <c r="D2098">
        <v>-0.000613</v>
      </c>
      <c r="E2098">
        <v>-0.003491</v>
      </c>
      <c r="F2098">
        <v>-0.003491</v>
      </c>
      <c r="G2098">
        <v>0</v>
      </c>
      <c r="H2098">
        <v>0</v>
      </c>
      <c r="I2098">
        <v>-0.105425</v>
      </c>
      <c r="J2098">
        <v>-0.105425</v>
      </c>
      <c r="K2098">
        <v>0</v>
      </c>
    </row>
    <row r="2099" spans="1:11">
      <c r="A2099">
        <v>0.001214</v>
      </c>
      <c r="B2099">
        <v>0.001214</v>
      </c>
      <c r="C2099">
        <v>0.000613</v>
      </c>
      <c r="D2099">
        <v>0.000613</v>
      </c>
      <c r="E2099">
        <v>-0.003491</v>
      </c>
      <c r="F2099">
        <v>-0.003491</v>
      </c>
      <c r="G2099">
        <v>0</v>
      </c>
      <c r="H2099">
        <v>0</v>
      </c>
      <c r="I2099">
        <v>-0.110457</v>
      </c>
      <c r="J2099">
        <v>-0.110457</v>
      </c>
      <c r="K2099">
        <v>0</v>
      </c>
    </row>
    <row r="2100" spans="1:11">
      <c r="A2100">
        <v>0.001251</v>
      </c>
      <c r="B2100">
        <v>0.001251</v>
      </c>
      <c r="C2100">
        <v>0.00184</v>
      </c>
      <c r="D2100">
        <v>0.00184</v>
      </c>
      <c r="E2100">
        <v>0</v>
      </c>
      <c r="F2100">
        <v>0</v>
      </c>
      <c r="G2100">
        <v>0.174533</v>
      </c>
      <c r="H2100">
        <v>0.174533</v>
      </c>
      <c r="I2100">
        <v>0.857402</v>
      </c>
      <c r="J2100">
        <v>0.857402</v>
      </c>
      <c r="K2100">
        <v>0</v>
      </c>
    </row>
    <row r="2101" spans="1:11">
      <c r="A2101">
        <v>0.0013</v>
      </c>
      <c r="B2101">
        <v>0.0013</v>
      </c>
      <c r="C2101">
        <v>0.002453</v>
      </c>
      <c r="D2101">
        <v>0.002453</v>
      </c>
      <c r="E2101">
        <v>-0.003491</v>
      </c>
      <c r="F2101">
        <v>-0.003491</v>
      </c>
      <c r="G2101">
        <v>-0.174533</v>
      </c>
      <c r="H2101">
        <v>-0.174533</v>
      </c>
      <c r="I2101">
        <v>-0.987842</v>
      </c>
      <c r="J2101">
        <v>-0.987842</v>
      </c>
      <c r="K2101">
        <v>0</v>
      </c>
    </row>
    <row r="2102" spans="1:11">
      <c r="A2102">
        <v>0.001337</v>
      </c>
      <c r="B2102">
        <v>0.001337</v>
      </c>
      <c r="C2102">
        <v>0.00184</v>
      </c>
      <c r="D2102">
        <v>0.00184</v>
      </c>
      <c r="E2102">
        <v>-0.003491</v>
      </c>
      <c r="F2102">
        <v>-0.003491</v>
      </c>
      <c r="G2102">
        <v>0</v>
      </c>
      <c r="H2102">
        <v>0</v>
      </c>
      <c r="I2102">
        <v>-0.115904</v>
      </c>
      <c r="J2102">
        <v>-0.115904</v>
      </c>
      <c r="K2102">
        <v>0</v>
      </c>
    </row>
    <row r="2103" spans="1:11">
      <c r="A2103">
        <v>0.001423</v>
      </c>
      <c r="B2103">
        <v>0.001423</v>
      </c>
      <c r="C2103">
        <v>0.004293</v>
      </c>
      <c r="D2103">
        <v>0.004293</v>
      </c>
      <c r="E2103">
        <v>-0.008727</v>
      </c>
      <c r="F2103">
        <v>-0.008727</v>
      </c>
      <c r="G2103">
        <v>-0.261799</v>
      </c>
      <c r="H2103">
        <v>-0.261799</v>
      </c>
      <c r="I2103">
        <v>-1.585671</v>
      </c>
      <c r="J2103">
        <v>-1.585671</v>
      </c>
      <c r="K2103">
        <v>0</v>
      </c>
    </row>
    <row r="2104" spans="1:11">
      <c r="A2104">
        <v>0.001619</v>
      </c>
      <c r="B2104">
        <v>0.001619</v>
      </c>
      <c r="C2104">
        <v>0.009813</v>
      </c>
      <c r="D2104">
        <v>0.009813</v>
      </c>
      <c r="E2104">
        <v>-0.003491</v>
      </c>
      <c r="F2104">
        <v>-0.003491</v>
      </c>
      <c r="G2104">
        <v>0.261799</v>
      </c>
      <c r="H2104">
        <v>0.261799</v>
      </c>
      <c r="I2104">
        <v>1.154995</v>
      </c>
      <c r="J2104">
        <v>1.154995</v>
      </c>
      <c r="K2104">
        <v>0</v>
      </c>
    </row>
    <row r="2105" spans="1:11">
      <c r="A2105">
        <v>0.002036</v>
      </c>
      <c r="B2105">
        <v>0.002036</v>
      </c>
      <c r="C2105">
        <v>0.020853</v>
      </c>
      <c r="D2105">
        <v>0.020853</v>
      </c>
      <c r="E2105">
        <v>0.004987</v>
      </c>
      <c r="F2105">
        <v>0.004987</v>
      </c>
      <c r="G2105">
        <v>0.423866</v>
      </c>
      <c r="H2105">
        <v>0.423866</v>
      </c>
      <c r="I2105">
        <v>2.167145</v>
      </c>
      <c r="J2105">
        <v>2.167145</v>
      </c>
      <c r="K2105">
        <v>0</v>
      </c>
    </row>
    <row r="2106" spans="1:11">
      <c r="A2106">
        <v>0.00249</v>
      </c>
      <c r="B2106">
        <v>0.00249</v>
      </c>
      <c r="C2106">
        <v>0.022693</v>
      </c>
      <c r="D2106">
        <v>0.022693</v>
      </c>
      <c r="E2106">
        <v>0</v>
      </c>
      <c r="F2106">
        <v>0</v>
      </c>
      <c r="G2106">
        <v>-0.249333</v>
      </c>
      <c r="H2106">
        <v>-0.249333</v>
      </c>
      <c r="I2106">
        <v>-1.34386</v>
      </c>
      <c r="J2106">
        <v>-1.34386</v>
      </c>
      <c r="K2106">
        <v>0</v>
      </c>
    </row>
    <row r="2107" spans="1:11">
      <c r="A2107">
        <v>0.00265</v>
      </c>
      <c r="B2107">
        <v>0.00265</v>
      </c>
      <c r="C2107">
        <v>0.007973</v>
      </c>
      <c r="D2107">
        <v>0.007973</v>
      </c>
      <c r="E2107">
        <v>0</v>
      </c>
      <c r="F2107">
        <v>0</v>
      </c>
      <c r="G2107">
        <v>0</v>
      </c>
      <c r="H2107">
        <v>0</v>
      </c>
      <c r="I2107">
        <v>-0.042364</v>
      </c>
      <c r="J2107">
        <v>-0.042364</v>
      </c>
      <c r="K2107">
        <v>0</v>
      </c>
    </row>
    <row r="2108" spans="1:11">
      <c r="A2108">
        <v>0.002674</v>
      </c>
      <c r="B2108">
        <v>0.002674</v>
      </c>
      <c r="C2108">
        <v>0.001227</v>
      </c>
      <c r="D2108">
        <v>0.001227</v>
      </c>
      <c r="E2108">
        <v>0</v>
      </c>
      <c r="F2108">
        <v>0</v>
      </c>
      <c r="G2108">
        <v>0</v>
      </c>
      <c r="H2108">
        <v>0</v>
      </c>
      <c r="I2108">
        <v>-0.015033</v>
      </c>
      <c r="J2108">
        <v>-0.015033</v>
      </c>
      <c r="K2108">
        <v>0</v>
      </c>
    </row>
    <row r="2109" spans="1:11">
      <c r="A2109">
        <v>0.002772</v>
      </c>
      <c r="B2109">
        <v>0.002772</v>
      </c>
      <c r="C2109">
        <v>0.004907</v>
      </c>
      <c r="D2109">
        <v>0.004907</v>
      </c>
      <c r="E2109">
        <v>-0.003491</v>
      </c>
      <c r="F2109">
        <v>-0.003491</v>
      </c>
      <c r="G2109">
        <v>-0.174533</v>
      </c>
      <c r="H2109">
        <v>-0.174533</v>
      </c>
      <c r="I2109">
        <v>-1.003344</v>
      </c>
      <c r="J2109">
        <v>-1.003344</v>
      </c>
      <c r="K2109">
        <v>0</v>
      </c>
    </row>
    <row r="2110" spans="1:11">
      <c r="A2110">
        <v>0.002932</v>
      </c>
      <c r="B2110">
        <v>0.002932</v>
      </c>
      <c r="C2110">
        <v>0.007973</v>
      </c>
      <c r="D2110">
        <v>0.007973</v>
      </c>
      <c r="E2110">
        <v>0</v>
      </c>
      <c r="F2110">
        <v>0</v>
      </c>
      <c r="G2110">
        <v>0.174533</v>
      </c>
      <c r="H2110">
        <v>0.174533</v>
      </c>
      <c r="I2110">
        <v>0.826158</v>
      </c>
      <c r="J2110">
        <v>0.826158</v>
      </c>
      <c r="K2110">
        <v>0</v>
      </c>
    </row>
    <row r="2111" spans="1:11">
      <c r="A2111">
        <v>0.003214</v>
      </c>
      <c r="B2111">
        <v>0.003214</v>
      </c>
      <c r="C2111">
        <v>0.014107</v>
      </c>
      <c r="D2111">
        <v>0.014107</v>
      </c>
      <c r="E2111">
        <v>-0.003491</v>
      </c>
      <c r="F2111">
        <v>-0.003491</v>
      </c>
      <c r="G2111">
        <v>-0.174533</v>
      </c>
      <c r="H2111">
        <v>-0.174533</v>
      </c>
      <c r="I2111">
        <v>-1.042399</v>
      </c>
      <c r="J2111">
        <v>-1.042399</v>
      </c>
      <c r="K2111">
        <v>0</v>
      </c>
    </row>
    <row r="2112" spans="1:11">
      <c r="A2112">
        <v>0.003533</v>
      </c>
      <c r="B2112">
        <v>0.003533</v>
      </c>
      <c r="C2112">
        <v>0.015947</v>
      </c>
      <c r="D2112">
        <v>0.015947</v>
      </c>
      <c r="E2112">
        <v>-0.003491</v>
      </c>
      <c r="F2112">
        <v>-0.003491</v>
      </c>
      <c r="G2112">
        <v>0</v>
      </c>
      <c r="H2112">
        <v>0</v>
      </c>
      <c r="I2112">
        <v>-0.181494</v>
      </c>
      <c r="J2112">
        <v>-0.181494</v>
      </c>
      <c r="K2112">
        <v>0</v>
      </c>
    </row>
    <row r="2113" spans="1:11">
      <c r="A2113">
        <v>0.003889</v>
      </c>
      <c r="B2113">
        <v>0.003889</v>
      </c>
      <c r="C2113">
        <v>0.017787</v>
      </c>
      <c r="D2113">
        <v>0.017787</v>
      </c>
      <c r="E2113">
        <v>0.006981</v>
      </c>
      <c r="F2113">
        <v>0.006981</v>
      </c>
      <c r="G2113">
        <v>0.523599</v>
      </c>
      <c r="H2113">
        <v>0.523599</v>
      </c>
      <c r="I2113">
        <v>2.728643</v>
      </c>
      <c r="J2113">
        <v>2.728643</v>
      </c>
      <c r="K2113">
        <v>0</v>
      </c>
    </row>
    <row r="2114" spans="1:11">
      <c r="A2114">
        <v>0.004355</v>
      </c>
      <c r="B2114">
        <v>0.004355</v>
      </c>
      <c r="C2114">
        <v>0.023307</v>
      </c>
      <c r="D2114">
        <v>0.023307</v>
      </c>
      <c r="E2114">
        <v>0</v>
      </c>
      <c r="F2114">
        <v>0</v>
      </c>
      <c r="G2114">
        <v>-0.349066</v>
      </c>
      <c r="H2114">
        <v>-0.349066</v>
      </c>
      <c r="I2114">
        <v>-1.850262</v>
      </c>
      <c r="J2114">
        <v>-1.850262</v>
      </c>
      <c r="K2114">
        <v>0</v>
      </c>
    </row>
    <row r="2115" spans="1:11">
      <c r="A2115">
        <v>0.004649</v>
      </c>
      <c r="B2115">
        <v>0.004649</v>
      </c>
      <c r="C2115">
        <v>0.01472</v>
      </c>
      <c r="D2115">
        <v>0.01472</v>
      </c>
      <c r="E2115">
        <v>0.004987</v>
      </c>
      <c r="F2115">
        <v>0.004987</v>
      </c>
      <c r="G2115">
        <v>0.249333</v>
      </c>
      <c r="H2115">
        <v>0.249333</v>
      </c>
      <c r="I2115">
        <v>1.312678</v>
      </c>
      <c r="J2115">
        <v>1.312678</v>
      </c>
      <c r="K2115">
        <v>0</v>
      </c>
    </row>
    <row r="2116" spans="1:11">
      <c r="A2116">
        <v>0.004809</v>
      </c>
      <c r="B2116">
        <v>0.004809</v>
      </c>
      <c r="C2116">
        <v>0.007973</v>
      </c>
      <c r="D2116">
        <v>0.007973</v>
      </c>
      <c r="E2116">
        <v>0.005818</v>
      </c>
      <c r="F2116">
        <v>0.005818</v>
      </c>
      <c r="G2116">
        <v>0.041555</v>
      </c>
      <c r="H2116">
        <v>0.041555</v>
      </c>
      <c r="I2116">
        <v>0.328905</v>
      </c>
      <c r="J2116">
        <v>0.328905</v>
      </c>
      <c r="K2116">
        <v>0</v>
      </c>
    </row>
    <row r="2117" spans="1:11">
      <c r="A2117">
        <v>0.004968</v>
      </c>
      <c r="B2117">
        <v>0.004968</v>
      </c>
      <c r="C2117">
        <v>0.007973</v>
      </c>
      <c r="D2117">
        <v>0.007973</v>
      </c>
      <c r="E2117">
        <v>0.00748</v>
      </c>
      <c r="F2117">
        <v>0.00748</v>
      </c>
      <c r="G2117">
        <v>0.083111</v>
      </c>
      <c r="H2117">
        <v>0.083111</v>
      </c>
      <c r="I2117">
        <v>0.584588</v>
      </c>
      <c r="J2117">
        <v>0.584588</v>
      </c>
      <c r="K2117">
        <v>0</v>
      </c>
    </row>
    <row r="2118" spans="1:11">
      <c r="A2118">
        <v>0.004993</v>
      </c>
      <c r="B2118">
        <v>0.004993</v>
      </c>
      <c r="C2118">
        <v>0.001227</v>
      </c>
      <c r="D2118">
        <v>0.001227</v>
      </c>
      <c r="E2118">
        <v>0.014544</v>
      </c>
      <c r="F2118">
        <v>0.014544</v>
      </c>
      <c r="G2118">
        <v>0.353221</v>
      </c>
      <c r="H2118">
        <v>0.353221</v>
      </c>
      <c r="I2118">
        <v>2.166968</v>
      </c>
      <c r="J2118">
        <v>2.166968</v>
      </c>
      <c r="K2118">
        <v>0</v>
      </c>
    </row>
    <row r="2119" spans="1:11">
      <c r="A2119">
        <v>0.004993</v>
      </c>
      <c r="B2119">
        <v>0.004993</v>
      </c>
      <c r="C2119">
        <v>0</v>
      </c>
      <c r="D2119">
        <v>0</v>
      </c>
      <c r="E2119">
        <v>0.004987</v>
      </c>
      <c r="F2119">
        <v>0.004987</v>
      </c>
      <c r="G2119">
        <v>-0.477888</v>
      </c>
      <c r="H2119">
        <v>-0.477888</v>
      </c>
      <c r="I2119">
        <v>-2.252039</v>
      </c>
      <c r="J2119">
        <v>-2.252039</v>
      </c>
      <c r="K2119">
        <v>0</v>
      </c>
    </row>
    <row r="2120" spans="1:11">
      <c r="A2120">
        <v>0.004858</v>
      </c>
      <c r="B2120">
        <v>0.004858</v>
      </c>
      <c r="C2120">
        <v>-0.006747</v>
      </c>
      <c r="D2120">
        <v>-0.006747</v>
      </c>
      <c r="E2120">
        <v>0.004987</v>
      </c>
      <c r="F2120">
        <v>0.004987</v>
      </c>
      <c r="G2120">
        <v>0</v>
      </c>
      <c r="H2120">
        <v>0</v>
      </c>
      <c r="I2120">
        <v>0.156892</v>
      </c>
      <c r="J2120">
        <v>0.156892</v>
      </c>
      <c r="K2120">
        <v>0</v>
      </c>
    </row>
    <row r="2121" spans="1:11">
      <c r="A2121">
        <v>0.004551</v>
      </c>
      <c r="B2121">
        <v>0.004551</v>
      </c>
      <c r="C2121">
        <v>-0.015333</v>
      </c>
      <c r="D2121">
        <v>-0.015333</v>
      </c>
      <c r="E2121">
        <v>0.008727</v>
      </c>
      <c r="F2121">
        <v>0.008727</v>
      </c>
      <c r="G2121">
        <v>0.187</v>
      </c>
      <c r="H2121">
        <v>0.187</v>
      </c>
      <c r="I2121">
        <v>1.23543</v>
      </c>
      <c r="J2121">
        <v>1.23543</v>
      </c>
      <c r="K2121">
        <v>0</v>
      </c>
    </row>
    <row r="2122" spans="1:11">
      <c r="A2122">
        <v>0.004281</v>
      </c>
      <c r="B2122">
        <v>0.004281</v>
      </c>
      <c r="C2122">
        <v>-0.013493</v>
      </c>
      <c r="D2122">
        <v>-0.013493</v>
      </c>
      <c r="E2122">
        <v>0.004987</v>
      </c>
      <c r="F2122">
        <v>0.004987</v>
      </c>
      <c r="G2122">
        <v>-0.187</v>
      </c>
      <c r="H2122">
        <v>-0.187</v>
      </c>
      <c r="I2122">
        <v>-0.745214</v>
      </c>
      <c r="J2122">
        <v>-0.745214</v>
      </c>
      <c r="K2122">
        <v>0</v>
      </c>
    </row>
    <row r="2123" spans="1:11">
      <c r="A2123">
        <v>0.003901</v>
      </c>
      <c r="B2123">
        <v>0.003901</v>
      </c>
      <c r="C2123">
        <v>-0.019013</v>
      </c>
      <c r="D2123">
        <v>-0.019013</v>
      </c>
      <c r="E2123">
        <v>0.010472</v>
      </c>
      <c r="F2123">
        <v>0.010472</v>
      </c>
      <c r="G2123">
        <v>0.274266</v>
      </c>
      <c r="H2123">
        <v>0.274266</v>
      </c>
      <c r="I2123">
        <v>1.739323</v>
      </c>
      <c r="J2123">
        <v>1.739323</v>
      </c>
      <c r="K2123">
        <v>0</v>
      </c>
    </row>
    <row r="2124" spans="1:11">
      <c r="A2124">
        <v>0.003447</v>
      </c>
      <c r="B2124">
        <v>0.003447</v>
      </c>
      <c r="C2124">
        <v>-0.022693</v>
      </c>
      <c r="D2124">
        <v>-0.022693</v>
      </c>
      <c r="E2124">
        <v>0.011636</v>
      </c>
      <c r="F2124">
        <v>0.011636</v>
      </c>
      <c r="G2124">
        <v>0.058178</v>
      </c>
      <c r="H2124">
        <v>0.058178</v>
      </c>
      <c r="I2124">
        <v>0.713828</v>
      </c>
      <c r="J2124">
        <v>0.713828</v>
      </c>
      <c r="K2124">
        <v>0</v>
      </c>
    </row>
    <row r="2125" spans="1:11">
      <c r="A2125">
        <v>0.002834</v>
      </c>
      <c r="B2125">
        <v>0.002834</v>
      </c>
      <c r="C2125">
        <v>-0.030667</v>
      </c>
      <c r="D2125">
        <v>-0.030667</v>
      </c>
      <c r="E2125">
        <v>0.006981</v>
      </c>
      <c r="F2125">
        <v>0.006981</v>
      </c>
      <c r="G2125">
        <v>-0.232711</v>
      </c>
      <c r="H2125">
        <v>-0.232711</v>
      </c>
      <c r="I2125">
        <v>-0.838631</v>
      </c>
      <c r="J2125">
        <v>-0.838631</v>
      </c>
      <c r="K2125">
        <v>0</v>
      </c>
    </row>
    <row r="2126" spans="1:11">
      <c r="A2126">
        <v>0.002012</v>
      </c>
      <c r="B2126">
        <v>0.002012</v>
      </c>
      <c r="C2126">
        <v>-0.041093</v>
      </c>
      <c r="D2126">
        <v>-0.041093</v>
      </c>
      <c r="E2126">
        <v>0</v>
      </c>
      <c r="F2126">
        <v>0</v>
      </c>
      <c r="G2126">
        <v>-0.349066</v>
      </c>
      <c r="H2126">
        <v>-0.349066</v>
      </c>
      <c r="I2126">
        <v>-1.579686</v>
      </c>
      <c r="J2126">
        <v>-1.579686</v>
      </c>
      <c r="K2126">
        <v>0</v>
      </c>
    </row>
    <row r="2127" spans="1:11">
      <c r="A2127">
        <v>0.001104</v>
      </c>
      <c r="B2127">
        <v>0.001104</v>
      </c>
      <c r="C2127">
        <v>-0.045387</v>
      </c>
      <c r="D2127">
        <v>-0.045387</v>
      </c>
      <c r="E2127">
        <v>-0.003491</v>
      </c>
      <c r="F2127">
        <v>-0.003491</v>
      </c>
      <c r="G2127">
        <v>-0.174533</v>
      </c>
      <c r="H2127">
        <v>-0.174533</v>
      </c>
      <c r="I2127">
        <v>-0.792644</v>
      </c>
      <c r="J2127">
        <v>-0.792644</v>
      </c>
      <c r="K2127">
        <v>0</v>
      </c>
    </row>
    <row r="2128" spans="1:11">
      <c r="A2128">
        <v>0.000442</v>
      </c>
      <c r="B2128">
        <v>0.000442</v>
      </c>
      <c r="C2128">
        <v>-0.03312</v>
      </c>
      <c r="D2128">
        <v>-0.03312</v>
      </c>
      <c r="E2128">
        <v>0</v>
      </c>
      <c r="F2128">
        <v>0</v>
      </c>
      <c r="G2128">
        <v>0.174533</v>
      </c>
      <c r="H2128">
        <v>0.174533</v>
      </c>
      <c r="I2128">
        <v>1.002549</v>
      </c>
      <c r="J2128">
        <v>1.002549</v>
      </c>
      <c r="K2128">
        <v>0</v>
      </c>
    </row>
    <row r="2129" spans="1:11">
      <c r="A2129">
        <v>6.1e-5</v>
      </c>
      <c r="B2129">
        <v>6.1e-5</v>
      </c>
      <c r="C2129">
        <v>-0.019013</v>
      </c>
      <c r="D2129">
        <v>-0.019013</v>
      </c>
      <c r="E2129">
        <v>0</v>
      </c>
      <c r="F2129">
        <v>0</v>
      </c>
      <c r="G2129">
        <v>0</v>
      </c>
      <c r="H2129">
        <v>0</v>
      </c>
      <c r="I2129">
        <v>0.077055</v>
      </c>
      <c r="J2129">
        <v>0.077055</v>
      </c>
      <c r="K2129">
        <v>0</v>
      </c>
    </row>
    <row r="2130" spans="1:11">
      <c r="A2130">
        <v>-0.000294</v>
      </c>
      <c r="B2130">
        <v>-0.000294</v>
      </c>
      <c r="C2130">
        <v>-0.017787</v>
      </c>
      <c r="D2130">
        <v>-0.017787</v>
      </c>
      <c r="E2130">
        <v>0</v>
      </c>
      <c r="F2130">
        <v>0</v>
      </c>
      <c r="G2130">
        <v>0</v>
      </c>
      <c r="H2130">
        <v>0</v>
      </c>
      <c r="I2130">
        <v>0.073405</v>
      </c>
      <c r="J2130">
        <v>0.073405</v>
      </c>
      <c r="K2130">
        <v>0</v>
      </c>
    </row>
    <row r="2131" spans="1:11">
      <c r="A2131">
        <v>-0.000736</v>
      </c>
      <c r="B2131">
        <v>-0.000736</v>
      </c>
      <c r="C2131">
        <v>-0.02208</v>
      </c>
      <c r="D2131">
        <v>-0.02208</v>
      </c>
      <c r="E2131">
        <v>-0.008727</v>
      </c>
      <c r="F2131">
        <v>-0.008727</v>
      </c>
      <c r="G2131">
        <v>-0.436331</v>
      </c>
      <c r="H2131">
        <v>-0.436331</v>
      </c>
      <c r="I2131">
        <v>-2.33994</v>
      </c>
      <c r="J2131">
        <v>-2.33994</v>
      </c>
      <c r="K2131">
        <v>0</v>
      </c>
    </row>
    <row r="2132" spans="1:11">
      <c r="A2132">
        <v>-0.001214</v>
      </c>
      <c r="B2132">
        <v>-0.001214</v>
      </c>
      <c r="C2132">
        <v>-0.02392</v>
      </c>
      <c r="D2132">
        <v>-0.02392</v>
      </c>
      <c r="E2132">
        <v>-0.003491</v>
      </c>
      <c r="F2132">
        <v>-0.003491</v>
      </c>
      <c r="G2132">
        <v>0.261799</v>
      </c>
      <c r="H2132">
        <v>0.261799</v>
      </c>
      <c r="I2132">
        <v>1.30276</v>
      </c>
      <c r="J2132">
        <v>1.30276</v>
      </c>
      <c r="K2132">
        <v>0</v>
      </c>
    </row>
    <row r="2133" spans="1:11">
      <c r="A2133">
        <v>-0.001411</v>
      </c>
      <c r="B2133">
        <v>-0.001411</v>
      </c>
      <c r="C2133">
        <v>-0.009813</v>
      </c>
      <c r="D2133">
        <v>-0.009813</v>
      </c>
      <c r="E2133">
        <v>0</v>
      </c>
      <c r="F2133">
        <v>0</v>
      </c>
      <c r="G2133">
        <v>0.174533</v>
      </c>
      <c r="H2133">
        <v>0.174533</v>
      </c>
      <c r="I2133">
        <v>0.914771</v>
      </c>
      <c r="J2133">
        <v>0.914771</v>
      </c>
      <c r="K2133">
        <v>0</v>
      </c>
    </row>
    <row r="2134" spans="1:11">
      <c r="A2134">
        <v>-0.00146</v>
      </c>
      <c r="B2134">
        <v>-0.00146</v>
      </c>
      <c r="C2134">
        <v>-0.002453</v>
      </c>
      <c r="D2134">
        <v>-0.002453</v>
      </c>
      <c r="E2134">
        <v>-0.008727</v>
      </c>
      <c r="F2134">
        <v>-0.008727</v>
      </c>
      <c r="G2134">
        <v>-0.436332</v>
      </c>
      <c r="H2134">
        <v>-0.436332</v>
      </c>
      <c r="I2134">
        <v>-2.417005</v>
      </c>
      <c r="J2134">
        <v>-2.417005</v>
      </c>
      <c r="K2134">
        <v>0</v>
      </c>
    </row>
    <row r="2135" spans="1:11">
      <c r="A2135">
        <v>-0.001656</v>
      </c>
      <c r="B2135">
        <v>-0.001656</v>
      </c>
      <c r="C2135">
        <v>-0.009813</v>
      </c>
      <c r="D2135">
        <v>-0.009813</v>
      </c>
      <c r="E2135">
        <v>-0.008727</v>
      </c>
      <c r="F2135">
        <v>-0.008727</v>
      </c>
      <c r="G2135">
        <v>1e-6</v>
      </c>
      <c r="H2135">
        <v>1e-6</v>
      </c>
      <c r="I2135">
        <v>-0.21239</v>
      </c>
      <c r="J2135">
        <v>-0.21239</v>
      </c>
      <c r="K2135">
        <v>0</v>
      </c>
    </row>
    <row r="2136" spans="1:11">
      <c r="A2136">
        <v>-0.001742</v>
      </c>
      <c r="B2136">
        <v>-0.001742</v>
      </c>
      <c r="C2136">
        <v>-0.004293</v>
      </c>
      <c r="D2136">
        <v>-0.004293</v>
      </c>
      <c r="E2136">
        <v>-0.008727</v>
      </c>
      <c r="F2136">
        <v>-0.008727</v>
      </c>
      <c r="G2136">
        <v>0</v>
      </c>
      <c r="H2136">
        <v>0</v>
      </c>
      <c r="I2136">
        <v>-0.234509</v>
      </c>
      <c r="J2136">
        <v>-0.234509</v>
      </c>
      <c r="K2136">
        <v>0</v>
      </c>
    </row>
    <row r="2137" spans="1:11">
      <c r="A2137">
        <v>-0.00173</v>
      </c>
      <c r="B2137">
        <v>-0.00173</v>
      </c>
      <c r="C2137">
        <v>0.000613</v>
      </c>
      <c r="D2137">
        <v>0.000613</v>
      </c>
      <c r="E2137">
        <v>0</v>
      </c>
      <c r="F2137">
        <v>0</v>
      </c>
      <c r="G2137">
        <v>0.436331</v>
      </c>
      <c r="H2137">
        <v>0.436331</v>
      </c>
      <c r="I2137">
        <v>2.177957</v>
      </c>
      <c r="J2137">
        <v>2.177957</v>
      </c>
      <c r="K2137">
        <v>0</v>
      </c>
    </row>
    <row r="2138" spans="1:11">
      <c r="A2138">
        <v>-0.001656</v>
      </c>
      <c r="B2138">
        <v>-0.001656</v>
      </c>
      <c r="C2138">
        <v>0.00368</v>
      </c>
      <c r="D2138">
        <v>0.00368</v>
      </c>
      <c r="E2138">
        <v>0</v>
      </c>
      <c r="F2138">
        <v>0</v>
      </c>
      <c r="G2138">
        <v>0</v>
      </c>
      <c r="H2138">
        <v>0</v>
      </c>
      <c r="I2138">
        <v>-0.008737</v>
      </c>
      <c r="J2138">
        <v>-0.008737</v>
      </c>
      <c r="K2138">
        <v>0</v>
      </c>
    </row>
    <row r="2139" spans="1:11">
      <c r="A2139">
        <v>-0.001607</v>
      </c>
      <c r="B2139">
        <v>-0.001607</v>
      </c>
      <c r="C2139">
        <v>0.002453</v>
      </c>
      <c r="D2139">
        <v>0.002453</v>
      </c>
      <c r="E2139">
        <v>0</v>
      </c>
      <c r="F2139">
        <v>0</v>
      </c>
      <c r="G2139">
        <v>0</v>
      </c>
      <c r="H2139">
        <v>0</v>
      </c>
      <c r="I2139">
        <v>-0.003935</v>
      </c>
      <c r="J2139">
        <v>-0.003935</v>
      </c>
      <c r="K2139">
        <v>0</v>
      </c>
    </row>
    <row r="2140" spans="1:11">
      <c r="A2140">
        <v>-0.001619</v>
      </c>
      <c r="B2140">
        <v>-0.001619</v>
      </c>
      <c r="C2140">
        <v>-0.000613</v>
      </c>
      <c r="D2140">
        <v>-0.000613</v>
      </c>
      <c r="E2140">
        <v>0</v>
      </c>
      <c r="F2140">
        <v>0</v>
      </c>
      <c r="G2140">
        <v>0</v>
      </c>
      <c r="H2140">
        <v>0</v>
      </c>
      <c r="I2140">
        <v>0.008576</v>
      </c>
      <c r="J2140">
        <v>0.008576</v>
      </c>
      <c r="K2140">
        <v>0</v>
      </c>
    </row>
    <row r="2141" spans="1:11">
      <c r="A2141">
        <v>-0.001619</v>
      </c>
      <c r="B2141">
        <v>-0.001619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0.006083</v>
      </c>
      <c r="J2141">
        <v>0.006083</v>
      </c>
      <c r="K2141">
        <v>0</v>
      </c>
    </row>
    <row r="2142" spans="1:11">
      <c r="A2142">
        <v>-0.001631</v>
      </c>
      <c r="B2142">
        <v>-0.001631</v>
      </c>
      <c r="C2142">
        <v>-0.000613</v>
      </c>
      <c r="D2142">
        <v>-0.000613</v>
      </c>
      <c r="E2142">
        <v>0</v>
      </c>
      <c r="F2142">
        <v>0</v>
      </c>
      <c r="G2142">
        <v>0</v>
      </c>
      <c r="H2142">
        <v>0</v>
      </c>
      <c r="I2142">
        <v>0.008622</v>
      </c>
      <c r="J2142">
        <v>0.008622</v>
      </c>
      <c r="K2142">
        <v>0</v>
      </c>
    </row>
    <row r="2143" spans="1:11">
      <c r="A2143">
        <v>-0.001681</v>
      </c>
      <c r="B2143">
        <v>-0.001681</v>
      </c>
      <c r="C2143">
        <v>-0.002453</v>
      </c>
      <c r="D2143">
        <v>-0.002453</v>
      </c>
      <c r="E2143">
        <v>0</v>
      </c>
      <c r="F2143">
        <v>0</v>
      </c>
      <c r="G2143">
        <v>0</v>
      </c>
      <c r="H2143">
        <v>0</v>
      </c>
      <c r="I2143">
        <v>0.016286</v>
      </c>
      <c r="J2143">
        <v>0.016286</v>
      </c>
      <c r="K2143">
        <v>0</v>
      </c>
    </row>
    <row r="2144" spans="1:11">
      <c r="A2144">
        <v>-0.001779</v>
      </c>
      <c r="B2144">
        <v>-0.001779</v>
      </c>
      <c r="C2144">
        <v>-0.004907</v>
      </c>
      <c r="D2144">
        <v>-0.004907</v>
      </c>
      <c r="E2144">
        <v>0</v>
      </c>
      <c r="F2144">
        <v>0</v>
      </c>
      <c r="G2144">
        <v>0</v>
      </c>
      <c r="H2144">
        <v>0</v>
      </c>
      <c r="I2144">
        <v>0.026627</v>
      </c>
      <c r="J2144">
        <v>0.026627</v>
      </c>
      <c r="K2144">
        <v>0</v>
      </c>
    </row>
    <row r="2145" spans="1:11">
      <c r="A2145">
        <v>-0.001926</v>
      </c>
      <c r="B2145">
        <v>-0.001926</v>
      </c>
      <c r="C2145">
        <v>-0.00736</v>
      </c>
      <c r="D2145">
        <v>-0.00736</v>
      </c>
      <c r="E2145">
        <v>-0.008727</v>
      </c>
      <c r="F2145">
        <v>-0.008727</v>
      </c>
      <c r="G2145">
        <v>-0.436331</v>
      </c>
      <c r="H2145">
        <v>-0.436331</v>
      </c>
      <c r="I2145">
        <v>-2.395304</v>
      </c>
      <c r="J2145">
        <v>-2.395304</v>
      </c>
      <c r="K2145">
        <v>0</v>
      </c>
    </row>
    <row r="2146" spans="1:11">
      <c r="A2146">
        <v>-0.002073</v>
      </c>
      <c r="B2146">
        <v>-0.002073</v>
      </c>
      <c r="C2146">
        <v>-0.00736</v>
      </c>
      <c r="D2146">
        <v>-0.00736</v>
      </c>
      <c r="E2146">
        <v>-0.004987</v>
      </c>
      <c r="F2146">
        <v>-0.004987</v>
      </c>
      <c r="G2146">
        <v>0.186999</v>
      </c>
      <c r="H2146">
        <v>0.186999</v>
      </c>
      <c r="I2146">
        <v>0.821683</v>
      </c>
      <c r="J2146">
        <v>0.821683</v>
      </c>
      <c r="K2146">
        <v>0</v>
      </c>
    </row>
    <row r="2147" spans="1:11">
      <c r="A2147">
        <v>-0.002085</v>
      </c>
      <c r="B2147">
        <v>-0.002085</v>
      </c>
      <c r="C2147">
        <v>-0.000613</v>
      </c>
      <c r="D2147">
        <v>-0.000613</v>
      </c>
      <c r="E2147">
        <v>-0.004987</v>
      </c>
      <c r="F2147">
        <v>-0.004987</v>
      </c>
      <c r="G2147">
        <v>0</v>
      </c>
      <c r="H2147">
        <v>0</v>
      </c>
      <c r="I2147">
        <v>-0.137389</v>
      </c>
      <c r="J2147">
        <v>-0.137389</v>
      </c>
      <c r="K2147">
        <v>0</v>
      </c>
    </row>
    <row r="2148" spans="1:11">
      <c r="A2148">
        <v>-0.002073</v>
      </c>
      <c r="B2148">
        <v>-0.002073</v>
      </c>
      <c r="C2148">
        <v>0.000613</v>
      </c>
      <c r="D2148">
        <v>0.000613</v>
      </c>
      <c r="E2148">
        <v>0</v>
      </c>
      <c r="F2148">
        <v>0</v>
      </c>
      <c r="G2148">
        <v>0.249332</v>
      </c>
      <c r="H2148">
        <v>0.249332</v>
      </c>
      <c r="I2148">
        <v>1.247552</v>
      </c>
      <c r="J2148">
        <v>1.247552</v>
      </c>
      <c r="K2148">
        <v>0</v>
      </c>
    </row>
    <row r="2149" spans="1:11">
      <c r="A2149">
        <v>-0.001999</v>
      </c>
      <c r="B2149">
        <v>-0.001999</v>
      </c>
      <c r="C2149">
        <v>0.00368</v>
      </c>
      <c r="D2149">
        <v>0.00368</v>
      </c>
      <c r="E2149">
        <v>0.003491</v>
      </c>
      <c r="F2149">
        <v>0.003491</v>
      </c>
      <c r="G2149">
        <v>0.174533</v>
      </c>
      <c r="H2149">
        <v>0.174533</v>
      </c>
      <c r="I2149">
        <v>0.965538</v>
      </c>
      <c r="J2149">
        <v>0.965538</v>
      </c>
      <c r="K2149">
        <v>0</v>
      </c>
    </row>
    <row r="2150" spans="1:11">
      <c r="A2150">
        <v>-0.001987</v>
      </c>
      <c r="B2150">
        <v>-0.001987</v>
      </c>
      <c r="C2150">
        <v>0.000613</v>
      </c>
      <c r="D2150">
        <v>0.000613</v>
      </c>
      <c r="E2150">
        <v>-0.013963</v>
      </c>
      <c r="F2150">
        <v>-0.013963</v>
      </c>
      <c r="G2150">
        <v>-0.872664</v>
      </c>
      <c r="H2150">
        <v>-0.872664</v>
      </c>
      <c r="I2150">
        <v>-4.756542</v>
      </c>
      <c r="J2150">
        <v>-4.756542</v>
      </c>
      <c r="K2150">
        <v>0</v>
      </c>
    </row>
    <row r="2151" spans="1:11">
      <c r="A2151">
        <v>-0.001987</v>
      </c>
      <c r="B2151">
        <v>-0.001987</v>
      </c>
      <c r="C2151">
        <v>0</v>
      </c>
      <c r="D2151">
        <v>0</v>
      </c>
      <c r="E2151">
        <v>-0.008727</v>
      </c>
      <c r="F2151">
        <v>-0.008727</v>
      </c>
      <c r="G2151">
        <v>0.261799</v>
      </c>
      <c r="H2151">
        <v>0.261799</v>
      </c>
      <c r="I2151">
        <v>1.053334</v>
      </c>
      <c r="J2151">
        <v>1.053334</v>
      </c>
      <c r="K2151">
        <v>0</v>
      </c>
    </row>
    <row r="2152" spans="1:11">
      <c r="A2152">
        <v>-0.00184</v>
      </c>
      <c r="B2152">
        <v>-0.00184</v>
      </c>
      <c r="C2152">
        <v>0.00736</v>
      </c>
      <c r="D2152">
        <v>0.00736</v>
      </c>
      <c r="E2152">
        <v>0</v>
      </c>
      <c r="F2152">
        <v>0</v>
      </c>
      <c r="G2152">
        <v>0.436331</v>
      </c>
      <c r="H2152">
        <v>0.436331</v>
      </c>
      <c r="I2152">
        <v>2.150948</v>
      </c>
      <c r="J2152">
        <v>2.150948</v>
      </c>
      <c r="K2152">
        <v>0</v>
      </c>
    </row>
    <row r="2153" spans="1:11">
      <c r="A2153">
        <v>-0.001313</v>
      </c>
      <c r="B2153">
        <v>-0.001313</v>
      </c>
      <c r="C2153">
        <v>0.026373</v>
      </c>
      <c r="D2153">
        <v>0.026373</v>
      </c>
      <c r="E2153">
        <v>0</v>
      </c>
      <c r="F2153">
        <v>0</v>
      </c>
      <c r="G2153">
        <v>0</v>
      </c>
      <c r="H2153">
        <v>0</v>
      </c>
      <c r="I2153">
        <v>-0.102271</v>
      </c>
      <c r="J2153">
        <v>-0.102271</v>
      </c>
      <c r="K2153">
        <v>0</v>
      </c>
    </row>
    <row r="2154" spans="1:11">
      <c r="A2154">
        <v>-0.000908</v>
      </c>
      <c r="B2154">
        <v>-0.000908</v>
      </c>
      <c r="C2154">
        <v>0.02024</v>
      </c>
      <c r="D2154">
        <v>0.02024</v>
      </c>
      <c r="E2154">
        <v>0</v>
      </c>
      <c r="F2154">
        <v>0</v>
      </c>
      <c r="G2154">
        <v>0</v>
      </c>
      <c r="H2154">
        <v>0</v>
      </c>
      <c r="I2154">
        <v>-0.078861</v>
      </c>
      <c r="J2154">
        <v>-0.078861</v>
      </c>
      <c r="K2154">
        <v>0</v>
      </c>
    </row>
    <row r="2155" spans="1:11">
      <c r="A2155">
        <v>-0.000761</v>
      </c>
      <c r="B2155">
        <v>-0.000761</v>
      </c>
      <c r="C2155">
        <v>0.00736</v>
      </c>
      <c r="D2155">
        <v>0.00736</v>
      </c>
      <c r="E2155">
        <v>0</v>
      </c>
      <c r="F2155">
        <v>0</v>
      </c>
      <c r="G2155">
        <v>0</v>
      </c>
      <c r="H2155">
        <v>0</v>
      </c>
      <c r="I2155">
        <v>-0.02706</v>
      </c>
      <c r="J2155">
        <v>-0.02706</v>
      </c>
      <c r="K2155">
        <v>0</v>
      </c>
    </row>
    <row r="2156" spans="1:11">
      <c r="A2156">
        <v>-0.000675</v>
      </c>
      <c r="B2156">
        <v>-0.000675</v>
      </c>
      <c r="C2156">
        <v>0.004293</v>
      </c>
      <c r="D2156">
        <v>0.004293</v>
      </c>
      <c r="E2156">
        <v>0</v>
      </c>
      <c r="F2156">
        <v>0</v>
      </c>
      <c r="G2156">
        <v>0</v>
      </c>
      <c r="H2156">
        <v>0</v>
      </c>
      <c r="I2156">
        <v>-0.014917</v>
      </c>
      <c r="J2156">
        <v>-0.014917</v>
      </c>
      <c r="K2156">
        <v>0</v>
      </c>
    </row>
    <row r="2157" spans="1:11">
      <c r="A2157">
        <v>-0.000577</v>
      </c>
      <c r="B2157">
        <v>-0.000577</v>
      </c>
      <c r="C2157">
        <v>0.004907</v>
      </c>
      <c r="D2157">
        <v>0.004907</v>
      </c>
      <c r="E2157">
        <v>-0.003491</v>
      </c>
      <c r="F2157">
        <v>-0.003491</v>
      </c>
      <c r="G2157">
        <v>-0.174533</v>
      </c>
      <c r="H2157">
        <v>-0.174533</v>
      </c>
      <c r="I2157">
        <v>-0.990763</v>
      </c>
      <c r="J2157">
        <v>-0.990763</v>
      </c>
      <c r="K2157">
        <v>0</v>
      </c>
    </row>
    <row r="2158" spans="1:11">
      <c r="A2158">
        <v>-0.000454</v>
      </c>
      <c r="B2158">
        <v>-0.000454</v>
      </c>
      <c r="C2158">
        <v>0.006133</v>
      </c>
      <c r="D2158">
        <v>0.006133</v>
      </c>
      <c r="E2158">
        <v>0.004987</v>
      </c>
      <c r="F2158">
        <v>0.004987</v>
      </c>
      <c r="G2158">
        <v>0.423866</v>
      </c>
      <c r="H2158">
        <v>0.423866</v>
      </c>
      <c r="I2158">
        <v>2.236334</v>
      </c>
      <c r="J2158">
        <v>2.236334</v>
      </c>
      <c r="K2158">
        <v>0</v>
      </c>
    </row>
    <row r="2159" spans="1:11">
      <c r="A2159">
        <v>-0.000233</v>
      </c>
      <c r="B2159">
        <v>-0.000233</v>
      </c>
      <c r="C2159">
        <v>0.01104</v>
      </c>
      <c r="D2159">
        <v>0.01104</v>
      </c>
      <c r="E2159">
        <v>0</v>
      </c>
      <c r="F2159">
        <v>0</v>
      </c>
      <c r="G2159">
        <v>-0.249333</v>
      </c>
      <c r="H2159">
        <v>-0.249333</v>
      </c>
      <c r="I2159">
        <v>-1.28626</v>
      </c>
      <c r="J2159">
        <v>-1.28626</v>
      </c>
      <c r="K2159">
        <v>0</v>
      </c>
    </row>
    <row r="2160" spans="1:11">
      <c r="A2160">
        <v>-0.000159</v>
      </c>
      <c r="B2160">
        <v>-0.000159</v>
      </c>
      <c r="C2160">
        <v>0.00368</v>
      </c>
      <c r="D2160">
        <v>0.00368</v>
      </c>
      <c r="E2160">
        <v>-0.003491</v>
      </c>
      <c r="F2160">
        <v>-0.003491</v>
      </c>
      <c r="G2160">
        <v>-0.174533</v>
      </c>
      <c r="H2160">
        <v>-0.174533</v>
      </c>
      <c r="I2160">
        <v>-0.987344</v>
      </c>
      <c r="J2160">
        <v>-0.987344</v>
      </c>
      <c r="K2160">
        <v>0</v>
      </c>
    </row>
    <row r="2161" spans="1:11">
      <c r="A2161">
        <v>-0.000135</v>
      </c>
      <c r="B2161">
        <v>-0.000135</v>
      </c>
      <c r="C2161">
        <v>0.001227</v>
      </c>
      <c r="D2161">
        <v>0.001227</v>
      </c>
      <c r="E2161">
        <v>0</v>
      </c>
      <c r="F2161">
        <v>0</v>
      </c>
      <c r="G2161">
        <v>0.174533</v>
      </c>
      <c r="H2161">
        <v>0.174533</v>
      </c>
      <c r="I2161">
        <v>0.865103</v>
      </c>
      <c r="J2161">
        <v>0.865103</v>
      </c>
      <c r="K2161">
        <v>0</v>
      </c>
    </row>
    <row r="2162" spans="1:11">
      <c r="A2162">
        <v>0</v>
      </c>
      <c r="B2162">
        <v>0</v>
      </c>
      <c r="C2162">
        <v>0.006747</v>
      </c>
      <c r="D2162">
        <v>0.006747</v>
      </c>
      <c r="E2162">
        <v>0</v>
      </c>
      <c r="F2162">
        <v>0</v>
      </c>
      <c r="G2162">
        <v>0</v>
      </c>
      <c r="H2162">
        <v>0</v>
      </c>
      <c r="I2162">
        <v>-0.027424</v>
      </c>
      <c r="J2162">
        <v>-0.027424</v>
      </c>
      <c r="K2162">
        <v>0</v>
      </c>
    </row>
    <row r="2163" spans="1:11">
      <c r="A2163">
        <v>0.000209</v>
      </c>
      <c r="B2163">
        <v>0.000209</v>
      </c>
      <c r="C2163">
        <v>0.010427</v>
      </c>
      <c r="D2163">
        <v>0.010427</v>
      </c>
      <c r="E2163">
        <v>0</v>
      </c>
      <c r="F2163">
        <v>0</v>
      </c>
      <c r="G2163">
        <v>0</v>
      </c>
      <c r="H2163">
        <v>0</v>
      </c>
      <c r="I2163">
        <v>-0.043166</v>
      </c>
      <c r="J2163">
        <v>-0.043166</v>
      </c>
      <c r="K2163">
        <v>0</v>
      </c>
    </row>
    <row r="2164" spans="1:11">
      <c r="A2164">
        <v>0.000393</v>
      </c>
      <c r="B2164">
        <v>0.000393</v>
      </c>
      <c r="C2164">
        <v>0.0092</v>
      </c>
      <c r="D2164">
        <v>0.0092</v>
      </c>
      <c r="E2164">
        <v>0</v>
      </c>
      <c r="F2164">
        <v>0</v>
      </c>
      <c r="G2164">
        <v>0</v>
      </c>
      <c r="H2164">
        <v>0</v>
      </c>
      <c r="I2164">
        <v>-0.038871</v>
      </c>
      <c r="J2164">
        <v>-0.038871</v>
      </c>
      <c r="K2164">
        <v>0</v>
      </c>
    </row>
    <row r="2165" spans="1:11">
      <c r="A2165">
        <v>0.000552</v>
      </c>
      <c r="B2165">
        <v>0.000552</v>
      </c>
      <c r="C2165">
        <v>0.007973</v>
      </c>
      <c r="D2165">
        <v>0.007973</v>
      </c>
      <c r="E2165">
        <v>0</v>
      </c>
      <c r="F2165">
        <v>0</v>
      </c>
      <c r="G2165">
        <v>0</v>
      </c>
      <c r="H2165">
        <v>0</v>
      </c>
      <c r="I2165">
        <v>-0.034484</v>
      </c>
      <c r="J2165">
        <v>-0.034484</v>
      </c>
      <c r="K2165">
        <v>0</v>
      </c>
    </row>
    <row r="2166" spans="1:11">
      <c r="A2166">
        <v>0.000724</v>
      </c>
      <c r="B2166">
        <v>0.000724</v>
      </c>
      <c r="C2166">
        <v>0.008587</v>
      </c>
      <c r="D2166">
        <v>0.008587</v>
      </c>
      <c r="E2166">
        <v>-0.003491</v>
      </c>
      <c r="F2166">
        <v>-0.003491</v>
      </c>
      <c r="G2166">
        <v>-0.174533</v>
      </c>
      <c r="H2166">
        <v>-0.174533</v>
      </c>
      <c r="I2166">
        <v>-1.010606</v>
      </c>
      <c r="J2166">
        <v>-1.010606</v>
      </c>
      <c r="K2166">
        <v>0</v>
      </c>
    </row>
    <row r="2167" spans="1:11">
      <c r="A2167">
        <v>0.000883</v>
      </c>
      <c r="B2167">
        <v>0.000883</v>
      </c>
      <c r="C2167">
        <v>0.007973</v>
      </c>
      <c r="D2167">
        <v>0.007973</v>
      </c>
      <c r="E2167">
        <v>-0.003491</v>
      </c>
      <c r="F2167">
        <v>-0.003491</v>
      </c>
      <c r="G2167">
        <v>0</v>
      </c>
      <c r="H2167">
        <v>0</v>
      </c>
      <c r="I2167">
        <v>-0.13913</v>
      </c>
      <c r="J2167">
        <v>-0.13913</v>
      </c>
      <c r="K2167">
        <v>0</v>
      </c>
    </row>
    <row r="2168" spans="1:11">
      <c r="A2168">
        <v>0.001165</v>
      </c>
      <c r="B2168">
        <v>0.001165</v>
      </c>
      <c r="C2168">
        <v>0.014107</v>
      </c>
      <c r="D2168">
        <v>0.014107</v>
      </c>
      <c r="E2168">
        <v>0</v>
      </c>
      <c r="F2168">
        <v>0</v>
      </c>
      <c r="G2168">
        <v>0.174533</v>
      </c>
      <c r="H2168">
        <v>0.174533</v>
      </c>
      <c r="I2168">
        <v>0.807864</v>
      </c>
      <c r="J2168">
        <v>0.807864</v>
      </c>
      <c r="K2168">
        <v>0</v>
      </c>
    </row>
    <row r="2169" spans="1:11">
      <c r="A2169">
        <v>0.001607</v>
      </c>
      <c r="B2169">
        <v>0.001607</v>
      </c>
      <c r="C2169">
        <v>0.02208</v>
      </c>
      <c r="D2169">
        <v>0.02208</v>
      </c>
      <c r="E2169">
        <v>0</v>
      </c>
      <c r="F2169">
        <v>0</v>
      </c>
      <c r="G2169">
        <v>0</v>
      </c>
      <c r="H2169">
        <v>0</v>
      </c>
      <c r="I2169">
        <v>-0.095788</v>
      </c>
      <c r="J2169">
        <v>-0.095788</v>
      </c>
      <c r="K2169">
        <v>0</v>
      </c>
    </row>
    <row r="2170" spans="1:11">
      <c r="A2170">
        <v>0.001963</v>
      </c>
      <c r="B2170">
        <v>0.001963</v>
      </c>
      <c r="C2170">
        <v>0.017787</v>
      </c>
      <c r="D2170">
        <v>0.017787</v>
      </c>
      <c r="E2170">
        <v>0</v>
      </c>
      <c r="F2170">
        <v>0</v>
      </c>
      <c r="G2170">
        <v>0</v>
      </c>
      <c r="H2170">
        <v>0</v>
      </c>
      <c r="I2170">
        <v>-0.079673</v>
      </c>
      <c r="J2170">
        <v>-0.079673</v>
      </c>
      <c r="K2170">
        <v>0</v>
      </c>
    </row>
    <row r="2171" spans="1:11">
      <c r="A2171">
        <v>0.002245</v>
      </c>
      <c r="B2171">
        <v>0.002245</v>
      </c>
      <c r="C2171">
        <v>0.014107</v>
      </c>
      <c r="D2171">
        <v>0.014107</v>
      </c>
      <c r="E2171">
        <v>-0.003491</v>
      </c>
      <c r="F2171">
        <v>-0.003491</v>
      </c>
      <c r="G2171">
        <v>-0.174533</v>
      </c>
      <c r="H2171">
        <v>-0.174533</v>
      </c>
      <c r="I2171">
        <v>-1.038759</v>
      </c>
      <c r="J2171">
        <v>-1.038759</v>
      </c>
      <c r="K2171">
        <v>0</v>
      </c>
    </row>
    <row r="2172" spans="1:11">
      <c r="A2172">
        <v>0.002174</v>
      </c>
      <c r="B2172">
        <v>0.002515</v>
      </c>
      <c r="C2172">
        <v>-0.003536</v>
      </c>
      <c r="D2172">
        <v>0.013493</v>
      </c>
      <c r="E2172">
        <v>-0.005891</v>
      </c>
      <c r="F2172">
        <v>0</v>
      </c>
      <c r="G2172">
        <v>-0.12</v>
      </c>
      <c r="H2172">
        <v>0.174533</v>
      </c>
      <c r="I2172">
        <v>-0.766171</v>
      </c>
      <c r="J2172">
        <v>0.805287</v>
      </c>
      <c r="K2172">
        <v>0.1</v>
      </c>
    </row>
    <row r="2173" spans="1:11">
      <c r="A2173">
        <v>0.002146</v>
      </c>
      <c r="B2173">
        <v>0.002907</v>
      </c>
      <c r="C2173">
        <v>-0.001386</v>
      </c>
      <c r="D2173">
        <v>0.019627</v>
      </c>
      <c r="E2173">
        <v>-0.003491</v>
      </c>
      <c r="F2173">
        <v>-0.003491</v>
      </c>
      <c r="G2173">
        <v>0.12</v>
      </c>
      <c r="H2173">
        <v>-0.174533</v>
      </c>
      <c r="I2173">
        <v>0.492047</v>
      </c>
      <c r="J2173">
        <v>-1.063685</v>
      </c>
      <c r="K2173">
        <v>0.2</v>
      </c>
    </row>
    <row r="2174" spans="1:11">
      <c r="A2174">
        <v>0.00189</v>
      </c>
      <c r="B2174">
        <v>0.003545</v>
      </c>
      <c r="C2174">
        <v>-0.012831</v>
      </c>
      <c r="D2174">
        <v>0.031893</v>
      </c>
      <c r="E2174">
        <v>-0.005891</v>
      </c>
      <c r="F2174">
        <v>-0.003491</v>
      </c>
      <c r="G2174">
        <v>-0.12</v>
      </c>
      <c r="H2174">
        <v>0</v>
      </c>
      <c r="I2174">
        <v>-0.727319</v>
      </c>
      <c r="J2174">
        <v>-0.24636</v>
      </c>
      <c r="K2174">
        <v>0.3</v>
      </c>
    </row>
    <row r="2175" spans="1:11">
      <c r="A2175">
        <v>0.001496</v>
      </c>
      <c r="B2175">
        <v>0.004207</v>
      </c>
      <c r="C2175">
        <v>-0.019699</v>
      </c>
      <c r="D2175">
        <v>0.03312</v>
      </c>
      <c r="E2175">
        <v>-0.003716</v>
      </c>
      <c r="F2175">
        <v>0</v>
      </c>
      <c r="G2175">
        <v>0.108714</v>
      </c>
      <c r="H2175">
        <v>0.174533</v>
      </c>
      <c r="I2175">
        <v>0.506017</v>
      </c>
      <c r="J2175">
        <v>0.719149</v>
      </c>
      <c r="K2175">
        <v>0.4</v>
      </c>
    </row>
    <row r="2176" spans="1:11">
      <c r="A2176">
        <v>0.00498</v>
      </c>
      <c r="B2176">
        <v>0.00498</v>
      </c>
      <c r="C2176">
        <v>0.174225</v>
      </c>
      <c r="D2176">
        <v>0.03864</v>
      </c>
      <c r="E2176">
        <v>-0.003491</v>
      </c>
      <c r="F2176">
        <v>-0.003491</v>
      </c>
      <c r="G2176">
        <v>0.011286</v>
      </c>
      <c r="H2176">
        <v>-0.174533</v>
      </c>
      <c r="I2176">
        <v>-0.774074</v>
      </c>
      <c r="J2176">
        <v>-1.148759</v>
      </c>
      <c r="K2176">
        <v>0</v>
      </c>
    </row>
    <row r="2177" spans="1:11">
      <c r="A2177">
        <v>0.005765</v>
      </c>
      <c r="B2177">
        <v>0.005765</v>
      </c>
      <c r="C2177">
        <v>0.039253</v>
      </c>
      <c r="D2177">
        <v>0.039253</v>
      </c>
      <c r="E2177">
        <v>0</v>
      </c>
      <c r="F2177">
        <v>0</v>
      </c>
      <c r="G2177">
        <v>0.174533</v>
      </c>
      <c r="H2177">
        <v>0.174533</v>
      </c>
      <c r="I2177">
        <v>0.688366</v>
      </c>
      <c r="J2177">
        <v>0.688366</v>
      </c>
      <c r="K2177">
        <v>0</v>
      </c>
    </row>
    <row r="2178" spans="1:11">
      <c r="A2178">
        <v>0.006599</v>
      </c>
      <c r="B2178">
        <v>0.006599</v>
      </c>
      <c r="C2178">
        <v>0.041707</v>
      </c>
      <c r="D2178">
        <v>0.041707</v>
      </c>
      <c r="E2178">
        <v>0</v>
      </c>
      <c r="F2178">
        <v>0</v>
      </c>
      <c r="G2178">
        <v>0</v>
      </c>
      <c r="H2178">
        <v>0</v>
      </c>
      <c r="I2178">
        <v>-0.194323</v>
      </c>
      <c r="J2178">
        <v>-0.194323</v>
      </c>
      <c r="K2178">
        <v>0</v>
      </c>
    </row>
    <row r="2179" spans="1:11">
      <c r="A2179">
        <v>0.007458</v>
      </c>
      <c r="B2179">
        <v>0.007458</v>
      </c>
      <c r="C2179">
        <v>0.042933</v>
      </c>
      <c r="D2179">
        <v>0.042933</v>
      </c>
      <c r="E2179">
        <v>0</v>
      </c>
      <c r="F2179">
        <v>0</v>
      </c>
      <c r="G2179">
        <v>0</v>
      </c>
      <c r="H2179">
        <v>0</v>
      </c>
      <c r="I2179">
        <v>-0.202535</v>
      </c>
      <c r="J2179">
        <v>-0.202535</v>
      </c>
      <c r="K2179">
        <v>0</v>
      </c>
    </row>
    <row r="2180" spans="1:11">
      <c r="A2180">
        <v>0.008206</v>
      </c>
      <c r="B2180">
        <v>0.008206</v>
      </c>
      <c r="C2180">
        <v>0.037413</v>
      </c>
      <c r="D2180">
        <v>0.037413</v>
      </c>
      <c r="E2180">
        <v>0</v>
      </c>
      <c r="F2180">
        <v>0</v>
      </c>
      <c r="G2180">
        <v>0</v>
      </c>
      <c r="H2180">
        <v>0</v>
      </c>
      <c r="I2180">
        <v>-0.182908</v>
      </c>
      <c r="J2180">
        <v>-0.182908</v>
      </c>
      <c r="K2180">
        <v>0</v>
      </c>
    </row>
    <row r="2181" spans="1:11">
      <c r="A2181">
        <v>0.009028</v>
      </c>
      <c r="B2181">
        <v>0.009028</v>
      </c>
      <c r="C2181">
        <v>0.041093</v>
      </c>
      <c r="D2181">
        <v>0.041093</v>
      </c>
      <c r="E2181">
        <v>0.004363</v>
      </c>
      <c r="F2181">
        <v>0.004363</v>
      </c>
      <c r="G2181">
        <v>0.218166</v>
      </c>
      <c r="H2181">
        <v>0.218166</v>
      </c>
      <c r="I2181">
        <v>1.015276</v>
      </c>
      <c r="J2181">
        <v>1.015276</v>
      </c>
      <c r="K2181">
        <v>0</v>
      </c>
    </row>
    <row r="2182" spans="1:11">
      <c r="A2182">
        <v>0.00985</v>
      </c>
      <c r="B2182">
        <v>0.00985</v>
      </c>
      <c r="C2182">
        <v>0.041093</v>
      </c>
      <c r="D2182">
        <v>0.041093</v>
      </c>
      <c r="E2182">
        <v>0.006981</v>
      </c>
      <c r="F2182">
        <v>0.006981</v>
      </c>
      <c r="G2182">
        <v>0.1309</v>
      </c>
      <c r="H2182">
        <v>0.1309</v>
      </c>
      <c r="I2182">
        <v>0.654949</v>
      </c>
      <c r="J2182">
        <v>0.654949</v>
      </c>
      <c r="K2182">
        <v>0</v>
      </c>
    </row>
    <row r="2183" spans="1:11">
      <c r="A2183">
        <v>0.010647</v>
      </c>
      <c r="B2183">
        <v>0.010647</v>
      </c>
      <c r="C2183">
        <v>0.039867</v>
      </c>
      <c r="D2183">
        <v>0.039867</v>
      </c>
      <c r="E2183">
        <v>0.008727</v>
      </c>
      <c r="F2183">
        <v>0.008727</v>
      </c>
      <c r="G2183">
        <v>0.087266</v>
      </c>
      <c r="H2183">
        <v>0.087266</v>
      </c>
      <c r="I2183">
        <v>0.491245</v>
      </c>
      <c r="J2183">
        <v>0.491245</v>
      </c>
      <c r="K2183">
        <v>0</v>
      </c>
    </row>
    <row r="2184" spans="1:11">
      <c r="A2184">
        <v>0.011285</v>
      </c>
      <c r="B2184">
        <v>0.011285</v>
      </c>
      <c r="C2184">
        <v>0.031893</v>
      </c>
      <c r="D2184">
        <v>0.031893</v>
      </c>
      <c r="E2184">
        <v>0.006981</v>
      </c>
      <c r="F2184">
        <v>0.006981</v>
      </c>
      <c r="G2184">
        <v>-0.087266</v>
      </c>
      <c r="H2184">
        <v>-0.087266</v>
      </c>
      <c r="I2184">
        <v>-0.400025</v>
      </c>
      <c r="J2184">
        <v>-0.400025</v>
      </c>
      <c r="K2184">
        <v>0</v>
      </c>
    </row>
    <row r="2185" spans="1:11">
      <c r="A2185">
        <v>0.011715</v>
      </c>
      <c r="B2185">
        <v>0.011715</v>
      </c>
      <c r="C2185">
        <v>0.021467</v>
      </c>
      <c r="D2185">
        <v>0.021467</v>
      </c>
      <c r="E2185">
        <v>0.014544</v>
      </c>
      <c r="F2185">
        <v>0.014544</v>
      </c>
      <c r="G2185">
        <v>0.378155</v>
      </c>
      <c r="H2185">
        <v>0.378155</v>
      </c>
      <c r="I2185">
        <v>2.183668</v>
      </c>
      <c r="J2185">
        <v>2.183668</v>
      </c>
      <c r="K2185">
        <v>0</v>
      </c>
    </row>
    <row r="2186" spans="1:11">
      <c r="A2186">
        <v>0.01207</v>
      </c>
      <c r="B2186">
        <v>0.01207</v>
      </c>
      <c r="C2186">
        <v>0.017787</v>
      </c>
      <c r="D2186">
        <v>0.017787</v>
      </c>
      <c r="E2186">
        <v>0</v>
      </c>
      <c r="F2186">
        <v>0</v>
      </c>
      <c r="G2186">
        <v>-0.727221</v>
      </c>
      <c r="H2186">
        <v>-0.727221</v>
      </c>
      <c r="I2186">
        <v>-3.740906</v>
      </c>
      <c r="J2186">
        <v>-3.740906</v>
      </c>
      <c r="K2186">
        <v>0</v>
      </c>
    </row>
    <row r="2187" spans="1:11">
      <c r="A2187">
        <v>0.012218</v>
      </c>
      <c r="B2187">
        <v>0.012218</v>
      </c>
      <c r="C2187">
        <v>0.00736</v>
      </c>
      <c r="D2187">
        <v>0.00736</v>
      </c>
      <c r="E2187">
        <v>0.02618</v>
      </c>
      <c r="F2187">
        <v>0.02618</v>
      </c>
      <c r="G2187">
        <v>1.308997</v>
      </c>
      <c r="H2187">
        <v>1.308997</v>
      </c>
      <c r="I2187">
        <v>7.221566</v>
      </c>
      <c r="J2187">
        <v>7.221566</v>
      </c>
      <c r="K2187">
        <v>0</v>
      </c>
    </row>
    <row r="2188" spans="1:11">
      <c r="A2188">
        <v>0.012426</v>
      </c>
      <c r="B2188">
        <v>0.012426</v>
      </c>
      <c r="C2188">
        <v>0.010427</v>
      </c>
      <c r="D2188">
        <v>0.010427</v>
      </c>
      <c r="E2188">
        <v>0.004987</v>
      </c>
      <c r="F2188">
        <v>0.004987</v>
      </c>
      <c r="G2188">
        <v>-1.059664</v>
      </c>
      <c r="H2188">
        <v>-1.059664</v>
      </c>
      <c r="I2188">
        <v>-5.220956</v>
      </c>
      <c r="J2188">
        <v>-5.220956</v>
      </c>
      <c r="K2188">
        <v>0</v>
      </c>
    </row>
    <row r="2189" spans="1:11">
      <c r="A2189">
        <v>0.012537</v>
      </c>
      <c r="B2189">
        <v>0.012426</v>
      </c>
      <c r="C2189">
        <v>0.00552</v>
      </c>
      <c r="D2189">
        <v>0</v>
      </c>
      <c r="E2189">
        <v>0.002587</v>
      </c>
      <c r="F2189">
        <v>0</v>
      </c>
      <c r="G2189">
        <v>-0.12</v>
      </c>
      <c r="H2189">
        <v>-0.249333</v>
      </c>
      <c r="I2189">
        <v>-0.590794</v>
      </c>
      <c r="J2189">
        <v>-1.288944</v>
      </c>
      <c r="K2189">
        <v>0.1</v>
      </c>
    </row>
    <row r="2190" spans="1:11">
      <c r="A2190">
        <v>0.012843</v>
      </c>
      <c r="B2190">
        <v>0.012365</v>
      </c>
      <c r="C2190">
        <v>0.015312</v>
      </c>
      <c r="D2190">
        <v>-0.003067</v>
      </c>
      <c r="E2190">
        <v>0.004987</v>
      </c>
      <c r="F2190">
        <v>0.010472</v>
      </c>
      <c r="G2190">
        <v>0.12</v>
      </c>
      <c r="H2190">
        <v>0.523599</v>
      </c>
      <c r="I2190">
        <v>0.635109</v>
      </c>
      <c r="J2190">
        <v>2.884965</v>
      </c>
      <c r="K2190">
        <v>0.2</v>
      </c>
    </row>
    <row r="2191" spans="1:11">
      <c r="A2191">
        <v>0.01313</v>
      </c>
      <c r="B2191">
        <v>0.012377</v>
      </c>
      <c r="C2191">
        <v>0.014339</v>
      </c>
      <c r="D2191">
        <v>0.000613</v>
      </c>
      <c r="E2191">
        <v>0.007387</v>
      </c>
      <c r="F2191">
        <v>0.02618</v>
      </c>
      <c r="G2191">
        <v>0.12</v>
      </c>
      <c r="H2191">
        <v>0.785398</v>
      </c>
      <c r="I2191">
        <v>0.70908</v>
      </c>
      <c r="J2191">
        <v>4.639643</v>
      </c>
      <c r="K2191">
        <v>0.3</v>
      </c>
    </row>
    <row r="2192" spans="1:11">
      <c r="A2192">
        <v>0.013062</v>
      </c>
      <c r="B2192">
        <v>0.012377</v>
      </c>
      <c r="C2192">
        <v>-0.003396</v>
      </c>
      <c r="D2192">
        <v>0</v>
      </c>
      <c r="E2192">
        <v>0.004987</v>
      </c>
      <c r="F2192">
        <v>0.021817</v>
      </c>
      <c r="G2192">
        <v>-0.12</v>
      </c>
      <c r="H2192">
        <v>-0.218166</v>
      </c>
      <c r="I2192">
        <v>-0.485429</v>
      </c>
      <c r="J2192">
        <v>-0.487215</v>
      </c>
      <c r="K2192">
        <v>0.4</v>
      </c>
    </row>
    <row r="2193" spans="1:11">
      <c r="A2193">
        <v>0.012377</v>
      </c>
      <c r="B2193">
        <v>0.012377</v>
      </c>
      <c r="C2193">
        <v>-0.034228</v>
      </c>
      <c r="D2193">
        <v>0</v>
      </c>
      <c r="E2193">
        <v>0.017453</v>
      </c>
      <c r="F2193">
        <v>0.017453</v>
      </c>
      <c r="G2193">
        <v>0.623332</v>
      </c>
      <c r="H2193">
        <v>-0.218166</v>
      </c>
      <c r="I2193">
        <v>3.715292</v>
      </c>
      <c r="J2193">
        <v>-0.616467</v>
      </c>
      <c r="K2193">
        <v>0</v>
      </c>
    </row>
    <row r="2194" spans="1:11">
      <c r="A2194">
        <v>0.012365</v>
      </c>
      <c r="B2194">
        <v>0.012365</v>
      </c>
      <c r="C2194">
        <v>-0.000613</v>
      </c>
      <c r="D2194">
        <v>-0.000613</v>
      </c>
      <c r="E2194">
        <v>0.014544</v>
      </c>
      <c r="F2194">
        <v>0.014544</v>
      </c>
      <c r="G2194">
        <v>-0.145444</v>
      </c>
      <c r="H2194">
        <v>-0.145444</v>
      </c>
      <c r="I2194">
        <v>-0.33777</v>
      </c>
      <c r="J2194">
        <v>-0.33777</v>
      </c>
      <c r="K2194">
        <v>0</v>
      </c>
    </row>
    <row r="2195" spans="1:11">
      <c r="A2195">
        <v>0.012218</v>
      </c>
      <c r="B2195">
        <v>0.012218</v>
      </c>
      <c r="C2195">
        <v>-0.00736</v>
      </c>
      <c r="D2195">
        <v>-0.00736</v>
      </c>
      <c r="E2195">
        <v>0.010472</v>
      </c>
      <c r="F2195">
        <v>0.010472</v>
      </c>
      <c r="G2195">
        <v>-0.203622</v>
      </c>
      <c r="H2195">
        <v>-0.203622</v>
      </c>
      <c r="I2195">
        <v>-0.72029</v>
      </c>
      <c r="J2195">
        <v>-0.72029</v>
      </c>
      <c r="K2195">
        <v>0</v>
      </c>
    </row>
    <row r="2196" spans="1:11">
      <c r="A2196">
        <v>0.011531</v>
      </c>
      <c r="B2196">
        <v>0.011531</v>
      </c>
      <c r="C2196">
        <v>-0.034347</v>
      </c>
      <c r="D2196">
        <v>-0.034347</v>
      </c>
      <c r="E2196">
        <v>0.008727</v>
      </c>
      <c r="F2196">
        <v>0.008727</v>
      </c>
      <c r="G2196">
        <v>-0.087266</v>
      </c>
      <c r="H2196">
        <v>-0.087266</v>
      </c>
      <c r="I2196">
        <v>-0.079993</v>
      </c>
      <c r="J2196">
        <v>-0.079993</v>
      </c>
      <c r="K2196">
        <v>0</v>
      </c>
    </row>
    <row r="2197" spans="1:11">
      <c r="A2197">
        <v>0.01077</v>
      </c>
      <c r="B2197">
        <v>0.01077</v>
      </c>
      <c r="C2197">
        <v>-0.038027</v>
      </c>
      <c r="D2197">
        <v>-0.038027</v>
      </c>
      <c r="E2197">
        <v>0.008727</v>
      </c>
      <c r="F2197">
        <v>0.008727</v>
      </c>
      <c r="G2197">
        <v>0</v>
      </c>
      <c r="H2197">
        <v>0</v>
      </c>
      <c r="I2197">
        <v>0.372614</v>
      </c>
      <c r="J2197">
        <v>0.372614</v>
      </c>
      <c r="K2197">
        <v>0</v>
      </c>
    </row>
    <row r="2198" spans="1:11">
      <c r="A2198">
        <v>0.010022</v>
      </c>
      <c r="B2198">
        <v>0.010022</v>
      </c>
      <c r="C2198">
        <v>-0.037413</v>
      </c>
      <c r="D2198">
        <v>-0.037413</v>
      </c>
      <c r="E2198">
        <v>-0.003491</v>
      </c>
      <c r="F2198">
        <v>-0.003491</v>
      </c>
      <c r="G2198">
        <v>-0.610865</v>
      </c>
      <c r="H2198">
        <v>-0.610865</v>
      </c>
      <c r="I2198">
        <v>-3.032514</v>
      </c>
      <c r="J2198">
        <v>-3.032514</v>
      </c>
      <c r="K2198">
        <v>0</v>
      </c>
    </row>
    <row r="2199" spans="1:11">
      <c r="A2199">
        <v>0.00931</v>
      </c>
      <c r="B2199">
        <v>0.00931</v>
      </c>
      <c r="C2199">
        <v>-0.035573</v>
      </c>
      <c r="D2199">
        <v>-0.035573</v>
      </c>
      <c r="E2199">
        <v>0</v>
      </c>
      <c r="F2199">
        <v>0</v>
      </c>
      <c r="G2199">
        <v>0.174533</v>
      </c>
      <c r="H2199">
        <v>0.174533</v>
      </c>
      <c r="I2199">
        <v>0.979203</v>
      </c>
      <c r="J2199">
        <v>0.979203</v>
      </c>
      <c r="K2199">
        <v>0</v>
      </c>
    </row>
    <row r="2200" spans="1:11">
      <c r="A2200">
        <v>0.008881</v>
      </c>
      <c r="B2200">
        <v>0.008881</v>
      </c>
      <c r="C2200">
        <v>-0.021467</v>
      </c>
      <c r="D2200">
        <v>-0.021467</v>
      </c>
      <c r="E2200">
        <v>0.006981</v>
      </c>
      <c r="F2200">
        <v>0.006981</v>
      </c>
      <c r="G2200">
        <v>0.349066</v>
      </c>
      <c r="H2200">
        <v>0.349066</v>
      </c>
      <c r="I2200">
        <v>1.999861</v>
      </c>
      <c r="J2200">
        <v>1.999861</v>
      </c>
      <c r="K2200">
        <v>0</v>
      </c>
    </row>
    <row r="2201" spans="1:11">
      <c r="A2201">
        <v>0.008709</v>
      </c>
      <c r="B2201">
        <v>0.008709</v>
      </c>
      <c r="C2201">
        <v>-0.008587</v>
      </c>
      <c r="D2201">
        <v>-0.008587</v>
      </c>
      <c r="E2201">
        <v>0</v>
      </c>
      <c r="F2201">
        <v>0</v>
      </c>
      <c r="G2201">
        <v>-0.349066</v>
      </c>
      <c r="H2201">
        <v>-0.349066</v>
      </c>
      <c r="I2201">
        <v>-1.736982</v>
      </c>
      <c r="J2201">
        <v>-1.736982</v>
      </c>
      <c r="K2201">
        <v>0</v>
      </c>
    </row>
    <row r="2202" spans="1:11">
      <c r="A2202">
        <v>0.008305</v>
      </c>
      <c r="B2202">
        <v>0.008305</v>
      </c>
      <c r="C2202">
        <v>-0.02024</v>
      </c>
      <c r="D2202">
        <v>-0.02024</v>
      </c>
      <c r="E2202">
        <v>0.004363</v>
      </c>
      <c r="F2202">
        <v>0.004363</v>
      </c>
      <c r="G2202">
        <v>0.218166</v>
      </c>
      <c r="H2202">
        <v>0.218166</v>
      </c>
      <c r="I2202">
        <v>1.267303</v>
      </c>
      <c r="J2202">
        <v>1.267303</v>
      </c>
      <c r="K2202">
        <v>0</v>
      </c>
    </row>
    <row r="2203" spans="1:11">
      <c r="A2203">
        <v>0.007802</v>
      </c>
      <c r="B2203">
        <v>0.007802</v>
      </c>
      <c r="C2203">
        <v>-0.025147</v>
      </c>
      <c r="D2203">
        <v>-0.025147</v>
      </c>
      <c r="E2203">
        <v>-0.003491</v>
      </c>
      <c r="F2203">
        <v>-0.003491</v>
      </c>
      <c r="G2203">
        <v>-0.392699</v>
      </c>
      <c r="H2203">
        <v>-0.392699</v>
      </c>
      <c r="I2203">
        <v>-1.987056</v>
      </c>
      <c r="J2203">
        <v>-1.987056</v>
      </c>
      <c r="K2203">
        <v>0</v>
      </c>
    </row>
    <row r="2204" spans="1:11">
      <c r="A2204">
        <v>0.007348</v>
      </c>
      <c r="B2204">
        <v>0.007348</v>
      </c>
      <c r="C2204">
        <v>-0.022693</v>
      </c>
      <c r="D2204">
        <v>-0.022693</v>
      </c>
      <c r="E2204">
        <v>0</v>
      </c>
      <c r="F2204">
        <v>0</v>
      </c>
      <c r="G2204">
        <v>0.174533</v>
      </c>
      <c r="H2204">
        <v>0.174533</v>
      </c>
      <c r="I2204">
        <v>0.934222</v>
      </c>
      <c r="J2204">
        <v>0.934222</v>
      </c>
      <c r="K2204">
        <v>0</v>
      </c>
    </row>
    <row r="2205" spans="1:11">
      <c r="A2205">
        <v>0.006955</v>
      </c>
      <c r="B2205">
        <v>0.006955</v>
      </c>
      <c r="C2205">
        <v>-0.019627</v>
      </c>
      <c r="D2205">
        <v>-0.019627</v>
      </c>
      <c r="E2205">
        <v>-0.008727</v>
      </c>
      <c r="F2205">
        <v>-0.008727</v>
      </c>
      <c r="G2205">
        <v>-0.436331</v>
      </c>
      <c r="H2205">
        <v>-0.436331</v>
      </c>
      <c r="I2205">
        <v>-2.378808</v>
      </c>
      <c r="J2205">
        <v>-2.378808</v>
      </c>
      <c r="K2205">
        <v>0</v>
      </c>
    </row>
    <row r="2206" spans="1:11">
      <c r="A2206">
        <v>0.006685</v>
      </c>
      <c r="B2206">
        <v>0.006685</v>
      </c>
      <c r="C2206">
        <v>-0.013493</v>
      </c>
      <c r="D2206">
        <v>-0.013493</v>
      </c>
      <c r="E2206">
        <v>0</v>
      </c>
      <c r="F2206">
        <v>0</v>
      </c>
      <c r="G2206">
        <v>0.436331</v>
      </c>
      <c r="H2206">
        <v>0.436331</v>
      </c>
      <c r="I2206">
        <v>2.203683</v>
      </c>
      <c r="J2206">
        <v>2.203683</v>
      </c>
      <c r="K2206">
        <v>0</v>
      </c>
    </row>
    <row r="2207" spans="1:11">
      <c r="A2207">
        <v>0.006612</v>
      </c>
      <c r="B2207">
        <v>0.006612</v>
      </c>
      <c r="C2207">
        <v>-0.00368</v>
      </c>
      <c r="D2207">
        <v>-0.00368</v>
      </c>
      <c r="E2207">
        <v>-0.008727</v>
      </c>
      <c r="F2207">
        <v>-0.008727</v>
      </c>
      <c r="G2207">
        <v>-0.436331</v>
      </c>
      <c r="H2207">
        <v>-0.436331</v>
      </c>
      <c r="I2207">
        <v>-2.442337</v>
      </c>
      <c r="J2207">
        <v>-2.442337</v>
      </c>
      <c r="K2207">
        <v>0</v>
      </c>
    </row>
    <row r="2208" spans="1:11">
      <c r="A2208">
        <v>0.006599</v>
      </c>
      <c r="B2208">
        <v>0.006599</v>
      </c>
      <c r="C2208">
        <v>-0.000613</v>
      </c>
      <c r="D2208">
        <v>-0.000613</v>
      </c>
      <c r="E2208">
        <v>0</v>
      </c>
      <c r="F2208">
        <v>0</v>
      </c>
      <c r="G2208">
        <v>0.436331</v>
      </c>
      <c r="H2208">
        <v>0.436331</v>
      </c>
      <c r="I2208">
        <v>2.151651</v>
      </c>
      <c r="J2208">
        <v>2.151651</v>
      </c>
      <c r="K2208">
        <v>0</v>
      </c>
    </row>
    <row r="2209" spans="1:11">
      <c r="A2209">
        <v>0.006599</v>
      </c>
      <c r="B2209">
        <v>0.006599</v>
      </c>
      <c r="C2209">
        <v>0</v>
      </c>
      <c r="D2209">
        <v>0</v>
      </c>
      <c r="E2209">
        <v>-0.003491</v>
      </c>
      <c r="F2209">
        <v>-0.003491</v>
      </c>
      <c r="G2209">
        <v>-0.174533</v>
      </c>
      <c r="H2209">
        <v>-0.174533</v>
      </c>
      <c r="I2209">
        <v>-0.997778</v>
      </c>
      <c r="J2209">
        <v>-0.997778</v>
      </c>
      <c r="K2209">
        <v>0</v>
      </c>
    </row>
    <row r="2210" spans="1:11">
      <c r="A2210">
        <v>0.006599</v>
      </c>
      <c r="B2210">
        <v>0.006599</v>
      </c>
      <c r="C2210">
        <v>0</v>
      </c>
      <c r="D2210">
        <v>0</v>
      </c>
      <c r="E2210">
        <v>0</v>
      </c>
      <c r="F2210">
        <v>0</v>
      </c>
      <c r="G2210">
        <v>0.174533</v>
      </c>
      <c r="H2210">
        <v>0.174533</v>
      </c>
      <c r="I2210">
        <v>0.844789</v>
      </c>
      <c r="J2210">
        <v>0.844789</v>
      </c>
      <c r="K2210">
        <v>0</v>
      </c>
    </row>
    <row r="2211" spans="1:11">
      <c r="A2211">
        <v>0.006599</v>
      </c>
      <c r="B2211">
        <v>0.006599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-0.024794</v>
      </c>
      <c r="J2211">
        <v>-0.024794</v>
      </c>
      <c r="K2211">
        <v>0</v>
      </c>
    </row>
    <row r="2212" spans="1:11">
      <c r="A2212">
        <v>0.006587</v>
      </c>
      <c r="B2212">
        <v>0.006587</v>
      </c>
      <c r="C2212">
        <v>-0.000613</v>
      </c>
      <c r="D2212">
        <v>-0.000613</v>
      </c>
      <c r="E2212">
        <v>0</v>
      </c>
      <c r="F2212">
        <v>0</v>
      </c>
      <c r="G2212">
        <v>0</v>
      </c>
      <c r="H2212">
        <v>0</v>
      </c>
      <c r="I2212">
        <v>-0.022254</v>
      </c>
      <c r="J2212">
        <v>-0.022254</v>
      </c>
      <c r="K2212">
        <v>0</v>
      </c>
    </row>
    <row r="2213" spans="1:11">
      <c r="A2213">
        <v>0.006575</v>
      </c>
      <c r="B2213">
        <v>0.006575</v>
      </c>
      <c r="C2213">
        <v>-0.000613</v>
      </c>
      <c r="D2213">
        <v>-0.000613</v>
      </c>
      <c r="E2213">
        <v>0</v>
      </c>
      <c r="F2213">
        <v>0</v>
      </c>
      <c r="G2213">
        <v>0</v>
      </c>
      <c r="H2213">
        <v>0</v>
      </c>
      <c r="I2213">
        <v>-0.022208</v>
      </c>
      <c r="J2213">
        <v>-0.022208</v>
      </c>
      <c r="K2213">
        <v>0</v>
      </c>
    </row>
    <row r="2214" spans="1:11">
      <c r="A2214">
        <v>0.006538</v>
      </c>
      <c r="B2214">
        <v>0.006538</v>
      </c>
      <c r="C2214">
        <v>-0.00184</v>
      </c>
      <c r="D2214">
        <v>-0.00184</v>
      </c>
      <c r="E2214">
        <v>0.004987</v>
      </c>
      <c r="F2214">
        <v>0.004987</v>
      </c>
      <c r="G2214">
        <v>0.249333</v>
      </c>
      <c r="H2214">
        <v>0.249333</v>
      </c>
      <c r="I2214">
        <v>1.372894</v>
      </c>
      <c r="J2214">
        <v>1.372894</v>
      </c>
      <c r="K2214">
        <v>0</v>
      </c>
    </row>
    <row r="2215" spans="1:11">
      <c r="A2215">
        <v>0.006391</v>
      </c>
      <c r="B2215">
        <v>0.006391</v>
      </c>
      <c r="C2215">
        <v>-0.00736</v>
      </c>
      <c r="D2215">
        <v>-0.00736</v>
      </c>
      <c r="E2215">
        <v>0.006981</v>
      </c>
      <c r="F2215">
        <v>0.006981</v>
      </c>
      <c r="G2215">
        <v>0.099733</v>
      </c>
      <c r="H2215">
        <v>0.099733</v>
      </c>
      <c r="I2215">
        <v>0.709615</v>
      </c>
      <c r="J2215">
        <v>0.709615</v>
      </c>
      <c r="K2215">
        <v>0</v>
      </c>
    </row>
    <row r="2216" spans="1:11">
      <c r="A2216">
        <v>0.006097</v>
      </c>
      <c r="B2216">
        <v>0.006097</v>
      </c>
      <c r="C2216">
        <v>-0.01472</v>
      </c>
      <c r="D2216">
        <v>-0.01472</v>
      </c>
      <c r="E2216">
        <v>0.01309</v>
      </c>
      <c r="F2216">
        <v>0.01309</v>
      </c>
      <c r="G2216">
        <v>0.305433</v>
      </c>
      <c r="H2216">
        <v>0.305433</v>
      </c>
      <c r="I2216">
        <v>1.946456</v>
      </c>
      <c r="J2216">
        <v>1.946456</v>
      </c>
      <c r="K2216">
        <v>0</v>
      </c>
    </row>
    <row r="2217" spans="1:11">
      <c r="A2217">
        <v>0.005545</v>
      </c>
      <c r="B2217">
        <v>0.005545</v>
      </c>
      <c r="C2217">
        <v>-0.0276</v>
      </c>
      <c r="D2217">
        <v>-0.0276</v>
      </c>
      <c r="E2217">
        <v>0.002909</v>
      </c>
      <c r="F2217">
        <v>0.002909</v>
      </c>
      <c r="G2217">
        <v>-0.509054</v>
      </c>
      <c r="H2217">
        <v>-0.509054</v>
      </c>
      <c r="I2217">
        <v>-2.358755</v>
      </c>
      <c r="J2217">
        <v>-2.358755</v>
      </c>
      <c r="K2217">
        <v>0</v>
      </c>
    </row>
    <row r="2218" spans="1:11">
      <c r="A2218">
        <v>0.0046</v>
      </c>
      <c r="B2218">
        <v>0.0046</v>
      </c>
      <c r="C2218">
        <v>-0.047227</v>
      </c>
      <c r="D2218">
        <v>-0.047227</v>
      </c>
      <c r="E2218">
        <v>0</v>
      </c>
      <c r="F2218">
        <v>0</v>
      </c>
      <c r="G2218">
        <v>-0.145444</v>
      </c>
      <c r="H2218">
        <v>-0.145444</v>
      </c>
      <c r="I2218">
        <v>-0.549967</v>
      </c>
      <c r="J2218">
        <v>-0.549967</v>
      </c>
      <c r="K2218">
        <v>0</v>
      </c>
    </row>
    <row r="2219" spans="1:11">
      <c r="A2219">
        <v>0.00368</v>
      </c>
      <c r="B2219">
        <v>0.00368</v>
      </c>
      <c r="C2219">
        <v>-0.046</v>
      </c>
      <c r="D2219">
        <v>-0.046</v>
      </c>
      <c r="E2219">
        <v>0.008727</v>
      </c>
      <c r="F2219">
        <v>0.008727</v>
      </c>
      <c r="G2219">
        <v>0.436332</v>
      </c>
      <c r="H2219">
        <v>0.436332</v>
      </c>
      <c r="I2219">
        <v>2.605616</v>
      </c>
      <c r="J2219">
        <v>2.605616</v>
      </c>
      <c r="K2219">
        <v>0</v>
      </c>
    </row>
    <row r="2220" spans="1:11">
      <c r="A2220">
        <v>0.003067</v>
      </c>
      <c r="B2220">
        <v>0.003067</v>
      </c>
      <c r="C2220">
        <v>-0.030667</v>
      </c>
      <c r="D2220">
        <v>-0.030667</v>
      </c>
      <c r="E2220">
        <v>0</v>
      </c>
      <c r="F2220">
        <v>0</v>
      </c>
      <c r="G2220">
        <v>-0.436332</v>
      </c>
      <c r="H2220">
        <v>-0.436332</v>
      </c>
      <c r="I2220">
        <v>-2.060823</v>
      </c>
      <c r="J2220">
        <v>-2.060823</v>
      </c>
      <c r="K2220">
        <v>0</v>
      </c>
    </row>
    <row r="2221" spans="1:11">
      <c r="A2221">
        <v>0.00238</v>
      </c>
      <c r="B2221">
        <v>0.00238</v>
      </c>
      <c r="C2221">
        <v>-0.034347</v>
      </c>
      <c r="D2221">
        <v>-0.034347</v>
      </c>
      <c r="E2221">
        <v>0</v>
      </c>
      <c r="F2221">
        <v>0</v>
      </c>
      <c r="G2221">
        <v>0</v>
      </c>
      <c r="H2221">
        <v>0</v>
      </c>
      <c r="I2221">
        <v>0.130672</v>
      </c>
      <c r="J2221">
        <v>0.130672</v>
      </c>
      <c r="K2221">
        <v>0</v>
      </c>
    </row>
    <row r="2222" spans="1:11">
      <c r="A2222">
        <v>0.001595</v>
      </c>
      <c r="B2222">
        <v>0.001595</v>
      </c>
      <c r="C2222">
        <v>-0.039253</v>
      </c>
      <c r="D2222">
        <v>-0.039253</v>
      </c>
      <c r="E2222">
        <v>0.004987</v>
      </c>
      <c r="F2222">
        <v>0.004987</v>
      </c>
      <c r="G2222">
        <v>0.249333</v>
      </c>
      <c r="H2222">
        <v>0.249333</v>
      </c>
      <c r="I2222">
        <v>1.543544</v>
      </c>
      <c r="J2222">
        <v>1.543544</v>
      </c>
      <c r="K2222">
        <v>0</v>
      </c>
    </row>
    <row r="2223" spans="1:11">
      <c r="A2223">
        <v>0.001293</v>
      </c>
      <c r="B2223">
        <v>0.000871</v>
      </c>
      <c r="C2223">
        <v>-0.015088</v>
      </c>
      <c r="D2223">
        <v>-0.036187</v>
      </c>
      <c r="E2223">
        <v>0.007387</v>
      </c>
      <c r="F2223">
        <v>-0.003491</v>
      </c>
      <c r="G2223">
        <v>0.12</v>
      </c>
      <c r="H2223">
        <v>-0.423866</v>
      </c>
      <c r="I2223">
        <v>0.873164</v>
      </c>
      <c r="J2223">
        <v>-2.071425</v>
      </c>
      <c r="K2223">
        <v>0.1</v>
      </c>
    </row>
    <row r="2224" spans="1:11">
      <c r="A2224">
        <v>0.000872</v>
      </c>
      <c r="B2224">
        <v>2.5e-5</v>
      </c>
      <c r="C2224">
        <v>-0.021053</v>
      </c>
      <c r="D2224">
        <v>-0.04232</v>
      </c>
      <c r="E2224">
        <v>0.008322</v>
      </c>
      <c r="F2224">
        <v>0</v>
      </c>
      <c r="G2224">
        <v>0.04675</v>
      </c>
      <c r="H2224">
        <v>0.174533</v>
      </c>
      <c r="I2224">
        <v>0.561732</v>
      </c>
      <c r="J2224">
        <v>1.041513</v>
      </c>
      <c r="K2224">
        <v>0.2</v>
      </c>
    </row>
    <row r="2225" spans="1:11">
      <c r="A2225">
        <v>0.000379</v>
      </c>
      <c r="B2225">
        <v>-0.001202</v>
      </c>
      <c r="C2225">
        <v>-0.024632</v>
      </c>
      <c r="D2225">
        <v>-0.061333</v>
      </c>
      <c r="E2225">
        <v>0.005922</v>
      </c>
      <c r="F2225">
        <v>0</v>
      </c>
      <c r="G2225">
        <v>-0.12</v>
      </c>
      <c r="H2225">
        <v>0</v>
      </c>
      <c r="I2225">
        <v>-0.323768</v>
      </c>
      <c r="J2225">
        <v>0.253824</v>
      </c>
      <c r="K2225">
        <v>0.3</v>
      </c>
    </row>
    <row r="2226" spans="1:11">
      <c r="A2226">
        <v>0.000324</v>
      </c>
      <c r="B2226">
        <v>-0.002539</v>
      </c>
      <c r="C2226">
        <v>-0.002779</v>
      </c>
      <c r="D2226">
        <v>-0.066853</v>
      </c>
      <c r="E2226">
        <v>0.003522</v>
      </c>
      <c r="F2226">
        <v>0.005818</v>
      </c>
      <c r="G2226">
        <v>-0.12</v>
      </c>
      <c r="H2226">
        <v>0.290888</v>
      </c>
      <c r="I2226">
        <v>-0.48348</v>
      </c>
      <c r="J2226">
        <v>1.902926</v>
      </c>
      <c r="K2226">
        <v>0.4</v>
      </c>
    </row>
    <row r="2227" spans="1:11">
      <c r="A2227">
        <v>-0.003925</v>
      </c>
      <c r="B2227">
        <v>-0.003925</v>
      </c>
      <c r="C2227">
        <v>-0.212449</v>
      </c>
      <c r="D2227">
        <v>-0.069307</v>
      </c>
      <c r="E2227">
        <v>0</v>
      </c>
      <c r="F2227">
        <v>0</v>
      </c>
      <c r="G2227">
        <v>-0.176083</v>
      </c>
      <c r="H2227">
        <v>-0.290888</v>
      </c>
      <c r="I2227">
        <v>0.001004</v>
      </c>
      <c r="J2227">
        <v>-1.152839</v>
      </c>
      <c r="K2227">
        <v>0</v>
      </c>
    </row>
    <row r="2228" spans="1:11">
      <c r="A2228">
        <v>-0.005348</v>
      </c>
      <c r="B2228">
        <v>-0.005348</v>
      </c>
      <c r="C2228">
        <v>-0.071147</v>
      </c>
      <c r="D2228">
        <v>-0.071147</v>
      </c>
      <c r="E2228">
        <v>0</v>
      </c>
      <c r="F2228">
        <v>0</v>
      </c>
      <c r="G2228">
        <v>0</v>
      </c>
      <c r="H2228">
        <v>0</v>
      </c>
      <c r="I2228">
        <v>0.30929</v>
      </c>
      <c r="J2228">
        <v>0.30929</v>
      </c>
      <c r="K2228">
        <v>0</v>
      </c>
    </row>
    <row r="2229" spans="1:11">
      <c r="A2229">
        <v>-0.006673</v>
      </c>
      <c r="B2229">
        <v>-0.006673</v>
      </c>
      <c r="C2229">
        <v>-0.06624</v>
      </c>
      <c r="D2229">
        <v>-0.06624</v>
      </c>
      <c r="E2229">
        <v>-0.004987</v>
      </c>
      <c r="F2229">
        <v>-0.004987</v>
      </c>
      <c r="G2229">
        <v>-0.249332</v>
      </c>
      <c r="H2229">
        <v>-0.249332</v>
      </c>
      <c r="I2229">
        <v>-1.095651</v>
      </c>
      <c r="J2229">
        <v>-1.095651</v>
      </c>
      <c r="K2229">
        <v>0</v>
      </c>
    </row>
    <row r="2230" spans="1:11">
      <c r="A2230">
        <v>-0.008047</v>
      </c>
      <c r="B2230">
        <v>-0.008047</v>
      </c>
      <c r="C2230">
        <v>-0.068693</v>
      </c>
      <c r="D2230">
        <v>-0.068693</v>
      </c>
      <c r="E2230">
        <v>-0.004987</v>
      </c>
      <c r="F2230">
        <v>-0.004987</v>
      </c>
      <c r="G2230">
        <v>0</v>
      </c>
      <c r="H2230">
        <v>0</v>
      </c>
      <c r="I2230">
        <v>0.161739</v>
      </c>
      <c r="J2230">
        <v>0.161739</v>
      </c>
      <c r="K2230">
        <v>0</v>
      </c>
    </row>
    <row r="2231" spans="1:11">
      <c r="A2231">
        <v>-0.009225</v>
      </c>
      <c r="B2231">
        <v>-0.009225</v>
      </c>
      <c r="C2231">
        <v>-0.05888</v>
      </c>
      <c r="D2231">
        <v>-0.05888</v>
      </c>
      <c r="E2231">
        <v>-0.004987</v>
      </c>
      <c r="F2231">
        <v>-0.004987</v>
      </c>
      <c r="G2231">
        <v>0</v>
      </c>
      <c r="H2231">
        <v>0</v>
      </c>
      <c r="I2231">
        <v>0.126274</v>
      </c>
      <c r="J2231">
        <v>0.126274</v>
      </c>
      <c r="K2231">
        <v>0</v>
      </c>
    </row>
    <row r="2232" spans="1:11">
      <c r="A2232">
        <v>-0.010304</v>
      </c>
      <c r="B2232">
        <v>-0.010304</v>
      </c>
      <c r="C2232">
        <v>-0.053973</v>
      </c>
      <c r="D2232">
        <v>-0.053973</v>
      </c>
      <c r="E2232">
        <v>-0.012467</v>
      </c>
      <c r="F2232">
        <v>-0.012467</v>
      </c>
      <c r="G2232">
        <v>-0.373998</v>
      </c>
      <c r="H2232">
        <v>-0.373998</v>
      </c>
      <c r="I2232">
        <v>-1.974577</v>
      </c>
      <c r="J2232">
        <v>-1.974577</v>
      </c>
      <c r="K2232">
        <v>0</v>
      </c>
    </row>
    <row r="2233" spans="1:11">
      <c r="A2233">
        <v>-0.011482</v>
      </c>
      <c r="B2233">
        <v>-0.011482</v>
      </c>
      <c r="C2233">
        <v>-0.05888</v>
      </c>
      <c r="D2233">
        <v>-0.05888</v>
      </c>
      <c r="E2233">
        <v>-0.012467</v>
      </c>
      <c r="F2233">
        <v>-0.012467</v>
      </c>
      <c r="G2233">
        <v>0</v>
      </c>
      <c r="H2233">
        <v>0</v>
      </c>
      <c r="I2233">
        <v>-0.086821</v>
      </c>
      <c r="J2233">
        <v>-0.086821</v>
      </c>
      <c r="K2233">
        <v>0</v>
      </c>
    </row>
    <row r="2234" spans="1:11">
      <c r="A2234">
        <v>-0.012365</v>
      </c>
      <c r="B2234">
        <v>-0.012365</v>
      </c>
      <c r="C2234">
        <v>-0.04416</v>
      </c>
      <c r="D2234">
        <v>-0.04416</v>
      </c>
      <c r="E2234">
        <v>-0.017453</v>
      </c>
      <c r="F2234">
        <v>-0.017453</v>
      </c>
      <c r="G2234">
        <v>-0.249333</v>
      </c>
      <c r="H2234">
        <v>-0.249333</v>
      </c>
      <c r="I2234">
        <v>-1.533317</v>
      </c>
      <c r="J2234">
        <v>-1.533317</v>
      </c>
      <c r="K2234">
        <v>0</v>
      </c>
    </row>
    <row r="2235" spans="1:11">
      <c r="A2235">
        <v>-0.012954</v>
      </c>
      <c r="B2235">
        <v>-0.012954</v>
      </c>
      <c r="C2235">
        <v>-0.02944</v>
      </c>
      <c r="D2235">
        <v>-0.02944</v>
      </c>
      <c r="E2235">
        <v>-0.017453</v>
      </c>
      <c r="F2235">
        <v>-0.017453</v>
      </c>
      <c r="G2235">
        <v>0</v>
      </c>
      <c r="H2235">
        <v>0</v>
      </c>
      <c r="I2235">
        <v>-0.348676</v>
      </c>
      <c r="J2235">
        <v>-0.348676</v>
      </c>
      <c r="K2235">
        <v>0</v>
      </c>
    </row>
    <row r="2236" spans="1:11">
      <c r="A2236">
        <v>-0.01326</v>
      </c>
      <c r="B2236">
        <v>-0.01326</v>
      </c>
      <c r="C2236">
        <v>-0.015333</v>
      </c>
      <c r="D2236">
        <v>-0.015333</v>
      </c>
      <c r="E2236">
        <v>-0.011635</v>
      </c>
      <c r="F2236">
        <v>-0.011635</v>
      </c>
      <c r="G2236">
        <v>0.290889</v>
      </c>
      <c r="H2236">
        <v>0.290889</v>
      </c>
      <c r="I2236">
        <v>1.216779</v>
      </c>
      <c r="J2236">
        <v>1.216779</v>
      </c>
      <c r="K2236">
        <v>0</v>
      </c>
    </row>
    <row r="2237" spans="1:11">
      <c r="A2237">
        <v>-0.013358</v>
      </c>
      <c r="B2237">
        <v>-0.013358</v>
      </c>
      <c r="C2237">
        <v>-0.004907</v>
      </c>
      <c r="D2237">
        <v>-0.004907</v>
      </c>
      <c r="E2237">
        <v>-0.024435</v>
      </c>
      <c r="F2237">
        <v>-0.024435</v>
      </c>
      <c r="G2237">
        <v>-0.639955</v>
      </c>
      <c r="H2237">
        <v>-0.639955</v>
      </c>
      <c r="I2237">
        <v>-3.842157</v>
      </c>
      <c r="J2237">
        <v>-3.842157</v>
      </c>
      <c r="K2237">
        <v>0</v>
      </c>
    </row>
    <row r="2238" spans="1:11">
      <c r="A2238">
        <v>-0.013469</v>
      </c>
      <c r="B2238">
        <v>-0.013469</v>
      </c>
      <c r="C2238">
        <v>-0.00552</v>
      </c>
      <c r="D2238">
        <v>-0.00552</v>
      </c>
      <c r="E2238">
        <v>-0.021817</v>
      </c>
      <c r="F2238">
        <v>-0.021817</v>
      </c>
      <c r="G2238">
        <v>0.1309</v>
      </c>
      <c r="H2238">
        <v>0.1309</v>
      </c>
      <c r="I2238">
        <v>0.078964</v>
      </c>
      <c r="J2238">
        <v>0.078964</v>
      </c>
      <c r="K2238">
        <v>0</v>
      </c>
    </row>
    <row r="2239" spans="1:11">
      <c r="A2239">
        <v>-0.013469</v>
      </c>
      <c r="B2239">
        <v>-0.013469</v>
      </c>
      <c r="C2239">
        <v>0</v>
      </c>
      <c r="D2239">
        <v>0</v>
      </c>
      <c r="E2239">
        <v>-0.017453</v>
      </c>
      <c r="F2239">
        <v>-0.017453</v>
      </c>
      <c r="G2239">
        <v>0.218166</v>
      </c>
      <c r="H2239">
        <v>0.218166</v>
      </c>
      <c r="I2239">
        <v>0.620571</v>
      </c>
      <c r="J2239">
        <v>0.620571</v>
      </c>
      <c r="K2239">
        <v>0</v>
      </c>
    </row>
    <row r="2240" spans="1:11">
      <c r="A2240">
        <v>-0.013248</v>
      </c>
      <c r="B2240">
        <v>-0.013248</v>
      </c>
      <c r="C2240">
        <v>0.01104</v>
      </c>
      <c r="D2240">
        <v>0.01104</v>
      </c>
      <c r="E2240">
        <v>-0.02244</v>
      </c>
      <c r="F2240">
        <v>-0.02244</v>
      </c>
      <c r="G2240">
        <v>-0.249333</v>
      </c>
      <c r="H2240">
        <v>-0.249333</v>
      </c>
      <c r="I2240">
        <v>-1.90209</v>
      </c>
      <c r="J2240">
        <v>-1.90209</v>
      </c>
      <c r="K2240">
        <v>0</v>
      </c>
    </row>
    <row r="2241" spans="1:11">
      <c r="A2241">
        <v>-0.01277</v>
      </c>
      <c r="B2241">
        <v>-0.01277</v>
      </c>
      <c r="C2241">
        <v>0.02392</v>
      </c>
      <c r="D2241">
        <v>0.02392</v>
      </c>
      <c r="E2241">
        <v>-0.008727</v>
      </c>
      <c r="F2241">
        <v>-0.008727</v>
      </c>
      <c r="G2241">
        <v>0.685665</v>
      </c>
      <c r="H2241">
        <v>0.685665</v>
      </c>
      <c r="I2241">
        <v>3.108454</v>
      </c>
      <c r="J2241">
        <v>3.108454</v>
      </c>
      <c r="K2241">
        <v>0</v>
      </c>
    </row>
    <row r="2242" spans="1:11">
      <c r="A2242">
        <v>-0.012046</v>
      </c>
      <c r="B2242">
        <v>-0.012046</v>
      </c>
      <c r="C2242">
        <v>0.036187</v>
      </c>
      <c r="D2242">
        <v>0.036187</v>
      </c>
      <c r="E2242">
        <v>-0.008727</v>
      </c>
      <c r="F2242">
        <v>-0.008727</v>
      </c>
      <c r="G2242">
        <v>0</v>
      </c>
      <c r="H2242">
        <v>0</v>
      </c>
      <c r="I2242">
        <v>-0.360341</v>
      </c>
      <c r="J2242">
        <v>-0.360341</v>
      </c>
      <c r="K2242">
        <v>0</v>
      </c>
    </row>
    <row r="2243" spans="1:11">
      <c r="A2243">
        <v>-0.011469</v>
      </c>
      <c r="B2243">
        <v>-0.011469</v>
      </c>
      <c r="C2243">
        <v>0.028827</v>
      </c>
      <c r="D2243">
        <v>0.028827</v>
      </c>
      <c r="E2243">
        <v>-0.012467</v>
      </c>
      <c r="F2243">
        <v>-0.012467</v>
      </c>
      <c r="G2243">
        <v>-0.186999</v>
      </c>
      <c r="H2243">
        <v>-0.186999</v>
      </c>
      <c r="I2243">
        <v>-1.37507</v>
      </c>
      <c r="J2243">
        <v>-1.37507</v>
      </c>
      <c r="K2243">
        <v>0</v>
      </c>
    </row>
    <row r="2244" spans="1:11">
      <c r="A2244">
        <v>-0.011175</v>
      </c>
      <c r="B2244">
        <v>-0.011175</v>
      </c>
      <c r="C2244">
        <v>0.01472</v>
      </c>
      <c r="D2244">
        <v>0.01472</v>
      </c>
      <c r="E2244">
        <v>-0.012467</v>
      </c>
      <c r="F2244">
        <v>-0.012467</v>
      </c>
      <c r="G2244">
        <v>0</v>
      </c>
      <c r="H2244">
        <v>0</v>
      </c>
      <c r="I2244">
        <v>-0.387143</v>
      </c>
      <c r="J2244">
        <v>-0.387143</v>
      </c>
      <c r="K2244">
        <v>0</v>
      </c>
    </row>
    <row r="2245" spans="1:11">
      <c r="A2245">
        <v>-0.010758</v>
      </c>
      <c r="B2245">
        <v>-0.010758</v>
      </c>
      <c r="C2245">
        <v>0.020853</v>
      </c>
      <c r="D2245">
        <v>0.020853</v>
      </c>
      <c r="E2245">
        <v>-0.004987</v>
      </c>
      <c r="F2245">
        <v>-0.004987</v>
      </c>
      <c r="G2245">
        <v>0.373998</v>
      </c>
      <c r="H2245">
        <v>0.373998</v>
      </c>
      <c r="I2245">
        <v>1.671322</v>
      </c>
      <c r="J2245">
        <v>1.671322</v>
      </c>
      <c r="K2245">
        <v>0</v>
      </c>
    </row>
    <row r="2246" spans="1:11">
      <c r="A2246">
        <v>-0.010145</v>
      </c>
      <c r="B2246">
        <v>-0.010145</v>
      </c>
      <c r="C2246">
        <v>0.030667</v>
      </c>
      <c r="D2246">
        <v>0.030667</v>
      </c>
      <c r="E2246">
        <v>-0.008727</v>
      </c>
      <c r="F2246">
        <v>-0.008727</v>
      </c>
      <c r="G2246">
        <v>-0.186999</v>
      </c>
      <c r="H2246">
        <v>-0.186999</v>
      </c>
      <c r="I2246">
        <v>-1.276741</v>
      </c>
      <c r="J2246">
        <v>-1.276741</v>
      </c>
      <c r="K2246">
        <v>0</v>
      </c>
    </row>
    <row r="2247" spans="1:11">
      <c r="A2247">
        <v>-0.009531</v>
      </c>
      <c r="B2247">
        <v>-0.009531</v>
      </c>
      <c r="C2247">
        <v>0.030667</v>
      </c>
      <c r="D2247">
        <v>0.030667</v>
      </c>
      <c r="E2247">
        <v>-0.004987</v>
      </c>
      <c r="F2247">
        <v>-0.004987</v>
      </c>
      <c r="G2247">
        <v>0.186999</v>
      </c>
      <c r="H2247">
        <v>0.186999</v>
      </c>
      <c r="I2247">
        <v>0.695132</v>
      </c>
      <c r="J2247">
        <v>0.695132</v>
      </c>
      <c r="K2247">
        <v>0</v>
      </c>
    </row>
    <row r="2248" spans="1:11">
      <c r="A2248">
        <v>-0.009016</v>
      </c>
      <c r="B2248">
        <v>-0.009016</v>
      </c>
      <c r="C2248">
        <v>0.02576</v>
      </c>
      <c r="D2248">
        <v>0.02576</v>
      </c>
      <c r="E2248">
        <v>-0.004987</v>
      </c>
      <c r="F2248">
        <v>-0.004987</v>
      </c>
      <c r="G2248">
        <v>0</v>
      </c>
      <c r="H2248">
        <v>0</v>
      </c>
      <c r="I2248">
        <v>-0.218554</v>
      </c>
      <c r="J2248">
        <v>-0.218554</v>
      </c>
      <c r="K2248">
        <v>0</v>
      </c>
    </row>
    <row r="2249" spans="1:11">
      <c r="A2249">
        <v>-0.008476</v>
      </c>
      <c r="B2249">
        <v>-0.008476</v>
      </c>
      <c r="C2249">
        <v>0.026987</v>
      </c>
      <c r="D2249">
        <v>0.026987</v>
      </c>
      <c r="E2249">
        <v>-0.012467</v>
      </c>
      <c r="F2249">
        <v>-0.012467</v>
      </c>
      <c r="G2249">
        <v>-0.373998</v>
      </c>
      <c r="H2249">
        <v>-0.373998</v>
      </c>
      <c r="I2249">
        <v>-2.31053</v>
      </c>
      <c r="J2249">
        <v>-2.31053</v>
      </c>
      <c r="K2249">
        <v>0</v>
      </c>
    </row>
    <row r="2250" spans="1:11">
      <c r="A2250">
        <v>-0.007924</v>
      </c>
      <c r="B2250">
        <v>-0.007924</v>
      </c>
      <c r="C2250">
        <v>0.0276</v>
      </c>
      <c r="D2250">
        <v>0.0276</v>
      </c>
      <c r="E2250">
        <v>-0.004987</v>
      </c>
      <c r="F2250">
        <v>-0.004987</v>
      </c>
      <c r="G2250">
        <v>0.373998</v>
      </c>
      <c r="H2250">
        <v>0.373998</v>
      </c>
      <c r="I2250">
        <v>1.633253</v>
      </c>
      <c r="J2250">
        <v>1.633253</v>
      </c>
      <c r="K2250">
        <v>0</v>
      </c>
    </row>
    <row r="2251" spans="1:11">
      <c r="A2251">
        <v>-0.007164</v>
      </c>
      <c r="B2251">
        <v>-0.007164</v>
      </c>
      <c r="C2251">
        <v>0.038027</v>
      </c>
      <c r="D2251">
        <v>0.038027</v>
      </c>
      <c r="E2251">
        <v>-0.004987</v>
      </c>
      <c r="F2251">
        <v>-0.004987</v>
      </c>
      <c r="G2251">
        <v>0</v>
      </c>
      <c r="H2251">
        <v>0</v>
      </c>
      <c r="I2251">
        <v>-0.275374</v>
      </c>
      <c r="J2251">
        <v>-0.275374</v>
      </c>
      <c r="K2251">
        <v>0</v>
      </c>
    </row>
    <row r="2252" spans="1:11">
      <c r="A2252">
        <v>-0.006219</v>
      </c>
      <c r="B2252">
        <v>-0.006219</v>
      </c>
      <c r="C2252">
        <v>0.047227</v>
      </c>
      <c r="D2252">
        <v>0.047227</v>
      </c>
      <c r="E2252">
        <v>-0.004987</v>
      </c>
      <c r="F2252">
        <v>-0.004987</v>
      </c>
      <c r="G2252">
        <v>0</v>
      </c>
      <c r="H2252">
        <v>0</v>
      </c>
      <c r="I2252">
        <v>-0.316319</v>
      </c>
      <c r="J2252">
        <v>-0.316319</v>
      </c>
      <c r="K2252">
        <v>0</v>
      </c>
    </row>
    <row r="2253" spans="1:11">
      <c r="A2253">
        <v>-0.00541</v>
      </c>
      <c r="B2253">
        <v>-0.00541</v>
      </c>
      <c r="C2253">
        <v>0.04048</v>
      </c>
      <c r="D2253">
        <v>0.04048</v>
      </c>
      <c r="E2253">
        <v>-0.013963</v>
      </c>
      <c r="F2253">
        <v>-0.013963</v>
      </c>
      <c r="G2253">
        <v>-0.448799</v>
      </c>
      <c r="H2253">
        <v>-0.448799</v>
      </c>
      <c r="I2253">
        <v>-2.793895</v>
      </c>
      <c r="J2253">
        <v>-2.793895</v>
      </c>
      <c r="K2253">
        <v>0</v>
      </c>
    </row>
    <row r="2254" spans="1:11">
      <c r="A2254">
        <v>-0.004502</v>
      </c>
      <c r="B2254">
        <v>-0.004502</v>
      </c>
      <c r="C2254">
        <v>0.045387</v>
      </c>
      <c r="D2254">
        <v>0.045387</v>
      </c>
      <c r="E2254">
        <v>-0.003491</v>
      </c>
      <c r="F2254">
        <v>-0.003491</v>
      </c>
      <c r="G2254">
        <v>0.523598</v>
      </c>
      <c r="H2254">
        <v>0.523598</v>
      </c>
      <c r="I2254">
        <v>2.337765</v>
      </c>
      <c r="J2254">
        <v>2.337765</v>
      </c>
      <c r="K2254">
        <v>0</v>
      </c>
    </row>
    <row r="2255" spans="1:11">
      <c r="A2255">
        <v>-0.003189</v>
      </c>
      <c r="B2255">
        <v>-0.003189</v>
      </c>
      <c r="C2255">
        <v>0.065627</v>
      </c>
      <c r="D2255">
        <v>0.065627</v>
      </c>
      <c r="E2255">
        <v>-0.004987</v>
      </c>
      <c r="F2255">
        <v>-0.004987</v>
      </c>
      <c r="G2255">
        <v>-0.074799</v>
      </c>
      <c r="H2255">
        <v>-0.074799</v>
      </c>
      <c r="I2255">
        <v>-0.775169</v>
      </c>
      <c r="J2255">
        <v>-0.775169</v>
      </c>
      <c r="K2255">
        <v>0</v>
      </c>
    </row>
    <row r="2256" spans="1:11">
      <c r="A2256">
        <v>-0.001926</v>
      </c>
      <c r="B2256">
        <v>-0.001926</v>
      </c>
      <c r="C2256">
        <v>0.063173</v>
      </c>
      <c r="D2256">
        <v>0.063173</v>
      </c>
      <c r="E2256">
        <v>-0.008727</v>
      </c>
      <c r="F2256">
        <v>-0.008727</v>
      </c>
      <c r="G2256">
        <v>-0.186999</v>
      </c>
      <c r="H2256">
        <v>-0.186999</v>
      </c>
      <c r="I2256">
        <v>-1.439751</v>
      </c>
      <c r="J2256">
        <v>-1.439751</v>
      </c>
      <c r="K2256">
        <v>0</v>
      </c>
    </row>
    <row r="2257" spans="1:11">
      <c r="A2257">
        <v>-0.000724</v>
      </c>
      <c r="B2257">
        <v>-0.000724</v>
      </c>
      <c r="C2257">
        <v>0.060107</v>
      </c>
      <c r="D2257">
        <v>0.060107</v>
      </c>
      <c r="E2257">
        <v>-0.003491</v>
      </c>
      <c r="F2257">
        <v>-0.003491</v>
      </c>
      <c r="G2257">
        <v>0.261799</v>
      </c>
      <c r="H2257">
        <v>0.261799</v>
      </c>
      <c r="I2257">
        <v>0.959365</v>
      </c>
      <c r="J2257">
        <v>0.959365</v>
      </c>
      <c r="K2257">
        <v>0</v>
      </c>
    </row>
    <row r="2258" spans="1:11">
      <c r="A2258">
        <v>0.000662</v>
      </c>
      <c r="B2258">
        <v>0.000662</v>
      </c>
      <c r="C2258">
        <v>0.069307</v>
      </c>
      <c r="D2258">
        <v>0.069307</v>
      </c>
      <c r="E2258">
        <v>-0.008727</v>
      </c>
      <c r="F2258">
        <v>-0.008727</v>
      </c>
      <c r="G2258">
        <v>-0.261799</v>
      </c>
      <c r="H2258">
        <v>-0.261799</v>
      </c>
      <c r="I2258">
        <v>-1.847085</v>
      </c>
      <c r="J2258">
        <v>-1.847085</v>
      </c>
      <c r="K2258">
        <v>0</v>
      </c>
    </row>
    <row r="2259" spans="1:11">
      <c r="A2259">
        <v>0.002147</v>
      </c>
      <c r="B2259">
        <v>0.002147</v>
      </c>
      <c r="C2259">
        <v>0.074213</v>
      </c>
      <c r="D2259">
        <v>0.074213</v>
      </c>
      <c r="E2259">
        <v>0</v>
      </c>
      <c r="F2259">
        <v>0</v>
      </c>
      <c r="G2259">
        <v>0.436332</v>
      </c>
      <c r="H2259">
        <v>0.436332</v>
      </c>
      <c r="I2259">
        <v>1.864229</v>
      </c>
      <c r="J2259">
        <v>1.864229</v>
      </c>
      <c r="K2259">
        <v>0</v>
      </c>
    </row>
    <row r="2260" spans="1:11">
      <c r="A2260">
        <v>0.003803</v>
      </c>
      <c r="B2260">
        <v>0.003803</v>
      </c>
      <c r="C2260">
        <v>0.0828</v>
      </c>
      <c r="D2260">
        <v>0.0828</v>
      </c>
      <c r="E2260">
        <v>0</v>
      </c>
      <c r="F2260">
        <v>0</v>
      </c>
      <c r="G2260">
        <v>0</v>
      </c>
      <c r="H2260">
        <v>0</v>
      </c>
      <c r="I2260">
        <v>-0.350852</v>
      </c>
      <c r="J2260">
        <v>-0.350852</v>
      </c>
      <c r="K2260">
        <v>0</v>
      </c>
    </row>
    <row r="2261" spans="1:11">
      <c r="A2261">
        <v>0.005336</v>
      </c>
      <c r="B2261">
        <v>0.005336</v>
      </c>
      <c r="C2261">
        <v>0.076667</v>
      </c>
      <c r="D2261">
        <v>0.076667</v>
      </c>
      <c r="E2261">
        <v>0</v>
      </c>
      <c r="F2261">
        <v>0</v>
      </c>
      <c r="G2261">
        <v>0</v>
      </c>
      <c r="H2261">
        <v>0</v>
      </c>
      <c r="I2261">
        <v>-0.331681</v>
      </c>
      <c r="J2261">
        <v>-0.331681</v>
      </c>
      <c r="K2261">
        <v>0</v>
      </c>
    </row>
    <row r="2262" spans="1:11">
      <c r="A2262">
        <v>0.006845</v>
      </c>
      <c r="B2262">
        <v>0.006845</v>
      </c>
      <c r="C2262">
        <v>0.07544</v>
      </c>
      <c r="D2262">
        <v>0.07544</v>
      </c>
      <c r="E2262">
        <v>0</v>
      </c>
      <c r="F2262">
        <v>0</v>
      </c>
      <c r="G2262">
        <v>0</v>
      </c>
      <c r="H2262">
        <v>0</v>
      </c>
      <c r="I2262">
        <v>-0.332364</v>
      </c>
      <c r="J2262">
        <v>-0.332364</v>
      </c>
      <c r="K2262">
        <v>0</v>
      </c>
    </row>
    <row r="2263" spans="1:11">
      <c r="A2263">
        <v>0.008305</v>
      </c>
      <c r="B2263">
        <v>0.008305</v>
      </c>
      <c r="C2263">
        <v>0.072987</v>
      </c>
      <c r="D2263">
        <v>0.072987</v>
      </c>
      <c r="E2263">
        <v>0</v>
      </c>
      <c r="F2263">
        <v>0</v>
      </c>
      <c r="G2263">
        <v>0</v>
      </c>
      <c r="H2263">
        <v>0</v>
      </c>
      <c r="I2263">
        <v>-0.327875</v>
      </c>
      <c r="J2263">
        <v>-0.327875</v>
      </c>
      <c r="K2263">
        <v>0</v>
      </c>
    </row>
    <row r="2264" spans="1:11">
      <c r="A2264">
        <v>0.009936</v>
      </c>
      <c r="B2264">
        <v>0.009936</v>
      </c>
      <c r="C2264">
        <v>0.081573</v>
      </c>
      <c r="D2264">
        <v>0.081573</v>
      </c>
      <c r="E2264">
        <v>0.002909</v>
      </c>
      <c r="F2264">
        <v>0.002909</v>
      </c>
      <c r="G2264">
        <v>0.145444</v>
      </c>
      <c r="H2264">
        <v>0.145444</v>
      </c>
      <c r="I2264">
        <v>0.441913</v>
      </c>
      <c r="J2264">
        <v>0.441913</v>
      </c>
      <c r="K2264">
        <v>0</v>
      </c>
    </row>
    <row r="2265" spans="1:11">
      <c r="A2265">
        <v>0.011555</v>
      </c>
      <c r="B2265">
        <v>0.011555</v>
      </c>
      <c r="C2265">
        <v>0.08096</v>
      </c>
      <c r="D2265">
        <v>0.08096</v>
      </c>
      <c r="E2265">
        <v>0.006981</v>
      </c>
      <c r="F2265">
        <v>0.006981</v>
      </c>
      <c r="G2265">
        <v>0.203622</v>
      </c>
      <c r="H2265">
        <v>0.203622</v>
      </c>
      <c r="I2265">
        <v>0.848819</v>
      </c>
      <c r="J2265">
        <v>0.848819</v>
      </c>
      <c r="K2265">
        <v>0</v>
      </c>
    </row>
    <row r="2266" spans="1:11">
      <c r="A2266">
        <v>0.013187</v>
      </c>
      <c r="B2266">
        <v>0.013187</v>
      </c>
      <c r="C2266">
        <v>0.081573</v>
      </c>
      <c r="D2266">
        <v>0.081573</v>
      </c>
      <c r="E2266">
        <v>0.013963</v>
      </c>
      <c r="F2266">
        <v>0.013963</v>
      </c>
      <c r="G2266">
        <v>0.349066</v>
      </c>
      <c r="H2266">
        <v>0.349066</v>
      </c>
      <c r="I2266">
        <v>1.771653</v>
      </c>
      <c r="J2266">
        <v>1.771653</v>
      </c>
      <c r="K2266">
        <v>0</v>
      </c>
    </row>
    <row r="2267" spans="1:11">
      <c r="A2267">
        <v>0.014708</v>
      </c>
      <c r="B2267">
        <v>0.014708</v>
      </c>
      <c r="C2267">
        <v>0.076053</v>
      </c>
      <c r="D2267">
        <v>0.076053</v>
      </c>
      <c r="E2267">
        <v>0.012467</v>
      </c>
      <c r="F2267">
        <v>0.012467</v>
      </c>
      <c r="G2267">
        <v>-0.0748</v>
      </c>
      <c r="H2267">
        <v>-0.0748</v>
      </c>
      <c r="I2267">
        <v>-0.367782</v>
      </c>
      <c r="J2267">
        <v>-0.367782</v>
      </c>
      <c r="K2267">
        <v>0</v>
      </c>
    </row>
    <row r="2268" spans="1:11">
      <c r="A2268">
        <v>0.015898</v>
      </c>
      <c r="B2268">
        <v>0.015898</v>
      </c>
      <c r="C2268">
        <v>0.059493</v>
      </c>
      <c r="D2268">
        <v>0.059493</v>
      </c>
      <c r="E2268">
        <v>-0.003491</v>
      </c>
      <c r="F2268">
        <v>-0.003491</v>
      </c>
      <c r="G2268">
        <v>-0.797865</v>
      </c>
      <c r="H2268">
        <v>-0.797865</v>
      </c>
      <c r="I2268">
        <v>-4.38019</v>
      </c>
      <c r="J2268">
        <v>-4.38019</v>
      </c>
      <c r="K2268">
        <v>0</v>
      </c>
    </row>
    <row r="2269" spans="1:11">
      <c r="A2269">
        <v>0.017014</v>
      </c>
      <c r="B2269">
        <v>0.017014</v>
      </c>
      <c r="C2269">
        <v>0.055813</v>
      </c>
      <c r="D2269">
        <v>0.055813</v>
      </c>
      <c r="E2269">
        <v>0.010472</v>
      </c>
      <c r="F2269">
        <v>0.010472</v>
      </c>
      <c r="G2269">
        <v>0.698132</v>
      </c>
      <c r="H2269">
        <v>0.698132</v>
      </c>
      <c r="I2269">
        <v>3.497746</v>
      </c>
      <c r="J2269">
        <v>3.497746</v>
      </c>
      <c r="K2269">
        <v>0</v>
      </c>
    </row>
    <row r="2270" spans="1:11">
      <c r="A2270">
        <v>0.018437</v>
      </c>
      <c r="B2270">
        <v>0.018437</v>
      </c>
      <c r="C2270">
        <v>0.071147</v>
      </c>
      <c r="D2270">
        <v>0.071147</v>
      </c>
      <c r="E2270">
        <v>0.021817</v>
      </c>
      <c r="F2270">
        <v>0.021817</v>
      </c>
      <c r="G2270">
        <v>0.567232</v>
      </c>
      <c r="H2270">
        <v>0.567232</v>
      </c>
      <c r="I2270">
        <v>3.113943</v>
      </c>
      <c r="J2270">
        <v>3.113943</v>
      </c>
      <c r="K2270">
        <v>0</v>
      </c>
    </row>
    <row r="2271" spans="1:11">
      <c r="A2271">
        <v>0.020019</v>
      </c>
      <c r="B2271">
        <v>0.020019</v>
      </c>
      <c r="C2271">
        <v>0.07912</v>
      </c>
      <c r="D2271">
        <v>0.07912</v>
      </c>
      <c r="E2271">
        <v>0.021817</v>
      </c>
      <c r="F2271">
        <v>0.021817</v>
      </c>
      <c r="G2271">
        <v>0</v>
      </c>
      <c r="H2271">
        <v>0</v>
      </c>
      <c r="I2271">
        <v>0.249446</v>
      </c>
      <c r="J2271">
        <v>0.249446</v>
      </c>
      <c r="K2271">
        <v>0</v>
      </c>
    </row>
    <row r="2272" spans="1:11">
      <c r="A2272">
        <v>0.021111</v>
      </c>
      <c r="B2272">
        <v>0.021111</v>
      </c>
      <c r="C2272">
        <v>0.054587</v>
      </c>
      <c r="D2272">
        <v>0.054587</v>
      </c>
      <c r="E2272">
        <v>0.006981</v>
      </c>
      <c r="F2272">
        <v>0.006981</v>
      </c>
      <c r="G2272">
        <v>-0.741765</v>
      </c>
      <c r="H2272">
        <v>-0.741765</v>
      </c>
      <c r="I2272">
        <v>-3.790116</v>
      </c>
      <c r="J2272">
        <v>-3.790116</v>
      </c>
      <c r="K2272">
        <v>0</v>
      </c>
    </row>
    <row r="2273" spans="1:11">
      <c r="A2273">
        <v>0.021687</v>
      </c>
      <c r="B2273">
        <v>0.021687</v>
      </c>
      <c r="C2273">
        <v>0.028827</v>
      </c>
      <c r="D2273">
        <v>0.028827</v>
      </c>
      <c r="E2273">
        <v>0.004987</v>
      </c>
      <c r="F2273">
        <v>0.004987</v>
      </c>
      <c r="G2273">
        <v>-0.099733</v>
      </c>
      <c r="H2273">
        <v>-0.099733</v>
      </c>
      <c r="I2273">
        <v>-0.547839</v>
      </c>
      <c r="J2273">
        <v>-0.547839</v>
      </c>
      <c r="K2273">
        <v>0</v>
      </c>
    </row>
    <row r="2274" spans="1:11">
      <c r="A2274">
        <v>0.022546</v>
      </c>
      <c r="B2274">
        <v>0.022546</v>
      </c>
      <c r="C2274">
        <v>0.042933</v>
      </c>
      <c r="D2274">
        <v>0.042933</v>
      </c>
      <c r="E2274">
        <v>0.004987</v>
      </c>
      <c r="F2274">
        <v>0.004987</v>
      </c>
      <c r="G2274">
        <v>0</v>
      </c>
      <c r="H2274">
        <v>0</v>
      </c>
      <c r="I2274">
        <v>-0.111502</v>
      </c>
      <c r="J2274">
        <v>-0.111502</v>
      </c>
      <c r="K2274">
        <v>0</v>
      </c>
    </row>
    <row r="2275" spans="1:11">
      <c r="A2275">
        <v>0.023834</v>
      </c>
      <c r="B2275">
        <v>0.023834</v>
      </c>
      <c r="C2275">
        <v>0.0644</v>
      </c>
      <c r="D2275">
        <v>0.0644</v>
      </c>
      <c r="E2275">
        <v>0.021817</v>
      </c>
      <c r="F2275">
        <v>0.021817</v>
      </c>
      <c r="G2275">
        <v>0.841498</v>
      </c>
      <c r="H2275">
        <v>0.841498</v>
      </c>
      <c r="I2275">
        <v>4.487576</v>
      </c>
      <c r="J2275">
        <v>4.487576</v>
      </c>
      <c r="K2275">
        <v>0</v>
      </c>
    </row>
    <row r="2276" spans="1:11">
      <c r="A2276">
        <v>0.025269</v>
      </c>
      <c r="B2276">
        <v>0.025269</v>
      </c>
      <c r="C2276">
        <v>0.07176</v>
      </c>
      <c r="D2276">
        <v>0.07176</v>
      </c>
      <c r="E2276">
        <v>0.013963</v>
      </c>
      <c r="F2276">
        <v>0.013963</v>
      </c>
      <c r="G2276">
        <v>-0.392699</v>
      </c>
      <c r="H2276">
        <v>-0.392699</v>
      </c>
      <c r="I2276">
        <v>-1.929577</v>
      </c>
      <c r="J2276">
        <v>-1.929577</v>
      </c>
      <c r="K2276">
        <v>0</v>
      </c>
    </row>
    <row r="2277" spans="1:11">
      <c r="A2277">
        <v>0.02641</v>
      </c>
      <c r="B2277">
        <v>0.02641</v>
      </c>
      <c r="C2277">
        <v>0.05704</v>
      </c>
      <c r="D2277">
        <v>0.05704</v>
      </c>
      <c r="E2277">
        <v>0.02244</v>
      </c>
      <c r="F2277">
        <v>0.02244</v>
      </c>
      <c r="G2277">
        <v>0.423866</v>
      </c>
      <c r="H2277">
        <v>0.423866</v>
      </c>
      <c r="I2277">
        <v>2.445494</v>
      </c>
      <c r="J2277">
        <v>2.445494</v>
      </c>
      <c r="K2277">
        <v>0</v>
      </c>
    </row>
    <row r="2278" spans="1:11">
      <c r="A2278">
        <v>0.027146</v>
      </c>
      <c r="B2278">
        <v>0.027146</v>
      </c>
      <c r="C2278">
        <v>0.0368</v>
      </c>
      <c r="D2278">
        <v>0.0368</v>
      </c>
      <c r="E2278">
        <v>0</v>
      </c>
      <c r="F2278">
        <v>0</v>
      </c>
      <c r="G2278">
        <v>-1.121997</v>
      </c>
      <c r="H2278">
        <v>-1.121997</v>
      </c>
      <c r="I2278">
        <v>-5.841742</v>
      </c>
      <c r="J2278">
        <v>-5.841742</v>
      </c>
      <c r="K2278">
        <v>0</v>
      </c>
    </row>
    <row r="2279" spans="1:11">
      <c r="A2279">
        <v>0.027772</v>
      </c>
      <c r="B2279">
        <v>0.027772</v>
      </c>
      <c r="C2279">
        <v>0.03128</v>
      </c>
      <c r="D2279">
        <v>0.03128</v>
      </c>
      <c r="E2279">
        <v>0.00748</v>
      </c>
      <c r="F2279">
        <v>0.00748</v>
      </c>
      <c r="G2279">
        <v>0.373999</v>
      </c>
      <c r="H2279">
        <v>0.373999</v>
      </c>
      <c r="I2279">
        <v>1.853484</v>
      </c>
      <c r="J2279">
        <v>1.853484</v>
      </c>
      <c r="K2279">
        <v>0</v>
      </c>
    </row>
    <row r="2280" spans="1:11">
      <c r="A2280">
        <v>0.028765</v>
      </c>
      <c r="B2280">
        <v>0.028765</v>
      </c>
      <c r="C2280">
        <v>0.04968</v>
      </c>
      <c r="D2280">
        <v>0.04968</v>
      </c>
      <c r="E2280">
        <v>0.008727</v>
      </c>
      <c r="F2280">
        <v>0.008727</v>
      </c>
      <c r="G2280">
        <v>0.062333</v>
      </c>
      <c r="H2280">
        <v>0.062333</v>
      </c>
      <c r="I2280">
        <v>0.259062</v>
      </c>
      <c r="J2280">
        <v>0.259062</v>
      </c>
      <c r="K2280">
        <v>0</v>
      </c>
    </row>
    <row r="2281" spans="1:11">
      <c r="A2281">
        <v>0.030225</v>
      </c>
      <c r="B2281">
        <v>0.030225</v>
      </c>
      <c r="C2281">
        <v>0.072987</v>
      </c>
      <c r="D2281">
        <v>0.072987</v>
      </c>
      <c r="E2281">
        <v>0.02618</v>
      </c>
      <c r="F2281">
        <v>0.02618</v>
      </c>
      <c r="G2281">
        <v>0.872665</v>
      </c>
      <c r="H2281">
        <v>0.872665</v>
      </c>
      <c r="I2281">
        <v>4.713198</v>
      </c>
      <c r="J2281">
        <v>4.713198</v>
      </c>
      <c r="K2281">
        <v>0</v>
      </c>
    </row>
    <row r="2282" spans="1:11">
      <c r="A2282">
        <v>0.031685</v>
      </c>
      <c r="B2282">
        <v>0.031685</v>
      </c>
      <c r="C2282">
        <v>0.072987</v>
      </c>
      <c r="D2282">
        <v>0.072987</v>
      </c>
      <c r="E2282">
        <v>0.01309</v>
      </c>
      <c r="F2282">
        <v>0.01309</v>
      </c>
      <c r="G2282">
        <v>-0.654498</v>
      </c>
      <c r="H2282">
        <v>-0.654498</v>
      </c>
      <c r="I2282">
        <v>-3.288889</v>
      </c>
      <c r="J2282">
        <v>-3.288889</v>
      </c>
      <c r="K2282">
        <v>0</v>
      </c>
    </row>
    <row r="2283" spans="1:11">
      <c r="A2283">
        <v>0.032531</v>
      </c>
      <c r="B2283">
        <v>0.032531</v>
      </c>
      <c r="C2283">
        <v>0.04232</v>
      </c>
      <c r="D2283">
        <v>0.04232</v>
      </c>
      <c r="E2283">
        <v>0.004987</v>
      </c>
      <c r="F2283">
        <v>0.004987</v>
      </c>
      <c r="G2283">
        <v>-0.405166</v>
      </c>
      <c r="H2283">
        <v>-0.405166</v>
      </c>
      <c r="I2283">
        <v>-2.165195</v>
      </c>
      <c r="J2283">
        <v>-2.165195</v>
      </c>
      <c r="K2283">
        <v>0</v>
      </c>
    </row>
    <row r="2284" spans="1:11">
      <c r="A2284">
        <v>0.033108</v>
      </c>
      <c r="B2284">
        <v>0.033108</v>
      </c>
      <c r="C2284">
        <v>0.028827</v>
      </c>
      <c r="D2284">
        <v>0.028827</v>
      </c>
      <c r="E2284">
        <v>0.02618</v>
      </c>
      <c r="F2284">
        <v>0.02618</v>
      </c>
      <c r="G2284">
        <v>1.059664</v>
      </c>
      <c r="H2284">
        <v>1.059664</v>
      </c>
      <c r="I2284">
        <v>5.813565</v>
      </c>
      <c r="J2284">
        <v>5.813565</v>
      </c>
      <c r="K2284">
        <v>0</v>
      </c>
    </row>
    <row r="2285" spans="1:11">
      <c r="A2285">
        <v>0.034052</v>
      </c>
      <c r="B2285">
        <v>0.034052</v>
      </c>
      <c r="C2285">
        <v>0.047227</v>
      </c>
      <c r="D2285">
        <v>0.047227</v>
      </c>
      <c r="E2285">
        <v>0.017453</v>
      </c>
      <c r="F2285">
        <v>0.017453</v>
      </c>
      <c r="G2285">
        <v>-0.436332</v>
      </c>
      <c r="H2285">
        <v>-0.436332</v>
      </c>
      <c r="I2285">
        <v>-1.976844</v>
      </c>
      <c r="J2285">
        <v>-1.976844</v>
      </c>
      <c r="K2285">
        <v>0</v>
      </c>
    </row>
    <row r="2286" spans="1:11">
      <c r="A2286">
        <v>0.034801</v>
      </c>
      <c r="B2286">
        <v>0.034801</v>
      </c>
      <c r="C2286">
        <v>0.037413</v>
      </c>
      <c r="D2286">
        <v>0.037413</v>
      </c>
      <c r="E2286">
        <v>0.020944</v>
      </c>
      <c r="F2286">
        <v>0.020944</v>
      </c>
      <c r="G2286">
        <v>0.174533</v>
      </c>
      <c r="H2286">
        <v>0.174533</v>
      </c>
      <c r="I2286">
        <v>1.207175</v>
      </c>
      <c r="J2286">
        <v>1.207175</v>
      </c>
      <c r="K2286">
        <v>0</v>
      </c>
    </row>
    <row r="2287" spans="1:11">
      <c r="A2287">
        <v>0.035156</v>
      </c>
      <c r="B2287">
        <v>0.035156</v>
      </c>
      <c r="C2287">
        <v>0.017787</v>
      </c>
      <c r="D2287">
        <v>0.017787</v>
      </c>
      <c r="E2287">
        <v>0.017453</v>
      </c>
      <c r="F2287">
        <v>0.017453</v>
      </c>
      <c r="G2287">
        <v>-0.174533</v>
      </c>
      <c r="H2287">
        <v>-0.174533</v>
      </c>
      <c r="I2287">
        <v>-0.55695</v>
      </c>
      <c r="J2287">
        <v>-0.55695</v>
      </c>
      <c r="K2287">
        <v>0</v>
      </c>
    </row>
    <row r="2288" spans="1:11">
      <c r="A2288">
        <v>0.035438</v>
      </c>
      <c r="B2288">
        <v>0.035438</v>
      </c>
      <c r="C2288">
        <v>0.014107</v>
      </c>
      <c r="D2288">
        <v>0.014107</v>
      </c>
      <c r="E2288">
        <v>0.013963</v>
      </c>
      <c r="F2288">
        <v>0.013963</v>
      </c>
      <c r="G2288">
        <v>-0.174533</v>
      </c>
      <c r="H2288">
        <v>-0.174533</v>
      </c>
      <c r="I2288">
        <v>-0.646453</v>
      </c>
      <c r="J2288">
        <v>-0.646453</v>
      </c>
      <c r="K2288">
        <v>0</v>
      </c>
    </row>
    <row r="2289" spans="1:11">
      <c r="A2289">
        <v>0.035696</v>
      </c>
      <c r="B2289">
        <v>0.035696</v>
      </c>
      <c r="C2289">
        <v>0.01288</v>
      </c>
      <c r="D2289">
        <v>0.01288</v>
      </c>
      <c r="E2289">
        <v>0.008727</v>
      </c>
      <c r="F2289">
        <v>0.008727</v>
      </c>
      <c r="G2289">
        <v>-0.261799</v>
      </c>
      <c r="H2289">
        <v>-0.261799</v>
      </c>
      <c r="I2289">
        <v>-1.232329</v>
      </c>
      <c r="J2289">
        <v>-1.232329</v>
      </c>
      <c r="K2289">
        <v>0</v>
      </c>
    </row>
    <row r="2290" spans="1:11">
      <c r="A2290">
        <v>0.036101</v>
      </c>
      <c r="B2290">
        <v>0.036101</v>
      </c>
      <c r="C2290">
        <v>0.02024</v>
      </c>
      <c r="D2290">
        <v>0.02024</v>
      </c>
      <c r="E2290">
        <v>0.013963</v>
      </c>
      <c r="F2290">
        <v>0.013963</v>
      </c>
      <c r="G2290">
        <v>0.261799</v>
      </c>
      <c r="H2290">
        <v>0.261799</v>
      </c>
      <c r="I2290">
        <v>1.500083</v>
      </c>
      <c r="J2290">
        <v>1.500083</v>
      </c>
      <c r="K2290">
        <v>0</v>
      </c>
    </row>
    <row r="2291" spans="1:11">
      <c r="A2291">
        <v>0.036763</v>
      </c>
      <c r="B2291">
        <v>0.036763</v>
      </c>
      <c r="C2291">
        <v>0.03312</v>
      </c>
      <c r="D2291">
        <v>0.03312</v>
      </c>
      <c r="E2291">
        <v>0.030543</v>
      </c>
      <c r="F2291">
        <v>0.030543</v>
      </c>
      <c r="G2291">
        <v>0.829031</v>
      </c>
      <c r="H2291">
        <v>0.829031</v>
      </c>
      <c r="I2291">
        <v>4.762542</v>
      </c>
      <c r="J2291">
        <v>4.762542</v>
      </c>
      <c r="K2291">
        <v>0</v>
      </c>
    </row>
    <row r="2292" spans="1:11">
      <c r="A2292">
        <v>0.037303</v>
      </c>
      <c r="B2292">
        <v>0.037303</v>
      </c>
      <c r="C2292">
        <v>0.026987</v>
      </c>
      <c r="D2292">
        <v>0.026987</v>
      </c>
      <c r="E2292">
        <v>0.012467</v>
      </c>
      <c r="F2292">
        <v>0.012467</v>
      </c>
      <c r="G2292">
        <v>-0.903831</v>
      </c>
      <c r="H2292">
        <v>-0.903831</v>
      </c>
      <c r="I2292">
        <v>-4.38374</v>
      </c>
      <c r="J2292">
        <v>-4.38374</v>
      </c>
      <c r="K2292">
        <v>0</v>
      </c>
    </row>
    <row r="2293" spans="1:11">
      <c r="A2293">
        <v>0.037352</v>
      </c>
      <c r="B2293">
        <v>0.037352</v>
      </c>
      <c r="C2293">
        <v>0.002453</v>
      </c>
      <c r="D2293">
        <v>0.002453</v>
      </c>
      <c r="E2293">
        <v>0.021817</v>
      </c>
      <c r="F2293">
        <v>0.021817</v>
      </c>
      <c r="G2293">
        <v>0.467499</v>
      </c>
      <c r="H2293">
        <v>0.467499</v>
      </c>
      <c r="I2293">
        <v>2.825201</v>
      </c>
      <c r="J2293">
        <v>2.825201</v>
      </c>
      <c r="K2293">
        <v>0</v>
      </c>
    </row>
    <row r="2294" spans="1:11">
      <c r="A2294">
        <v>0.037352</v>
      </c>
      <c r="B2294">
        <v>0.037352</v>
      </c>
      <c r="C2294">
        <v>0</v>
      </c>
      <c r="D2294">
        <v>0</v>
      </c>
      <c r="E2294">
        <v>0.041888</v>
      </c>
      <c r="F2294">
        <v>0.041888</v>
      </c>
      <c r="G2294">
        <v>1.003564</v>
      </c>
      <c r="H2294">
        <v>1.003564</v>
      </c>
      <c r="I2294">
        <v>6.100595</v>
      </c>
      <c r="J2294">
        <v>6.100595</v>
      </c>
      <c r="K2294">
        <v>0</v>
      </c>
    </row>
    <row r="2295" spans="1:11">
      <c r="A2295">
        <v>0.037266</v>
      </c>
      <c r="B2295">
        <v>0.037266</v>
      </c>
      <c r="C2295">
        <v>-0.004293</v>
      </c>
      <c r="D2295">
        <v>-0.004293</v>
      </c>
      <c r="E2295">
        <v>0.02618</v>
      </c>
      <c r="F2295">
        <v>0.02618</v>
      </c>
      <c r="G2295">
        <v>-0.785398</v>
      </c>
      <c r="H2295">
        <v>-0.785398</v>
      </c>
      <c r="I2295">
        <v>-3.260159</v>
      </c>
      <c r="J2295">
        <v>-3.260159</v>
      </c>
      <c r="K2295">
        <v>0</v>
      </c>
    </row>
    <row r="2296" spans="1:11">
      <c r="A2296">
        <v>0.036273</v>
      </c>
      <c r="B2296">
        <v>0.036273</v>
      </c>
      <c r="C2296">
        <v>-0.04968</v>
      </c>
      <c r="D2296">
        <v>-0.04968</v>
      </c>
      <c r="E2296">
        <v>0.008727</v>
      </c>
      <c r="F2296">
        <v>0.008727</v>
      </c>
      <c r="G2296">
        <v>-0.872665</v>
      </c>
      <c r="H2296">
        <v>-0.872665</v>
      </c>
      <c r="I2296">
        <v>-4.02374</v>
      </c>
      <c r="J2296">
        <v>-4.02374</v>
      </c>
      <c r="K2296">
        <v>0</v>
      </c>
    </row>
    <row r="2297" spans="1:11">
      <c r="A2297">
        <v>0.034788</v>
      </c>
      <c r="B2297">
        <v>0.034788</v>
      </c>
      <c r="C2297">
        <v>-0.074213</v>
      </c>
      <c r="D2297">
        <v>-0.074213</v>
      </c>
      <c r="E2297">
        <v>0.02618</v>
      </c>
      <c r="F2297">
        <v>0.02618</v>
      </c>
      <c r="G2297">
        <v>0.872665</v>
      </c>
      <c r="H2297">
        <v>0.872665</v>
      </c>
      <c r="I2297">
        <v>5.294393</v>
      </c>
      <c r="J2297">
        <v>5.294393</v>
      </c>
      <c r="K2297">
        <v>0</v>
      </c>
    </row>
    <row r="2298" spans="1:11">
      <c r="A2298">
        <v>0.033819</v>
      </c>
      <c r="B2298">
        <v>0.033819</v>
      </c>
      <c r="C2298">
        <v>-0.048453</v>
      </c>
      <c r="D2298">
        <v>-0.048453</v>
      </c>
      <c r="E2298">
        <v>0.008727</v>
      </c>
      <c r="F2298">
        <v>0.008727</v>
      </c>
      <c r="G2298">
        <v>-0.872665</v>
      </c>
      <c r="H2298">
        <v>-0.872665</v>
      </c>
      <c r="I2298">
        <v>-4.019509</v>
      </c>
      <c r="J2298">
        <v>-4.019509</v>
      </c>
      <c r="K2298">
        <v>0</v>
      </c>
    </row>
    <row r="2299" spans="1:11">
      <c r="A2299">
        <v>0.032948</v>
      </c>
      <c r="B2299">
        <v>0.032948</v>
      </c>
      <c r="C2299">
        <v>-0.043547</v>
      </c>
      <c r="D2299">
        <v>-0.043547</v>
      </c>
      <c r="E2299">
        <v>0.008727</v>
      </c>
      <c r="F2299">
        <v>0.008727</v>
      </c>
      <c r="G2299">
        <v>0</v>
      </c>
      <c r="H2299">
        <v>0</v>
      </c>
      <c r="I2299">
        <v>0.31173</v>
      </c>
      <c r="J2299">
        <v>0.31173</v>
      </c>
      <c r="K2299">
        <v>0</v>
      </c>
    </row>
    <row r="2300" spans="1:11">
      <c r="A2300">
        <v>0.032077</v>
      </c>
      <c r="B2300">
        <v>0.032077</v>
      </c>
      <c r="C2300">
        <v>-0.043547</v>
      </c>
      <c r="D2300">
        <v>-0.043547</v>
      </c>
      <c r="E2300">
        <v>0.008727</v>
      </c>
      <c r="F2300">
        <v>0.008727</v>
      </c>
      <c r="G2300">
        <v>0</v>
      </c>
      <c r="H2300">
        <v>0</v>
      </c>
      <c r="I2300">
        <v>0.315002</v>
      </c>
      <c r="J2300">
        <v>0.315002</v>
      </c>
      <c r="K2300">
        <v>0</v>
      </c>
    </row>
    <row r="2301" spans="1:11">
      <c r="A2301">
        <v>0.031476</v>
      </c>
      <c r="B2301">
        <v>0.031476</v>
      </c>
      <c r="C2301">
        <v>-0.030053</v>
      </c>
      <c r="D2301">
        <v>-0.030053</v>
      </c>
      <c r="E2301">
        <v>0.031416</v>
      </c>
      <c r="F2301">
        <v>0.031416</v>
      </c>
      <c r="G2301">
        <v>1.134464</v>
      </c>
      <c r="H2301">
        <v>1.134464</v>
      </c>
      <c r="I2301">
        <v>6.586811</v>
      </c>
      <c r="J2301">
        <v>6.586811</v>
      </c>
      <c r="K2301">
        <v>0</v>
      </c>
    </row>
    <row r="2302" spans="1:11">
      <c r="A2302">
        <v>0.030838</v>
      </c>
      <c r="B2302">
        <v>0.030838</v>
      </c>
      <c r="C2302">
        <v>-0.031893</v>
      </c>
      <c r="D2302">
        <v>-0.031893</v>
      </c>
      <c r="E2302">
        <v>0.012467</v>
      </c>
      <c r="F2302">
        <v>0.012467</v>
      </c>
      <c r="G2302">
        <v>-0.947464</v>
      </c>
      <c r="H2302">
        <v>-0.947464</v>
      </c>
      <c r="I2302">
        <v>-4.337514</v>
      </c>
      <c r="J2302">
        <v>-4.337514</v>
      </c>
      <c r="K2302">
        <v>0</v>
      </c>
    </row>
    <row r="2303" spans="1:11">
      <c r="A2303">
        <v>0.029489</v>
      </c>
      <c r="B2303">
        <v>0.029489</v>
      </c>
      <c r="C2303">
        <v>-0.067467</v>
      </c>
      <c r="D2303">
        <v>-0.067467</v>
      </c>
      <c r="E2303">
        <v>0.013963</v>
      </c>
      <c r="F2303">
        <v>0.013963</v>
      </c>
      <c r="G2303">
        <v>0.0748</v>
      </c>
      <c r="H2303">
        <v>0.0748</v>
      </c>
      <c r="I2303">
        <v>0.949737</v>
      </c>
      <c r="J2303">
        <v>0.949737</v>
      </c>
      <c r="K2303">
        <v>0</v>
      </c>
    </row>
    <row r="2304" spans="1:11">
      <c r="A2304">
        <v>0.027772</v>
      </c>
      <c r="B2304">
        <v>0.027772</v>
      </c>
      <c r="C2304">
        <v>-0.085867</v>
      </c>
      <c r="D2304">
        <v>-0.085867</v>
      </c>
      <c r="E2304">
        <v>0.017453</v>
      </c>
      <c r="F2304">
        <v>0.017453</v>
      </c>
      <c r="G2304">
        <v>0.174533</v>
      </c>
      <c r="H2304">
        <v>0.174533</v>
      </c>
      <c r="I2304">
        <v>1.631288</v>
      </c>
      <c r="J2304">
        <v>1.631288</v>
      </c>
      <c r="K2304">
        <v>0</v>
      </c>
    </row>
    <row r="2305" spans="1:11">
      <c r="A2305">
        <v>0.026361</v>
      </c>
      <c r="B2305">
        <v>0.026361</v>
      </c>
      <c r="C2305">
        <v>-0.070533</v>
      </c>
      <c r="D2305">
        <v>-0.070533</v>
      </c>
      <c r="E2305">
        <v>0.017453</v>
      </c>
      <c r="F2305">
        <v>0.017453</v>
      </c>
      <c r="G2305">
        <v>0</v>
      </c>
      <c r="H2305">
        <v>0</v>
      </c>
      <c r="I2305">
        <v>0.704678</v>
      </c>
      <c r="J2305">
        <v>0.704678</v>
      </c>
      <c r="K2305">
        <v>0</v>
      </c>
    </row>
    <row r="2306" spans="1:11">
      <c r="A2306">
        <v>0.024521</v>
      </c>
      <c r="B2306">
        <v>0.024521</v>
      </c>
      <c r="C2306">
        <v>-0.092</v>
      </c>
      <c r="D2306">
        <v>-0.092</v>
      </c>
      <c r="E2306">
        <v>0.002909</v>
      </c>
      <c r="F2306">
        <v>0.002909</v>
      </c>
      <c r="G2306">
        <v>-0.72722</v>
      </c>
      <c r="H2306">
        <v>-0.72722</v>
      </c>
      <c r="I2306">
        <v>-3.255248</v>
      </c>
      <c r="J2306">
        <v>-3.255248</v>
      </c>
      <c r="K2306">
        <v>0</v>
      </c>
    </row>
    <row r="2307" spans="1:11">
      <c r="A2307">
        <v>0.02262</v>
      </c>
      <c r="B2307">
        <v>0.02262</v>
      </c>
      <c r="C2307">
        <v>-0.095067</v>
      </c>
      <c r="D2307">
        <v>-0.095067</v>
      </c>
      <c r="E2307">
        <v>0.006981</v>
      </c>
      <c r="F2307">
        <v>0.006981</v>
      </c>
      <c r="G2307">
        <v>0.203621</v>
      </c>
      <c r="H2307">
        <v>0.203621</v>
      </c>
      <c r="I2307">
        <v>1.52276</v>
      </c>
      <c r="J2307">
        <v>1.52276</v>
      </c>
      <c r="K2307">
        <v>0</v>
      </c>
    </row>
    <row r="2308" spans="1:11">
      <c r="A2308">
        <v>0.020902</v>
      </c>
      <c r="B2308">
        <v>0.020902</v>
      </c>
      <c r="C2308">
        <v>-0.085867</v>
      </c>
      <c r="D2308">
        <v>-0.085867</v>
      </c>
      <c r="E2308">
        <v>0.004987</v>
      </c>
      <c r="F2308">
        <v>0.004987</v>
      </c>
      <c r="G2308">
        <v>-0.099733</v>
      </c>
      <c r="H2308">
        <v>-0.099733</v>
      </c>
      <c r="I2308">
        <v>-0.078684</v>
      </c>
      <c r="J2308">
        <v>-0.078684</v>
      </c>
      <c r="K2308">
        <v>0</v>
      </c>
    </row>
    <row r="2309" spans="1:11">
      <c r="A2309">
        <v>0.019173</v>
      </c>
      <c r="B2309">
        <v>0.019173</v>
      </c>
      <c r="C2309">
        <v>-0.08648</v>
      </c>
      <c r="D2309">
        <v>-0.08648</v>
      </c>
      <c r="E2309">
        <v>0.010472</v>
      </c>
      <c r="F2309">
        <v>0.010472</v>
      </c>
      <c r="G2309">
        <v>0.274266</v>
      </c>
      <c r="H2309">
        <v>0.274266</v>
      </c>
      <c r="I2309">
        <v>1.956186</v>
      </c>
      <c r="J2309">
        <v>1.956186</v>
      </c>
      <c r="K2309">
        <v>0</v>
      </c>
    </row>
    <row r="2310" spans="1:11">
      <c r="A2310">
        <v>0.017541</v>
      </c>
      <c r="B2310">
        <v>0.017541</v>
      </c>
      <c r="C2310">
        <v>-0.081573</v>
      </c>
      <c r="D2310">
        <v>-0.081573</v>
      </c>
      <c r="E2310">
        <v>0.002909</v>
      </c>
      <c r="F2310">
        <v>0.002909</v>
      </c>
      <c r="G2310">
        <v>-0.378155</v>
      </c>
      <c r="H2310">
        <v>-0.378155</v>
      </c>
      <c r="I2310">
        <v>-1.532248</v>
      </c>
      <c r="J2310">
        <v>-1.532248</v>
      </c>
      <c r="K2310">
        <v>0</v>
      </c>
    </row>
    <row r="2311" spans="1:11">
      <c r="A2311">
        <v>0.01564</v>
      </c>
      <c r="B2311">
        <v>0.01564</v>
      </c>
      <c r="C2311">
        <v>-0.095067</v>
      </c>
      <c r="D2311">
        <v>-0.095067</v>
      </c>
      <c r="E2311">
        <v>0.004987</v>
      </c>
      <c r="F2311">
        <v>0.004987</v>
      </c>
      <c r="G2311">
        <v>0.103889</v>
      </c>
      <c r="H2311">
        <v>0.103889</v>
      </c>
      <c r="I2311">
        <v>0.992995</v>
      </c>
      <c r="J2311">
        <v>0.992995</v>
      </c>
      <c r="K2311">
        <v>0</v>
      </c>
    </row>
    <row r="2312" spans="1:11">
      <c r="A2312">
        <v>0.013677</v>
      </c>
      <c r="B2312">
        <v>0.013677</v>
      </c>
      <c r="C2312">
        <v>-0.098133</v>
      </c>
      <c r="D2312">
        <v>-0.098133</v>
      </c>
      <c r="E2312">
        <v>0.002909</v>
      </c>
      <c r="F2312">
        <v>0.002909</v>
      </c>
      <c r="G2312">
        <v>-0.103889</v>
      </c>
      <c r="H2312">
        <v>-0.103889</v>
      </c>
      <c r="I2312">
        <v>-0.083932</v>
      </c>
      <c r="J2312">
        <v>-0.083932</v>
      </c>
      <c r="K2312">
        <v>0</v>
      </c>
    </row>
    <row r="2313" spans="1:11">
      <c r="A2313">
        <v>0.011629</v>
      </c>
      <c r="B2313">
        <v>0.011629</v>
      </c>
      <c r="C2313">
        <v>-0.102427</v>
      </c>
      <c r="D2313">
        <v>-0.102427</v>
      </c>
      <c r="E2313">
        <v>0</v>
      </c>
      <c r="F2313">
        <v>0</v>
      </c>
      <c r="G2313">
        <v>-0.145444</v>
      </c>
      <c r="H2313">
        <v>-0.145444</v>
      </c>
      <c r="I2313">
        <v>-0.351996</v>
      </c>
      <c r="J2313">
        <v>-0.351996</v>
      </c>
      <c r="K2313">
        <v>0</v>
      </c>
    </row>
    <row r="2314" spans="1:11">
      <c r="A2314">
        <v>0.009752</v>
      </c>
      <c r="B2314">
        <v>0.009752</v>
      </c>
      <c r="C2314">
        <v>-0.09384</v>
      </c>
      <c r="D2314">
        <v>-0.09384</v>
      </c>
      <c r="E2314">
        <v>-0.005818</v>
      </c>
      <c r="F2314">
        <v>-0.005818</v>
      </c>
      <c r="G2314">
        <v>-0.290888</v>
      </c>
      <c r="H2314">
        <v>-0.290888</v>
      </c>
      <c r="I2314">
        <v>-1.276837</v>
      </c>
      <c r="J2314">
        <v>-1.276837</v>
      </c>
      <c r="K2314">
        <v>0</v>
      </c>
    </row>
    <row r="2315" spans="1:11">
      <c r="A2315">
        <v>0.007802</v>
      </c>
      <c r="B2315">
        <v>0.007802</v>
      </c>
      <c r="C2315">
        <v>-0.09752</v>
      </c>
      <c r="D2315">
        <v>-0.09752</v>
      </c>
      <c r="E2315">
        <v>0</v>
      </c>
      <c r="F2315">
        <v>0</v>
      </c>
      <c r="G2315">
        <v>0.290888</v>
      </c>
      <c r="H2315">
        <v>0.290888</v>
      </c>
      <c r="I2315">
        <v>1.816393</v>
      </c>
      <c r="J2315">
        <v>1.816393</v>
      </c>
      <c r="K2315">
        <v>0</v>
      </c>
    </row>
    <row r="2316" spans="1:11">
      <c r="A2316">
        <v>0.005937</v>
      </c>
      <c r="B2316">
        <v>0.005937</v>
      </c>
      <c r="C2316">
        <v>-0.093227</v>
      </c>
      <c r="D2316">
        <v>-0.093227</v>
      </c>
      <c r="E2316">
        <v>0</v>
      </c>
      <c r="F2316">
        <v>0</v>
      </c>
      <c r="G2316">
        <v>0</v>
      </c>
      <c r="H2316">
        <v>0</v>
      </c>
      <c r="I2316">
        <v>0.356643</v>
      </c>
      <c r="J2316">
        <v>0.356643</v>
      </c>
      <c r="K2316">
        <v>0</v>
      </c>
    </row>
    <row r="2317" spans="1:11">
      <c r="A2317">
        <v>0.004134</v>
      </c>
      <c r="B2317">
        <v>0.004134</v>
      </c>
      <c r="C2317">
        <v>-0.09016</v>
      </c>
      <c r="D2317">
        <v>-0.09016</v>
      </c>
      <c r="E2317">
        <v>-0.008727</v>
      </c>
      <c r="F2317">
        <v>-0.008727</v>
      </c>
      <c r="G2317">
        <v>-0.436331</v>
      </c>
      <c r="H2317">
        <v>-0.436331</v>
      </c>
      <c r="I2317">
        <v>-2.081504</v>
      </c>
      <c r="J2317">
        <v>-2.081504</v>
      </c>
      <c r="K2317">
        <v>0</v>
      </c>
    </row>
    <row r="2318" spans="1:11">
      <c r="A2318">
        <v>0.002012</v>
      </c>
      <c r="B2318">
        <v>0.002012</v>
      </c>
      <c r="C2318">
        <v>-0.106107</v>
      </c>
      <c r="D2318">
        <v>-0.106107</v>
      </c>
      <c r="E2318">
        <v>-0.008727</v>
      </c>
      <c r="F2318">
        <v>-0.008727</v>
      </c>
      <c r="G2318">
        <v>0</v>
      </c>
      <c r="H2318">
        <v>0</v>
      </c>
      <c r="I2318">
        <v>0.16524</v>
      </c>
      <c r="J2318">
        <v>0.16524</v>
      </c>
      <c r="K2318">
        <v>0</v>
      </c>
    </row>
    <row r="2319" spans="1:11">
      <c r="A2319">
        <v>0.000184</v>
      </c>
      <c r="B2319">
        <v>0.000184</v>
      </c>
      <c r="C2319">
        <v>-0.091387</v>
      </c>
      <c r="D2319">
        <v>-0.091387</v>
      </c>
      <c r="E2319">
        <v>-0.003491</v>
      </c>
      <c r="F2319">
        <v>-0.003491</v>
      </c>
      <c r="G2319">
        <v>0.261799</v>
      </c>
      <c r="H2319">
        <v>0.261799</v>
      </c>
      <c r="I2319">
        <v>1.571745</v>
      </c>
      <c r="J2319">
        <v>1.571745</v>
      </c>
      <c r="K2319">
        <v>0</v>
      </c>
    </row>
    <row r="2320" spans="1:11">
      <c r="A2320">
        <v>-0.001521</v>
      </c>
      <c r="B2320">
        <v>-0.001521</v>
      </c>
      <c r="C2320">
        <v>-0.085253</v>
      </c>
      <c r="D2320">
        <v>-0.085253</v>
      </c>
      <c r="E2320">
        <v>0</v>
      </c>
      <c r="F2320">
        <v>0</v>
      </c>
      <c r="G2320">
        <v>0.174533</v>
      </c>
      <c r="H2320">
        <v>0.174533</v>
      </c>
      <c r="I2320">
        <v>1.221835</v>
      </c>
      <c r="J2320">
        <v>1.221835</v>
      </c>
      <c r="K2320">
        <v>0</v>
      </c>
    </row>
    <row r="2321" spans="1:11">
      <c r="A2321">
        <v>-0.003435</v>
      </c>
      <c r="B2321">
        <v>-0.003435</v>
      </c>
      <c r="C2321">
        <v>-0.09568</v>
      </c>
      <c r="D2321">
        <v>-0.09568</v>
      </c>
      <c r="E2321">
        <v>-0.008727</v>
      </c>
      <c r="F2321">
        <v>-0.008727</v>
      </c>
      <c r="G2321">
        <v>-0.436331</v>
      </c>
      <c r="H2321">
        <v>-0.436331</v>
      </c>
      <c r="I2321">
        <v>-2.030633</v>
      </c>
      <c r="J2321">
        <v>-2.030633</v>
      </c>
      <c r="K2321">
        <v>0</v>
      </c>
    </row>
    <row r="2322" spans="1:11">
      <c r="A2322">
        <v>-0.005495</v>
      </c>
      <c r="B2322">
        <v>-0.005495</v>
      </c>
      <c r="C2322">
        <v>-0.10304</v>
      </c>
      <c r="D2322">
        <v>-0.10304</v>
      </c>
      <c r="E2322">
        <v>-0.003491</v>
      </c>
      <c r="F2322">
        <v>-0.003491</v>
      </c>
      <c r="G2322">
        <v>0.261799</v>
      </c>
      <c r="H2322">
        <v>0.261799</v>
      </c>
      <c r="I2322">
        <v>1.64045</v>
      </c>
      <c r="J2322">
        <v>1.64045</v>
      </c>
      <c r="K2322">
        <v>0</v>
      </c>
    </row>
    <row r="2323" spans="1:11">
      <c r="A2323">
        <v>-0.007802</v>
      </c>
      <c r="B2323">
        <v>-0.007802</v>
      </c>
      <c r="C2323">
        <v>-0.115307</v>
      </c>
      <c r="D2323">
        <v>-0.115307</v>
      </c>
      <c r="E2323">
        <v>0</v>
      </c>
      <c r="F2323">
        <v>0</v>
      </c>
      <c r="G2323">
        <v>0.174533</v>
      </c>
      <c r="H2323">
        <v>0.174533</v>
      </c>
      <c r="I2323">
        <v>1.367591</v>
      </c>
      <c r="J2323">
        <v>1.367591</v>
      </c>
      <c r="K2323">
        <v>0</v>
      </c>
    </row>
    <row r="2324" spans="1:11">
      <c r="A2324">
        <v>-0.009899</v>
      </c>
      <c r="B2324">
        <v>-0.009899</v>
      </c>
      <c r="C2324">
        <v>-0.10488</v>
      </c>
      <c r="D2324">
        <v>-0.10488</v>
      </c>
      <c r="E2324">
        <v>-0.008727</v>
      </c>
      <c r="F2324">
        <v>-0.008727</v>
      </c>
      <c r="G2324">
        <v>-0.436331</v>
      </c>
      <c r="H2324">
        <v>-0.436331</v>
      </c>
      <c r="I2324">
        <v>-1.96895</v>
      </c>
      <c r="J2324">
        <v>-1.96895</v>
      </c>
      <c r="K2324">
        <v>0</v>
      </c>
    </row>
    <row r="2325" spans="1:11">
      <c r="A2325">
        <v>-0.012303</v>
      </c>
      <c r="B2325">
        <v>-0.012303</v>
      </c>
      <c r="C2325">
        <v>-0.120213</v>
      </c>
      <c r="D2325">
        <v>-0.120213</v>
      </c>
      <c r="E2325">
        <v>-0.008727</v>
      </c>
      <c r="F2325">
        <v>-0.008727</v>
      </c>
      <c r="G2325">
        <v>0</v>
      </c>
      <c r="H2325">
        <v>0</v>
      </c>
      <c r="I2325">
        <v>0.276361</v>
      </c>
      <c r="J2325">
        <v>0.276361</v>
      </c>
      <c r="K2325">
        <v>0</v>
      </c>
    </row>
    <row r="2326" spans="1:11">
      <c r="A2326">
        <v>-0.014818</v>
      </c>
      <c r="B2326">
        <v>-0.014818</v>
      </c>
      <c r="C2326">
        <v>-0.125733</v>
      </c>
      <c r="D2326">
        <v>-0.125733</v>
      </c>
      <c r="E2326">
        <v>-0.008727</v>
      </c>
      <c r="F2326">
        <v>-0.008727</v>
      </c>
      <c r="G2326">
        <v>0</v>
      </c>
      <c r="H2326">
        <v>0</v>
      </c>
      <c r="I2326">
        <v>0.308247</v>
      </c>
      <c r="J2326">
        <v>0.308247</v>
      </c>
      <c r="K2326">
        <v>0</v>
      </c>
    </row>
    <row r="2327" spans="1:11">
      <c r="A2327">
        <v>-0.017112</v>
      </c>
      <c r="B2327">
        <v>-0.017112</v>
      </c>
      <c r="C2327">
        <v>-0.114693</v>
      </c>
      <c r="D2327">
        <v>-0.114693</v>
      </c>
      <c r="E2327">
        <v>-0.008727</v>
      </c>
      <c r="F2327">
        <v>-0.008727</v>
      </c>
      <c r="G2327">
        <v>0</v>
      </c>
      <c r="H2327">
        <v>0</v>
      </c>
      <c r="I2327">
        <v>0.271989</v>
      </c>
      <c r="J2327">
        <v>0.271989</v>
      </c>
      <c r="K2327">
        <v>0</v>
      </c>
    </row>
    <row r="2328" spans="1:11">
      <c r="A2328">
        <v>-0.019492</v>
      </c>
      <c r="B2328">
        <v>-0.019492</v>
      </c>
      <c r="C2328">
        <v>-0.118987</v>
      </c>
      <c r="D2328">
        <v>-0.118987</v>
      </c>
      <c r="E2328">
        <v>-0.008727</v>
      </c>
      <c r="F2328">
        <v>-0.008727</v>
      </c>
      <c r="G2328">
        <v>0</v>
      </c>
      <c r="H2328">
        <v>0</v>
      </c>
      <c r="I2328">
        <v>0.298381</v>
      </c>
      <c r="J2328">
        <v>0.298381</v>
      </c>
      <c r="K2328">
        <v>0</v>
      </c>
    </row>
    <row r="2329" spans="1:11">
      <c r="A2329">
        <v>-0.021798</v>
      </c>
      <c r="B2329">
        <v>-0.021798</v>
      </c>
      <c r="C2329">
        <v>-0.115307</v>
      </c>
      <c r="D2329">
        <v>-0.115307</v>
      </c>
      <c r="E2329">
        <v>-0.012467</v>
      </c>
      <c r="F2329">
        <v>-0.012467</v>
      </c>
      <c r="G2329">
        <v>-0.186999</v>
      </c>
      <c r="H2329">
        <v>-0.186999</v>
      </c>
      <c r="I2329">
        <v>-0.750394</v>
      </c>
      <c r="J2329">
        <v>-0.750394</v>
      </c>
      <c r="K2329">
        <v>0</v>
      </c>
    </row>
    <row r="2330" spans="1:11">
      <c r="A2330">
        <v>-0.024202</v>
      </c>
      <c r="B2330">
        <v>-0.024202</v>
      </c>
      <c r="C2330">
        <v>-0.120213</v>
      </c>
      <c r="D2330">
        <v>-0.120213</v>
      </c>
      <c r="E2330">
        <v>-0.017453</v>
      </c>
      <c r="F2330">
        <v>-0.017453</v>
      </c>
      <c r="G2330">
        <v>-0.249333</v>
      </c>
      <c r="H2330">
        <v>-0.249333</v>
      </c>
      <c r="I2330">
        <v>-1.179704</v>
      </c>
      <c r="J2330">
        <v>-1.179704</v>
      </c>
      <c r="K2330">
        <v>0</v>
      </c>
    </row>
    <row r="2331" spans="1:11">
      <c r="A2331">
        <v>-0.026692</v>
      </c>
      <c r="B2331">
        <v>-0.026692</v>
      </c>
      <c r="C2331">
        <v>-0.124507</v>
      </c>
      <c r="D2331">
        <v>-0.124507</v>
      </c>
      <c r="E2331">
        <v>-0.017453</v>
      </c>
      <c r="F2331">
        <v>-0.02244</v>
      </c>
      <c r="G2331">
        <v>1e-6</v>
      </c>
      <c r="H2331">
        <v>-0.249333</v>
      </c>
      <c r="I2331">
        <v>0.089371</v>
      </c>
      <c r="J2331">
        <v>-1.300612</v>
      </c>
      <c r="K2331">
        <v>0</v>
      </c>
    </row>
    <row r="2332" spans="1:11">
      <c r="A2332">
        <v>-0.028827</v>
      </c>
      <c r="B2332">
        <v>-0.028827</v>
      </c>
      <c r="C2332">
        <v>-0.10672</v>
      </c>
      <c r="D2332">
        <v>-0.10672</v>
      </c>
      <c r="E2332">
        <v>-0.031998</v>
      </c>
      <c r="F2332">
        <v>-0.031998</v>
      </c>
      <c r="G2332">
        <v>-0.727222</v>
      </c>
      <c r="H2332">
        <v>-0.477888</v>
      </c>
      <c r="I2332">
        <v>-4.029022</v>
      </c>
      <c r="J2332">
        <v>-2.786757</v>
      </c>
      <c r="K2332">
        <v>0</v>
      </c>
    </row>
    <row r="2333" spans="1:11">
      <c r="A2333">
        <v>-0.030826</v>
      </c>
      <c r="B2333">
        <v>-0.030826</v>
      </c>
      <c r="C2333">
        <v>-0.099973</v>
      </c>
      <c r="D2333">
        <v>-0.099973</v>
      </c>
      <c r="E2333">
        <v>-0.034907</v>
      </c>
      <c r="F2333">
        <v>-0.034907</v>
      </c>
      <c r="G2333">
        <v>-0.145444</v>
      </c>
      <c r="H2333">
        <v>-0.145444</v>
      </c>
      <c r="I2333">
        <v>-1.236489</v>
      </c>
      <c r="J2333">
        <v>-1.236489</v>
      </c>
      <c r="K2333">
        <v>0</v>
      </c>
    </row>
    <row r="2334" spans="1:11">
      <c r="A2334">
        <v>-0.03231</v>
      </c>
      <c r="B2334">
        <v>-0.03231</v>
      </c>
      <c r="C2334">
        <v>-0.074213</v>
      </c>
      <c r="D2334">
        <v>-0.074213</v>
      </c>
      <c r="E2334">
        <v>-0.034907</v>
      </c>
      <c r="F2334">
        <v>-0.034907</v>
      </c>
      <c r="G2334">
        <v>0</v>
      </c>
      <c r="H2334">
        <v>0</v>
      </c>
      <c r="I2334">
        <v>-0.61097</v>
      </c>
      <c r="J2334">
        <v>-0.61097</v>
      </c>
      <c r="K2334">
        <v>0</v>
      </c>
    </row>
    <row r="2335" spans="1:11">
      <c r="A2335">
        <v>-0.033132</v>
      </c>
      <c r="B2335">
        <v>-0.033132</v>
      </c>
      <c r="C2335">
        <v>-0.041093</v>
      </c>
      <c r="D2335">
        <v>-0.041093</v>
      </c>
      <c r="E2335">
        <v>-0.034907</v>
      </c>
      <c r="F2335">
        <v>-0.034907</v>
      </c>
      <c r="G2335">
        <v>-1e-6</v>
      </c>
      <c r="H2335">
        <v>-1e-6</v>
      </c>
      <c r="I2335">
        <v>-0.742513</v>
      </c>
      <c r="J2335">
        <v>-0.742513</v>
      </c>
      <c r="K2335">
        <v>0</v>
      </c>
    </row>
    <row r="2336" spans="1:11">
      <c r="A2336">
        <v>-0.033562</v>
      </c>
      <c r="B2336">
        <v>-0.033562</v>
      </c>
      <c r="C2336">
        <v>-0.021467</v>
      </c>
      <c r="D2336">
        <v>-0.021467</v>
      </c>
      <c r="E2336">
        <v>-0.034907</v>
      </c>
      <c r="F2336">
        <v>-0.034907</v>
      </c>
      <c r="G2336">
        <v>1e-6</v>
      </c>
      <c r="H2336">
        <v>1e-6</v>
      </c>
      <c r="I2336">
        <v>-0.82067</v>
      </c>
      <c r="J2336">
        <v>-0.82067</v>
      </c>
      <c r="K2336">
        <v>0</v>
      </c>
    </row>
    <row r="2337" spans="1:11">
      <c r="A2337">
        <v>-0.033746</v>
      </c>
      <c r="B2337">
        <v>-0.033746</v>
      </c>
      <c r="C2337">
        <v>-0.0092</v>
      </c>
      <c r="D2337">
        <v>-0.0092</v>
      </c>
      <c r="E2337">
        <v>-0.030543</v>
      </c>
      <c r="F2337">
        <v>-0.030543</v>
      </c>
      <c r="G2337">
        <v>0.218166</v>
      </c>
      <c r="H2337">
        <v>0.218166</v>
      </c>
      <c r="I2337">
        <v>0.346384</v>
      </c>
      <c r="J2337">
        <v>0.346384</v>
      </c>
      <c r="K2337">
        <v>0</v>
      </c>
    </row>
    <row r="2338" spans="1:11">
      <c r="A2338">
        <v>-0.03377</v>
      </c>
      <c r="B2338">
        <v>-0.03377</v>
      </c>
      <c r="C2338">
        <v>-0.001227</v>
      </c>
      <c r="D2338">
        <v>-0.001227</v>
      </c>
      <c r="E2338">
        <v>-0.034907</v>
      </c>
      <c r="F2338">
        <v>-0.034907</v>
      </c>
      <c r="G2338">
        <v>-0.218166</v>
      </c>
      <c r="H2338">
        <v>-0.218166</v>
      </c>
      <c r="I2338">
        <v>-1.989139</v>
      </c>
      <c r="J2338">
        <v>-1.989139</v>
      </c>
      <c r="K2338">
        <v>0</v>
      </c>
    </row>
    <row r="2339" spans="1:11">
      <c r="A2339">
        <v>-0.033758</v>
      </c>
      <c r="B2339">
        <v>-0.033758</v>
      </c>
      <c r="C2339">
        <v>0.000613</v>
      </c>
      <c r="D2339">
        <v>0.000613</v>
      </c>
      <c r="E2339">
        <v>-0.02992</v>
      </c>
      <c r="F2339">
        <v>-0.02992</v>
      </c>
      <c r="G2339">
        <v>0.249333</v>
      </c>
      <c r="H2339">
        <v>0.249333</v>
      </c>
      <c r="I2339">
        <v>0.480289</v>
      </c>
      <c r="J2339">
        <v>0.480289</v>
      </c>
      <c r="K2339">
        <v>0</v>
      </c>
    </row>
    <row r="2340" spans="1:11">
      <c r="A2340">
        <v>-0.033709</v>
      </c>
      <c r="B2340">
        <v>-0.033709</v>
      </c>
      <c r="C2340">
        <v>0.002453</v>
      </c>
      <c r="D2340">
        <v>0.002453</v>
      </c>
      <c r="E2340">
        <v>-0.034907</v>
      </c>
      <c r="F2340">
        <v>-0.034907</v>
      </c>
      <c r="G2340">
        <v>-0.249333</v>
      </c>
      <c r="H2340">
        <v>-0.249333</v>
      </c>
      <c r="I2340">
        <v>-2.159611</v>
      </c>
      <c r="J2340">
        <v>-2.159611</v>
      </c>
      <c r="K2340">
        <v>0</v>
      </c>
    </row>
    <row r="2341" spans="1:11">
      <c r="A2341">
        <v>-0.033427</v>
      </c>
      <c r="B2341">
        <v>-0.033427</v>
      </c>
      <c r="C2341">
        <v>0.014107</v>
      </c>
      <c r="D2341">
        <v>0.014107</v>
      </c>
      <c r="E2341">
        <v>-0.031998</v>
      </c>
      <c r="F2341">
        <v>-0.031998</v>
      </c>
      <c r="G2341">
        <v>0.145444</v>
      </c>
      <c r="H2341">
        <v>0.145444</v>
      </c>
      <c r="I2341">
        <v>-0.15496</v>
      </c>
      <c r="J2341">
        <v>-0.15496</v>
      </c>
      <c r="K2341">
        <v>0</v>
      </c>
    </row>
    <row r="2342" spans="1:11">
      <c r="A2342">
        <v>-0.032764</v>
      </c>
      <c r="B2342">
        <v>-0.032764</v>
      </c>
      <c r="C2342">
        <v>0.03312</v>
      </c>
      <c r="D2342">
        <v>0.03312</v>
      </c>
      <c r="E2342">
        <v>-0.02992</v>
      </c>
      <c r="F2342">
        <v>-0.02992</v>
      </c>
      <c r="G2342">
        <v>0.103889</v>
      </c>
      <c r="H2342">
        <v>0.103889</v>
      </c>
      <c r="I2342">
        <v>-0.380229</v>
      </c>
      <c r="J2342">
        <v>-0.380229</v>
      </c>
      <c r="K2342">
        <v>0</v>
      </c>
    </row>
    <row r="2343" spans="1:11">
      <c r="A2343">
        <v>-0.032283</v>
      </c>
      <c r="B2343">
        <v>-0.031722</v>
      </c>
      <c r="C2343">
        <v>0.024043</v>
      </c>
      <c r="D2343">
        <v>0.052133</v>
      </c>
      <c r="E2343">
        <v>-0.02752</v>
      </c>
      <c r="F2343">
        <v>-0.012467</v>
      </c>
      <c r="G2343">
        <v>0.12</v>
      </c>
      <c r="H2343">
        <v>0.872665</v>
      </c>
      <c r="I2343">
        <v>-0.193771</v>
      </c>
      <c r="J2343">
        <v>3.885886</v>
      </c>
      <c r="K2343">
        <v>0.1</v>
      </c>
    </row>
    <row r="2344" spans="1:11">
      <c r="A2344">
        <v>-0.032235</v>
      </c>
      <c r="B2344">
        <v>-0.030569</v>
      </c>
      <c r="C2344">
        <v>0.002426</v>
      </c>
      <c r="D2344">
        <v>0.057653</v>
      </c>
      <c r="E2344">
        <v>-0.02512</v>
      </c>
      <c r="F2344">
        <v>-0.017453</v>
      </c>
      <c r="G2344">
        <v>0.12</v>
      </c>
      <c r="H2344">
        <v>-0.249333</v>
      </c>
      <c r="I2344">
        <v>-0.03499</v>
      </c>
      <c r="J2344">
        <v>-1.878775</v>
      </c>
      <c r="K2344">
        <v>0.2</v>
      </c>
    </row>
    <row r="2345" spans="1:11">
      <c r="A2345">
        <v>-0.031966</v>
      </c>
      <c r="B2345">
        <v>-0.029244</v>
      </c>
      <c r="C2345">
        <v>0.013455</v>
      </c>
      <c r="D2345">
        <v>0.06624</v>
      </c>
      <c r="E2345">
        <v>-0.026522</v>
      </c>
      <c r="F2345">
        <v>-0.008727</v>
      </c>
      <c r="G2345">
        <v>-0.070082</v>
      </c>
      <c r="H2345">
        <v>0.436332</v>
      </c>
      <c r="I2345">
        <v>-1.069409</v>
      </c>
      <c r="J2345">
        <v>1.756063</v>
      </c>
      <c r="K2345">
        <v>0.3</v>
      </c>
    </row>
    <row r="2346" spans="1:11">
      <c r="A2346">
        <v>-0.031564</v>
      </c>
      <c r="B2346">
        <v>-0.027956</v>
      </c>
      <c r="C2346">
        <v>0.020073</v>
      </c>
      <c r="D2346">
        <v>0.0644</v>
      </c>
      <c r="E2346">
        <v>-0.026802</v>
      </c>
      <c r="F2346">
        <v>-0.017453</v>
      </c>
      <c r="G2346">
        <v>-0.013999</v>
      </c>
      <c r="H2346">
        <v>-0.436332</v>
      </c>
      <c r="I2346">
        <v>-0.826685</v>
      </c>
      <c r="J2346">
        <v>-2.847709</v>
      </c>
      <c r="K2346">
        <v>0.4</v>
      </c>
    </row>
    <row r="2347" spans="1:11">
      <c r="A2347">
        <v>-0.026594</v>
      </c>
      <c r="B2347">
        <v>-0.026594</v>
      </c>
      <c r="C2347">
        <v>0.24851</v>
      </c>
      <c r="D2347">
        <v>0.06808</v>
      </c>
      <c r="E2347">
        <v>-0.004987</v>
      </c>
      <c r="F2347">
        <v>-0.004987</v>
      </c>
      <c r="G2347">
        <v>1.090745</v>
      </c>
      <c r="H2347">
        <v>0.623331</v>
      </c>
      <c r="I2347">
        <v>4.376513</v>
      </c>
      <c r="J2347">
        <v>2.78111</v>
      </c>
      <c r="K2347">
        <v>0</v>
      </c>
    </row>
    <row r="2348" spans="1:11">
      <c r="A2348">
        <v>-0.024926</v>
      </c>
      <c r="B2348">
        <v>-0.024926</v>
      </c>
      <c r="C2348">
        <v>0.083413</v>
      </c>
      <c r="D2348">
        <v>0.083413</v>
      </c>
      <c r="E2348">
        <v>0</v>
      </c>
      <c r="F2348">
        <v>0</v>
      </c>
      <c r="G2348">
        <v>0.249332</v>
      </c>
      <c r="H2348">
        <v>0.249332</v>
      </c>
      <c r="I2348">
        <v>0.996842</v>
      </c>
      <c r="J2348">
        <v>0.996842</v>
      </c>
      <c r="K2348">
        <v>0</v>
      </c>
    </row>
    <row r="2349" spans="1:11">
      <c r="A2349">
        <v>-0.023662</v>
      </c>
      <c r="B2349">
        <v>-0.023662</v>
      </c>
      <c r="C2349">
        <v>0.063173</v>
      </c>
      <c r="D2349">
        <v>0.063173</v>
      </c>
      <c r="E2349">
        <v>0.004363</v>
      </c>
      <c r="F2349">
        <v>0.004363</v>
      </c>
      <c r="G2349">
        <v>0.218166</v>
      </c>
      <c r="H2349">
        <v>0.218166</v>
      </c>
      <c r="I2349">
        <v>1.048341</v>
      </c>
      <c r="J2349">
        <v>1.048341</v>
      </c>
      <c r="K2349">
        <v>0</v>
      </c>
    </row>
    <row r="2350" spans="1:11">
      <c r="A2350">
        <v>-0.023074</v>
      </c>
      <c r="B2350">
        <v>-0.023074</v>
      </c>
      <c r="C2350">
        <v>0.02944</v>
      </c>
      <c r="D2350">
        <v>0.02944</v>
      </c>
      <c r="E2350">
        <v>0.017453</v>
      </c>
      <c r="F2350">
        <v>0.017453</v>
      </c>
      <c r="G2350">
        <v>0.654498</v>
      </c>
      <c r="H2350">
        <v>0.654498</v>
      </c>
      <c r="I2350">
        <v>3.744961</v>
      </c>
      <c r="J2350">
        <v>3.744961</v>
      </c>
      <c r="K2350">
        <v>0</v>
      </c>
    </row>
    <row r="2351" spans="1:11">
      <c r="A2351">
        <v>-0.022939</v>
      </c>
      <c r="B2351">
        <v>-0.022939</v>
      </c>
      <c r="C2351">
        <v>0.006747</v>
      </c>
      <c r="D2351">
        <v>0.006747</v>
      </c>
      <c r="E2351">
        <v>0.005818</v>
      </c>
      <c r="F2351">
        <v>0.005818</v>
      </c>
      <c r="G2351">
        <v>-0.581776</v>
      </c>
      <c r="H2351">
        <v>-0.581776</v>
      </c>
      <c r="I2351">
        <v>-2.667517</v>
      </c>
      <c r="J2351">
        <v>-2.667517</v>
      </c>
      <c r="K2351">
        <v>0</v>
      </c>
    </row>
    <row r="2352" spans="1:11">
      <c r="A2352">
        <v>-0.023012</v>
      </c>
      <c r="B2352">
        <v>-0.023012</v>
      </c>
      <c r="C2352">
        <v>-0.00368</v>
      </c>
      <c r="D2352">
        <v>-0.00368</v>
      </c>
      <c r="E2352">
        <v>0.008727</v>
      </c>
      <c r="F2352">
        <v>0.008727</v>
      </c>
      <c r="G2352">
        <v>0.145444</v>
      </c>
      <c r="H2352">
        <v>0.145444</v>
      </c>
      <c r="I2352">
        <v>1.08457</v>
      </c>
      <c r="J2352">
        <v>1.08457</v>
      </c>
      <c r="K2352">
        <v>0</v>
      </c>
    </row>
    <row r="2353" spans="1:11">
      <c r="A2353">
        <v>-0.023356</v>
      </c>
      <c r="B2353">
        <v>-0.023356</v>
      </c>
      <c r="C2353">
        <v>-0.017173</v>
      </c>
      <c r="D2353">
        <v>-0.017173</v>
      </c>
      <c r="E2353">
        <v>0.008727</v>
      </c>
      <c r="F2353">
        <v>0</v>
      </c>
      <c r="G2353">
        <v>0</v>
      </c>
      <c r="H2353">
        <v>-0.436332</v>
      </c>
      <c r="I2353">
        <v>0.416056</v>
      </c>
      <c r="J2353">
        <v>-2.016405</v>
      </c>
      <c r="K2353">
        <v>0</v>
      </c>
    </row>
    <row r="2354" spans="1:11">
      <c r="A2354">
        <v>-0.02381</v>
      </c>
      <c r="B2354">
        <v>-0.02381</v>
      </c>
      <c r="C2354">
        <v>-0.022693</v>
      </c>
      <c r="D2354">
        <v>-0.022693</v>
      </c>
      <c r="E2354">
        <v>0</v>
      </c>
      <c r="F2354">
        <v>0.008727</v>
      </c>
      <c r="G2354">
        <v>-0.436332</v>
      </c>
      <c r="H2354">
        <v>0.436332</v>
      </c>
      <c r="I2354">
        <v>-1.992262</v>
      </c>
      <c r="J2354">
        <v>2.614155</v>
      </c>
      <c r="K2354">
        <v>0</v>
      </c>
    </row>
    <row r="2355" spans="1:11">
      <c r="A2355">
        <v>-0.024472</v>
      </c>
      <c r="B2355">
        <v>-0.024472</v>
      </c>
      <c r="C2355">
        <v>-0.03312</v>
      </c>
      <c r="D2355">
        <v>-0.03312</v>
      </c>
      <c r="E2355">
        <v>0.014544</v>
      </c>
      <c r="F2355">
        <v>0.014544</v>
      </c>
      <c r="G2355">
        <v>0.727221</v>
      </c>
      <c r="H2355">
        <v>0.290888</v>
      </c>
      <c r="I2355">
        <v>4.280667</v>
      </c>
      <c r="J2355">
        <v>2.106711</v>
      </c>
      <c r="K2355">
        <v>0</v>
      </c>
    </row>
    <row r="2356" spans="1:11">
      <c r="A2356">
        <v>-0.024999</v>
      </c>
      <c r="B2356">
        <v>-0.024999</v>
      </c>
      <c r="C2356">
        <v>-0.026373</v>
      </c>
      <c r="D2356">
        <v>-0.026373</v>
      </c>
      <c r="E2356">
        <v>0.005818</v>
      </c>
      <c r="F2356">
        <v>0.005818</v>
      </c>
      <c r="G2356">
        <v>-0.436332</v>
      </c>
      <c r="H2356">
        <v>-0.436332</v>
      </c>
      <c r="I2356">
        <v>-1.800496</v>
      </c>
      <c r="J2356">
        <v>-1.800496</v>
      </c>
      <c r="K2356">
        <v>0</v>
      </c>
    </row>
    <row r="2357" spans="1:11">
      <c r="A2357">
        <v>-0.025735</v>
      </c>
      <c r="B2357">
        <v>-0.025735</v>
      </c>
      <c r="C2357">
        <v>-0.0368</v>
      </c>
      <c r="D2357">
        <v>-0.0368</v>
      </c>
      <c r="E2357">
        <v>0.004987</v>
      </c>
      <c r="F2357">
        <v>0.004987</v>
      </c>
      <c r="G2357">
        <v>-0.041555</v>
      </c>
      <c r="H2357">
        <v>-0.041555</v>
      </c>
      <c r="I2357">
        <v>0.186944</v>
      </c>
      <c r="J2357">
        <v>0.186944</v>
      </c>
      <c r="K2357">
        <v>0</v>
      </c>
    </row>
    <row r="2358" spans="1:11">
      <c r="A2358">
        <v>-0.026815</v>
      </c>
      <c r="B2358">
        <v>-0.026815</v>
      </c>
      <c r="C2358">
        <v>-0.053973</v>
      </c>
      <c r="D2358">
        <v>-0.053973</v>
      </c>
      <c r="E2358">
        <v>0.017453</v>
      </c>
      <c r="F2358">
        <v>0.017453</v>
      </c>
      <c r="G2358">
        <v>0.623332</v>
      </c>
      <c r="H2358">
        <v>0.623332</v>
      </c>
      <c r="I2358">
        <v>3.942793</v>
      </c>
      <c r="J2358">
        <v>3.942793</v>
      </c>
      <c r="K2358">
        <v>0</v>
      </c>
    </row>
    <row r="2359" spans="1:11">
      <c r="A2359">
        <v>-0.027784</v>
      </c>
      <c r="B2359">
        <v>-0.027784</v>
      </c>
      <c r="C2359">
        <v>-0.048453</v>
      </c>
      <c r="D2359">
        <v>-0.048453</v>
      </c>
      <c r="E2359">
        <v>0</v>
      </c>
      <c r="F2359">
        <v>0</v>
      </c>
      <c r="G2359">
        <v>-0.872665</v>
      </c>
      <c r="H2359">
        <v>-0.872665</v>
      </c>
      <c r="I2359">
        <v>-4.046577</v>
      </c>
      <c r="J2359">
        <v>-4.046577</v>
      </c>
      <c r="K2359">
        <v>0</v>
      </c>
    </row>
    <row r="2360" spans="1:11">
      <c r="A2360">
        <v>-0.029158</v>
      </c>
      <c r="B2360">
        <v>-0.029158</v>
      </c>
      <c r="C2360">
        <v>-0.068693</v>
      </c>
      <c r="D2360">
        <v>-0.068693</v>
      </c>
      <c r="E2360">
        <v>0</v>
      </c>
      <c r="F2360">
        <v>0</v>
      </c>
      <c r="G2360">
        <v>0</v>
      </c>
      <c r="H2360">
        <v>0</v>
      </c>
      <c r="I2360">
        <v>0.388768</v>
      </c>
      <c r="J2360">
        <v>0.388768</v>
      </c>
      <c r="K2360">
        <v>0</v>
      </c>
    </row>
    <row r="2361" spans="1:11">
      <c r="A2361">
        <v>-0.030483</v>
      </c>
      <c r="B2361">
        <v>-0.030483</v>
      </c>
      <c r="C2361">
        <v>-0.06624</v>
      </c>
      <c r="D2361">
        <v>-0.06624</v>
      </c>
      <c r="E2361">
        <v>0</v>
      </c>
      <c r="F2361">
        <v>0</v>
      </c>
      <c r="G2361">
        <v>0</v>
      </c>
      <c r="H2361">
        <v>0</v>
      </c>
      <c r="I2361">
        <v>0.383773</v>
      </c>
      <c r="J2361">
        <v>0.383773</v>
      </c>
      <c r="K2361">
        <v>0</v>
      </c>
    </row>
    <row r="2362" spans="1:11">
      <c r="A2362">
        <v>-0.031599</v>
      </c>
      <c r="B2362">
        <v>-0.031599</v>
      </c>
      <c r="C2362">
        <v>-0.055813</v>
      </c>
      <c r="D2362">
        <v>-0.055813</v>
      </c>
      <c r="E2362">
        <v>0.006981</v>
      </c>
      <c r="F2362">
        <v>0.006981</v>
      </c>
      <c r="G2362">
        <v>0.349066</v>
      </c>
      <c r="H2362">
        <v>0.349066</v>
      </c>
      <c r="I2362">
        <v>2.291553</v>
      </c>
      <c r="J2362">
        <v>2.291553</v>
      </c>
      <c r="K2362">
        <v>0</v>
      </c>
    </row>
    <row r="2363" spans="1:11">
      <c r="A2363">
        <v>-0.032629</v>
      </c>
      <c r="B2363">
        <v>-0.032629</v>
      </c>
      <c r="C2363">
        <v>-0.05152</v>
      </c>
      <c r="D2363">
        <v>-0.05152</v>
      </c>
      <c r="E2363">
        <v>0.004363</v>
      </c>
      <c r="F2363">
        <v>0.004363</v>
      </c>
      <c r="G2363">
        <v>-0.1309</v>
      </c>
      <c r="H2363">
        <v>-0.1309</v>
      </c>
      <c r="I2363">
        <v>-0.190931</v>
      </c>
      <c r="J2363">
        <v>-0.190931</v>
      </c>
      <c r="K2363">
        <v>0</v>
      </c>
    </row>
    <row r="2364" spans="1:11">
      <c r="A2364">
        <v>-0.033868</v>
      </c>
      <c r="B2364">
        <v>-0.033868</v>
      </c>
      <c r="C2364">
        <v>-0.061947</v>
      </c>
      <c r="D2364">
        <v>-0.061947</v>
      </c>
      <c r="E2364">
        <v>0</v>
      </c>
      <c r="F2364">
        <v>0</v>
      </c>
      <c r="G2364">
        <v>-0.218166</v>
      </c>
      <c r="H2364">
        <v>-0.218166</v>
      </c>
      <c r="I2364">
        <v>-0.707937</v>
      </c>
      <c r="J2364">
        <v>-0.707937</v>
      </c>
      <c r="K2364">
        <v>0</v>
      </c>
    </row>
    <row r="2365" spans="1:11">
      <c r="A2365">
        <v>-0.035451</v>
      </c>
      <c r="B2365">
        <v>-0.035451</v>
      </c>
      <c r="C2365">
        <v>-0.07912</v>
      </c>
      <c r="D2365">
        <v>-0.07912</v>
      </c>
      <c r="E2365">
        <v>0</v>
      </c>
      <c r="F2365">
        <v>0</v>
      </c>
      <c r="G2365">
        <v>0</v>
      </c>
      <c r="H2365">
        <v>0</v>
      </c>
      <c r="I2365">
        <v>0.454792</v>
      </c>
      <c r="J2365">
        <v>0.454792</v>
      </c>
      <c r="K2365">
        <v>0</v>
      </c>
    </row>
    <row r="2366" spans="1:11">
      <c r="A2366">
        <v>-0.037021</v>
      </c>
      <c r="B2366">
        <v>-0.037021</v>
      </c>
      <c r="C2366">
        <v>-0.078507</v>
      </c>
      <c r="D2366">
        <v>-0.078507</v>
      </c>
      <c r="E2366">
        <v>0</v>
      </c>
      <c r="F2366">
        <v>0</v>
      </c>
      <c r="G2366">
        <v>0</v>
      </c>
      <c r="H2366">
        <v>0</v>
      </c>
      <c r="I2366">
        <v>0.458197</v>
      </c>
      <c r="J2366">
        <v>0.458197</v>
      </c>
      <c r="K2366">
        <v>0</v>
      </c>
    </row>
    <row r="2367" spans="1:11">
      <c r="A2367">
        <v>-0.038628</v>
      </c>
      <c r="B2367">
        <v>-0.038628</v>
      </c>
      <c r="C2367">
        <v>-0.080347</v>
      </c>
      <c r="D2367">
        <v>-0.080347</v>
      </c>
      <c r="E2367">
        <v>-0.012467</v>
      </c>
      <c r="F2367">
        <v>-0.012467</v>
      </c>
      <c r="G2367">
        <v>-0.62333</v>
      </c>
      <c r="H2367">
        <v>-0.62333</v>
      </c>
      <c r="I2367">
        <v>-3.003223</v>
      </c>
      <c r="J2367">
        <v>-3.003223</v>
      </c>
      <c r="K2367">
        <v>0</v>
      </c>
    </row>
    <row r="2368" spans="1:11">
      <c r="A2368">
        <v>-0.040124</v>
      </c>
      <c r="B2368">
        <v>-0.040124</v>
      </c>
      <c r="C2368">
        <v>-0.074827</v>
      </c>
      <c r="D2368">
        <v>-0.074827</v>
      </c>
      <c r="E2368">
        <v>0</v>
      </c>
      <c r="F2368">
        <v>0</v>
      </c>
      <c r="G2368">
        <v>0.62333</v>
      </c>
      <c r="H2368">
        <v>0.62333</v>
      </c>
      <c r="I2368">
        <v>3.560543</v>
      </c>
      <c r="J2368">
        <v>3.560543</v>
      </c>
      <c r="K2368">
        <v>0</v>
      </c>
    </row>
    <row r="2369" spans="1:11">
      <c r="A2369">
        <v>-0.041486</v>
      </c>
      <c r="B2369">
        <v>-0.041486</v>
      </c>
      <c r="C2369">
        <v>-0.06808</v>
      </c>
      <c r="D2369">
        <v>-0.06808</v>
      </c>
      <c r="E2369">
        <v>-0.008727</v>
      </c>
      <c r="F2369">
        <v>-0.008727</v>
      </c>
      <c r="G2369">
        <v>-0.436331</v>
      </c>
      <c r="H2369">
        <v>-0.436331</v>
      </c>
      <c r="I2369">
        <v>-1.999864</v>
      </c>
      <c r="J2369">
        <v>-1.999864</v>
      </c>
      <c r="K2369">
        <v>0</v>
      </c>
    </row>
    <row r="2370" spans="1:11">
      <c r="A2370">
        <v>-0.042982</v>
      </c>
      <c r="B2370">
        <v>-0.042982</v>
      </c>
      <c r="C2370">
        <v>-0.074827</v>
      </c>
      <c r="D2370">
        <v>-0.074827</v>
      </c>
      <c r="E2370">
        <v>-0.004987</v>
      </c>
      <c r="F2370">
        <v>-0.004987</v>
      </c>
      <c r="G2370">
        <v>0.186999</v>
      </c>
      <c r="H2370">
        <v>0.186999</v>
      </c>
      <c r="I2370">
        <v>1.249612</v>
      </c>
      <c r="J2370">
        <v>1.249612</v>
      </c>
      <c r="K2370">
        <v>0</v>
      </c>
    </row>
    <row r="2371" spans="1:11">
      <c r="A2371">
        <v>-0.04443</v>
      </c>
      <c r="B2371">
        <v>-0.04443</v>
      </c>
      <c r="C2371">
        <v>-0.072373</v>
      </c>
      <c r="D2371">
        <v>-0.072373</v>
      </c>
      <c r="E2371">
        <v>-0.008727</v>
      </c>
      <c r="F2371">
        <v>-0.008727</v>
      </c>
      <c r="G2371">
        <v>-0.186999</v>
      </c>
      <c r="H2371">
        <v>-0.186999</v>
      </c>
      <c r="I2371">
        <v>-0.729095</v>
      </c>
      <c r="J2371">
        <v>-0.729095</v>
      </c>
      <c r="K2371">
        <v>0</v>
      </c>
    </row>
    <row r="2372" spans="1:11">
      <c r="A2372">
        <v>-0.045914</v>
      </c>
      <c r="B2372">
        <v>-0.045914</v>
      </c>
      <c r="C2372">
        <v>-0.074213</v>
      </c>
      <c r="D2372">
        <v>-0.074213</v>
      </c>
      <c r="E2372">
        <v>-0.017453</v>
      </c>
      <c r="F2372">
        <v>-0.017453</v>
      </c>
      <c r="G2372">
        <v>-0.436333</v>
      </c>
      <c r="H2372">
        <v>-0.436333</v>
      </c>
      <c r="I2372">
        <v>-2.21681</v>
      </c>
      <c r="J2372">
        <v>-2.21681</v>
      </c>
      <c r="K2372">
        <v>0</v>
      </c>
    </row>
    <row r="2373" spans="1:11">
      <c r="A2373">
        <v>-0.047398</v>
      </c>
      <c r="B2373">
        <v>-0.047398</v>
      </c>
      <c r="C2373">
        <v>-0.074213</v>
      </c>
      <c r="D2373">
        <v>-0.074213</v>
      </c>
      <c r="E2373">
        <v>-0.008727</v>
      </c>
      <c r="F2373">
        <v>-0.008727</v>
      </c>
      <c r="G2373">
        <v>0.436332</v>
      </c>
      <c r="H2373">
        <v>0.436332</v>
      </c>
      <c r="I2373">
        <v>2.395184</v>
      </c>
      <c r="J2373">
        <v>2.395184</v>
      </c>
      <c r="K2373">
        <v>0</v>
      </c>
    </row>
    <row r="2374" spans="1:11">
      <c r="A2374">
        <v>-0.048576</v>
      </c>
      <c r="B2374">
        <v>-0.048576</v>
      </c>
      <c r="C2374">
        <v>-0.05888</v>
      </c>
      <c r="D2374">
        <v>-0.05888</v>
      </c>
      <c r="E2374">
        <v>-0.02244</v>
      </c>
      <c r="F2374">
        <v>-0.02244</v>
      </c>
      <c r="G2374">
        <v>-0.685665</v>
      </c>
      <c r="H2374">
        <v>-0.685665</v>
      </c>
      <c r="I2374">
        <v>-3.659111</v>
      </c>
      <c r="J2374">
        <v>-3.659111</v>
      </c>
      <c r="K2374">
        <v>0</v>
      </c>
    </row>
    <row r="2375" spans="1:11">
      <c r="A2375">
        <v>-0.04968</v>
      </c>
      <c r="B2375">
        <v>-0.04968</v>
      </c>
      <c r="C2375">
        <v>-0.0552</v>
      </c>
      <c r="D2375">
        <v>-0.0552</v>
      </c>
      <c r="E2375">
        <v>-0.013963</v>
      </c>
      <c r="F2375">
        <v>-0.013963</v>
      </c>
      <c r="G2375">
        <v>0.423866</v>
      </c>
      <c r="H2375">
        <v>0.423866</v>
      </c>
      <c r="I2375">
        <v>2.109254</v>
      </c>
      <c r="J2375">
        <v>2.109254</v>
      </c>
      <c r="K2375">
        <v>0</v>
      </c>
    </row>
    <row r="2376" spans="1:11">
      <c r="A2376">
        <v>-0.050563</v>
      </c>
      <c r="B2376">
        <v>-0.050563</v>
      </c>
      <c r="C2376">
        <v>-0.04416</v>
      </c>
      <c r="D2376">
        <v>-0.04416</v>
      </c>
      <c r="E2376">
        <v>-0.024435</v>
      </c>
      <c r="F2376">
        <v>-0.024435</v>
      </c>
      <c r="G2376">
        <v>-0.523599</v>
      </c>
      <c r="H2376">
        <v>-0.523599</v>
      </c>
      <c r="I2376">
        <v>-2.9631</v>
      </c>
      <c r="J2376">
        <v>-2.9631</v>
      </c>
      <c r="K2376">
        <v>0</v>
      </c>
    </row>
    <row r="2377" spans="1:11">
      <c r="A2377">
        <v>-0.051336</v>
      </c>
      <c r="B2377">
        <v>-0.051336</v>
      </c>
      <c r="C2377">
        <v>-0.03864</v>
      </c>
      <c r="D2377">
        <v>-0.03864</v>
      </c>
      <c r="E2377">
        <v>-0.034907</v>
      </c>
      <c r="F2377">
        <v>-0.034907</v>
      </c>
      <c r="G2377">
        <v>-0.523598</v>
      </c>
      <c r="H2377">
        <v>-0.523598</v>
      </c>
      <c r="I2377">
        <v>-3.292837</v>
      </c>
      <c r="J2377">
        <v>-3.292837</v>
      </c>
      <c r="K2377">
        <v>0</v>
      </c>
    </row>
    <row r="2378" spans="1:11">
      <c r="A2378">
        <v>-0.051839</v>
      </c>
      <c r="B2378">
        <v>-0.051839</v>
      </c>
      <c r="C2378">
        <v>-0.025147</v>
      </c>
      <c r="D2378">
        <v>-0.025147</v>
      </c>
      <c r="E2378">
        <v>-0.034907</v>
      </c>
      <c r="F2378">
        <v>-0.034907</v>
      </c>
      <c r="G2378">
        <v>1e-6</v>
      </c>
      <c r="H2378">
        <v>1e-6</v>
      </c>
      <c r="I2378">
        <v>-0.737044</v>
      </c>
      <c r="J2378">
        <v>-0.737044</v>
      </c>
      <c r="K2378">
        <v>0</v>
      </c>
    </row>
    <row r="2379" spans="1:11">
      <c r="A2379">
        <v>-0.051827</v>
      </c>
      <c r="B2379">
        <v>-0.051827</v>
      </c>
      <c r="C2379">
        <v>0.000613</v>
      </c>
      <c r="D2379">
        <v>0.000613</v>
      </c>
      <c r="E2379">
        <v>-0.034907</v>
      </c>
      <c r="F2379">
        <v>-0.034907</v>
      </c>
      <c r="G2379">
        <v>-1e-6</v>
      </c>
      <c r="H2379">
        <v>-1e-6</v>
      </c>
      <c r="I2379">
        <v>-0.84181</v>
      </c>
      <c r="J2379">
        <v>-0.84181</v>
      </c>
      <c r="K2379">
        <v>0</v>
      </c>
    </row>
    <row r="2380" spans="1:11">
      <c r="A2380">
        <v>-0.051361</v>
      </c>
      <c r="B2380">
        <v>-0.051361</v>
      </c>
      <c r="C2380">
        <v>0.023307</v>
      </c>
      <c r="D2380">
        <v>0.023307</v>
      </c>
      <c r="E2380">
        <v>-0.019947</v>
      </c>
      <c r="F2380">
        <v>-0.019947</v>
      </c>
      <c r="G2380">
        <v>0.747998</v>
      </c>
      <c r="H2380">
        <v>0.747998</v>
      </c>
      <c r="I2380">
        <v>3.234134</v>
      </c>
      <c r="J2380">
        <v>3.234134</v>
      </c>
      <c r="K2380">
        <v>0</v>
      </c>
    </row>
    <row r="2381" spans="1:11">
      <c r="A2381">
        <v>-0.050391</v>
      </c>
      <c r="B2381">
        <v>-0.050391</v>
      </c>
      <c r="C2381">
        <v>0.048453</v>
      </c>
      <c r="D2381">
        <v>0.048453</v>
      </c>
      <c r="E2381">
        <v>-0.031416</v>
      </c>
      <c r="F2381">
        <v>-0.031416</v>
      </c>
      <c r="G2381">
        <v>-0.573465</v>
      </c>
      <c r="H2381">
        <v>-0.573465</v>
      </c>
      <c r="I2381">
        <v>-3.795452</v>
      </c>
      <c r="J2381">
        <v>-3.795452</v>
      </c>
      <c r="K2381">
        <v>0</v>
      </c>
    </row>
    <row r="2382" spans="1:11">
      <c r="A2382">
        <v>-0.049435</v>
      </c>
      <c r="B2382">
        <v>-0.049435</v>
      </c>
      <c r="C2382">
        <v>0.04784</v>
      </c>
      <c r="D2382">
        <v>0.04784</v>
      </c>
      <c r="E2382">
        <v>-0.034907</v>
      </c>
      <c r="F2382">
        <v>-0.034907</v>
      </c>
      <c r="G2382">
        <v>-0.174534</v>
      </c>
      <c r="H2382">
        <v>-0.174534</v>
      </c>
      <c r="I2382">
        <v>-1.912344</v>
      </c>
      <c r="J2382">
        <v>-1.912344</v>
      </c>
      <c r="K2382">
        <v>0</v>
      </c>
    </row>
    <row r="2383" spans="1:11">
      <c r="A2383">
        <v>-0.048478</v>
      </c>
      <c r="B2383">
        <v>-0.048478</v>
      </c>
      <c r="C2383">
        <v>0.04784</v>
      </c>
      <c r="D2383">
        <v>0.04784</v>
      </c>
      <c r="E2383">
        <v>-0.02992</v>
      </c>
      <c r="F2383">
        <v>-0.02992</v>
      </c>
      <c r="G2383">
        <v>0.249333</v>
      </c>
      <c r="H2383">
        <v>0.249333</v>
      </c>
      <c r="I2383">
        <v>0.343624</v>
      </c>
      <c r="J2383">
        <v>0.343624</v>
      </c>
      <c r="K2383">
        <v>0</v>
      </c>
    </row>
    <row r="2384" spans="1:11">
      <c r="A2384">
        <v>-0.046957</v>
      </c>
      <c r="B2384">
        <v>-0.046957</v>
      </c>
      <c r="C2384">
        <v>0.076053</v>
      </c>
      <c r="D2384">
        <v>0.076053</v>
      </c>
      <c r="E2384">
        <v>-0.02992</v>
      </c>
      <c r="F2384">
        <v>-0.02992</v>
      </c>
      <c r="G2384">
        <v>0</v>
      </c>
      <c r="H2384">
        <v>0</v>
      </c>
      <c r="I2384">
        <v>-1.019032</v>
      </c>
      <c r="J2384">
        <v>-1.019032</v>
      </c>
      <c r="K2384">
        <v>0</v>
      </c>
    </row>
    <row r="2385" spans="1:11">
      <c r="A2385">
        <v>-0.044933</v>
      </c>
      <c r="B2385">
        <v>-0.044933</v>
      </c>
      <c r="C2385">
        <v>0.1012</v>
      </c>
      <c r="D2385">
        <v>0.1012</v>
      </c>
      <c r="E2385">
        <v>-0.031416</v>
      </c>
      <c r="F2385">
        <v>-0.031416</v>
      </c>
      <c r="G2385">
        <v>-0.0748</v>
      </c>
      <c r="H2385">
        <v>-0.0748</v>
      </c>
      <c r="I2385">
        <v>-1.545849</v>
      </c>
      <c r="J2385">
        <v>-1.545849</v>
      </c>
      <c r="K2385">
        <v>0</v>
      </c>
    </row>
    <row r="2386" spans="1:11">
      <c r="A2386">
        <v>-0.042823</v>
      </c>
      <c r="B2386">
        <v>-0.042823</v>
      </c>
      <c r="C2386">
        <v>0.105493</v>
      </c>
      <c r="D2386">
        <v>0.105493</v>
      </c>
      <c r="E2386">
        <v>-0.02244</v>
      </c>
      <c r="F2386">
        <v>-0.02244</v>
      </c>
      <c r="G2386">
        <v>0.4488</v>
      </c>
      <c r="H2386">
        <v>0.4488</v>
      </c>
      <c r="I2386">
        <v>1.303419</v>
      </c>
      <c r="J2386">
        <v>1.303419</v>
      </c>
      <c r="K2386">
        <v>0</v>
      </c>
    </row>
    <row r="2387" spans="1:11">
      <c r="A2387">
        <v>-0.040357</v>
      </c>
      <c r="B2387">
        <v>-0.040357</v>
      </c>
      <c r="C2387">
        <v>0.12328</v>
      </c>
      <c r="D2387">
        <v>0.12328</v>
      </c>
      <c r="E2387">
        <v>-0.02244</v>
      </c>
      <c r="F2387">
        <v>-0.02244</v>
      </c>
      <c r="G2387">
        <v>0</v>
      </c>
      <c r="H2387">
        <v>0</v>
      </c>
      <c r="I2387">
        <v>-1.014217</v>
      </c>
      <c r="J2387">
        <v>-1.014217</v>
      </c>
      <c r="K2387">
        <v>0</v>
      </c>
    </row>
    <row r="2388" spans="1:11">
      <c r="A2388">
        <v>-0.037904</v>
      </c>
      <c r="B2388">
        <v>-0.037904</v>
      </c>
      <c r="C2388">
        <v>0.122667</v>
      </c>
      <c r="D2388">
        <v>0.122667</v>
      </c>
      <c r="E2388">
        <v>-0.017453</v>
      </c>
      <c r="F2388">
        <v>-0.017453</v>
      </c>
      <c r="G2388">
        <v>0.249333</v>
      </c>
      <c r="H2388">
        <v>0.249333</v>
      </c>
      <c r="I2388">
        <v>0.36904</v>
      </c>
      <c r="J2388">
        <v>0.36904</v>
      </c>
      <c r="K2388">
        <v>0</v>
      </c>
    </row>
    <row r="2389" spans="1:11">
      <c r="A2389">
        <v>-0.035328</v>
      </c>
      <c r="B2389">
        <v>-0.035328</v>
      </c>
      <c r="C2389">
        <v>0.1288</v>
      </c>
      <c r="D2389">
        <v>0.1288</v>
      </c>
      <c r="E2389">
        <v>0</v>
      </c>
      <c r="F2389">
        <v>0</v>
      </c>
      <c r="G2389">
        <v>0.872663</v>
      </c>
      <c r="H2389">
        <v>0.872663</v>
      </c>
      <c r="I2389">
        <v>3.957081</v>
      </c>
      <c r="J2389">
        <v>3.957081</v>
      </c>
      <c r="K2389">
        <v>0</v>
      </c>
    </row>
    <row r="2390" spans="1:11">
      <c r="A2390">
        <v>-0.032826</v>
      </c>
      <c r="B2390">
        <v>-0.032826</v>
      </c>
      <c r="C2390">
        <v>0.12512</v>
      </c>
      <c r="D2390">
        <v>0.12512</v>
      </c>
      <c r="E2390">
        <v>0</v>
      </c>
      <c r="F2390">
        <v>0</v>
      </c>
      <c r="G2390">
        <v>0</v>
      </c>
      <c r="H2390">
        <v>0</v>
      </c>
      <c r="I2390">
        <v>-0.385265</v>
      </c>
      <c r="J2390">
        <v>-0.385265</v>
      </c>
      <c r="K2390">
        <v>0</v>
      </c>
    </row>
    <row r="2391" spans="1:11">
      <c r="A2391">
        <v>-0.031084</v>
      </c>
      <c r="B2391">
        <v>-0.030838</v>
      </c>
      <c r="C2391">
        <v>0.087072</v>
      </c>
      <c r="D2391">
        <v>0.09936</v>
      </c>
      <c r="E2391">
        <v>-0.0024</v>
      </c>
      <c r="F2391">
        <v>-0.008727</v>
      </c>
      <c r="G2391">
        <v>-0.12</v>
      </c>
      <c r="H2391">
        <v>-0.436331</v>
      </c>
      <c r="I2391">
        <v>-0.906125</v>
      </c>
      <c r="J2391">
        <v>-2.720478</v>
      </c>
      <c r="K2391">
        <v>0.1</v>
      </c>
    </row>
    <row r="2392" spans="1:11">
      <c r="A2392">
        <v>-0.029799</v>
      </c>
      <c r="B2392">
        <v>-0.029195</v>
      </c>
      <c r="C2392">
        <v>0.064243</v>
      </c>
      <c r="D2392">
        <v>0.082187</v>
      </c>
      <c r="E2392">
        <v>0</v>
      </c>
      <c r="F2392">
        <v>0</v>
      </c>
      <c r="G2392">
        <v>0.12</v>
      </c>
      <c r="H2392">
        <v>0.436331</v>
      </c>
      <c r="I2392">
        <v>0.448698</v>
      </c>
      <c r="J2392">
        <v>1.949561</v>
      </c>
      <c r="K2392">
        <v>0.2</v>
      </c>
    </row>
    <row r="2393" spans="1:11">
      <c r="A2393">
        <v>-0.028788</v>
      </c>
      <c r="B2393">
        <v>-0.0276</v>
      </c>
      <c r="C2393">
        <v>0.050546</v>
      </c>
      <c r="D2393">
        <v>0.079733</v>
      </c>
      <c r="E2393">
        <v>-0.0024</v>
      </c>
      <c r="F2393">
        <v>0</v>
      </c>
      <c r="G2393">
        <v>-0.12</v>
      </c>
      <c r="H2393">
        <v>0</v>
      </c>
      <c r="I2393">
        <v>-0.766279</v>
      </c>
      <c r="J2393">
        <v>-0.220409</v>
      </c>
      <c r="K2393">
        <v>0.3</v>
      </c>
    </row>
    <row r="2394" spans="1:11">
      <c r="A2394">
        <v>-0.028422</v>
      </c>
      <c r="B2394">
        <v>-0.025895</v>
      </c>
      <c r="C2394">
        <v>0.018328</v>
      </c>
      <c r="D2394">
        <v>0.085253</v>
      </c>
      <c r="E2394">
        <v>-0.0048</v>
      </c>
      <c r="F2394">
        <v>0</v>
      </c>
      <c r="G2394">
        <v>-0.12</v>
      </c>
      <c r="H2394">
        <v>0</v>
      </c>
      <c r="I2394">
        <v>-0.707789</v>
      </c>
      <c r="J2394">
        <v>-0.249253</v>
      </c>
      <c r="K2394">
        <v>0.4</v>
      </c>
    </row>
    <row r="2395" spans="1:11">
      <c r="A2395">
        <v>-0.024178</v>
      </c>
      <c r="B2395">
        <v>-0.024178</v>
      </c>
      <c r="C2395">
        <v>0.212211</v>
      </c>
      <c r="D2395">
        <v>0.085867</v>
      </c>
      <c r="E2395">
        <v>0.02618</v>
      </c>
      <c r="F2395">
        <v>0.02618</v>
      </c>
      <c r="G2395">
        <v>1.548997</v>
      </c>
      <c r="H2395">
        <v>1.308997</v>
      </c>
      <c r="I2395">
        <v>7.721381</v>
      </c>
      <c r="J2395">
        <v>7.039185</v>
      </c>
      <c r="K2395">
        <v>0</v>
      </c>
    </row>
    <row r="2396" spans="1:11">
      <c r="A2396">
        <v>-0.022374</v>
      </c>
      <c r="B2396">
        <v>-0.022374</v>
      </c>
      <c r="C2396">
        <v>0.09016</v>
      </c>
      <c r="D2396">
        <v>0.09016</v>
      </c>
      <c r="E2396">
        <v>0</v>
      </c>
      <c r="F2396">
        <v>0</v>
      </c>
      <c r="G2396">
        <v>-1.308997</v>
      </c>
      <c r="H2396">
        <v>-1.308997</v>
      </c>
      <c r="I2396">
        <v>-6.804292</v>
      </c>
      <c r="J2396">
        <v>-6.804292</v>
      </c>
      <c r="K2396">
        <v>0</v>
      </c>
    </row>
    <row r="2397" spans="1:11">
      <c r="A2397">
        <v>-0.021172</v>
      </c>
      <c r="B2397">
        <v>-0.021172</v>
      </c>
      <c r="C2397">
        <v>0.060107</v>
      </c>
      <c r="D2397">
        <v>0.060107</v>
      </c>
      <c r="E2397">
        <v>0.02618</v>
      </c>
      <c r="F2397">
        <v>0.02618</v>
      </c>
      <c r="G2397">
        <v>1.308997</v>
      </c>
      <c r="H2397">
        <v>1.308997</v>
      </c>
      <c r="I2397">
        <v>7.132603</v>
      </c>
      <c r="J2397">
        <v>7.132603</v>
      </c>
      <c r="K2397">
        <v>0</v>
      </c>
    </row>
    <row r="2398" spans="1:11">
      <c r="A2398">
        <v>-0.020265</v>
      </c>
      <c r="B2398">
        <v>-0.020265</v>
      </c>
      <c r="C2398">
        <v>0.045387</v>
      </c>
      <c r="D2398">
        <v>0.045387</v>
      </c>
      <c r="E2398">
        <v>0.008727</v>
      </c>
      <c r="F2398">
        <v>0.008727</v>
      </c>
      <c r="G2398">
        <v>-0.872665</v>
      </c>
      <c r="H2398">
        <v>-0.872665</v>
      </c>
      <c r="I2398">
        <v>-4.197763</v>
      </c>
      <c r="J2398">
        <v>-4.197763</v>
      </c>
      <c r="K2398">
        <v>0</v>
      </c>
    </row>
    <row r="2399" spans="1:11">
      <c r="A2399">
        <v>-0.019308</v>
      </c>
      <c r="B2399">
        <v>-0.019308</v>
      </c>
      <c r="C2399">
        <v>0.04784</v>
      </c>
      <c r="D2399">
        <v>0.04784</v>
      </c>
      <c r="E2399">
        <v>0.004987</v>
      </c>
      <c r="F2399">
        <v>0.004987</v>
      </c>
      <c r="G2399">
        <v>-0.187</v>
      </c>
      <c r="H2399">
        <v>-0.187</v>
      </c>
      <c r="I2399">
        <v>-0.905901</v>
      </c>
      <c r="J2399">
        <v>-0.905901</v>
      </c>
      <c r="K2399">
        <v>0</v>
      </c>
    </row>
    <row r="2400" spans="1:11">
      <c r="A2400">
        <v>-0.018609</v>
      </c>
      <c r="B2400">
        <v>-0.018609</v>
      </c>
      <c r="C2400">
        <v>0.03496</v>
      </c>
      <c r="D2400">
        <v>0.03496</v>
      </c>
      <c r="E2400">
        <v>0.010472</v>
      </c>
      <c r="F2400">
        <v>0.010472</v>
      </c>
      <c r="G2400">
        <v>0.274266</v>
      </c>
      <c r="H2400">
        <v>0.274266</v>
      </c>
      <c r="I2400">
        <v>1.604498</v>
      </c>
      <c r="J2400">
        <v>1.604498</v>
      </c>
      <c r="K2400">
        <v>0</v>
      </c>
    </row>
    <row r="2401" spans="1:11">
      <c r="A2401">
        <v>-0.017554</v>
      </c>
      <c r="B2401">
        <v>-0.017554</v>
      </c>
      <c r="C2401">
        <v>0.052747</v>
      </c>
      <c r="D2401">
        <v>0.052747</v>
      </c>
      <c r="E2401">
        <v>0.009973</v>
      </c>
      <c r="F2401">
        <v>0.009973</v>
      </c>
      <c r="G2401">
        <v>-0.024933</v>
      </c>
      <c r="H2401">
        <v>-0.024933</v>
      </c>
      <c r="I2401">
        <v>0.022751</v>
      </c>
      <c r="J2401">
        <v>0.022751</v>
      </c>
      <c r="K2401">
        <v>0</v>
      </c>
    </row>
    <row r="2402" spans="1:11">
      <c r="A2402">
        <v>-0.016364</v>
      </c>
      <c r="B2402">
        <v>-0.016364</v>
      </c>
      <c r="C2402">
        <v>0.059493</v>
      </c>
      <c r="D2402">
        <v>0.059493</v>
      </c>
      <c r="E2402">
        <v>0.021817</v>
      </c>
      <c r="F2402">
        <v>0.021817</v>
      </c>
      <c r="G2402">
        <v>0.592165</v>
      </c>
      <c r="H2402">
        <v>0.592165</v>
      </c>
      <c r="I2402">
        <v>3.41628</v>
      </c>
      <c r="J2402">
        <v>3.41628</v>
      </c>
      <c r="K2402">
        <v>0</v>
      </c>
    </row>
    <row r="2403" spans="1:11">
      <c r="A2403">
        <v>-0.015407</v>
      </c>
      <c r="B2403">
        <v>-0.015407</v>
      </c>
      <c r="C2403">
        <v>0.04784</v>
      </c>
      <c r="D2403">
        <v>0.04784</v>
      </c>
      <c r="E2403">
        <v>0.024435</v>
      </c>
      <c r="F2403">
        <v>0.024435</v>
      </c>
      <c r="G2403">
        <v>0.1309</v>
      </c>
      <c r="H2403">
        <v>0.1309</v>
      </c>
      <c r="I2403">
        <v>1.239423</v>
      </c>
      <c r="J2403">
        <v>1.239423</v>
      </c>
      <c r="K2403">
        <v>0</v>
      </c>
    </row>
    <row r="2404" spans="1:11">
      <c r="A2404">
        <v>-0.01483</v>
      </c>
      <c r="B2404">
        <v>-0.01483</v>
      </c>
      <c r="C2404">
        <v>0.028827</v>
      </c>
      <c r="D2404">
        <v>0.028827</v>
      </c>
      <c r="E2404">
        <v>0.014544</v>
      </c>
      <c r="F2404">
        <v>0.014544</v>
      </c>
      <c r="G2404">
        <v>-0.49451</v>
      </c>
      <c r="H2404">
        <v>-0.49451</v>
      </c>
      <c r="I2404">
        <v>-2.094433</v>
      </c>
      <c r="J2404">
        <v>-2.094433</v>
      </c>
      <c r="K2404">
        <v>0</v>
      </c>
    </row>
    <row r="2405" spans="1:11">
      <c r="A2405">
        <v>-0.014745</v>
      </c>
      <c r="B2405">
        <v>-0.014745</v>
      </c>
      <c r="C2405">
        <v>0.004293</v>
      </c>
      <c r="D2405">
        <v>0.004293</v>
      </c>
      <c r="E2405">
        <v>0.010908</v>
      </c>
      <c r="F2405">
        <v>0.010908</v>
      </c>
      <c r="G2405">
        <v>-0.181805</v>
      </c>
      <c r="H2405">
        <v>-0.181805</v>
      </c>
      <c r="I2405">
        <v>-0.544741</v>
      </c>
      <c r="J2405">
        <v>-0.544741</v>
      </c>
      <c r="K2405">
        <v>0</v>
      </c>
    </row>
    <row r="2406" spans="1:11">
      <c r="A2406">
        <v>-0.014933</v>
      </c>
      <c r="B2406">
        <v>-0.014732</v>
      </c>
      <c r="C2406">
        <v>-0.009424</v>
      </c>
      <c r="D2406">
        <v>0.000613</v>
      </c>
      <c r="E2406">
        <v>0.008508</v>
      </c>
      <c r="F2406">
        <v>0.014544</v>
      </c>
      <c r="G2406">
        <v>-0.12</v>
      </c>
      <c r="H2406">
        <v>0.181805</v>
      </c>
      <c r="I2406">
        <v>-0.251435</v>
      </c>
      <c r="J2406">
        <v>1.389511</v>
      </c>
      <c r="K2406">
        <v>0.1</v>
      </c>
    </row>
    <row r="2407" spans="1:11">
      <c r="A2407">
        <v>-0.015286</v>
      </c>
      <c r="B2407">
        <v>-0.014561</v>
      </c>
      <c r="C2407">
        <v>-0.017654</v>
      </c>
      <c r="D2407">
        <v>0.008587</v>
      </c>
      <c r="E2407">
        <v>0.006108</v>
      </c>
      <c r="F2407">
        <v>0.010908</v>
      </c>
      <c r="G2407">
        <v>-0.12</v>
      </c>
      <c r="H2407">
        <v>-0.181805</v>
      </c>
      <c r="I2407">
        <v>-0.287747</v>
      </c>
      <c r="J2407">
        <v>-0.562884</v>
      </c>
      <c r="K2407">
        <v>0.2</v>
      </c>
    </row>
    <row r="2408" spans="1:11">
      <c r="A2408">
        <v>-0.015738</v>
      </c>
      <c r="B2408">
        <v>-0.014193</v>
      </c>
      <c r="C2408">
        <v>-0.022593</v>
      </c>
      <c r="D2408">
        <v>0.0184</v>
      </c>
      <c r="E2408">
        <v>0.008508</v>
      </c>
      <c r="F2408">
        <v>0.004987</v>
      </c>
      <c r="G2408">
        <v>0.12</v>
      </c>
      <c r="H2408">
        <v>-0.296083</v>
      </c>
      <c r="I2408">
        <v>1.000879</v>
      </c>
      <c r="J2408">
        <v>-1.34894</v>
      </c>
      <c r="K2408">
        <v>0.3</v>
      </c>
    </row>
    <row r="2409" spans="1:11">
      <c r="A2409">
        <v>-0.016249</v>
      </c>
      <c r="B2409">
        <v>-0.013726</v>
      </c>
      <c r="C2409">
        <v>-0.025556</v>
      </c>
      <c r="D2409">
        <v>0.023307</v>
      </c>
      <c r="E2409">
        <v>0.006108</v>
      </c>
      <c r="F2409">
        <v>0.004987</v>
      </c>
      <c r="G2409">
        <v>-0.12</v>
      </c>
      <c r="H2409">
        <v>0</v>
      </c>
      <c r="I2409">
        <v>-0.252013</v>
      </c>
      <c r="J2409">
        <v>0.104549</v>
      </c>
      <c r="K2409">
        <v>0.4</v>
      </c>
    </row>
    <row r="2410" spans="1:11">
      <c r="A2410">
        <v>-0.013358</v>
      </c>
      <c r="B2410">
        <v>-0.013358</v>
      </c>
      <c r="C2410">
        <v>0.144533</v>
      </c>
      <c r="D2410">
        <v>0.0184</v>
      </c>
      <c r="E2410">
        <v>0.014544</v>
      </c>
      <c r="F2410">
        <v>0.014544</v>
      </c>
      <c r="G2410">
        <v>0.421805</v>
      </c>
      <c r="H2410">
        <v>0.477888</v>
      </c>
      <c r="I2410">
        <v>1.995106</v>
      </c>
      <c r="J2410">
        <v>2.787235</v>
      </c>
      <c r="K2410">
        <v>0</v>
      </c>
    </row>
    <row r="2411" spans="1:11">
      <c r="A2411">
        <v>-0.013089</v>
      </c>
      <c r="B2411">
        <v>-0.013089</v>
      </c>
      <c r="C2411">
        <v>0.013493</v>
      </c>
      <c r="D2411">
        <v>0.013493</v>
      </c>
      <c r="E2411">
        <v>0.008727</v>
      </c>
      <c r="F2411">
        <v>0.008727</v>
      </c>
      <c r="G2411">
        <v>-0.290888</v>
      </c>
      <c r="H2411">
        <v>-0.290888</v>
      </c>
      <c r="I2411">
        <v>-1.196474</v>
      </c>
      <c r="J2411">
        <v>-1.196474</v>
      </c>
      <c r="K2411">
        <v>0</v>
      </c>
    </row>
    <row r="2412" spans="1:11">
      <c r="A2412">
        <v>-0.013015</v>
      </c>
      <c r="B2412">
        <v>-0.013015</v>
      </c>
      <c r="C2412">
        <v>0.00368</v>
      </c>
      <c r="D2412">
        <v>0.00368</v>
      </c>
      <c r="E2412">
        <v>0.013963</v>
      </c>
      <c r="F2412">
        <v>0.013963</v>
      </c>
      <c r="G2412">
        <v>0.261799</v>
      </c>
      <c r="H2412">
        <v>0.261799</v>
      </c>
      <c r="I2412">
        <v>1.751919</v>
      </c>
      <c r="J2412">
        <v>1.751919</v>
      </c>
      <c r="K2412">
        <v>0</v>
      </c>
    </row>
    <row r="2413" spans="1:11">
      <c r="A2413">
        <v>-0.013015</v>
      </c>
      <c r="B2413">
        <v>-0.013015</v>
      </c>
      <c r="C2413">
        <v>0</v>
      </c>
      <c r="D2413">
        <v>0</v>
      </c>
      <c r="E2413">
        <v>0.034907</v>
      </c>
      <c r="F2413">
        <v>0.034907</v>
      </c>
      <c r="G2413">
        <v>1.047198</v>
      </c>
      <c r="H2413">
        <v>1.047198</v>
      </c>
      <c r="I2413">
        <v>6.30041</v>
      </c>
      <c r="J2413">
        <v>6.30041</v>
      </c>
      <c r="K2413">
        <v>0</v>
      </c>
    </row>
    <row r="2414" spans="1:11">
      <c r="A2414">
        <v>-0.013076</v>
      </c>
      <c r="B2414">
        <v>-0.013076</v>
      </c>
      <c r="C2414">
        <v>-0.003067</v>
      </c>
      <c r="D2414">
        <v>-0.003067</v>
      </c>
      <c r="E2414">
        <v>0.011636</v>
      </c>
      <c r="F2414">
        <v>0.011636</v>
      </c>
      <c r="G2414">
        <v>-1.163553</v>
      </c>
      <c r="H2414">
        <v>-1.163553</v>
      </c>
      <c r="I2414">
        <v>-5.390951</v>
      </c>
      <c r="J2414">
        <v>-5.390951</v>
      </c>
      <c r="K2414">
        <v>0</v>
      </c>
    </row>
    <row r="2415" spans="1:11">
      <c r="A2415">
        <v>-0.013849</v>
      </c>
      <c r="B2415">
        <v>-0.013849</v>
      </c>
      <c r="C2415">
        <v>-0.03864</v>
      </c>
      <c r="D2415">
        <v>-0.03864</v>
      </c>
      <c r="E2415">
        <v>0.014544</v>
      </c>
      <c r="F2415">
        <v>0.014544</v>
      </c>
      <c r="G2415">
        <v>0.145444</v>
      </c>
      <c r="H2415">
        <v>0.145444</v>
      </c>
      <c r="I2415">
        <v>1.364587</v>
      </c>
      <c r="J2415">
        <v>1.364587</v>
      </c>
      <c r="K2415">
        <v>0</v>
      </c>
    </row>
    <row r="2416" spans="1:11">
      <c r="A2416">
        <v>-0.015247</v>
      </c>
      <c r="B2416">
        <v>-0.015247</v>
      </c>
      <c r="C2416">
        <v>-0.06992</v>
      </c>
      <c r="D2416">
        <v>-0.06992</v>
      </c>
      <c r="E2416">
        <v>0.011636</v>
      </c>
      <c r="F2416">
        <v>0.011636</v>
      </c>
      <c r="G2416">
        <v>-0.145444</v>
      </c>
      <c r="H2416">
        <v>-0.145444</v>
      </c>
      <c r="I2416">
        <v>-0.038485</v>
      </c>
      <c r="J2416">
        <v>-0.038485</v>
      </c>
      <c r="K2416">
        <v>0</v>
      </c>
    </row>
    <row r="2417" spans="1:11">
      <c r="A2417">
        <v>-0.016376</v>
      </c>
      <c r="B2417">
        <v>-0.016376</v>
      </c>
      <c r="C2417">
        <v>-0.056427</v>
      </c>
      <c r="D2417">
        <v>-0.056427</v>
      </c>
      <c r="E2417">
        <v>0.010472</v>
      </c>
      <c r="F2417">
        <v>0.010472</v>
      </c>
      <c r="G2417">
        <v>-0.058178</v>
      </c>
      <c r="H2417">
        <v>-0.058178</v>
      </c>
      <c r="I2417">
        <v>0.311231</v>
      </c>
      <c r="J2417">
        <v>0.311231</v>
      </c>
      <c r="K2417">
        <v>0</v>
      </c>
    </row>
    <row r="2418" spans="1:11">
      <c r="A2418">
        <v>-0.017554</v>
      </c>
      <c r="B2418">
        <v>-0.017554</v>
      </c>
      <c r="C2418">
        <v>-0.05888</v>
      </c>
      <c r="D2418">
        <v>-0.05888</v>
      </c>
      <c r="E2418">
        <v>0.011636</v>
      </c>
      <c r="F2418">
        <v>0.011636</v>
      </c>
      <c r="G2418">
        <v>0.058178</v>
      </c>
      <c r="H2418">
        <v>0.058178</v>
      </c>
      <c r="I2418">
        <v>0.939817</v>
      </c>
      <c r="J2418">
        <v>0.939817</v>
      </c>
      <c r="K2418">
        <v>0</v>
      </c>
    </row>
    <row r="2419" spans="1:11">
      <c r="A2419">
        <v>-0.01878</v>
      </c>
      <c r="B2419">
        <v>-0.01878</v>
      </c>
      <c r="C2419">
        <v>-0.061333</v>
      </c>
      <c r="D2419">
        <v>-0.061333</v>
      </c>
      <c r="E2419">
        <v>0.011636</v>
      </c>
      <c r="F2419">
        <v>0.011636</v>
      </c>
      <c r="G2419">
        <v>0</v>
      </c>
      <c r="H2419">
        <v>0</v>
      </c>
      <c r="I2419">
        <v>0.664537</v>
      </c>
      <c r="J2419">
        <v>0.664537</v>
      </c>
      <c r="K2419">
        <v>0</v>
      </c>
    </row>
    <row r="2420" spans="1:11">
      <c r="A2420">
        <v>-0.020093</v>
      </c>
      <c r="B2420">
        <v>-0.020093</v>
      </c>
      <c r="C2420">
        <v>-0.065627</v>
      </c>
      <c r="D2420">
        <v>-0.065627</v>
      </c>
      <c r="E2420">
        <v>0.004987</v>
      </c>
      <c r="F2420">
        <v>0.004987</v>
      </c>
      <c r="G2420">
        <v>-0.332444</v>
      </c>
      <c r="H2420">
        <v>-0.332444</v>
      </c>
      <c r="I2420">
        <v>-1.166384</v>
      </c>
      <c r="J2420">
        <v>-1.166384</v>
      </c>
      <c r="K2420">
        <v>0</v>
      </c>
    </row>
    <row r="2421" spans="1:11">
      <c r="A2421">
        <v>-0.02181</v>
      </c>
      <c r="B2421">
        <v>-0.02181</v>
      </c>
      <c r="C2421">
        <v>-0.085867</v>
      </c>
      <c r="D2421">
        <v>-0.085867</v>
      </c>
      <c r="E2421">
        <v>0</v>
      </c>
      <c r="F2421">
        <v>0</v>
      </c>
      <c r="G2421">
        <v>-0.249333</v>
      </c>
      <c r="H2421">
        <v>-0.249333</v>
      </c>
      <c r="I2421">
        <v>-0.811291</v>
      </c>
      <c r="J2421">
        <v>-0.811291</v>
      </c>
      <c r="K2421">
        <v>0</v>
      </c>
    </row>
    <row r="2422" spans="1:11">
      <c r="A2422">
        <v>-0.023356</v>
      </c>
      <c r="B2422">
        <v>-0.023356</v>
      </c>
      <c r="C2422">
        <v>-0.07728</v>
      </c>
      <c r="D2422">
        <v>-0.07728</v>
      </c>
      <c r="E2422">
        <v>0</v>
      </c>
      <c r="F2422">
        <v>0</v>
      </c>
      <c r="G2422">
        <v>0</v>
      </c>
      <c r="H2422">
        <v>0</v>
      </c>
      <c r="I2422">
        <v>0.401873</v>
      </c>
      <c r="J2422">
        <v>0.401873</v>
      </c>
      <c r="K2422">
        <v>0</v>
      </c>
    </row>
    <row r="2423" spans="1:11">
      <c r="A2423">
        <v>-0.024595</v>
      </c>
      <c r="B2423">
        <v>-0.024595</v>
      </c>
      <c r="C2423">
        <v>-0.061947</v>
      </c>
      <c r="D2423">
        <v>-0.061947</v>
      </c>
      <c r="E2423">
        <v>0.010472</v>
      </c>
      <c r="F2423">
        <v>0.010472</v>
      </c>
      <c r="G2423">
        <v>0.523599</v>
      </c>
      <c r="H2423">
        <v>0.523599</v>
      </c>
      <c r="I2423">
        <v>3.263154</v>
      </c>
      <c r="J2423">
        <v>3.263154</v>
      </c>
      <c r="K2423">
        <v>0</v>
      </c>
    </row>
    <row r="2424" spans="1:11">
      <c r="A2424">
        <v>-0.025956</v>
      </c>
      <c r="B2424">
        <v>-0.025956</v>
      </c>
      <c r="C2424">
        <v>-0.06808</v>
      </c>
      <c r="D2424">
        <v>-0.06808</v>
      </c>
      <c r="E2424">
        <v>0</v>
      </c>
      <c r="F2424">
        <v>0</v>
      </c>
      <c r="G2424">
        <v>-0.523599</v>
      </c>
      <c r="H2424">
        <v>-0.523599</v>
      </c>
      <c r="I2424">
        <v>-2.2345</v>
      </c>
      <c r="J2424">
        <v>-2.2345</v>
      </c>
      <c r="K2424">
        <v>0</v>
      </c>
    </row>
    <row r="2425" spans="1:11">
      <c r="A2425">
        <v>-0.027637</v>
      </c>
      <c r="B2425">
        <v>-0.027637</v>
      </c>
      <c r="C2425">
        <v>-0.084027</v>
      </c>
      <c r="D2425">
        <v>-0.084027</v>
      </c>
      <c r="E2425">
        <v>-0.008727</v>
      </c>
      <c r="F2425">
        <v>-0.008727</v>
      </c>
      <c r="G2425">
        <v>-0.436332</v>
      </c>
      <c r="H2425">
        <v>-0.436332</v>
      </c>
      <c r="I2425">
        <v>-1.987081</v>
      </c>
      <c r="J2425">
        <v>-1.987081</v>
      </c>
      <c r="K2425">
        <v>0</v>
      </c>
    </row>
    <row r="2426" spans="1:11">
      <c r="A2426">
        <v>-0.029501</v>
      </c>
      <c r="B2426">
        <v>-0.029501</v>
      </c>
      <c r="C2426">
        <v>-0.093227</v>
      </c>
      <c r="D2426">
        <v>-0.093227</v>
      </c>
      <c r="E2426">
        <v>-0.003491</v>
      </c>
      <c r="F2426">
        <v>-0.003491</v>
      </c>
      <c r="G2426">
        <v>0.2618</v>
      </c>
      <c r="H2426">
        <v>0.2618</v>
      </c>
      <c r="I2426">
        <v>1.690758</v>
      </c>
      <c r="J2426">
        <v>1.690758</v>
      </c>
      <c r="K2426">
        <v>0</v>
      </c>
    </row>
    <row r="2427" spans="1:11">
      <c r="A2427">
        <v>-0.030924</v>
      </c>
      <c r="B2427">
        <v>-0.030924</v>
      </c>
      <c r="C2427">
        <v>-0.071147</v>
      </c>
      <c r="D2427">
        <v>-0.071147</v>
      </c>
      <c r="E2427">
        <v>-0.004987</v>
      </c>
      <c r="F2427">
        <v>-0.004987</v>
      </c>
      <c r="G2427">
        <v>-0.0748</v>
      </c>
      <c r="H2427">
        <v>-0.0748</v>
      </c>
      <c r="I2427">
        <v>-0.11502</v>
      </c>
      <c r="J2427">
        <v>-0.11502</v>
      </c>
      <c r="K2427">
        <v>0</v>
      </c>
    </row>
    <row r="2428" spans="1:11">
      <c r="A2428">
        <v>-0.032286</v>
      </c>
      <c r="B2428">
        <v>-0.032286</v>
      </c>
      <c r="C2428">
        <v>-0.06808</v>
      </c>
      <c r="D2428">
        <v>-0.06808</v>
      </c>
      <c r="E2428">
        <v>0</v>
      </c>
      <c r="F2428">
        <v>0</v>
      </c>
      <c r="G2428">
        <v>0.249332</v>
      </c>
      <c r="H2428">
        <v>0.249332</v>
      </c>
      <c r="I2428">
        <v>1.640283</v>
      </c>
      <c r="J2428">
        <v>1.640283</v>
      </c>
      <c r="K2428">
        <v>0</v>
      </c>
    </row>
    <row r="2429" spans="1:11">
      <c r="A2429">
        <v>-0.03377</v>
      </c>
      <c r="B2429">
        <v>-0.03377</v>
      </c>
      <c r="C2429">
        <v>-0.074213</v>
      </c>
      <c r="D2429">
        <v>-0.074213</v>
      </c>
      <c r="E2429">
        <v>-0.013963</v>
      </c>
      <c r="F2429">
        <v>-0.013963</v>
      </c>
      <c r="G2429">
        <v>-0.698131</v>
      </c>
      <c r="H2429">
        <v>-0.698131</v>
      </c>
      <c r="I2429">
        <v>-3.463399</v>
      </c>
      <c r="J2429">
        <v>-3.463399</v>
      </c>
      <c r="K2429">
        <v>0</v>
      </c>
    </row>
    <row r="2430" spans="1:11">
      <c r="A2430">
        <v>-0.035353</v>
      </c>
      <c r="B2430">
        <v>-0.035353</v>
      </c>
      <c r="C2430">
        <v>-0.07912</v>
      </c>
      <c r="D2430">
        <v>-0.07912</v>
      </c>
      <c r="E2430">
        <v>-0.017453</v>
      </c>
      <c r="F2430">
        <v>-0.017453</v>
      </c>
      <c r="G2430">
        <v>-0.174532</v>
      </c>
      <c r="H2430">
        <v>-0.174532</v>
      </c>
      <c r="I2430">
        <v>-0.932165</v>
      </c>
      <c r="J2430">
        <v>-0.932165</v>
      </c>
      <c r="K2430">
        <v>0</v>
      </c>
    </row>
    <row r="2431" spans="1:11">
      <c r="A2431">
        <v>-0.036935</v>
      </c>
      <c r="B2431">
        <v>-0.036935</v>
      </c>
      <c r="C2431">
        <v>-0.07912</v>
      </c>
      <c r="D2431">
        <v>-0.07912</v>
      </c>
      <c r="E2431">
        <v>-0.017453</v>
      </c>
      <c r="F2431">
        <v>-0.017453</v>
      </c>
      <c r="G2431">
        <v>0</v>
      </c>
      <c r="H2431">
        <v>0</v>
      </c>
      <c r="I2431">
        <v>-0.056641</v>
      </c>
      <c r="J2431">
        <v>-0.056641</v>
      </c>
      <c r="K2431">
        <v>0</v>
      </c>
    </row>
    <row r="2432" spans="1:11">
      <c r="A2432">
        <v>-0.037953</v>
      </c>
      <c r="B2432">
        <v>-0.037953</v>
      </c>
      <c r="C2432">
        <v>-0.050907</v>
      </c>
      <c r="D2432">
        <v>-0.050907</v>
      </c>
      <c r="E2432">
        <v>-0.012467</v>
      </c>
      <c r="F2432">
        <v>-0.012467</v>
      </c>
      <c r="G2432">
        <v>0.249333</v>
      </c>
      <c r="H2432">
        <v>0.249333</v>
      </c>
      <c r="I2432">
        <v>1.222479</v>
      </c>
      <c r="J2432">
        <v>1.222479</v>
      </c>
      <c r="K2432">
        <v>0</v>
      </c>
    </row>
    <row r="2433" spans="1:11">
      <c r="A2433">
        <v>-0.038689</v>
      </c>
      <c r="B2433">
        <v>-0.038689</v>
      </c>
      <c r="C2433">
        <v>-0.0368</v>
      </c>
      <c r="D2433">
        <v>-0.0368</v>
      </c>
      <c r="E2433">
        <v>-0.008727</v>
      </c>
      <c r="F2433">
        <v>-0.008727</v>
      </c>
      <c r="G2433">
        <v>0.186999</v>
      </c>
      <c r="H2433">
        <v>0.186999</v>
      </c>
      <c r="I2433">
        <v>0.968126</v>
      </c>
      <c r="J2433">
        <v>0.968126</v>
      </c>
      <c r="K2433">
        <v>0</v>
      </c>
    </row>
    <row r="2434" spans="1:11">
      <c r="A2434">
        <v>-0.03956</v>
      </c>
      <c r="B2434">
        <v>-0.03956</v>
      </c>
      <c r="C2434">
        <v>-0.043547</v>
      </c>
      <c r="D2434">
        <v>-0.043547</v>
      </c>
      <c r="E2434">
        <v>-0.012467</v>
      </c>
      <c r="F2434">
        <v>-0.012467</v>
      </c>
      <c r="G2434">
        <v>-0.186999</v>
      </c>
      <c r="H2434">
        <v>-0.186999</v>
      </c>
      <c r="I2434">
        <v>-0.975355</v>
      </c>
      <c r="J2434">
        <v>-0.975355</v>
      </c>
      <c r="K2434">
        <v>0</v>
      </c>
    </row>
    <row r="2435" spans="1:11">
      <c r="A2435">
        <v>-0.040652</v>
      </c>
      <c r="B2435">
        <v>-0.040652</v>
      </c>
      <c r="C2435">
        <v>-0.054587</v>
      </c>
      <c r="D2435">
        <v>-0.054587</v>
      </c>
      <c r="E2435">
        <v>-0.017453</v>
      </c>
      <c r="F2435">
        <v>-0.017453</v>
      </c>
      <c r="G2435">
        <v>-0.249333</v>
      </c>
      <c r="H2435">
        <v>-0.249333</v>
      </c>
      <c r="I2435">
        <v>-1.38466</v>
      </c>
      <c r="J2435">
        <v>-1.38466</v>
      </c>
      <c r="K2435">
        <v>0</v>
      </c>
    </row>
    <row r="2436" spans="1:11">
      <c r="A2436">
        <v>-0.041903</v>
      </c>
      <c r="B2436">
        <v>-0.041903</v>
      </c>
      <c r="C2436">
        <v>-0.06256</v>
      </c>
      <c r="D2436">
        <v>-0.06256</v>
      </c>
      <c r="E2436">
        <v>-0.017453</v>
      </c>
      <c r="F2436">
        <v>-0.017453</v>
      </c>
      <c r="G2436">
        <v>0</v>
      </c>
      <c r="H2436">
        <v>0</v>
      </c>
      <c r="I2436">
        <v>-0.10529</v>
      </c>
      <c r="J2436">
        <v>-0.10529</v>
      </c>
      <c r="K2436">
        <v>0</v>
      </c>
    </row>
    <row r="2437" spans="1:11">
      <c r="A2437">
        <v>-0.042847</v>
      </c>
      <c r="B2437">
        <v>-0.042847</v>
      </c>
      <c r="C2437">
        <v>-0.047227</v>
      </c>
      <c r="D2437">
        <v>-0.047227</v>
      </c>
      <c r="E2437">
        <v>-0.017453</v>
      </c>
      <c r="F2437">
        <v>-0.017453</v>
      </c>
      <c r="G2437">
        <v>-1e-6</v>
      </c>
      <c r="H2437">
        <v>-1e-6</v>
      </c>
      <c r="I2437">
        <v>-0.164072</v>
      </c>
      <c r="J2437">
        <v>-0.164072</v>
      </c>
      <c r="K2437">
        <v>0</v>
      </c>
    </row>
    <row r="2438" spans="1:11">
      <c r="A2438">
        <v>-0.043547</v>
      </c>
      <c r="B2438">
        <v>-0.043547</v>
      </c>
      <c r="C2438">
        <v>-0.03496</v>
      </c>
      <c r="D2438">
        <v>-0.03496</v>
      </c>
      <c r="E2438">
        <v>-0.014544</v>
      </c>
      <c r="F2438">
        <v>-0.014544</v>
      </c>
      <c r="G2438">
        <v>0.145445</v>
      </c>
      <c r="H2438">
        <v>0.145445</v>
      </c>
      <c r="I2438">
        <v>0.59952</v>
      </c>
      <c r="J2438">
        <v>0.59952</v>
      </c>
      <c r="K2438">
        <v>0</v>
      </c>
    </row>
    <row r="2439" spans="1:11">
      <c r="A2439">
        <v>-0.044123</v>
      </c>
      <c r="B2439">
        <v>-0.044123</v>
      </c>
      <c r="C2439">
        <v>-0.028827</v>
      </c>
      <c r="D2439">
        <v>-0.028827</v>
      </c>
      <c r="E2439">
        <v>-0.017453</v>
      </c>
      <c r="F2439">
        <v>-0.017453</v>
      </c>
      <c r="G2439">
        <v>-0.145444</v>
      </c>
      <c r="H2439">
        <v>-0.145444</v>
      </c>
      <c r="I2439">
        <v>-0.95872</v>
      </c>
      <c r="J2439">
        <v>-0.95872</v>
      </c>
      <c r="K2439">
        <v>0</v>
      </c>
    </row>
    <row r="2440" spans="1:11">
      <c r="A2440">
        <v>-0.044229</v>
      </c>
      <c r="B2440">
        <v>-0.044749</v>
      </c>
      <c r="C2440">
        <v>-0.005296</v>
      </c>
      <c r="D2440">
        <v>-0.03128</v>
      </c>
      <c r="E2440">
        <v>-0.015053</v>
      </c>
      <c r="F2440">
        <v>-0.012467</v>
      </c>
      <c r="G2440">
        <v>0.12</v>
      </c>
      <c r="H2440">
        <v>0.249333</v>
      </c>
      <c r="I2440">
        <v>0.339657</v>
      </c>
      <c r="J2440">
        <v>1.168231</v>
      </c>
      <c r="K2440">
        <v>0.1</v>
      </c>
    </row>
    <row r="2441" spans="1:11">
      <c r="A2441">
        <v>-0.044133</v>
      </c>
      <c r="B2441">
        <v>-0.045374</v>
      </c>
      <c r="C2441">
        <v>0.004796</v>
      </c>
      <c r="D2441">
        <v>-0.03128</v>
      </c>
      <c r="E2441">
        <v>-0.017453</v>
      </c>
      <c r="F2441">
        <v>-0.02244</v>
      </c>
      <c r="G2441">
        <v>-0.12</v>
      </c>
      <c r="H2441">
        <v>-0.498666</v>
      </c>
      <c r="I2441">
        <v>-0.96858</v>
      </c>
      <c r="J2441">
        <v>-2.851635</v>
      </c>
      <c r="K2441">
        <v>0.2</v>
      </c>
    </row>
    <row r="2442" spans="1:11">
      <c r="A2442">
        <v>-0.043836</v>
      </c>
      <c r="B2442">
        <v>-0.045914</v>
      </c>
      <c r="C2442">
        <v>0.014877</v>
      </c>
      <c r="D2442">
        <v>-0.026987</v>
      </c>
      <c r="E2442">
        <v>-0.019853</v>
      </c>
      <c r="F2442">
        <v>-0.023998</v>
      </c>
      <c r="G2442">
        <v>-0.12</v>
      </c>
      <c r="H2442">
        <v>-0.077917</v>
      </c>
      <c r="I2442">
        <v>-1.081772</v>
      </c>
      <c r="J2442">
        <v>-0.816907</v>
      </c>
      <c r="K2442">
        <v>0.3</v>
      </c>
    </row>
    <row r="2443" spans="1:11">
      <c r="A2443">
        <v>-0.043417</v>
      </c>
      <c r="B2443">
        <v>-0.04638</v>
      </c>
      <c r="C2443">
        <v>0.020926</v>
      </c>
      <c r="D2443">
        <v>-0.023307</v>
      </c>
      <c r="E2443">
        <v>-0.022253</v>
      </c>
      <c r="F2443">
        <v>-0.027427</v>
      </c>
      <c r="G2443">
        <v>-0.12</v>
      </c>
      <c r="H2443">
        <v>-0.171416</v>
      </c>
      <c r="I2443">
        <v>-1.179026</v>
      </c>
      <c r="J2443">
        <v>-1.397515</v>
      </c>
      <c r="K2443">
        <v>0.4</v>
      </c>
    </row>
    <row r="2444" spans="1:11">
      <c r="A2444">
        <v>-0.046589</v>
      </c>
      <c r="B2444">
        <v>-0.046589</v>
      </c>
      <c r="C2444">
        <v>-0.158584</v>
      </c>
      <c r="D2444">
        <v>-0.010427</v>
      </c>
      <c r="E2444">
        <v>-0.02992</v>
      </c>
      <c r="F2444">
        <v>-0.031998</v>
      </c>
      <c r="G2444">
        <v>-0.383333</v>
      </c>
      <c r="H2444">
        <v>-0.228555</v>
      </c>
      <c r="I2444">
        <v>-1.976556</v>
      </c>
      <c r="J2444">
        <v>-1.869178</v>
      </c>
      <c r="K2444">
        <v>0</v>
      </c>
    </row>
    <row r="2445" spans="1:11">
      <c r="A2445">
        <v>-0.046589</v>
      </c>
      <c r="B2445">
        <v>-0.046589</v>
      </c>
      <c r="C2445">
        <v>0</v>
      </c>
      <c r="D2445">
        <v>0</v>
      </c>
      <c r="E2445">
        <v>-0.031998</v>
      </c>
      <c r="F2445">
        <v>-0.02992</v>
      </c>
      <c r="G2445">
        <v>-0.103889</v>
      </c>
      <c r="H2445">
        <v>0.103889</v>
      </c>
      <c r="I2445">
        <v>-1.29043</v>
      </c>
      <c r="J2445">
        <v>-0.193665</v>
      </c>
      <c r="K2445">
        <v>0</v>
      </c>
    </row>
    <row r="2446" spans="1:11">
      <c r="A2446">
        <v>-0.04638</v>
      </c>
      <c r="B2446">
        <v>-0.04638</v>
      </c>
      <c r="C2446">
        <v>0.010427</v>
      </c>
      <c r="D2446">
        <v>0.010427</v>
      </c>
      <c r="E2446">
        <v>-0.02992</v>
      </c>
      <c r="F2446">
        <v>-0.02992</v>
      </c>
      <c r="G2446">
        <v>0.103889</v>
      </c>
      <c r="H2446">
        <v>0</v>
      </c>
      <c r="I2446">
        <v>-0.236831</v>
      </c>
      <c r="J2446">
        <v>-0.754439</v>
      </c>
      <c r="K2446">
        <v>0</v>
      </c>
    </row>
    <row r="2447" spans="1:11">
      <c r="A2447">
        <v>-0.045571</v>
      </c>
      <c r="B2447">
        <v>-0.045571</v>
      </c>
      <c r="C2447">
        <v>0.04048</v>
      </c>
      <c r="D2447">
        <v>0.04048</v>
      </c>
      <c r="E2447">
        <v>-0.02992</v>
      </c>
      <c r="F2447">
        <v>-0.02992</v>
      </c>
      <c r="G2447">
        <v>0</v>
      </c>
      <c r="H2447">
        <v>0</v>
      </c>
      <c r="I2447">
        <v>-0.879641</v>
      </c>
      <c r="J2447">
        <v>-0.879641</v>
      </c>
      <c r="K2447">
        <v>0</v>
      </c>
    </row>
    <row r="2448" spans="1:11">
      <c r="A2448">
        <v>-0.04427</v>
      </c>
      <c r="B2448">
        <v>-0.04427</v>
      </c>
      <c r="C2448">
        <v>0.065013</v>
      </c>
      <c r="D2448">
        <v>0.065013</v>
      </c>
      <c r="E2448">
        <v>-0.034907</v>
      </c>
      <c r="F2448">
        <v>-0.034907</v>
      </c>
      <c r="G2448">
        <v>-0.249333</v>
      </c>
      <c r="H2448">
        <v>-0.249333</v>
      </c>
      <c r="I2448">
        <v>-2.374226</v>
      </c>
      <c r="J2448">
        <v>-2.374226</v>
      </c>
      <c r="K2448">
        <v>0</v>
      </c>
    </row>
    <row r="2449" spans="1:11">
      <c r="A2449">
        <v>-0.042847</v>
      </c>
      <c r="B2449">
        <v>-0.042847</v>
      </c>
      <c r="C2449">
        <v>0.071147</v>
      </c>
      <c r="D2449">
        <v>0.071147</v>
      </c>
      <c r="E2449">
        <v>-0.02992</v>
      </c>
      <c r="F2449">
        <v>-0.02992</v>
      </c>
      <c r="G2449">
        <v>0.249333</v>
      </c>
      <c r="H2449">
        <v>0.249333</v>
      </c>
      <c r="I2449">
        <v>0.227734</v>
      </c>
      <c r="J2449">
        <v>0.227734</v>
      </c>
      <c r="K2449">
        <v>0</v>
      </c>
    </row>
    <row r="2450" spans="1:11">
      <c r="A2450">
        <v>-0.041081</v>
      </c>
      <c r="B2450">
        <v>-0.041081</v>
      </c>
      <c r="C2450">
        <v>0.08832</v>
      </c>
      <c r="D2450">
        <v>0.08832</v>
      </c>
      <c r="E2450">
        <v>-0.017453</v>
      </c>
      <c r="F2450">
        <v>-0.017453</v>
      </c>
      <c r="G2450">
        <v>0.623333</v>
      </c>
      <c r="H2450">
        <v>0.623333</v>
      </c>
      <c r="I2450">
        <v>2.383981</v>
      </c>
      <c r="J2450">
        <v>2.383981</v>
      </c>
      <c r="K2450">
        <v>0</v>
      </c>
    </row>
    <row r="2451" spans="1:11">
      <c r="A2451">
        <v>-0.038861</v>
      </c>
      <c r="B2451">
        <v>-0.038861</v>
      </c>
      <c r="C2451">
        <v>0.111013</v>
      </c>
      <c r="D2451">
        <v>0.111013</v>
      </c>
      <c r="E2451">
        <v>-0.01309</v>
      </c>
      <c r="F2451">
        <v>-0.01309</v>
      </c>
      <c r="G2451">
        <v>0.218166</v>
      </c>
      <c r="H2451">
        <v>0.218166</v>
      </c>
      <c r="I2451">
        <v>0.393968</v>
      </c>
      <c r="J2451">
        <v>0.393968</v>
      </c>
      <c r="K2451">
        <v>0</v>
      </c>
    </row>
    <row r="2452" spans="1:11">
      <c r="A2452">
        <v>-0.036984</v>
      </c>
      <c r="B2452">
        <v>-0.036984</v>
      </c>
      <c r="C2452">
        <v>0.09384</v>
      </c>
      <c r="D2452">
        <v>0.09384</v>
      </c>
      <c r="E2452">
        <v>-0.012467</v>
      </c>
      <c r="F2452">
        <v>-0.012467</v>
      </c>
      <c r="G2452">
        <v>0.031167</v>
      </c>
      <c r="H2452">
        <v>0.031167</v>
      </c>
      <c r="I2452">
        <v>-0.456504</v>
      </c>
      <c r="J2452">
        <v>-0.456504</v>
      </c>
      <c r="K2452">
        <v>0</v>
      </c>
    </row>
    <row r="2453" spans="1:11">
      <c r="A2453">
        <v>-0.035353</v>
      </c>
      <c r="B2453">
        <v>-0.035353</v>
      </c>
      <c r="C2453">
        <v>0.081573</v>
      </c>
      <c r="D2453">
        <v>0.081573</v>
      </c>
      <c r="E2453">
        <v>-0.017453</v>
      </c>
      <c r="F2453">
        <v>-0.017453</v>
      </c>
      <c r="G2453">
        <v>-0.249333</v>
      </c>
      <c r="H2453">
        <v>-0.249333</v>
      </c>
      <c r="I2453">
        <v>-1.958032</v>
      </c>
      <c r="J2453">
        <v>-1.958032</v>
      </c>
      <c r="K2453">
        <v>0</v>
      </c>
    </row>
    <row r="2454" spans="1:11">
      <c r="A2454">
        <v>-0.033844</v>
      </c>
      <c r="B2454">
        <v>-0.033844</v>
      </c>
      <c r="C2454">
        <v>0.07544</v>
      </c>
      <c r="D2454">
        <v>0.07544</v>
      </c>
      <c r="E2454">
        <v>-0.008727</v>
      </c>
      <c r="F2454">
        <v>-0.008727</v>
      </c>
      <c r="G2454">
        <v>0.436331</v>
      </c>
      <c r="H2454">
        <v>0.436331</v>
      </c>
      <c r="I2454">
        <v>1.735946</v>
      </c>
      <c r="J2454">
        <v>1.735946</v>
      </c>
      <c r="K2454">
        <v>0</v>
      </c>
    </row>
    <row r="2455" spans="1:11">
      <c r="A2455">
        <v>-0.032175</v>
      </c>
      <c r="B2455">
        <v>-0.032175</v>
      </c>
      <c r="C2455">
        <v>0.083413</v>
      </c>
      <c r="D2455">
        <v>0.083413</v>
      </c>
      <c r="E2455">
        <v>-0.008727</v>
      </c>
      <c r="F2455">
        <v>-0.008727</v>
      </c>
      <c r="G2455">
        <v>0</v>
      </c>
      <c r="H2455">
        <v>0</v>
      </c>
      <c r="I2455">
        <v>-0.476681</v>
      </c>
      <c r="J2455">
        <v>-0.476681</v>
      </c>
      <c r="K2455">
        <v>0</v>
      </c>
    </row>
    <row r="2456" spans="1:11">
      <c r="A2456">
        <v>-0.030299</v>
      </c>
      <c r="B2456">
        <v>-0.030299</v>
      </c>
      <c r="C2456">
        <v>0.09384</v>
      </c>
      <c r="D2456">
        <v>0.09384</v>
      </c>
      <c r="E2456">
        <v>-0.017453</v>
      </c>
      <c r="F2456">
        <v>-0.002909</v>
      </c>
      <c r="G2456">
        <v>-0.436332</v>
      </c>
      <c r="H2456">
        <v>0.290888</v>
      </c>
      <c r="I2456">
        <v>-2.958575</v>
      </c>
      <c r="J2456">
        <v>1.095522</v>
      </c>
      <c r="K2456">
        <v>0</v>
      </c>
    </row>
    <row r="2457" spans="1:11">
      <c r="A2457">
        <v>-0.028545</v>
      </c>
      <c r="B2457">
        <v>-0.028545</v>
      </c>
      <c r="C2457">
        <v>0.087707</v>
      </c>
      <c r="D2457">
        <v>0.087707</v>
      </c>
      <c r="E2457">
        <v>0</v>
      </c>
      <c r="F2457">
        <v>0</v>
      </c>
      <c r="G2457">
        <v>0.872663</v>
      </c>
      <c r="H2457">
        <v>0.145443</v>
      </c>
      <c r="I2457">
        <v>4.098632</v>
      </c>
      <c r="J2457">
        <v>0.475377</v>
      </c>
      <c r="K2457">
        <v>0</v>
      </c>
    </row>
    <row r="2458" spans="1:11">
      <c r="A2458">
        <v>-0.026471</v>
      </c>
      <c r="B2458">
        <v>-0.026471</v>
      </c>
      <c r="C2458">
        <v>0.103653</v>
      </c>
      <c r="D2458">
        <v>0.103653</v>
      </c>
      <c r="E2458">
        <v>0</v>
      </c>
      <c r="F2458">
        <v>0</v>
      </c>
      <c r="G2458">
        <v>0</v>
      </c>
      <c r="H2458">
        <v>0</v>
      </c>
      <c r="I2458">
        <v>-0.321879</v>
      </c>
      <c r="J2458">
        <v>-0.321879</v>
      </c>
      <c r="K2458">
        <v>0</v>
      </c>
    </row>
    <row r="2459" spans="1:11">
      <c r="A2459">
        <v>-0.024607</v>
      </c>
      <c r="B2459">
        <v>-0.024607</v>
      </c>
      <c r="C2459">
        <v>0.093227</v>
      </c>
      <c r="D2459">
        <v>0.093227</v>
      </c>
      <c r="E2459">
        <v>0.004987</v>
      </c>
      <c r="F2459">
        <v>0.004987</v>
      </c>
      <c r="G2459">
        <v>0.249333</v>
      </c>
      <c r="H2459">
        <v>0.249333</v>
      </c>
      <c r="I2459">
        <v>1.103476</v>
      </c>
      <c r="J2459">
        <v>1.103476</v>
      </c>
      <c r="K2459">
        <v>0</v>
      </c>
    </row>
    <row r="2460" spans="1:11">
      <c r="A2460">
        <v>-0.023061</v>
      </c>
      <c r="B2460">
        <v>-0.023061</v>
      </c>
      <c r="C2460">
        <v>0.07728</v>
      </c>
      <c r="D2460">
        <v>0.07728</v>
      </c>
      <c r="E2460">
        <v>0</v>
      </c>
      <c r="F2460">
        <v>0</v>
      </c>
      <c r="G2460">
        <v>-0.249333</v>
      </c>
      <c r="H2460">
        <v>-0.249333</v>
      </c>
      <c r="I2460">
        <v>-1.469749</v>
      </c>
      <c r="J2460">
        <v>-1.469749</v>
      </c>
      <c r="K2460">
        <v>0</v>
      </c>
    </row>
    <row r="2461" spans="1:11">
      <c r="A2461">
        <v>-0.021724</v>
      </c>
      <c r="B2461">
        <v>-0.021724</v>
      </c>
      <c r="C2461">
        <v>0.066853</v>
      </c>
      <c r="D2461">
        <v>0.066853</v>
      </c>
      <c r="E2461">
        <v>0.02618</v>
      </c>
      <c r="F2461">
        <v>0.02618</v>
      </c>
      <c r="G2461">
        <v>1.308997</v>
      </c>
      <c r="H2461">
        <v>1.308997</v>
      </c>
      <c r="I2461">
        <v>7.107253</v>
      </c>
      <c r="J2461">
        <v>7.107253</v>
      </c>
      <c r="K2461">
        <v>0</v>
      </c>
    </row>
    <row r="2462" spans="1:11">
      <c r="A2462">
        <v>-0.020682</v>
      </c>
      <c r="B2462">
        <v>-0.020498</v>
      </c>
      <c r="C2462">
        <v>0.052112</v>
      </c>
      <c r="D2462">
        <v>0.061333</v>
      </c>
      <c r="E2462">
        <v>0.02378</v>
      </c>
      <c r="F2462">
        <v>0.004987</v>
      </c>
      <c r="G2462">
        <v>-0.12</v>
      </c>
      <c r="H2462">
        <v>-1.059664</v>
      </c>
      <c r="I2462">
        <v>-0.027584</v>
      </c>
      <c r="J2462">
        <v>-5.30419</v>
      </c>
      <c r="K2462">
        <v>0.1</v>
      </c>
    </row>
    <row r="2463" spans="1:11">
      <c r="A2463">
        <v>-0.019963</v>
      </c>
      <c r="B2463">
        <v>-0.019737</v>
      </c>
      <c r="C2463">
        <v>0.035929</v>
      </c>
      <c r="D2463">
        <v>0.038027</v>
      </c>
      <c r="E2463">
        <v>0.02138</v>
      </c>
      <c r="F2463">
        <v>0.008727</v>
      </c>
      <c r="G2463">
        <v>-0.12</v>
      </c>
      <c r="H2463">
        <v>0.187</v>
      </c>
      <c r="I2463">
        <v>-0.035595</v>
      </c>
      <c r="J2463">
        <v>1.10978</v>
      </c>
      <c r="K2463">
        <v>0.2</v>
      </c>
    </row>
    <row r="2464" spans="1:11">
      <c r="A2464">
        <v>-0.019292</v>
      </c>
      <c r="B2464">
        <v>-0.019725</v>
      </c>
      <c r="C2464">
        <v>0.033557</v>
      </c>
      <c r="D2464">
        <v>0.000613</v>
      </c>
      <c r="E2464">
        <v>0.02378</v>
      </c>
      <c r="F2464">
        <v>0</v>
      </c>
      <c r="G2464">
        <v>0.12</v>
      </c>
      <c r="H2464">
        <v>-0.436332</v>
      </c>
      <c r="I2464">
        <v>1.238378</v>
      </c>
      <c r="J2464">
        <v>-2.102345</v>
      </c>
      <c r="K2464">
        <v>0.3</v>
      </c>
    </row>
    <row r="2465" spans="1:11">
      <c r="A2465">
        <v>-0.018775</v>
      </c>
      <c r="B2465">
        <v>-0.019823</v>
      </c>
      <c r="C2465">
        <v>0.025855</v>
      </c>
      <c r="D2465">
        <v>-0.004907</v>
      </c>
      <c r="E2465">
        <v>0.02138</v>
      </c>
      <c r="F2465">
        <v>0.004987</v>
      </c>
      <c r="G2465">
        <v>-0.12</v>
      </c>
      <c r="H2465">
        <v>0.249333</v>
      </c>
      <c r="I2465">
        <v>0.000889</v>
      </c>
      <c r="J2465">
        <v>1.484395</v>
      </c>
      <c r="K2465">
        <v>0.4</v>
      </c>
    </row>
    <row r="2466" spans="1:11">
      <c r="A2466">
        <v>-0.020228</v>
      </c>
      <c r="B2466">
        <v>-0.020228</v>
      </c>
      <c r="C2466">
        <v>-0.072626</v>
      </c>
      <c r="D2466">
        <v>-0.02024</v>
      </c>
      <c r="E2466">
        <v>0.006981</v>
      </c>
      <c r="F2466">
        <v>0.006981</v>
      </c>
      <c r="G2466">
        <v>-0.719931</v>
      </c>
      <c r="H2466">
        <v>0.099733</v>
      </c>
      <c r="I2466">
        <v>-3.008935</v>
      </c>
      <c r="J2466">
        <v>0.861973</v>
      </c>
      <c r="K2466">
        <v>0</v>
      </c>
    </row>
    <row r="2467" spans="1:11">
      <c r="A2467">
        <v>-0.020853</v>
      </c>
      <c r="B2467">
        <v>-0.020853</v>
      </c>
      <c r="C2467">
        <v>-0.03128</v>
      </c>
      <c r="D2467">
        <v>-0.03128</v>
      </c>
      <c r="E2467">
        <v>0.017453</v>
      </c>
      <c r="F2467">
        <v>0.017453</v>
      </c>
      <c r="G2467">
        <v>0.523599</v>
      </c>
      <c r="H2467">
        <v>0.523599</v>
      </c>
      <c r="I2467">
        <v>3.331248</v>
      </c>
      <c r="J2467">
        <v>3.331248</v>
      </c>
      <c r="K2467">
        <v>0</v>
      </c>
    </row>
    <row r="2468" spans="1:11">
      <c r="A2468">
        <v>-0.021319</v>
      </c>
      <c r="B2468">
        <v>-0.021319</v>
      </c>
      <c r="C2468">
        <v>-0.023307</v>
      </c>
      <c r="D2468">
        <v>-0.023307</v>
      </c>
      <c r="E2468">
        <v>0.017453</v>
      </c>
      <c r="F2468">
        <v>0.017453</v>
      </c>
      <c r="G2468">
        <v>0</v>
      </c>
      <c r="H2468">
        <v>0</v>
      </c>
      <c r="I2468">
        <v>0.691842</v>
      </c>
      <c r="J2468">
        <v>0.691842</v>
      </c>
      <c r="K2468">
        <v>0</v>
      </c>
    </row>
    <row r="2469" spans="1:11">
      <c r="A2469">
        <v>-0.021798</v>
      </c>
      <c r="B2469">
        <v>-0.021798</v>
      </c>
      <c r="C2469">
        <v>-0.02392</v>
      </c>
      <c r="D2469">
        <v>-0.02392</v>
      </c>
      <c r="E2469">
        <v>0</v>
      </c>
      <c r="F2469">
        <v>0</v>
      </c>
      <c r="G2469">
        <v>-0.872664</v>
      </c>
      <c r="H2469">
        <v>-0.872664</v>
      </c>
      <c r="I2469">
        <v>-4.168784</v>
      </c>
      <c r="J2469">
        <v>-4.168784</v>
      </c>
      <c r="K2469">
        <v>0</v>
      </c>
    </row>
    <row r="2470" spans="1:11">
      <c r="A2470">
        <v>-0.022644</v>
      </c>
      <c r="B2470">
        <v>-0.022644</v>
      </c>
      <c r="C2470">
        <v>-0.04232</v>
      </c>
      <c r="D2470">
        <v>-0.04232</v>
      </c>
      <c r="E2470">
        <v>-0.008727</v>
      </c>
      <c r="F2470">
        <v>-0.008727</v>
      </c>
      <c r="G2470">
        <v>-0.436332</v>
      </c>
      <c r="H2470">
        <v>-0.436332</v>
      </c>
      <c r="I2470">
        <v>-2.175367</v>
      </c>
      <c r="J2470">
        <v>-2.175367</v>
      </c>
      <c r="K2470">
        <v>0</v>
      </c>
    </row>
    <row r="2471" spans="1:11">
      <c r="A2471">
        <v>-0.023098</v>
      </c>
      <c r="B2471">
        <v>-0.023098</v>
      </c>
      <c r="C2471">
        <v>-0.022693</v>
      </c>
      <c r="D2471">
        <v>-0.022693</v>
      </c>
      <c r="E2471">
        <v>-0.008727</v>
      </c>
      <c r="F2471">
        <v>-0.008727</v>
      </c>
      <c r="G2471">
        <v>0</v>
      </c>
      <c r="H2471">
        <v>0</v>
      </c>
      <c r="I2471">
        <v>-0.079483</v>
      </c>
      <c r="J2471">
        <v>-0.079483</v>
      </c>
      <c r="K2471">
        <v>0</v>
      </c>
    </row>
    <row r="2472" spans="1:11">
      <c r="A2472">
        <v>-0.023086</v>
      </c>
      <c r="B2472">
        <v>-0.023086</v>
      </c>
      <c r="C2472">
        <v>0.000613</v>
      </c>
      <c r="D2472">
        <v>0.000613</v>
      </c>
      <c r="E2472">
        <v>-0.004987</v>
      </c>
      <c r="F2472">
        <v>-0.004987</v>
      </c>
      <c r="G2472">
        <v>0.186999</v>
      </c>
      <c r="H2472">
        <v>0.186999</v>
      </c>
      <c r="I2472">
        <v>0.868216</v>
      </c>
      <c r="J2472">
        <v>0.868216</v>
      </c>
      <c r="K2472">
        <v>0</v>
      </c>
    </row>
    <row r="2473" spans="1:11">
      <c r="A2473">
        <v>-0.022828</v>
      </c>
      <c r="B2473">
        <v>-0.022828</v>
      </c>
      <c r="C2473">
        <v>0.01288</v>
      </c>
      <c r="D2473">
        <v>0.01288</v>
      </c>
      <c r="E2473">
        <v>-0.008727</v>
      </c>
      <c r="F2473">
        <v>-0.008727</v>
      </c>
      <c r="G2473">
        <v>-0.186999</v>
      </c>
      <c r="H2473">
        <v>-0.186999</v>
      </c>
      <c r="I2473">
        <v>-1.156788</v>
      </c>
      <c r="J2473">
        <v>-1.156788</v>
      </c>
      <c r="K2473">
        <v>0</v>
      </c>
    </row>
    <row r="2474" spans="1:11">
      <c r="A2474">
        <v>-0.022313</v>
      </c>
      <c r="B2474">
        <v>-0.022313</v>
      </c>
      <c r="C2474">
        <v>0.02576</v>
      </c>
      <c r="D2474">
        <v>0.02576</v>
      </c>
      <c r="E2474">
        <v>-0.008727</v>
      </c>
      <c r="F2474">
        <v>-0.008727</v>
      </c>
      <c r="G2474">
        <v>0</v>
      </c>
      <c r="H2474">
        <v>0</v>
      </c>
      <c r="I2474">
        <v>-0.279386</v>
      </c>
      <c r="J2474">
        <v>-0.279386</v>
      </c>
      <c r="K2474">
        <v>0</v>
      </c>
    </row>
    <row r="2475" spans="1:11">
      <c r="A2475">
        <v>-0.021663</v>
      </c>
      <c r="B2475">
        <v>-0.021663</v>
      </c>
      <c r="C2475">
        <v>0.032507</v>
      </c>
      <c r="D2475">
        <v>0.032507</v>
      </c>
      <c r="E2475">
        <v>-0.008727</v>
      </c>
      <c r="F2475">
        <v>-0.008727</v>
      </c>
      <c r="G2475">
        <v>0</v>
      </c>
      <c r="H2475">
        <v>0</v>
      </c>
      <c r="I2475">
        <v>-0.309252</v>
      </c>
      <c r="J2475">
        <v>-0.309252</v>
      </c>
      <c r="K2475">
        <v>0</v>
      </c>
    </row>
    <row r="2476" spans="1:11">
      <c r="A2476">
        <v>-0.020927</v>
      </c>
      <c r="B2476">
        <v>-0.020927</v>
      </c>
      <c r="C2476">
        <v>0.0368</v>
      </c>
      <c r="D2476">
        <v>0.0368</v>
      </c>
      <c r="E2476">
        <v>-0.008727</v>
      </c>
      <c r="F2476">
        <v>-0.008727</v>
      </c>
      <c r="G2476">
        <v>0</v>
      </c>
      <c r="H2476">
        <v>0</v>
      </c>
      <c r="I2476">
        <v>-0.329471</v>
      </c>
      <c r="J2476">
        <v>-0.329471</v>
      </c>
      <c r="K2476">
        <v>0</v>
      </c>
    </row>
    <row r="2477" spans="1:11">
      <c r="A2477">
        <v>-0.019995</v>
      </c>
      <c r="B2477">
        <v>-0.019995</v>
      </c>
      <c r="C2477">
        <v>0.046613</v>
      </c>
      <c r="D2477">
        <v>0.046613</v>
      </c>
      <c r="E2477">
        <v>-0.012467</v>
      </c>
      <c r="F2477">
        <v>-0.012467</v>
      </c>
      <c r="G2477">
        <v>-0.186999</v>
      </c>
      <c r="H2477">
        <v>-0.186999</v>
      </c>
      <c r="I2477">
        <v>-1.41534</v>
      </c>
      <c r="J2477">
        <v>-1.41534</v>
      </c>
      <c r="K2477">
        <v>0</v>
      </c>
    </row>
    <row r="2478" spans="1:11">
      <c r="A2478">
        <v>-0.018854</v>
      </c>
      <c r="B2478">
        <v>-0.018854</v>
      </c>
      <c r="C2478">
        <v>0.05704</v>
      </c>
      <c r="D2478">
        <v>0.05704</v>
      </c>
      <c r="E2478">
        <v>-0.008727</v>
      </c>
      <c r="F2478">
        <v>-0.008727</v>
      </c>
      <c r="G2478">
        <v>0.186998</v>
      </c>
      <c r="H2478">
        <v>0.186998</v>
      </c>
      <c r="I2478">
        <v>0.512159</v>
      </c>
      <c r="J2478">
        <v>0.512159</v>
      </c>
      <c r="K2478">
        <v>0</v>
      </c>
    </row>
    <row r="2479" spans="1:11">
      <c r="A2479">
        <v>-0.017664</v>
      </c>
      <c r="B2479">
        <v>-0.017664</v>
      </c>
      <c r="C2479">
        <v>0.059493</v>
      </c>
      <c r="D2479">
        <v>0.059493</v>
      </c>
      <c r="E2479">
        <v>-0.013963</v>
      </c>
      <c r="F2479">
        <v>-0.013963</v>
      </c>
      <c r="G2479">
        <v>-0.261798</v>
      </c>
      <c r="H2479">
        <v>-0.261798</v>
      </c>
      <c r="I2479">
        <v>-1.893443</v>
      </c>
      <c r="J2479">
        <v>-1.893443</v>
      </c>
      <c r="K2479">
        <v>0</v>
      </c>
    </row>
    <row r="2480" spans="1:11">
      <c r="A2480">
        <v>-0.016253</v>
      </c>
      <c r="B2480">
        <v>-0.016253</v>
      </c>
      <c r="C2480">
        <v>0.070533</v>
      </c>
      <c r="D2480">
        <v>0.070533</v>
      </c>
      <c r="E2480">
        <v>-0.008727</v>
      </c>
      <c r="F2480">
        <v>-0.008727</v>
      </c>
      <c r="G2480">
        <v>0.261799</v>
      </c>
      <c r="H2480">
        <v>0.261799</v>
      </c>
      <c r="I2480">
        <v>0.820226</v>
      </c>
      <c r="J2480">
        <v>0.820226</v>
      </c>
      <c r="K2480">
        <v>0</v>
      </c>
    </row>
    <row r="2481" spans="1:11">
      <c r="A2481">
        <v>-0.014659</v>
      </c>
      <c r="B2481">
        <v>-0.014659</v>
      </c>
      <c r="C2481">
        <v>0.079733</v>
      </c>
      <c r="D2481">
        <v>0.079733</v>
      </c>
      <c r="E2481">
        <v>-0.008727</v>
      </c>
      <c r="F2481">
        <v>-0.008727</v>
      </c>
      <c r="G2481">
        <v>0</v>
      </c>
      <c r="H2481">
        <v>0</v>
      </c>
      <c r="I2481">
        <v>-0.527533</v>
      </c>
      <c r="J2481">
        <v>-0.527533</v>
      </c>
      <c r="K2481">
        <v>0</v>
      </c>
    </row>
    <row r="2482" spans="1:11">
      <c r="A2482">
        <v>-0.012905</v>
      </c>
      <c r="B2482">
        <v>-0.012905</v>
      </c>
      <c r="C2482">
        <v>0.087707</v>
      </c>
      <c r="D2482">
        <v>0.087707</v>
      </c>
      <c r="E2482">
        <v>-0.003491</v>
      </c>
      <c r="F2482">
        <v>-0.003491</v>
      </c>
      <c r="G2482">
        <v>0.261799</v>
      </c>
      <c r="H2482">
        <v>0.261799</v>
      </c>
      <c r="I2482">
        <v>0.892938</v>
      </c>
      <c r="J2482">
        <v>0.892938</v>
      </c>
      <c r="K2482">
        <v>0</v>
      </c>
    </row>
    <row r="2483" spans="1:11">
      <c r="A2483">
        <v>-0.011089</v>
      </c>
      <c r="B2483">
        <v>-0.011089</v>
      </c>
      <c r="C2483">
        <v>0.090773</v>
      </c>
      <c r="D2483">
        <v>0.090773</v>
      </c>
      <c r="E2483">
        <v>-0.003491</v>
      </c>
      <c r="F2483">
        <v>-0.003491</v>
      </c>
      <c r="G2483">
        <v>0</v>
      </c>
      <c r="H2483">
        <v>0</v>
      </c>
      <c r="I2483">
        <v>-0.430717</v>
      </c>
      <c r="J2483">
        <v>-0.430717</v>
      </c>
      <c r="K2483">
        <v>0</v>
      </c>
    </row>
    <row r="2484" spans="1:11">
      <c r="A2484">
        <v>-0.009421</v>
      </c>
      <c r="B2484">
        <v>-0.009421</v>
      </c>
      <c r="C2484">
        <v>0.083413</v>
      </c>
      <c r="D2484">
        <v>0.083413</v>
      </c>
      <c r="E2484">
        <v>0.004363</v>
      </c>
      <c r="F2484">
        <v>0.004363</v>
      </c>
      <c r="G2484">
        <v>0.392699</v>
      </c>
      <c r="H2484">
        <v>0.392699</v>
      </c>
      <c r="I2484">
        <v>1.782147</v>
      </c>
      <c r="J2484">
        <v>1.782147</v>
      </c>
      <c r="K2484">
        <v>0</v>
      </c>
    </row>
    <row r="2485" spans="1:11">
      <c r="A2485">
        <v>-0.007667</v>
      </c>
      <c r="B2485">
        <v>-0.007667</v>
      </c>
      <c r="C2485">
        <v>0.087707</v>
      </c>
      <c r="D2485">
        <v>0.087707</v>
      </c>
      <c r="E2485">
        <v>-0.003491</v>
      </c>
      <c r="F2485">
        <v>-0.003491</v>
      </c>
      <c r="G2485">
        <v>-0.392699</v>
      </c>
      <c r="H2485">
        <v>-0.392699</v>
      </c>
      <c r="I2485">
        <v>-2.387669</v>
      </c>
      <c r="J2485">
        <v>-2.387669</v>
      </c>
      <c r="K2485">
        <v>0</v>
      </c>
    </row>
    <row r="2486" spans="1:11">
      <c r="A2486">
        <v>-0.006244</v>
      </c>
      <c r="B2486">
        <v>-0.006244</v>
      </c>
      <c r="C2486">
        <v>0.071147</v>
      </c>
      <c r="D2486">
        <v>0.071147</v>
      </c>
      <c r="E2486">
        <v>0.004987</v>
      </c>
      <c r="F2486">
        <v>0.004987</v>
      </c>
      <c r="G2486">
        <v>0.423866</v>
      </c>
      <c r="H2486">
        <v>0.423866</v>
      </c>
      <c r="I2486">
        <v>1.99382</v>
      </c>
      <c r="J2486">
        <v>1.99382</v>
      </c>
      <c r="K2486">
        <v>0</v>
      </c>
    </row>
    <row r="2487" spans="1:11">
      <c r="A2487">
        <v>-0.004674</v>
      </c>
      <c r="B2487">
        <v>-0.004674</v>
      </c>
      <c r="C2487">
        <v>0.078507</v>
      </c>
      <c r="D2487">
        <v>0.078507</v>
      </c>
      <c r="E2487">
        <v>0</v>
      </c>
      <c r="F2487">
        <v>0</v>
      </c>
      <c r="G2487">
        <v>-0.249333</v>
      </c>
      <c r="H2487">
        <v>-0.249333</v>
      </c>
      <c r="I2487">
        <v>-1.543816</v>
      </c>
      <c r="J2487">
        <v>-1.543816</v>
      </c>
      <c r="K2487">
        <v>0</v>
      </c>
    </row>
    <row r="2488" spans="1:11">
      <c r="A2488">
        <v>-0.003128</v>
      </c>
      <c r="B2488">
        <v>-0.003128</v>
      </c>
      <c r="C2488">
        <v>0.07728</v>
      </c>
      <c r="D2488">
        <v>0.07728</v>
      </c>
      <c r="E2488">
        <v>-0.003491</v>
      </c>
      <c r="F2488">
        <v>-0.003491</v>
      </c>
      <c r="G2488">
        <v>-0.174533</v>
      </c>
      <c r="H2488">
        <v>-0.174533</v>
      </c>
      <c r="I2488">
        <v>-1.275361</v>
      </c>
      <c r="J2488">
        <v>-1.275361</v>
      </c>
      <c r="K2488">
        <v>0</v>
      </c>
    </row>
    <row r="2489" spans="1:11">
      <c r="A2489">
        <v>-0.001681</v>
      </c>
      <c r="B2489">
        <v>-0.001681</v>
      </c>
      <c r="C2489">
        <v>0.072373</v>
      </c>
      <c r="D2489">
        <v>0.072373</v>
      </c>
      <c r="E2489">
        <v>0.010472</v>
      </c>
      <c r="F2489">
        <v>0.010472</v>
      </c>
      <c r="G2489">
        <v>0.698132</v>
      </c>
      <c r="H2489">
        <v>0.698132</v>
      </c>
      <c r="I2489">
        <v>3.500666</v>
      </c>
      <c r="J2489">
        <v>3.500666</v>
      </c>
      <c r="K2489">
        <v>0</v>
      </c>
    </row>
    <row r="2490" spans="1:11">
      <c r="A2490">
        <v>9.8e-5</v>
      </c>
      <c r="B2490">
        <v>9.8e-5</v>
      </c>
      <c r="C2490">
        <v>0.088933</v>
      </c>
      <c r="D2490">
        <v>0.088933</v>
      </c>
      <c r="E2490">
        <v>0.005818</v>
      </c>
      <c r="F2490">
        <v>0.005818</v>
      </c>
      <c r="G2490">
        <v>-0.232711</v>
      </c>
      <c r="H2490">
        <v>-0.232711</v>
      </c>
      <c r="I2490">
        <v>-1.348971</v>
      </c>
      <c r="J2490">
        <v>-1.348971</v>
      </c>
      <c r="K2490">
        <v>0</v>
      </c>
    </row>
    <row r="2491" spans="1:11">
      <c r="A2491">
        <v>0.001668</v>
      </c>
      <c r="B2491">
        <v>0.001668</v>
      </c>
      <c r="C2491">
        <v>0.078507</v>
      </c>
      <c r="D2491">
        <v>0.078507</v>
      </c>
      <c r="E2491">
        <v>0.004987</v>
      </c>
      <c r="F2491">
        <v>0.004987</v>
      </c>
      <c r="G2491">
        <v>-0.041555</v>
      </c>
      <c r="H2491">
        <v>-0.041555</v>
      </c>
      <c r="I2491">
        <v>-0.384708</v>
      </c>
      <c r="J2491">
        <v>-0.384708</v>
      </c>
      <c r="K2491">
        <v>0</v>
      </c>
    </row>
    <row r="2492" spans="1:11">
      <c r="A2492">
        <v>0.003005</v>
      </c>
      <c r="B2492">
        <v>0.003005</v>
      </c>
      <c r="C2492">
        <v>0.066853</v>
      </c>
      <c r="D2492">
        <v>0.066853</v>
      </c>
      <c r="E2492">
        <v>0.010472</v>
      </c>
      <c r="F2492">
        <v>0.010472</v>
      </c>
      <c r="G2492">
        <v>0.274266</v>
      </c>
      <c r="H2492">
        <v>0.274266</v>
      </c>
      <c r="I2492">
        <v>1.393656</v>
      </c>
      <c r="J2492">
        <v>1.393656</v>
      </c>
      <c r="K2492">
        <v>0</v>
      </c>
    </row>
    <row r="2493" spans="1:11">
      <c r="A2493">
        <v>0.004281</v>
      </c>
      <c r="B2493">
        <v>0.004281</v>
      </c>
      <c r="C2493">
        <v>0.063787</v>
      </c>
      <c r="D2493">
        <v>0.063787</v>
      </c>
      <c r="E2493">
        <v>0.014544</v>
      </c>
      <c r="F2493">
        <v>0.014544</v>
      </c>
      <c r="G2493">
        <v>0.203622</v>
      </c>
      <c r="H2493">
        <v>0.203622</v>
      </c>
      <c r="I2493">
        <v>1.169991</v>
      </c>
      <c r="J2493">
        <v>1.169991</v>
      </c>
      <c r="K2493">
        <v>0</v>
      </c>
    </row>
    <row r="2494" spans="1:11">
      <c r="A2494">
        <v>0.005545</v>
      </c>
      <c r="B2494">
        <v>0.005545</v>
      </c>
      <c r="C2494">
        <v>0.063173</v>
      </c>
      <c r="D2494">
        <v>0.063173</v>
      </c>
      <c r="E2494">
        <v>0.013963</v>
      </c>
      <c r="F2494">
        <v>0.013963</v>
      </c>
      <c r="G2494">
        <v>-0.029089</v>
      </c>
      <c r="H2494">
        <v>-0.029089</v>
      </c>
      <c r="I2494">
        <v>-0.008939</v>
      </c>
      <c r="J2494">
        <v>-0.008939</v>
      </c>
      <c r="K2494">
        <v>0</v>
      </c>
    </row>
    <row r="2495" spans="1:11">
      <c r="A2495">
        <v>0.006624</v>
      </c>
      <c r="B2495">
        <v>0.006624</v>
      </c>
      <c r="C2495">
        <v>0.053973</v>
      </c>
      <c r="D2495">
        <v>0.053973</v>
      </c>
      <c r="E2495">
        <v>0.02618</v>
      </c>
      <c r="F2495">
        <v>0.02618</v>
      </c>
      <c r="G2495">
        <v>0.610865</v>
      </c>
      <c r="H2495">
        <v>0.610865</v>
      </c>
      <c r="I2495">
        <v>3.574777</v>
      </c>
      <c r="J2495">
        <v>3.574777</v>
      </c>
      <c r="K2495">
        <v>0</v>
      </c>
    </row>
    <row r="2496" spans="1:11">
      <c r="A2496">
        <v>0.007409</v>
      </c>
      <c r="B2496">
        <v>0.007409</v>
      </c>
      <c r="C2496">
        <v>0.039253</v>
      </c>
      <c r="D2496">
        <v>0.039253</v>
      </c>
      <c r="E2496">
        <v>0.011636</v>
      </c>
      <c r="F2496">
        <v>0.011636</v>
      </c>
      <c r="G2496">
        <v>-0.727221</v>
      </c>
      <c r="H2496">
        <v>-0.727221</v>
      </c>
      <c r="I2496">
        <v>-3.465978</v>
      </c>
      <c r="J2496">
        <v>-3.465978</v>
      </c>
      <c r="K2496">
        <v>0</v>
      </c>
    </row>
    <row r="2497" spans="1:11">
      <c r="A2497">
        <v>0.00812</v>
      </c>
      <c r="B2497">
        <v>0.007802</v>
      </c>
      <c r="C2497">
        <v>0.035552</v>
      </c>
      <c r="D2497">
        <v>0.019627</v>
      </c>
      <c r="E2497">
        <v>0.009236</v>
      </c>
      <c r="F2497">
        <v>0.013963</v>
      </c>
      <c r="G2497">
        <v>-0.12</v>
      </c>
      <c r="H2497">
        <v>0.116355</v>
      </c>
      <c r="I2497">
        <v>-0.49932</v>
      </c>
      <c r="J2497">
        <v>0.884241</v>
      </c>
      <c r="K2497">
        <v>0.1</v>
      </c>
    </row>
    <row r="2498" spans="1:11">
      <c r="A2498">
        <v>0.008787</v>
      </c>
      <c r="B2498">
        <v>0.008133</v>
      </c>
      <c r="C2498">
        <v>0.033331</v>
      </c>
      <c r="D2498">
        <v>0.01656</v>
      </c>
      <c r="E2498">
        <v>0.006836</v>
      </c>
      <c r="F2498">
        <v>0.010908</v>
      </c>
      <c r="G2498">
        <v>-0.12</v>
      </c>
      <c r="H2498">
        <v>-0.152716</v>
      </c>
      <c r="I2498">
        <v>-0.563891</v>
      </c>
      <c r="J2498">
        <v>-0.53562</v>
      </c>
      <c r="K2498">
        <v>0.2</v>
      </c>
    </row>
    <row r="2499" spans="1:11">
      <c r="A2499">
        <v>0.009201</v>
      </c>
      <c r="B2499">
        <v>0.00882</v>
      </c>
      <c r="C2499">
        <v>0.020722</v>
      </c>
      <c r="D2499">
        <v>0.034347</v>
      </c>
      <c r="E2499">
        <v>0.006364</v>
      </c>
      <c r="F2499">
        <v>0.02618</v>
      </c>
      <c r="G2499">
        <v>-0.023582</v>
      </c>
      <c r="H2499">
        <v>0.763582</v>
      </c>
      <c r="I2499">
        <v>-0.047775</v>
      </c>
      <c r="J2499">
        <v>4.407191</v>
      </c>
      <c r="K2499">
        <v>0.3</v>
      </c>
    </row>
    <row r="2500" spans="1:11">
      <c r="A2500">
        <v>0.00921</v>
      </c>
      <c r="B2500">
        <v>0.009838</v>
      </c>
      <c r="C2500">
        <v>0.000433</v>
      </c>
      <c r="D2500">
        <v>0.050907</v>
      </c>
      <c r="E2500">
        <v>0.0044</v>
      </c>
      <c r="F2500">
        <v>0.004987</v>
      </c>
      <c r="G2500">
        <v>-0.098201</v>
      </c>
      <c r="H2500">
        <v>-1.059664</v>
      </c>
      <c r="I2500">
        <v>-0.395294</v>
      </c>
      <c r="J2500">
        <v>-5.375775</v>
      </c>
      <c r="K2500">
        <v>0.4</v>
      </c>
    </row>
    <row r="2501" spans="1:11">
      <c r="A2501">
        <v>0.010942</v>
      </c>
      <c r="B2501">
        <v>0.010942</v>
      </c>
      <c r="C2501">
        <v>0.086602</v>
      </c>
      <c r="D2501">
        <v>0.0552</v>
      </c>
      <c r="E2501">
        <v>0.02618</v>
      </c>
      <c r="F2501">
        <v>0.02618</v>
      </c>
      <c r="G2501">
        <v>1.089003</v>
      </c>
      <c r="H2501">
        <v>1.059664</v>
      </c>
      <c r="I2501">
        <v>5.808171</v>
      </c>
      <c r="J2501">
        <v>5.789638</v>
      </c>
      <c r="K2501">
        <v>0</v>
      </c>
    </row>
    <row r="2502" spans="1:11">
      <c r="A2502">
        <v>0.012119</v>
      </c>
      <c r="B2502">
        <v>0.012119</v>
      </c>
      <c r="C2502">
        <v>0.05888</v>
      </c>
      <c r="D2502">
        <v>0.05888</v>
      </c>
      <c r="E2502">
        <v>0.010472</v>
      </c>
      <c r="F2502">
        <v>0.010472</v>
      </c>
      <c r="G2502">
        <v>-0.785398</v>
      </c>
      <c r="H2502">
        <v>-0.785398</v>
      </c>
      <c r="I2502">
        <v>-3.887782</v>
      </c>
      <c r="J2502">
        <v>-3.887782</v>
      </c>
      <c r="K2502">
        <v>0</v>
      </c>
    </row>
    <row r="2503" spans="1:11">
      <c r="A2503">
        <v>0.012635</v>
      </c>
      <c r="B2503">
        <v>0.012635</v>
      </c>
      <c r="C2503">
        <v>0.02576</v>
      </c>
      <c r="D2503">
        <v>0.02576</v>
      </c>
      <c r="E2503">
        <v>0.014544</v>
      </c>
      <c r="F2503">
        <v>0.014544</v>
      </c>
      <c r="G2503">
        <v>0.203622</v>
      </c>
      <c r="H2503">
        <v>0.203622</v>
      </c>
      <c r="I2503">
        <v>1.293178</v>
      </c>
      <c r="J2503">
        <v>1.293178</v>
      </c>
      <c r="K2503">
        <v>0</v>
      </c>
    </row>
    <row r="2504" spans="1:11">
      <c r="A2504">
        <v>0.012782</v>
      </c>
      <c r="B2504">
        <v>0.012782</v>
      </c>
      <c r="C2504">
        <v>0.00736</v>
      </c>
      <c r="D2504">
        <v>0.00736</v>
      </c>
      <c r="E2504">
        <v>0.02618</v>
      </c>
      <c r="F2504">
        <v>0.02618</v>
      </c>
      <c r="G2504">
        <v>0.581776</v>
      </c>
      <c r="H2504">
        <v>0.581776</v>
      </c>
      <c r="I2504">
        <v>3.596186</v>
      </c>
      <c r="J2504">
        <v>3.596186</v>
      </c>
      <c r="K2504">
        <v>0</v>
      </c>
    </row>
    <row r="2505" spans="1:11">
      <c r="A2505">
        <v>0.013039</v>
      </c>
      <c r="B2505">
        <v>0.013039</v>
      </c>
      <c r="C2505">
        <v>0.01288</v>
      </c>
      <c r="D2505">
        <v>0.01288</v>
      </c>
      <c r="E2505">
        <v>0.01496</v>
      </c>
      <c r="F2505">
        <v>0.01496</v>
      </c>
      <c r="G2505">
        <v>-0.560999</v>
      </c>
      <c r="H2505">
        <v>-0.560999</v>
      </c>
      <c r="I2505">
        <v>-2.453277</v>
      </c>
      <c r="J2505">
        <v>-2.453277</v>
      </c>
      <c r="K2505">
        <v>0</v>
      </c>
    </row>
    <row r="2506" spans="1:11">
      <c r="A2506">
        <v>0.013039</v>
      </c>
      <c r="B2506">
        <v>0.013039</v>
      </c>
      <c r="C2506">
        <v>0</v>
      </c>
      <c r="D2506">
        <v>0</v>
      </c>
      <c r="E2506">
        <v>0.006981</v>
      </c>
      <c r="F2506">
        <v>0.006981</v>
      </c>
      <c r="G2506">
        <v>-0.398932</v>
      </c>
      <c r="H2506">
        <v>-0.398932</v>
      </c>
      <c r="I2506">
        <v>-1.829801</v>
      </c>
      <c r="J2506">
        <v>-1.829801</v>
      </c>
      <c r="K2506">
        <v>0</v>
      </c>
    </row>
    <row r="2507" spans="1:11">
      <c r="A2507">
        <v>0.01299</v>
      </c>
      <c r="B2507">
        <v>0.01299</v>
      </c>
      <c r="C2507">
        <v>-0.002453</v>
      </c>
      <c r="D2507">
        <v>-0.002453</v>
      </c>
      <c r="E2507">
        <v>0.02618</v>
      </c>
      <c r="F2507">
        <v>0.02618</v>
      </c>
      <c r="G2507">
        <v>0.959931</v>
      </c>
      <c r="H2507">
        <v>0.959931</v>
      </c>
      <c r="I2507">
        <v>5.519387</v>
      </c>
      <c r="J2507">
        <v>5.519387</v>
      </c>
      <c r="K2507">
        <v>0</v>
      </c>
    </row>
    <row r="2508" spans="1:11">
      <c r="A2508">
        <v>0.01299</v>
      </c>
      <c r="B2508">
        <v>0.01299</v>
      </c>
      <c r="C2508">
        <v>0</v>
      </c>
      <c r="D2508">
        <v>0</v>
      </c>
      <c r="E2508">
        <v>0.02618</v>
      </c>
      <c r="F2508">
        <v>0.02618</v>
      </c>
      <c r="G2508">
        <v>0</v>
      </c>
      <c r="H2508">
        <v>0</v>
      </c>
      <c r="I2508">
        <v>0.726712</v>
      </c>
      <c r="J2508">
        <v>0.726712</v>
      </c>
      <c r="K2508">
        <v>0</v>
      </c>
    </row>
    <row r="2509" spans="1:11">
      <c r="A2509">
        <v>0.01277</v>
      </c>
      <c r="B2509">
        <v>0.01277</v>
      </c>
      <c r="C2509">
        <v>-0.01104</v>
      </c>
      <c r="D2509">
        <v>-0.01104</v>
      </c>
      <c r="E2509">
        <v>0.009973</v>
      </c>
      <c r="F2509">
        <v>0.009973</v>
      </c>
      <c r="G2509">
        <v>-0.810331</v>
      </c>
      <c r="H2509">
        <v>-0.810331</v>
      </c>
      <c r="I2509">
        <v>-3.745011</v>
      </c>
      <c r="J2509">
        <v>-3.745011</v>
      </c>
      <c r="K2509">
        <v>0</v>
      </c>
    </row>
    <row r="2510" spans="1:11">
      <c r="A2510">
        <v>0.01185</v>
      </c>
      <c r="B2510">
        <v>0.01185</v>
      </c>
      <c r="C2510">
        <v>-0.046</v>
      </c>
      <c r="D2510">
        <v>-0.046</v>
      </c>
      <c r="E2510">
        <v>0.02618</v>
      </c>
      <c r="F2510">
        <v>0.02618</v>
      </c>
      <c r="G2510">
        <v>0.810331</v>
      </c>
      <c r="H2510">
        <v>0.810331</v>
      </c>
      <c r="I2510">
        <v>4.955325</v>
      </c>
      <c r="J2510">
        <v>4.955325</v>
      </c>
      <c r="K2510">
        <v>0</v>
      </c>
    </row>
    <row r="2511" spans="1:11">
      <c r="A2511">
        <v>0.011052</v>
      </c>
      <c r="B2511">
        <v>0.011052</v>
      </c>
      <c r="C2511">
        <v>-0.039867</v>
      </c>
      <c r="D2511">
        <v>-0.039867</v>
      </c>
      <c r="E2511">
        <v>0.017453</v>
      </c>
      <c r="F2511">
        <v>0.017453</v>
      </c>
      <c r="G2511">
        <v>-0.436332</v>
      </c>
      <c r="H2511">
        <v>-0.436332</v>
      </c>
      <c r="I2511">
        <v>-1.536418</v>
      </c>
      <c r="J2511">
        <v>-1.536418</v>
      </c>
      <c r="K2511">
        <v>0</v>
      </c>
    </row>
    <row r="2512" spans="1:11">
      <c r="A2512">
        <v>0.010022</v>
      </c>
      <c r="B2512">
        <v>0.010022</v>
      </c>
      <c r="C2512">
        <v>-0.05152</v>
      </c>
      <c r="D2512">
        <v>-0.05152</v>
      </c>
      <c r="E2512">
        <v>0.02618</v>
      </c>
      <c r="F2512">
        <v>0</v>
      </c>
      <c r="G2512">
        <v>0.436332</v>
      </c>
      <c r="H2512">
        <v>-0.872665</v>
      </c>
      <c r="I2512">
        <v>3.121238</v>
      </c>
      <c r="J2512">
        <v>-4.176144</v>
      </c>
      <c r="K2512">
        <v>0</v>
      </c>
    </row>
    <row r="2513" spans="1:11">
      <c r="A2513">
        <v>0.008722</v>
      </c>
      <c r="B2513">
        <v>0.008722</v>
      </c>
      <c r="C2513">
        <v>-0.065013</v>
      </c>
      <c r="D2513">
        <v>-0.065013</v>
      </c>
      <c r="E2513">
        <v>0</v>
      </c>
      <c r="F2513">
        <v>0</v>
      </c>
      <c r="G2513">
        <v>-1.308997</v>
      </c>
      <c r="H2513">
        <v>0</v>
      </c>
      <c r="I2513">
        <v>-6.290368</v>
      </c>
      <c r="J2513">
        <v>0.2315</v>
      </c>
      <c r="K2513">
        <v>0</v>
      </c>
    </row>
    <row r="2514" spans="1:11">
      <c r="A2514">
        <v>0.007188</v>
      </c>
      <c r="B2514">
        <v>0.007188</v>
      </c>
      <c r="C2514">
        <v>-0.076667</v>
      </c>
      <c r="D2514">
        <v>-0.076667</v>
      </c>
      <c r="E2514">
        <v>0.008727</v>
      </c>
      <c r="F2514">
        <v>0.008727</v>
      </c>
      <c r="G2514">
        <v>0.436332</v>
      </c>
      <c r="H2514">
        <v>0.436332</v>
      </c>
      <c r="I2514">
        <v>2.71709</v>
      </c>
      <c r="J2514">
        <v>2.71709</v>
      </c>
      <c r="K2514">
        <v>0</v>
      </c>
    </row>
    <row r="2515" spans="1:11">
      <c r="A2515">
        <v>0.006072</v>
      </c>
      <c r="B2515">
        <v>0.006072</v>
      </c>
      <c r="C2515">
        <v>-0.055813</v>
      </c>
      <c r="D2515">
        <v>-0.055813</v>
      </c>
      <c r="E2515">
        <v>0.008727</v>
      </c>
      <c r="F2515">
        <v>0.008727</v>
      </c>
      <c r="G2515">
        <v>0</v>
      </c>
      <c r="H2515">
        <v>0</v>
      </c>
      <c r="I2515">
        <v>0.462563</v>
      </c>
      <c r="J2515">
        <v>0.462563</v>
      </c>
      <c r="K2515">
        <v>0</v>
      </c>
    </row>
    <row r="2516" spans="1:11">
      <c r="A2516">
        <v>0.005361</v>
      </c>
      <c r="B2516">
        <v>0.005361</v>
      </c>
      <c r="C2516">
        <v>-0.035573</v>
      </c>
      <c r="D2516">
        <v>-0.035573</v>
      </c>
      <c r="E2516">
        <v>0</v>
      </c>
      <c r="F2516">
        <v>0</v>
      </c>
      <c r="G2516">
        <v>-0.436332</v>
      </c>
      <c r="H2516">
        <v>-0.436332</v>
      </c>
      <c r="I2516">
        <v>-2.049496</v>
      </c>
      <c r="J2516">
        <v>-2.049496</v>
      </c>
      <c r="K2516">
        <v>0</v>
      </c>
    </row>
    <row r="2517" spans="1:11">
      <c r="A2517">
        <v>0.004404</v>
      </c>
      <c r="B2517">
        <v>0.004404</v>
      </c>
      <c r="C2517">
        <v>-0.04784</v>
      </c>
      <c r="D2517">
        <v>-0.04784</v>
      </c>
      <c r="E2517">
        <v>0</v>
      </c>
      <c r="F2517">
        <v>0</v>
      </c>
      <c r="G2517">
        <v>0</v>
      </c>
      <c r="H2517">
        <v>0</v>
      </c>
      <c r="I2517">
        <v>0.177916</v>
      </c>
      <c r="J2517">
        <v>0.177916</v>
      </c>
      <c r="K2517">
        <v>0</v>
      </c>
    </row>
    <row r="2518" spans="1:11">
      <c r="A2518">
        <v>0.003631</v>
      </c>
      <c r="B2518">
        <v>0.003631</v>
      </c>
      <c r="C2518">
        <v>-0.03864</v>
      </c>
      <c r="D2518">
        <v>-0.03864</v>
      </c>
      <c r="E2518">
        <v>0.006981</v>
      </c>
      <c r="F2518">
        <v>0.006981</v>
      </c>
      <c r="G2518">
        <v>0.349066</v>
      </c>
      <c r="H2518">
        <v>0.349066</v>
      </c>
      <c r="I2518">
        <v>2.089392</v>
      </c>
      <c r="J2518">
        <v>2.089392</v>
      </c>
      <c r="K2518">
        <v>0</v>
      </c>
    </row>
    <row r="2519" spans="1:11">
      <c r="A2519">
        <v>0.003005</v>
      </c>
      <c r="B2519">
        <v>0.003005</v>
      </c>
      <c r="C2519">
        <v>-0.03128</v>
      </c>
      <c r="D2519">
        <v>-0.03128</v>
      </c>
      <c r="E2519">
        <v>0.008727</v>
      </c>
      <c r="F2519">
        <v>0.008727</v>
      </c>
      <c r="G2519">
        <v>0.087266</v>
      </c>
      <c r="H2519">
        <v>0.087266</v>
      </c>
      <c r="I2519">
        <v>0.809152</v>
      </c>
      <c r="J2519">
        <v>0.809152</v>
      </c>
      <c r="K2519">
        <v>0</v>
      </c>
    </row>
    <row r="2520" spans="1:11">
      <c r="A2520">
        <v>0.002294</v>
      </c>
      <c r="B2520">
        <v>0.002294</v>
      </c>
      <c r="C2520">
        <v>-0.035573</v>
      </c>
      <c r="D2520">
        <v>-0.035573</v>
      </c>
      <c r="E2520">
        <v>0</v>
      </c>
      <c r="F2520">
        <v>0</v>
      </c>
      <c r="G2520">
        <v>-0.436332</v>
      </c>
      <c r="H2520">
        <v>-0.436332</v>
      </c>
      <c r="I2520">
        <v>-2.037975</v>
      </c>
      <c r="J2520">
        <v>-2.037975</v>
      </c>
      <c r="K2520">
        <v>0</v>
      </c>
    </row>
    <row r="2521" spans="1:11">
      <c r="A2521">
        <v>0.001263</v>
      </c>
      <c r="B2521">
        <v>0.001263</v>
      </c>
      <c r="C2521">
        <v>-0.05152</v>
      </c>
      <c r="D2521">
        <v>-0.05152</v>
      </c>
      <c r="E2521">
        <v>0.006981</v>
      </c>
      <c r="F2521">
        <v>0.006981</v>
      </c>
      <c r="G2521">
        <v>0.349066</v>
      </c>
      <c r="H2521">
        <v>0.349066</v>
      </c>
      <c r="I2521">
        <v>2.150641</v>
      </c>
      <c r="J2521">
        <v>2.150641</v>
      </c>
      <c r="K2521">
        <v>0</v>
      </c>
    </row>
    <row r="2522" spans="1:11">
      <c r="A2522">
        <v>0.000159</v>
      </c>
      <c r="B2522">
        <v>0.000159</v>
      </c>
      <c r="C2522">
        <v>-0.0552</v>
      </c>
      <c r="D2522">
        <v>-0.0552</v>
      </c>
      <c r="E2522">
        <v>0.004987</v>
      </c>
      <c r="F2522">
        <v>0.004987</v>
      </c>
      <c r="G2522">
        <v>-0.099733</v>
      </c>
      <c r="H2522">
        <v>-0.099733</v>
      </c>
      <c r="I2522">
        <v>-0.125409</v>
      </c>
      <c r="J2522">
        <v>-0.125409</v>
      </c>
      <c r="K2522">
        <v>0</v>
      </c>
    </row>
    <row r="2523" spans="1:11">
      <c r="A2523">
        <v>-0.000994</v>
      </c>
      <c r="B2523">
        <v>-0.000994</v>
      </c>
      <c r="C2523">
        <v>-0.057653</v>
      </c>
      <c r="D2523">
        <v>-0.057653</v>
      </c>
      <c r="E2523">
        <v>0</v>
      </c>
      <c r="F2523">
        <v>0</v>
      </c>
      <c r="G2523">
        <v>-0.249333</v>
      </c>
      <c r="H2523">
        <v>-0.249333</v>
      </c>
      <c r="I2523">
        <v>-1.004178</v>
      </c>
      <c r="J2523">
        <v>-1.004178</v>
      </c>
      <c r="K2523">
        <v>0</v>
      </c>
    </row>
    <row r="2524" spans="1:11">
      <c r="A2524">
        <v>-0.002355</v>
      </c>
      <c r="B2524">
        <v>-0.002355</v>
      </c>
      <c r="C2524">
        <v>-0.06808</v>
      </c>
      <c r="D2524">
        <v>-0.06808</v>
      </c>
      <c r="E2524">
        <v>0.002909</v>
      </c>
      <c r="F2524">
        <v>0.002909</v>
      </c>
      <c r="G2524">
        <v>0.145444</v>
      </c>
      <c r="H2524">
        <v>0.145444</v>
      </c>
      <c r="I2524">
        <v>1.0964</v>
      </c>
      <c r="J2524">
        <v>1.0964</v>
      </c>
      <c r="K2524">
        <v>0</v>
      </c>
    </row>
    <row r="2525" spans="1:11">
      <c r="A2525">
        <v>-0.003508</v>
      </c>
      <c r="B2525">
        <v>-0.003508</v>
      </c>
      <c r="C2525">
        <v>-0.057653</v>
      </c>
      <c r="D2525">
        <v>-0.057653</v>
      </c>
      <c r="E2525">
        <v>0</v>
      </c>
      <c r="F2525">
        <v>0</v>
      </c>
      <c r="G2525">
        <v>-0.145444</v>
      </c>
      <c r="H2525">
        <v>-0.145444</v>
      </c>
      <c r="I2525">
        <v>-0.477122</v>
      </c>
      <c r="J2525">
        <v>-0.477122</v>
      </c>
      <c r="K2525">
        <v>0</v>
      </c>
    </row>
    <row r="2526" spans="1:11">
      <c r="A2526">
        <v>-0.004723</v>
      </c>
      <c r="B2526">
        <v>-0.004723</v>
      </c>
      <c r="C2526">
        <v>-0.06072</v>
      </c>
      <c r="D2526">
        <v>-0.06072</v>
      </c>
      <c r="E2526">
        <v>-0.008727</v>
      </c>
      <c r="F2526">
        <v>-0.008727</v>
      </c>
      <c r="G2526">
        <v>-0.436331</v>
      </c>
      <c r="H2526">
        <v>-0.436331</v>
      </c>
      <c r="I2526">
        <v>-2.167899</v>
      </c>
      <c r="J2526">
        <v>-2.167899</v>
      </c>
      <c r="K2526">
        <v>0</v>
      </c>
    </row>
    <row r="2527" spans="1:11">
      <c r="A2527">
        <v>-0.006097</v>
      </c>
      <c r="B2527">
        <v>-0.006097</v>
      </c>
      <c r="C2527">
        <v>-0.068693</v>
      </c>
      <c r="D2527">
        <v>-0.068693</v>
      </c>
      <c r="E2527">
        <v>0</v>
      </c>
      <c r="F2527">
        <v>0</v>
      </c>
      <c r="G2527">
        <v>0.436331</v>
      </c>
      <c r="H2527">
        <v>0.436331</v>
      </c>
      <c r="I2527">
        <v>2.476081</v>
      </c>
      <c r="J2527">
        <v>2.476081</v>
      </c>
      <c r="K2527">
        <v>0</v>
      </c>
    </row>
    <row r="2528" spans="1:11">
      <c r="A2528">
        <v>-0.00709</v>
      </c>
      <c r="B2528">
        <v>-0.00709</v>
      </c>
      <c r="C2528">
        <v>-0.04968</v>
      </c>
      <c r="D2528">
        <v>-0.04968</v>
      </c>
      <c r="E2528">
        <v>0</v>
      </c>
      <c r="F2528">
        <v>0</v>
      </c>
      <c r="G2528">
        <v>0</v>
      </c>
      <c r="H2528">
        <v>0</v>
      </c>
      <c r="I2528">
        <v>0.228576</v>
      </c>
      <c r="J2528">
        <v>0.228576</v>
      </c>
      <c r="K2528">
        <v>0</v>
      </c>
    </row>
    <row r="2529" spans="1:11">
      <c r="A2529">
        <v>-0.008096</v>
      </c>
      <c r="B2529">
        <v>-0.008096</v>
      </c>
      <c r="C2529">
        <v>-0.050293</v>
      </c>
      <c r="D2529">
        <v>-0.050293</v>
      </c>
      <c r="E2529">
        <v>0</v>
      </c>
      <c r="F2529">
        <v>0</v>
      </c>
      <c r="G2529">
        <v>0</v>
      </c>
      <c r="H2529">
        <v>0</v>
      </c>
      <c r="I2529">
        <v>0.234848</v>
      </c>
      <c r="J2529">
        <v>0.234848</v>
      </c>
      <c r="K2529">
        <v>0</v>
      </c>
    </row>
    <row r="2530" spans="1:11">
      <c r="A2530">
        <v>-0.009298</v>
      </c>
      <c r="B2530">
        <v>-0.009298</v>
      </c>
      <c r="C2530">
        <v>-0.060107</v>
      </c>
      <c r="D2530">
        <v>-0.060107</v>
      </c>
      <c r="E2530">
        <v>0</v>
      </c>
      <c r="F2530">
        <v>0</v>
      </c>
      <c r="G2530">
        <v>0</v>
      </c>
      <c r="H2530">
        <v>0</v>
      </c>
      <c r="I2530">
        <v>0.279254</v>
      </c>
      <c r="J2530">
        <v>0.279254</v>
      </c>
      <c r="K2530">
        <v>0</v>
      </c>
    </row>
    <row r="2531" spans="1:11">
      <c r="A2531">
        <v>-0.010647</v>
      </c>
      <c r="B2531">
        <v>-0.010647</v>
      </c>
      <c r="C2531">
        <v>-0.067467</v>
      </c>
      <c r="D2531">
        <v>-0.067467</v>
      </c>
      <c r="E2531">
        <v>-0.003491</v>
      </c>
      <c r="F2531">
        <v>-0.003491</v>
      </c>
      <c r="G2531">
        <v>-0.174533</v>
      </c>
      <c r="H2531">
        <v>-0.174533</v>
      </c>
      <c r="I2531">
        <v>-0.658744</v>
      </c>
      <c r="J2531">
        <v>-0.658744</v>
      </c>
      <c r="K2531">
        <v>0</v>
      </c>
    </row>
    <row r="2532" spans="1:11">
      <c r="A2532">
        <v>-0.012193</v>
      </c>
      <c r="B2532">
        <v>-0.012193</v>
      </c>
      <c r="C2532">
        <v>-0.07728</v>
      </c>
      <c r="D2532">
        <v>-0.07728</v>
      </c>
      <c r="E2532">
        <v>-0.003491</v>
      </c>
      <c r="F2532">
        <v>-0.003491</v>
      </c>
      <c r="G2532">
        <v>0</v>
      </c>
      <c r="H2532">
        <v>0</v>
      </c>
      <c r="I2532">
        <v>0.256534</v>
      </c>
      <c r="J2532">
        <v>0.256534</v>
      </c>
      <c r="K2532">
        <v>0</v>
      </c>
    </row>
    <row r="2533" spans="1:11">
      <c r="A2533">
        <v>-0.013567</v>
      </c>
      <c r="B2533">
        <v>-0.013567</v>
      </c>
      <c r="C2533">
        <v>-0.068693</v>
      </c>
      <c r="D2533">
        <v>-0.068693</v>
      </c>
      <c r="E2533">
        <v>-0.004987</v>
      </c>
      <c r="F2533">
        <v>-0.004987</v>
      </c>
      <c r="G2533">
        <v>-0.074799</v>
      </c>
      <c r="H2533">
        <v>-0.074799</v>
      </c>
      <c r="I2533">
        <v>-0.190197</v>
      </c>
      <c r="J2533">
        <v>-0.190197</v>
      </c>
      <c r="K2533">
        <v>0</v>
      </c>
    </row>
    <row r="2534" spans="1:11">
      <c r="A2534">
        <v>-0.014965</v>
      </c>
      <c r="B2534">
        <v>-0.014965</v>
      </c>
      <c r="C2534">
        <v>-0.06992</v>
      </c>
      <c r="D2534">
        <v>-0.06992</v>
      </c>
      <c r="E2534">
        <v>0</v>
      </c>
      <c r="F2534">
        <v>0</v>
      </c>
      <c r="G2534">
        <v>0.249332</v>
      </c>
      <c r="H2534">
        <v>0.249332</v>
      </c>
      <c r="I2534">
        <v>1.582691</v>
      </c>
      <c r="J2534">
        <v>1.582691</v>
      </c>
      <c r="K2534">
        <v>0</v>
      </c>
    </row>
    <row r="2535" spans="1:11">
      <c r="A2535">
        <v>-0.016327</v>
      </c>
      <c r="B2535">
        <v>-0.016327</v>
      </c>
      <c r="C2535">
        <v>-0.06808</v>
      </c>
      <c r="D2535">
        <v>-0.06808</v>
      </c>
      <c r="E2535">
        <v>-0.008727</v>
      </c>
      <c r="F2535">
        <v>-0.008727</v>
      </c>
      <c r="G2535">
        <v>-0.436331</v>
      </c>
      <c r="H2535">
        <v>-0.436331</v>
      </c>
      <c r="I2535">
        <v>-2.094386</v>
      </c>
      <c r="J2535">
        <v>-2.094386</v>
      </c>
      <c r="K2535">
        <v>0</v>
      </c>
    </row>
    <row r="2536" spans="1:11">
      <c r="A2536">
        <v>-0.017897</v>
      </c>
      <c r="B2536">
        <v>-0.017897</v>
      </c>
      <c r="C2536">
        <v>-0.078507</v>
      </c>
      <c r="D2536">
        <v>-0.078507</v>
      </c>
      <c r="E2536">
        <v>-0.012467</v>
      </c>
      <c r="F2536">
        <v>-0.012467</v>
      </c>
      <c r="G2536">
        <v>-0.186999</v>
      </c>
      <c r="H2536">
        <v>-0.186999</v>
      </c>
      <c r="I2536">
        <v>-0.914633</v>
      </c>
      <c r="J2536">
        <v>-0.914633</v>
      </c>
      <c r="K2536">
        <v>0</v>
      </c>
    </row>
    <row r="2537" spans="1:11">
      <c r="A2537">
        <v>-0.019259</v>
      </c>
      <c r="B2537">
        <v>-0.019259</v>
      </c>
      <c r="C2537">
        <v>-0.06808</v>
      </c>
      <c r="D2537">
        <v>-0.06808</v>
      </c>
      <c r="E2537">
        <v>-0.013963</v>
      </c>
      <c r="F2537">
        <v>-0.013963</v>
      </c>
      <c r="G2537">
        <v>-0.0748</v>
      </c>
      <c r="H2537">
        <v>-0.0748</v>
      </c>
      <c r="I2537">
        <v>-0.437203</v>
      </c>
      <c r="J2537">
        <v>-0.437203</v>
      </c>
      <c r="K2537">
        <v>0</v>
      </c>
    </row>
    <row r="2538" spans="1:11">
      <c r="A2538">
        <v>-0.02035</v>
      </c>
      <c r="B2538">
        <v>-0.02035</v>
      </c>
      <c r="C2538">
        <v>-0.054587</v>
      </c>
      <c r="D2538">
        <v>-0.054587</v>
      </c>
      <c r="E2538">
        <v>-0.008727</v>
      </c>
      <c r="F2538">
        <v>-0.008727</v>
      </c>
      <c r="G2538">
        <v>0.261799</v>
      </c>
      <c r="H2538">
        <v>0.261799</v>
      </c>
      <c r="I2538">
        <v>1.344206</v>
      </c>
      <c r="J2538">
        <v>1.344206</v>
      </c>
      <c r="K2538">
        <v>0</v>
      </c>
    </row>
    <row r="2539" spans="1:11">
      <c r="A2539">
        <v>-0.021307</v>
      </c>
      <c r="B2539">
        <v>-0.021307</v>
      </c>
      <c r="C2539">
        <v>-0.04784</v>
      </c>
      <c r="D2539">
        <v>-0.04784</v>
      </c>
      <c r="E2539">
        <v>-0.017453</v>
      </c>
      <c r="F2539">
        <v>-0.017453</v>
      </c>
      <c r="G2539">
        <v>-0.436331</v>
      </c>
      <c r="H2539">
        <v>-0.436331</v>
      </c>
      <c r="I2539">
        <v>-2.416452</v>
      </c>
      <c r="J2539">
        <v>-2.416452</v>
      </c>
      <c r="K2539">
        <v>0</v>
      </c>
    </row>
    <row r="2540" spans="1:11">
      <c r="A2540">
        <v>-0.022252</v>
      </c>
      <c r="B2540">
        <v>-0.022252</v>
      </c>
      <c r="C2540">
        <v>-0.047227</v>
      </c>
      <c r="D2540">
        <v>-0.047227</v>
      </c>
      <c r="E2540">
        <v>-0.017453</v>
      </c>
      <c r="F2540">
        <v>-0.017453</v>
      </c>
      <c r="G2540">
        <v>-1e-6</v>
      </c>
      <c r="H2540">
        <v>-1e-6</v>
      </c>
      <c r="I2540">
        <v>-0.241448</v>
      </c>
      <c r="J2540">
        <v>-0.241448</v>
      </c>
      <c r="K2540">
        <v>0</v>
      </c>
    </row>
    <row r="2541" spans="1:11">
      <c r="A2541">
        <v>-0.023086</v>
      </c>
      <c r="B2541">
        <v>-0.023086</v>
      </c>
      <c r="C2541">
        <v>-0.041707</v>
      </c>
      <c r="D2541">
        <v>-0.041707</v>
      </c>
      <c r="E2541">
        <v>-0.012467</v>
      </c>
      <c r="F2541">
        <v>-0.012467</v>
      </c>
      <c r="G2541">
        <v>0.249333</v>
      </c>
      <c r="H2541">
        <v>0.249333</v>
      </c>
      <c r="I2541">
        <v>1.129231</v>
      </c>
      <c r="J2541">
        <v>1.129231</v>
      </c>
      <c r="K2541">
        <v>0</v>
      </c>
    </row>
    <row r="2542" spans="1:11">
      <c r="A2542">
        <v>-0.023613</v>
      </c>
      <c r="B2542">
        <v>-0.023613</v>
      </c>
      <c r="C2542">
        <v>-0.026373</v>
      </c>
      <c r="D2542">
        <v>-0.026373</v>
      </c>
      <c r="E2542">
        <v>-0.012467</v>
      </c>
      <c r="F2542">
        <v>-0.012467</v>
      </c>
      <c r="G2542">
        <v>0</v>
      </c>
      <c r="H2542">
        <v>0</v>
      </c>
      <c r="I2542">
        <v>-0.173377</v>
      </c>
      <c r="J2542">
        <v>-0.173377</v>
      </c>
      <c r="K2542">
        <v>0</v>
      </c>
    </row>
    <row r="2543" spans="1:11">
      <c r="A2543">
        <v>-0.024153</v>
      </c>
      <c r="B2543">
        <v>-0.024153</v>
      </c>
      <c r="C2543">
        <v>-0.026987</v>
      </c>
      <c r="D2543">
        <v>-0.026987</v>
      </c>
      <c r="E2543">
        <v>-0.017453</v>
      </c>
      <c r="F2543">
        <v>-0.017453</v>
      </c>
      <c r="G2543">
        <v>-0.249333</v>
      </c>
      <c r="H2543">
        <v>-0.249333</v>
      </c>
      <c r="I2543">
        <v>-1.558832</v>
      </c>
      <c r="J2543">
        <v>-1.558832</v>
      </c>
      <c r="K2543">
        <v>0</v>
      </c>
    </row>
    <row r="2544" spans="1:11">
      <c r="A2544">
        <v>-0.024815</v>
      </c>
      <c r="B2544">
        <v>-0.024815</v>
      </c>
      <c r="C2544">
        <v>-0.03312</v>
      </c>
      <c r="D2544">
        <v>-0.03312</v>
      </c>
      <c r="E2544">
        <v>-0.013963</v>
      </c>
      <c r="F2544">
        <v>-0.013963</v>
      </c>
      <c r="G2544">
        <v>0.174532</v>
      </c>
      <c r="H2544">
        <v>0.174532</v>
      </c>
      <c r="I2544">
        <v>0.683827</v>
      </c>
      <c r="J2544">
        <v>0.683827</v>
      </c>
      <c r="K2544">
        <v>0</v>
      </c>
    </row>
    <row r="2545" spans="1:11">
      <c r="A2545">
        <v>-0.025331</v>
      </c>
      <c r="B2545">
        <v>-0.025331</v>
      </c>
      <c r="C2545">
        <v>-0.02576</v>
      </c>
      <c r="D2545">
        <v>-0.02576</v>
      </c>
      <c r="E2545">
        <v>-0.017453</v>
      </c>
      <c r="F2545">
        <v>-0.017453</v>
      </c>
      <c r="G2545">
        <v>-0.174532</v>
      </c>
      <c r="H2545">
        <v>-0.174532</v>
      </c>
      <c r="I2545">
        <v>-1.186714</v>
      </c>
      <c r="J2545">
        <v>-1.186714</v>
      </c>
      <c r="K2545">
        <v>0</v>
      </c>
    </row>
    <row r="2546" spans="1:11">
      <c r="A2546">
        <v>-0.025735</v>
      </c>
      <c r="B2546">
        <v>-0.025735</v>
      </c>
      <c r="C2546">
        <v>-0.02024</v>
      </c>
      <c r="D2546">
        <v>-0.02024</v>
      </c>
      <c r="E2546">
        <v>-0.012467</v>
      </c>
      <c r="F2546">
        <v>-0.012467</v>
      </c>
      <c r="G2546">
        <v>0.249333</v>
      </c>
      <c r="H2546">
        <v>0.249333</v>
      </c>
      <c r="I2546">
        <v>1.051924</v>
      </c>
      <c r="J2546">
        <v>1.051924</v>
      </c>
      <c r="K2546">
        <v>0</v>
      </c>
    </row>
    <row r="2547" spans="1:11">
      <c r="A2547">
        <v>-0.026018</v>
      </c>
      <c r="B2547">
        <v>-0.026018</v>
      </c>
      <c r="C2547">
        <v>-0.014107</v>
      </c>
      <c r="D2547">
        <v>-0.014107</v>
      </c>
      <c r="E2547">
        <v>-0.013963</v>
      </c>
      <c r="F2547">
        <v>-0.013963</v>
      </c>
      <c r="G2547">
        <v>-0.0748</v>
      </c>
      <c r="H2547">
        <v>-0.0748</v>
      </c>
      <c r="I2547">
        <v>-0.631201</v>
      </c>
      <c r="J2547">
        <v>-0.631201</v>
      </c>
      <c r="K2547">
        <v>0</v>
      </c>
    </row>
    <row r="2548" spans="1:11">
      <c r="A2548">
        <v>-0.026251</v>
      </c>
      <c r="B2548">
        <v>-0.026251</v>
      </c>
      <c r="C2548">
        <v>-0.011653</v>
      </c>
      <c r="D2548">
        <v>-0.011653</v>
      </c>
      <c r="E2548">
        <v>-0.012467</v>
      </c>
      <c r="F2548">
        <v>-0.012467</v>
      </c>
      <c r="G2548">
        <v>0.0748</v>
      </c>
      <c r="H2548">
        <v>0.0748</v>
      </c>
      <c r="I2548">
        <v>0.149378</v>
      </c>
      <c r="J2548">
        <v>0.149378</v>
      </c>
      <c r="K2548">
        <v>0</v>
      </c>
    </row>
    <row r="2549" spans="1:11">
      <c r="A2549">
        <v>-0.026545</v>
      </c>
      <c r="B2549">
        <v>-0.026545</v>
      </c>
      <c r="C2549">
        <v>-0.01472</v>
      </c>
      <c r="D2549">
        <v>-0.01472</v>
      </c>
      <c r="E2549">
        <v>-0.013575</v>
      </c>
      <c r="F2549">
        <v>-0.013575</v>
      </c>
      <c r="G2549">
        <v>-0.055408</v>
      </c>
      <c r="H2549">
        <v>-0.055408</v>
      </c>
      <c r="I2549">
        <v>-0.518618</v>
      </c>
      <c r="J2549">
        <v>-0.518618</v>
      </c>
      <c r="K2549">
        <v>0</v>
      </c>
    </row>
    <row r="2550" spans="1:11">
      <c r="A2550">
        <v>-0.026754</v>
      </c>
      <c r="B2550">
        <v>-0.026754</v>
      </c>
      <c r="C2550">
        <v>-0.010427</v>
      </c>
      <c r="D2550">
        <v>-0.010427</v>
      </c>
      <c r="E2550">
        <v>-0.013963</v>
      </c>
      <c r="F2550">
        <v>-0.013963</v>
      </c>
      <c r="G2550">
        <v>-0.019392</v>
      </c>
      <c r="H2550">
        <v>-0.019392</v>
      </c>
      <c r="I2550">
        <v>-0.367334</v>
      </c>
      <c r="J2550">
        <v>-0.367334</v>
      </c>
      <c r="K2550">
        <v>0</v>
      </c>
    </row>
    <row r="2551" spans="1:11">
      <c r="A2551">
        <v>-0.026913</v>
      </c>
      <c r="B2551">
        <v>-0.026913</v>
      </c>
      <c r="C2551">
        <v>-0.007973</v>
      </c>
      <c r="D2551">
        <v>-0.007973</v>
      </c>
      <c r="E2551">
        <v>-0.017453</v>
      </c>
      <c r="F2551">
        <v>-0.017453</v>
      </c>
      <c r="G2551">
        <v>-0.174532</v>
      </c>
      <c r="H2551">
        <v>-0.174532</v>
      </c>
      <c r="I2551">
        <v>-1.253069</v>
      </c>
      <c r="J2551">
        <v>-1.253069</v>
      </c>
      <c r="K2551">
        <v>0</v>
      </c>
    </row>
    <row r="2552" spans="1:11">
      <c r="A2552">
        <v>-0.026962</v>
      </c>
      <c r="B2552">
        <v>-0.026962</v>
      </c>
      <c r="C2552">
        <v>-0.002453</v>
      </c>
      <c r="D2552">
        <v>-0.002453</v>
      </c>
      <c r="E2552">
        <v>-0.008727</v>
      </c>
      <c r="F2552">
        <v>-0.008727</v>
      </c>
      <c r="G2552">
        <v>0.436332</v>
      </c>
      <c r="H2552">
        <v>0.436332</v>
      </c>
      <c r="I2552">
        <v>2.026716</v>
      </c>
      <c r="J2552">
        <v>2.026716</v>
      </c>
      <c r="K2552">
        <v>0</v>
      </c>
    </row>
    <row r="2553" spans="1:11">
      <c r="A2553">
        <v>-0.02695</v>
      </c>
      <c r="B2553">
        <v>-0.02695</v>
      </c>
      <c r="C2553">
        <v>0.000613</v>
      </c>
      <c r="D2553">
        <v>0.000613</v>
      </c>
      <c r="E2553">
        <v>-0.008727</v>
      </c>
      <c r="F2553">
        <v>-0.008727</v>
      </c>
      <c r="G2553">
        <v>0</v>
      </c>
      <c r="H2553">
        <v>0</v>
      </c>
      <c r="I2553">
        <v>-0.159749</v>
      </c>
      <c r="J2553">
        <v>-0.159749</v>
      </c>
      <c r="K2553">
        <v>0</v>
      </c>
    </row>
    <row r="2554" spans="1:11">
      <c r="A2554">
        <v>-0.02695</v>
      </c>
      <c r="B2554">
        <v>-0.02695</v>
      </c>
      <c r="C2554">
        <v>0</v>
      </c>
      <c r="D2554">
        <v>0</v>
      </c>
      <c r="E2554">
        <v>-0.017453</v>
      </c>
      <c r="F2554">
        <v>-0.017453</v>
      </c>
      <c r="G2554">
        <v>-0.436333</v>
      </c>
      <c r="H2554">
        <v>-0.436333</v>
      </c>
      <c r="I2554">
        <v>-2.589719</v>
      </c>
      <c r="J2554">
        <v>-2.589719</v>
      </c>
      <c r="K2554">
        <v>0</v>
      </c>
    </row>
    <row r="2555" spans="1:11">
      <c r="A2555">
        <v>-0.026962</v>
      </c>
      <c r="B2555">
        <v>-0.026962</v>
      </c>
      <c r="C2555">
        <v>-0.000613</v>
      </c>
      <c r="D2555">
        <v>-0.000613</v>
      </c>
      <c r="E2555">
        <v>-0.008727</v>
      </c>
      <c r="F2555">
        <v>-0.008727</v>
      </c>
      <c r="G2555">
        <v>0.436333</v>
      </c>
      <c r="H2555">
        <v>0.436333</v>
      </c>
      <c r="I2555">
        <v>2.01924</v>
      </c>
      <c r="J2555">
        <v>2.01924</v>
      </c>
      <c r="K2555">
        <v>0</v>
      </c>
    </row>
    <row r="2556" spans="1:11">
      <c r="A2556">
        <v>-0.026938</v>
      </c>
      <c r="B2556">
        <v>-0.026938</v>
      </c>
      <c r="C2556">
        <v>0.001227</v>
      </c>
      <c r="D2556">
        <v>0.001227</v>
      </c>
      <c r="E2556">
        <v>-0.008727</v>
      </c>
      <c r="F2556">
        <v>-0.008727</v>
      </c>
      <c r="G2556">
        <v>0</v>
      </c>
      <c r="H2556">
        <v>0</v>
      </c>
      <c r="I2556">
        <v>-0.162289</v>
      </c>
      <c r="J2556">
        <v>-0.162289</v>
      </c>
      <c r="K2556">
        <v>0</v>
      </c>
    </row>
    <row r="2557" spans="1:11">
      <c r="A2557">
        <v>-0.026982</v>
      </c>
      <c r="B2557">
        <v>-0.026925</v>
      </c>
      <c r="C2557">
        <v>-0.002208</v>
      </c>
      <c r="D2557">
        <v>0.000613</v>
      </c>
      <c r="E2557">
        <v>-0.006327</v>
      </c>
      <c r="F2557">
        <v>-0.003491</v>
      </c>
      <c r="G2557">
        <v>0.12</v>
      </c>
      <c r="H2557">
        <v>0.261798</v>
      </c>
      <c r="I2557">
        <v>0.520813</v>
      </c>
      <c r="J2557">
        <v>1.299628</v>
      </c>
      <c r="K2557">
        <v>0.1</v>
      </c>
    </row>
    <row r="2558" spans="1:11">
      <c r="A2558">
        <v>-0.027248</v>
      </c>
      <c r="B2558">
        <v>-0.026925</v>
      </c>
      <c r="C2558">
        <v>-0.013325</v>
      </c>
      <c r="D2558">
        <v>0</v>
      </c>
      <c r="E2558">
        <v>-0.003927</v>
      </c>
      <c r="F2558">
        <v>-0.008727</v>
      </c>
      <c r="G2558">
        <v>0.12</v>
      </c>
      <c r="H2558">
        <v>-0.261799</v>
      </c>
      <c r="I2558">
        <v>0.638096</v>
      </c>
      <c r="J2558">
        <v>-1.461718</v>
      </c>
      <c r="K2558">
        <v>0.2</v>
      </c>
    </row>
    <row r="2559" spans="1:11">
      <c r="A2559">
        <v>-0.02742</v>
      </c>
      <c r="B2559">
        <v>-0.026925</v>
      </c>
      <c r="C2559">
        <v>-0.008584</v>
      </c>
      <c r="D2559">
        <v>0</v>
      </c>
      <c r="E2559">
        <v>-0.006327</v>
      </c>
      <c r="F2559">
        <v>-0.004987</v>
      </c>
      <c r="G2559">
        <v>-0.12</v>
      </c>
      <c r="H2559">
        <v>0.186999</v>
      </c>
      <c r="I2559">
        <v>-0.647386</v>
      </c>
      <c r="J2559">
        <v>0.885134</v>
      </c>
      <c r="K2559">
        <v>0.3</v>
      </c>
    </row>
    <row r="2560" spans="1:11">
      <c r="A2560">
        <v>-0.027283</v>
      </c>
      <c r="B2560">
        <v>-0.02695</v>
      </c>
      <c r="C2560">
        <v>0.00685</v>
      </c>
      <c r="D2560">
        <v>-0.001227</v>
      </c>
      <c r="E2560">
        <v>-0.008727</v>
      </c>
      <c r="F2560">
        <v>-0.017453</v>
      </c>
      <c r="G2560">
        <v>-0.12</v>
      </c>
      <c r="H2560">
        <v>-0.623332</v>
      </c>
      <c r="I2560">
        <v>-0.781729</v>
      </c>
      <c r="J2560">
        <v>-3.516425</v>
      </c>
      <c r="K2560">
        <v>0.4</v>
      </c>
    </row>
    <row r="2561" spans="1:11">
      <c r="A2561">
        <v>-0.026962</v>
      </c>
      <c r="B2561">
        <v>-0.026962</v>
      </c>
      <c r="C2561">
        <v>0.01604</v>
      </c>
      <c r="D2561">
        <v>-0.000613</v>
      </c>
      <c r="E2561">
        <v>-0.008727</v>
      </c>
      <c r="F2561">
        <v>-0.008727</v>
      </c>
      <c r="G2561">
        <v>0</v>
      </c>
      <c r="H2561">
        <v>0.436332</v>
      </c>
      <c r="I2561">
        <v>-0.222412</v>
      </c>
      <c r="J2561">
        <v>2.019238</v>
      </c>
      <c r="K2561">
        <v>0</v>
      </c>
    </row>
    <row r="2562" spans="1:11">
      <c r="A2562">
        <v>-0.026962</v>
      </c>
      <c r="B2562">
        <v>-0.026962</v>
      </c>
      <c r="C2562">
        <v>0</v>
      </c>
      <c r="D2562">
        <v>0</v>
      </c>
      <c r="E2562">
        <v>-0.017453</v>
      </c>
      <c r="F2562">
        <v>-0.017453</v>
      </c>
      <c r="G2562">
        <v>-0.436331</v>
      </c>
      <c r="H2562">
        <v>-0.436331</v>
      </c>
      <c r="I2562">
        <v>-2.589667</v>
      </c>
      <c r="J2562">
        <v>-2.589667</v>
      </c>
      <c r="K2562">
        <v>0</v>
      </c>
    </row>
    <row r="2563" spans="1:11">
      <c r="A2563">
        <v>-0.02695</v>
      </c>
      <c r="B2563">
        <v>-0.02695</v>
      </c>
      <c r="C2563">
        <v>0.000613</v>
      </c>
      <c r="D2563">
        <v>0.000613</v>
      </c>
      <c r="E2563">
        <v>-0.008727</v>
      </c>
      <c r="F2563">
        <v>-0.008727</v>
      </c>
      <c r="G2563">
        <v>0.436332</v>
      </c>
      <c r="H2563">
        <v>0.436332</v>
      </c>
      <c r="I2563">
        <v>2.014204</v>
      </c>
      <c r="J2563">
        <v>2.014204</v>
      </c>
      <c r="K2563">
        <v>0</v>
      </c>
    </row>
    <row r="2564" spans="1:11">
      <c r="A2564">
        <v>-0.026815</v>
      </c>
      <c r="B2564">
        <v>-0.026815</v>
      </c>
      <c r="C2564">
        <v>0.006747</v>
      </c>
      <c r="D2564">
        <v>0.006747</v>
      </c>
      <c r="E2564">
        <v>-0.008727</v>
      </c>
      <c r="F2564">
        <v>-0.008727</v>
      </c>
      <c r="G2564">
        <v>0</v>
      </c>
      <c r="H2564">
        <v>0</v>
      </c>
      <c r="I2564">
        <v>-0.185187</v>
      </c>
      <c r="J2564">
        <v>-0.185187</v>
      </c>
      <c r="K2564">
        <v>0</v>
      </c>
    </row>
    <row r="2565" spans="1:11">
      <c r="A2565">
        <v>-0.026422</v>
      </c>
      <c r="B2565">
        <v>-0.026422</v>
      </c>
      <c r="C2565">
        <v>0.019627</v>
      </c>
      <c r="D2565">
        <v>0.019627</v>
      </c>
      <c r="E2565">
        <v>-0.008727</v>
      </c>
      <c r="F2565">
        <v>-0.008727</v>
      </c>
      <c r="G2565">
        <v>0</v>
      </c>
      <c r="H2565">
        <v>0</v>
      </c>
      <c r="I2565">
        <v>-0.239016</v>
      </c>
      <c r="J2565">
        <v>-0.239016</v>
      </c>
      <c r="K2565">
        <v>0</v>
      </c>
    </row>
    <row r="2566" spans="1:11">
      <c r="A2566">
        <v>-0.025993</v>
      </c>
      <c r="B2566">
        <v>-0.025993</v>
      </c>
      <c r="C2566">
        <v>0.021467</v>
      </c>
      <c r="D2566">
        <v>0.021467</v>
      </c>
      <c r="E2566">
        <v>-0.008727</v>
      </c>
      <c r="F2566">
        <v>-0.008727</v>
      </c>
      <c r="G2566">
        <v>0</v>
      </c>
      <c r="H2566">
        <v>0</v>
      </c>
      <c r="I2566">
        <v>-0.248109</v>
      </c>
      <c r="J2566">
        <v>-0.248109</v>
      </c>
      <c r="K2566">
        <v>0</v>
      </c>
    </row>
    <row r="2567" spans="1:11">
      <c r="A2567">
        <v>-0.025551</v>
      </c>
      <c r="B2567">
        <v>-0.025551</v>
      </c>
      <c r="C2567">
        <v>0.02208</v>
      </c>
      <c r="D2567">
        <v>0.02208</v>
      </c>
      <c r="E2567">
        <v>-0.017453</v>
      </c>
      <c r="F2567">
        <v>-0.017453</v>
      </c>
      <c r="G2567">
        <v>-0.436332</v>
      </c>
      <c r="H2567">
        <v>-0.436332</v>
      </c>
      <c r="I2567">
        <v>-2.684719</v>
      </c>
      <c r="J2567">
        <v>-2.684719</v>
      </c>
      <c r="K2567">
        <v>0</v>
      </c>
    </row>
    <row r="2568" spans="1:11">
      <c r="A2568">
        <v>-0.02495</v>
      </c>
      <c r="B2568">
        <v>-0.02495</v>
      </c>
      <c r="C2568">
        <v>0.030053</v>
      </c>
      <c r="D2568">
        <v>0.030053</v>
      </c>
      <c r="E2568">
        <v>-0.004987</v>
      </c>
      <c r="F2568">
        <v>-0.004987</v>
      </c>
      <c r="G2568">
        <v>0.623331</v>
      </c>
      <c r="H2568">
        <v>0.623331</v>
      </c>
      <c r="I2568">
        <v>2.929505</v>
      </c>
      <c r="J2568">
        <v>2.929505</v>
      </c>
      <c r="K2568">
        <v>0</v>
      </c>
    </row>
    <row r="2569" spans="1:11">
      <c r="A2569">
        <v>-0.024104</v>
      </c>
      <c r="B2569">
        <v>-0.024104</v>
      </c>
      <c r="C2569">
        <v>0.04232</v>
      </c>
      <c r="D2569">
        <v>0.04232</v>
      </c>
      <c r="E2569">
        <v>-0.013963</v>
      </c>
      <c r="F2569">
        <v>-0.013963</v>
      </c>
      <c r="G2569">
        <v>-0.448799</v>
      </c>
      <c r="H2569">
        <v>-0.448799</v>
      </c>
      <c r="I2569">
        <v>-2.731141</v>
      </c>
      <c r="J2569">
        <v>-2.731141</v>
      </c>
      <c r="K2569">
        <v>0</v>
      </c>
    </row>
    <row r="2570" spans="1:11">
      <c r="A2570">
        <v>-0.023196</v>
      </c>
      <c r="B2570">
        <v>-0.023196</v>
      </c>
      <c r="C2570">
        <v>0.045387</v>
      </c>
      <c r="D2570">
        <v>0.045387</v>
      </c>
      <c r="E2570">
        <v>-0.008727</v>
      </c>
      <c r="F2570">
        <v>-0.008727</v>
      </c>
      <c r="G2570">
        <v>0.261799</v>
      </c>
      <c r="H2570">
        <v>0.261799</v>
      </c>
      <c r="I2570">
        <v>0.948526</v>
      </c>
      <c r="J2570">
        <v>0.948526</v>
      </c>
      <c r="K2570">
        <v>0</v>
      </c>
    </row>
    <row r="2571" spans="1:11">
      <c r="A2571">
        <v>-0.022252</v>
      </c>
      <c r="B2571">
        <v>-0.022252</v>
      </c>
      <c r="C2571">
        <v>0.047227</v>
      </c>
      <c r="D2571">
        <v>0.047227</v>
      </c>
      <c r="E2571">
        <v>-0.017453</v>
      </c>
      <c r="F2571">
        <v>-0.017453</v>
      </c>
      <c r="G2571">
        <v>-0.436331</v>
      </c>
      <c r="H2571">
        <v>-0.436331</v>
      </c>
      <c r="I2571">
        <v>-2.79933</v>
      </c>
      <c r="J2571">
        <v>-2.79933</v>
      </c>
      <c r="K2571">
        <v>0</v>
      </c>
    </row>
    <row r="2572" spans="1:11">
      <c r="A2572">
        <v>-0.021197</v>
      </c>
      <c r="B2572">
        <v>-0.021197</v>
      </c>
      <c r="C2572">
        <v>0.052747</v>
      </c>
      <c r="D2572">
        <v>0.052747</v>
      </c>
      <c r="E2572">
        <v>-0.012467</v>
      </c>
      <c r="F2572">
        <v>-0.012467</v>
      </c>
      <c r="G2572">
        <v>0.249333</v>
      </c>
      <c r="H2572">
        <v>0.249333</v>
      </c>
      <c r="I2572">
        <v>0.738197</v>
      </c>
      <c r="J2572">
        <v>0.738197</v>
      </c>
      <c r="K2572">
        <v>0</v>
      </c>
    </row>
    <row r="2573" spans="1:11">
      <c r="A2573">
        <v>-0.019774</v>
      </c>
      <c r="B2573">
        <v>-0.019774</v>
      </c>
      <c r="C2573">
        <v>0.071147</v>
      </c>
      <c r="D2573">
        <v>0.071147</v>
      </c>
      <c r="E2573">
        <v>-0.012467</v>
      </c>
      <c r="F2573">
        <v>-0.012467</v>
      </c>
      <c r="G2573">
        <v>0</v>
      </c>
      <c r="H2573">
        <v>0</v>
      </c>
      <c r="I2573">
        <v>-0.584201</v>
      </c>
      <c r="J2573">
        <v>-0.584201</v>
      </c>
      <c r="K2573">
        <v>0</v>
      </c>
    </row>
    <row r="2574" spans="1:11">
      <c r="A2574">
        <v>-0.018155</v>
      </c>
      <c r="B2574">
        <v>-0.018155</v>
      </c>
      <c r="C2574">
        <v>0.08096</v>
      </c>
      <c r="D2574">
        <v>0.08096</v>
      </c>
      <c r="E2574">
        <v>-0.008727</v>
      </c>
      <c r="F2574">
        <v>-0.008727</v>
      </c>
      <c r="G2574">
        <v>0.186999</v>
      </c>
      <c r="H2574">
        <v>0.186999</v>
      </c>
      <c r="I2574">
        <v>0.412309</v>
      </c>
      <c r="J2574">
        <v>0.412309</v>
      </c>
      <c r="K2574">
        <v>0</v>
      </c>
    </row>
    <row r="2575" spans="1:11">
      <c r="A2575">
        <v>-0.016548</v>
      </c>
      <c r="B2575">
        <v>-0.016548</v>
      </c>
      <c r="C2575">
        <v>0.080347</v>
      </c>
      <c r="D2575">
        <v>0.080347</v>
      </c>
      <c r="E2575">
        <v>-0.004987</v>
      </c>
      <c r="F2575">
        <v>-0.004987</v>
      </c>
      <c r="G2575">
        <v>0.186999</v>
      </c>
      <c r="H2575">
        <v>0.186999</v>
      </c>
      <c r="I2575">
        <v>0.519551</v>
      </c>
      <c r="J2575">
        <v>0.519551</v>
      </c>
      <c r="K2575">
        <v>0</v>
      </c>
    </row>
    <row r="2576" spans="1:11">
      <c r="A2576">
        <v>-0.014843</v>
      </c>
      <c r="B2576">
        <v>-0.014843</v>
      </c>
      <c r="C2576">
        <v>0.085253</v>
      </c>
      <c r="D2576">
        <v>0.085253</v>
      </c>
      <c r="E2576">
        <v>-0.008727</v>
      </c>
      <c r="F2576">
        <v>-0.008727</v>
      </c>
      <c r="G2576">
        <v>-0.186999</v>
      </c>
      <c r="H2576">
        <v>-0.186999</v>
      </c>
      <c r="I2576">
        <v>-1.480972</v>
      </c>
      <c r="J2576">
        <v>-1.480972</v>
      </c>
      <c r="K2576">
        <v>0</v>
      </c>
    </row>
    <row r="2577" spans="1:11">
      <c r="A2577">
        <v>-0.013248</v>
      </c>
      <c r="B2577">
        <v>-0.013248</v>
      </c>
      <c r="C2577">
        <v>0.079733</v>
      </c>
      <c r="D2577">
        <v>0.079733</v>
      </c>
      <c r="E2577">
        <v>0</v>
      </c>
      <c r="F2577">
        <v>0</v>
      </c>
      <c r="G2577">
        <v>0.436331</v>
      </c>
      <c r="H2577">
        <v>0.436331</v>
      </c>
      <c r="I2577">
        <v>1.899621</v>
      </c>
      <c r="J2577">
        <v>1.899621</v>
      </c>
      <c r="K2577">
        <v>0</v>
      </c>
    </row>
    <row r="2578" spans="1:11">
      <c r="A2578">
        <v>-0.011543</v>
      </c>
      <c r="B2578">
        <v>-0.011543</v>
      </c>
      <c r="C2578">
        <v>0.085253</v>
      </c>
      <c r="D2578">
        <v>0.085253</v>
      </c>
      <c r="E2578">
        <v>-0.003491</v>
      </c>
      <c r="F2578">
        <v>-0.003491</v>
      </c>
      <c r="G2578">
        <v>-0.174533</v>
      </c>
      <c r="H2578">
        <v>-0.174533</v>
      </c>
      <c r="I2578">
        <v>-1.276156</v>
      </c>
      <c r="J2578">
        <v>-1.276156</v>
      </c>
      <c r="K2578">
        <v>0</v>
      </c>
    </row>
    <row r="2579" spans="1:11">
      <c r="A2579">
        <v>-0.009985</v>
      </c>
      <c r="B2579">
        <v>-0.009985</v>
      </c>
      <c r="C2579">
        <v>0.077893</v>
      </c>
      <c r="D2579">
        <v>0.077893</v>
      </c>
      <c r="E2579">
        <v>-0.008727</v>
      </c>
      <c r="F2579">
        <v>-0.008727</v>
      </c>
      <c r="G2579">
        <v>-0.261799</v>
      </c>
      <c r="H2579">
        <v>-0.261799</v>
      </c>
      <c r="I2579">
        <v>-1.841982</v>
      </c>
      <c r="J2579">
        <v>-1.841982</v>
      </c>
      <c r="K2579">
        <v>0</v>
      </c>
    </row>
    <row r="2580" spans="1:11">
      <c r="A2580">
        <v>-0.008415</v>
      </c>
      <c r="B2580">
        <v>-0.008415</v>
      </c>
      <c r="C2580">
        <v>0.078507</v>
      </c>
      <c r="D2580">
        <v>0.078507</v>
      </c>
      <c r="E2580">
        <v>0</v>
      </c>
      <c r="F2580">
        <v>0</v>
      </c>
      <c r="G2580">
        <v>0.436331</v>
      </c>
      <c r="H2580">
        <v>0.436331</v>
      </c>
      <c r="I2580">
        <v>1.886452</v>
      </c>
      <c r="J2580">
        <v>1.886452</v>
      </c>
      <c r="K2580">
        <v>0</v>
      </c>
    </row>
    <row r="2581" spans="1:11">
      <c r="A2581">
        <v>-0.006514</v>
      </c>
      <c r="B2581">
        <v>-0.006514</v>
      </c>
      <c r="C2581">
        <v>0.095067</v>
      </c>
      <c r="D2581">
        <v>0.095067</v>
      </c>
      <c r="E2581">
        <v>0</v>
      </c>
      <c r="F2581">
        <v>0</v>
      </c>
      <c r="G2581">
        <v>0</v>
      </c>
      <c r="H2581">
        <v>0</v>
      </c>
      <c r="I2581">
        <v>-0.361956</v>
      </c>
      <c r="J2581">
        <v>-0.361956</v>
      </c>
      <c r="K2581">
        <v>0</v>
      </c>
    </row>
    <row r="2582" spans="1:11">
      <c r="A2582">
        <v>-0.004674</v>
      </c>
      <c r="B2582">
        <v>-0.004674</v>
      </c>
      <c r="C2582">
        <v>0.092</v>
      </c>
      <c r="D2582">
        <v>0.092</v>
      </c>
      <c r="E2582">
        <v>0.004987</v>
      </c>
      <c r="F2582">
        <v>0.004987</v>
      </c>
      <c r="G2582">
        <v>0.249333</v>
      </c>
      <c r="H2582">
        <v>0.249333</v>
      </c>
      <c r="I2582">
        <v>1.033574</v>
      </c>
      <c r="J2582">
        <v>1.033574</v>
      </c>
      <c r="K2582">
        <v>0</v>
      </c>
    </row>
    <row r="2583" spans="1:11">
      <c r="A2583">
        <v>-0.002834</v>
      </c>
      <c r="B2583">
        <v>-0.002834</v>
      </c>
      <c r="C2583">
        <v>0.092</v>
      </c>
      <c r="D2583">
        <v>0.092</v>
      </c>
      <c r="E2583">
        <v>0.006981</v>
      </c>
      <c r="F2583">
        <v>0.006981</v>
      </c>
      <c r="G2583">
        <v>0.099733</v>
      </c>
      <c r="H2583">
        <v>0.099733</v>
      </c>
      <c r="I2583">
        <v>0.340392</v>
      </c>
      <c r="J2583">
        <v>0.340392</v>
      </c>
      <c r="K2583">
        <v>0</v>
      </c>
    </row>
    <row r="2584" spans="1:11">
      <c r="A2584">
        <v>-0.0013</v>
      </c>
      <c r="B2584">
        <v>-0.0013</v>
      </c>
      <c r="C2584">
        <v>0.076667</v>
      </c>
      <c r="D2584">
        <v>0.076667</v>
      </c>
      <c r="E2584">
        <v>0.010472</v>
      </c>
      <c r="F2584">
        <v>0.010472</v>
      </c>
      <c r="G2584">
        <v>0.174533</v>
      </c>
      <c r="H2584">
        <v>0.174533</v>
      </c>
      <c r="I2584">
        <v>0.873039</v>
      </c>
      <c r="J2584">
        <v>0.873039</v>
      </c>
      <c r="K2584">
        <v>0</v>
      </c>
    </row>
    <row r="2585" spans="1:11">
      <c r="A2585">
        <v>7.4e-5</v>
      </c>
      <c r="B2585">
        <v>7.4e-5</v>
      </c>
      <c r="C2585">
        <v>0.068693</v>
      </c>
      <c r="D2585">
        <v>0.068693</v>
      </c>
      <c r="E2585">
        <v>0.010472</v>
      </c>
      <c r="F2585">
        <v>0.010472</v>
      </c>
      <c r="G2585">
        <v>0</v>
      </c>
      <c r="H2585">
        <v>0</v>
      </c>
      <c r="I2585">
        <v>0.030705</v>
      </c>
      <c r="J2585">
        <v>0.030705</v>
      </c>
      <c r="K2585">
        <v>0</v>
      </c>
    </row>
    <row r="2586" spans="1:11">
      <c r="A2586">
        <v>0.001411</v>
      </c>
      <c r="B2586">
        <v>0.001411</v>
      </c>
      <c r="C2586">
        <v>0.066853</v>
      </c>
      <c r="D2586">
        <v>0.066853</v>
      </c>
      <c r="E2586">
        <v>0.006981</v>
      </c>
      <c r="F2586">
        <v>0.006981</v>
      </c>
      <c r="G2586">
        <v>-0.174533</v>
      </c>
      <c r="H2586">
        <v>-0.174533</v>
      </c>
      <c r="I2586">
        <v>-0.939823</v>
      </c>
      <c r="J2586">
        <v>-0.939823</v>
      </c>
      <c r="K2586">
        <v>0</v>
      </c>
    </row>
    <row r="2587" spans="1:11">
      <c r="A2587">
        <v>0.002576</v>
      </c>
      <c r="B2587">
        <v>0.002576</v>
      </c>
      <c r="C2587">
        <v>0.058267</v>
      </c>
      <c r="D2587">
        <v>0.058267</v>
      </c>
      <c r="E2587">
        <v>0.004987</v>
      </c>
      <c r="F2587">
        <v>0.004987</v>
      </c>
      <c r="G2587">
        <v>-0.099733</v>
      </c>
      <c r="H2587">
        <v>-0.099733</v>
      </c>
      <c r="I2587">
        <v>-0.595707</v>
      </c>
      <c r="J2587">
        <v>-0.595707</v>
      </c>
      <c r="K2587">
        <v>0</v>
      </c>
    </row>
    <row r="2588" spans="1:11">
      <c r="A2588">
        <v>0.003766</v>
      </c>
      <c r="B2588">
        <v>0.003766</v>
      </c>
      <c r="C2588">
        <v>0.059493</v>
      </c>
      <c r="D2588">
        <v>0.059493</v>
      </c>
      <c r="E2588">
        <v>0.004987</v>
      </c>
      <c r="F2588">
        <v>0.004987</v>
      </c>
      <c r="G2588">
        <v>0</v>
      </c>
      <c r="H2588">
        <v>0</v>
      </c>
      <c r="I2588">
        <v>-0.108259</v>
      </c>
      <c r="J2588">
        <v>-0.108259</v>
      </c>
      <c r="K2588">
        <v>0</v>
      </c>
    </row>
    <row r="2589" spans="1:11">
      <c r="A2589">
        <v>0.005066</v>
      </c>
      <c r="B2589">
        <v>0.005066</v>
      </c>
      <c r="C2589">
        <v>0.065013</v>
      </c>
      <c r="D2589">
        <v>0.065013</v>
      </c>
      <c r="E2589">
        <v>0.004987</v>
      </c>
      <c r="F2589">
        <v>0.004987</v>
      </c>
      <c r="G2589">
        <v>0</v>
      </c>
      <c r="H2589">
        <v>0</v>
      </c>
      <c r="I2589">
        <v>-0.135582</v>
      </c>
      <c r="J2589">
        <v>-0.135582</v>
      </c>
      <c r="K2589">
        <v>0</v>
      </c>
    </row>
    <row r="2590" spans="1:11">
      <c r="A2590">
        <v>0.006673</v>
      </c>
      <c r="B2590">
        <v>0.006673</v>
      </c>
      <c r="C2590">
        <v>0.080347</v>
      </c>
      <c r="D2590">
        <v>0.080347</v>
      </c>
      <c r="E2590">
        <v>0.011636</v>
      </c>
      <c r="F2590">
        <v>0.011636</v>
      </c>
      <c r="G2590">
        <v>0.332444</v>
      </c>
      <c r="H2590">
        <v>0.332444</v>
      </c>
      <c r="I2590">
        <v>1.649358</v>
      </c>
      <c r="J2590">
        <v>1.649358</v>
      </c>
      <c r="K2590">
        <v>0</v>
      </c>
    </row>
    <row r="2591" spans="1:11">
      <c r="A2591">
        <v>0.008194</v>
      </c>
      <c r="B2591">
        <v>0.008194</v>
      </c>
      <c r="C2591">
        <v>0.076053</v>
      </c>
      <c r="D2591">
        <v>0.076053</v>
      </c>
      <c r="E2591">
        <v>0.002909</v>
      </c>
      <c r="F2591">
        <v>0.002909</v>
      </c>
      <c r="G2591">
        <v>-0.436332</v>
      </c>
      <c r="H2591">
        <v>-0.436332</v>
      </c>
      <c r="I2591">
        <v>-2.427714</v>
      </c>
      <c r="J2591">
        <v>-2.427714</v>
      </c>
      <c r="K2591">
        <v>0</v>
      </c>
    </row>
    <row r="2592" spans="1:11">
      <c r="A2592">
        <v>0.009543</v>
      </c>
      <c r="B2592">
        <v>0.009543</v>
      </c>
      <c r="C2592">
        <v>0.067467</v>
      </c>
      <c r="D2592">
        <v>0.067467</v>
      </c>
      <c r="E2592">
        <v>0.006981</v>
      </c>
      <c r="F2592">
        <v>0.006981</v>
      </c>
      <c r="G2592">
        <v>0.203622</v>
      </c>
      <c r="H2592">
        <v>0.203622</v>
      </c>
      <c r="I2592">
        <v>0.911224</v>
      </c>
      <c r="J2592">
        <v>0.911224</v>
      </c>
      <c r="K2592">
        <v>0</v>
      </c>
    </row>
    <row r="2593" spans="1:11">
      <c r="A2593">
        <v>0.011089</v>
      </c>
      <c r="B2593">
        <v>0.011089</v>
      </c>
      <c r="C2593">
        <v>0.07728</v>
      </c>
      <c r="D2593">
        <v>0.07728</v>
      </c>
      <c r="E2593">
        <v>0.014544</v>
      </c>
      <c r="F2593">
        <v>0.014544</v>
      </c>
      <c r="G2593">
        <v>0.378155</v>
      </c>
      <c r="H2593">
        <v>0.378155</v>
      </c>
      <c r="I2593">
        <v>1.959149</v>
      </c>
      <c r="J2593">
        <v>1.959149</v>
      </c>
      <c r="K2593">
        <v>0</v>
      </c>
    </row>
    <row r="2594" spans="1:11">
      <c r="A2594">
        <v>0.012684</v>
      </c>
      <c r="B2594">
        <v>0.012684</v>
      </c>
      <c r="C2594">
        <v>0.079733</v>
      </c>
      <c r="D2594">
        <v>0.079733</v>
      </c>
      <c r="E2594">
        <v>0.004987</v>
      </c>
      <c r="F2594">
        <v>0.004987</v>
      </c>
      <c r="G2594">
        <v>-0.477888</v>
      </c>
      <c r="H2594">
        <v>-0.477888</v>
      </c>
      <c r="I2594">
        <v>-2.605034</v>
      </c>
      <c r="J2594">
        <v>-2.605034</v>
      </c>
      <c r="K2594">
        <v>0</v>
      </c>
    </row>
    <row r="2595" spans="1:11">
      <c r="A2595">
        <v>0.01407</v>
      </c>
      <c r="B2595">
        <v>0.01407</v>
      </c>
      <c r="C2595">
        <v>0.069307</v>
      </c>
      <c r="D2595">
        <v>0.069307</v>
      </c>
      <c r="E2595">
        <v>0.011636</v>
      </c>
      <c r="F2595">
        <v>0.011636</v>
      </c>
      <c r="G2595">
        <v>0.332444</v>
      </c>
      <c r="H2595">
        <v>0.332444</v>
      </c>
      <c r="I2595">
        <v>1.666444</v>
      </c>
      <c r="J2595">
        <v>1.666444</v>
      </c>
      <c r="K2595">
        <v>0</v>
      </c>
    </row>
    <row r="2596" spans="1:11">
      <c r="A2596">
        <v>0.015419</v>
      </c>
      <c r="B2596">
        <v>0.015419</v>
      </c>
      <c r="C2596">
        <v>0.067467</v>
      </c>
      <c r="D2596">
        <v>0.067467</v>
      </c>
      <c r="E2596">
        <v>0.031998</v>
      </c>
      <c r="F2596">
        <v>0.031998</v>
      </c>
      <c r="G2596">
        <v>1.018109</v>
      </c>
      <c r="H2596">
        <v>1.018109</v>
      </c>
      <c r="I2596">
        <v>5.688249</v>
      </c>
      <c r="J2596">
        <v>5.688249</v>
      </c>
      <c r="K2596">
        <v>0</v>
      </c>
    </row>
    <row r="2597" spans="1:11">
      <c r="A2597">
        <v>0.016842</v>
      </c>
      <c r="B2597">
        <v>0.016842</v>
      </c>
      <c r="C2597">
        <v>0.071147</v>
      </c>
      <c r="D2597">
        <v>0.071147</v>
      </c>
      <c r="E2597">
        <v>0.021817</v>
      </c>
      <c r="F2597">
        <v>0.021817</v>
      </c>
      <c r="G2597">
        <v>-0.509054</v>
      </c>
      <c r="H2597">
        <v>-0.509054</v>
      </c>
      <c r="I2597">
        <v>-2.242491</v>
      </c>
      <c r="J2597">
        <v>-2.242491</v>
      </c>
      <c r="K2597">
        <v>0</v>
      </c>
    </row>
    <row r="2598" spans="1:11">
      <c r="A2598">
        <v>0.017615</v>
      </c>
      <c r="B2598">
        <v>0.017615</v>
      </c>
      <c r="C2598">
        <v>0.03864</v>
      </c>
      <c r="D2598">
        <v>0.03864</v>
      </c>
      <c r="E2598">
        <v>0.027925</v>
      </c>
      <c r="F2598">
        <v>0.027925</v>
      </c>
      <c r="G2598">
        <v>0.305433</v>
      </c>
      <c r="H2598">
        <v>0.305433</v>
      </c>
      <c r="I2598">
        <v>2.125744</v>
      </c>
      <c r="J2598">
        <v>2.125744</v>
      </c>
      <c r="K2598">
        <v>0</v>
      </c>
    </row>
    <row r="2599" spans="1:11">
      <c r="A2599">
        <v>0.017799</v>
      </c>
      <c r="B2599">
        <v>0.017799</v>
      </c>
      <c r="C2599">
        <v>0.0092</v>
      </c>
      <c r="D2599">
        <v>0.0092</v>
      </c>
      <c r="E2599">
        <v>0.034907</v>
      </c>
      <c r="F2599">
        <v>0.034907</v>
      </c>
      <c r="G2599">
        <v>0.349066</v>
      </c>
      <c r="H2599">
        <v>0.349066</v>
      </c>
      <c r="I2599">
        <v>2.66892</v>
      </c>
      <c r="J2599">
        <v>2.66892</v>
      </c>
      <c r="K2599">
        <v>0</v>
      </c>
    </row>
    <row r="2600" spans="1:11">
      <c r="A2600">
        <v>0.01786</v>
      </c>
      <c r="B2600">
        <v>0.01786</v>
      </c>
      <c r="C2600">
        <v>0.003067</v>
      </c>
      <c r="D2600">
        <v>0.003067</v>
      </c>
      <c r="E2600">
        <v>0.017453</v>
      </c>
      <c r="F2600">
        <v>0.017453</v>
      </c>
      <c r="G2600">
        <v>-0.872665</v>
      </c>
      <c r="H2600">
        <v>-0.872665</v>
      </c>
      <c r="I2600">
        <v>-3.910466</v>
      </c>
      <c r="J2600">
        <v>-3.910466</v>
      </c>
      <c r="K2600">
        <v>0</v>
      </c>
    </row>
    <row r="2601" spans="1:11">
      <c r="A2601">
        <v>0.017787</v>
      </c>
      <c r="B2601">
        <v>0.017787</v>
      </c>
      <c r="C2601">
        <v>-0.00368</v>
      </c>
      <c r="D2601">
        <v>-0.00368</v>
      </c>
      <c r="E2601">
        <v>0.031416</v>
      </c>
      <c r="F2601">
        <v>0.031416</v>
      </c>
      <c r="G2601">
        <v>0.698132</v>
      </c>
      <c r="H2601">
        <v>0.698132</v>
      </c>
      <c r="I2601">
        <v>4.357083</v>
      </c>
      <c r="J2601">
        <v>4.357083</v>
      </c>
      <c r="K2601">
        <v>0</v>
      </c>
    </row>
    <row r="2602" spans="1:11">
      <c r="A2602">
        <v>0.017554</v>
      </c>
      <c r="B2602">
        <v>0.017554</v>
      </c>
      <c r="C2602">
        <v>-0.011653</v>
      </c>
      <c r="D2602">
        <v>-0.011653</v>
      </c>
      <c r="E2602">
        <v>0.030543</v>
      </c>
      <c r="F2602">
        <v>0.030543</v>
      </c>
      <c r="G2602">
        <v>-0.043633</v>
      </c>
      <c r="H2602">
        <v>-0.043633</v>
      </c>
      <c r="I2602">
        <v>0.668794</v>
      </c>
      <c r="J2602">
        <v>0.668794</v>
      </c>
      <c r="K2602">
        <v>0</v>
      </c>
    </row>
    <row r="2603" spans="1:11">
      <c r="A2603">
        <v>0.017038</v>
      </c>
      <c r="B2603">
        <v>0.017038</v>
      </c>
      <c r="C2603">
        <v>-0.02576</v>
      </c>
      <c r="D2603">
        <v>-0.02576</v>
      </c>
      <c r="E2603">
        <v>0.013963</v>
      </c>
      <c r="F2603">
        <v>0.013963</v>
      </c>
      <c r="G2603">
        <v>-0.829031</v>
      </c>
      <c r="H2603">
        <v>-0.829031</v>
      </c>
      <c r="I2603">
        <v>-3.67621</v>
      </c>
      <c r="J2603">
        <v>-3.67621</v>
      </c>
      <c r="K2603">
        <v>0</v>
      </c>
    </row>
    <row r="2604" spans="1:11">
      <c r="A2604">
        <v>0.01602</v>
      </c>
      <c r="B2604">
        <v>0.01602</v>
      </c>
      <c r="C2604">
        <v>-0.050907</v>
      </c>
      <c r="D2604">
        <v>-0.050907</v>
      </c>
      <c r="E2604">
        <v>0.017453</v>
      </c>
      <c r="F2604">
        <v>0.017453</v>
      </c>
      <c r="G2604">
        <v>0.174533</v>
      </c>
      <c r="H2604">
        <v>0.174533</v>
      </c>
      <c r="I2604">
        <v>1.533331</v>
      </c>
      <c r="J2604">
        <v>1.533331</v>
      </c>
      <c r="K2604">
        <v>0</v>
      </c>
    </row>
    <row r="2605" spans="1:11">
      <c r="A2605">
        <v>0.015088</v>
      </c>
      <c r="B2605">
        <v>0.015088</v>
      </c>
      <c r="C2605">
        <v>-0.046613</v>
      </c>
      <c r="D2605">
        <v>-0.046613</v>
      </c>
      <c r="E2605">
        <v>0.004987</v>
      </c>
      <c r="F2605">
        <v>0.004987</v>
      </c>
      <c r="G2605">
        <v>-0.623332</v>
      </c>
      <c r="H2605">
        <v>-0.623332</v>
      </c>
      <c r="I2605">
        <v>-2.825144</v>
      </c>
      <c r="J2605">
        <v>-2.825144</v>
      </c>
      <c r="K2605">
        <v>0</v>
      </c>
    </row>
    <row r="2606" spans="1:11">
      <c r="A2606">
        <v>0.014487</v>
      </c>
      <c r="B2606">
        <v>0.014487</v>
      </c>
      <c r="C2606">
        <v>-0.030053</v>
      </c>
      <c r="D2606">
        <v>-0.030053</v>
      </c>
      <c r="E2606">
        <v>0.021817</v>
      </c>
      <c r="F2606">
        <v>0.021817</v>
      </c>
      <c r="G2606">
        <v>0.841498</v>
      </c>
      <c r="H2606">
        <v>0.841498</v>
      </c>
      <c r="I2606">
        <v>4.906627</v>
      </c>
      <c r="J2606">
        <v>4.906627</v>
      </c>
      <c r="K2606">
        <v>0</v>
      </c>
    </row>
    <row r="2607" spans="1:11">
      <c r="A2607">
        <v>0.014021</v>
      </c>
      <c r="B2607">
        <v>0.014021</v>
      </c>
      <c r="C2607">
        <v>-0.023307</v>
      </c>
      <c r="D2607">
        <v>-0.023307</v>
      </c>
      <c r="E2607">
        <v>0</v>
      </c>
      <c r="F2607">
        <v>0</v>
      </c>
      <c r="G2607">
        <v>-1.090831</v>
      </c>
      <c r="H2607">
        <v>-1.090831</v>
      </c>
      <c r="I2607">
        <v>-5.392827</v>
      </c>
      <c r="J2607">
        <v>-5.392827</v>
      </c>
      <c r="K2607">
        <v>0</v>
      </c>
    </row>
    <row r="2608" spans="1:11">
      <c r="A2608">
        <v>0.013395</v>
      </c>
      <c r="B2608">
        <v>0.013395</v>
      </c>
      <c r="C2608">
        <v>-0.03128</v>
      </c>
      <c r="D2608">
        <v>-0.03128</v>
      </c>
      <c r="E2608">
        <v>0.008727</v>
      </c>
      <c r="F2608">
        <v>0.008727</v>
      </c>
      <c r="G2608">
        <v>0.436332</v>
      </c>
      <c r="H2608">
        <v>0.436332</v>
      </c>
      <c r="I2608">
        <v>2.509283</v>
      </c>
      <c r="J2608">
        <v>2.509283</v>
      </c>
      <c r="K2608">
        <v>0</v>
      </c>
    </row>
    <row r="2609" spans="1:11">
      <c r="A2609">
        <v>0.012917</v>
      </c>
      <c r="B2609">
        <v>0.012917</v>
      </c>
      <c r="C2609">
        <v>-0.02392</v>
      </c>
      <c r="D2609">
        <v>-0.02392</v>
      </c>
      <c r="E2609">
        <v>0.013963</v>
      </c>
      <c r="F2609">
        <v>0.013963</v>
      </c>
      <c r="G2609">
        <v>0.261799</v>
      </c>
      <c r="H2609">
        <v>0.261799</v>
      </c>
      <c r="I2609">
        <v>1.766685</v>
      </c>
      <c r="J2609">
        <v>1.766685</v>
      </c>
      <c r="K2609">
        <v>0</v>
      </c>
    </row>
    <row r="2610" spans="1:11">
      <c r="A2610">
        <v>0.012671</v>
      </c>
      <c r="B2610">
        <v>0.012671</v>
      </c>
      <c r="C2610">
        <v>-0.012267</v>
      </c>
      <c r="D2610">
        <v>-0.012267</v>
      </c>
      <c r="E2610">
        <v>0</v>
      </c>
      <c r="F2610">
        <v>0</v>
      </c>
      <c r="G2610">
        <v>-0.698132</v>
      </c>
      <c r="H2610">
        <v>-0.698132</v>
      </c>
      <c r="I2610">
        <v>-3.476073</v>
      </c>
      <c r="J2610">
        <v>-3.476073</v>
      </c>
      <c r="K2610">
        <v>0</v>
      </c>
    </row>
    <row r="2611" spans="1:11">
      <c r="A2611">
        <v>0.012156</v>
      </c>
      <c r="B2611">
        <v>0.012156</v>
      </c>
      <c r="C2611">
        <v>-0.02576</v>
      </c>
      <c r="D2611">
        <v>-0.02576</v>
      </c>
      <c r="E2611">
        <v>0.023271</v>
      </c>
      <c r="F2611">
        <v>0.023271</v>
      </c>
      <c r="G2611">
        <v>1.163553</v>
      </c>
      <c r="H2611">
        <v>1.163553</v>
      </c>
      <c r="I2611">
        <v>6.545602</v>
      </c>
      <c r="J2611">
        <v>6.545602</v>
      </c>
      <c r="K2611">
        <v>0</v>
      </c>
    </row>
    <row r="2612" spans="1:11">
      <c r="A2612">
        <v>0.011617</v>
      </c>
      <c r="B2612">
        <v>0.011617</v>
      </c>
      <c r="C2612">
        <v>-0.026987</v>
      </c>
      <c r="D2612">
        <v>-0.026987</v>
      </c>
      <c r="E2612">
        <v>0.013963</v>
      </c>
      <c r="F2612">
        <v>0.013963</v>
      </c>
      <c r="G2612">
        <v>-0.465421</v>
      </c>
      <c r="H2612">
        <v>-0.465421</v>
      </c>
      <c r="I2612">
        <v>-1.839225</v>
      </c>
      <c r="J2612">
        <v>-1.839225</v>
      </c>
      <c r="K2612">
        <v>0</v>
      </c>
    </row>
    <row r="2613" spans="1:11">
      <c r="A2613">
        <v>0.010733</v>
      </c>
      <c r="B2613">
        <v>0.010733</v>
      </c>
      <c r="C2613">
        <v>-0.04416</v>
      </c>
      <c r="D2613">
        <v>-0.04416</v>
      </c>
      <c r="E2613">
        <v>0</v>
      </c>
      <c r="F2613">
        <v>0</v>
      </c>
      <c r="G2613">
        <v>-0.698132</v>
      </c>
      <c r="H2613">
        <v>-0.698132</v>
      </c>
      <c r="I2613">
        <v>-3.339152</v>
      </c>
      <c r="J2613">
        <v>-3.339152</v>
      </c>
      <c r="K2613">
        <v>0</v>
      </c>
    </row>
    <row r="2614" spans="1:11">
      <c r="A2614">
        <v>0.009359</v>
      </c>
      <c r="B2614">
        <v>0.009359</v>
      </c>
      <c r="C2614">
        <v>-0.068693</v>
      </c>
      <c r="D2614">
        <v>-0.068693</v>
      </c>
      <c r="E2614">
        <v>0.020944</v>
      </c>
      <c r="F2614">
        <v>0.020944</v>
      </c>
      <c r="G2614">
        <v>1.047198</v>
      </c>
      <c r="H2614">
        <v>1.047198</v>
      </c>
      <c r="I2614">
        <v>6.081968</v>
      </c>
      <c r="J2614">
        <v>6.081968</v>
      </c>
      <c r="K2614">
        <v>0</v>
      </c>
    </row>
    <row r="2615" spans="1:11">
      <c r="A2615">
        <v>0.008157</v>
      </c>
      <c r="B2615">
        <v>0.008157</v>
      </c>
      <c r="C2615">
        <v>-0.060107</v>
      </c>
      <c r="D2615">
        <v>-0.060107</v>
      </c>
      <c r="E2615">
        <v>0</v>
      </c>
      <c r="F2615">
        <v>0</v>
      </c>
      <c r="G2615">
        <v>-1.047198</v>
      </c>
      <c r="H2615">
        <v>-1.047198</v>
      </c>
      <c r="I2615">
        <v>-5.003819</v>
      </c>
      <c r="J2615">
        <v>-5.003819</v>
      </c>
      <c r="K2615">
        <v>0</v>
      </c>
    </row>
    <row r="2616" spans="1:11">
      <c r="A2616">
        <v>0.006955</v>
      </c>
      <c r="B2616">
        <v>0.006955</v>
      </c>
      <c r="C2616">
        <v>-0.060107</v>
      </c>
      <c r="D2616">
        <v>-0.060107</v>
      </c>
      <c r="E2616">
        <v>0</v>
      </c>
      <c r="F2616">
        <v>0</v>
      </c>
      <c r="G2616">
        <v>0</v>
      </c>
      <c r="H2616">
        <v>0</v>
      </c>
      <c r="I2616">
        <v>0.218192</v>
      </c>
      <c r="J2616">
        <v>0.218192</v>
      </c>
      <c r="K2616">
        <v>0</v>
      </c>
    </row>
    <row r="2617" spans="1:11">
      <c r="A2617">
        <v>0.00552</v>
      </c>
      <c r="B2617">
        <v>0.00552</v>
      </c>
      <c r="C2617">
        <v>-0.07176</v>
      </c>
      <c r="D2617">
        <v>-0.07176</v>
      </c>
      <c r="E2617">
        <v>0</v>
      </c>
      <c r="F2617">
        <v>0</v>
      </c>
      <c r="G2617">
        <v>0</v>
      </c>
      <c r="H2617">
        <v>0</v>
      </c>
      <c r="I2617">
        <v>0.270952</v>
      </c>
      <c r="J2617">
        <v>0.270952</v>
      </c>
      <c r="K2617">
        <v>0</v>
      </c>
    </row>
    <row r="2618" spans="1:11">
      <c r="A2618">
        <v>0.004441</v>
      </c>
      <c r="B2618">
        <v>0.004441</v>
      </c>
      <c r="C2618">
        <v>-0.053973</v>
      </c>
      <c r="D2618">
        <v>-0.053973</v>
      </c>
      <c r="E2618">
        <v>0</v>
      </c>
      <c r="F2618">
        <v>0</v>
      </c>
      <c r="G2618">
        <v>0</v>
      </c>
      <c r="H2618">
        <v>0</v>
      </c>
      <c r="I2618">
        <v>0.202708</v>
      </c>
      <c r="J2618">
        <v>0.202708</v>
      </c>
      <c r="K2618">
        <v>0</v>
      </c>
    </row>
    <row r="2619" spans="1:11">
      <c r="A2619">
        <v>0.003496</v>
      </c>
      <c r="B2619">
        <v>0.003496</v>
      </c>
      <c r="C2619">
        <v>-0.047227</v>
      </c>
      <c r="D2619">
        <v>-0.047227</v>
      </c>
      <c r="E2619">
        <v>0</v>
      </c>
      <c r="F2619">
        <v>0</v>
      </c>
      <c r="G2619">
        <v>0</v>
      </c>
      <c r="H2619">
        <v>0</v>
      </c>
      <c r="I2619">
        <v>0.178833</v>
      </c>
      <c r="J2619">
        <v>0.178833</v>
      </c>
      <c r="K2619">
        <v>0</v>
      </c>
    </row>
    <row r="2620" spans="1:11">
      <c r="A2620">
        <v>0.002466</v>
      </c>
      <c r="B2620">
        <v>0.002466</v>
      </c>
      <c r="C2620">
        <v>-0.05152</v>
      </c>
      <c r="D2620">
        <v>-0.05152</v>
      </c>
      <c r="E2620">
        <v>0</v>
      </c>
      <c r="F2620">
        <v>0</v>
      </c>
      <c r="G2620">
        <v>0</v>
      </c>
      <c r="H2620">
        <v>0</v>
      </c>
      <c r="I2620">
        <v>0.200155</v>
      </c>
      <c r="J2620">
        <v>0.200155</v>
      </c>
      <c r="K2620">
        <v>0</v>
      </c>
    </row>
    <row r="2621" spans="1:11">
      <c r="A2621">
        <v>0.001484</v>
      </c>
      <c r="B2621">
        <v>0.001484</v>
      </c>
      <c r="C2621">
        <v>-0.049067</v>
      </c>
      <c r="D2621">
        <v>-0.049067</v>
      </c>
      <c r="E2621">
        <v>-0.004987</v>
      </c>
      <c r="F2621">
        <v>-0.004987</v>
      </c>
      <c r="G2621">
        <v>-0.249332</v>
      </c>
      <c r="H2621">
        <v>-0.249332</v>
      </c>
      <c r="I2621">
        <v>-1.196104</v>
      </c>
      <c r="J2621">
        <v>-1.196104</v>
      </c>
      <c r="K2621">
        <v>0</v>
      </c>
    </row>
    <row r="2622" spans="1:11">
      <c r="A2622">
        <v>0.00038</v>
      </c>
      <c r="B2622">
        <v>0.00038</v>
      </c>
      <c r="C2622">
        <v>-0.0552</v>
      </c>
      <c r="D2622">
        <v>-0.0552</v>
      </c>
      <c r="E2622">
        <v>-0.008727</v>
      </c>
      <c r="F2622">
        <v>-0.008727</v>
      </c>
      <c r="G2622">
        <v>-0.186999</v>
      </c>
      <c r="H2622">
        <v>-0.186999</v>
      </c>
      <c r="I2622">
        <v>-0.967251</v>
      </c>
      <c r="J2622">
        <v>-0.967251</v>
      </c>
      <c r="K2622">
        <v>0</v>
      </c>
    </row>
    <row r="2623" spans="1:11">
      <c r="A2623">
        <v>-0.00065</v>
      </c>
      <c r="B2623">
        <v>-0.00065</v>
      </c>
      <c r="C2623">
        <v>-0.05152</v>
      </c>
      <c r="D2623">
        <v>-0.05152</v>
      </c>
      <c r="E2623">
        <v>0</v>
      </c>
      <c r="F2623">
        <v>0</v>
      </c>
      <c r="G2623">
        <v>0.436331</v>
      </c>
      <c r="H2623">
        <v>0.436331</v>
      </c>
      <c r="I2623">
        <v>2.385813</v>
      </c>
      <c r="J2623">
        <v>2.385813</v>
      </c>
      <c r="K2623">
        <v>0</v>
      </c>
    </row>
    <row r="2624" spans="1:11">
      <c r="A2624">
        <v>-0.001423</v>
      </c>
      <c r="B2624">
        <v>-0.001423</v>
      </c>
      <c r="C2624">
        <v>-0.03864</v>
      </c>
      <c r="D2624">
        <v>-0.03864</v>
      </c>
      <c r="E2624">
        <v>-0.004987</v>
      </c>
      <c r="F2624">
        <v>-0.004987</v>
      </c>
      <c r="G2624">
        <v>-0.249332</v>
      </c>
      <c r="H2624">
        <v>-0.249332</v>
      </c>
      <c r="I2624">
        <v>-1.227564</v>
      </c>
      <c r="J2624">
        <v>-1.227564</v>
      </c>
      <c r="K2624">
        <v>0</v>
      </c>
    </row>
    <row r="2625" spans="1:11">
      <c r="A2625">
        <v>-0.002294</v>
      </c>
      <c r="B2625">
        <v>-0.002294</v>
      </c>
      <c r="C2625">
        <v>-0.043547</v>
      </c>
      <c r="D2625">
        <v>-0.043547</v>
      </c>
      <c r="E2625">
        <v>-0.012467</v>
      </c>
      <c r="F2625">
        <v>-0.012467</v>
      </c>
      <c r="G2625">
        <v>-0.373998</v>
      </c>
      <c r="H2625">
        <v>-0.373998</v>
      </c>
      <c r="I2625">
        <v>-2.047053</v>
      </c>
      <c r="J2625">
        <v>-2.047053</v>
      </c>
      <c r="K2625">
        <v>0</v>
      </c>
    </row>
    <row r="2626" spans="1:11">
      <c r="A2626">
        <v>-0.003189</v>
      </c>
      <c r="B2626">
        <v>-0.003189</v>
      </c>
      <c r="C2626">
        <v>-0.044773</v>
      </c>
      <c r="D2626">
        <v>-0.044773</v>
      </c>
      <c r="E2626">
        <v>-0.008727</v>
      </c>
      <c r="F2626">
        <v>-0.008727</v>
      </c>
      <c r="G2626">
        <v>0.186999</v>
      </c>
      <c r="H2626">
        <v>0.186999</v>
      </c>
      <c r="I2626">
        <v>0.867165</v>
      </c>
      <c r="J2626">
        <v>0.867165</v>
      </c>
      <c r="K2626">
        <v>0</v>
      </c>
    </row>
    <row r="2627" spans="1:11">
      <c r="A2627">
        <v>-0.003827</v>
      </c>
      <c r="B2627">
        <v>-0.003827</v>
      </c>
      <c r="C2627">
        <v>-0.031893</v>
      </c>
      <c r="D2627">
        <v>-0.031893</v>
      </c>
      <c r="E2627">
        <v>-0.012467</v>
      </c>
      <c r="F2627">
        <v>-0.012467</v>
      </c>
      <c r="G2627">
        <v>-0.186999</v>
      </c>
      <c r="H2627">
        <v>-0.186999</v>
      </c>
      <c r="I2627">
        <v>-1.156966</v>
      </c>
      <c r="J2627">
        <v>-1.156966</v>
      </c>
      <c r="K2627">
        <v>0</v>
      </c>
    </row>
    <row r="2628" spans="1:11">
      <c r="A2628">
        <v>-0.004244</v>
      </c>
      <c r="B2628">
        <v>-0.004244</v>
      </c>
      <c r="C2628">
        <v>-0.020853</v>
      </c>
      <c r="D2628">
        <v>-0.020853</v>
      </c>
      <c r="E2628">
        <v>-0.012467</v>
      </c>
      <c r="F2628">
        <v>-0.012467</v>
      </c>
      <c r="G2628">
        <v>0</v>
      </c>
      <c r="H2628">
        <v>0</v>
      </c>
      <c r="I2628">
        <v>-0.268582</v>
      </c>
      <c r="J2628">
        <v>-0.268582</v>
      </c>
      <c r="K2628">
        <v>0</v>
      </c>
    </row>
    <row r="2629" spans="1:11">
      <c r="A2629">
        <v>-0.004612</v>
      </c>
      <c r="B2629">
        <v>-0.004612</v>
      </c>
      <c r="C2629">
        <v>-0.0184</v>
      </c>
      <c r="D2629">
        <v>-0.0184</v>
      </c>
      <c r="E2629">
        <v>-0.012467</v>
      </c>
      <c r="F2629">
        <v>-0.012467</v>
      </c>
      <c r="G2629">
        <v>0</v>
      </c>
      <c r="H2629">
        <v>0</v>
      </c>
      <c r="I2629">
        <v>-0.277172</v>
      </c>
      <c r="J2629">
        <v>-0.277172</v>
      </c>
      <c r="K2629">
        <v>0</v>
      </c>
    </row>
    <row r="2630" spans="1:11">
      <c r="A2630">
        <v>-0.004845</v>
      </c>
      <c r="B2630">
        <v>-0.004845</v>
      </c>
      <c r="C2630">
        <v>-0.011653</v>
      </c>
      <c r="D2630">
        <v>-0.011653</v>
      </c>
      <c r="E2630">
        <v>-0.008727</v>
      </c>
      <c r="F2630">
        <v>-0.008727</v>
      </c>
      <c r="G2630">
        <v>0.186999</v>
      </c>
      <c r="H2630">
        <v>0.186999</v>
      </c>
      <c r="I2630">
        <v>0.738762</v>
      </c>
      <c r="J2630">
        <v>0.738762</v>
      </c>
      <c r="K2630">
        <v>0</v>
      </c>
    </row>
    <row r="2631" spans="1:11">
      <c r="A2631">
        <v>-0.00498</v>
      </c>
      <c r="B2631">
        <v>-0.00498</v>
      </c>
      <c r="C2631">
        <v>-0.006747</v>
      </c>
      <c r="D2631">
        <v>-0.006747</v>
      </c>
      <c r="E2631">
        <v>-0.017453</v>
      </c>
      <c r="F2631">
        <v>-0.017453</v>
      </c>
      <c r="G2631">
        <v>-0.436332</v>
      </c>
      <c r="H2631">
        <v>-0.436332</v>
      </c>
      <c r="I2631">
        <v>-2.644829</v>
      </c>
      <c r="J2631">
        <v>-2.644829</v>
      </c>
      <c r="K2631">
        <v>0</v>
      </c>
    </row>
    <row r="2632" spans="1:11">
      <c r="A2632">
        <v>-0.005103</v>
      </c>
      <c r="B2632">
        <v>-0.005103</v>
      </c>
      <c r="C2632">
        <v>-0.006133</v>
      </c>
      <c r="D2632">
        <v>-0.006133</v>
      </c>
      <c r="E2632">
        <v>-0.012467</v>
      </c>
      <c r="F2632">
        <v>-0.012467</v>
      </c>
      <c r="G2632">
        <v>0.249333</v>
      </c>
      <c r="H2632">
        <v>0.249333</v>
      </c>
      <c r="I2632">
        <v>0.917069</v>
      </c>
      <c r="J2632">
        <v>0.917069</v>
      </c>
      <c r="K2632">
        <v>0</v>
      </c>
    </row>
    <row r="2633" spans="1:11">
      <c r="A2633">
        <v>-0.005103</v>
      </c>
      <c r="B2633">
        <v>-0.005103</v>
      </c>
      <c r="C2633">
        <v>0</v>
      </c>
      <c r="D2633">
        <v>0</v>
      </c>
      <c r="E2633">
        <v>-0.012467</v>
      </c>
      <c r="F2633">
        <v>-0.012467</v>
      </c>
      <c r="G2633">
        <v>0</v>
      </c>
      <c r="H2633">
        <v>0</v>
      </c>
      <c r="I2633">
        <v>-0.350121</v>
      </c>
      <c r="J2633">
        <v>-0.350121</v>
      </c>
      <c r="K2633">
        <v>0</v>
      </c>
    </row>
    <row r="2634" spans="1:11">
      <c r="A2634">
        <v>-0.005078</v>
      </c>
      <c r="B2634">
        <v>-0.005078</v>
      </c>
      <c r="C2634">
        <v>0.001227</v>
      </c>
      <c r="D2634">
        <v>0.001227</v>
      </c>
      <c r="E2634">
        <v>-0.004987</v>
      </c>
      <c r="F2634">
        <v>-0.004987</v>
      </c>
      <c r="G2634">
        <v>0.373998</v>
      </c>
      <c r="H2634">
        <v>0.373998</v>
      </c>
      <c r="I2634">
        <v>1.729763</v>
      </c>
      <c r="J2634">
        <v>1.729763</v>
      </c>
      <c r="K2634">
        <v>0</v>
      </c>
    </row>
    <row r="2635" spans="1:11">
      <c r="A2635">
        <v>-0.004956</v>
      </c>
      <c r="B2635">
        <v>-0.004956</v>
      </c>
      <c r="C2635">
        <v>0.006133</v>
      </c>
      <c r="D2635">
        <v>0.006133</v>
      </c>
      <c r="E2635">
        <v>-0.008727</v>
      </c>
      <c r="F2635">
        <v>-0.008727</v>
      </c>
      <c r="G2635">
        <v>-0.186999</v>
      </c>
      <c r="H2635">
        <v>-0.186999</v>
      </c>
      <c r="I2635">
        <v>-1.196512</v>
      </c>
      <c r="J2635">
        <v>-1.196512</v>
      </c>
      <c r="K2635">
        <v>0</v>
      </c>
    </row>
    <row r="2636" spans="1:11">
      <c r="A2636">
        <v>-0.004858</v>
      </c>
      <c r="B2636">
        <v>-0.004858</v>
      </c>
      <c r="C2636">
        <v>0.004907</v>
      </c>
      <c r="D2636">
        <v>0.004907</v>
      </c>
      <c r="E2636">
        <v>-0.012467</v>
      </c>
      <c r="F2636">
        <v>-0.012467</v>
      </c>
      <c r="G2636">
        <v>-0.186999</v>
      </c>
      <c r="H2636">
        <v>-0.186999</v>
      </c>
      <c r="I2636">
        <v>-1.30268</v>
      </c>
      <c r="J2636">
        <v>-1.30268</v>
      </c>
      <c r="K2636">
        <v>0</v>
      </c>
    </row>
    <row r="2637" spans="1:11">
      <c r="A2637">
        <v>-0.004772</v>
      </c>
      <c r="B2637">
        <v>-0.004772</v>
      </c>
      <c r="C2637">
        <v>0.004293</v>
      </c>
      <c r="D2637">
        <v>0.004293</v>
      </c>
      <c r="E2637">
        <v>-0.012467</v>
      </c>
      <c r="F2637">
        <v>-0.004987</v>
      </c>
      <c r="G2637">
        <v>0</v>
      </c>
      <c r="H2637">
        <v>0.373998</v>
      </c>
      <c r="I2637">
        <v>-0.368817</v>
      </c>
      <c r="J2637">
        <v>1.716146</v>
      </c>
      <c r="K2637">
        <v>0</v>
      </c>
    </row>
    <row r="2638" spans="1:11">
      <c r="A2638">
        <v>-0.004465</v>
      </c>
      <c r="B2638">
        <v>-0.004465</v>
      </c>
      <c r="C2638">
        <v>0.015333</v>
      </c>
      <c r="D2638">
        <v>0.015333</v>
      </c>
      <c r="E2638">
        <v>-0.004987</v>
      </c>
      <c r="F2638">
        <v>-0.004987</v>
      </c>
      <c r="G2638">
        <v>0.373998</v>
      </c>
      <c r="H2638">
        <v>0</v>
      </c>
      <c r="I2638">
        <v>1.670118</v>
      </c>
      <c r="J2638">
        <v>-0.193269</v>
      </c>
      <c r="K2638">
        <v>0</v>
      </c>
    </row>
    <row r="2639" spans="1:11">
      <c r="A2639">
        <v>-0.003889</v>
      </c>
      <c r="B2639">
        <v>-0.003889</v>
      </c>
      <c r="C2639">
        <v>0.028827</v>
      </c>
      <c r="D2639">
        <v>0.028827</v>
      </c>
      <c r="E2639">
        <v>-0.004987</v>
      </c>
      <c r="F2639">
        <v>-0.004987</v>
      </c>
      <c r="G2639">
        <v>0</v>
      </c>
      <c r="H2639">
        <v>0</v>
      </c>
      <c r="I2639">
        <v>-0.250283</v>
      </c>
      <c r="J2639">
        <v>-0.250283</v>
      </c>
      <c r="K2639">
        <v>0</v>
      </c>
    </row>
    <row r="2640" spans="1:11">
      <c r="A2640">
        <v>-0.003435</v>
      </c>
      <c r="B2640">
        <v>-0.003435</v>
      </c>
      <c r="C2640">
        <v>0.022693</v>
      </c>
      <c r="D2640">
        <v>0.022693</v>
      </c>
      <c r="E2640">
        <v>-0.003491</v>
      </c>
      <c r="F2640">
        <v>-0.003491</v>
      </c>
      <c r="G2640">
        <v>0.074799</v>
      </c>
      <c r="H2640">
        <v>0.074799</v>
      </c>
      <c r="I2640">
        <v>0.189932</v>
      </c>
      <c r="J2640">
        <v>0.189932</v>
      </c>
      <c r="K2640">
        <v>0</v>
      </c>
    </row>
    <row r="2641" spans="1:11">
      <c r="A2641">
        <v>-0.003165</v>
      </c>
      <c r="B2641">
        <v>-0.003165</v>
      </c>
      <c r="C2641">
        <v>0.013493</v>
      </c>
      <c r="D2641">
        <v>0.013493</v>
      </c>
      <c r="E2641">
        <v>-0.008727</v>
      </c>
      <c r="F2641">
        <v>-0.008727</v>
      </c>
      <c r="G2641">
        <v>-0.261799</v>
      </c>
      <c r="H2641">
        <v>-0.261799</v>
      </c>
      <c r="I2641">
        <v>-1.605832</v>
      </c>
      <c r="J2641">
        <v>-1.605832</v>
      </c>
      <c r="K2641">
        <v>0</v>
      </c>
    </row>
    <row r="2642" spans="1:11">
      <c r="A2642">
        <v>-0.002932</v>
      </c>
      <c r="B2642">
        <v>-0.002932</v>
      </c>
      <c r="C2642">
        <v>0.011653</v>
      </c>
      <c r="D2642">
        <v>0.011653</v>
      </c>
      <c r="E2642">
        <v>-0.008727</v>
      </c>
      <c r="F2642">
        <v>-0.008727</v>
      </c>
      <c r="G2642">
        <v>0</v>
      </c>
      <c r="H2642">
        <v>0</v>
      </c>
      <c r="I2642">
        <v>-0.294859</v>
      </c>
      <c r="J2642">
        <v>-0.294859</v>
      </c>
      <c r="K2642">
        <v>0</v>
      </c>
    </row>
    <row r="2643" spans="1:11">
      <c r="A2643">
        <v>-0.002527</v>
      </c>
      <c r="B2643">
        <v>-0.002527</v>
      </c>
      <c r="C2643">
        <v>0.02024</v>
      </c>
      <c r="D2643">
        <v>0.02024</v>
      </c>
      <c r="E2643">
        <v>0</v>
      </c>
      <c r="F2643">
        <v>0</v>
      </c>
      <c r="G2643">
        <v>0.436331</v>
      </c>
      <c r="H2643">
        <v>0.436331</v>
      </c>
      <c r="I2643">
        <v>2.101174</v>
      </c>
      <c r="J2643">
        <v>2.101174</v>
      </c>
      <c r="K2643">
        <v>0</v>
      </c>
    </row>
    <row r="2644" spans="1:11">
      <c r="A2644">
        <v>-0.001889</v>
      </c>
      <c r="B2644">
        <v>-0.001889</v>
      </c>
      <c r="C2644">
        <v>0.031893</v>
      </c>
      <c r="D2644">
        <v>0.031893</v>
      </c>
      <c r="E2644">
        <v>-0.004987</v>
      </c>
      <c r="F2644">
        <v>-0.004987</v>
      </c>
      <c r="G2644">
        <v>-0.249332</v>
      </c>
      <c r="H2644">
        <v>-0.249332</v>
      </c>
      <c r="I2644">
        <v>-1.512517</v>
      </c>
      <c r="J2644">
        <v>-1.512517</v>
      </c>
      <c r="K2644">
        <v>0</v>
      </c>
    </row>
    <row r="2645" spans="1:11">
      <c r="A2645">
        <v>-0.001423</v>
      </c>
      <c r="B2645">
        <v>-0.001423</v>
      </c>
      <c r="C2645">
        <v>0.023307</v>
      </c>
      <c r="D2645">
        <v>0.023307</v>
      </c>
      <c r="E2645">
        <v>-0.008727</v>
      </c>
      <c r="F2645">
        <v>-0.008727</v>
      </c>
      <c r="G2645">
        <v>-0.186999</v>
      </c>
      <c r="H2645">
        <v>-0.186999</v>
      </c>
      <c r="I2645">
        <v>-1.27959</v>
      </c>
      <c r="J2645">
        <v>-1.27959</v>
      </c>
      <c r="K2645">
        <v>0</v>
      </c>
    </row>
    <row r="2646" spans="1:11">
      <c r="A2646">
        <v>-0.00103</v>
      </c>
      <c r="B2646">
        <v>-0.00103</v>
      </c>
      <c r="C2646">
        <v>0.019627</v>
      </c>
      <c r="D2646">
        <v>0.019627</v>
      </c>
      <c r="E2646">
        <v>-0.008727</v>
      </c>
      <c r="F2646">
        <v>-0.008727</v>
      </c>
      <c r="G2646">
        <v>0</v>
      </c>
      <c r="H2646">
        <v>0</v>
      </c>
      <c r="I2646">
        <v>-0.334412</v>
      </c>
      <c r="J2646">
        <v>-0.334412</v>
      </c>
      <c r="K2646">
        <v>0</v>
      </c>
    </row>
    <row r="2647" spans="1:11">
      <c r="A2647">
        <v>-0.000331</v>
      </c>
      <c r="B2647">
        <v>-0.000331</v>
      </c>
      <c r="C2647">
        <v>0.03496</v>
      </c>
      <c r="D2647">
        <v>0.03496</v>
      </c>
      <c r="E2647">
        <v>0</v>
      </c>
      <c r="F2647">
        <v>0</v>
      </c>
      <c r="G2647">
        <v>0.436331</v>
      </c>
      <c r="H2647">
        <v>0.436331</v>
      </c>
      <c r="I2647">
        <v>2.033091</v>
      </c>
      <c r="J2647">
        <v>2.033091</v>
      </c>
      <c r="K2647">
        <v>0</v>
      </c>
    </row>
    <row r="2648" spans="1:11">
      <c r="A2648">
        <v>0.000577</v>
      </c>
      <c r="B2648">
        <v>0.000577</v>
      </c>
      <c r="C2648">
        <v>0.045387</v>
      </c>
      <c r="D2648">
        <v>0.045387</v>
      </c>
      <c r="E2648">
        <v>-0.004987</v>
      </c>
      <c r="F2648">
        <v>-0.004987</v>
      </c>
      <c r="G2648">
        <v>-0.249332</v>
      </c>
      <c r="H2648">
        <v>-0.249332</v>
      </c>
      <c r="I2648">
        <v>-1.576627</v>
      </c>
      <c r="J2648">
        <v>-1.576627</v>
      </c>
      <c r="K2648">
        <v>0</v>
      </c>
    </row>
    <row r="2649" spans="1:11">
      <c r="A2649">
        <v>0.001435</v>
      </c>
      <c r="B2649">
        <v>0.001435</v>
      </c>
      <c r="C2649">
        <v>0.042933</v>
      </c>
      <c r="D2649">
        <v>0.042933</v>
      </c>
      <c r="E2649">
        <v>-0.008727</v>
      </c>
      <c r="F2649">
        <v>-0.008727</v>
      </c>
      <c r="G2649">
        <v>-0.186999</v>
      </c>
      <c r="H2649">
        <v>-0.186999</v>
      </c>
      <c r="I2649">
        <v>-1.370107</v>
      </c>
      <c r="J2649">
        <v>-1.370107</v>
      </c>
      <c r="K2649">
        <v>0</v>
      </c>
    </row>
    <row r="2650" spans="1:11">
      <c r="A2650">
        <v>0.002171</v>
      </c>
      <c r="B2650">
        <v>0.002171</v>
      </c>
      <c r="C2650">
        <v>0.0368</v>
      </c>
      <c r="D2650">
        <v>0.0368</v>
      </c>
      <c r="E2650">
        <v>-0.003491</v>
      </c>
      <c r="F2650">
        <v>-0.003491</v>
      </c>
      <c r="G2650">
        <v>0.261799</v>
      </c>
      <c r="H2650">
        <v>0.261799</v>
      </c>
      <c r="I2650">
        <v>1.043226</v>
      </c>
      <c r="J2650">
        <v>1.043226</v>
      </c>
      <c r="K2650">
        <v>0</v>
      </c>
    </row>
    <row r="2651" spans="1:11">
      <c r="A2651">
        <v>0.003116</v>
      </c>
      <c r="B2651">
        <v>0.003116</v>
      </c>
      <c r="C2651">
        <v>0.047227</v>
      </c>
      <c r="D2651">
        <v>0.047227</v>
      </c>
      <c r="E2651">
        <v>0</v>
      </c>
      <c r="F2651">
        <v>0</v>
      </c>
      <c r="G2651">
        <v>0.174533</v>
      </c>
      <c r="H2651">
        <v>0.174533</v>
      </c>
      <c r="I2651">
        <v>0.66591</v>
      </c>
      <c r="J2651">
        <v>0.66591</v>
      </c>
      <c r="K2651">
        <v>0</v>
      </c>
    </row>
    <row r="2652" spans="1:11">
      <c r="A2652">
        <v>0.004232</v>
      </c>
      <c r="B2652">
        <v>0.004232</v>
      </c>
      <c r="C2652">
        <v>0.055813</v>
      </c>
      <c r="D2652">
        <v>0.055813</v>
      </c>
      <c r="E2652">
        <v>-0.003491</v>
      </c>
      <c r="F2652">
        <v>-0.003491</v>
      </c>
      <c r="G2652">
        <v>-0.174533</v>
      </c>
      <c r="H2652">
        <v>-0.174533</v>
      </c>
      <c r="I2652">
        <v>-1.215754</v>
      </c>
      <c r="J2652">
        <v>-1.215754</v>
      </c>
      <c r="K2652">
        <v>0</v>
      </c>
    </row>
    <row r="2653" spans="1:11">
      <c r="A2653">
        <v>0.005164</v>
      </c>
      <c r="B2653">
        <v>0.005164</v>
      </c>
      <c r="C2653">
        <v>0.046613</v>
      </c>
      <c r="D2653">
        <v>0.046613</v>
      </c>
      <c r="E2653">
        <v>0</v>
      </c>
      <c r="F2653">
        <v>0</v>
      </c>
      <c r="G2653">
        <v>0.174533</v>
      </c>
      <c r="H2653">
        <v>0.174533</v>
      </c>
      <c r="I2653">
        <v>0.660707</v>
      </c>
      <c r="J2653">
        <v>0.660707</v>
      </c>
      <c r="K2653">
        <v>0</v>
      </c>
    </row>
    <row r="2654" spans="1:11">
      <c r="A2654">
        <v>0.006219</v>
      </c>
      <c r="B2654">
        <v>0.006219</v>
      </c>
      <c r="C2654">
        <v>0.052747</v>
      </c>
      <c r="D2654">
        <v>0.052747</v>
      </c>
      <c r="E2654">
        <v>0</v>
      </c>
      <c r="F2654">
        <v>0</v>
      </c>
      <c r="G2654">
        <v>0</v>
      </c>
      <c r="H2654">
        <v>0</v>
      </c>
      <c r="I2654">
        <v>-0.23777</v>
      </c>
      <c r="J2654">
        <v>-0.23777</v>
      </c>
      <c r="K2654">
        <v>0</v>
      </c>
    </row>
    <row r="2655" spans="1:11">
      <c r="A2655">
        <v>0.007237</v>
      </c>
      <c r="B2655">
        <v>0.007237</v>
      </c>
      <c r="C2655">
        <v>0.050907</v>
      </c>
      <c r="D2655">
        <v>0.050907</v>
      </c>
      <c r="E2655">
        <v>0</v>
      </c>
      <c r="F2655">
        <v>0</v>
      </c>
      <c r="G2655">
        <v>0</v>
      </c>
      <c r="H2655">
        <v>0</v>
      </c>
      <c r="I2655">
        <v>-0.234115</v>
      </c>
      <c r="J2655">
        <v>-0.234115</v>
      </c>
      <c r="K2655">
        <v>0</v>
      </c>
    </row>
    <row r="2656" spans="1:11">
      <c r="A2656">
        <v>0.008219</v>
      </c>
      <c r="B2656">
        <v>0.008219</v>
      </c>
      <c r="C2656">
        <v>0.049067</v>
      </c>
      <c r="D2656">
        <v>0.049067</v>
      </c>
      <c r="E2656">
        <v>0</v>
      </c>
      <c r="F2656">
        <v>0</v>
      </c>
      <c r="G2656">
        <v>0</v>
      </c>
      <c r="H2656">
        <v>0</v>
      </c>
      <c r="I2656">
        <v>-0.230323</v>
      </c>
      <c r="J2656">
        <v>-0.230323</v>
      </c>
      <c r="K2656">
        <v>0</v>
      </c>
    </row>
    <row r="2657" spans="1:11">
      <c r="A2657">
        <v>0.009298</v>
      </c>
      <c r="B2657">
        <v>0.009298</v>
      </c>
      <c r="C2657">
        <v>0.053973</v>
      </c>
      <c r="D2657">
        <v>0.053973</v>
      </c>
      <c r="E2657">
        <v>0.006981</v>
      </c>
      <c r="F2657">
        <v>0.006981</v>
      </c>
      <c r="G2657">
        <v>0.349066</v>
      </c>
      <c r="H2657">
        <v>0.349066</v>
      </c>
      <c r="I2657">
        <v>1.691646</v>
      </c>
      <c r="J2657">
        <v>1.691646</v>
      </c>
      <c r="K2657">
        <v>0</v>
      </c>
    </row>
    <row r="2658" spans="1:11">
      <c r="A2658">
        <v>0.010341</v>
      </c>
      <c r="B2658">
        <v>0.010341</v>
      </c>
      <c r="C2658">
        <v>0.052133</v>
      </c>
      <c r="D2658">
        <v>0.052133</v>
      </c>
      <c r="E2658">
        <v>0</v>
      </c>
      <c r="F2658">
        <v>0</v>
      </c>
      <c r="G2658">
        <v>-0.349066</v>
      </c>
      <c r="H2658">
        <v>-0.349066</v>
      </c>
      <c r="I2658">
        <v>-1.989926</v>
      </c>
      <c r="J2658">
        <v>-1.989926</v>
      </c>
      <c r="K2658">
        <v>0</v>
      </c>
    </row>
    <row r="2659" spans="1:11">
      <c r="A2659">
        <v>0.011383</v>
      </c>
      <c r="B2659">
        <v>0.011383</v>
      </c>
      <c r="C2659">
        <v>0.052133</v>
      </c>
      <c r="D2659">
        <v>0.052133</v>
      </c>
      <c r="E2659">
        <v>0.002909</v>
      </c>
      <c r="F2659">
        <v>0.002909</v>
      </c>
      <c r="G2659">
        <v>0.145444</v>
      </c>
      <c r="H2659">
        <v>0.145444</v>
      </c>
      <c r="I2659">
        <v>0.556142</v>
      </c>
      <c r="J2659">
        <v>0.556142</v>
      </c>
      <c r="K2659">
        <v>0</v>
      </c>
    </row>
    <row r="2660" spans="1:11">
      <c r="A2660">
        <v>0.012402</v>
      </c>
      <c r="B2660">
        <v>0.012402</v>
      </c>
      <c r="C2660">
        <v>0.050907</v>
      </c>
      <c r="D2660">
        <v>0.050907</v>
      </c>
      <c r="E2660">
        <v>0</v>
      </c>
      <c r="F2660">
        <v>0</v>
      </c>
      <c r="G2660">
        <v>-0.145444</v>
      </c>
      <c r="H2660">
        <v>-0.145444</v>
      </c>
      <c r="I2660">
        <v>-0.978169</v>
      </c>
      <c r="J2660">
        <v>-0.978169</v>
      </c>
      <c r="K2660">
        <v>0</v>
      </c>
    </row>
    <row r="2661" spans="1:11">
      <c r="A2661">
        <v>0.013555</v>
      </c>
      <c r="B2661">
        <v>0.013555</v>
      </c>
      <c r="C2661">
        <v>0.057653</v>
      </c>
      <c r="D2661">
        <v>0.057653</v>
      </c>
      <c r="E2661">
        <v>0</v>
      </c>
      <c r="F2661">
        <v>0</v>
      </c>
      <c r="G2661">
        <v>0</v>
      </c>
      <c r="H2661">
        <v>0</v>
      </c>
      <c r="I2661">
        <v>-0.285273</v>
      </c>
      <c r="J2661">
        <v>-0.285273</v>
      </c>
      <c r="K2661">
        <v>0</v>
      </c>
    </row>
    <row r="2662" spans="1:11">
      <c r="A2662">
        <v>0.014745</v>
      </c>
      <c r="B2662">
        <v>0.014745</v>
      </c>
      <c r="C2662">
        <v>0.059493</v>
      </c>
      <c r="D2662">
        <v>0.059493</v>
      </c>
      <c r="E2662">
        <v>0.004987</v>
      </c>
      <c r="F2662">
        <v>0.004987</v>
      </c>
      <c r="G2662">
        <v>0.249333</v>
      </c>
      <c r="H2662">
        <v>0.249333</v>
      </c>
      <c r="I2662">
        <v>1.092755</v>
      </c>
      <c r="J2662">
        <v>1.092755</v>
      </c>
      <c r="K2662">
        <v>0</v>
      </c>
    </row>
    <row r="2663" spans="1:11">
      <c r="A2663">
        <v>0.016131</v>
      </c>
      <c r="B2663">
        <v>0.016131</v>
      </c>
      <c r="C2663">
        <v>0.069307</v>
      </c>
      <c r="D2663">
        <v>0.069307</v>
      </c>
      <c r="E2663">
        <v>0.008727</v>
      </c>
      <c r="F2663">
        <v>0.008727</v>
      </c>
      <c r="G2663">
        <v>0.187</v>
      </c>
      <c r="H2663">
        <v>0.187</v>
      </c>
      <c r="I2663">
        <v>0.847881</v>
      </c>
      <c r="J2663">
        <v>0.847881</v>
      </c>
      <c r="K2663">
        <v>0</v>
      </c>
    </row>
    <row r="2664" spans="1:11">
      <c r="A2664">
        <v>0.017578</v>
      </c>
      <c r="B2664">
        <v>0.017578</v>
      </c>
      <c r="C2664">
        <v>0.072373</v>
      </c>
      <c r="D2664">
        <v>0.072373</v>
      </c>
      <c r="E2664">
        <v>0.02618</v>
      </c>
      <c r="F2664">
        <v>0.02618</v>
      </c>
      <c r="G2664">
        <v>0.872665</v>
      </c>
      <c r="H2664">
        <v>0.872665</v>
      </c>
      <c r="I2664">
        <v>4.763205</v>
      </c>
      <c r="J2664">
        <v>4.763205</v>
      </c>
      <c r="K2664">
        <v>0</v>
      </c>
    </row>
    <row r="2665" spans="1:11">
      <c r="A2665">
        <v>0.018609</v>
      </c>
      <c r="B2665">
        <v>0.018609</v>
      </c>
      <c r="C2665">
        <v>0.05152</v>
      </c>
      <c r="D2665">
        <v>0.05152</v>
      </c>
      <c r="E2665">
        <v>0.008727</v>
      </c>
      <c r="F2665">
        <v>0.008727</v>
      </c>
      <c r="G2665">
        <v>-0.872665</v>
      </c>
      <c r="H2665">
        <v>-0.872665</v>
      </c>
      <c r="I2665">
        <v>-4.368736</v>
      </c>
      <c r="J2665">
        <v>-4.368736</v>
      </c>
      <c r="K2665">
        <v>0</v>
      </c>
    </row>
    <row r="2666" spans="1:11">
      <c r="A2666">
        <v>0.01905</v>
      </c>
      <c r="B2666">
        <v>0.01905</v>
      </c>
      <c r="C2666">
        <v>0.02208</v>
      </c>
      <c r="D2666">
        <v>0.02208</v>
      </c>
      <c r="E2666">
        <v>0.008727</v>
      </c>
      <c r="F2666">
        <v>0.008727</v>
      </c>
      <c r="G2666">
        <v>0</v>
      </c>
      <c r="H2666">
        <v>0</v>
      </c>
      <c r="I2666">
        <v>0.097185</v>
      </c>
      <c r="J2666">
        <v>0.097185</v>
      </c>
      <c r="K2666">
        <v>0</v>
      </c>
    </row>
    <row r="2667" spans="1:11">
      <c r="A2667">
        <v>0.019381</v>
      </c>
      <c r="B2667">
        <v>0.019381</v>
      </c>
      <c r="C2667">
        <v>0.01656</v>
      </c>
      <c r="D2667">
        <v>0.01656</v>
      </c>
      <c r="E2667">
        <v>0.012467</v>
      </c>
      <c r="F2667">
        <v>0.012467</v>
      </c>
      <c r="G2667">
        <v>0.187</v>
      </c>
      <c r="H2667">
        <v>0.187</v>
      </c>
      <c r="I2667">
        <v>1.160862</v>
      </c>
      <c r="J2667">
        <v>1.160862</v>
      </c>
      <c r="K2667">
        <v>0</v>
      </c>
    </row>
    <row r="2668" spans="1:11">
      <c r="A2668">
        <v>0.020081</v>
      </c>
      <c r="B2668">
        <v>0.020081</v>
      </c>
      <c r="C2668">
        <v>0.03496</v>
      </c>
      <c r="D2668">
        <v>0.03496</v>
      </c>
      <c r="E2668">
        <v>0.017453</v>
      </c>
      <c r="F2668">
        <v>0.017453</v>
      </c>
      <c r="G2668">
        <v>0.249333</v>
      </c>
      <c r="H2668">
        <v>0.249333</v>
      </c>
      <c r="I2668">
        <v>1.541725</v>
      </c>
      <c r="J2668">
        <v>1.541725</v>
      </c>
      <c r="K2668">
        <v>0</v>
      </c>
    </row>
    <row r="2669" spans="1:11">
      <c r="A2669">
        <v>0.020829</v>
      </c>
      <c r="B2669">
        <v>0.020829</v>
      </c>
      <c r="C2669">
        <v>0.037413</v>
      </c>
      <c r="D2669">
        <v>0.037413</v>
      </c>
      <c r="E2669">
        <v>0.017453</v>
      </c>
      <c r="F2669">
        <v>0.017453</v>
      </c>
      <c r="G2669">
        <v>0</v>
      </c>
      <c r="H2669">
        <v>0</v>
      </c>
      <c r="I2669">
        <v>0.286681</v>
      </c>
      <c r="J2669">
        <v>0.286681</v>
      </c>
      <c r="K2669">
        <v>0</v>
      </c>
    </row>
    <row r="2670" spans="1:11">
      <c r="A2670">
        <v>0.021038</v>
      </c>
      <c r="B2670">
        <v>0.021283</v>
      </c>
      <c r="C2670">
        <v>0.010448</v>
      </c>
      <c r="D2670">
        <v>0.022693</v>
      </c>
      <c r="E2670">
        <v>0.019853</v>
      </c>
      <c r="F2670">
        <v>0</v>
      </c>
      <c r="G2670">
        <v>0.12</v>
      </c>
      <c r="H2670">
        <v>-0.872665</v>
      </c>
      <c r="I2670">
        <v>1.064479</v>
      </c>
      <c r="J2670">
        <v>-4.520112</v>
      </c>
      <c r="K2670">
        <v>0.1</v>
      </c>
    </row>
    <row r="2671" spans="1:11">
      <c r="A2671">
        <v>0.021403</v>
      </c>
      <c r="B2671">
        <v>0.02143</v>
      </c>
      <c r="C2671">
        <v>0.018269</v>
      </c>
      <c r="D2671">
        <v>0.00736</v>
      </c>
      <c r="E2671">
        <v>0.021921</v>
      </c>
      <c r="F2671">
        <v>0.006981</v>
      </c>
      <c r="G2671">
        <v>0.103401</v>
      </c>
      <c r="H2671">
        <v>0.349066</v>
      </c>
      <c r="I2671">
        <v>1.009875</v>
      </c>
      <c r="J2671">
        <v>1.835542</v>
      </c>
      <c r="K2671">
        <v>0.2</v>
      </c>
    </row>
    <row r="2672" spans="1:11">
      <c r="A2672">
        <v>0.021653</v>
      </c>
      <c r="B2672">
        <v>0.021418</v>
      </c>
      <c r="C2672">
        <v>0.012517</v>
      </c>
      <c r="D2672">
        <v>-0.000613</v>
      </c>
      <c r="E2672">
        <v>0.019521</v>
      </c>
      <c r="F2672">
        <v>0.013963</v>
      </c>
      <c r="G2672">
        <v>-0.12</v>
      </c>
      <c r="H2672">
        <v>0.349066</v>
      </c>
      <c r="I2672">
        <v>-0.151838</v>
      </c>
      <c r="J2672">
        <v>2.074802</v>
      </c>
      <c r="K2672">
        <v>0.3</v>
      </c>
    </row>
    <row r="2673" spans="1:11">
      <c r="A2673">
        <v>0.021564</v>
      </c>
      <c r="B2673">
        <v>0.021369</v>
      </c>
      <c r="C2673">
        <v>-0.00449</v>
      </c>
      <c r="D2673">
        <v>-0.002453</v>
      </c>
      <c r="E2673">
        <v>0.019706</v>
      </c>
      <c r="F2673">
        <v>0.012467</v>
      </c>
      <c r="G2673">
        <v>0.009223</v>
      </c>
      <c r="H2673">
        <v>-0.0748</v>
      </c>
      <c r="I2673">
        <v>0.566926</v>
      </c>
      <c r="J2673">
        <v>-0.073692</v>
      </c>
      <c r="K2673">
        <v>0.4</v>
      </c>
    </row>
    <row r="2674" spans="1:11">
      <c r="A2674">
        <v>0.02105</v>
      </c>
      <c r="B2674">
        <v>0.02105</v>
      </c>
      <c r="C2674">
        <v>-0.025703</v>
      </c>
      <c r="D2674">
        <v>-0.015947</v>
      </c>
      <c r="E2674">
        <v>0.010472</v>
      </c>
      <c r="F2674">
        <v>0.010472</v>
      </c>
      <c r="G2674">
        <v>-0.46169</v>
      </c>
      <c r="H2674">
        <v>-0.099733</v>
      </c>
      <c r="I2674">
        <v>-1.964693</v>
      </c>
      <c r="J2674">
        <v>-0.200959</v>
      </c>
      <c r="K2674">
        <v>0</v>
      </c>
    </row>
    <row r="2675" spans="1:11">
      <c r="A2675">
        <v>0.020485</v>
      </c>
      <c r="B2675">
        <v>0.020485</v>
      </c>
      <c r="C2675">
        <v>-0.028213</v>
      </c>
      <c r="D2675">
        <v>-0.028213</v>
      </c>
      <c r="E2675">
        <v>0</v>
      </c>
      <c r="F2675">
        <v>0</v>
      </c>
      <c r="G2675">
        <v>-0.523599</v>
      </c>
      <c r="H2675">
        <v>-0.523599</v>
      </c>
      <c r="I2675">
        <v>-2.571027</v>
      </c>
      <c r="J2675">
        <v>-2.571027</v>
      </c>
      <c r="K2675">
        <v>0</v>
      </c>
    </row>
    <row r="2676" spans="1:11">
      <c r="A2676">
        <v>0.019995</v>
      </c>
      <c r="B2676">
        <v>0.019995</v>
      </c>
      <c r="C2676">
        <v>-0.024533</v>
      </c>
      <c r="D2676">
        <v>-0.024533</v>
      </c>
      <c r="E2676">
        <v>0.004987</v>
      </c>
      <c r="F2676">
        <v>0.004987</v>
      </c>
      <c r="G2676">
        <v>0.249333</v>
      </c>
      <c r="H2676">
        <v>0.249333</v>
      </c>
      <c r="I2676">
        <v>1.414583</v>
      </c>
      <c r="J2676">
        <v>1.414583</v>
      </c>
      <c r="K2676">
        <v>0</v>
      </c>
    </row>
    <row r="2677" spans="1:11">
      <c r="A2677">
        <v>0.01997</v>
      </c>
      <c r="B2677">
        <v>0.01997</v>
      </c>
      <c r="C2677">
        <v>-0.001227</v>
      </c>
      <c r="D2677">
        <v>-0.001227</v>
      </c>
      <c r="E2677">
        <v>0.011636</v>
      </c>
      <c r="F2677">
        <v>0.011636</v>
      </c>
      <c r="G2677">
        <v>0.332444</v>
      </c>
      <c r="H2677">
        <v>0.332444</v>
      </c>
      <c r="I2677">
        <v>1.930981</v>
      </c>
      <c r="J2677">
        <v>1.930981</v>
      </c>
      <c r="K2677">
        <v>0</v>
      </c>
    </row>
    <row r="2678" spans="1:11">
      <c r="A2678">
        <v>0.019995</v>
      </c>
      <c r="B2678">
        <v>0.019995</v>
      </c>
      <c r="C2678">
        <v>0.001227</v>
      </c>
      <c r="D2678">
        <v>0.001227</v>
      </c>
      <c r="E2678">
        <v>0.002909</v>
      </c>
      <c r="F2678">
        <v>0.002909</v>
      </c>
      <c r="G2678">
        <v>-0.436332</v>
      </c>
      <c r="H2678">
        <v>-0.436332</v>
      </c>
      <c r="I2678">
        <v>-2.167892</v>
      </c>
      <c r="J2678">
        <v>-2.167892</v>
      </c>
      <c r="K2678">
        <v>0</v>
      </c>
    </row>
    <row r="2679" spans="1:11">
      <c r="A2679">
        <v>0.019982</v>
      </c>
      <c r="B2679">
        <v>0.019982</v>
      </c>
      <c r="C2679">
        <v>-0.000613</v>
      </c>
      <c r="D2679">
        <v>-0.000613</v>
      </c>
      <c r="E2679">
        <v>-0.008727</v>
      </c>
      <c r="F2679">
        <v>-0.008727</v>
      </c>
      <c r="G2679">
        <v>-0.581776</v>
      </c>
      <c r="H2679">
        <v>-0.581776</v>
      </c>
      <c r="I2679">
        <v>-3.229687</v>
      </c>
      <c r="J2679">
        <v>-3.229687</v>
      </c>
      <c r="K2679">
        <v>0</v>
      </c>
    </row>
    <row r="2680" spans="1:11">
      <c r="A2680">
        <v>0.020007</v>
      </c>
      <c r="B2680">
        <v>0.020007</v>
      </c>
      <c r="C2680">
        <v>0.001227</v>
      </c>
      <c r="D2680">
        <v>0.001227</v>
      </c>
      <c r="E2680">
        <v>0</v>
      </c>
      <c r="F2680">
        <v>0</v>
      </c>
      <c r="G2680">
        <v>0.436331</v>
      </c>
      <c r="H2680">
        <v>0.436331</v>
      </c>
      <c r="I2680">
        <v>2.093802</v>
      </c>
      <c r="J2680">
        <v>2.093802</v>
      </c>
      <c r="K2680">
        <v>0</v>
      </c>
    </row>
    <row r="2681" spans="1:11">
      <c r="A2681">
        <v>0.020449</v>
      </c>
      <c r="B2681">
        <v>0.020449</v>
      </c>
      <c r="C2681">
        <v>0.02208</v>
      </c>
      <c r="D2681">
        <v>0.02208</v>
      </c>
      <c r="E2681">
        <v>0.002909</v>
      </c>
      <c r="F2681">
        <v>0.002909</v>
      </c>
      <c r="G2681">
        <v>0.145444</v>
      </c>
      <c r="H2681">
        <v>0.145444</v>
      </c>
      <c r="I2681">
        <v>0.644246</v>
      </c>
      <c r="J2681">
        <v>0.644246</v>
      </c>
      <c r="K2681">
        <v>0</v>
      </c>
    </row>
    <row r="2682" spans="1:11">
      <c r="A2682">
        <v>0.021209</v>
      </c>
      <c r="B2682">
        <v>0.021209</v>
      </c>
      <c r="C2682">
        <v>0.038027</v>
      </c>
      <c r="D2682">
        <v>0.038027</v>
      </c>
      <c r="E2682">
        <v>0.002909</v>
      </c>
      <c r="F2682">
        <v>0.002909</v>
      </c>
      <c r="G2682">
        <v>0</v>
      </c>
      <c r="H2682">
        <v>0</v>
      </c>
      <c r="I2682">
        <v>-0.148083</v>
      </c>
      <c r="J2682">
        <v>-0.148083</v>
      </c>
      <c r="K2682">
        <v>0</v>
      </c>
    </row>
    <row r="2683" spans="1:11">
      <c r="A2683">
        <v>0.021798</v>
      </c>
      <c r="B2683">
        <v>0.021798</v>
      </c>
      <c r="C2683">
        <v>0.02944</v>
      </c>
      <c r="D2683">
        <v>0.02944</v>
      </c>
      <c r="E2683">
        <v>0.011636</v>
      </c>
      <c r="F2683">
        <v>0.011636</v>
      </c>
      <c r="G2683">
        <v>0.436332</v>
      </c>
      <c r="H2683">
        <v>0.436332</v>
      </c>
      <c r="I2683">
        <v>2.317069</v>
      </c>
      <c r="J2683">
        <v>2.317069</v>
      </c>
      <c r="K2683">
        <v>0</v>
      </c>
    </row>
    <row r="2684" spans="1:11">
      <c r="A2684">
        <v>0.022252</v>
      </c>
      <c r="B2684">
        <v>0.022252</v>
      </c>
      <c r="C2684">
        <v>0.022693</v>
      </c>
      <c r="D2684">
        <v>0.022693</v>
      </c>
      <c r="E2684">
        <v>0</v>
      </c>
      <c r="F2684">
        <v>0</v>
      </c>
      <c r="G2684">
        <v>-0.581776</v>
      </c>
      <c r="H2684">
        <v>-0.581776</v>
      </c>
      <c r="I2684">
        <v>-3.074449</v>
      </c>
      <c r="J2684">
        <v>-3.074449</v>
      </c>
      <c r="K2684">
        <v>0</v>
      </c>
    </row>
    <row r="2685" spans="1:11">
      <c r="A2685">
        <v>0.022411</v>
      </c>
      <c r="B2685">
        <v>0.022411</v>
      </c>
      <c r="C2685">
        <v>0.007973</v>
      </c>
      <c r="D2685">
        <v>0.007973</v>
      </c>
      <c r="E2685">
        <v>0.011636</v>
      </c>
      <c r="F2685">
        <v>0.011636</v>
      </c>
      <c r="G2685">
        <v>0.581776</v>
      </c>
      <c r="H2685">
        <v>0.581776</v>
      </c>
      <c r="I2685">
        <v>3.126675</v>
      </c>
      <c r="J2685">
        <v>3.126675</v>
      </c>
      <c r="K2685">
        <v>0</v>
      </c>
    </row>
    <row r="2686" spans="1:11">
      <c r="A2686">
        <v>0.022583</v>
      </c>
      <c r="B2686">
        <v>0.022583</v>
      </c>
      <c r="C2686">
        <v>0.008587</v>
      </c>
      <c r="D2686">
        <v>0.008587</v>
      </c>
      <c r="E2686">
        <v>0.010472</v>
      </c>
      <c r="F2686">
        <v>0.010472</v>
      </c>
      <c r="G2686">
        <v>-0.058178</v>
      </c>
      <c r="H2686">
        <v>-0.058178</v>
      </c>
      <c r="I2686">
        <v>-0.0994</v>
      </c>
      <c r="J2686">
        <v>-0.0994</v>
      </c>
      <c r="K2686">
        <v>0</v>
      </c>
    </row>
    <row r="2687" spans="1:11">
      <c r="A2687">
        <v>0.022718</v>
      </c>
      <c r="B2687">
        <v>0.022718</v>
      </c>
      <c r="C2687">
        <v>0.006747</v>
      </c>
      <c r="D2687">
        <v>0.006747</v>
      </c>
      <c r="E2687">
        <v>0.010472</v>
      </c>
      <c r="F2687">
        <v>0.010472</v>
      </c>
      <c r="G2687">
        <v>0</v>
      </c>
      <c r="H2687">
        <v>0</v>
      </c>
      <c r="I2687">
        <v>0.197433</v>
      </c>
      <c r="J2687">
        <v>0.197433</v>
      </c>
      <c r="K2687">
        <v>0</v>
      </c>
    </row>
    <row r="2688" spans="1:11">
      <c r="A2688">
        <v>0.022706</v>
      </c>
      <c r="B2688">
        <v>0.022706</v>
      </c>
      <c r="C2688">
        <v>-0.000613</v>
      </c>
      <c r="D2688">
        <v>-0.000613</v>
      </c>
      <c r="E2688">
        <v>0.021817</v>
      </c>
      <c r="F2688">
        <v>0.021817</v>
      </c>
      <c r="G2688">
        <v>0.567232</v>
      </c>
      <c r="H2688">
        <v>0.567232</v>
      </c>
      <c r="I2688">
        <v>3.389596</v>
      </c>
      <c r="J2688">
        <v>3.389596</v>
      </c>
      <c r="K2688">
        <v>0</v>
      </c>
    </row>
    <row r="2689" spans="1:11">
      <c r="A2689">
        <v>0.022632</v>
      </c>
      <c r="B2689">
        <v>0.022632</v>
      </c>
      <c r="C2689">
        <v>-0.00368</v>
      </c>
      <c r="D2689">
        <v>-0.00368</v>
      </c>
      <c r="E2689">
        <v>0.021817</v>
      </c>
      <c r="F2689">
        <v>0.021817</v>
      </c>
      <c r="G2689">
        <v>0</v>
      </c>
      <c r="H2689">
        <v>0</v>
      </c>
      <c r="I2689">
        <v>0.576195</v>
      </c>
      <c r="J2689">
        <v>0.576195</v>
      </c>
      <c r="K2689">
        <v>0</v>
      </c>
    </row>
    <row r="2690" spans="1:11">
      <c r="A2690">
        <v>0.022129</v>
      </c>
      <c r="B2690">
        <v>0.022129</v>
      </c>
      <c r="C2690">
        <v>-0.025147</v>
      </c>
      <c r="D2690">
        <v>-0.025147</v>
      </c>
      <c r="E2690">
        <v>0.02618</v>
      </c>
      <c r="F2690">
        <v>0.02618</v>
      </c>
      <c r="G2690">
        <v>0.218166</v>
      </c>
      <c r="H2690">
        <v>0.218166</v>
      </c>
      <c r="I2690">
        <v>1.881573</v>
      </c>
      <c r="J2690">
        <v>1.881573</v>
      </c>
      <c r="K2690">
        <v>0</v>
      </c>
    </row>
    <row r="2691" spans="1:11">
      <c r="A2691">
        <v>0.020902</v>
      </c>
      <c r="B2691">
        <v>0.020902</v>
      </c>
      <c r="C2691">
        <v>-0.061333</v>
      </c>
      <c r="D2691">
        <v>-0.061333</v>
      </c>
      <c r="E2691">
        <v>0.010472</v>
      </c>
      <c r="F2691">
        <v>0.010472</v>
      </c>
      <c r="G2691">
        <v>-0.785398</v>
      </c>
      <c r="H2691">
        <v>-0.785398</v>
      </c>
      <c r="I2691">
        <v>-3.432135</v>
      </c>
      <c r="J2691">
        <v>-3.432135</v>
      </c>
      <c r="K2691">
        <v>0</v>
      </c>
    </row>
    <row r="2692" spans="1:11">
      <c r="A2692">
        <v>0.019295</v>
      </c>
      <c r="B2692">
        <v>0.019295</v>
      </c>
      <c r="C2692">
        <v>-0.080347</v>
      </c>
      <c r="D2692">
        <v>-0.080347</v>
      </c>
      <c r="E2692">
        <v>0.011636</v>
      </c>
      <c r="F2692">
        <v>0.011636</v>
      </c>
      <c r="G2692">
        <v>0.058178</v>
      </c>
      <c r="H2692">
        <v>0.058178</v>
      </c>
      <c r="I2692">
        <v>0.888636</v>
      </c>
      <c r="J2692">
        <v>0.888636</v>
      </c>
      <c r="K2692">
        <v>0</v>
      </c>
    </row>
    <row r="2693" spans="1:11">
      <c r="A2693">
        <v>0.017676</v>
      </c>
      <c r="B2693">
        <v>0.017676</v>
      </c>
      <c r="C2693">
        <v>-0.08096</v>
      </c>
      <c r="D2693">
        <v>-0.08096</v>
      </c>
      <c r="E2693">
        <v>0.021817</v>
      </c>
      <c r="F2693">
        <v>0.021817</v>
      </c>
      <c r="G2693">
        <v>0.509054</v>
      </c>
      <c r="H2693">
        <v>0.509054</v>
      </c>
      <c r="I2693">
        <v>3.445223</v>
      </c>
      <c r="J2693">
        <v>3.445223</v>
      </c>
      <c r="K2693">
        <v>0</v>
      </c>
    </row>
    <row r="2694" spans="1:11">
      <c r="A2694">
        <v>0.016462</v>
      </c>
      <c r="B2694">
        <v>0.016462</v>
      </c>
      <c r="C2694">
        <v>-0.06072</v>
      </c>
      <c r="D2694">
        <v>-0.06072</v>
      </c>
      <c r="E2694">
        <v>0.013963</v>
      </c>
      <c r="F2694">
        <v>0.013963</v>
      </c>
      <c r="G2694">
        <v>-0.392699</v>
      </c>
      <c r="H2694">
        <v>-0.392699</v>
      </c>
      <c r="I2694">
        <v>-1.357983</v>
      </c>
      <c r="J2694">
        <v>-1.357983</v>
      </c>
      <c r="K2694">
        <v>0</v>
      </c>
    </row>
    <row r="2695" spans="1:11">
      <c r="A2695">
        <v>0.014818</v>
      </c>
      <c r="B2695">
        <v>0.014818</v>
      </c>
      <c r="C2695">
        <v>-0.082187</v>
      </c>
      <c r="D2695">
        <v>-0.082187</v>
      </c>
      <c r="E2695">
        <v>0.013963</v>
      </c>
      <c r="F2695">
        <v>0.013963</v>
      </c>
      <c r="G2695">
        <v>0</v>
      </c>
      <c r="H2695">
        <v>0</v>
      </c>
      <c r="I2695">
        <v>0.69201</v>
      </c>
      <c r="J2695">
        <v>0.69201</v>
      </c>
      <c r="K2695">
        <v>0</v>
      </c>
    </row>
    <row r="2696" spans="1:11">
      <c r="A2696">
        <v>0.012708</v>
      </c>
      <c r="B2696">
        <v>0.012708</v>
      </c>
      <c r="C2696">
        <v>-0.105493</v>
      </c>
      <c r="D2696">
        <v>-0.105493</v>
      </c>
      <c r="E2696">
        <v>0.010472</v>
      </c>
      <c r="F2696">
        <v>0.010472</v>
      </c>
      <c r="G2696">
        <v>-0.174533</v>
      </c>
      <c r="H2696">
        <v>-0.174533</v>
      </c>
      <c r="I2696">
        <v>-0.178311</v>
      </c>
      <c r="J2696">
        <v>-0.178311</v>
      </c>
      <c r="K2696">
        <v>0</v>
      </c>
    </row>
    <row r="2697" spans="1:11">
      <c r="A2697">
        <v>0.01077</v>
      </c>
      <c r="B2697">
        <v>0.01077</v>
      </c>
      <c r="C2697">
        <v>-0.096907</v>
      </c>
      <c r="D2697">
        <v>-0.096907</v>
      </c>
      <c r="E2697">
        <v>0</v>
      </c>
      <c r="F2697">
        <v>0</v>
      </c>
      <c r="G2697">
        <v>-0.523599</v>
      </c>
      <c r="H2697">
        <v>-0.523599</v>
      </c>
      <c r="I2697">
        <v>-2.255303</v>
      </c>
      <c r="J2697">
        <v>-2.255303</v>
      </c>
      <c r="K2697">
        <v>0</v>
      </c>
    </row>
    <row r="2698" spans="1:11">
      <c r="A2698">
        <v>0.00866</v>
      </c>
      <c r="B2698">
        <v>0.00866</v>
      </c>
      <c r="C2698">
        <v>-0.105493</v>
      </c>
      <c r="D2698">
        <v>-0.105493</v>
      </c>
      <c r="E2698">
        <v>0.004987</v>
      </c>
      <c r="F2698">
        <v>0.004987</v>
      </c>
      <c r="G2698">
        <v>0.249333</v>
      </c>
      <c r="H2698">
        <v>0.249333</v>
      </c>
      <c r="I2698">
        <v>1.786251</v>
      </c>
      <c r="J2698">
        <v>1.786251</v>
      </c>
      <c r="K2698">
        <v>0</v>
      </c>
    </row>
    <row r="2699" spans="1:11">
      <c r="A2699">
        <v>0.006894</v>
      </c>
      <c r="B2699">
        <v>0.006894</v>
      </c>
      <c r="C2699">
        <v>-0.08832</v>
      </c>
      <c r="D2699">
        <v>-0.08832</v>
      </c>
      <c r="E2699">
        <v>0</v>
      </c>
      <c r="F2699">
        <v>0</v>
      </c>
      <c r="G2699">
        <v>-0.249333</v>
      </c>
      <c r="H2699">
        <v>-0.249333</v>
      </c>
      <c r="I2699">
        <v>-0.909157</v>
      </c>
      <c r="J2699">
        <v>-0.909157</v>
      </c>
      <c r="K2699">
        <v>0</v>
      </c>
    </row>
    <row r="2700" spans="1:11">
      <c r="A2700">
        <v>0.005324</v>
      </c>
      <c r="B2700">
        <v>0.005324</v>
      </c>
      <c r="C2700">
        <v>-0.078507</v>
      </c>
      <c r="D2700">
        <v>-0.078507</v>
      </c>
      <c r="E2700">
        <v>-0.003491</v>
      </c>
      <c r="F2700">
        <v>-0.003491</v>
      </c>
      <c r="G2700">
        <v>-0.174533</v>
      </c>
      <c r="H2700">
        <v>-0.174533</v>
      </c>
      <c r="I2700">
        <v>-0.673871</v>
      </c>
      <c r="J2700">
        <v>-0.673871</v>
      </c>
      <c r="K2700">
        <v>0</v>
      </c>
    </row>
    <row r="2701" spans="1:11">
      <c r="A2701">
        <v>0.003508</v>
      </c>
      <c r="B2701">
        <v>0.003508</v>
      </c>
      <c r="C2701">
        <v>-0.090773</v>
      </c>
      <c r="D2701">
        <v>-0.090773</v>
      </c>
      <c r="E2701">
        <v>0</v>
      </c>
      <c r="F2701">
        <v>0</v>
      </c>
      <c r="G2701">
        <v>0.174533</v>
      </c>
      <c r="H2701">
        <v>0.174533</v>
      </c>
      <c r="I2701">
        <v>1.225378</v>
      </c>
      <c r="J2701">
        <v>1.225378</v>
      </c>
      <c r="K2701">
        <v>0</v>
      </c>
    </row>
    <row r="2702" spans="1:11">
      <c r="A2702">
        <v>0.001987</v>
      </c>
      <c r="B2702">
        <v>0.001987</v>
      </c>
      <c r="C2702">
        <v>-0.076053</v>
      </c>
      <c r="D2702">
        <v>-0.076053</v>
      </c>
      <c r="E2702">
        <v>-0.008727</v>
      </c>
      <c r="F2702">
        <v>-0.008727</v>
      </c>
      <c r="G2702">
        <v>-0.436331</v>
      </c>
      <c r="H2702">
        <v>-0.436331</v>
      </c>
      <c r="I2702">
        <v>-2.13078</v>
      </c>
      <c r="J2702">
        <v>-2.13078</v>
      </c>
      <c r="K2702">
        <v>0</v>
      </c>
    </row>
    <row r="2703" spans="1:11">
      <c r="A2703">
        <v>0.000417</v>
      </c>
      <c r="B2703">
        <v>0.000417</v>
      </c>
      <c r="C2703">
        <v>-0.078507</v>
      </c>
      <c r="D2703">
        <v>-0.078507</v>
      </c>
      <c r="E2703">
        <v>-0.008727</v>
      </c>
      <c r="F2703">
        <v>-0.008727</v>
      </c>
      <c r="G2703">
        <v>0</v>
      </c>
      <c r="H2703">
        <v>0</v>
      </c>
      <c r="I2703">
        <v>0.059042</v>
      </c>
      <c r="J2703">
        <v>0.059042</v>
      </c>
      <c r="K2703">
        <v>0</v>
      </c>
    </row>
    <row r="2704" spans="1:11">
      <c r="A2704">
        <v>-0.001043</v>
      </c>
      <c r="B2704">
        <v>-0.001043</v>
      </c>
      <c r="C2704">
        <v>-0.072987</v>
      </c>
      <c r="D2704">
        <v>-0.072987</v>
      </c>
      <c r="E2704">
        <v>-0.004987</v>
      </c>
      <c r="F2704">
        <v>-0.004987</v>
      </c>
      <c r="G2704">
        <v>0.186999</v>
      </c>
      <c r="H2704">
        <v>0.186999</v>
      </c>
      <c r="I2704">
        <v>1.084571</v>
      </c>
      <c r="J2704">
        <v>1.084571</v>
      </c>
      <c r="K2704">
        <v>0</v>
      </c>
    </row>
    <row r="2705" spans="1:11">
      <c r="A2705">
        <v>-0.002282</v>
      </c>
      <c r="B2705">
        <v>-0.002282</v>
      </c>
      <c r="C2705">
        <v>-0.061947</v>
      </c>
      <c r="D2705">
        <v>-0.061947</v>
      </c>
      <c r="E2705">
        <v>0</v>
      </c>
      <c r="F2705">
        <v>0</v>
      </c>
      <c r="G2705">
        <v>0.249332</v>
      </c>
      <c r="H2705">
        <v>0.249332</v>
      </c>
      <c r="I2705">
        <v>1.50263</v>
      </c>
      <c r="J2705">
        <v>1.50263</v>
      </c>
      <c r="K2705">
        <v>0</v>
      </c>
    </row>
    <row r="2706" spans="1:11">
      <c r="A2706">
        <v>-0.003594</v>
      </c>
      <c r="B2706">
        <v>-0.003594</v>
      </c>
      <c r="C2706">
        <v>-0.065627</v>
      </c>
      <c r="D2706">
        <v>-0.065627</v>
      </c>
      <c r="E2706">
        <v>-0.008727</v>
      </c>
      <c r="F2706">
        <v>-0.008727</v>
      </c>
      <c r="G2706">
        <v>-0.436331</v>
      </c>
      <c r="H2706">
        <v>-0.436331</v>
      </c>
      <c r="I2706">
        <v>-2.152194</v>
      </c>
      <c r="J2706">
        <v>-2.152194</v>
      </c>
      <c r="K2706">
        <v>0</v>
      </c>
    </row>
    <row r="2707" spans="1:11">
      <c r="A2707">
        <v>-0.005127</v>
      </c>
      <c r="B2707">
        <v>-0.005127</v>
      </c>
      <c r="C2707">
        <v>-0.076667</v>
      </c>
      <c r="D2707">
        <v>-0.076667</v>
      </c>
      <c r="E2707">
        <v>-0.012467</v>
      </c>
      <c r="F2707">
        <v>-0.012467</v>
      </c>
      <c r="G2707">
        <v>-0.186999</v>
      </c>
      <c r="H2707">
        <v>-0.186999</v>
      </c>
      <c r="I2707">
        <v>-0.970087</v>
      </c>
      <c r="J2707">
        <v>-0.970087</v>
      </c>
      <c r="K2707">
        <v>0</v>
      </c>
    </row>
    <row r="2708" spans="1:11">
      <c r="A2708">
        <v>-0.006796</v>
      </c>
      <c r="B2708">
        <v>-0.006796</v>
      </c>
      <c r="C2708">
        <v>-0.083413</v>
      </c>
      <c r="D2708">
        <v>-0.083413</v>
      </c>
      <c r="E2708">
        <v>-0.012467</v>
      </c>
      <c r="F2708">
        <v>-0.012467</v>
      </c>
      <c r="G2708">
        <v>0</v>
      </c>
      <c r="H2708">
        <v>0</v>
      </c>
      <c r="I2708">
        <v>-0.004703</v>
      </c>
      <c r="J2708">
        <v>-0.004703</v>
      </c>
      <c r="K2708">
        <v>0</v>
      </c>
    </row>
    <row r="2709" spans="1:11">
      <c r="A2709">
        <v>-0.008035</v>
      </c>
      <c r="B2709">
        <v>-0.008035</v>
      </c>
      <c r="C2709">
        <v>-0.061947</v>
      </c>
      <c r="D2709">
        <v>-0.061947</v>
      </c>
      <c r="E2709">
        <v>-0.012467</v>
      </c>
      <c r="F2709">
        <v>-0.012467</v>
      </c>
      <c r="G2709">
        <v>0</v>
      </c>
      <c r="H2709">
        <v>0</v>
      </c>
      <c r="I2709">
        <v>-0.087306</v>
      </c>
      <c r="J2709">
        <v>-0.087306</v>
      </c>
      <c r="K2709">
        <v>0</v>
      </c>
    </row>
    <row r="2710" spans="1:11">
      <c r="A2710">
        <v>-0.009041</v>
      </c>
      <c r="B2710">
        <v>-0.009041</v>
      </c>
      <c r="C2710">
        <v>-0.050293</v>
      </c>
      <c r="D2710">
        <v>-0.050293</v>
      </c>
      <c r="E2710">
        <v>-0.013963</v>
      </c>
      <c r="F2710">
        <v>-0.013963</v>
      </c>
      <c r="G2710">
        <v>-0.0748</v>
      </c>
      <c r="H2710">
        <v>-0.0748</v>
      </c>
      <c r="I2710">
        <v>-0.547891</v>
      </c>
      <c r="J2710">
        <v>-0.547891</v>
      </c>
      <c r="K2710">
        <v>0</v>
      </c>
    </row>
    <row r="2711" spans="1:11">
      <c r="A2711">
        <v>-0.009884</v>
      </c>
      <c r="B2711">
        <v>-0.010059</v>
      </c>
      <c r="C2711">
        <v>-0.042176</v>
      </c>
      <c r="D2711">
        <v>-0.050907</v>
      </c>
      <c r="E2711">
        <v>-0.011563</v>
      </c>
      <c r="F2711">
        <v>-0.012467</v>
      </c>
      <c r="G2711">
        <v>0.12</v>
      </c>
      <c r="H2711">
        <v>0.0748</v>
      </c>
      <c r="I2711">
        <v>0.463938</v>
      </c>
      <c r="J2711">
        <v>0.248103</v>
      </c>
      <c r="K2711">
        <v>0.1</v>
      </c>
    </row>
    <row r="2712" spans="1:11">
      <c r="A2712">
        <v>-0.01015</v>
      </c>
      <c r="B2712">
        <v>-0.011028</v>
      </c>
      <c r="C2712">
        <v>-0.013306</v>
      </c>
      <c r="D2712">
        <v>-0.048453</v>
      </c>
      <c r="E2712">
        <v>-0.010067</v>
      </c>
      <c r="F2712">
        <v>-0.017453</v>
      </c>
      <c r="G2712">
        <v>0.074798</v>
      </c>
      <c r="H2712">
        <v>-0.249333</v>
      </c>
      <c r="I2712">
        <v>0.166689</v>
      </c>
      <c r="J2712">
        <v>-1.520889</v>
      </c>
      <c r="K2712">
        <v>0.2</v>
      </c>
    </row>
    <row r="2713" spans="1:11">
      <c r="A2713">
        <v>-0.010244</v>
      </c>
      <c r="B2713">
        <v>-0.012021</v>
      </c>
      <c r="C2713">
        <v>-0.004708</v>
      </c>
      <c r="D2713">
        <v>-0.04968</v>
      </c>
      <c r="E2713">
        <v>-0.008646</v>
      </c>
      <c r="F2713">
        <v>-0.012467</v>
      </c>
      <c r="G2713">
        <v>0.071025</v>
      </c>
      <c r="H2713">
        <v>0.249333</v>
      </c>
      <c r="I2713">
        <v>0.155375</v>
      </c>
      <c r="J2713">
        <v>1.120073</v>
      </c>
      <c r="K2713">
        <v>0.3</v>
      </c>
    </row>
    <row r="2714" spans="1:11">
      <c r="A2714">
        <v>-0.010541</v>
      </c>
      <c r="B2714">
        <v>-0.012941</v>
      </c>
      <c r="C2714">
        <v>-0.014825</v>
      </c>
      <c r="D2714">
        <v>-0.046</v>
      </c>
      <c r="E2714">
        <v>-0.006246</v>
      </c>
      <c r="F2714">
        <v>-0.011635</v>
      </c>
      <c r="G2714">
        <v>0.12</v>
      </c>
      <c r="H2714">
        <v>0.041556</v>
      </c>
      <c r="I2714">
        <v>0.512714</v>
      </c>
      <c r="J2714">
        <v>0.097972</v>
      </c>
      <c r="K2714">
        <v>0.4</v>
      </c>
    </row>
    <row r="2715" spans="1:11">
      <c r="A2715">
        <v>-0.013947</v>
      </c>
      <c r="B2715">
        <v>-0.013947</v>
      </c>
      <c r="C2715">
        <v>-0.17032</v>
      </c>
      <c r="D2715">
        <v>-0.050293</v>
      </c>
      <c r="E2715">
        <v>-0.02244</v>
      </c>
      <c r="F2715">
        <v>-0.02244</v>
      </c>
      <c r="G2715">
        <v>-0.809689</v>
      </c>
      <c r="H2715">
        <v>-0.540221</v>
      </c>
      <c r="I2715">
        <v>-3.954161</v>
      </c>
      <c r="J2715">
        <v>-3.099463</v>
      </c>
      <c r="K2715">
        <v>0</v>
      </c>
    </row>
    <row r="2716" spans="1:11">
      <c r="A2716">
        <v>-0.01499</v>
      </c>
      <c r="B2716">
        <v>-0.01499</v>
      </c>
      <c r="C2716">
        <v>-0.052133</v>
      </c>
      <c r="D2716">
        <v>-0.052133</v>
      </c>
      <c r="E2716">
        <v>-0.02618</v>
      </c>
      <c r="F2716">
        <v>-0.02618</v>
      </c>
      <c r="G2716">
        <v>-0.187</v>
      </c>
      <c r="H2716">
        <v>-0.187</v>
      </c>
      <c r="I2716">
        <v>-1.438985</v>
      </c>
      <c r="J2716">
        <v>-1.438985</v>
      </c>
      <c r="K2716">
        <v>0</v>
      </c>
    </row>
    <row r="2717" spans="1:11">
      <c r="A2717">
        <v>-0.015726</v>
      </c>
      <c r="B2717">
        <v>-0.015726</v>
      </c>
      <c r="C2717">
        <v>-0.0368</v>
      </c>
      <c r="D2717">
        <v>-0.0368</v>
      </c>
      <c r="E2717">
        <v>-0.013963</v>
      </c>
      <c r="F2717">
        <v>-0.013963</v>
      </c>
      <c r="G2717">
        <v>0.610865</v>
      </c>
      <c r="H2717">
        <v>0.610865</v>
      </c>
      <c r="I2717">
        <v>2.838597</v>
      </c>
      <c r="J2717">
        <v>2.838597</v>
      </c>
      <c r="K2717">
        <v>0</v>
      </c>
    </row>
    <row r="2718" spans="1:11">
      <c r="A2718">
        <v>-0.015861</v>
      </c>
      <c r="B2718">
        <v>-0.015861</v>
      </c>
      <c r="C2718">
        <v>-0.006747</v>
      </c>
      <c r="D2718">
        <v>-0.006747</v>
      </c>
      <c r="E2718">
        <v>-0.020362</v>
      </c>
      <c r="F2718">
        <v>-0.020362</v>
      </c>
      <c r="G2718">
        <v>-0.319978</v>
      </c>
      <c r="H2718">
        <v>-0.319978</v>
      </c>
      <c r="I2718">
        <v>-2.110404</v>
      </c>
      <c r="J2718">
        <v>-2.110404</v>
      </c>
      <c r="K2718">
        <v>0</v>
      </c>
    </row>
    <row r="2719" spans="1:11">
      <c r="A2719">
        <v>-0.015983</v>
      </c>
      <c r="B2719">
        <v>-0.015983</v>
      </c>
      <c r="C2719">
        <v>-0.006133</v>
      </c>
      <c r="D2719">
        <v>-0.006133</v>
      </c>
      <c r="E2719">
        <v>-0.020362</v>
      </c>
      <c r="F2719">
        <v>-0.020362</v>
      </c>
      <c r="G2719">
        <v>0</v>
      </c>
      <c r="H2719">
        <v>0</v>
      </c>
      <c r="I2719">
        <v>-0.518199</v>
      </c>
      <c r="J2719">
        <v>-0.518199</v>
      </c>
      <c r="K2719">
        <v>0</v>
      </c>
    </row>
    <row r="2720" spans="1:11">
      <c r="A2720">
        <v>-0.016155</v>
      </c>
      <c r="B2720">
        <v>-0.016155</v>
      </c>
      <c r="C2720">
        <v>-0.008587</v>
      </c>
      <c r="D2720">
        <v>-0.008587</v>
      </c>
      <c r="E2720">
        <v>-0.012467</v>
      </c>
      <c r="F2720">
        <v>-0.012467</v>
      </c>
      <c r="G2720">
        <v>0.394778</v>
      </c>
      <c r="H2720">
        <v>0.394778</v>
      </c>
      <c r="I2720">
        <v>1.693222</v>
      </c>
      <c r="J2720">
        <v>1.693222</v>
      </c>
      <c r="K2720">
        <v>0</v>
      </c>
    </row>
    <row r="2721" spans="1:11">
      <c r="A2721">
        <v>-0.016155</v>
      </c>
      <c r="B2721">
        <v>-0.016155</v>
      </c>
      <c r="C2721">
        <v>0</v>
      </c>
      <c r="D2721">
        <v>0</v>
      </c>
      <c r="E2721">
        <v>-0.020362</v>
      </c>
      <c r="F2721">
        <v>-0.020362</v>
      </c>
      <c r="G2721">
        <v>-0.394778</v>
      </c>
      <c r="H2721">
        <v>-0.394778</v>
      </c>
      <c r="I2721">
        <v>-2.509402</v>
      </c>
      <c r="J2721">
        <v>-2.509402</v>
      </c>
      <c r="K2721">
        <v>0</v>
      </c>
    </row>
    <row r="2722" spans="1:11">
      <c r="A2722">
        <v>-0.016155</v>
      </c>
      <c r="B2722">
        <v>-0.016155</v>
      </c>
      <c r="C2722">
        <v>0</v>
      </c>
      <c r="D2722">
        <v>0</v>
      </c>
      <c r="E2722">
        <v>-0.019947</v>
      </c>
      <c r="F2722">
        <v>-0.019947</v>
      </c>
      <c r="G2722">
        <v>0.020778</v>
      </c>
      <c r="H2722">
        <v>0.020778</v>
      </c>
      <c r="I2722">
        <v>-0.42665</v>
      </c>
      <c r="J2722">
        <v>-0.42665</v>
      </c>
      <c r="K2722">
        <v>0</v>
      </c>
    </row>
    <row r="2723" spans="1:11">
      <c r="A2723">
        <v>-0.016143</v>
      </c>
      <c r="B2723">
        <v>-0.016143</v>
      </c>
      <c r="C2723">
        <v>0.000613</v>
      </c>
      <c r="D2723">
        <v>0.000613</v>
      </c>
      <c r="E2723">
        <v>-0.02244</v>
      </c>
      <c r="F2723">
        <v>-0.02244</v>
      </c>
      <c r="G2723">
        <v>-0.124666</v>
      </c>
      <c r="H2723">
        <v>-0.124666</v>
      </c>
      <c r="I2723">
        <v>-1.227703</v>
      </c>
      <c r="J2723">
        <v>-1.227703</v>
      </c>
      <c r="K2723">
        <v>0</v>
      </c>
    </row>
    <row r="2724" spans="1:11">
      <c r="A2724">
        <v>-0.016033</v>
      </c>
      <c r="B2724">
        <v>-0.016033</v>
      </c>
      <c r="C2724">
        <v>0.00552</v>
      </c>
      <c r="D2724">
        <v>0.00552</v>
      </c>
      <c r="E2724">
        <v>-0.02618</v>
      </c>
      <c r="F2724">
        <v>-0.02618</v>
      </c>
      <c r="G2724">
        <v>-0.186999</v>
      </c>
      <c r="H2724">
        <v>-0.186999</v>
      </c>
      <c r="I2724">
        <v>-1.669414</v>
      </c>
      <c r="J2724">
        <v>-1.669414</v>
      </c>
      <c r="K2724">
        <v>0</v>
      </c>
    </row>
    <row r="2725" spans="1:11">
      <c r="A2725">
        <v>-0.015481</v>
      </c>
      <c r="B2725">
        <v>-0.015481</v>
      </c>
      <c r="C2725">
        <v>0.0276</v>
      </c>
      <c r="D2725">
        <v>0.0276</v>
      </c>
      <c r="E2725">
        <v>-0.021332</v>
      </c>
      <c r="F2725">
        <v>-0.021332</v>
      </c>
      <c r="G2725">
        <v>0.242406</v>
      </c>
      <c r="H2725">
        <v>0.242406</v>
      </c>
      <c r="I2725">
        <v>0.521819</v>
      </c>
      <c r="J2725">
        <v>0.521819</v>
      </c>
      <c r="K2725">
        <v>0</v>
      </c>
    </row>
    <row r="2726" spans="1:11">
      <c r="A2726">
        <v>-0.014438</v>
      </c>
      <c r="B2726">
        <v>-0.014438</v>
      </c>
      <c r="C2726">
        <v>0.052133</v>
      </c>
      <c r="D2726">
        <v>0.052133</v>
      </c>
      <c r="E2726">
        <v>-0.017453</v>
      </c>
      <c r="F2726">
        <v>-0.017453</v>
      </c>
      <c r="G2726">
        <v>0.193926</v>
      </c>
      <c r="H2726">
        <v>0.193926</v>
      </c>
      <c r="I2726">
        <v>0.291529</v>
      </c>
      <c r="J2726">
        <v>0.291529</v>
      </c>
      <c r="K2726">
        <v>0</v>
      </c>
    </row>
    <row r="2727" spans="1:11">
      <c r="A2727">
        <v>-0.013162</v>
      </c>
      <c r="B2727">
        <v>-0.013162</v>
      </c>
      <c r="C2727">
        <v>0.063787</v>
      </c>
      <c r="D2727">
        <v>0.063787</v>
      </c>
      <c r="E2727">
        <v>-0.02618</v>
      </c>
      <c r="F2727">
        <v>-0.02618</v>
      </c>
      <c r="G2727">
        <v>-0.436333</v>
      </c>
      <c r="H2727">
        <v>-0.436333</v>
      </c>
      <c r="I2727">
        <v>-3.159303</v>
      </c>
      <c r="J2727">
        <v>-3.159303</v>
      </c>
      <c r="K2727">
        <v>0</v>
      </c>
    </row>
    <row r="2728" spans="1:11">
      <c r="A2728">
        <v>-0.011886</v>
      </c>
      <c r="B2728">
        <v>-0.011886</v>
      </c>
      <c r="C2728">
        <v>0.063787</v>
      </c>
      <c r="D2728">
        <v>0.063787</v>
      </c>
      <c r="E2728">
        <v>-0.012467</v>
      </c>
      <c r="F2728">
        <v>-0.012467</v>
      </c>
      <c r="G2728">
        <v>0.685665</v>
      </c>
      <c r="H2728">
        <v>0.685665</v>
      </c>
      <c r="I2728">
        <v>2.832301</v>
      </c>
      <c r="J2728">
        <v>2.832301</v>
      </c>
      <c r="K2728">
        <v>0</v>
      </c>
    </row>
    <row r="2729" spans="1:11">
      <c r="A2729">
        <v>-0.01039</v>
      </c>
      <c r="B2729">
        <v>-0.01039</v>
      </c>
      <c r="C2729">
        <v>0.074827</v>
      </c>
      <c r="D2729">
        <v>0.074827</v>
      </c>
      <c r="E2729">
        <v>-0.017453</v>
      </c>
      <c r="F2729">
        <v>-0.017453</v>
      </c>
      <c r="G2729">
        <v>-0.249333</v>
      </c>
      <c r="H2729">
        <v>-0.249333</v>
      </c>
      <c r="I2729">
        <v>-2.02439</v>
      </c>
      <c r="J2729">
        <v>-2.02439</v>
      </c>
      <c r="K2729">
        <v>0</v>
      </c>
    </row>
    <row r="2730" spans="1:11">
      <c r="A2730">
        <v>-0.008623</v>
      </c>
      <c r="B2730">
        <v>-0.008623</v>
      </c>
      <c r="C2730">
        <v>0.08832</v>
      </c>
      <c r="D2730">
        <v>0.08832</v>
      </c>
      <c r="E2730">
        <v>-0.008727</v>
      </c>
      <c r="F2730">
        <v>-0.008727</v>
      </c>
      <c r="G2730">
        <v>0.436331</v>
      </c>
      <c r="H2730">
        <v>0.436331</v>
      </c>
      <c r="I2730">
        <v>1.588842</v>
      </c>
      <c r="J2730">
        <v>1.588842</v>
      </c>
      <c r="K2730">
        <v>0</v>
      </c>
    </row>
    <row r="2731" spans="1:11">
      <c r="A2731">
        <v>-0.00698</v>
      </c>
      <c r="B2731">
        <v>-0.00698</v>
      </c>
      <c r="C2731">
        <v>0.082187</v>
      </c>
      <c r="D2731">
        <v>0.082187</v>
      </c>
      <c r="E2731">
        <v>-0.012467</v>
      </c>
      <c r="F2731">
        <v>-0.012467</v>
      </c>
      <c r="G2731">
        <v>-0.186999</v>
      </c>
      <c r="H2731">
        <v>-0.186999</v>
      </c>
      <c r="I2731">
        <v>-1.608835</v>
      </c>
      <c r="J2731">
        <v>-1.608835</v>
      </c>
      <c r="K2731">
        <v>0</v>
      </c>
    </row>
    <row r="2732" spans="1:11">
      <c r="A2732">
        <v>-0.005348</v>
      </c>
      <c r="B2732">
        <v>-0.005348</v>
      </c>
      <c r="C2732">
        <v>0.081573</v>
      </c>
      <c r="D2732">
        <v>0.081573</v>
      </c>
      <c r="E2732">
        <v>-0.012467</v>
      </c>
      <c r="F2732">
        <v>-0.012467</v>
      </c>
      <c r="G2732">
        <v>0</v>
      </c>
      <c r="H2732">
        <v>0</v>
      </c>
      <c r="I2732">
        <v>-0.680778</v>
      </c>
      <c r="J2732">
        <v>-0.680778</v>
      </c>
      <c r="K2732">
        <v>0</v>
      </c>
    </row>
    <row r="2733" spans="1:11">
      <c r="A2733">
        <v>-0.003533</v>
      </c>
      <c r="B2733">
        <v>-0.003533</v>
      </c>
      <c r="C2733">
        <v>0.090773</v>
      </c>
      <c r="D2733">
        <v>0.090773</v>
      </c>
      <c r="E2733">
        <v>-0.004987</v>
      </c>
      <c r="F2733">
        <v>-0.004987</v>
      </c>
      <c r="G2733">
        <v>0.373998</v>
      </c>
      <c r="H2733">
        <v>0.373998</v>
      </c>
      <c r="I2733">
        <v>1.359967</v>
      </c>
      <c r="J2733">
        <v>1.359967</v>
      </c>
      <c r="K2733">
        <v>0</v>
      </c>
    </row>
    <row r="2734" spans="1:11">
      <c r="A2734">
        <v>-0.001619</v>
      </c>
      <c r="B2734">
        <v>-0.001619</v>
      </c>
      <c r="C2734">
        <v>0.09568</v>
      </c>
      <c r="D2734">
        <v>0.09568</v>
      </c>
      <c r="E2734">
        <v>0</v>
      </c>
      <c r="F2734">
        <v>0</v>
      </c>
      <c r="G2734">
        <v>0.249332</v>
      </c>
      <c r="H2734">
        <v>0.249332</v>
      </c>
      <c r="I2734">
        <v>0.85942</v>
      </c>
      <c r="J2734">
        <v>0.85942</v>
      </c>
      <c r="K2734">
        <v>0</v>
      </c>
    </row>
    <row r="2735" spans="1:11">
      <c r="A2735">
        <v>0.000368</v>
      </c>
      <c r="B2735">
        <v>0.000368</v>
      </c>
      <c r="C2735">
        <v>0.09936</v>
      </c>
      <c r="D2735">
        <v>0.09936</v>
      </c>
      <c r="E2735">
        <v>0</v>
      </c>
      <c r="F2735">
        <v>0</v>
      </c>
      <c r="G2735">
        <v>0</v>
      </c>
      <c r="H2735">
        <v>0</v>
      </c>
      <c r="I2735">
        <v>-0.405261</v>
      </c>
      <c r="J2735">
        <v>-0.405261</v>
      </c>
      <c r="K2735">
        <v>0</v>
      </c>
    </row>
    <row r="2736" spans="1:11">
      <c r="A2736">
        <v>0.002049</v>
      </c>
      <c r="B2736">
        <v>0.002049</v>
      </c>
      <c r="C2736">
        <v>0.084027</v>
      </c>
      <c r="D2736">
        <v>0.084027</v>
      </c>
      <c r="E2736">
        <v>-0.003491</v>
      </c>
      <c r="F2736">
        <v>-0.003491</v>
      </c>
      <c r="G2736">
        <v>-0.174533</v>
      </c>
      <c r="H2736">
        <v>-0.174533</v>
      </c>
      <c r="I2736">
        <v>-1.322232</v>
      </c>
      <c r="J2736">
        <v>-1.322232</v>
      </c>
      <c r="K2736">
        <v>0</v>
      </c>
    </row>
    <row r="2737" spans="1:11">
      <c r="A2737">
        <v>0.003692</v>
      </c>
      <c r="B2737">
        <v>0.003692</v>
      </c>
      <c r="C2737">
        <v>0.082187</v>
      </c>
      <c r="D2737">
        <v>0.082187</v>
      </c>
      <c r="E2737">
        <v>0.011636</v>
      </c>
      <c r="F2737">
        <v>0.011636</v>
      </c>
      <c r="G2737">
        <v>0.756309</v>
      </c>
      <c r="H2737">
        <v>0.756309</v>
      </c>
      <c r="I2737">
        <v>3.76492</v>
      </c>
      <c r="J2737">
        <v>3.76492</v>
      </c>
      <c r="K2737">
        <v>0</v>
      </c>
    </row>
    <row r="2738" spans="1:11">
      <c r="A2738">
        <v>0.005336</v>
      </c>
      <c r="B2738">
        <v>0.005336</v>
      </c>
      <c r="C2738">
        <v>0.082187</v>
      </c>
      <c r="D2738">
        <v>0.082187</v>
      </c>
      <c r="E2738">
        <v>0.004987</v>
      </c>
      <c r="F2738">
        <v>0.004987</v>
      </c>
      <c r="G2738">
        <v>-0.332444</v>
      </c>
      <c r="H2738">
        <v>-0.332444</v>
      </c>
      <c r="I2738">
        <v>-1.862749</v>
      </c>
      <c r="J2738">
        <v>-1.862749</v>
      </c>
      <c r="K2738">
        <v>0</v>
      </c>
    </row>
    <row r="2739" spans="1:11">
      <c r="A2739">
        <v>0.006869</v>
      </c>
      <c r="B2739">
        <v>0.006869</v>
      </c>
      <c r="C2739">
        <v>0.076667</v>
      </c>
      <c r="D2739">
        <v>0.076667</v>
      </c>
      <c r="E2739">
        <v>0</v>
      </c>
      <c r="F2739">
        <v>0</v>
      </c>
      <c r="G2739">
        <v>-0.249333</v>
      </c>
      <c r="H2739">
        <v>-0.249333</v>
      </c>
      <c r="I2739">
        <v>-1.579703</v>
      </c>
      <c r="J2739">
        <v>-1.579703</v>
      </c>
      <c r="K2739">
        <v>0</v>
      </c>
    </row>
    <row r="2740" spans="1:11">
      <c r="A2740">
        <v>0.008255</v>
      </c>
      <c r="B2740">
        <v>0.008255</v>
      </c>
      <c r="C2740">
        <v>0.069307</v>
      </c>
      <c r="D2740">
        <v>0.069307</v>
      </c>
      <c r="E2740">
        <v>0.021817</v>
      </c>
      <c r="F2740">
        <v>0.021817</v>
      </c>
      <c r="G2740">
        <v>1.090831</v>
      </c>
      <c r="H2740">
        <v>1.090831</v>
      </c>
      <c r="I2740">
        <v>5.76842</v>
      </c>
      <c r="J2740">
        <v>5.76842</v>
      </c>
      <c r="K2740">
        <v>0</v>
      </c>
    </row>
    <row r="2741" spans="1:11">
      <c r="A2741">
        <v>0.00974</v>
      </c>
      <c r="B2741">
        <v>0.00974</v>
      </c>
      <c r="C2741">
        <v>0.074213</v>
      </c>
      <c r="D2741">
        <v>0.074213</v>
      </c>
      <c r="E2741">
        <v>0.014544</v>
      </c>
      <c r="F2741">
        <v>0.014544</v>
      </c>
      <c r="G2741">
        <v>-0.36361</v>
      </c>
      <c r="H2741">
        <v>-0.36361</v>
      </c>
      <c r="I2741">
        <v>-1.719042</v>
      </c>
      <c r="J2741">
        <v>-1.719042</v>
      </c>
      <c r="K2741">
        <v>0</v>
      </c>
    </row>
    <row r="2742" spans="1:11">
      <c r="A2742">
        <v>0.011015</v>
      </c>
      <c r="B2742">
        <v>0.011015</v>
      </c>
      <c r="C2742">
        <v>0.063787</v>
      </c>
      <c r="D2742">
        <v>0.063787</v>
      </c>
      <c r="E2742">
        <v>0.021817</v>
      </c>
      <c r="F2742">
        <v>0.021817</v>
      </c>
      <c r="G2742">
        <v>0.36361</v>
      </c>
      <c r="H2742">
        <v>0.36361</v>
      </c>
      <c r="I2742">
        <v>2.157229</v>
      </c>
      <c r="J2742">
        <v>2.157229</v>
      </c>
      <c r="K2742">
        <v>0</v>
      </c>
    </row>
    <row r="2743" spans="1:11">
      <c r="A2743">
        <v>0.011776</v>
      </c>
      <c r="B2743">
        <v>0.011776</v>
      </c>
      <c r="C2743">
        <v>0.038027</v>
      </c>
      <c r="D2743">
        <v>0.038027</v>
      </c>
      <c r="E2743">
        <v>0.014544</v>
      </c>
      <c r="F2743">
        <v>0.014544</v>
      </c>
      <c r="G2743">
        <v>-0.36361</v>
      </c>
      <c r="H2743">
        <v>-0.36361</v>
      </c>
      <c r="I2743">
        <v>-1.5796</v>
      </c>
      <c r="J2743">
        <v>-1.5796</v>
      </c>
      <c r="K2743">
        <v>0</v>
      </c>
    </row>
    <row r="2744" spans="1:11">
      <c r="A2744">
        <v>0.012316</v>
      </c>
      <c r="B2744">
        <v>0.012316</v>
      </c>
      <c r="C2744">
        <v>0.026987</v>
      </c>
      <c r="D2744">
        <v>0.026987</v>
      </c>
      <c r="E2744">
        <v>0.02618</v>
      </c>
      <c r="F2744">
        <v>0.02618</v>
      </c>
      <c r="G2744">
        <v>0.581776</v>
      </c>
      <c r="H2744">
        <v>0.581776</v>
      </c>
      <c r="I2744">
        <v>3.518159</v>
      </c>
      <c r="J2744">
        <v>3.518159</v>
      </c>
      <c r="K2744">
        <v>0</v>
      </c>
    </row>
    <row r="2745" spans="1:11">
      <c r="A2745">
        <v>0.012757</v>
      </c>
      <c r="B2745">
        <v>0.012757</v>
      </c>
      <c r="C2745">
        <v>0.02208</v>
      </c>
      <c r="D2745">
        <v>0.02208</v>
      </c>
      <c r="E2745">
        <v>0.011636</v>
      </c>
      <c r="F2745">
        <v>0.011636</v>
      </c>
      <c r="G2745">
        <v>-0.72722</v>
      </c>
      <c r="H2745">
        <v>-0.72722</v>
      </c>
      <c r="I2745">
        <v>-3.416265</v>
      </c>
      <c r="J2745">
        <v>-3.416265</v>
      </c>
      <c r="K2745">
        <v>0</v>
      </c>
    </row>
    <row r="2746" spans="1:11">
      <c r="A2746">
        <v>0.012954</v>
      </c>
      <c r="B2746">
        <v>0.012954</v>
      </c>
      <c r="C2746">
        <v>0.009813</v>
      </c>
      <c r="D2746">
        <v>0.009813</v>
      </c>
      <c r="E2746">
        <v>0.02618</v>
      </c>
      <c r="F2746">
        <v>0.02618</v>
      </c>
      <c r="G2746">
        <v>0.72722</v>
      </c>
      <c r="H2746">
        <v>0.72722</v>
      </c>
      <c r="I2746">
        <v>4.31022</v>
      </c>
      <c r="J2746">
        <v>4.31022</v>
      </c>
      <c r="K2746">
        <v>0</v>
      </c>
    </row>
    <row r="2747" spans="1:11">
      <c r="A2747">
        <v>0.013089</v>
      </c>
      <c r="B2747">
        <v>0.013089</v>
      </c>
      <c r="C2747">
        <v>0.006747</v>
      </c>
      <c r="D2747">
        <v>0.006747</v>
      </c>
      <c r="E2747">
        <v>0.014544</v>
      </c>
      <c r="F2747">
        <v>0.014544</v>
      </c>
      <c r="G2747">
        <v>-0.581776</v>
      </c>
      <c r="H2747">
        <v>-0.581776</v>
      </c>
      <c r="I2747">
        <v>-2.544362</v>
      </c>
      <c r="J2747">
        <v>-2.544362</v>
      </c>
      <c r="K2747">
        <v>0</v>
      </c>
    </row>
    <row r="2748" spans="1:11">
      <c r="A2748">
        <v>0.013125</v>
      </c>
      <c r="B2748">
        <v>0.013125</v>
      </c>
      <c r="C2748">
        <v>0.00184</v>
      </c>
      <c r="D2748">
        <v>0.00184</v>
      </c>
      <c r="E2748">
        <v>0.038397</v>
      </c>
      <c r="F2748">
        <v>0.038397</v>
      </c>
      <c r="G2748">
        <v>1.192642</v>
      </c>
      <c r="H2748">
        <v>1.192642</v>
      </c>
      <c r="I2748">
        <v>7.022779</v>
      </c>
      <c r="J2748">
        <v>7.022779</v>
      </c>
      <c r="K2748">
        <v>0</v>
      </c>
    </row>
    <row r="2749" spans="1:11">
      <c r="A2749">
        <v>0.013089</v>
      </c>
      <c r="B2749">
        <v>0.013089</v>
      </c>
      <c r="C2749">
        <v>-0.00184</v>
      </c>
      <c r="D2749">
        <v>-0.00184</v>
      </c>
      <c r="E2749">
        <v>0.017453</v>
      </c>
      <c r="F2749">
        <v>0.017453</v>
      </c>
      <c r="G2749">
        <v>-1.047198</v>
      </c>
      <c r="H2749">
        <v>-1.047198</v>
      </c>
      <c r="I2749">
        <v>-4.742177</v>
      </c>
      <c r="J2749">
        <v>-4.742177</v>
      </c>
      <c r="K2749">
        <v>0</v>
      </c>
    </row>
    <row r="2750" spans="1:11">
      <c r="A2750">
        <v>0.012537</v>
      </c>
      <c r="B2750">
        <v>0.012537</v>
      </c>
      <c r="C2750">
        <v>-0.0276</v>
      </c>
      <c r="D2750">
        <v>-0.0276</v>
      </c>
      <c r="E2750">
        <v>0.008727</v>
      </c>
      <c r="F2750">
        <v>0.008727</v>
      </c>
      <c r="G2750">
        <v>-0.436332</v>
      </c>
      <c r="H2750">
        <v>-0.436332</v>
      </c>
      <c r="I2750">
        <v>-1.850361</v>
      </c>
      <c r="J2750">
        <v>-1.850361</v>
      </c>
      <c r="K2750">
        <v>0</v>
      </c>
    </row>
    <row r="2751" spans="1:11">
      <c r="A2751">
        <v>0.011592</v>
      </c>
      <c r="B2751">
        <v>0.011592</v>
      </c>
      <c r="C2751">
        <v>-0.047227</v>
      </c>
      <c r="D2751">
        <v>-0.047227</v>
      </c>
      <c r="E2751">
        <v>0</v>
      </c>
      <c r="F2751">
        <v>0</v>
      </c>
      <c r="G2751">
        <v>-0.436332</v>
      </c>
      <c r="H2751">
        <v>-0.436332</v>
      </c>
      <c r="I2751">
        <v>-2.025539</v>
      </c>
      <c r="J2751">
        <v>-2.025539</v>
      </c>
      <c r="K2751">
        <v>0</v>
      </c>
    </row>
    <row r="2752" spans="1:11">
      <c r="A2752">
        <v>0.011126</v>
      </c>
      <c r="B2752">
        <v>0.011126</v>
      </c>
      <c r="C2752">
        <v>-0.023307</v>
      </c>
      <c r="D2752">
        <v>-0.023307</v>
      </c>
      <c r="E2752">
        <v>0.017453</v>
      </c>
      <c r="F2752">
        <v>0.017453</v>
      </c>
      <c r="G2752">
        <v>0.872665</v>
      </c>
      <c r="H2752">
        <v>0.872665</v>
      </c>
      <c r="I2752">
        <v>4.91786</v>
      </c>
      <c r="J2752">
        <v>4.91786</v>
      </c>
      <c r="K2752">
        <v>0</v>
      </c>
    </row>
    <row r="2753" spans="1:11">
      <c r="A2753">
        <v>0.011114</v>
      </c>
      <c r="B2753">
        <v>0.011114</v>
      </c>
      <c r="C2753">
        <v>-0.000613</v>
      </c>
      <c r="D2753">
        <v>-0.000613</v>
      </c>
      <c r="E2753">
        <v>0</v>
      </c>
      <c r="F2753">
        <v>0</v>
      </c>
      <c r="G2753">
        <v>-0.872665</v>
      </c>
      <c r="H2753">
        <v>-0.872665</v>
      </c>
      <c r="I2753">
        <v>-4.387171</v>
      </c>
      <c r="J2753">
        <v>-4.387171</v>
      </c>
      <c r="K2753">
        <v>0</v>
      </c>
    </row>
    <row r="2754" spans="1:11">
      <c r="A2754">
        <v>0.011089</v>
      </c>
      <c r="B2754">
        <v>0.011089</v>
      </c>
      <c r="C2754">
        <v>-0.001227</v>
      </c>
      <c r="D2754">
        <v>-0.001227</v>
      </c>
      <c r="E2754">
        <v>0</v>
      </c>
      <c r="F2754">
        <v>0</v>
      </c>
      <c r="G2754">
        <v>0</v>
      </c>
      <c r="H2754">
        <v>0</v>
      </c>
      <c r="I2754">
        <v>-0.036674</v>
      </c>
      <c r="J2754">
        <v>-0.036674</v>
      </c>
      <c r="K2754">
        <v>0</v>
      </c>
    </row>
    <row r="2755" spans="1:11">
      <c r="A2755">
        <v>0.011089</v>
      </c>
      <c r="B2755">
        <v>0.011089</v>
      </c>
      <c r="C2755">
        <v>0</v>
      </c>
      <c r="D2755">
        <v>0</v>
      </c>
      <c r="E2755">
        <v>0.004987</v>
      </c>
      <c r="F2755">
        <v>0.004987</v>
      </c>
      <c r="G2755">
        <v>0.249333</v>
      </c>
      <c r="H2755">
        <v>0.249333</v>
      </c>
      <c r="I2755">
        <v>1.348317</v>
      </c>
      <c r="J2755">
        <v>1.348317</v>
      </c>
      <c r="K2755">
        <v>0</v>
      </c>
    </row>
    <row r="2756" spans="1:11">
      <c r="A2756">
        <v>0.011114</v>
      </c>
      <c r="B2756">
        <v>0.011114</v>
      </c>
      <c r="C2756">
        <v>0.001227</v>
      </c>
      <c r="D2756">
        <v>0.001227</v>
      </c>
      <c r="E2756">
        <v>0.004987</v>
      </c>
      <c r="F2756">
        <v>0.004987</v>
      </c>
      <c r="G2756">
        <v>0</v>
      </c>
      <c r="H2756">
        <v>0</v>
      </c>
      <c r="I2756">
        <v>0.100978</v>
      </c>
      <c r="J2756">
        <v>0.100978</v>
      </c>
      <c r="K2756">
        <v>0</v>
      </c>
    </row>
    <row r="2757" spans="1:11">
      <c r="A2757">
        <v>0.011175</v>
      </c>
      <c r="B2757">
        <v>0.011175</v>
      </c>
      <c r="C2757">
        <v>0.003067</v>
      </c>
      <c r="D2757">
        <v>0.003067</v>
      </c>
      <c r="E2757">
        <v>0.017453</v>
      </c>
      <c r="F2757">
        <v>0.017453</v>
      </c>
      <c r="G2757">
        <v>0.623332</v>
      </c>
      <c r="H2757">
        <v>0.623332</v>
      </c>
      <c r="I2757">
        <v>3.568213</v>
      </c>
      <c r="J2757">
        <v>3.568213</v>
      </c>
      <c r="K2757">
        <v>0</v>
      </c>
    </row>
    <row r="2758" spans="1:11">
      <c r="A2758">
        <v>0.011199</v>
      </c>
      <c r="B2758">
        <v>0.011199</v>
      </c>
      <c r="C2758">
        <v>0.001227</v>
      </c>
      <c r="D2758">
        <v>0.001227</v>
      </c>
      <c r="E2758">
        <v>0.009973</v>
      </c>
      <c r="F2758">
        <v>0.009973</v>
      </c>
      <c r="G2758">
        <v>-0.373999</v>
      </c>
      <c r="H2758">
        <v>-0.373999</v>
      </c>
      <c r="I2758">
        <v>-1.615018</v>
      </c>
      <c r="J2758">
        <v>-1.615018</v>
      </c>
      <c r="K2758">
        <v>0</v>
      </c>
    </row>
    <row r="2759" spans="1:11">
      <c r="A2759">
        <v>0.011138</v>
      </c>
      <c r="B2759">
        <v>0.011138</v>
      </c>
      <c r="C2759">
        <v>-0.003067</v>
      </c>
      <c r="D2759">
        <v>-0.003067</v>
      </c>
      <c r="E2759">
        <v>0.02618</v>
      </c>
      <c r="F2759">
        <v>0.02618</v>
      </c>
      <c r="G2759">
        <v>0.810331</v>
      </c>
      <c r="H2759">
        <v>0.810331</v>
      </c>
      <c r="I2759">
        <v>4.783482</v>
      </c>
      <c r="J2759">
        <v>4.783482</v>
      </c>
      <c r="K2759">
        <v>0</v>
      </c>
    </row>
    <row r="2760" spans="1:11">
      <c r="A2760">
        <v>0.010709</v>
      </c>
      <c r="B2760">
        <v>0.010709</v>
      </c>
      <c r="C2760">
        <v>-0.021467</v>
      </c>
      <c r="D2760">
        <v>-0.021467</v>
      </c>
      <c r="E2760">
        <v>0.02618</v>
      </c>
      <c r="F2760">
        <v>0.02618</v>
      </c>
      <c r="G2760">
        <v>0</v>
      </c>
      <c r="H2760">
        <v>0</v>
      </c>
      <c r="I2760">
        <v>0.822541</v>
      </c>
      <c r="J2760">
        <v>0.822541</v>
      </c>
      <c r="K2760">
        <v>0</v>
      </c>
    </row>
    <row r="2761" spans="1:11">
      <c r="A2761">
        <v>0.009617</v>
      </c>
      <c r="B2761">
        <v>0.009617</v>
      </c>
      <c r="C2761">
        <v>-0.054587</v>
      </c>
      <c r="D2761">
        <v>-0.054587</v>
      </c>
      <c r="E2761">
        <v>0.021817</v>
      </c>
      <c r="F2761">
        <v>0.021817</v>
      </c>
      <c r="G2761">
        <v>-0.218166</v>
      </c>
      <c r="H2761">
        <v>-0.218166</v>
      </c>
      <c r="I2761">
        <v>-0.254962</v>
      </c>
      <c r="J2761">
        <v>-0.254962</v>
      </c>
      <c r="K2761">
        <v>0</v>
      </c>
    </row>
    <row r="2762" spans="1:11">
      <c r="A2762">
        <v>0.007716</v>
      </c>
      <c r="B2762">
        <v>0.007716</v>
      </c>
      <c r="C2762">
        <v>-0.095067</v>
      </c>
      <c r="D2762">
        <v>-0.095067</v>
      </c>
      <c r="E2762">
        <v>0.013963</v>
      </c>
      <c r="F2762">
        <v>0.013963</v>
      </c>
      <c r="G2762">
        <v>-0.392699</v>
      </c>
      <c r="H2762">
        <v>-0.392699</v>
      </c>
      <c r="I2762">
        <v>-1.185512</v>
      </c>
      <c r="J2762">
        <v>-1.185512</v>
      </c>
      <c r="K2762">
        <v>0</v>
      </c>
    </row>
    <row r="2763" spans="1:11">
      <c r="A2763">
        <v>0.005741</v>
      </c>
      <c r="B2763">
        <v>0.005741</v>
      </c>
      <c r="C2763">
        <v>-0.098747</v>
      </c>
      <c r="D2763">
        <v>-0.098747</v>
      </c>
      <c r="E2763">
        <v>0</v>
      </c>
      <c r="F2763">
        <v>0</v>
      </c>
      <c r="G2763">
        <v>-0.698132</v>
      </c>
      <c r="H2763">
        <v>-0.698132</v>
      </c>
      <c r="I2763">
        <v>-3.098512</v>
      </c>
      <c r="J2763">
        <v>-3.098512</v>
      </c>
      <c r="K2763">
        <v>0</v>
      </c>
    </row>
    <row r="2764" spans="1:11">
      <c r="A2764">
        <v>0.003766</v>
      </c>
      <c r="B2764">
        <v>0.003766</v>
      </c>
      <c r="C2764">
        <v>-0.098747</v>
      </c>
      <c r="D2764">
        <v>-0.098747</v>
      </c>
      <c r="E2764">
        <v>0.010472</v>
      </c>
      <c r="F2764">
        <v>0.010472</v>
      </c>
      <c r="G2764">
        <v>0.523599</v>
      </c>
      <c r="H2764">
        <v>0.523599</v>
      </c>
      <c r="I2764">
        <v>3.306191</v>
      </c>
      <c r="J2764">
        <v>3.306191</v>
      </c>
      <c r="K2764">
        <v>0</v>
      </c>
    </row>
    <row r="2765" spans="1:11">
      <c r="A2765">
        <v>0.002392</v>
      </c>
      <c r="B2765">
        <v>0.002392</v>
      </c>
      <c r="C2765">
        <v>-0.068693</v>
      </c>
      <c r="D2765">
        <v>-0.068693</v>
      </c>
      <c r="E2765">
        <v>0.006981</v>
      </c>
      <c r="F2765">
        <v>0.006981</v>
      </c>
      <c r="G2765">
        <v>-0.174533</v>
      </c>
      <c r="H2765">
        <v>-0.174533</v>
      </c>
      <c r="I2765">
        <v>-0.39254</v>
      </c>
      <c r="J2765">
        <v>-0.39254</v>
      </c>
      <c r="K2765">
        <v>0</v>
      </c>
    </row>
    <row r="2766" spans="1:11">
      <c r="A2766">
        <v>0.001165</v>
      </c>
      <c r="B2766">
        <v>0.001165</v>
      </c>
      <c r="C2766">
        <v>-0.061333</v>
      </c>
      <c r="D2766">
        <v>-0.061333</v>
      </c>
      <c r="E2766">
        <v>0</v>
      </c>
      <c r="F2766">
        <v>0</v>
      </c>
      <c r="G2766">
        <v>-0.349066</v>
      </c>
      <c r="H2766">
        <v>-0.349066</v>
      </c>
      <c r="I2766">
        <v>-1.494235</v>
      </c>
      <c r="J2766">
        <v>-1.494235</v>
      </c>
      <c r="K2766">
        <v>0</v>
      </c>
    </row>
    <row r="2767" spans="1:11">
      <c r="A2767">
        <v>-0.000478</v>
      </c>
      <c r="B2767">
        <v>-0.000478</v>
      </c>
      <c r="C2767">
        <v>-0.082187</v>
      </c>
      <c r="D2767">
        <v>-0.082187</v>
      </c>
      <c r="E2767">
        <v>0</v>
      </c>
      <c r="F2767">
        <v>0</v>
      </c>
      <c r="G2767">
        <v>0</v>
      </c>
      <c r="H2767">
        <v>0</v>
      </c>
      <c r="I2767">
        <v>0.33587</v>
      </c>
      <c r="J2767">
        <v>0.33587</v>
      </c>
      <c r="K2767">
        <v>0</v>
      </c>
    </row>
    <row r="2768" spans="1:11">
      <c r="A2768">
        <v>-0.001926</v>
      </c>
      <c r="B2768">
        <v>-0.001926</v>
      </c>
      <c r="C2768">
        <v>-0.072373</v>
      </c>
      <c r="D2768">
        <v>-0.072373</v>
      </c>
      <c r="E2768">
        <v>0</v>
      </c>
      <c r="F2768">
        <v>0</v>
      </c>
      <c r="G2768">
        <v>0</v>
      </c>
      <c r="H2768">
        <v>0</v>
      </c>
      <c r="I2768">
        <v>0.301418</v>
      </c>
      <c r="J2768">
        <v>0.301418</v>
      </c>
      <c r="K2768">
        <v>0</v>
      </c>
    </row>
    <row r="2769" spans="1:11">
      <c r="A2769">
        <v>-0.003263</v>
      </c>
      <c r="B2769">
        <v>-0.003263</v>
      </c>
      <c r="C2769">
        <v>-0.066853</v>
      </c>
      <c r="D2769">
        <v>-0.066853</v>
      </c>
      <c r="E2769">
        <v>0</v>
      </c>
      <c r="F2769">
        <v>0</v>
      </c>
      <c r="G2769">
        <v>0</v>
      </c>
      <c r="H2769">
        <v>0</v>
      </c>
      <c r="I2769">
        <v>0.284004</v>
      </c>
      <c r="J2769">
        <v>0.284004</v>
      </c>
      <c r="K2769">
        <v>0</v>
      </c>
    </row>
    <row r="2770" spans="1:11">
      <c r="A2770">
        <v>-0.004526</v>
      </c>
      <c r="B2770">
        <v>-0.004526</v>
      </c>
      <c r="C2770">
        <v>-0.063173</v>
      </c>
      <c r="D2770">
        <v>-0.063173</v>
      </c>
      <c r="E2770">
        <v>0</v>
      </c>
      <c r="F2770">
        <v>0</v>
      </c>
      <c r="G2770">
        <v>0</v>
      </c>
      <c r="H2770">
        <v>0</v>
      </c>
      <c r="I2770">
        <v>0.273792</v>
      </c>
      <c r="J2770">
        <v>0.273792</v>
      </c>
      <c r="K2770">
        <v>0</v>
      </c>
    </row>
    <row r="2771" spans="1:11">
      <c r="A2771">
        <v>-0.005925</v>
      </c>
      <c r="B2771">
        <v>-0.005925</v>
      </c>
      <c r="C2771">
        <v>-0.06992</v>
      </c>
      <c r="D2771">
        <v>-0.06992</v>
      </c>
      <c r="E2771">
        <v>-0.003491</v>
      </c>
      <c r="F2771">
        <v>-0.003491</v>
      </c>
      <c r="G2771">
        <v>-0.174533</v>
      </c>
      <c r="H2771">
        <v>-0.174533</v>
      </c>
      <c r="I2771">
        <v>-0.666515</v>
      </c>
      <c r="J2771">
        <v>-0.666515</v>
      </c>
      <c r="K2771">
        <v>0</v>
      </c>
    </row>
    <row r="2772" spans="1:11">
      <c r="A2772">
        <v>-0.007495</v>
      </c>
      <c r="B2772">
        <v>-0.007495</v>
      </c>
      <c r="C2772">
        <v>-0.078507</v>
      </c>
      <c r="D2772">
        <v>-0.078507</v>
      </c>
      <c r="E2772">
        <v>-0.008727</v>
      </c>
      <c r="F2772">
        <v>-0.008727</v>
      </c>
      <c r="G2772">
        <v>-0.261799</v>
      </c>
      <c r="H2772">
        <v>-0.261799</v>
      </c>
      <c r="I2772">
        <v>-1.215602</v>
      </c>
      <c r="J2772">
        <v>-1.215602</v>
      </c>
      <c r="K2772">
        <v>0</v>
      </c>
    </row>
    <row r="2773" spans="1:11">
      <c r="A2773">
        <v>-0.008869</v>
      </c>
      <c r="B2773">
        <v>-0.008869</v>
      </c>
      <c r="C2773">
        <v>-0.068693</v>
      </c>
      <c r="D2773">
        <v>-0.068693</v>
      </c>
      <c r="E2773">
        <v>-0.008727</v>
      </c>
      <c r="F2773">
        <v>-0.008727</v>
      </c>
      <c r="G2773">
        <v>0</v>
      </c>
      <c r="H2773">
        <v>0</v>
      </c>
      <c r="I2773">
        <v>0.054039</v>
      </c>
      <c r="J2773">
        <v>0.054039</v>
      </c>
      <c r="K2773">
        <v>0</v>
      </c>
    </row>
    <row r="2774" spans="1:11">
      <c r="A2774">
        <v>-0.01012</v>
      </c>
      <c r="B2774">
        <v>-0.01012</v>
      </c>
      <c r="C2774">
        <v>-0.06256</v>
      </c>
      <c r="D2774">
        <v>-0.06256</v>
      </c>
      <c r="E2774">
        <v>-0.004987</v>
      </c>
      <c r="F2774">
        <v>-0.004987</v>
      </c>
      <c r="G2774">
        <v>0.186999</v>
      </c>
      <c r="H2774">
        <v>0.186999</v>
      </c>
      <c r="I2774">
        <v>1.076292</v>
      </c>
      <c r="J2774">
        <v>1.076292</v>
      </c>
      <c r="K2774">
        <v>0</v>
      </c>
    </row>
    <row r="2775" spans="1:11">
      <c r="A2775">
        <v>-0.011212</v>
      </c>
      <c r="B2775">
        <v>-0.011212</v>
      </c>
      <c r="C2775">
        <v>-0.054587</v>
      </c>
      <c r="D2775">
        <v>-0.054587</v>
      </c>
      <c r="E2775">
        <v>-0.004987</v>
      </c>
      <c r="F2775">
        <v>-0.004987</v>
      </c>
      <c r="G2775">
        <v>0</v>
      </c>
      <c r="H2775">
        <v>0</v>
      </c>
      <c r="I2775">
        <v>0.116288</v>
      </c>
      <c r="J2775">
        <v>0.116288</v>
      </c>
      <c r="K2775">
        <v>0</v>
      </c>
    </row>
    <row r="2776" spans="1:11">
      <c r="A2776">
        <v>-0.012107</v>
      </c>
      <c r="B2776">
        <v>-0.012377</v>
      </c>
      <c r="C2776">
        <v>-0.044752</v>
      </c>
      <c r="D2776">
        <v>-0.058267</v>
      </c>
      <c r="E2776">
        <v>-0.002587</v>
      </c>
      <c r="F2776">
        <v>-0.008727</v>
      </c>
      <c r="G2776">
        <v>0.12</v>
      </c>
      <c r="H2776">
        <v>-0.186999</v>
      </c>
      <c r="I2776">
        <v>0.74865</v>
      </c>
      <c r="J2776">
        <v>-0.906855</v>
      </c>
      <c r="K2776">
        <v>0.1</v>
      </c>
    </row>
    <row r="2777" spans="1:11">
      <c r="A2777">
        <v>-0.012816</v>
      </c>
      <c r="B2777">
        <v>-0.01369</v>
      </c>
      <c r="C2777">
        <v>-0.035438</v>
      </c>
      <c r="D2777">
        <v>-0.065627</v>
      </c>
      <c r="E2777">
        <v>-0.004987</v>
      </c>
      <c r="F2777">
        <v>-0.012467</v>
      </c>
      <c r="G2777">
        <v>-0.12</v>
      </c>
      <c r="H2777">
        <v>-0.186999</v>
      </c>
      <c r="I2777">
        <v>-0.553403</v>
      </c>
      <c r="J2777">
        <v>-0.982797</v>
      </c>
      <c r="K2777">
        <v>0.2</v>
      </c>
    </row>
    <row r="2778" spans="1:11">
      <c r="A2778">
        <v>-0.013001</v>
      </c>
      <c r="B2778">
        <v>-0.015063</v>
      </c>
      <c r="C2778">
        <v>-0.009263</v>
      </c>
      <c r="D2778">
        <v>-0.068693</v>
      </c>
      <c r="E2778">
        <v>-0.007387</v>
      </c>
      <c r="F2778">
        <v>-0.013575</v>
      </c>
      <c r="G2778">
        <v>-0.12</v>
      </c>
      <c r="H2778">
        <v>-0.055408</v>
      </c>
      <c r="I2778">
        <v>-0.730198</v>
      </c>
      <c r="J2778">
        <v>-0.342362</v>
      </c>
      <c r="K2778">
        <v>0.3</v>
      </c>
    </row>
    <row r="2779" spans="1:11">
      <c r="A2779">
        <v>-0.013257</v>
      </c>
      <c r="B2779">
        <v>-0.016609</v>
      </c>
      <c r="C2779">
        <v>-0.012824</v>
      </c>
      <c r="D2779">
        <v>-0.07728</v>
      </c>
      <c r="E2779">
        <v>-0.009787</v>
      </c>
      <c r="F2779">
        <v>-0.008727</v>
      </c>
      <c r="G2779">
        <v>-0.12</v>
      </c>
      <c r="H2779">
        <v>0.242407</v>
      </c>
      <c r="I2779">
        <v>-0.785854</v>
      </c>
      <c r="J2779">
        <v>1.325777</v>
      </c>
      <c r="K2779">
        <v>0.4</v>
      </c>
    </row>
    <row r="2780" spans="1:11">
      <c r="A2780">
        <v>-0.017922</v>
      </c>
      <c r="B2780">
        <v>-0.017922</v>
      </c>
      <c r="C2780">
        <v>-0.233217</v>
      </c>
      <c r="D2780">
        <v>-0.065627</v>
      </c>
      <c r="E2780">
        <v>-0.008727</v>
      </c>
      <c r="F2780">
        <v>-0.008727</v>
      </c>
      <c r="G2780">
        <v>0.053001</v>
      </c>
      <c r="H2780">
        <v>0</v>
      </c>
      <c r="I2780">
        <v>1.020873</v>
      </c>
      <c r="J2780">
        <v>0.075582</v>
      </c>
      <c r="K2780">
        <v>0</v>
      </c>
    </row>
    <row r="2781" spans="1:11">
      <c r="A2781">
        <v>-0.019001</v>
      </c>
      <c r="B2781">
        <v>-0.019001</v>
      </c>
      <c r="C2781">
        <v>-0.053973</v>
      </c>
      <c r="D2781">
        <v>-0.053973</v>
      </c>
      <c r="E2781">
        <v>-0.008727</v>
      </c>
      <c r="F2781">
        <v>-0.008727</v>
      </c>
      <c r="G2781">
        <v>0</v>
      </c>
      <c r="H2781">
        <v>0</v>
      </c>
      <c r="I2781">
        <v>0.032271</v>
      </c>
      <c r="J2781">
        <v>0.032271</v>
      </c>
      <c r="K2781">
        <v>0</v>
      </c>
    </row>
    <row r="2782" spans="1:11">
      <c r="A2782">
        <v>-0.020154</v>
      </c>
      <c r="B2782">
        <v>-0.020154</v>
      </c>
      <c r="C2782">
        <v>-0.057653</v>
      </c>
      <c r="D2782">
        <v>-0.057653</v>
      </c>
      <c r="E2782">
        <v>-0.02618</v>
      </c>
      <c r="F2782">
        <v>-0.02618</v>
      </c>
      <c r="G2782">
        <v>-0.872665</v>
      </c>
      <c r="H2782">
        <v>-0.872665</v>
      </c>
      <c r="I2782">
        <v>-4.813361</v>
      </c>
      <c r="J2782">
        <v>-4.813361</v>
      </c>
      <c r="K2782">
        <v>0</v>
      </c>
    </row>
    <row r="2783" spans="1:11">
      <c r="A2783">
        <v>-0.021344</v>
      </c>
      <c r="B2783">
        <v>-0.021344</v>
      </c>
      <c r="C2783">
        <v>-0.059493</v>
      </c>
      <c r="D2783">
        <v>-0.059493</v>
      </c>
      <c r="E2783">
        <v>-0.017453</v>
      </c>
      <c r="F2783">
        <v>-0.017453</v>
      </c>
      <c r="G2783">
        <v>0.436333</v>
      </c>
      <c r="H2783">
        <v>0.436333</v>
      </c>
      <c r="I2783">
        <v>1.978967</v>
      </c>
      <c r="J2783">
        <v>1.978967</v>
      </c>
      <c r="K2783">
        <v>0</v>
      </c>
    </row>
    <row r="2784" spans="1:11">
      <c r="A2784">
        <v>-0.022141</v>
      </c>
      <c r="B2784">
        <v>-0.022141</v>
      </c>
      <c r="C2784">
        <v>-0.039867</v>
      </c>
      <c r="D2784">
        <v>-0.039867</v>
      </c>
      <c r="E2784">
        <v>-0.017453</v>
      </c>
      <c r="F2784">
        <v>-0.017453</v>
      </c>
      <c r="G2784">
        <v>-1e-6</v>
      </c>
      <c r="H2784">
        <v>-1e-6</v>
      </c>
      <c r="I2784">
        <v>-0.27178</v>
      </c>
      <c r="J2784">
        <v>-0.27178</v>
      </c>
      <c r="K2784">
        <v>0</v>
      </c>
    </row>
    <row r="2785" spans="1:11">
      <c r="A2785">
        <v>-0.02246</v>
      </c>
      <c r="B2785">
        <v>-0.02246</v>
      </c>
      <c r="C2785">
        <v>-0.015947</v>
      </c>
      <c r="D2785">
        <v>-0.015947</v>
      </c>
      <c r="E2785">
        <v>-0.02618</v>
      </c>
      <c r="F2785">
        <v>-0.02618</v>
      </c>
      <c r="G2785">
        <v>-0.436332</v>
      </c>
      <c r="H2785">
        <v>-0.436332</v>
      </c>
      <c r="I2785">
        <v>-2.800268</v>
      </c>
      <c r="J2785">
        <v>-2.800268</v>
      </c>
      <c r="K2785">
        <v>0</v>
      </c>
    </row>
    <row r="2786" spans="1:11">
      <c r="A2786">
        <v>-0.022828</v>
      </c>
      <c r="B2786">
        <v>-0.022828</v>
      </c>
      <c r="C2786">
        <v>-0.0184</v>
      </c>
      <c r="D2786">
        <v>-0.0184</v>
      </c>
      <c r="E2786">
        <v>-0.02992</v>
      </c>
      <c r="F2786">
        <v>-0.02992</v>
      </c>
      <c r="G2786">
        <v>-0.187</v>
      </c>
      <c r="H2786">
        <v>-0.187</v>
      </c>
      <c r="I2786">
        <v>-1.657445</v>
      </c>
      <c r="J2786">
        <v>-1.657445</v>
      </c>
      <c r="K2786">
        <v>0</v>
      </c>
    </row>
    <row r="2787" spans="1:11">
      <c r="A2787">
        <v>-0.022914</v>
      </c>
      <c r="B2787">
        <v>-0.022914</v>
      </c>
      <c r="C2787">
        <v>-0.004293</v>
      </c>
      <c r="D2787">
        <v>-0.004293</v>
      </c>
      <c r="E2787">
        <v>-0.017453</v>
      </c>
      <c r="F2787">
        <v>-0.017453</v>
      </c>
      <c r="G2787">
        <v>0.623333</v>
      </c>
      <c r="H2787">
        <v>0.623333</v>
      </c>
      <c r="I2787">
        <v>2.692184</v>
      </c>
      <c r="J2787">
        <v>2.692184</v>
      </c>
      <c r="K2787">
        <v>0</v>
      </c>
    </row>
    <row r="2788" spans="1:11">
      <c r="A2788">
        <v>-0.022841</v>
      </c>
      <c r="B2788">
        <v>-0.022841</v>
      </c>
      <c r="C2788">
        <v>0.00368</v>
      </c>
      <c r="D2788">
        <v>0.00368</v>
      </c>
      <c r="E2788">
        <v>-0.020362</v>
      </c>
      <c r="F2788">
        <v>-0.020362</v>
      </c>
      <c r="G2788">
        <v>-0.145445</v>
      </c>
      <c r="H2788">
        <v>-0.145445</v>
      </c>
      <c r="I2788">
        <v>-1.256985</v>
      </c>
      <c r="J2788">
        <v>-1.256985</v>
      </c>
      <c r="K2788">
        <v>0</v>
      </c>
    </row>
    <row r="2789" spans="1:11">
      <c r="A2789">
        <v>-0.02262</v>
      </c>
      <c r="B2789">
        <v>-0.02262</v>
      </c>
      <c r="C2789">
        <v>0.01104</v>
      </c>
      <c r="D2789">
        <v>0.01104</v>
      </c>
      <c r="E2789">
        <v>-0.017453</v>
      </c>
      <c r="F2789">
        <v>-0.017453</v>
      </c>
      <c r="G2789">
        <v>0.145445</v>
      </c>
      <c r="H2789">
        <v>0.145445</v>
      </c>
      <c r="I2789">
        <v>0.24775</v>
      </c>
      <c r="J2789">
        <v>0.24775</v>
      </c>
      <c r="K2789">
        <v>0</v>
      </c>
    </row>
    <row r="2790" spans="1:11">
      <c r="A2790">
        <v>-0.022325</v>
      </c>
      <c r="B2790">
        <v>-0.022325</v>
      </c>
      <c r="C2790">
        <v>0.01472</v>
      </c>
      <c r="D2790">
        <v>0.01472</v>
      </c>
      <c r="E2790">
        <v>-0.021332</v>
      </c>
      <c r="F2790">
        <v>-0.021332</v>
      </c>
      <c r="G2790">
        <v>-0.193926</v>
      </c>
      <c r="H2790">
        <v>-0.193926</v>
      </c>
      <c r="I2790">
        <v>-1.574065</v>
      </c>
      <c r="J2790">
        <v>-1.574065</v>
      </c>
      <c r="K2790">
        <v>0</v>
      </c>
    </row>
    <row r="2791" spans="1:11">
      <c r="A2791">
        <v>-0.021921</v>
      </c>
      <c r="B2791">
        <v>-0.021921</v>
      </c>
      <c r="C2791">
        <v>0.02024</v>
      </c>
      <c r="D2791">
        <v>0.02024</v>
      </c>
      <c r="E2791">
        <v>-0.02992</v>
      </c>
      <c r="F2791">
        <v>-0.02992</v>
      </c>
      <c r="G2791">
        <v>-0.429406</v>
      </c>
      <c r="H2791">
        <v>-0.429406</v>
      </c>
      <c r="I2791">
        <v>-3.025669</v>
      </c>
      <c r="J2791">
        <v>-3.025669</v>
      </c>
      <c r="K2791">
        <v>0</v>
      </c>
    </row>
    <row r="2792" spans="1:11">
      <c r="A2792">
        <v>-0.021332</v>
      </c>
      <c r="B2792">
        <v>-0.021332</v>
      </c>
      <c r="C2792">
        <v>0.02944</v>
      </c>
      <c r="D2792">
        <v>0.02944</v>
      </c>
      <c r="E2792">
        <v>-0.02618</v>
      </c>
      <c r="F2792">
        <v>-0.02618</v>
      </c>
      <c r="G2792">
        <v>0.186999</v>
      </c>
      <c r="H2792">
        <v>0.186999</v>
      </c>
      <c r="I2792">
        <v>0.116654</v>
      </c>
      <c r="J2792">
        <v>0.116654</v>
      </c>
      <c r="K2792">
        <v>0</v>
      </c>
    </row>
    <row r="2793" spans="1:11">
      <c r="A2793">
        <v>-0.020203</v>
      </c>
      <c r="B2793">
        <v>-0.020203</v>
      </c>
      <c r="C2793">
        <v>0.056427</v>
      </c>
      <c r="D2793">
        <v>0.056427</v>
      </c>
      <c r="E2793">
        <v>-0.017453</v>
      </c>
      <c r="F2793">
        <v>-0.017453</v>
      </c>
      <c r="G2793">
        <v>0.436333</v>
      </c>
      <c r="H2793">
        <v>0.436333</v>
      </c>
      <c r="I2793">
        <v>1.50349</v>
      </c>
      <c r="J2793">
        <v>1.50349</v>
      </c>
      <c r="K2793">
        <v>0</v>
      </c>
    </row>
    <row r="2794" spans="1:11">
      <c r="A2794">
        <v>-0.018535</v>
      </c>
      <c r="B2794">
        <v>-0.018535</v>
      </c>
      <c r="C2794">
        <v>0.083413</v>
      </c>
      <c r="D2794">
        <v>0.083413</v>
      </c>
      <c r="E2794">
        <v>-0.017453</v>
      </c>
      <c r="F2794">
        <v>-0.017453</v>
      </c>
      <c r="G2794">
        <v>0</v>
      </c>
      <c r="H2794">
        <v>0</v>
      </c>
      <c r="I2794">
        <v>-0.786434</v>
      </c>
      <c r="J2794">
        <v>-0.786434</v>
      </c>
      <c r="K2794">
        <v>0</v>
      </c>
    </row>
    <row r="2795" spans="1:11">
      <c r="A2795">
        <v>-0.017087</v>
      </c>
      <c r="B2795">
        <v>-0.017087</v>
      </c>
      <c r="C2795">
        <v>0.072373</v>
      </c>
      <c r="D2795">
        <v>0.072373</v>
      </c>
      <c r="E2795">
        <v>-0.012467</v>
      </c>
      <c r="F2795">
        <v>-0.012467</v>
      </c>
      <c r="G2795">
        <v>0.249333</v>
      </c>
      <c r="H2795">
        <v>0.249333</v>
      </c>
      <c r="I2795">
        <v>0.64298</v>
      </c>
      <c r="J2795">
        <v>0.64298</v>
      </c>
      <c r="K2795">
        <v>0</v>
      </c>
    </row>
    <row r="2796" spans="1:11">
      <c r="A2796">
        <v>-0.015701</v>
      </c>
      <c r="B2796">
        <v>-0.015701</v>
      </c>
      <c r="C2796">
        <v>0.069307</v>
      </c>
      <c r="D2796">
        <v>0.069307</v>
      </c>
      <c r="E2796">
        <v>-0.008727</v>
      </c>
      <c r="F2796">
        <v>-0.008727</v>
      </c>
      <c r="G2796">
        <v>0.186999</v>
      </c>
      <c r="H2796">
        <v>0.186999</v>
      </c>
      <c r="I2796">
        <v>0.450461</v>
      </c>
      <c r="J2796">
        <v>0.450461</v>
      </c>
      <c r="K2796">
        <v>0</v>
      </c>
    </row>
    <row r="2797" spans="1:11">
      <c r="A2797">
        <v>-0.014352</v>
      </c>
      <c r="B2797">
        <v>-0.014352</v>
      </c>
      <c r="C2797">
        <v>0.067467</v>
      </c>
      <c r="D2797">
        <v>0.067467</v>
      </c>
      <c r="E2797">
        <v>-0.004987</v>
      </c>
      <c r="F2797">
        <v>-0.004987</v>
      </c>
      <c r="G2797">
        <v>0.186999</v>
      </c>
      <c r="H2797">
        <v>0.186999</v>
      </c>
      <c r="I2797">
        <v>0.563657</v>
      </c>
      <c r="J2797">
        <v>0.563657</v>
      </c>
      <c r="K2797">
        <v>0</v>
      </c>
    </row>
    <row r="2798" spans="1:11">
      <c r="A2798">
        <v>-0.013089</v>
      </c>
      <c r="B2798">
        <v>-0.013089</v>
      </c>
      <c r="C2798">
        <v>0.063173</v>
      </c>
      <c r="D2798">
        <v>0.063173</v>
      </c>
      <c r="E2798">
        <v>0</v>
      </c>
      <c r="F2798">
        <v>0</v>
      </c>
      <c r="G2798">
        <v>0.249332</v>
      </c>
      <c r="H2798">
        <v>0.249332</v>
      </c>
      <c r="I2798">
        <v>1.034642</v>
      </c>
      <c r="J2798">
        <v>1.034642</v>
      </c>
      <c r="K2798">
        <v>0</v>
      </c>
    </row>
    <row r="2799" spans="1:11">
      <c r="A2799">
        <v>-0.011985</v>
      </c>
      <c r="B2799">
        <v>-0.011985</v>
      </c>
      <c r="C2799">
        <v>0.0552</v>
      </c>
      <c r="D2799">
        <v>0.0552</v>
      </c>
      <c r="E2799">
        <v>0</v>
      </c>
      <c r="F2799">
        <v>0</v>
      </c>
      <c r="G2799">
        <v>0</v>
      </c>
      <c r="H2799">
        <v>0</v>
      </c>
      <c r="I2799">
        <v>-0.179352</v>
      </c>
      <c r="J2799">
        <v>-0.179352</v>
      </c>
      <c r="K2799">
        <v>0</v>
      </c>
    </row>
    <row r="2800" spans="1:11">
      <c r="A2800">
        <v>-0.01115</v>
      </c>
      <c r="B2800">
        <v>-0.01115</v>
      </c>
      <c r="C2800">
        <v>0.041707</v>
      </c>
      <c r="D2800">
        <v>0.041707</v>
      </c>
      <c r="E2800">
        <v>0.004363</v>
      </c>
      <c r="F2800">
        <v>0.004363</v>
      </c>
      <c r="G2800">
        <v>0.218166</v>
      </c>
      <c r="H2800">
        <v>0.218166</v>
      </c>
      <c r="I2800">
        <v>1.088592</v>
      </c>
      <c r="J2800">
        <v>1.088592</v>
      </c>
      <c r="K2800">
        <v>0</v>
      </c>
    </row>
    <row r="2801" spans="1:11">
      <c r="A2801">
        <v>-0.01039</v>
      </c>
      <c r="B2801">
        <v>-0.01039</v>
      </c>
      <c r="C2801">
        <v>0.038027</v>
      </c>
      <c r="D2801">
        <v>0.038027</v>
      </c>
      <c r="E2801">
        <v>0</v>
      </c>
      <c r="F2801">
        <v>0</v>
      </c>
      <c r="G2801">
        <v>-0.218166</v>
      </c>
      <c r="H2801">
        <v>-0.218166</v>
      </c>
      <c r="I2801">
        <v>-1.202515</v>
      </c>
      <c r="J2801">
        <v>-1.202515</v>
      </c>
      <c r="K2801">
        <v>0</v>
      </c>
    </row>
    <row r="2802" spans="1:11">
      <c r="A2802">
        <v>-0.009764</v>
      </c>
      <c r="B2802">
        <v>-0.009764</v>
      </c>
      <c r="C2802">
        <v>0.03128</v>
      </c>
      <c r="D2802">
        <v>0.03128</v>
      </c>
      <c r="E2802">
        <v>0.006981</v>
      </c>
      <c r="F2802">
        <v>0.006981</v>
      </c>
      <c r="G2802">
        <v>0.349066</v>
      </c>
      <c r="H2802">
        <v>0.349066</v>
      </c>
      <c r="I2802">
        <v>1.855505</v>
      </c>
      <c r="J2802">
        <v>1.855505</v>
      </c>
      <c r="K2802">
        <v>0</v>
      </c>
    </row>
    <row r="2803" spans="1:11">
      <c r="A2803">
        <v>-0.009151</v>
      </c>
      <c r="B2803">
        <v>-0.009151</v>
      </c>
      <c r="C2803">
        <v>0.030667</v>
      </c>
      <c r="D2803">
        <v>0.030667</v>
      </c>
      <c r="E2803">
        <v>-0.008727</v>
      </c>
      <c r="F2803">
        <v>-0.008727</v>
      </c>
      <c r="G2803">
        <v>-0.785397</v>
      </c>
      <c r="H2803">
        <v>-0.785397</v>
      </c>
      <c r="I2803">
        <v>-4.261896</v>
      </c>
      <c r="J2803">
        <v>-4.261896</v>
      </c>
      <c r="K2803">
        <v>0</v>
      </c>
    </row>
    <row r="2804" spans="1:11">
      <c r="A2804">
        <v>-0.008574</v>
      </c>
      <c r="B2804">
        <v>-0.008574</v>
      </c>
      <c r="C2804">
        <v>0.028827</v>
      </c>
      <c r="D2804">
        <v>0.028827</v>
      </c>
      <c r="E2804">
        <v>0</v>
      </c>
      <c r="F2804">
        <v>0</v>
      </c>
      <c r="G2804">
        <v>0.436331</v>
      </c>
      <c r="H2804">
        <v>0.436331</v>
      </c>
      <c r="I2804">
        <v>2.08899</v>
      </c>
      <c r="J2804">
        <v>2.08899</v>
      </c>
      <c r="K2804">
        <v>0</v>
      </c>
    </row>
    <row r="2805" spans="1:11">
      <c r="A2805">
        <v>-0.007814</v>
      </c>
      <c r="B2805">
        <v>-0.007814</v>
      </c>
      <c r="C2805">
        <v>0.038027</v>
      </c>
      <c r="D2805">
        <v>0.038027</v>
      </c>
      <c r="E2805">
        <v>0</v>
      </c>
      <c r="F2805">
        <v>0</v>
      </c>
      <c r="G2805">
        <v>0</v>
      </c>
      <c r="H2805">
        <v>0</v>
      </c>
      <c r="I2805">
        <v>-0.125215</v>
      </c>
      <c r="J2805">
        <v>-0.125215</v>
      </c>
      <c r="K2805">
        <v>0</v>
      </c>
    </row>
    <row r="2806" spans="1:11">
      <c r="A2806">
        <v>-0.00671</v>
      </c>
      <c r="B2806">
        <v>-0.00671</v>
      </c>
      <c r="C2806">
        <v>0.0552</v>
      </c>
      <c r="D2806">
        <v>0.0552</v>
      </c>
      <c r="E2806">
        <v>0</v>
      </c>
      <c r="F2806">
        <v>0</v>
      </c>
      <c r="G2806">
        <v>0</v>
      </c>
      <c r="H2806">
        <v>0</v>
      </c>
      <c r="I2806">
        <v>-0.199169</v>
      </c>
      <c r="J2806">
        <v>-0.199169</v>
      </c>
      <c r="K2806">
        <v>0</v>
      </c>
    </row>
    <row r="2807" spans="1:11">
      <c r="A2807">
        <v>-0.005765</v>
      </c>
      <c r="B2807">
        <v>-0.005765</v>
      </c>
      <c r="C2807">
        <v>0.047227</v>
      </c>
      <c r="D2807">
        <v>0.047227</v>
      </c>
      <c r="E2807">
        <v>0.004987</v>
      </c>
      <c r="F2807">
        <v>0.004987</v>
      </c>
      <c r="G2807">
        <v>0.249333</v>
      </c>
      <c r="H2807">
        <v>0.249333</v>
      </c>
      <c r="I2807">
        <v>1.219671</v>
      </c>
      <c r="J2807">
        <v>1.219671</v>
      </c>
      <c r="K2807">
        <v>0</v>
      </c>
    </row>
    <row r="2808" spans="1:11">
      <c r="A2808">
        <v>-0.004821</v>
      </c>
      <c r="B2808">
        <v>-0.004821</v>
      </c>
      <c r="C2808">
        <v>0.047227</v>
      </c>
      <c r="D2808">
        <v>0.047227</v>
      </c>
      <c r="E2808">
        <v>0</v>
      </c>
      <c r="F2808">
        <v>0</v>
      </c>
      <c r="G2808">
        <v>-0.249333</v>
      </c>
      <c r="H2808">
        <v>-0.249333</v>
      </c>
      <c r="I2808">
        <v>-1.416116</v>
      </c>
      <c r="J2808">
        <v>-1.416116</v>
      </c>
      <c r="K2808">
        <v>0</v>
      </c>
    </row>
    <row r="2809" spans="1:11">
      <c r="A2809">
        <v>-0.003889</v>
      </c>
      <c r="B2809">
        <v>-0.003889</v>
      </c>
      <c r="C2809">
        <v>0.046613</v>
      </c>
      <c r="D2809">
        <v>0.046613</v>
      </c>
      <c r="E2809">
        <v>0.011636</v>
      </c>
      <c r="F2809">
        <v>0.011636</v>
      </c>
      <c r="G2809">
        <v>0.581776</v>
      </c>
      <c r="H2809">
        <v>0.581776</v>
      </c>
      <c r="I2809">
        <v>3.068416</v>
      </c>
      <c r="J2809">
        <v>3.068416</v>
      </c>
      <c r="K2809">
        <v>0</v>
      </c>
    </row>
    <row r="2810" spans="1:11">
      <c r="A2810">
        <v>-0.003042</v>
      </c>
      <c r="B2810">
        <v>-0.003042</v>
      </c>
      <c r="C2810">
        <v>0.04232</v>
      </c>
      <c r="D2810">
        <v>0.04232</v>
      </c>
      <c r="E2810">
        <v>0.003491</v>
      </c>
      <c r="F2810">
        <v>0.003491</v>
      </c>
      <c r="G2810">
        <v>-0.407243</v>
      </c>
      <c r="H2810">
        <v>-0.407243</v>
      </c>
      <c r="I2810">
        <v>-2.086217</v>
      </c>
      <c r="J2810">
        <v>-2.086217</v>
      </c>
      <c r="K2810">
        <v>0</v>
      </c>
    </row>
    <row r="2811" spans="1:11">
      <c r="A2811">
        <v>-0.002343</v>
      </c>
      <c r="B2811">
        <v>-0.002343</v>
      </c>
      <c r="C2811">
        <v>0.03496</v>
      </c>
      <c r="D2811">
        <v>0.03496</v>
      </c>
      <c r="E2811">
        <v>0.002909</v>
      </c>
      <c r="F2811">
        <v>0.002909</v>
      </c>
      <c r="G2811">
        <v>-0.029089</v>
      </c>
      <c r="H2811">
        <v>-0.029089</v>
      </c>
      <c r="I2811">
        <v>-0.192065</v>
      </c>
      <c r="J2811">
        <v>-0.192065</v>
      </c>
      <c r="K2811">
        <v>0</v>
      </c>
    </row>
    <row r="2812" spans="1:11">
      <c r="A2812">
        <v>-0.001791</v>
      </c>
      <c r="B2812">
        <v>-0.001791</v>
      </c>
      <c r="C2812">
        <v>0.0276</v>
      </c>
      <c r="D2812">
        <v>0.0276</v>
      </c>
      <c r="E2812">
        <v>0.004987</v>
      </c>
      <c r="F2812">
        <v>0.004987</v>
      </c>
      <c r="G2812">
        <v>0.103889</v>
      </c>
      <c r="H2812">
        <v>0.103889</v>
      </c>
      <c r="I2812">
        <v>0.559866</v>
      </c>
      <c r="J2812">
        <v>0.559866</v>
      </c>
      <c r="K2812">
        <v>0</v>
      </c>
    </row>
    <row r="2813" spans="1:11">
      <c r="A2813">
        <v>-0.001018</v>
      </c>
      <c r="B2813">
        <v>-0.001018</v>
      </c>
      <c r="C2813">
        <v>0.03864</v>
      </c>
      <c r="D2813">
        <v>0.03864</v>
      </c>
      <c r="E2813">
        <v>0.010472</v>
      </c>
      <c r="F2813">
        <v>0.010472</v>
      </c>
      <c r="G2813">
        <v>0.274266</v>
      </c>
      <c r="H2813">
        <v>0.274266</v>
      </c>
      <c r="I2813">
        <v>1.523454</v>
      </c>
      <c r="J2813">
        <v>1.523454</v>
      </c>
      <c r="K2813">
        <v>0</v>
      </c>
    </row>
    <row r="2814" spans="1:11">
      <c r="A2814">
        <v>-0.000233</v>
      </c>
      <c r="B2814">
        <v>-0.000233</v>
      </c>
      <c r="C2814">
        <v>0.039253</v>
      </c>
      <c r="D2814">
        <v>0.039253</v>
      </c>
      <c r="E2814">
        <v>0.010472</v>
      </c>
      <c r="F2814">
        <v>0.010472</v>
      </c>
      <c r="G2814">
        <v>0</v>
      </c>
      <c r="H2814">
        <v>0</v>
      </c>
      <c r="I2814">
        <v>0.151525</v>
      </c>
      <c r="J2814">
        <v>0.151525</v>
      </c>
      <c r="K2814">
        <v>0</v>
      </c>
    </row>
    <row r="2815" spans="1:11">
      <c r="A2815">
        <v>0.000368</v>
      </c>
      <c r="B2815">
        <v>0.000368</v>
      </c>
      <c r="C2815">
        <v>0.030053</v>
      </c>
      <c r="D2815">
        <v>0.030053</v>
      </c>
      <c r="E2815">
        <v>0.002909</v>
      </c>
      <c r="F2815">
        <v>0.002909</v>
      </c>
      <c r="G2815">
        <v>-0.378155</v>
      </c>
      <c r="H2815">
        <v>-0.378155</v>
      </c>
      <c r="I2815">
        <v>-1.92147</v>
      </c>
      <c r="J2815">
        <v>-1.92147</v>
      </c>
      <c r="K2815">
        <v>0</v>
      </c>
    </row>
    <row r="2816" spans="1:11">
      <c r="A2816">
        <v>0.000797</v>
      </c>
      <c r="B2816">
        <v>0.000797</v>
      </c>
      <c r="C2816">
        <v>0.021467</v>
      </c>
      <c r="D2816">
        <v>0.021467</v>
      </c>
      <c r="E2816">
        <v>0.009973</v>
      </c>
      <c r="F2816">
        <v>0.009973</v>
      </c>
      <c r="G2816">
        <v>0.353221</v>
      </c>
      <c r="H2816">
        <v>0.353221</v>
      </c>
      <c r="I2816">
        <v>1.96505</v>
      </c>
      <c r="J2816">
        <v>1.96505</v>
      </c>
      <c r="K2816">
        <v>0</v>
      </c>
    </row>
    <row r="2817" spans="1:11">
      <c r="A2817">
        <v>0.001288</v>
      </c>
      <c r="B2817">
        <v>0.001288</v>
      </c>
      <c r="C2817">
        <v>0.024533</v>
      </c>
      <c r="D2817">
        <v>0.024533</v>
      </c>
      <c r="E2817">
        <v>0.013963</v>
      </c>
      <c r="F2817">
        <v>0.013963</v>
      </c>
      <c r="G2817">
        <v>0.199466</v>
      </c>
      <c r="H2817">
        <v>0.199466</v>
      </c>
      <c r="I2817">
        <v>1.302855</v>
      </c>
      <c r="J2817">
        <v>1.302855</v>
      </c>
      <c r="K2817">
        <v>0</v>
      </c>
    </row>
    <row r="2818" spans="1:11">
      <c r="A2818">
        <v>0.001815</v>
      </c>
      <c r="B2818">
        <v>0.001815</v>
      </c>
      <c r="C2818">
        <v>0.026373</v>
      </c>
      <c r="D2818">
        <v>0.026373</v>
      </c>
      <c r="E2818">
        <v>0.004987</v>
      </c>
      <c r="F2818">
        <v>0.004987</v>
      </c>
      <c r="G2818">
        <v>-0.448799</v>
      </c>
      <c r="H2818">
        <v>-0.448799</v>
      </c>
      <c r="I2818">
        <v>-2.202375</v>
      </c>
      <c r="J2818">
        <v>-2.202375</v>
      </c>
      <c r="K2818">
        <v>0</v>
      </c>
    </row>
    <row r="2819" spans="1:11">
      <c r="A2819">
        <v>0.002012</v>
      </c>
      <c r="B2819">
        <v>0.002012</v>
      </c>
      <c r="C2819">
        <v>0.009813</v>
      </c>
      <c r="D2819">
        <v>0.009813</v>
      </c>
      <c r="E2819">
        <v>0.009973</v>
      </c>
      <c r="F2819">
        <v>0.009973</v>
      </c>
      <c r="G2819">
        <v>0.249333</v>
      </c>
      <c r="H2819">
        <v>0.249333</v>
      </c>
      <c r="I2819">
        <v>1.490248</v>
      </c>
      <c r="J2819">
        <v>1.490248</v>
      </c>
      <c r="K2819">
        <v>0</v>
      </c>
    </row>
    <row r="2820" spans="1:11">
      <c r="A2820">
        <v>0.002183</v>
      </c>
      <c r="B2820">
        <v>0.002183</v>
      </c>
      <c r="C2820">
        <v>0.008587</v>
      </c>
      <c r="D2820">
        <v>0.008587</v>
      </c>
      <c r="E2820">
        <v>0.009973</v>
      </c>
      <c r="F2820">
        <v>0.009973</v>
      </c>
      <c r="G2820">
        <v>0</v>
      </c>
      <c r="H2820">
        <v>0</v>
      </c>
      <c r="I2820">
        <v>0.252328</v>
      </c>
      <c r="J2820">
        <v>0.252328</v>
      </c>
      <c r="K2820">
        <v>0</v>
      </c>
    </row>
    <row r="2821" spans="1:11">
      <c r="A2821">
        <v>0.002404</v>
      </c>
      <c r="B2821">
        <v>0.002404</v>
      </c>
      <c r="C2821">
        <v>0.01104</v>
      </c>
      <c r="D2821">
        <v>0.01104</v>
      </c>
      <c r="E2821">
        <v>0.00748</v>
      </c>
      <c r="F2821">
        <v>0.00748</v>
      </c>
      <c r="G2821">
        <v>-0.124666</v>
      </c>
      <c r="H2821">
        <v>-0.124666</v>
      </c>
      <c r="I2821">
        <v>-0.453462</v>
      </c>
      <c r="J2821">
        <v>-0.453462</v>
      </c>
      <c r="K2821">
        <v>0</v>
      </c>
    </row>
    <row r="2822" spans="1:11">
      <c r="A2822">
        <v>0.002515</v>
      </c>
      <c r="B2822">
        <v>0.002515</v>
      </c>
      <c r="C2822">
        <v>0.00552</v>
      </c>
      <c r="D2822">
        <v>0.00552</v>
      </c>
      <c r="E2822">
        <v>0.010472</v>
      </c>
      <c r="F2822">
        <v>0.010472</v>
      </c>
      <c r="G2822">
        <v>0.1496</v>
      </c>
      <c r="H2822">
        <v>0.1496</v>
      </c>
      <c r="I2822">
        <v>1.023677</v>
      </c>
      <c r="J2822">
        <v>1.023677</v>
      </c>
      <c r="K2822">
        <v>0</v>
      </c>
    </row>
    <row r="2823" spans="1:11">
      <c r="A2823">
        <v>0.002601</v>
      </c>
      <c r="B2823">
        <v>0.002601</v>
      </c>
      <c r="C2823">
        <v>0.004293</v>
      </c>
      <c r="D2823">
        <v>0.004293</v>
      </c>
      <c r="E2823">
        <v>0.004987</v>
      </c>
      <c r="F2823">
        <v>0.004987</v>
      </c>
      <c r="G2823">
        <v>-0.274266</v>
      </c>
      <c r="H2823">
        <v>-0.274266</v>
      </c>
      <c r="I2823">
        <v>-1.245991</v>
      </c>
      <c r="J2823">
        <v>-1.245991</v>
      </c>
      <c r="K2823">
        <v>0</v>
      </c>
    </row>
    <row r="2824" spans="1:11">
      <c r="A2824">
        <v>0.002625</v>
      </c>
      <c r="B2824">
        <v>0.002625</v>
      </c>
      <c r="C2824">
        <v>0.001227</v>
      </c>
      <c r="D2824">
        <v>0.001227</v>
      </c>
      <c r="E2824">
        <v>0</v>
      </c>
      <c r="F2824">
        <v>0</v>
      </c>
      <c r="G2824">
        <v>-0.249333</v>
      </c>
      <c r="H2824">
        <v>-0.249333</v>
      </c>
      <c r="I2824">
        <v>-1.257109</v>
      </c>
      <c r="J2824">
        <v>-1.257109</v>
      </c>
      <c r="K2824">
        <v>0</v>
      </c>
    </row>
    <row r="2825" spans="1:11">
      <c r="A2825">
        <v>0.002637</v>
      </c>
      <c r="B2825">
        <v>0.002637</v>
      </c>
      <c r="C2825">
        <v>0.000613</v>
      </c>
      <c r="D2825">
        <v>0.000613</v>
      </c>
      <c r="E2825">
        <v>0.002909</v>
      </c>
      <c r="F2825">
        <v>0.002909</v>
      </c>
      <c r="G2825">
        <v>0.145444</v>
      </c>
      <c r="H2825">
        <v>0.145444</v>
      </c>
      <c r="I2825">
        <v>0.798419</v>
      </c>
      <c r="J2825">
        <v>0.798419</v>
      </c>
      <c r="K2825">
        <v>0</v>
      </c>
    </row>
    <row r="2826" spans="1:11">
      <c r="A2826">
        <v>0.002919</v>
      </c>
      <c r="B2826">
        <v>0.002919</v>
      </c>
      <c r="C2826">
        <v>0.014107</v>
      </c>
      <c r="D2826">
        <v>0.014107</v>
      </c>
      <c r="E2826">
        <v>0.004363</v>
      </c>
      <c r="F2826">
        <v>0.004363</v>
      </c>
      <c r="G2826">
        <v>0.072722</v>
      </c>
      <c r="H2826">
        <v>0.072722</v>
      </c>
      <c r="I2826">
        <v>0.42327</v>
      </c>
      <c r="J2826">
        <v>0.42327</v>
      </c>
      <c r="K2826">
        <v>0</v>
      </c>
    </row>
    <row r="2827" spans="1:11">
      <c r="A2827">
        <v>0.003275</v>
      </c>
      <c r="B2827">
        <v>0.003275</v>
      </c>
      <c r="C2827">
        <v>0.017787</v>
      </c>
      <c r="D2827">
        <v>0.017787</v>
      </c>
      <c r="E2827">
        <v>0.010472</v>
      </c>
      <c r="F2827">
        <v>0.010472</v>
      </c>
      <c r="G2827">
        <v>0.305433</v>
      </c>
      <c r="H2827">
        <v>0.305433</v>
      </c>
      <c r="I2827">
        <v>1.747371</v>
      </c>
      <c r="J2827">
        <v>1.747371</v>
      </c>
      <c r="K2827">
        <v>0</v>
      </c>
    </row>
    <row r="2828" spans="1:11">
      <c r="A2828">
        <v>0.003521</v>
      </c>
      <c r="B2828">
        <v>0.003521</v>
      </c>
      <c r="C2828">
        <v>0.012267</v>
      </c>
      <c r="D2828">
        <v>0.012267</v>
      </c>
      <c r="E2828">
        <v>0.00748</v>
      </c>
      <c r="F2828">
        <v>0.00748</v>
      </c>
      <c r="G2828">
        <v>-0.1496</v>
      </c>
      <c r="H2828">
        <v>-0.1496</v>
      </c>
      <c r="I2828">
        <v>-0.586868</v>
      </c>
      <c r="J2828">
        <v>-0.586868</v>
      </c>
      <c r="K2828">
        <v>0</v>
      </c>
    </row>
    <row r="2829" spans="1:11">
      <c r="A2829">
        <v>0.003545</v>
      </c>
      <c r="B2829">
        <v>0.003545</v>
      </c>
      <c r="C2829">
        <v>0.001227</v>
      </c>
      <c r="D2829">
        <v>0.001227</v>
      </c>
      <c r="E2829">
        <v>0.004987</v>
      </c>
      <c r="F2829">
        <v>0.004987</v>
      </c>
      <c r="G2829">
        <v>-0.124666</v>
      </c>
      <c r="H2829">
        <v>-0.124666</v>
      </c>
      <c r="I2829">
        <v>-0.491718</v>
      </c>
      <c r="J2829">
        <v>-0.491718</v>
      </c>
      <c r="K2829">
        <v>0</v>
      </c>
    </row>
    <row r="2830" spans="1:11">
      <c r="A2830">
        <v>0.003533</v>
      </c>
      <c r="B2830">
        <v>0.003533</v>
      </c>
      <c r="C2830">
        <v>-0.000613</v>
      </c>
      <c r="D2830">
        <v>-0.000613</v>
      </c>
      <c r="E2830">
        <v>-0.003491</v>
      </c>
      <c r="F2830">
        <v>-0.003491</v>
      </c>
      <c r="G2830">
        <v>-0.423866</v>
      </c>
      <c r="H2830">
        <v>-0.423866</v>
      </c>
      <c r="I2830">
        <v>-2.226024</v>
      </c>
      <c r="J2830">
        <v>-2.226024</v>
      </c>
      <c r="K2830">
        <v>0</v>
      </c>
    </row>
    <row r="2831" spans="1:11">
      <c r="A2831">
        <v>0.003545</v>
      </c>
      <c r="B2831">
        <v>0.003545</v>
      </c>
      <c r="C2831">
        <v>0.000613</v>
      </c>
      <c r="D2831">
        <v>0.000613</v>
      </c>
      <c r="E2831">
        <v>0.010472</v>
      </c>
      <c r="F2831">
        <v>0.010472</v>
      </c>
      <c r="G2831">
        <v>0.698132</v>
      </c>
      <c r="H2831">
        <v>0.698132</v>
      </c>
      <c r="I2831">
        <v>3.772724</v>
      </c>
      <c r="J2831">
        <v>3.772724</v>
      </c>
      <c r="K2831">
        <v>0</v>
      </c>
    </row>
    <row r="2832" spans="1:11">
      <c r="A2832">
        <v>0.00357</v>
      </c>
      <c r="B2832">
        <v>0.00357</v>
      </c>
      <c r="C2832">
        <v>0.001227</v>
      </c>
      <c r="D2832">
        <v>0.001227</v>
      </c>
      <c r="E2832">
        <v>0.004363</v>
      </c>
      <c r="F2832">
        <v>0.004363</v>
      </c>
      <c r="G2832">
        <v>-0.305433</v>
      </c>
      <c r="H2832">
        <v>-0.305433</v>
      </c>
      <c r="I2832">
        <v>-1.410913</v>
      </c>
      <c r="J2832">
        <v>-1.410913</v>
      </c>
      <c r="K2832">
        <v>0</v>
      </c>
    </row>
    <row r="2833" spans="1:11">
      <c r="A2833">
        <v>0.003582</v>
      </c>
      <c r="B2833">
        <v>0.003582</v>
      </c>
      <c r="C2833">
        <v>0.000613</v>
      </c>
      <c r="D2833">
        <v>0.000613</v>
      </c>
      <c r="E2833">
        <v>0.010472</v>
      </c>
      <c r="F2833">
        <v>0.010472</v>
      </c>
      <c r="G2833">
        <v>0.305433</v>
      </c>
      <c r="H2833">
        <v>0.305433</v>
      </c>
      <c r="I2833">
        <v>1.816025</v>
      </c>
      <c r="J2833">
        <v>1.816025</v>
      </c>
      <c r="K2833">
        <v>0</v>
      </c>
    </row>
    <row r="2834" spans="1:11">
      <c r="A2834">
        <v>0.00357</v>
      </c>
      <c r="B2834">
        <v>0.00357</v>
      </c>
      <c r="C2834">
        <v>-0.000613</v>
      </c>
      <c r="D2834">
        <v>-0.000613</v>
      </c>
      <c r="E2834">
        <v>0</v>
      </c>
      <c r="F2834">
        <v>0</v>
      </c>
      <c r="G2834">
        <v>-0.523599</v>
      </c>
      <c r="H2834">
        <v>-0.523599</v>
      </c>
      <c r="I2834">
        <v>-2.619665</v>
      </c>
      <c r="J2834">
        <v>-2.619665</v>
      </c>
      <c r="K2834">
        <v>0</v>
      </c>
    </row>
    <row r="2835" spans="1:11">
      <c r="A2835">
        <v>0.003557</v>
      </c>
      <c r="B2835">
        <v>0.003557</v>
      </c>
      <c r="C2835">
        <v>-0.000613</v>
      </c>
      <c r="D2835">
        <v>-0.000613</v>
      </c>
      <c r="E2835">
        <v>0.006981</v>
      </c>
      <c r="F2835">
        <v>0.006981</v>
      </c>
      <c r="G2835">
        <v>0.349066</v>
      </c>
      <c r="H2835">
        <v>0.349066</v>
      </c>
      <c r="I2835">
        <v>1.935097</v>
      </c>
      <c r="J2835">
        <v>1.935097</v>
      </c>
      <c r="K2835">
        <v>0</v>
      </c>
    </row>
    <row r="2836" spans="1:11">
      <c r="A2836">
        <v>0.003545</v>
      </c>
      <c r="B2836">
        <v>0.003545</v>
      </c>
      <c r="C2836">
        <v>-0.000613</v>
      </c>
      <c r="D2836">
        <v>-0.000613</v>
      </c>
      <c r="E2836">
        <v>0.008727</v>
      </c>
      <c r="F2836">
        <v>0.008727</v>
      </c>
      <c r="G2836">
        <v>0.087266</v>
      </c>
      <c r="H2836">
        <v>0.087266</v>
      </c>
      <c r="I2836">
        <v>0.682471</v>
      </c>
      <c r="J2836">
        <v>0.682471</v>
      </c>
      <c r="K2836">
        <v>0</v>
      </c>
    </row>
    <row r="2837" spans="1:11">
      <c r="A2837">
        <v>0.003496</v>
      </c>
      <c r="B2837">
        <v>0.003496</v>
      </c>
      <c r="C2837">
        <v>-0.002453</v>
      </c>
      <c r="D2837">
        <v>-0.002453</v>
      </c>
      <c r="E2837">
        <v>0.010472</v>
      </c>
      <c r="F2837">
        <v>0.010472</v>
      </c>
      <c r="G2837">
        <v>0.087266</v>
      </c>
      <c r="H2837">
        <v>0.087266</v>
      </c>
      <c r="I2837">
        <v>0.741835</v>
      </c>
      <c r="J2837">
        <v>0.741835</v>
      </c>
      <c r="K2837">
        <v>0</v>
      </c>
    </row>
    <row r="2838" spans="1:11">
      <c r="A2838">
        <v>0.003189</v>
      </c>
      <c r="B2838">
        <v>0.003189</v>
      </c>
      <c r="C2838">
        <v>-0.015333</v>
      </c>
      <c r="D2838">
        <v>-0.015333</v>
      </c>
      <c r="E2838">
        <v>-0.005818</v>
      </c>
      <c r="F2838">
        <v>-0.005818</v>
      </c>
      <c r="G2838">
        <v>-0.814487</v>
      </c>
      <c r="H2838">
        <v>-0.814487</v>
      </c>
      <c r="I2838">
        <v>-4.180043</v>
      </c>
      <c r="J2838">
        <v>-4.180043</v>
      </c>
      <c r="K2838">
        <v>0</v>
      </c>
    </row>
    <row r="2839" spans="1:11">
      <c r="A2839">
        <v>0.002686</v>
      </c>
      <c r="B2839">
        <v>0.002686</v>
      </c>
      <c r="C2839">
        <v>-0.025147</v>
      </c>
      <c r="D2839">
        <v>-0.025147</v>
      </c>
      <c r="E2839">
        <v>0.006981</v>
      </c>
      <c r="F2839">
        <v>0.006981</v>
      </c>
      <c r="G2839">
        <v>0.639954</v>
      </c>
      <c r="H2839">
        <v>0.639954</v>
      </c>
      <c r="I2839">
        <v>3.487396</v>
      </c>
      <c r="J2839">
        <v>3.487396</v>
      </c>
      <c r="K2839">
        <v>0</v>
      </c>
    </row>
    <row r="2840" spans="1:11">
      <c r="A2840">
        <v>0.002429</v>
      </c>
      <c r="B2840">
        <v>0.002429</v>
      </c>
      <c r="C2840">
        <v>-0.01288</v>
      </c>
      <c r="D2840">
        <v>-0.01288</v>
      </c>
      <c r="E2840">
        <v>-0.003491</v>
      </c>
      <c r="F2840">
        <v>-0.003491</v>
      </c>
      <c r="G2840">
        <v>-0.523599</v>
      </c>
      <c r="H2840">
        <v>-0.523599</v>
      </c>
      <c r="I2840">
        <v>-2.668919</v>
      </c>
      <c r="J2840">
        <v>-2.668919</v>
      </c>
      <c r="K2840">
        <v>0</v>
      </c>
    </row>
    <row r="2841" spans="1:11">
      <c r="A2841">
        <v>0.002282</v>
      </c>
      <c r="B2841">
        <v>0.002282</v>
      </c>
      <c r="C2841">
        <v>-0.00736</v>
      </c>
      <c r="D2841">
        <v>-0.00736</v>
      </c>
      <c r="E2841">
        <v>0.004987</v>
      </c>
      <c r="F2841">
        <v>0.004987</v>
      </c>
      <c r="G2841">
        <v>0.423866</v>
      </c>
      <c r="H2841">
        <v>0.423866</v>
      </c>
      <c r="I2841">
        <v>2.280905</v>
      </c>
      <c r="J2841">
        <v>2.280905</v>
      </c>
      <c r="K2841">
        <v>0</v>
      </c>
    </row>
    <row r="2842" spans="1:11">
      <c r="A2842">
        <v>0.002085</v>
      </c>
      <c r="B2842">
        <v>0.002085</v>
      </c>
      <c r="C2842">
        <v>-0.009813</v>
      </c>
      <c r="D2842">
        <v>-0.009813</v>
      </c>
      <c r="E2842">
        <v>-0.003491</v>
      </c>
      <c r="F2842">
        <v>-0.003491</v>
      </c>
      <c r="G2842">
        <v>-0.423866</v>
      </c>
      <c r="H2842">
        <v>-0.423866</v>
      </c>
      <c r="I2842">
        <v>-2.18319</v>
      </c>
      <c r="J2842">
        <v>-2.18319</v>
      </c>
      <c r="K2842">
        <v>0</v>
      </c>
    </row>
    <row r="2843" spans="1:11">
      <c r="A2843">
        <v>0.001865</v>
      </c>
      <c r="B2843">
        <v>0.001865</v>
      </c>
      <c r="C2843">
        <v>-0.01104</v>
      </c>
      <c r="D2843">
        <v>-0.01104</v>
      </c>
      <c r="E2843">
        <v>-0.003491</v>
      </c>
      <c r="F2843">
        <v>-0.003491</v>
      </c>
      <c r="G2843">
        <v>0</v>
      </c>
      <c r="H2843">
        <v>0</v>
      </c>
      <c r="I2843">
        <v>-0.065531</v>
      </c>
      <c r="J2843">
        <v>-0.065531</v>
      </c>
      <c r="K2843">
        <v>0</v>
      </c>
    </row>
    <row r="2844" spans="1:11">
      <c r="A2844">
        <v>0.001693</v>
      </c>
      <c r="B2844">
        <v>0.001693</v>
      </c>
      <c r="C2844">
        <v>-0.008587</v>
      </c>
      <c r="D2844">
        <v>-0.008587</v>
      </c>
      <c r="E2844">
        <v>0.002909</v>
      </c>
      <c r="F2844">
        <v>0.002909</v>
      </c>
      <c r="G2844">
        <v>0.319977</v>
      </c>
      <c r="H2844">
        <v>0.319977</v>
      </c>
      <c r="I2844">
        <v>1.708946</v>
      </c>
      <c r="J2844">
        <v>1.708946</v>
      </c>
      <c r="K2844">
        <v>0</v>
      </c>
    </row>
    <row r="2845" spans="1:11">
      <c r="A2845">
        <v>0.001693</v>
      </c>
      <c r="B2845">
        <v>0.001693</v>
      </c>
      <c r="C2845">
        <v>0</v>
      </c>
      <c r="D2845">
        <v>0</v>
      </c>
      <c r="E2845">
        <v>0</v>
      </c>
      <c r="F2845">
        <v>0</v>
      </c>
      <c r="G2845">
        <v>-0.145444</v>
      </c>
      <c r="H2845">
        <v>-0.145444</v>
      </c>
      <c r="I2845">
        <v>-0.731012</v>
      </c>
      <c r="J2845">
        <v>-0.731012</v>
      </c>
      <c r="K2845">
        <v>0</v>
      </c>
    </row>
    <row r="2846" spans="1:11">
      <c r="A2846">
        <v>0.001631</v>
      </c>
      <c r="B2846">
        <v>0.001631</v>
      </c>
      <c r="C2846">
        <v>-0.003067</v>
      </c>
      <c r="D2846">
        <v>-0.003067</v>
      </c>
      <c r="E2846">
        <v>0.004987</v>
      </c>
      <c r="F2846">
        <v>0.004987</v>
      </c>
      <c r="G2846">
        <v>0.249333</v>
      </c>
      <c r="H2846">
        <v>0.249333</v>
      </c>
      <c r="I2846">
        <v>1.396314</v>
      </c>
      <c r="J2846">
        <v>1.396314</v>
      </c>
      <c r="K2846">
        <v>0</v>
      </c>
    </row>
    <row r="2847" spans="1:11">
      <c r="A2847">
        <v>0.001435</v>
      </c>
      <c r="B2847">
        <v>0.001435</v>
      </c>
      <c r="C2847">
        <v>-0.009813</v>
      </c>
      <c r="D2847">
        <v>-0.009813</v>
      </c>
      <c r="E2847">
        <v>0.004987</v>
      </c>
      <c r="F2847">
        <v>0.004987</v>
      </c>
      <c r="G2847">
        <v>0</v>
      </c>
      <c r="H2847">
        <v>0</v>
      </c>
      <c r="I2847">
        <v>0.182215</v>
      </c>
      <c r="J2847">
        <v>0.182215</v>
      </c>
      <c r="K2847">
        <v>0</v>
      </c>
    </row>
    <row r="2848" spans="1:11">
      <c r="A2848">
        <v>0.001079</v>
      </c>
      <c r="B2848">
        <v>0.001079</v>
      </c>
      <c r="C2848">
        <v>-0.017787</v>
      </c>
      <c r="D2848">
        <v>-0.017787</v>
      </c>
      <c r="E2848">
        <v>0.010472</v>
      </c>
      <c r="F2848">
        <v>0.010472</v>
      </c>
      <c r="G2848">
        <v>0.274266</v>
      </c>
      <c r="H2848">
        <v>0.274266</v>
      </c>
      <c r="I2848">
        <v>1.744936</v>
      </c>
      <c r="J2848">
        <v>1.744936</v>
      </c>
      <c r="K2848">
        <v>0</v>
      </c>
    </row>
    <row r="2849" spans="1:11">
      <c r="A2849">
        <v>0.000564</v>
      </c>
      <c r="B2849">
        <v>0.000564</v>
      </c>
      <c r="C2849">
        <v>-0.02576</v>
      </c>
      <c r="D2849">
        <v>-0.02576</v>
      </c>
      <c r="E2849">
        <v>0.006981</v>
      </c>
      <c r="F2849">
        <v>0.006981</v>
      </c>
      <c r="G2849">
        <v>-0.174533</v>
      </c>
      <c r="H2849">
        <v>-0.174533</v>
      </c>
      <c r="I2849">
        <v>-0.560189</v>
      </c>
      <c r="J2849">
        <v>-0.560189</v>
      </c>
      <c r="K2849">
        <v>0</v>
      </c>
    </row>
    <row r="2850" spans="1:11">
      <c r="A2850">
        <v>-0.00027</v>
      </c>
      <c r="B2850">
        <v>-0.00027</v>
      </c>
      <c r="C2850">
        <v>-0.041707</v>
      </c>
      <c r="D2850">
        <v>-0.041707</v>
      </c>
      <c r="E2850">
        <v>0.006981</v>
      </c>
      <c r="F2850">
        <v>0.006981</v>
      </c>
      <c r="G2850">
        <v>0</v>
      </c>
      <c r="H2850">
        <v>0</v>
      </c>
      <c r="I2850">
        <v>0.377347</v>
      </c>
      <c r="J2850">
        <v>0.377347</v>
      </c>
      <c r="K2850">
        <v>0</v>
      </c>
    </row>
    <row r="2851" spans="1:11">
      <c r="A2851">
        <v>-0.001251</v>
      </c>
      <c r="B2851">
        <v>-0.001251</v>
      </c>
      <c r="C2851">
        <v>-0.049067</v>
      </c>
      <c r="D2851">
        <v>-0.049067</v>
      </c>
      <c r="E2851">
        <v>0</v>
      </c>
      <c r="F2851">
        <v>0</v>
      </c>
      <c r="G2851">
        <v>-0.349066</v>
      </c>
      <c r="H2851">
        <v>-0.349066</v>
      </c>
      <c r="I2851">
        <v>-1.535018</v>
      </c>
      <c r="J2851">
        <v>-1.535018</v>
      </c>
      <c r="K2851">
        <v>0</v>
      </c>
    </row>
    <row r="2852" spans="1:11">
      <c r="A2852">
        <v>-0.002208</v>
      </c>
      <c r="B2852">
        <v>-0.002208</v>
      </c>
      <c r="C2852">
        <v>-0.04784</v>
      </c>
      <c r="D2852">
        <v>-0.04784</v>
      </c>
      <c r="E2852">
        <v>0.010472</v>
      </c>
      <c r="F2852">
        <v>0.010472</v>
      </c>
      <c r="G2852">
        <v>0.523599</v>
      </c>
      <c r="H2852">
        <v>0.523599</v>
      </c>
      <c r="I2852">
        <v>3.121708</v>
      </c>
      <c r="J2852">
        <v>3.121708</v>
      </c>
      <c r="K2852">
        <v>0</v>
      </c>
    </row>
    <row r="2853" spans="1:11">
      <c r="A2853">
        <v>-0.003067</v>
      </c>
      <c r="B2853">
        <v>-0.003067</v>
      </c>
      <c r="C2853">
        <v>-0.042933</v>
      </c>
      <c r="D2853">
        <v>-0.042933</v>
      </c>
      <c r="E2853">
        <v>0.004987</v>
      </c>
      <c r="F2853">
        <v>0.004987</v>
      </c>
      <c r="G2853">
        <v>-0.274266</v>
      </c>
      <c r="H2853">
        <v>-0.274266</v>
      </c>
      <c r="I2853">
        <v>-1.032733</v>
      </c>
      <c r="J2853">
        <v>-1.032733</v>
      </c>
      <c r="K2853">
        <v>0</v>
      </c>
    </row>
    <row r="2854" spans="1:11">
      <c r="A2854">
        <v>-0.004048</v>
      </c>
      <c r="B2854">
        <v>-0.004048</v>
      </c>
      <c r="C2854">
        <v>-0.049067</v>
      </c>
      <c r="D2854">
        <v>-0.049067</v>
      </c>
      <c r="E2854">
        <v>-0.003491</v>
      </c>
      <c r="F2854">
        <v>-0.003491</v>
      </c>
      <c r="G2854">
        <v>-0.423866</v>
      </c>
      <c r="H2854">
        <v>-0.423866</v>
      </c>
      <c r="I2854">
        <v>-2.000591</v>
      </c>
      <c r="J2854">
        <v>-2.000591</v>
      </c>
      <c r="K2854">
        <v>0</v>
      </c>
    </row>
    <row r="2855" spans="1:11">
      <c r="A2855">
        <v>-0.005373</v>
      </c>
      <c r="B2855">
        <v>-0.005373</v>
      </c>
      <c r="C2855">
        <v>-0.06624</v>
      </c>
      <c r="D2855">
        <v>-0.06624</v>
      </c>
      <c r="E2855">
        <v>-0.008727</v>
      </c>
      <c r="F2855">
        <v>-0.008727</v>
      </c>
      <c r="G2855">
        <v>-0.261799</v>
      </c>
      <c r="H2855">
        <v>-0.261799</v>
      </c>
      <c r="I2855">
        <v>-1.273437</v>
      </c>
      <c r="J2855">
        <v>-1.273437</v>
      </c>
      <c r="K2855">
        <v>0</v>
      </c>
    </row>
    <row r="2856" spans="1:11">
      <c r="A2856">
        <v>-0.006403</v>
      </c>
      <c r="B2856">
        <v>-0.006403</v>
      </c>
      <c r="C2856">
        <v>-0.05152</v>
      </c>
      <c r="D2856">
        <v>-0.05152</v>
      </c>
      <c r="E2856">
        <v>0</v>
      </c>
      <c r="F2856">
        <v>0</v>
      </c>
      <c r="G2856">
        <v>0.436331</v>
      </c>
      <c r="H2856">
        <v>0.436331</v>
      </c>
      <c r="I2856">
        <v>2.407426</v>
      </c>
      <c r="J2856">
        <v>2.407426</v>
      </c>
      <c r="K2856">
        <v>0</v>
      </c>
    </row>
    <row r="2857" spans="1:11">
      <c r="A2857">
        <v>-0.007029</v>
      </c>
      <c r="B2857">
        <v>-0.007029</v>
      </c>
      <c r="C2857">
        <v>-0.03128</v>
      </c>
      <c r="D2857">
        <v>-0.03128</v>
      </c>
      <c r="E2857">
        <v>-0.008727</v>
      </c>
      <c r="F2857">
        <v>-0.008727</v>
      </c>
      <c r="G2857">
        <v>-0.436331</v>
      </c>
      <c r="H2857">
        <v>-0.436331</v>
      </c>
      <c r="I2857">
        <v>-2.278903</v>
      </c>
      <c r="J2857">
        <v>-2.278903</v>
      </c>
      <c r="K2857">
        <v>0</v>
      </c>
    </row>
    <row r="2858" spans="1:11">
      <c r="A2858">
        <v>-0.007642</v>
      </c>
      <c r="B2858">
        <v>-0.007642</v>
      </c>
      <c r="C2858">
        <v>-0.030667</v>
      </c>
      <c r="D2858">
        <v>-0.030667</v>
      </c>
      <c r="E2858">
        <v>-0.008727</v>
      </c>
      <c r="F2858">
        <v>-0.008727</v>
      </c>
      <c r="G2858">
        <v>0</v>
      </c>
      <c r="H2858">
        <v>0</v>
      </c>
      <c r="I2858">
        <v>-0.10514</v>
      </c>
      <c r="J2858">
        <v>-0.10514</v>
      </c>
      <c r="K2858">
        <v>0</v>
      </c>
    </row>
    <row r="2859" spans="1:11">
      <c r="A2859">
        <v>-0.008194</v>
      </c>
      <c r="B2859">
        <v>-0.008194</v>
      </c>
      <c r="C2859">
        <v>-0.0276</v>
      </c>
      <c r="D2859">
        <v>-0.0276</v>
      </c>
      <c r="E2859">
        <v>-0.004987</v>
      </c>
      <c r="F2859">
        <v>-0.004987</v>
      </c>
      <c r="G2859">
        <v>0.186999</v>
      </c>
      <c r="H2859">
        <v>0.186999</v>
      </c>
      <c r="I2859">
        <v>0.926951</v>
      </c>
      <c r="J2859">
        <v>0.926951</v>
      </c>
      <c r="K2859">
        <v>0</v>
      </c>
    </row>
    <row r="2860" spans="1:11">
      <c r="A2860">
        <v>-0.008562</v>
      </c>
      <c r="B2860">
        <v>-0.008562</v>
      </c>
      <c r="C2860">
        <v>-0.0184</v>
      </c>
      <c r="D2860">
        <v>-0.0184</v>
      </c>
      <c r="E2860">
        <v>0</v>
      </c>
      <c r="F2860">
        <v>0</v>
      </c>
      <c r="G2860">
        <v>0.249332</v>
      </c>
      <c r="H2860">
        <v>0.249332</v>
      </c>
      <c r="I2860">
        <v>1.349216</v>
      </c>
      <c r="J2860">
        <v>1.349216</v>
      </c>
      <c r="K2860">
        <v>0</v>
      </c>
    </row>
    <row r="2861" spans="1:11">
      <c r="A2861">
        <v>-0.008955</v>
      </c>
      <c r="B2861">
        <v>-0.008955</v>
      </c>
      <c r="C2861">
        <v>-0.019627</v>
      </c>
      <c r="D2861">
        <v>-0.019627</v>
      </c>
      <c r="E2861">
        <v>-0.004987</v>
      </c>
      <c r="F2861">
        <v>-0.004987</v>
      </c>
      <c r="G2861">
        <v>-0.249332</v>
      </c>
      <c r="H2861">
        <v>-0.249332</v>
      </c>
      <c r="I2861">
        <v>-1.276553</v>
      </c>
      <c r="J2861">
        <v>-1.276553</v>
      </c>
      <c r="K2861">
        <v>0</v>
      </c>
    </row>
    <row r="2862" spans="1:11">
      <c r="A2862">
        <v>-0.009605</v>
      </c>
      <c r="B2862">
        <v>-0.009605</v>
      </c>
      <c r="C2862">
        <v>-0.032507</v>
      </c>
      <c r="D2862">
        <v>-0.032507</v>
      </c>
      <c r="E2862">
        <v>-0.008727</v>
      </c>
      <c r="F2862">
        <v>-0.008727</v>
      </c>
      <c r="G2862">
        <v>-0.186999</v>
      </c>
      <c r="H2862">
        <v>-0.186999</v>
      </c>
      <c r="I2862">
        <v>-1.021982</v>
      </c>
      <c r="J2862">
        <v>-1.021982</v>
      </c>
      <c r="K2862">
        <v>0</v>
      </c>
    </row>
    <row r="2863" spans="1:11">
      <c r="A2863">
        <v>-0.010304</v>
      </c>
      <c r="B2863">
        <v>-0.010304</v>
      </c>
      <c r="C2863">
        <v>-0.03496</v>
      </c>
      <c r="D2863">
        <v>-0.03496</v>
      </c>
      <c r="E2863">
        <v>-0.003491</v>
      </c>
      <c r="F2863">
        <v>-0.003491</v>
      </c>
      <c r="G2863">
        <v>0.261799</v>
      </c>
      <c r="H2863">
        <v>0.261799</v>
      </c>
      <c r="I2863">
        <v>1.381784</v>
      </c>
      <c r="J2863">
        <v>1.381784</v>
      </c>
      <c r="K2863">
        <v>0</v>
      </c>
    </row>
    <row r="2864" spans="1:11">
      <c r="A2864">
        <v>-0.010831</v>
      </c>
      <c r="B2864">
        <v>-0.010831</v>
      </c>
      <c r="C2864">
        <v>-0.026373</v>
      </c>
      <c r="D2864">
        <v>-0.026373</v>
      </c>
      <c r="E2864">
        <v>0</v>
      </c>
      <c r="F2864">
        <v>0</v>
      </c>
      <c r="G2864">
        <v>0.174533</v>
      </c>
      <c r="H2864">
        <v>0.174533</v>
      </c>
      <c r="I2864">
        <v>1.017477</v>
      </c>
      <c r="J2864">
        <v>1.017477</v>
      </c>
      <c r="K2864">
        <v>0</v>
      </c>
    </row>
    <row r="2865" spans="1:11">
      <c r="A2865">
        <v>-0.011347</v>
      </c>
      <c r="B2865">
        <v>-0.011347</v>
      </c>
      <c r="C2865">
        <v>-0.02576</v>
      </c>
      <c r="D2865">
        <v>-0.02576</v>
      </c>
      <c r="E2865">
        <v>-0.008727</v>
      </c>
      <c r="F2865">
        <v>-0.008727</v>
      </c>
      <c r="G2865">
        <v>-0.436331</v>
      </c>
      <c r="H2865">
        <v>-0.436331</v>
      </c>
      <c r="I2865">
        <v>-2.285119</v>
      </c>
      <c r="J2865">
        <v>-2.285119</v>
      </c>
      <c r="K2865">
        <v>0</v>
      </c>
    </row>
    <row r="2866" spans="1:11">
      <c r="A2866">
        <v>-0.012021</v>
      </c>
      <c r="B2866">
        <v>-0.012021</v>
      </c>
      <c r="C2866">
        <v>-0.033733</v>
      </c>
      <c r="D2866">
        <v>-0.033733</v>
      </c>
      <c r="E2866">
        <v>-0.008727</v>
      </c>
      <c r="F2866">
        <v>-0.008727</v>
      </c>
      <c r="G2866">
        <v>0</v>
      </c>
      <c r="H2866">
        <v>0</v>
      </c>
      <c r="I2866">
        <v>-0.076222</v>
      </c>
      <c r="J2866">
        <v>-0.076222</v>
      </c>
      <c r="K2866">
        <v>0</v>
      </c>
    </row>
    <row r="2867" spans="1:11">
      <c r="A2867">
        <v>-0.012647</v>
      </c>
      <c r="B2867">
        <v>-0.012647</v>
      </c>
      <c r="C2867">
        <v>-0.03128</v>
      </c>
      <c r="D2867">
        <v>-0.03128</v>
      </c>
      <c r="E2867">
        <v>0</v>
      </c>
      <c r="F2867">
        <v>0</v>
      </c>
      <c r="G2867">
        <v>0.436331</v>
      </c>
      <c r="H2867">
        <v>0.436331</v>
      </c>
      <c r="I2867">
        <v>2.348612</v>
      </c>
      <c r="J2867">
        <v>2.348612</v>
      </c>
      <c r="K2867">
        <v>0</v>
      </c>
    </row>
    <row r="2868" spans="1:11">
      <c r="A2868">
        <v>-0.013027</v>
      </c>
      <c r="B2868">
        <v>-0.013027</v>
      </c>
      <c r="C2868">
        <v>-0.019013</v>
      </c>
      <c r="D2868">
        <v>-0.019013</v>
      </c>
      <c r="E2868">
        <v>-0.008727</v>
      </c>
      <c r="F2868">
        <v>-0.008727</v>
      </c>
      <c r="G2868">
        <v>-0.436331</v>
      </c>
      <c r="H2868">
        <v>-0.436331</v>
      </c>
      <c r="I2868">
        <v>-2.306229</v>
      </c>
      <c r="J2868">
        <v>-2.306229</v>
      </c>
      <c r="K2868">
        <v>0</v>
      </c>
    </row>
    <row r="2869" spans="1:11">
      <c r="A2869">
        <v>-0.01353</v>
      </c>
      <c r="B2869">
        <v>-0.01353</v>
      </c>
      <c r="C2869">
        <v>-0.025147</v>
      </c>
      <c r="D2869">
        <v>-0.025147</v>
      </c>
      <c r="E2869">
        <v>-0.004987</v>
      </c>
      <c r="F2869">
        <v>-0.004987</v>
      </c>
      <c r="G2869">
        <v>0.186999</v>
      </c>
      <c r="H2869">
        <v>0.186999</v>
      </c>
      <c r="I2869">
        <v>0.937026</v>
      </c>
      <c r="J2869">
        <v>0.937026</v>
      </c>
      <c r="K2869">
        <v>0</v>
      </c>
    </row>
    <row r="2870" spans="1:11">
      <c r="A2870">
        <v>-0.014094</v>
      </c>
      <c r="B2870">
        <v>-0.014094</v>
      </c>
      <c r="C2870">
        <v>-0.028213</v>
      </c>
      <c r="D2870">
        <v>-0.028213</v>
      </c>
      <c r="E2870">
        <v>-0.004987</v>
      </c>
      <c r="F2870">
        <v>-0.004987</v>
      </c>
      <c r="G2870">
        <v>0</v>
      </c>
      <c r="H2870">
        <v>0</v>
      </c>
      <c r="I2870">
        <v>0.019916</v>
      </c>
      <c r="J2870">
        <v>0.019916</v>
      </c>
      <c r="K2870">
        <v>0</v>
      </c>
    </row>
    <row r="2871" spans="1:11">
      <c r="A2871">
        <v>-0.014585</v>
      </c>
      <c r="B2871">
        <v>-0.014585</v>
      </c>
      <c r="C2871">
        <v>-0.024533</v>
      </c>
      <c r="D2871">
        <v>-0.024533</v>
      </c>
      <c r="E2871">
        <v>-0.008727</v>
      </c>
      <c r="F2871">
        <v>-0.008727</v>
      </c>
      <c r="G2871">
        <v>-0.186999</v>
      </c>
      <c r="H2871">
        <v>-0.186999</v>
      </c>
      <c r="I2871">
        <v>-1.035682</v>
      </c>
      <c r="J2871">
        <v>-1.035682</v>
      </c>
      <c r="K2871">
        <v>0</v>
      </c>
    </row>
    <row r="2872" spans="1:11">
      <c r="A2872">
        <v>-0.015174</v>
      </c>
      <c r="B2872">
        <v>-0.015174</v>
      </c>
      <c r="C2872">
        <v>-0.02944</v>
      </c>
      <c r="D2872">
        <v>-0.02944</v>
      </c>
      <c r="E2872">
        <v>-0.008727</v>
      </c>
      <c r="F2872">
        <v>-0.008727</v>
      </c>
      <c r="G2872">
        <v>0</v>
      </c>
      <c r="H2872">
        <v>0</v>
      </c>
      <c r="I2872">
        <v>-0.08183</v>
      </c>
      <c r="J2872">
        <v>-0.08183</v>
      </c>
      <c r="K2872">
        <v>0</v>
      </c>
    </row>
    <row r="2873" spans="1:11">
      <c r="A2873">
        <v>-0.015591</v>
      </c>
      <c r="B2873">
        <v>-0.015591</v>
      </c>
      <c r="C2873">
        <v>-0.020853</v>
      </c>
      <c r="D2873">
        <v>-0.020853</v>
      </c>
      <c r="E2873">
        <v>-0.008727</v>
      </c>
      <c r="F2873">
        <v>-0.008727</v>
      </c>
      <c r="G2873">
        <v>0</v>
      </c>
      <c r="H2873">
        <v>0</v>
      </c>
      <c r="I2873">
        <v>-0.115166</v>
      </c>
      <c r="J2873">
        <v>-0.115166</v>
      </c>
      <c r="K2873">
        <v>0</v>
      </c>
    </row>
    <row r="2874" spans="1:11">
      <c r="A2874">
        <v>-0.015922</v>
      </c>
      <c r="B2874">
        <v>-0.015922</v>
      </c>
      <c r="C2874">
        <v>-0.01656</v>
      </c>
      <c r="D2874">
        <v>-0.01656</v>
      </c>
      <c r="E2874">
        <v>-0.004987</v>
      </c>
      <c r="F2874">
        <v>-0.004987</v>
      </c>
      <c r="G2874">
        <v>0.186999</v>
      </c>
      <c r="H2874">
        <v>0.186999</v>
      </c>
      <c r="I2874">
        <v>0.911109</v>
      </c>
      <c r="J2874">
        <v>0.911109</v>
      </c>
      <c r="K2874">
        <v>0</v>
      </c>
    </row>
    <row r="2875" spans="1:11">
      <c r="A2875">
        <v>-0.016204</v>
      </c>
      <c r="B2875">
        <v>-0.016204</v>
      </c>
      <c r="C2875">
        <v>-0.014107</v>
      </c>
      <c r="D2875">
        <v>-0.014107</v>
      </c>
      <c r="E2875">
        <v>-0.012467</v>
      </c>
      <c r="F2875">
        <v>-0.012467</v>
      </c>
      <c r="G2875">
        <v>-0.373998</v>
      </c>
      <c r="H2875">
        <v>-0.373998</v>
      </c>
      <c r="I2875">
        <v>-2.114461</v>
      </c>
      <c r="J2875">
        <v>-2.114461</v>
      </c>
      <c r="K2875">
        <v>0</v>
      </c>
    </row>
    <row r="2876" spans="1:11">
      <c r="A2876">
        <v>-0.016511</v>
      </c>
      <c r="B2876">
        <v>-0.016511</v>
      </c>
      <c r="C2876">
        <v>-0.015333</v>
      </c>
      <c r="D2876">
        <v>-0.015333</v>
      </c>
      <c r="E2876">
        <v>-0.012467</v>
      </c>
      <c r="F2876">
        <v>-0.012467</v>
      </c>
      <c r="G2876">
        <v>0</v>
      </c>
      <c r="H2876">
        <v>0</v>
      </c>
      <c r="I2876">
        <v>-0.244935</v>
      </c>
      <c r="J2876">
        <v>-0.244935</v>
      </c>
      <c r="K2876">
        <v>0</v>
      </c>
    </row>
    <row r="2877" spans="1:11">
      <c r="A2877">
        <v>-0.016683</v>
      </c>
      <c r="B2877">
        <v>-0.016683</v>
      </c>
      <c r="C2877">
        <v>-0.008587</v>
      </c>
      <c r="D2877">
        <v>-0.008587</v>
      </c>
      <c r="E2877">
        <v>-0.012467</v>
      </c>
      <c r="F2877">
        <v>-0.012467</v>
      </c>
      <c r="G2877">
        <v>0</v>
      </c>
      <c r="H2877">
        <v>0</v>
      </c>
      <c r="I2877">
        <v>-0.271714</v>
      </c>
      <c r="J2877">
        <v>-0.271714</v>
      </c>
      <c r="K2877">
        <v>0</v>
      </c>
    </row>
    <row r="2878" spans="1:11">
      <c r="A2878">
        <v>-0.016683</v>
      </c>
      <c r="B2878">
        <v>-0.016683</v>
      </c>
      <c r="C2878">
        <v>0</v>
      </c>
      <c r="D2878">
        <v>0</v>
      </c>
      <c r="E2878">
        <v>-0.013963</v>
      </c>
      <c r="F2878">
        <v>-0.013963</v>
      </c>
      <c r="G2878">
        <v>-0.0748</v>
      </c>
      <c r="H2878">
        <v>-0.0748</v>
      </c>
      <c r="I2878">
        <v>-0.723613</v>
      </c>
      <c r="J2878">
        <v>-0.723613</v>
      </c>
      <c r="K2878">
        <v>0</v>
      </c>
    </row>
    <row r="2879" spans="1:11">
      <c r="A2879">
        <v>-0.01667</v>
      </c>
      <c r="B2879">
        <v>-0.01667</v>
      </c>
      <c r="C2879">
        <v>0.000613</v>
      </c>
      <c r="D2879">
        <v>0.000613</v>
      </c>
      <c r="E2879">
        <v>0</v>
      </c>
      <c r="F2879">
        <v>0</v>
      </c>
      <c r="G2879">
        <v>0.698131</v>
      </c>
      <c r="H2879">
        <v>0.698131</v>
      </c>
      <c r="I2879">
        <v>3.53846</v>
      </c>
      <c r="J2879">
        <v>3.53846</v>
      </c>
      <c r="K2879">
        <v>0</v>
      </c>
    </row>
    <row r="2880" spans="1:11">
      <c r="A2880">
        <v>-0.016621</v>
      </c>
      <c r="B2880">
        <v>-0.016621</v>
      </c>
      <c r="C2880">
        <v>0.002453</v>
      </c>
      <c r="D2880">
        <v>0.002453</v>
      </c>
      <c r="E2880">
        <v>-0.008727</v>
      </c>
      <c r="F2880">
        <v>-0.008727</v>
      </c>
      <c r="G2880">
        <v>-0.436331</v>
      </c>
      <c r="H2880">
        <v>-0.436331</v>
      </c>
      <c r="I2880">
        <v>-2.379984</v>
      </c>
      <c r="J2880">
        <v>-2.379984</v>
      </c>
      <c r="K2880">
        <v>0</v>
      </c>
    </row>
    <row r="2881" spans="1:11">
      <c r="A2881">
        <v>-0.016621</v>
      </c>
      <c r="B2881">
        <v>-0.016621</v>
      </c>
      <c r="C2881">
        <v>0</v>
      </c>
      <c r="D2881">
        <v>0</v>
      </c>
      <c r="E2881">
        <v>-0.004987</v>
      </c>
      <c r="F2881">
        <v>-0.004987</v>
      </c>
      <c r="G2881">
        <v>0.186999</v>
      </c>
      <c r="H2881">
        <v>0.186999</v>
      </c>
      <c r="I2881">
        <v>0.846423</v>
      </c>
      <c r="J2881">
        <v>0.846423</v>
      </c>
      <c r="K2881">
        <v>0</v>
      </c>
    </row>
    <row r="2882" spans="1:11">
      <c r="A2882">
        <v>-0.016634</v>
      </c>
      <c r="B2882">
        <v>-0.016634</v>
      </c>
      <c r="C2882">
        <v>-0.000613</v>
      </c>
      <c r="D2882">
        <v>-0.000613</v>
      </c>
      <c r="E2882">
        <v>-0.004987</v>
      </c>
      <c r="F2882">
        <v>-0.004987</v>
      </c>
      <c r="G2882">
        <v>0</v>
      </c>
      <c r="H2882">
        <v>0</v>
      </c>
      <c r="I2882">
        <v>-0.082733</v>
      </c>
      <c r="J2882">
        <v>-0.082733</v>
      </c>
      <c r="K2882">
        <v>0</v>
      </c>
    </row>
    <row r="2883" spans="1:11">
      <c r="A2883">
        <v>-0.016646</v>
      </c>
      <c r="B2883">
        <v>-0.016646</v>
      </c>
      <c r="C2883">
        <v>-0.000613</v>
      </c>
      <c r="D2883">
        <v>-0.000613</v>
      </c>
      <c r="E2883">
        <v>-0.004987</v>
      </c>
      <c r="F2883">
        <v>-0.004987</v>
      </c>
      <c r="G2883">
        <v>0</v>
      </c>
      <c r="H2883">
        <v>0</v>
      </c>
      <c r="I2883">
        <v>-0.082687</v>
      </c>
      <c r="J2883">
        <v>-0.082687</v>
      </c>
      <c r="K2883">
        <v>0</v>
      </c>
    </row>
    <row r="2884" spans="1:11">
      <c r="A2884">
        <v>-0.01667</v>
      </c>
      <c r="B2884">
        <v>-0.01667</v>
      </c>
      <c r="C2884">
        <v>-0.001227</v>
      </c>
      <c r="D2884">
        <v>-0.001227</v>
      </c>
      <c r="E2884">
        <v>0</v>
      </c>
      <c r="F2884">
        <v>0</v>
      </c>
      <c r="G2884">
        <v>0.249332</v>
      </c>
      <c r="H2884">
        <v>0.249332</v>
      </c>
      <c r="I2884">
        <v>1.309872</v>
      </c>
      <c r="J2884">
        <v>1.309872</v>
      </c>
      <c r="K2884">
        <v>0</v>
      </c>
    </row>
    <row r="2885" spans="1:11">
      <c r="A2885">
        <v>-0.016744</v>
      </c>
      <c r="B2885">
        <v>-0.016744</v>
      </c>
      <c r="C2885">
        <v>-0.00368</v>
      </c>
      <c r="D2885">
        <v>-0.00368</v>
      </c>
      <c r="E2885">
        <v>-0.004987</v>
      </c>
      <c r="F2885">
        <v>-0.004987</v>
      </c>
      <c r="G2885">
        <v>-0.249332</v>
      </c>
      <c r="H2885">
        <v>-0.249332</v>
      </c>
      <c r="I2885">
        <v>-1.31211</v>
      </c>
      <c r="J2885">
        <v>-1.31211</v>
      </c>
      <c r="K2885">
        <v>0</v>
      </c>
    </row>
    <row r="2886" spans="1:11">
      <c r="A2886">
        <v>-0.016989</v>
      </c>
      <c r="B2886">
        <v>-0.016989</v>
      </c>
      <c r="C2886">
        <v>-0.012267</v>
      </c>
      <c r="D2886">
        <v>-0.012267</v>
      </c>
      <c r="E2886">
        <v>-0.008727</v>
      </c>
      <c r="F2886">
        <v>-0.008727</v>
      </c>
      <c r="G2886">
        <v>-0.186999</v>
      </c>
      <c r="H2886">
        <v>-0.186999</v>
      </c>
      <c r="I2886">
        <v>-1.076511</v>
      </c>
      <c r="J2886">
        <v>-1.076511</v>
      </c>
      <c r="K2886">
        <v>0</v>
      </c>
    </row>
    <row r="2887" spans="1:11">
      <c r="A2887">
        <v>-0.017271</v>
      </c>
      <c r="B2887">
        <v>-0.017271</v>
      </c>
      <c r="C2887">
        <v>-0.014107</v>
      </c>
      <c r="D2887">
        <v>-0.014107</v>
      </c>
      <c r="E2887">
        <v>-0.003491</v>
      </c>
      <c r="F2887">
        <v>-0.003491</v>
      </c>
      <c r="G2887">
        <v>0.261799</v>
      </c>
      <c r="H2887">
        <v>0.261799</v>
      </c>
      <c r="I2887">
        <v>1.323195</v>
      </c>
      <c r="J2887">
        <v>1.323195</v>
      </c>
      <c r="K2887">
        <v>0</v>
      </c>
    </row>
    <row r="2888" spans="1:11">
      <c r="A2888">
        <v>-0.017321</v>
      </c>
      <c r="B2888">
        <v>-0.017321</v>
      </c>
      <c r="C2888">
        <v>-0.002453</v>
      </c>
      <c r="D2888">
        <v>-0.002453</v>
      </c>
      <c r="E2888">
        <v>-0.008727</v>
      </c>
      <c r="F2888">
        <v>-0.008727</v>
      </c>
      <c r="G2888">
        <v>-0.261799</v>
      </c>
      <c r="H2888">
        <v>-0.261799</v>
      </c>
      <c r="I2888">
        <v>-1.48783</v>
      </c>
      <c r="J2888">
        <v>-1.48783</v>
      </c>
      <c r="K2888">
        <v>0</v>
      </c>
    </row>
    <row r="2889" spans="1:11">
      <c r="A2889">
        <v>-0.017345</v>
      </c>
      <c r="B2889">
        <v>-0.017345</v>
      </c>
      <c r="C2889">
        <v>-0.001227</v>
      </c>
      <c r="D2889">
        <v>-0.001227</v>
      </c>
      <c r="E2889">
        <v>-0.013963</v>
      </c>
      <c r="F2889">
        <v>-0.013963</v>
      </c>
      <c r="G2889">
        <v>-0.261799</v>
      </c>
      <c r="H2889">
        <v>-0.261799</v>
      </c>
      <c r="I2889">
        <v>-1.64783</v>
      </c>
      <c r="J2889">
        <v>-1.64783</v>
      </c>
      <c r="K2889">
        <v>0</v>
      </c>
    </row>
    <row r="2890" spans="1:11">
      <c r="A2890">
        <v>-0.017333</v>
      </c>
      <c r="B2890">
        <v>-0.017333</v>
      </c>
      <c r="C2890">
        <v>0.000613</v>
      </c>
      <c r="D2890">
        <v>0.000613</v>
      </c>
      <c r="E2890">
        <v>-0.008727</v>
      </c>
      <c r="F2890">
        <v>-0.008727</v>
      </c>
      <c r="G2890">
        <v>0.261799</v>
      </c>
      <c r="H2890">
        <v>0.261799</v>
      </c>
      <c r="I2890">
        <v>1.108493</v>
      </c>
      <c r="J2890">
        <v>1.108493</v>
      </c>
      <c r="K2890">
        <v>0</v>
      </c>
    </row>
    <row r="2891" spans="1:11">
      <c r="A2891">
        <v>-0.017085</v>
      </c>
      <c r="B2891">
        <v>-0.017284</v>
      </c>
      <c r="C2891">
        <v>0.012368</v>
      </c>
      <c r="D2891">
        <v>0.002453</v>
      </c>
      <c r="E2891">
        <v>-0.008326</v>
      </c>
      <c r="F2891">
        <v>-0.017453</v>
      </c>
      <c r="G2891">
        <v>0.020055</v>
      </c>
      <c r="H2891">
        <v>-0.436331</v>
      </c>
      <c r="I2891">
        <v>-0.132789</v>
      </c>
      <c r="J2891">
        <v>-2.636</v>
      </c>
      <c r="K2891">
        <v>0.1</v>
      </c>
    </row>
    <row r="2892" spans="1:11">
      <c r="A2892">
        <v>-0.017177</v>
      </c>
      <c r="B2892">
        <v>-0.017051</v>
      </c>
      <c r="C2892">
        <v>-0.004579</v>
      </c>
      <c r="D2892">
        <v>0.011653</v>
      </c>
      <c r="E2892">
        <v>-0.010726</v>
      </c>
      <c r="F2892">
        <v>-0.004987</v>
      </c>
      <c r="G2892">
        <v>-0.12</v>
      </c>
      <c r="H2892">
        <v>0.623331</v>
      </c>
      <c r="I2892">
        <v>-0.832452</v>
      </c>
      <c r="J2892">
        <v>2.974619</v>
      </c>
      <c r="K2892">
        <v>0.2</v>
      </c>
    </row>
    <row r="2893" spans="1:11">
      <c r="A2893">
        <v>-0.017138</v>
      </c>
      <c r="B2893">
        <v>-0.016695</v>
      </c>
      <c r="C2893">
        <v>0.001975</v>
      </c>
      <c r="D2893">
        <v>0.017787</v>
      </c>
      <c r="E2893">
        <v>-0.013126</v>
      </c>
      <c r="F2893">
        <v>-0.008727</v>
      </c>
      <c r="G2893">
        <v>-0.12</v>
      </c>
      <c r="H2893">
        <v>-0.186999</v>
      </c>
      <c r="I2893">
        <v>-0.930334</v>
      </c>
      <c r="J2893">
        <v>-1.199777</v>
      </c>
      <c r="K2893">
        <v>0.3</v>
      </c>
    </row>
    <row r="2894" spans="1:11">
      <c r="A2894">
        <v>-0.016874</v>
      </c>
      <c r="B2894">
        <v>-0.016131</v>
      </c>
      <c r="C2894">
        <v>0.013185</v>
      </c>
      <c r="D2894">
        <v>0.028213</v>
      </c>
      <c r="E2894">
        <v>-0.015526</v>
      </c>
      <c r="F2894">
        <v>-0.008727</v>
      </c>
      <c r="G2894">
        <v>-0.12</v>
      </c>
      <c r="H2894">
        <v>0</v>
      </c>
      <c r="I2894">
        <v>-1.047986</v>
      </c>
      <c r="J2894">
        <v>-0.312585</v>
      </c>
      <c r="K2894">
        <v>0.4</v>
      </c>
    </row>
    <row r="2895" spans="1:11">
      <c r="A2895">
        <v>-0.015395</v>
      </c>
      <c r="B2895">
        <v>-0.015395</v>
      </c>
      <c r="C2895">
        <v>0.073958</v>
      </c>
      <c r="D2895">
        <v>0.0368</v>
      </c>
      <c r="E2895">
        <v>-0.003491</v>
      </c>
      <c r="F2895">
        <v>-0.003491</v>
      </c>
      <c r="G2895">
        <v>0.601744</v>
      </c>
      <c r="H2895">
        <v>0.261799</v>
      </c>
      <c r="I2895">
        <v>2.6519</v>
      </c>
      <c r="J2895">
        <v>1.109219</v>
      </c>
      <c r="K2895">
        <v>0</v>
      </c>
    </row>
    <row r="2896" spans="1:11">
      <c r="A2896">
        <v>-0.014413</v>
      </c>
      <c r="B2896">
        <v>-0.014413</v>
      </c>
      <c r="C2896">
        <v>0.049067</v>
      </c>
      <c r="D2896">
        <v>0.049067</v>
      </c>
      <c r="E2896">
        <v>-0.003491</v>
      </c>
      <c r="F2896">
        <v>-0.003491</v>
      </c>
      <c r="G2896">
        <v>0</v>
      </c>
      <c r="H2896">
        <v>0</v>
      </c>
      <c r="I2896">
        <v>-0.248699</v>
      </c>
      <c r="J2896">
        <v>-0.248699</v>
      </c>
      <c r="K2896">
        <v>0</v>
      </c>
    </row>
    <row r="2897" spans="1:11">
      <c r="A2897">
        <v>-0.013457</v>
      </c>
      <c r="B2897">
        <v>-0.013457</v>
      </c>
      <c r="C2897">
        <v>0.04784</v>
      </c>
      <c r="D2897">
        <v>0.04784</v>
      </c>
      <c r="E2897">
        <v>-0.013963</v>
      </c>
      <c r="F2897">
        <v>-0.013963</v>
      </c>
      <c r="G2897">
        <v>-0.523598</v>
      </c>
      <c r="H2897">
        <v>-0.523598</v>
      </c>
      <c r="I2897">
        <v>-3.166255</v>
      </c>
      <c r="J2897">
        <v>-3.166255</v>
      </c>
      <c r="K2897">
        <v>0</v>
      </c>
    </row>
    <row r="2898" spans="1:11">
      <c r="A2898">
        <v>-0.012843</v>
      </c>
      <c r="B2898">
        <v>-0.012843</v>
      </c>
      <c r="C2898">
        <v>0.030667</v>
      </c>
      <c r="D2898">
        <v>0.030667</v>
      </c>
      <c r="E2898">
        <v>-0.003491</v>
      </c>
      <c r="F2898">
        <v>-0.003491</v>
      </c>
      <c r="G2898">
        <v>0.523598</v>
      </c>
      <c r="H2898">
        <v>0.523598</v>
      </c>
      <c r="I2898">
        <v>2.428937</v>
      </c>
      <c r="J2898">
        <v>2.428937</v>
      </c>
      <c r="K2898">
        <v>0</v>
      </c>
    </row>
    <row r="2899" spans="1:11">
      <c r="A2899">
        <v>-0.011935</v>
      </c>
      <c r="B2899">
        <v>-0.011935</v>
      </c>
      <c r="C2899">
        <v>0.045387</v>
      </c>
      <c r="D2899">
        <v>0.045387</v>
      </c>
      <c r="E2899">
        <v>-0.013963</v>
      </c>
      <c r="F2899">
        <v>-0.013963</v>
      </c>
      <c r="G2899">
        <v>-0.523598</v>
      </c>
      <c r="H2899">
        <v>-0.523598</v>
      </c>
      <c r="I2899">
        <v>-3.161997</v>
      </c>
      <c r="J2899">
        <v>-3.161997</v>
      </c>
      <c r="K2899">
        <v>0</v>
      </c>
    </row>
    <row r="2900" spans="1:11">
      <c r="A2900">
        <v>-0.010917</v>
      </c>
      <c r="B2900">
        <v>-0.010917</v>
      </c>
      <c r="C2900">
        <v>0.050907</v>
      </c>
      <c r="D2900">
        <v>0.050907</v>
      </c>
      <c r="E2900">
        <v>0</v>
      </c>
      <c r="F2900">
        <v>0</v>
      </c>
      <c r="G2900">
        <v>0.698131</v>
      </c>
      <c r="H2900">
        <v>0.698131</v>
      </c>
      <c r="I2900">
        <v>3.312414</v>
      </c>
      <c r="J2900">
        <v>3.312414</v>
      </c>
      <c r="K2900">
        <v>0</v>
      </c>
    </row>
    <row r="2901" spans="1:11">
      <c r="A2901">
        <v>-0.009764</v>
      </c>
      <c r="B2901">
        <v>-0.009764</v>
      </c>
      <c r="C2901">
        <v>0.057653</v>
      </c>
      <c r="D2901">
        <v>0.057653</v>
      </c>
      <c r="E2901">
        <v>-0.003491</v>
      </c>
      <c r="F2901">
        <v>-0.003491</v>
      </c>
      <c r="G2901">
        <v>-0.174533</v>
      </c>
      <c r="H2901">
        <v>-0.174533</v>
      </c>
      <c r="I2901">
        <v>-1.17065</v>
      </c>
      <c r="J2901">
        <v>-1.17065</v>
      </c>
      <c r="K2901">
        <v>0</v>
      </c>
    </row>
    <row r="2902" spans="1:11">
      <c r="A2902">
        <v>-0.00855</v>
      </c>
      <c r="B2902">
        <v>-0.00855</v>
      </c>
      <c r="C2902">
        <v>0.06072</v>
      </c>
      <c r="D2902">
        <v>0.06072</v>
      </c>
      <c r="E2902">
        <v>0.003491</v>
      </c>
      <c r="F2902">
        <v>0.003491</v>
      </c>
      <c r="G2902">
        <v>0.349066</v>
      </c>
      <c r="H2902">
        <v>0.349066</v>
      </c>
      <c r="I2902">
        <v>1.627873</v>
      </c>
      <c r="J2902">
        <v>1.627873</v>
      </c>
      <c r="K2902">
        <v>0</v>
      </c>
    </row>
    <row r="2903" spans="1:11">
      <c r="A2903">
        <v>-0.007642</v>
      </c>
      <c r="B2903">
        <v>-0.007642</v>
      </c>
      <c r="C2903">
        <v>0.045387</v>
      </c>
      <c r="D2903">
        <v>0.045387</v>
      </c>
      <c r="E2903">
        <v>0</v>
      </c>
      <c r="F2903">
        <v>0</v>
      </c>
      <c r="G2903">
        <v>-0.174533</v>
      </c>
      <c r="H2903">
        <v>-0.174533</v>
      </c>
      <c r="I2903">
        <v>-1.025359</v>
      </c>
      <c r="J2903">
        <v>-1.025359</v>
      </c>
      <c r="K2903">
        <v>0</v>
      </c>
    </row>
    <row r="2904" spans="1:11">
      <c r="A2904">
        <v>-0.006845</v>
      </c>
      <c r="B2904">
        <v>-0.006845</v>
      </c>
      <c r="C2904">
        <v>0.039867</v>
      </c>
      <c r="D2904">
        <v>0.039867</v>
      </c>
      <c r="E2904">
        <v>0.004363</v>
      </c>
      <c r="F2904">
        <v>0.004363</v>
      </c>
      <c r="G2904">
        <v>0.218166</v>
      </c>
      <c r="H2904">
        <v>0.218166</v>
      </c>
      <c r="I2904">
        <v>1.079896</v>
      </c>
      <c r="J2904">
        <v>1.079896</v>
      </c>
      <c r="K2904">
        <v>0</v>
      </c>
    </row>
    <row r="2905" spans="1:11">
      <c r="A2905">
        <v>-0.006109</v>
      </c>
      <c r="B2905">
        <v>-0.006109</v>
      </c>
      <c r="C2905">
        <v>0.0368</v>
      </c>
      <c r="D2905">
        <v>0.0368</v>
      </c>
      <c r="E2905">
        <v>-0.003491</v>
      </c>
      <c r="F2905">
        <v>-0.003491</v>
      </c>
      <c r="G2905">
        <v>-0.392699</v>
      </c>
      <c r="H2905">
        <v>-0.392699</v>
      </c>
      <c r="I2905">
        <v>-2.186597</v>
      </c>
      <c r="J2905">
        <v>-2.186597</v>
      </c>
      <c r="K2905">
        <v>0</v>
      </c>
    </row>
    <row r="2906" spans="1:11">
      <c r="A2906">
        <v>-0.005373</v>
      </c>
      <c r="B2906">
        <v>-0.005373</v>
      </c>
      <c r="C2906">
        <v>0.0368</v>
      </c>
      <c r="D2906">
        <v>0.0368</v>
      </c>
      <c r="E2906">
        <v>0.005818</v>
      </c>
      <c r="F2906">
        <v>0.005818</v>
      </c>
      <c r="G2906">
        <v>0.465421</v>
      </c>
      <c r="H2906">
        <v>0.465421</v>
      </c>
      <c r="I2906">
        <v>2.361823</v>
      </c>
      <c r="J2906">
        <v>2.361823</v>
      </c>
      <c r="K2906">
        <v>0</v>
      </c>
    </row>
    <row r="2907" spans="1:11">
      <c r="A2907">
        <v>-0.004465</v>
      </c>
      <c r="B2907">
        <v>-0.004465</v>
      </c>
      <c r="C2907">
        <v>0.045387</v>
      </c>
      <c r="D2907">
        <v>0.045387</v>
      </c>
      <c r="E2907">
        <v>0.004987</v>
      </c>
      <c r="F2907">
        <v>0.004987</v>
      </c>
      <c r="G2907">
        <v>-0.041555</v>
      </c>
      <c r="H2907">
        <v>-0.041555</v>
      </c>
      <c r="I2907">
        <v>-0.227039</v>
      </c>
      <c r="J2907">
        <v>-0.227039</v>
      </c>
      <c r="K2907">
        <v>0</v>
      </c>
    </row>
    <row r="2908" spans="1:11">
      <c r="A2908">
        <v>-0.003594</v>
      </c>
      <c r="B2908">
        <v>-0.003594</v>
      </c>
      <c r="C2908">
        <v>0.043547</v>
      </c>
      <c r="D2908">
        <v>0.043547</v>
      </c>
      <c r="E2908">
        <v>0.004987</v>
      </c>
      <c r="F2908">
        <v>0.004987</v>
      </c>
      <c r="G2908">
        <v>0</v>
      </c>
      <c r="H2908">
        <v>0</v>
      </c>
      <c r="I2908">
        <v>-0.015788</v>
      </c>
      <c r="J2908">
        <v>-0.015788</v>
      </c>
      <c r="K2908">
        <v>0</v>
      </c>
    </row>
    <row r="2909" spans="1:11">
      <c r="A2909">
        <v>-0.002944</v>
      </c>
      <c r="B2909">
        <v>-0.002944</v>
      </c>
      <c r="C2909">
        <v>0.032507</v>
      </c>
      <c r="D2909">
        <v>0.032507</v>
      </c>
      <c r="E2909">
        <v>0.011636</v>
      </c>
      <c r="F2909">
        <v>0.011636</v>
      </c>
      <c r="G2909">
        <v>0.332444</v>
      </c>
      <c r="H2909">
        <v>0.332444</v>
      </c>
      <c r="I2909">
        <v>1.879948</v>
      </c>
      <c r="J2909">
        <v>1.879948</v>
      </c>
      <c r="K2909">
        <v>0</v>
      </c>
    </row>
    <row r="2910" spans="1:11">
      <c r="A2910">
        <v>-0.002441</v>
      </c>
      <c r="B2910">
        <v>-0.002441</v>
      </c>
      <c r="C2910">
        <v>0.025147</v>
      </c>
      <c r="D2910">
        <v>0.025147</v>
      </c>
      <c r="E2910">
        <v>0.010472</v>
      </c>
      <c r="F2910">
        <v>0.010472</v>
      </c>
      <c r="G2910">
        <v>-0.058178</v>
      </c>
      <c r="H2910">
        <v>-0.058178</v>
      </c>
      <c r="I2910">
        <v>-0.0727</v>
      </c>
      <c r="J2910">
        <v>-0.0727</v>
      </c>
      <c r="K2910">
        <v>0</v>
      </c>
    </row>
    <row r="2911" spans="1:11">
      <c r="A2911">
        <v>-0.002098</v>
      </c>
      <c r="B2911">
        <v>-0.002098</v>
      </c>
      <c r="C2911">
        <v>0.017173</v>
      </c>
      <c r="D2911">
        <v>0.017173</v>
      </c>
      <c r="E2911">
        <v>0.010472</v>
      </c>
      <c r="F2911">
        <v>0.010472</v>
      </c>
      <c r="G2911">
        <v>0</v>
      </c>
      <c r="H2911">
        <v>0</v>
      </c>
      <c r="I2911">
        <v>0.24828</v>
      </c>
      <c r="J2911">
        <v>0.24828</v>
      </c>
      <c r="K2911">
        <v>0</v>
      </c>
    </row>
    <row r="2912" spans="1:11">
      <c r="A2912">
        <v>-0.001975</v>
      </c>
      <c r="B2912">
        <v>-0.001975</v>
      </c>
      <c r="C2912">
        <v>0.006133</v>
      </c>
      <c r="D2912">
        <v>0.006133</v>
      </c>
      <c r="E2912">
        <v>0.014544</v>
      </c>
      <c r="F2912">
        <v>0.014544</v>
      </c>
      <c r="G2912">
        <v>0.203622</v>
      </c>
      <c r="H2912">
        <v>0.203622</v>
      </c>
      <c r="I2912">
        <v>1.427843</v>
      </c>
      <c r="J2912">
        <v>1.427843</v>
      </c>
      <c r="K2912">
        <v>0</v>
      </c>
    </row>
    <row r="2913" spans="1:11">
      <c r="A2913">
        <v>-0.001938</v>
      </c>
      <c r="B2913">
        <v>-0.001938</v>
      </c>
      <c r="C2913">
        <v>0.00184</v>
      </c>
      <c r="D2913">
        <v>0.00184</v>
      </c>
      <c r="E2913">
        <v>0.004987</v>
      </c>
      <c r="F2913">
        <v>0.004987</v>
      </c>
      <c r="G2913">
        <v>-0.477888</v>
      </c>
      <c r="H2913">
        <v>-0.477888</v>
      </c>
      <c r="I2913">
        <v>-2.23348</v>
      </c>
      <c r="J2913">
        <v>-2.23348</v>
      </c>
      <c r="K2913">
        <v>0</v>
      </c>
    </row>
    <row r="2914" spans="1:11">
      <c r="A2914">
        <v>-0.00195</v>
      </c>
      <c r="B2914">
        <v>-0.00195</v>
      </c>
      <c r="C2914">
        <v>-0.000613</v>
      </c>
      <c r="D2914">
        <v>-0.000613</v>
      </c>
      <c r="E2914">
        <v>0.002909</v>
      </c>
      <c r="F2914">
        <v>0.002909</v>
      </c>
      <c r="G2914">
        <v>-0.103889</v>
      </c>
      <c r="H2914">
        <v>-0.103889</v>
      </c>
      <c r="I2914">
        <v>-0.42162</v>
      </c>
      <c r="J2914">
        <v>-0.42162</v>
      </c>
      <c r="K2914">
        <v>0</v>
      </c>
    </row>
    <row r="2915" spans="1:11">
      <c r="A2915">
        <v>-0.002066</v>
      </c>
      <c r="B2915">
        <v>-0.001938</v>
      </c>
      <c r="C2915">
        <v>-0.005765</v>
      </c>
      <c r="D2915">
        <v>0.000613</v>
      </c>
      <c r="E2915">
        <v>0.000509</v>
      </c>
      <c r="F2915">
        <v>0.006981</v>
      </c>
      <c r="G2915">
        <v>-0.12</v>
      </c>
      <c r="H2915">
        <v>0.203622</v>
      </c>
      <c r="I2915">
        <v>-0.551611</v>
      </c>
      <c r="J2915">
        <v>1.226105</v>
      </c>
      <c r="K2915">
        <v>0.1</v>
      </c>
    </row>
    <row r="2916" spans="1:11">
      <c r="A2916">
        <v>-0.002011</v>
      </c>
      <c r="B2916">
        <v>-0.001852</v>
      </c>
      <c r="C2916">
        <v>0.002747</v>
      </c>
      <c r="D2916">
        <v>0.004293</v>
      </c>
      <c r="E2916">
        <v>-0.001891</v>
      </c>
      <c r="F2916">
        <v>0.010472</v>
      </c>
      <c r="G2916">
        <v>-0.12</v>
      </c>
      <c r="H2916">
        <v>0.174533</v>
      </c>
      <c r="I2916">
        <v>-0.657512</v>
      </c>
      <c r="J2916">
        <v>1.169296</v>
      </c>
      <c r="K2916">
        <v>0.2</v>
      </c>
    </row>
    <row r="2917" spans="1:11">
      <c r="A2917">
        <v>-0.001981</v>
      </c>
      <c r="B2917">
        <v>-0.001497</v>
      </c>
      <c r="C2917">
        <v>0.001501</v>
      </c>
      <c r="D2917">
        <v>0.017787</v>
      </c>
      <c r="E2917">
        <v>-0.003207</v>
      </c>
      <c r="F2917">
        <v>0.013963</v>
      </c>
      <c r="G2917">
        <v>-0.065775</v>
      </c>
      <c r="H2917">
        <v>0.174533</v>
      </c>
      <c r="I2917">
        <v>-0.421364</v>
      </c>
      <c r="J2917">
        <v>1.216514</v>
      </c>
      <c r="K2917">
        <v>0.3</v>
      </c>
    </row>
    <row r="2918" spans="1:11">
      <c r="A2918">
        <v>-0.001723</v>
      </c>
      <c r="B2918">
        <v>-0.000945</v>
      </c>
      <c r="C2918">
        <v>0.012901</v>
      </c>
      <c r="D2918">
        <v>0.0276</v>
      </c>
      <c r="E2918">
        <v>-0.000807</v>
      </c>
      <c r="F2918">
        <v>0.011636</v>
      </c>
      <c r="G2918">
        <v>0.12</v>
      </c>
      <c r="H2918">
        <v>-0.116355</v>
      </c>
      <c r="I2918">
        <v>0.52802</v>
      </c>
      <c r="J2918">
        <v>-0.343688</v>
      </c>
      <c r="K2918">
        <v>0.4</v>
      </c>
    </row>
    <row r="2919" spans="1:11">
      <c r="A2919">
        <v>-0.000172</v>
      </c>
      <c r="B2919">
        <v>-0.000172</v>
      </c>
      <c r="C2919">
        <v>0.07755</v>
      </c>
      <c r="D2919">
        <v>0.03864</v>
      </c>
      <c r="E2919">
        <v>0.014544</v>
      </c>
      <c r="F2919">
        <v>0.014544</v>
      </c>
      <c r="G2919">
        <v>0.767552</v>
      </c>
      <c r="H2919">
        <v>0.145444</v>
      </c>
      <c r="I2919">
        <v>3.940466</v>
      </c>
      <c r="J2919">
        <v>0.999075</v>
      </c>
      <c r="K2919">
        <v>0</v>
      </c>
    </row>
    <row r="2920" spans="1:11">
      <c r="A2920">
        <v>0.000577</v>
      </c>
      <c r="B2920">
        <v>0.000577</v>
      </c>
      <c r="C2920">
        <v>0.037413</v>
      </c>
      <c r="D2920">
        <v>0.037413</v>
      </c>
      <c r="E2920">
        <v>0.004987</v>
      </c>
      <c r="F2920">
        <v>0.004987</v>
      </c>
      <c r="G2920">
        <v>-0.477888</v>
      </c>
      <c r="H2920">
        <v>-0.477888</v>
      </c>
      <c r="I2920">
        <v>-2.387526</v>
      </c>
      <c r="J2920">
        <v>-2.387526</v>
      </c>
      <c r="K2920">
        <v>0</v>
      </c>
    </row>
    <row r="2921" spans="1:11">
      <c r="A2921">
        <v>0.000895</v>
      </c>
      <c r="B2921">
        <v>0.000895</v>
      </c>
      <c r="C2921">
        <v>0.015947</v>
      </c>
      <c r="D2921">
        <v>0.015947</v>
      </c>
      <c r="E2921">
        <v>0.010472</v>
      </c>
      <c r="F2921">
        <v>0.010472</v>
      </c>
      <c r="G2921">
        <v>0.274266</v>
      </c>
      <c r="H2921">
        <v>0.274266</v>
      </c>
      <c r="I2921">
        <v>1.608508</v>
      </c>
      <c r="J2921">
        <v>1.608508</v>
      </c>
      <c r="K2921">
        <v>0</v>
      </c>
    </row>
    <row r="2922" spans="1:11">
      <c r="A2922">
        <v>0.000945</v>
      </c>
      <c r="B2922">
        <v>0.000945</v>
      </c>
      <c r="C2922">
        <v>0.002453</v>
      </c>
      <c r="D2922">
        <v>0.002453</v>
      </c>
      <c r="E2922">
        <v>0.010472</v>
      </c>
      <c r="F2922">
        <v>0.010472</v>
      </c>
      <c r="G2922">
        <v>0</v>
      </c>
      <c r="H2922">
        <v>0</v>
      </c>
      <c r="I2922">
        <v>0.296685</v>
      </c>
      <c r="J2922">
        <v>0.296685</v>
      </c>
      <c r="K2922">
        <v>0</v>
      </c>
    </row>
    <row r="2923" spans="1:11">
      <c r="A2923">
        <v>0.000994</v>
      </c>
      <c r="B2923">
        <v>0.000994</v>
      </c>
      <c r="C2923">
        <v>0.002453</v>
      </c>
      <c r="D2923">
        <v>0.002453</v>
      </c>
      <c r="E2923">
        <v>0.006981</v>
      </c>
      <c r="F2923">
        <v>0.006981</v>
      </c>
      <c r="G2923">
        <v>-0.174533</v>
      </c>
      <c r="H2923">
        <v>-0.174533</v>
      </c>
      <c r="I2923">
        <v>-0.676483</v>
      </c>
      <c r="J2923">
        <v>-0.676483</v>
      </c>
      <c r="K2923">
        <v>0</v>
      </c>
    </row>
    <row r="2924" spans="1:11">
      <c r="A2924">
        <v>0.000981</v>
      </c>
      <c r="B2924">
        <v>0.000981</v>
      </c>
      <c r="C2924">
        <v>-0.000613</v>
      </c>
      <c r="D2924">
        <v>-0.000613</v>
      </c>
      <c r="E2924">
        <v>0.010472</v>
      </c>
      <c r="F2924">
        <v>0.010472</v>
      </c>
      <c r="G2924">
        <v>0.174533</v>
      </c>
      <c r="H2924">
        <v>0.174533</v>
      </c>
      <c r="I2924">
        <v>1.178595</v>
      </c>
      <c r="J2924">
        <v>1.178595</v>
      </c>
      <c r="K2924">
        <v>0</v>
      </c>
    </row>
    <row r="2925" spans="1:11">
      <c r="A2925">
        <v>0.000981</v>
      </c>
      <c r="B2925">
        <v>0.000981</v>
      </c>
      <c r="C2925">
        <v>0</v>
      </c>
      <c r="D2925">
        <v>0</v>
      </c>
      <c r="E2925">
        <v>0.010472</v>
      </c>
      <c r="F2925">
        <v>0.010472</v>
      </c>
      <c r="G2925">
        <v>0</v>
      </c>
      <c r="H2925">
        <v>0</v>
      </c>
      <c r="I2925">
        <v>0.306519</v>
      </c>
      <c r="J2925">
        <v>0.306519</v>
      </c>
      <c r="K2925">
        <v>0</v>
      </c>
    </row>
    <row r="2926" spans="1:11">
      <c r="A2926">
        <v>0.000945</v>
      </c>
      <c r="B2926">
        <v>0.000945</v>
      </c>
      <c r="C2926">
        <v>-0.00184</v>
      </c>
      <c r="D2926">
        <v>-0.00184</v>
      </c>
      <c r="E2926">
        <v>0.021817</v>
      </c>
      <c r="F2926">
        <v>0.021817</v>
      </c>
      <c r="G2926">
        <v>0.567232</v>
      </c>
      <c r="H2926">
        <v>0.567232</v>
      </c>
      <c r="I2926">
        <v>3.476336</v>
      </c>
      <c r="J2926">
        <v>3.476336</v>
      </c>
      <c r="K2926">
        <v>0</v>
      </c>
    </row>
    <row r="2927" spans="1:11">
      <c r="A2927">
        <v>0.000711</v>
      </c>
      <c r="B2927">
        <v>0.000711</v>
      </c>
      <c r="C2927">
        <v>-0.011653</v>
      </c>
      <c r="D2927">
        <v>-0.011653</v>
      </c>
      <c r="E2927">
        <v>0.010472</v>
      </c>
      <c r="F2927">
        <v>0.010472</v>
      </c>
      <c r="G2927">
        <v>-0.567232</v>
      </c>
      <c r="H2927">
        <v>-0.567232</v>
      </c>
      <c r="I2927">
        <v>-2.471241</v>
      </c>
      <c r="J2927">
        <v>-2.471241</v>
      </c>
      <c r="K2927">
        <v>0</v>
      </c>
    </row>
    <row r="2928" spans="1:11">
      <c r="A2928">
        <v>-2.5e-5</v>
      </c>
      <c r="B2928">
        <v>-2.5e-5</v>
      </c>
      <c r="C2928">
        <v>-0.0368</v>
      </c>
      <c r="D2928">
        <v>-0.0368</v>
      </c>
      <c r="E2928">
        <v>0.017453</v>
      </c>
      <c r="F2928">
        <v>0.017453</v>
      </c>
      <c r="G2928">
        <v>0.349066</v>
      </c>
      <c r="H2928">
        <v>0.349066</v>
      </c>
      <c r="I2928">
        <v>2.405852</v>
      </c>
      <c r="J2928">
        <v>2.405852</v>
      </c>
      <c r="K2928">
        <v>0</v>
      </c>
    </row>
    <row r="2929" spans="1:11">
      <c r="A2929">
        <v>-0.001092</v>
      </c>
      <c r="B2929">
        <v>-0.001092</v>
      </c>
      <c r="C2929">
        <v>-0.05336</v>
      </c>
      <c r="D2929">
        <v>-0.05336</v>
      </c>
      <c r="E2929">
        <v>0.011636</v>
      </c>
      <c r="F2929">
        <v>0.011636</v>
      </c>
      <c r="G2929">
        <v>-0.290888</v>
      </c>
      <c r="H2929">
        <v>-0.290888</v>
      </c>
      <c r="I2929">
        <v>-0.883631</v>
      </c>
      <c r="J2929">
        <v>-0.883631</v>
      </c>
      <c r="K2929">
        <v>0</v>
      </c>
    </row>
    <row r="2930" spans="1:11">
      <c r="A2930">
        <v>-0.002183</v>
      </c>
      <c r="B2930">
        <v>-0.002183</v>
      </c>
      <c r="C2930">
        <v>-0.054587</v>
      </c>
      <c r="D2930">
        <v>-0.054587</v>
      </c>
      <c r="E2930">
        <v>0.010472</v>
      </c>
      <c r="F2930">
        <v>0.010472</v>
      </c>
      <c r="G2930">
        <v>-0.058178</v>
      </c>
      <c r="H2930">
        <v>-0.058178</v>
      </c>
      <c r="I2930">
        <v>0.250432</v>
      </c>
      <c r="J2930">
        <v>0.250432</v>
      </c>
      <c r="K2930">
        <v>0</v>
      </c>
    </row>
    <row r="2931" spans="1:11">
      <c r="A2931">
        <v>-0.003447</v>
      </c>
      <c r="B2931">
        <v>-0.003447</v>
      </c>
      <c r="C2931">
        <v>-0.063173</v>
      </c>
      <c r="D2931">
        <v>-0.063173</v>
      </c>
      <c r="E2931">
        <v>0.011636</v>
      </c>
      <c r="F2931">
        <v>0.011636</v>
      </c>
      <c r="G2931">
        <v>0.058178</v>
      </c>
      <c r="H2931">
        <v>0.058178</v>
      </c>
      <c r="I2931">
        <v>0.904271</v>
      </c>
      <c r="J2931">
        <v>0.904271</v>
      </c>
      <c r="K2931">
        <v>0</v>
      </c>
    </row>
    <row r="2932" spans="1:11">
      <c r="A2932">
        <v>-0.004649</v>
      </c>
      <c r="B2932">
        <v>-0.004649</v>
      </c>
      <c r="C2932">
        <v>-0.060107</v>
      </c>
      <c r="D2932">
        <v>-0.060107</v>
      </c>
      <c r="E2932">
        <v>0.010472</v>
      </c>
      <c r="F2932">
        <v>0.010472</v>
      </c>
      <c r="G2932">
        <v>-0.058178</v>
      </c>
      <c r="H2932">
        <v>-0.058178</v>
      </c>
      <c r="I2932">
        <v>0.282133</v>
      </c>
      <c r="J2932">
        <v>0.282133</v>
      </c>
      <c r="K2932">
        <v>0</v>
      </c>
    </row>
    <row r="2933" spans="1:11">
      <c r="A2933">
        <v>-0.006047</v>
      </c>
      <c r="B2933">
        <v>-0.006047</v>
      </c>
      <c r="C2933">
        <v>-0.06992</v>
      </c>
      <c r="D2933">
        <v>-0.06992</v>
      </c>
      <c r="E2933">
        <v>0.010472</v>
      </c>
      <c r="F2933">
        <v>0.010472</v>
      </c>
      <c r="G2933">
        <v>0</v>
      </c>
      <c r="H2933">
        <v>0</v>
      </c>
      <c r="I2933">
        <v>0.617137</v>
      </c>
      <c r="J2933">
        <v>0.617137</v>
      </c>
      <c r="K2933">
        <v>0</v>
      </c>
    </row>
    <row r="2934" spans="1:11">
      <c r="A2934">
        <v>-0.007679</v>
      </c>
      <c r="B2934">
        <v>-0.007679</v>
      </c>
      <c r="C2934">
        <v>-0.081573</v>
      </c>
      <c r="D2934">
        <v>-0.081573</v>
      </c>
      <c r="E2934">
        <v>0</v>
      </c>
      <c r="F2934">
        <v>0</v>
      </c>
      <c r="G2934">
        <v>-0.523599</v>
      </c>
      <c r="H2934">
        <v>-0.523599</v>
      </c>
      <c r="I2934">
        <v>-2.248319</v>
      </c>
      <c r="J2934">
        <v>-2.248319</v>
      </c>
      <c r="K2934">
        <v>0</v>
      </c>
    </row>
    <row r="2935" spans="1:11">
      <c r="A2935">
        <v>-0.009249</v>
      </c>
      <c r="B2935">
        <v>-0.009249</v>
      </c>
      <c r="C2935">
        <v>-0.078507</v>
      </c>
      <c r="D2935">
        <v>-0.078507</v>
      </c>
      <c r="E2935">
        <v>0.004363</v>
      </c>
      <c r="F2935">
        <v>0.004363</v>
      </c>
      <c r="G2935">
        <v>0.218166</v>
      </c>
      <c r="H2935">
        <v>0.218166</v>
      </c>
      <c r="I2935">
        <v>1.570092</v>
      </c>
      <c r="J2935">
        <v>1.570092</v>
      </c>
      <c r="K2935">
        <v>0</v>
      </c>
    </row>
    <row r="2936" spans="1:11">
      <c r="A2936">
        <v>-0.010831</v>
      </c>
      <c r="B2936">
        <v>-0.010831</v>
      </c>
      <c r="C2936">
        <v>-0.07912</v>
      </c>
      <c r="D2936">
        <v>-0.07912</v>
      </c>
      <c r="E2936">
        <v>0</v>
      </c>
      <c r="F2936">
        <v>0</v>
      </c>
      <c r="G2936">
        <v>-0.218166</v>
      </c>
      <c r="H2936">
        <v>-0.218166</v>
      </c>
      <c r="I2936">
        <v>-0.724678</v>
      </c>
      <c r="J2936">
        <v>-0.724678</v>
      </c>
      <c r="K2936">
        <v>0</v>
      </c>
    </row>
    <row r="2937" spans="1:11">
      <c r="A2937">
        <v>-0.012316</v>
      </c>
      <c r="B2937">
        <v>-0.012316</v>
      </c>
      <c r="C2937">
        <v>-0.074213</v>
      </c>
      <c r="D2937">
        <v>-0.074213</v>
      </c>
      <c r="E2937">
        <v>0</v>
      </c>
      <c r="F2937">
        <v>0</v>
      </c>
      <c r="G2937">
        <v>0</v>
      </c>
      <c r="H2937">
        <v>0</v>
      </c>
      <c r="I2937">
        <v>0.347931</v>
      </c>
      <c r="J2937">
        <v>0.347931</v>
      </c>
      <c r="K2937">
        <v>0</v>
      </c>
    </row>
    <row r="2938" spans="1:11">
      <c r="A2938">
        <v>-0.013825</v>
      </c>
      <c r="B2938">
        <v>-0.013825</v>
      </c>
      <c r="C2938">
        <v>-0.07544</v>
      </c>
      <c r="D2938">
        <v>-0.07544</v>
      </c>
      <c r="E2938">
        <v>0</v>
      </c>
      <c r="F2938">
        <v>0</v>
      </c>
      <c r="G2938">
        <v>0</v>
      </c>
      <c r="H2938">
        <v>0</v>
      </c>
      <c r="I2938">
        <v>0.358586</v>
      </c>
      <c r="J2938">
        <v>0.358586</v>
      </c>
      <c r="K2938">
        <v>0</v>
      </c>
    </row>
    <row r="2939" spans="1:11">
      <c r="A2939">
        <v>-0.015272</v>
      </c>
      <c r="B2939">
        <v>-0.015272</v>
      </c>
      <c r="C2939">
        <v>-0.072373</v>
      </c>
      <c r="D2939">
        <v>-0.072373</v>
      </c>
      <c r="E2939">
        <v>-0.008727</v>
      </c>
      <c r="F2939">
        <v>-0.008727</v>
      </c>
      <c r="G2939">
        <v>-0.436331</v>
      </c>
      <c r="H2939">
        <v>-0.436331</v>
      </c>
      <c r="I2939">
        <v>-2.080898</v>
      </c>
      <c r="J2939">
        <v>-2.080898</v>
      </c>
      <c r="K2939">
        <v>0</v>
      </c>
    </row>
    <row r="2940" spans="1:11">
      <c r="A2940">
        <v>-0.01683</v>
      </c>
      <c r="B2940">
        <v>-0.01683</v>
      </c>
      <c r="C2940">
        <v>-0.077893</v>
      </c>
      <c r="D2940">
        <v>-0.077893</v>
      </c>
      <c r="E2940">
        <v>-0.003491</v>
      </c>
      <c r="F2940">
        <v>-0.003491</v>
      </c>
      <c r="G2940">
        <v>0.261799</v>
      </c>
      <c r="H2940">
        <v>0.261799</v>
      </c>
      <c r="I2940">
        <v>1.580816</v>
      </c>
      <c r="J2940">
        <v>1.580816</v>
      </c>
      <c r="K2940">
        <v>0</v>
      </c>
    </row>
    <row r="2941" spans="1:11">
      <c r="A2941">
        <v>-0.018265</v>
      </c>
      <c r="B2941">
        <v>-0.018265</v>
      </c>
      <c r="C2941">
        <v>-0.07176</v>
      </c>
      <c r="D2941">
        <v>-0.07176</v>
      </c>
      <c r="E2941">
        <v>-0.003491</v>
      </c>
      <c r="F2941">
        <v>-0.003491</v>
      </c>
      <c r="G2941">
        <v>0</v>
      </c>
      <c r="H2941">
        <v>0</v>
      </c>
      <c r="I2941">
        <v>0.256908</v>
      </c>
      <c r="J2941">
        <v>0.256908</v>
      </c>
      <c r="K2941">
        <v>0</v>
      </c>
    </row>
    <row r="2942" spans="1:11">
      <c r="A2942">
        <v>-0.019516</v>
      </c>
      <c r="B2942">
        <v>-0.019516</v>
      </c>
      <c r="C2942">
        <v>-0.06256</v>
      </c>
      <c r="D2942">
        <v>-0.06256</v>
      </c>
      <c r="E2942">
        <v>-0.008727</v>
      </c>
      <c r="F2942">
        <v>-0.008727</v>
      </c>
      <c r="G2942">
        <v>-0.261799</v>
      </c>
      <c r="H2942">
        <v>-0.261799</v>
      </c>
      <c r="I2942">
        <v>-1.235259</v>
      </c>
      <c r="J2942">
        <v>-1.235259</v>
      </c>
      <c r="K2942">
        <v>0</v>
      </c>
    </row>
    <row r="2943" spans="1:11">
      <c r="A2943">
        <v>-0.020507</v>
      </c>
      <c r="B2943">
        <v>-0.02105</v>
      </c>
      <c r="C2943">
        <v>-0.049536</v>
      </c>
      <c r="D2943">
        <v>-0.076667</v>
      </c>
      <c r="E2943">
        <v>-0.007881</v>
      </c>
      <c r="F2943">
        <v>-0.008727</v>
      </c>
      <c r="G2943">
        <v>0.042283</v>
      </c>
      <c r="H2943">
        <v>0</v>
      </c>
      <c r="I2943">
        <v>0.255612</v>
      </c>
      <c r="J2943">
        <v>0.132211</v>
      </c>
      <c r="K2943">
        <v>0.1</v>
      </c>
    </row>
    <row r="2944" spans="1:11">
      <c r="A2944">
        <v>-0.020861</v>
      </c>
      <c r="B2944">
        <v>-0.022473</v>
      </c>
      <c r="C2944">
        <v>-0.017722</v>
      </c>
      <c r="D2944">
        <v>-0.071147</v>
      </c>
      <c r="E2944">
        <v>-0.010281</v>
      </c>
      <c r="F2944">
        <v>-0.004987</v>
      </c>
      <c r="G2944">
        <v>-0.12</v>
      </c>
      <c r="H2944">
        <v>0.186999</v>
      </c>
      <c r="I2944">
        <v>-0.75202</v>
      </c>
      <c r="J2944">
        <v>1.157602</v>
      </c>
      <c r="K2944">
        <v>0.2</v>
      </c>
    </row>
    <row r="2945" spans="1:11">
      <c r="A2945">
        <v>-0.021215</v>
      </c>
      <c r="B2945">
        <v>-0.023724</v>
      </c>
      <c r="C2945">
        <v>-0.017661</v>
      </c>
      <c r="D2945">
        <v>-0.06256</v>
      </c>
      <c r="E2945">
        <v>-0.012681</v>
      </c>
      <c r="F2945">
        <v>-0.004987</v>
      </c>
      <c r="G2945">
        <v>-0.12</v>
      </c>
      <c r="H2945">
        <v>0</v>
      </c>
      <c r="I2945">
        <v>-0.822032</v>
      </c>
      <c r="J2945">
        <v>0.195705</v>
      </c>
      <c r="K2945">
        <v>0.3</v>
      </c>
    </row>
    <row r="2946" spans="1:11">
      <c r="A2946">
        <v>-0.021667</v>
      </c>
      <c r="B2946">
        <v>-0.024901</v>
      </c>
      <c r="C2946">
        <v>-0.022597</v>
      </c>
      <c r="D2946">
        <v>-0.05888</v>
      </c>
      <c r="E2946">
        <v>-0.010281</v>
      </c>
      <c r="F2946">
        <v>-0.013963</v>
      </c>
      <c r="G2946">
        <v>0.12</v>
      </c>
      <c r="H2946">
        <v>-0.448799</v>
      </c>
      <c r="I2946">
        <v>0.466583</v>
      </c>
      <c r="J2946">
        <v>-2.316788</v>
      </c>
      <c r="K2946">
        <v>0.4</v>
      </c>
    </row>
    <row r="2947" spans="1:11">
      <c r="A2947">
        <v>-0.025907</v>
      </c>
      <c r="B2947">
        <v>-0.025907</v>
      </c>
      <c r="C2947">
        <v>-0.212031</v>
      </c>
      <c r="D2947">
        <v>-0.050293</v>
      </c>
      <c r="E2947">
        <v>-0.012467</v>
      </c>
      <c r="F2947">
        <v>-0.012467</v>
      </c>
      <c r="G2947">
        <v>-0.109282</v>
      </c>
      <c r="H2947">
        <v>0.0748</v>
      </c>
      <c r="I2947">
        <v>0.045422</v>
      </c>
      <c r="J2947">
        <v>0.305151</v>
      </c>
      <c r="K2947">
        <v>0</v>
      </c>
    </row>
    <row r="2948" spans="1:11">
      <c r="A2948">
        <v>-0.026925</v>
      </c>
      <c r="B2948">
        <v>-0.026925</v>
      </c>
      <c r="C2948">
        <v>-0.050907</v>
      </c>
      <c r="D2948">
        <v>-0.050907</v>
      </c>
      <c r="E2948">
        <v>-0.017453</v>
      </c>
      <c r="F2948">
        <v>-0.017453</v>
      </c>
      <c r="G2948">
        <v>-0.249333</v>
      </c>
      <c r="H2948">
        <v>-0.249333</v>
      </c>
      <c r="I2948">
        <v>-1.451187</v>
      </c>
      <c r="J2948">
        <v>-1.451187</v>
      </c>
      <c r="K2948">
        <v>0</v>
      </c>
    </row>
    <row r="2949" spans="1:11">
      <c r="A2949">
        <v>-0.027858</v>
      </c>
      <c r="B2949">
        <v>-0.027858</v>
      </c>
      <c r="C2949">
        <v>-0.046613</v>
      </c>
      <c r="D2949">
        <v>-0.046613</v>
      </c>
      <c r="E2949">
        <v>-0.017453</v>
      </c>
      <c r="F2949">
        <v>-0.017453</v>
      </c>
      <c r="G2949">
        <v>0</v>
      </c>
      <c r="H2949">
        <v>0</v>
      </c>
      <c r="I2949">
        <v>-0.222877</v>
      </c>
      <c r="J2949">
        <v>-0.222877</v>
      </c>
      <c r="K2949">
        <v>0</v>
      </c>
    </row>
    <row r="2950" spans="1:11">
      <c r="A2950">
        <v>-0.028606</v>
      </c>
      <c r="B2950">
        <v>-0.028606</v>
      </c>
      <c r="C2950">
        <v>-0.037413</v>
      </c>
      <c r="D2950">
        <v>-0.037413</v>
      </c>
      <c r="E2950">
        <v>-0.02244</v>
      </c>
      <c r="F2950">
        <v>-0.02244</v>
      </c>
      <c r="G2950">
        <v>-0.249333</v>
      </c>
      <c r="H2950">
        <v>-0.249333</v>
      </c>
      <c r="I2950">
        <v>-1.647443</v>
      </c>
      <c r="J2950">
        <v>-1.647443</v>
      </c>
      <c r="K2950">
        <v>0</v>
      </c>
    </row>
    <row r="2951" spans="1:11">
      <c r="A2951">
        <v>-0.029182</v>
      </c>
      <c r="B2951">
        <v>-0.029182</v>
      </c>
      <c r="C2951">
        <v>-0.028827</v>
      </c>
      <c r="D2951">
        <v>-0.028827</v>
      </c>
      <c r="E2951">
        <v>-0.017453</v>
      </c>
      <c r="F2951">
        <v>-0.017453</v>
      </c>
      <c r="G2951">
        <v>0.249333</v>
      </c>
      <c r="H2951">
        <v>0.249333</v>
      </c>
      <c r="I2951">
        <v>0.95206</v>
      </c>
      <c r="J2951">
        <v>0.95206</v>
      </c>
      <c r="K2951">
        <v>0</v>
      </c>
    </row>
    <row r="2952" spans="1:11">
      <c r="A2952">
        <v>-0.029501</v>
      </c>
      <c r="B2952">
        <v>-0.029501</v>
      </c>
      <c r="C2952">
        <v>-0.015947</v>
      </c>
      <c r="D2952">
        <v>-0.015947</v>
      </c>
      <c r="E2952">
        <v>-0.013575</v>
      </c>
      <c r="F2952">
        <v>-0.013575</v>
      </c>
      <c r="G2952">
        <v>0.193925</v>
      </c>
      <c r="H2952">
        <v>0.193925</v>
      </c>
      <c r="I2952">
        <v>0.739737</v>
      </c>
      <c r="J2952">
        <v>0.739737</v>
      </c>
      <c r="K2952">
        <v>0</v>
      </c>
    </row>
    <row r="2953" spans="1:11">
      <c r="A2953">
        <v>-0.029734</v>
      </c>
      <c r="B2953">
        <v>-0.029734</v>
      </c>
      <c r="C2953">
        <v>-0.011653</v>
      </c>
      <c r="D2953">
        <v>-0.011653</v>
      </c>
      <c r="E2953">
        <v>-0.017453</v>
      </c>
      <c r="F2953">
        <v>-0.017453</v>
      </c>
      <c r="G2953">
        <v>-0.193925</v>
      </c>
      <c r="H2953">
        <v>-0.193925</v>
      </c>
      <c r="I2953">
        <v>-1.32413</v>
      </c>
      <c r="J2953">
        <v>-1.32413</v>
      </c>
      <c r="K2953">
        <v>0</v>
      </c>
    </row>
    <row r="2954" spans="1:11">
      <c r="A2954">
        <v>-0.030066</v>
      </c>
      <c r="B2954">
        <v>-0.030066</v>
      </c>
      <c r="C2954">
        <v>-0.01656</v>
      </c>
      <c r="D2954">
        <v>-0.01656</v>
      </c>
      <c r="E2954">
        <v>-0.017453</v>
      </c>
      <c r="F2954">
        <v>-0.017453</v>
      </c>
      <c r="G2954">
        <v>-1e-6</v>
      </c>
      <c r="H2954">
        <v>-1e-6</v>
      </c>
      <c r="I2954">
        <v>-0.336746</v>
      </c>
      <c r="J2954">
        <v>-0.336746</v>
      </c>
      <c r="K2954">
        <v>0</v>
      </c>
    </row>
    <row r="2955" spans="1:11">
      <c r="A2955">
        <v>-0.030191</v>
      </c>
      <c r="B2955">
        <v>-0.030397</v>
      </c>
      <c r="C2955">
        <v>-0.006256</v>
      </c>
      <c r="D2955">
        <v>-0.01656</v>
      </c>
      <c r="E2955">
        <v>-0.018648</v>
      </c>
      <c r="F2955">
        <v>-0.013963</v>
      </c>
      <c r="G2955">
        <v>-0.059744</v>
      </c>
      <c r="H2955">
        <v>0.174533</v>
      </c>
      <c r="I2955">
        <v>-0.711215</v>
      </c>
      <c r="J2955">
        <v>0.637486</v>
      </c>
      <c r="K2955">
        <v>0.1</v>
      </c>
    </row>
    <row r="2956" spans="1:11">
      <c r="A2956">
        <v>-0.030026</v>
      </c>
      <c r="B2956">
        <v>-0.030569</v>
      </c>
      <c r="C2956">
        <v>0.008246</v>
      </c>
      <c r="D2956">
        <v>-0.008587</v>
      </c>
      <c r="E2956">
        <v>-0.021048</v>
      </c>
      <c r="F2956">
        <v>-0.013575</v>
      </c>
      <c r="G2956">
        <v>-0.12</v>
      </c>
      <c r="H2956">
        <v>0.019392</v>
      </c>
      <c r="I2956">
        <v>-1.142096</v>
      </c>
      <c r="J2956">
        <v>-0.155753</v>
      </c>
      <c r="K2956">
        <v>0.2</v>
      </c>
    </row>
    <row r="2957" spans="1:11">
      <c r="A2957">
        <v>-0.030134</v>
      </c>
      <c r="B2957">
        <v>-0.030581</v>
      </c>
      <c r="C2957">
        <v>-0.00543</v>
      </c>
      <c r="D2957">
        <v>-0.000613</v>
      </c>
      <c r="E2957">
        <v>-0.023448</v>
      </c>
      <c r="F2957">
        <v>-0.017453</v>
      </c>
      <c r="G2957">
        <v>-0.12</v>
      </c>
      <c r="H2957">
        <v>-0.193925</v>
      </c>
      <c r="I2957">
        <v>-1.157191</v>
      </c>
      <c r="J2957">
        <v>-1.365826</v>
      </c>
      <c r="K2957">
        <v>0.3</v>
      </c>
    </row>
    <row r="2958" spans="1:11">
      <c r="A2958">
        <v>-0.02996</v>
      </c>
      <c r="B2958">
        <v>-0.030544</v>
      </c>
      <c r="C2958">
        <v>0.008742</v>
      </c>
      <c r="D2958">
        <v>0.00184</v>
      </c>
      <c r="E2958">
        <v>-0.021048</v>
      </c>
      <c r="F2958">
        <v>-0.017453</v>
      </c>
      <c r="G2958">
        <v>0.12</v>
      </c>
      <c r="H2958">
        <v>0</v>
      </c>
      <c r="I2958">
        <v>0.051402</v>
      </c>
      <c r="J2958">
        <v>-0.409738</v>
      </c>
      <c r="K2958">
        <v>0.4</v>
      </c>
    </row>
    <row r="2959" spans="1:11">
      <c r="A2959">
        <v>-0.030262</v>
      </c>
      <c r="B2959">
        <v>-0.030262</v>
      </c>
      <c r="C2959">
        <v>-0.015116</v>
      </c>
      <c r="D2959">
        <v>0.014107</v>
      </c>
      <c r="E2959">
        <v>-0.013963</v>
      </c>
      <c r="F2959">
        <v>-0.013963</v>
      </c>
      <c r="G2959">
        <v>0.354277</v>
      </c>
      <c r="H2959">
        <v>0.174532</v>
      </c>
      <c r="I2959">
        <v>1.526654</v>
      </c>
      <c r="J2959">
        <v>0.512322</v>
      </c>
      <c r="K2959">
        <v>0</v>
      </c>
    </row>
    <row r="2960" spans="1:11">
      <c r="A2960">
        <v>-0.029599</v>
      </c>
      <c r="B2960">
        <v>-0.029599</v>
      </c>
      <c r="C2960">
        <v>0.03312</v>
      </c>
      <c r="D2960">
        <v>0.03312</v>
      </c>
      <c r="E2960">
        <v>-0.008727</v>
      </c>
      <c r="F2960">
        <v>-0.008727</v>
      </c>
      <c r="G2960">
        <v>0.2618</v>
      </c>
      <c r="H2960">
        <v>0.2618</v>
      </c>
      <c r="I2960">
        <v>1.022446</v>
      </c>
      <c r="J2960">
        <v>1.022446</v>
      </c>
      <c r="K2960">
        <v>0</v>
      </c>
    </row>
    <row r="2961" spans="1:11">
      <c r="A2961">
        <v>-0.028949</v>
      </c>
      <c r="B2961">
        <v>-0.028949</v>
      </c>
      <c r="C2961">
        <v>0.032507</v>
      </c>
      <c r="D2961">
        <v>0.032507</v>
      </c>
      <c r="E2961">
        <v>-0.008727</v>
      </c>
      <c r="F2961">
        <v>-0.008727</v>
      </c>
      <c r="G2961">
        <v>0</v>
      </c>
      <c r="H2961">
        <v>0</v>
      </c>
      <c r="I2961">
        <v>-0.281878</v>
      </c>
      <c r="J2961">
        <v>-0.281878</v>
      </c>
      <c r="K2961">
        <v>0</v>
      </c>
    </row>
    <row r="2962" spans="1:11">
      <c r="A2962">
        <v>-0.028667</v>
      </c>
      <c r="B2962">
        <v>-0.028667</v>
      </c>
      <c r="C2962">
        <v>0.014107</v>
      </c>
      <c r="D2962">
        <v>0.014107</v>
      </c>
      <c r="E2962">
        <v>-0.017453</v>
      </c>
      <c r="F2962">
        <v>-0.017453</v>
      </c>
      <c r="G2962">
        <v>-0.436332</v>
      </c>
      <c r="H2962">
        <v>-0.436332</v>
      </c>
      <c r="I2962">
        <v>-2.640604</v>
      </c>
      <c r="J2962">
        <v>-2.640604</v>
      </c>
      <c r="K2962">
        <v>0</v>
      </c>
    </row>
    <row r="2963" spans="1:11">
      <c r="A2963">
        <v>-0.028495</v>
      </c>
      <c r="B2963">
        <v>-0.028495</v>
      </c>
      <c r="C2963">
        <v>0.008587</v>
      </c>
      <c r="D2963">
        <v>0.008587</v>
      </c>
      <c r="E2963">
        <v>0</v>
      </c>
      <c r="F2963">
        <v>0</v>
      </c>
      <c r="G2963">
        <v>0.872663</v>
      </c>
      <c r="H2963">
        <v>0.872663</v>
      </c>
      <c r="I2963">
        <v>4.420055</v>
      </c>
      <c r="J2963">
        <v>4.420055</v>
      </c>
      <c r="K2963">
        <v>0</v>
      </c>
    </row>
    <row r="2964" spans="1:11">
      <c r="A2964">
        <v>-0.028078</v>
      </c>
      <c r="B2964">
        <v>-0.028078</v>
      </c>
      <c r="C2964">
        <v>0.020853</v>
      </c>
      <c r="D2964">
        <v>0.020853</v>
      </c>
      <c r="E2964">
        <v>0</v>
      </c>
      <c r="F2964">
        <v>0</v>
      </c>
      <c r="G2964">
        <v>0</v>
      </c>
      <c r="H2964">
        <v>0</v>
      </c>
      <c r="I2964">
        <v>0.020723</v>
      </c>
      <c r="J2964">
        <v>0.020723</v>
      </c>
      <c r="K2964">
        <v>0</v>
      </c>
    </row>
    <row r="2965" spans="1:11">
      <c r="A2965">
        <v>-0.027735</v>
      </c>
      <c r="B2965">
        <v>-0.027735</v>
      </c>
      <c r="C2965">
        <v>0.017173</v>
      </c>
      <c r="D2965">
        <v>0.017173</v>
      </c>
      <c r="E2965">
        <v>-0.004987</v>
      </c>
      <c r="F2965">
        <v>-0.004987</v>
      </c>
      <c r="G2965">
        <v>-0.249332</v>
      </c>
      <c r="H2965">
        <v>-0.249332</v>
      </c>
      <c r="I2965">
        <v>-1.355583</v>
      </c>
      <c r="J2965">
        <v>-1.355583</v>
      </c>
      <c r="K2965">
        <v>0</v>
      </c>
    </row>
    <row r="2966" spans="1:11">
      <c r="A2966">
        <v>-0.027735</v>
      </c>
      <c r="B2966">
        <v>-0.027735</v>
      </c>
      <c r="C2966">
        <v>0</v>
      </c>
      <c r="D2966">
        <v>0</v>
      </c>
      <c r="E2966">
        <v>-0.012467</v>
      </c>
      <c r="F2966">
        <v>-0.012467</v>
      </c>
      <c r="G2966">
        <v>-0.373998</v>
      </c>
      <c r="H2966">
        <v>-0.373998</v>
      </c>
      <c r="I2966">
        <v>-2.128482</v>
      </c>
      <c r="J2966">
        <v>-2.128482</v>
      </c>
      <c r="K2966">
        <v>0</v>
      </c>
    </row>
    <row r="2967" spans="1:11">
      <c r="A2967">
        <v>-0.027735</v>
      </c>
      <c r="B2967">
        <v>-0.027735</v>
      </c>
      <c r="C2967">
        <v>0</v>
      </c>
      <c r="D2967">
        <v>0</v>
      </c>
      <c r="E2967">
        <v>0</v>
      </c>
      <c r="F2967">
        <v>0</v>
      </c>
      <c r="G2967">
        <v>0.62333</v>
      </c>
      <c r="H2967">
        <v>0.62333</v>
      </c>
      <c r="I2967">
        <v>3.209842</v>
      </c>
      <c r="J2967">
        <v>3.209842</v>
      </c>
      <c r="K2967">
        <v>0</v>
      </c>
    </row>
    <row r="2968" spans="1:11">
      <c r="A2968">
        <v>-0.027637</v>
      </c>
      <c r="B2968">
        <v>-0.027637</v>
      </c>
      <c r="C2968">
        <v>0.004907</v>
      </c>
      <c r="D2968">
        <v>0.004907</v>
      </c>
      <c r="E2968">
        <v>0</v>
      </c>
      <c r="F2968">
        <v>0</v>
      </c>
      <c r="G2968">
        <v>0</v>
      </c>
      <c r="H2968">
        <v>0</v>
      </c>
      <c r="I2968">
        <v>0.083884</v>
      </c>
      <c r="J2968">
        <v>0.083884</v>
      </c>
      <c r="K2968">
        <v>0</v>
      </c>
    </row>
    <row r="2969" spans="1:11">
      <c r="A2969">
        <v>-0.027526</v>
      </c>
      <c r="B2969">
        <v>-0.027526</v>
      </c>
      <c r="C2969">
        <v>0.00552</v>
      </c>
      <c r="D2969">
        <v>0.00552</v>
      </c>
      <c r="E2969">
        <v>0</v>
      </c>
      <c r="F2969">
        <v>0</v>
      </c>
      <c r="G2969">
        <v>0</v>
      </c>
      <c r="H2969">
        <v>0</v>
      </c>
      <c r="I2969">
        <v>0.080976</v>
      </c>
      <c r="J2969">
        <v>0.080976</v>
      </c>
      <c r="K2969">
        <v>0</v>
      </c>
    </row>
    <row r="2970" spans="1:11">
      <c r="A2970">
        <v>-0.027539</v>
      </c>
      <c r="B2970">
        <v>-0.027539</v>
      </c>
      <c r="C2970">
        <v>-0.000613</v>
      </c>
      <c r="D2970">
        <v>-0.000613</v>
      </c>
      <c r="E2970">
        <v>0</v>
      </c>
      <c r="F2970">
        <v>0</v>
      </c>
      <c r="G2970">
        <v>0</v>
      </c>
      <c r="H2970">
        <v>0</v>
      </c>
      <c r="I2970">
        <v>0.105953</v>
      </c>
      <c r="J2970">
        <v>0.105953</v>
      </c>
      <c r="K2970">
        <v>0</v>
      </c>
    </row>
    <row r="2971" spans="1:11">
      <c r="A2971">
        <v>-0.027575</v>
      </c>
      <c r="B2971">
        <v>-0.027575</v>
      </c>
      <c r="C2971">
        <v>-0.00184</v>
      </c>
      <c r="D2971">
        <v>-0.00184</v>
      </c>
      <c r="E2971">
        <v>0</v>
      </c>
      <c r="F2971">
        <v>0</v>
      </c>
      <c r="G2971">
        <v>0</v>
      </c>
      <c r="H2971">
        <v>0</v>
      </c>
      <c r="I2971">
        <v>0.111078</v>
      </c>
      <c r="J2971">
        <v>0.111078</v>
      </c>
      <c r="K2971">
        <v>0</v>
      </c>
    </row>
    <row r="2972" spans="1:11">
      <c r="A2972">
        <v>-0.02771</v>
      </c>
      <c r="B2972">
        <v>-0.02771</v>
      </c>
      <c r="C2972">
        <v>-0.006747</v>
      </c>
      <c r="D2972">
        <v>-0.006747</v>
      </c>
      <c r="E2972">
        <v>-0.004987</v>
      </c>
      <c r="F2972">
        <v>-0.004987</v>
      </c>
      <c r="G2972">
        <v>-0.249332</v>
      </c>
      <c r="H2972">
        <v>-0.249332</v>
      </c>
      <c r="I2972">
        <v>-1.258445</v>
      </c>
      <c r="J2972">
        <v>-1.258445</v>
      </c>
      <c r="K2972">
        <v>0</v>
      </c>
    </row>
    <row r="2973" spans="1:11">
      <c r="A2973">
        <v>-0.027956</v>
      </c>
      <c r="B2973">
        <v>-0.027956</v>
      </c>
      <c r="C2973">
        <v>-0.012267</v>
      </c>
      <c r="D2973">
        <v>-0.012267</v>
      </c>
      <c r="E2973">
        <v>-0.008727</v>
      </c>
      <c r="F2973">
        <v>-0.008727</v>
      </c>
      <c r="G2973">
        <v>-0.186999</v>
      </c>
      <c r="H2973">
        <v>-0.186999</v>
      </c>
      <c r="I2973">
        <v>-1.035309</v>
      </c>
      <c r="J2973">
        <v>-1.035309</v>
      </c>
      <c r="K2973">
        <v>0</v>
      </c>
    </row>
    <row r="2974" spans="1:11">
      <c r="A2974">
        <v>-0.02814</v>
      </c>
      <c r="B2974">
        <v>-0.02814</v>
      </c>
      <c r="C2974">
        <v>-0.0092</v>
      </c>
      <c r="D2974">
        <v>-0.0092</v>
      </c>
      <c r="E2974">
        <v>-0.008727</v>
      </c>
      <c r="F2974">
        <v>-0.008727</v>
      </c>
      <c r="G2974">
        <v>0</v>
      </c>
      <c r="H2974">
        <v>0</v>
      </c>
      <c r="I2974">
        <v>-0.115392</v>
      </c>
      <c r="J2974">
        <v>-0.115392</v>
      </c>
      <c r="K2974">
        <v>0</v>
      </c>
    </row>
    <row r="2975" spans="1:11">
      <c r="A2975">
        <v>-0.02814</v>
      </c>
      <c r="B2975">
        <v>-0.02814</v>
      </c>
      <c r="C2975">
        <v>0</v>
      </c>
      <c r="D2975">
        <v>0</v>
      </c>
      <c r="E2975">
        <v>-0.008727</v>
      </c>
      <c r="F2975">
        <v>-0.008727</v>
      </c>
      <c r="G2975">
        <v>0</v>
      </c>
      <c r="H2975">
        <v>0</v>
      </c>
      <c r="I2975">
        <v>-0.152784</v>
      </c>
      <c r="J2975">
        <v>-0.152784</v>
      </c>
      <c r="K2975">
        <v>0</v>
      </c>
    </row>
    <row r="2976" spans="1:11">
      <c r="A2976">
        <v>-0.028127</v>
      </c>
      <c r="B2976">
        <v>-0.028127</v>
      </c>
      <c r="C2976">
        <v>0.000613</v>
      </c>
      <c r="D2976">
        <v>0.000613</v>
      </c>
      <c r="E2976">
        <v>-0.008727</v>
      </c>
      <c r="F2976">
        <v>-0.008727</v>
      </c>
      <c r="G2976">
        <v>0</v>
      </c>
      <c r="H2976">
        <v>0</v>
      </c>
      <c r="I2976">
        <v>-0.155328</v>
      </c>
      <c r="J2976">
        <v>-0.155328</v>
      </c>
      <c r="K2976">
        <v>0</v>
      </c>
    </row>
    <row r="2977" spans="1:11">
      <c r="A2977">
        <v>-0.028042</v>
      </c>
      <c r="B2977">
        <v>-0.028042</v>
      </c>
      <c r="C2977">
        <v>0.004293</v>
      </c>
      <c r="D2977">
        <v>0.004293</v>
      </c>
      <c r="E2977">
        <v>-0.008727</v>
      </c>
      <c r="F2977">
        <v>-0.008727</v>
      </c>
      <c r="G2977">
        <v>0</v>
      </c>
      <c r="H2977">
        <v>0</v>
      </c>
      <c r="I2977">
        <v>-0.170604</v>
      </c>
      <c r="J2977">
        <v>-0.170604</v>
      </c>
      <c r="K2977">
        <v>0</v>
      </c>
    </row>
    <row r="2978" spans="1:11">
      <c r="A2978">
        <v>-0.027809</v>
      </c>
      <c r="B2978">
        <v>-0.027809</v>
      </c>
      <c r="C2978">
        <v>0.011653</v>
      </c>
      <c r="D2978">
        <v>0.011653</v>
      </c>
      <c r="E2978">
        <v>-0.008727</v>
      </c>
      <c r="F2978">
        <v>-0.008727</v>
      </c>
      <c r="G2978">
        <v>0</v>
      </c>
      <c r="H2978">
        <v>0</v>
      </c>
      <c r="I2978">
        <v>-0.201399</v>
      </c>
      <c r="J2978">
        <v>-0.201399</v>
      </c>
      <c r="K2978">
        <v>0</v>
      </c>
    </row>
    <row r="2979" spans="1:11">
      <c r="A2979">
        <v>-0.027453</v>
      </c>
      <c r="B2979">
        <v>-0.027453</v>
      </c>
      <c r="C2979">
        <v>0.017787</v>
      </c>
      <c r="D2979">
        <v>0.017787</v>
      </c>
      <c r="E2979">
        <v>-0.017453</v>
      </c>
      <c r="F2979">
        <v>-0.017453</v>
      </c>
      <c r="G2979">
        <v>-0.436332</v>
      </c>
      <c r="H2979">
        <v>-0.436332</v>
      </c>
      <c r="I2979">
        <v>-2.660125</v>
      </c>
      <c r="J2979">
        <v>-2.660125</v>
      </c>
      <c r="K2979">
        <v>0</v>
      </c>
    </row>
    <row r="2980" spans="1:11">
      <c r="A2980">
        <v>-0.02695</v>
      </c>
      <c r="B2980">
        <v>-0.02695</v>
      </c>
      <c r="C2980">
        <v>0.025147</v>
      </c>
      <c r="D2980">
        <v>0.025147</v>
      </c>
      <c r="E2980">
        <v>-0.017453</v>
      </c>
      <c r="F2980">
        <v>-0.017453</v>
      </c>
      <c r="G2980">
        <v>0</v>
      </c>
      <c r="H2980">
        <v>0</v>
      </c>
      <c r="I2980">
        <v>-0.517977</v>
      </c>
      <c r="J2980">
        <v>-0.517977</v>
      </c>
      <c r="K2980">
        <v>0</v>
      </c>
    </row>
    <row r="2981" spans="1:11">
      <c r="A2981">
        <v>-0.026128</v>
      </c>
      <c r="B2981">
        <v>-0.026128</v>
      </c>
      <c r="C2981">
        <v>0.041093</v>
      </c>
      <c r="D2981">
        <v>0.041093</v>
      </c>
      <c r="E2981">
        <v>-0.008727</v>
      </c>
      <c r="F2981">
        <v>-0.008727</v>
      </c>
      <c r="G2981">
        <v>0.436332</v>
      </c>
      <c r="H2981">
        <v>0.436332</v>
      </c>
      <c r="I2981">
        <v>1.846574</v>
      </c>
      <c r="J2981">
        <v>1.846574</v>
      </c>
      <c r="K2981">
        <v>0</v>
      </c>
    </row>
    <row r="2982" spans="1:11">
      <c r="A2982">
        <v>-0.024938</v>
      </c>
      <c r="B2982">
        <v>-0.024938</v>
      </c>
      <c r="C2982">
        <v>0.059493</v>
      </c>
      <c r="D2982">
        <v>0.059493</v>
      </c>
      <c r="E2982">
        <v>-0.017453</v>
      </c>
      <c r="F2982">
        <v>-0.017453</v>
      </c>
      <c r="G2982">
        <v>-0.436332</v>
      </c>
      <c r="H2982">
        <v>-0.436332</v>
      </c>
      <c r="I2982">
        <v>-2.839101</v>
      </c>
      <c r="J2982">
        <v>-2.839101</v>
      </c>
      <c r="K2982">
        <v>0</v>
      </c>
    </row>
    <row r="2983" spans="1:11">
      <c r="A2983">
        <v>-0.023626</v>
      </c>
      <c r="B2983">
        <v>-0.023626</v>
      </c>
      <c r="C2983">
        <v>0.065627</v>
      </c>
      <c r="D2983">
        <v>0.065627</v>
      </c>
      <c r="E2983">
        <v>-0.004987</v>
      </c>
      <c r="F2983">
        <v>-0.004987</v>
      </c>
      <c r="G2983">
        <v>0.623331</v>
      </c>
      <c r="H2983">
        <v>0.623331</v>
      </c>
      <c r="I2983">
        <v>2.77993</v>
      </c>
      <c r="J2983">
        <v>2.77993</v>
      </c>
      <c r="K2983">
        <v>0</v>
      </c>
    </row>
    <row r="2984" spans="1:11">
      <c r="A2984">
        <v>-0.022338</v>
      </c>
      <c r="B2984">
        <v>-0.022338</v>
      </c>
      <c r="C2984">
        <v>0.0644</v>
      </c>
      <c r="D2984">
        <v>0.0644</v>
      </c>
      <c r="E2984">
        <v>0</v>
      </c>
      <c r="F2984">
        <v>0</v>
      </c>
      <c r="G2984">
        <v>0.249332</v>
      </c>
      <c r="H2984">
        <v>0.249332</v>
      </c>
      <c r="I2984">
        <v>1.064404</v>
      </c>
      <c r="J2984">
        <v>1.064404</v>
      </c>
      <c r="K2984">
        <v>0</v>
      </c>
    </row>
    <row r="2985" spans="1:11">
      <c r="A2985">
        <v>-0.021037</v>
      </c>
      <c r="B2985">
        <v>-0.021037</v>
      </c>
      <c r="C2985">
        <v>0.065013</v>
      </c>
      <c r="D2985">
        <v>0.065013</v>
      </c>
      <c r="E2985">
        <v>-0.006981</v>
      </c>
      <c r="F2985">
        <v>-0.006981</v>
      </c>
      <c r="G2985">
        <v>-0.349065</v>
      </c>
      <c r="H2985">
        <v>-0.349065</v>
      </c>
      <c r="I2985">
        <v>-2.131194</v>
      </c>
      <c r="J2985">
        <v>-2.131194</v>
      </c>
      <c r="K2985">
        <v>0</v>
      </c>
    </row>
    <row r="2986" spans="1:11">
      <c r="A2986">
        <v>-0.020105</v>
      </c>
      <c r="B2986">
        <v>-0.020105</v>
      </c>
      <c r="C2986">
        <v>0.046613</v>
      </c>
      <c r="D2986">
        <v>0.046613</v>
      </c>
      <c r="E2986">
        <v>-0.008727</v>
      </c>
      <c r="F2986">
        <v>-0.008727</v>
      </c>
      <c r="G2986">
        <v>-0.087267</v>
      </c>
      <c r="H2986">
        <v>-0.087267</v>
      </c>
      <c r="I2986">
        <v>-0.807238</v>
      </c>
      <c r="J2986">
        <v>-0.807238</v>
      </c>
      <c r="K2986">
        <v>0</v>
      </c>
    </row>
    <row r="2987" spans="1:11">
      <c r="A2987">
        <v>-0.019026</v>
      </c>
      <c r="B2987">
        <v>-0.019026</v>
      </c>
      <c r="C2987">
        <v>0.053973</v>
      </c>
      <c r="D2987">
        <v>0.053973</v>
      </c>
      <c r="E2987">
        <v>-0.003491</v>
      </c>
      <c r="F2987">
        <v>-0.003491</v>
      </c>
      <c r="G2987">
        <v>0.261799</v>
      </c>
      <c r="H2987">
        <v>0.261799</v>
      </c>
      <c r="I2987">
        <v>1.053054</v>
      </c>
      <c r="J2987">
        <v>1.053054</v>
      </c>
      <c r="K2987">
        <v>0</v>
      </c>
    </row>
    <row r="2988" spans="1:11">
      <c r="A2988">
        <v>-0.017762</v>
      </c>
      <c r="B2988">
        <v>-0.017762</v>
      </c>
      <c r="C2988">
        <v>0.063173</v>
      </c>
      <c r="D2988">
        <v>0.063173</v>
      </c>
      <c r="E2988">
        <v>-0.008727</v>
      </c>
      <c r="F2988">
        <v>-0.008727</v>
      </c>
      <c r="G2988">
        <v>-0.261799</v>
      </c>
      <c r="H2988">
        <v>-0.261799</v>
      </c>
      <c r="I2988">
        <v>-1.75293</v>
      </c>
      <c r="J2988">
        <v>-1.75293</v>
      </c>
      <c r="K2988">
        <v>0</v>
      </c>
    </row>
    <row r="2989" spans="1:11">
      <c r="A2989">
        <v>-0.016474</v>
      </c>
      <c r="B2989">
        <v>-0.016474</v>
      </c>
      <c r="C2989">
        <v>0.0644</v>
      </c>
      <c r="D2989">
        <v>0.0644</v>
      </c>
      <c r="E2989">
        <v>0</v>
      </c>
      <c r="F2989">
        <v>0</v>
      </c>
      <c r="G2989">
        <v>0.436331</v>
      </c>
      <c r="H2989">
        <v>0.436331</v>
      </c>
      <c r="I2989">
        <v>1.97407</v>
      </c>
      <c r="J2989">
        <v>1.97407</v>
      </c>
      <c r="K2989">
        <v>0</v>
      </c>
    </row>
    <row r="2990" spans="1:11">
      <c r="A2990">
        <v>-0.01499</v>
      </c>
      <c r="B2990">
        <v>-0.01499</v>
      </c>
      <c r="C2990">
        <v>0.074213</v>
      </c>
      <c r="D2990">
        <v>0.074213</v>
      </c>
      <c r="E2990">
        <v>0.004363</v>
      </c>
      <c r="F2990">
        <v>0.004363</v>
      </c>
      <c r="G2990">
        <v>0.218166</v>
      </c>
      <c r="H2990">
        <v>0.218166</v>
      </c>
      <c r="I2990">
        <v>0.970884</v>
      </c>
      <c r="J2990">
        <v>0.970884</v>
      </c>
      <c r="K2990">
        <v>0</v>
      </c>
    </row>
    <row r="2991" spans="1:11">
      <c r="A2991">
        <v>-0.013579</v>
      </c>
      <c r="B2991">
        <v>-0.013579</v>
      </c>
      <c r="C2991">
        <v>0.070533</v>
      </c>
      <c r="D2991">
        <v>0.070533</v>
      </c>
      <c r="E2991">
        <v>0.002909</v>
      </c>
      <c r="F2991">
        <v>0.002909</v>
      </c>
      <c r="G2991">
        <v>-0.072722</v>
      </c>
      <c r="H2991">
        <v>-0.072722</v>
      </c>
      <c r="I2991">
        <v>-0.511846</v>
      </c>
      <c r="J2991">
        <v>-0.511846</v>
      </c>
      <c r="K2991">
        <v>0</v>
      </c>
    </row>
    <row r="2992" spans="1:11">
      <c r="A2992">
        <v>-0.012451</v>
      </c>
      <c r="B2992">
        <v>-0.012451</v>
      </c>
      <c r="C2992">
        <v>0.056427</v>
      </c>
      <c r="D2992">
        <v>0.056427</v>
      </c>
      <c r="E2992">
        <v>0.004363</v>
      </c>
      <c r="F2992">
        <v>0.004363</v>
      </c>
      <c r="G2992">
        <v>0.072722</v>
      </c>
      <c r="H2992">
        <v>0.072722</v>
      </c>
      <c r="I2992">
        <v>0.308991</v>
      </c>
      <c r="J2992">
        <v>0.308991</v>
      </c>
      <c r="K2992">
        <v>0</v>
      </c>
    </row>
    <row r="2993" spans="1:11">
      <c r="A2993">
        <v>-0.011567</v>
      </c>
      <c r="B2993">
        <v>-0.011567</v>
      </c>
      <c r="C2993">
        <v>0.04416</v>
      </c>
      <c r="D2993">
        <v>0.04416</v>
      </c>
      <c r="E2993">
        <v>0.010472</v>
      </c>
      <c r="F2993">
        <v>0.010472</v>
      </c>
      <c r="G2993">
        <v>0.305433</v>
      </c>
      <c r="H2993">
        <v>0.305433</v>
      </c>
      <c r="I2993">
        <v>1.695931</v>
      </c>
      <c r="J2993">
        <v>1.695931</v>
      </c>
      <c r="K2993">
        <v>0</v>
      </c>
    </row>
    <row r="2994" spans="1:11">
      <c r="A2994">
        <v>-0.01066</v>
      </c>
      <c r="B2994">
        <v>-0.01066</v>
      </c>
      <c r="C2994">
        <v>0.045387</v>
      </c>
      <c r="D2994">
        <v>0.045387</v>
      </c>
      <c r="E2994">
        <v>0</v>
      </c>
      <c r="F2994">
        <v>0</v>
      </c>
      <c r="G2994">
        <v>-0.523599</v>
      </c>
      <c r="H2994">
        <v>-0.523599</v>
      </c>
      <c r="I2994">
        <v>-2.753187</v>
      </c>
      <c r="J2994">
        <v>-2.753187</v>
      </c>
      <c r="K2994">
        <v>0</v>
      </c>
    </row>
    <row r="2995" spans="1:11">
      <c r="A2995">
        <v>-0.009862</v>
      </c>
      <c r="B2995">
        <v>-0.009862</v>
      </c>
      <c r="C2995">
        <v>0.039867</v>
      </c>
      <c r="D2995">
        <v>0.039867</v>
      </c>
      <c r="E2995">
        <v>0.004363</v>
      </c>
      <c r="F2995">
        <v>0.004363</v>
      </c>
      <c r="G2995">
        <v>0.218166</v>
      </c>
      <c r="H2995">
        <v>0.218166</v>
      </c>
      <c r="I2995">
        <v>1.091233</v>
      </c>
      <c r="J2995">
        <v>1.091233</v>
      </c>
      <c r="K2995">
        <v>0</v>
      </c>
    </row>
    <row r="2996" spans="1:11">
      <c r="A2996">
        <v>-0.009004</v>
      </c>
      <c r="B2996">
        <v>-0.009004</v>
      </c>
      <c r="C2996">
        <v>0.042933</v>
      </c>
      <c r="D2996">
        <v>0.042933</v>
      </c>
      <c r="E2996">
        <v>-0.003491</v>
      </c>
      <c r="F2996">
        <v>-0.003491</v>
      </c>
      <c r="G2996">
        <v>-0.392699</v>
      </c>
      <c r="H2996">
        <v>-0.392699</v>
      </c>
      <c r="I2996">
        <v>-2.200652</v>
      </c>
      <c r="J2996">
        <v>-2.200652</v>
      </c>
      <c r="K2996">
        <v>0</v>
      </c>
    </row>
    <row r="2997" spans="1:11">
      <c r="A2997">
        <v>-0.007887</v>
      </c>
      <c r="B2997">
        <v>-0.007887</v>
      </c>
      <c r="C2997">
        <v>0.055813</v>
      </c>
      <c r="D2997">
        <v>0.055813</v>
      </c>
      <c r="E2997">
        <v>0.004987</v>
      </c>
      <c r="F2997">
        <v>0.004987</v>
      </c>
      <c r="G2997">
        <v>0.423866</v>
      </c>
      <c r="H2997">
        <v>0.423866</v>
      </c>
      <c r="I2997">
        <v>2.062322</v>
      </c>
      <c r="J2997">
        <v>2.062322</v>
      </c>
      <c r="K2997">
        <v>0</v>
      </c>
    </row>
    <row r="2998" spans="1:11">
      <c r="A2998">
        <v>-0.00671</v>
      </c>
      <c r="B2998">
        <v>-0.00671</v>
      </c>
      <c r="C2998">
        <v>0.05888</v>
      </c>
      <c r="D2998">
        <v>0.05888</v>
      </c>
      <c r="E2998">
        <v>0.011636</v>
      </c>
      <c r="F2998">
        <v>0.011636</v>
      </c>
      <c r="G2998">
        <v>0.332444</v>
      </c>
      <c r="H2998">
        <v>0.332444</v>
      </c>
      <c r="I2998">
        <v>1.786894</v>
      </c>
      <c r="J2998">
        <v>1.786894</v>
      </c>
      <c r="K2998">
        <v>0</v>
      </c>
    </row>
    <row r="2999" spans="1:11">
      <c r="A2999">
        <v>-0.005495</v>
      </c>
      <c r="B2999">
        <v>-0.005495</v>
      </c>
      <c r="C2999">
        <v>0.06072</v>
      </c>
      <c r="D2999">
        <v>0.06072</v>
      </c>
      <c r="E2999">
        <v>0.008727</v>
      </c>
      <c r="F2999">
        <v>0.008727</v>
      </c>
      <c r="G2999">
        <v>-0.145444</v>
      </c>
      <c r="H2999">
        <v>-0.145444</v>
      </c>
      <c r="I2999">
        <v>-0.692316</v>
      </c>
      <c r="J2999">
        <v>-0.692316</v>
      </c>
      <c r="K2999">
        <v>0</v>
      </c>
    </row>
    <row r="3000" spans="1:11">
      <c r="A3000">
        <v>-0.004526</v>
      </c>
      <c r="B3000">
        <v>-0.004526</v>
      </c>
      <c r="C3000">
        <v>0.048453</v>
      </c>
      <c r="D3000">
        <v>0.048453</v>
      </c>
      <c r="E3000">
        <v>0.014544</v>
      </c>
      <c r="F3000">
        <v>0.014544</v>
      </c>
      <c r="G3000">
        <v>0.290888</v>
      </c>
      <c r="H3000">
        <v>0.290888</v>
      </c>
      <c r="I3000">
        <v>1.700198</v>
      </c>
      <c r="J3000">
        <v>1.700198</v>
      </c>
      <c r="K3000">
        <v>0</v>
      </c>
    </row>
    <row r="3001" spans="1:11">
      <c r="A3001">
        <v>-0.003839</v>
      </c>
      <c r="B3001">
        <v>-0.003839</v>
      </c>
      <c r="C3001">
        <v>0.034347</v>
      </c>
      <c r="D3001">
        <v>0.034347</v>
      </c>
      <c r="E3001">
        <v>0.010472</v>
      </c>
      <c r="F3001">
        <v>0.010472</v>
      </c>
      <c r="G3001">
        <v>-0.203622</v>
      </c>
      <c r="H3001">
        <v>-0.203622</v>
      </c>
      <c r="I3001">
        <v>-0.829494</v>
      </c>
      <c r="J3001">
        <v>-0.829494</v>
      </c>
      <c r="K3001">
        <v>0</v>
      </c>
    </row>
    <row r="3002" spans="1:11">
      <c r="A3002">
        <v>-0.003275</v>
      </c>
      <c r="B3002">
        <v>-0.003275</v>
      </c>
      <c r="C3002">
        <v>0.028213</v>
      </c>
      <c r="D3002">
        <v>0.028213</v>
      </c>
      <c r="E3002">
        <v>0.010472</v>
      </c>
      <c r="F3002">
        <v>0.010472</v>
      </c>
      <c r="G3002">
        <v>0</v>
      </c>
      <c r="H3002">
        <v>0</v>
      </c>
      <c r="I3002">
        <v>0.207829</v>
      </c>
      <c r="J3002">
        <v>0.207829</v>
      </c>
      <c r="K3002">
        <v>0</v>
      </c>
    </row>
    <row r="3003" spans="1:11">
      <c r="A3003">
        <v>-0.00287</v>
      </c>
      <c r="B3003">
        <v>-0.00287</v>
      </c>
      <c r="C3003">
        <v>0.02024</v>
      </c>
      <c r="D3003">
        <v>0.02024</v>
      </c>
      <c r="E3003">
        <v>0.010472</v>
      </c>
      <c r="F3003">
        <v>0.010472</v>
      </c>
      <c r="G3003">
        <v>0</v>
      </c>
      <c r="H3003">
        <v>0</v>
      </c>
      <c r="I3003">
        <v>0.238718</v>
      </c>
      <c r="J3003">
        <v>0.238718</v>
      </c>
      <c r="K3003">
        <v>0</v>
      </c>
    </row>
    <row r="3004" spans="1:11">
      <c r="A3004">
        <v>-0.002441</v>
      </c>
      <c r="B3004">
        <v>-0.002441</v>
      </c>
      <c r="C3004">
        <v>0.021467</v>
      </c>
      <c r="D3004">
        <v>0.021467</v>
      </c>
      <c r="E3004">
        <v>0.008727</v>
      </c>
      <c r="F3004">
        <v>0.008727</v>
      </c>
      <c r="G3004">
        <v>-0.087266</v>
      </c>
      <c r="H3004">
        <v>-0.087266</v>
      </c>
      <c r="I3004">
        <v>-0.254373</v>
      </c>
      <c r="J3004">
        <v>-0.254373</v>
      </c>
      <c r="K3004">
        <v>0</v>
      </c>
    </row>
    <row r="3005" spans="1:11">
      <c r="A3005">
        <v>-0.002012</v>
      </c>
      <c r="B3005">
        <v>-0.002012</v>
      </c>
      <c r="C3005">
        <v>0.021467</v>
      </c>
      <c r="D3005">
        <v>0.021467</v>
      </c>
      <c r="E3005">
        <v>0.006981</v>
      </c>
      <c r="F3005">
        <v>0.006981</v>
      </c>
      <c r="G3005">
        <v>-0.087266</v>
      </c>
      <c r="H3005">
        <v>-0.087266</v>
      </c>
      <c r="I3005">
        <v>-0.307687</v>
      </c>
      <c r="J3005">
        <v>-0.307687</v>
      </c>
      <c r="K3005">
        <v>0</v>
      </c>
    </row>
    <row r="3006" spans="1:11">
      <c r="A3006">
        <v>-0.001607</v>
      </c>
      <c r="B3006">
        <v>-0.001607</v>
      </c>
      <c r="C3006">
        <v>0.02024</v>
      </c>
      <c r="D3006">
        <v>0.02024</v>
      </c>
      <c r="E3006">
        <v>0.013963</v>
      </c>
      <c r="F3006">
        <v>0.013963</v>
      </c>
      <c r="G3006">
        <v>0.349066</v>
      </c>
      <c r="H3006">
        <v>0.349066</v>
      </c>
      <c r="I3006">
        <v>2.076538</v>
      </c>
      <c r="J3006">
        <v>2.076538</v>
      </c>
      <c r="K3006">
        <v>0</v>
      </c>
    </row>
    <row r="3007" spans="1:11">
      <c r="A3007">
        <v>-0.001141</v>
      </c>
      <c r="B3007">
        <v>-0.001141</v>
      </c>
      <c r="C3007">
        <v>0.023307</v>
      </c>
      <c r="D3007">
        <v>0.023307</v>
      </c>
      <c r="E3007">
        <v>0.004987</v>
      </c>
      <c r="F3007">
        <v>0.004987</v>
      </c>
      <c r="G3007">
        <v>-0.448799</v>
      </c>
      <c r="H3007">
        <v>-0.448799</v>
      </c>
      <c r="I3007">
        <v>-2.178803</v>
      </c>
      <c r="J3007">
        <v>-2.178803</v>
      </c>
      <c r="K3007">
        <v>0</v>
      </c>
    </row>
    <row r="3008" spans="1:11">
      <c r="A3008">
        <v>-0.000859</v>
      </c>
      <c r="B3008">
        <v>-0.000859</v>
      </c>
      <c r="C3008">
        <v>0.014107</v>
      </c>
      <c r="D3008">
        <v>0.014107</v>
      </c>
      <c r="E3008">
        <v>0.006981</v>
      </c>
      <c r="F3008">
        <v>0.006981</v>
      </c>
      <c r="G3008">
        <v>0.099733</v>
      </c>
      <c r="H3008">
        <v>0.099733</v>
      </c>
      <c r="I3008">
        <v>0.649593</v>
      </c>
      <c r="J3008">
        <v>0.649593</v>
      </c>
      <c r="K3008">
        <v>0</v>
      </c>
    </row>
    <row r="3009" spans="1:11">
      <c r="A3009">
        <v>-0.000488</v>
      </c>
      <c r="B3009">
        <v>-0.000601</v>
      </c>
      <c r="C3009">
        <v>0.018523</v>
      </c>
      <c r="D3009">
        <v>0.01288</v>
      </c>
      <c r="E3009">
        <v>0.004581</v>
      </c>
      <c r="F3009">
        <v>0.005818</v>
      </c>
      <c r="G3009">
        <v>-0.12</v>
      </c>
      <c r="H3009">
        <v>-0.058178</v>
      </c>
      <c r="I3009">
        <v>-0.535627</v>
      </c>
      <c r="J3009">
        <v>-0.16762</v>
      </c>
      <c r="K3009">
        <v>0.1</v>
      </c>
    </row>
    <row r="3010" spans="1:11">
      <c r="A3010">
        <v>-2.6e-5</v>
      </c>
      <c r="B3010">
        <v>-0.000196</v>
      </c>
      <c r="C3010">
        <v>0.023114</v>
      </c>
      <c r="D3010">
        <v>0.02024</v>
      </c>
      <c r="E3010">
        <v>0.002181</v>
      </c>
      <c r="F3010">
        <v>0</v>
      </c>
      <c r="G3010">
        <v>-0.12</v>
      </c>
      <c r="H3010">
        <v>-0.290888</v>
      </c>
      <c r="I3010">
        <v>-0.627119</v>
      </c>
      <c r="J3010">
        <v>-1.530838</v>
      </c>
      <c r="K3010">
        <v>0.2</v>
      </c>
    </row>
    <row r="3011" spans="1:11">
      <c r="A3011">
        <v>0.000292</v>
      </c>
      <c r="B3011">
        <v>0.00027</v>
      </c>
      <c r="C3011">
        <v>0.015904</v>
      </c>
      <c r="D3011">
        <v>0.023307</v>
      </c>
      <c r="E3011">
        <v>-0.000219</v>
      </c>
      <c r="F3011">
        <v>0.010472</v>
      </c>
      <c r="G3011">
        <v>-0.12</v>
      </c>
      <c r="H3011">
        <v>0.523599</v>
      </c>
      <c r="I3011">
        <v>-0.670105</v>
      </c>
      <c r="J3011">
        <v>2.823202</v>
      </c>
      <c r="K3011">
        <v>0.3</v>
      </c>
    </row>
    <row r="3012" spans="1:11">
      <c r="A3012">
        <v>0.000723</v>
      </c>
      <c r="B3012">
        <v>0.000883</v>
      </c>
      <c r="C3012">
        <v>0.021543</v>
      </c>
      <c r="D3012">
        <v>0.030667</v>
      </c>
      <c r="E3012">
        <v>0.002181</v>
      </c>
      <c r="F3012">
        <v>0.014544</v>
      </c>
      <c r="G3012">
        <v>0.12</v>
      </c>
      <c r="H3012">
        <v>0.203622</v>
      </c>
      <c r="I3012">
        <v>0.572214</v>
      </c>
      <c r="J3012">
        <v>1.317383</v>
      </c>
      <c r="K3012">
        <v>0.4</v>
      </c>
    </row>
    <row r="3013" spans="1:11">
      <c r="A3013">
        <v>0.001631</v>
      </c>
      <c r="B3013">
        <v>0.001631</v>
      </c>
      <c r="C3013">
        <v>0.045423</v>
      </c>
      <c r="D3013">
        <v>0.037413</v>
      </c>
      <c r="E3013">
        <v>0.010472</v>
      </c>
      <c r="F3013">
        <v>0.010472</v>
      </c>
      <c r="G3013">
        <v>0.414533</v>
      </c>
      <c r="H3013">
        <v>-0.203622</v>
      </c>
      <c r="I3013">
        <v>2.184784</v>
      </c>
      <c r="J3013">
        <v>-0.862514</v>
      </c>
      <c r="K3013">
        <v>0</v>
      </c>
    </row>
    <row r="3014" spans="1:11">
      <c r="A3014">
        <v>0.002404</v>
      </c>
      <c r="B3014">
        <v>0.002404</v>
      </c>
      <c r="C3014">
        <v>0.03864</v>
      </c>
      <c r="D3014">
        <v>0.03864</v>
      </c>
      <c r="E3014">
        <v>0.004987</v>
      </c>
      <c r="F3014">
        <v>0.004987</v>
      </c>
      <c r="G3014">
        <v>-0.274266</v>
      </c>
      <c r="H3014">
        <v>-0.274266</v>
      </c>
      <c r="I3014">
        <v>-1.384866</v>
      </c>
      <c r="J3014">
        <v>-1.384866</v>
      </c>
      <c r="K3014">
        <v>0</v>
      </c>
    </row>
    <row r="3015" spans="1:11">
      <c r="A3015">
        <v>0.002846</v>
      </c>
      <c r="B3015">
        <v>0.002846</v>
      </c>
      <c r="C3015">
        <v>0.02208</v>
      </c>
      <c r="D3015">
        <v>0.02208</v>
      </c>
      <c r="E3015">
        <v>0.021817</v>
      </c>
      <c r="F3015">
        <v>0.021817</v>
      </c>
      <c r="G3015">
        <v>0.841498</v>
      </c>
      <c r="H3015">
        <v>0.841498</v>
      </c>
      <c r="I3015">
        <v>4.738449</v>
      </c>
      <c r="J3015">
        <v>4.738449</v>
      </c>
      <c r="K3015">
        <v>0</v>
      </c>
    </row>
    <row r="3016" spans="1:11">
      <c r="A3016">
        <v>0.003103</v>
      </c>
      <c r="B3016">
        <v>0.003103</v>
      </c>
      <c r="C3016">
        <v>0.01288</v>
      </c>
      <c r="D3016">
        <v>0.01288</v>
      </c>
      <c r="E3016">
        <v>0.010472</v>
      </c>
      <c r="F3016">
        <v>0.010472</v>
      </c>
      <c r="G3016">
        <v>-0.567232</v>
      </c>
      <c r="H3016">
        <v>-0.567232</v>
      </c>
      <c r="I3016">
        <v>-2.579951</v>
      </c>
      <c r="J3016">
        <v>-2.579951</v>
      </c>
      <c r="K3016">
        <v>0</v>
      </c>
    </row>
    <row r="3017" spans="1:11">
      <c r="A3017">
        <v>0.003128</v>
      </c>
      <c r="B3017">
        <v>0.003128</v>
      </c>
      <c r="C3017">
        <v>0.001227</v>
      </c>
      <c r="D3017">
        <v>0.001227</v>
      </c>
      <c r="E3017">
        <v>0.014544</v>
      </c>
      <c r="F3017">
        <v>0.014544</v>
      </c>
      <c r="G3017">
        <v>0.203622</v>
      </c>
      <c r="H3017">
        <v>0.203622</v>
      </c>
      <c r="I3017">
        <v>1.428617</v>
      </c>
      <c r="J3017">
        <v>1.428617</v>
      </c>
      <c r="K3017">
        <v>0</v>
      </c>
    </row>
    <row r="3018" spans="1:11">
      <c r="A3018">
        <v>0.003091</v>
      </c>
      <c r="B3018">
        <v>0.003091</v>
      </c>
      <c r="C3018">
        <v>-0.00184</v>
      </c>
      <c r="D3018">
        <v>-0.00184</v>
      </c>
      <c r="E3018">
        <v>0.013963</v>
      </c>
      <c r="F3018">
        <v>0.013963</v>
      </c>
      <c r="G3018">
        <v>-0.029089</v>
      </c>
      <c r="H3018">
        <v>-0.029089</v>
      </c>
      <c r="I3018">
        <v>0.264544</v>
      </c>
      <c r="J3018">
        <v>0.264544</v>
      </c>
      <c r="K3018">
        <v>0</v>
      </c>
    </row>
    <row r="3019" spans="1:11">
      <c r="A3019">
        <v>0.002907</v>
      </c>
      <c r="B3019">
        <v>0.002907</v>
      </c>
      <c r="C3019">
        <v>-0.0092</v>
      </c>
      <c r="D3019">
        <v>-0.0092</v>
      </c>
      <c r="E3019">
        <v>0.010472</v>
      </c>
      <c r="F3019">
        <v>0.010472</v>
      </c>
      <c r="G3019">
        <v>-0.174533</v>
      </c>
      <c r="H3019">
        <v>-0.174533</v>
      </c>
      <c r="I3019">
        <v>-0.532902</v>
      </c>
      <c r="J3019">
        <v>-0.532902</v>
      </c>
      <c r="K3019">
        <v>0</v>
      </c>
    </row>
    <row r="3020" spans="1:11">
      <c r="A3020">
        <v>0.002515</v>
      </c>
      <c r="B3020">
        <v>0.002515</v>
      </c>
      <c r="C3020">
        <v>-0.019627</v>
      </c>
      <c r="D3020">
        <v>-0.019627</v>
      </c>
      <c r="E3020">
        <v>0.013963</v>
      </c>
      <c r="F3020">
        <v>0.013963</v>
      </c>
      <c r="G3020">
        <v>0.174533</v>
      </c>
      <c r="H3020">
        <v>0.174533</v>
      </c>
      <c r="I3020">
        <v>1.353522</v>
      </c>
      <c r="J3020">
        <v>1.353522</v>
      </c>
      <c r="K3020">
        <v>0</v>
      </c>
    </row>
    <row r="3021" spans="1:11">
      <c r="A3021">
        <v>0.00222</v>
      </c>
      <c r="B3021">
        <v>0.002049</v>
      </c>
      <c r="C3021">
        <v>-0.01472</v>
      </c>
      <c r="D3021">
        <v>-0.023307</v>
      </c>
      <c r="E3021">
        <v>0.011563</v>
      </c>
      <c r="F3021">
        <v>0.010472</v>
      </c>
      <c r="G3021">
        <v>-0.12</v>
      </c>
      <c r="H3021">
        <v>-0.174533</v>
      </c>
      <c r="I3021">
        <v>-0.203874</v>
      </c>
      <c r="J3021">
        <v>-0.472335</v>
      </c>
      <c r="K3021">
        <v>0.1</v>
      </c>
    </row>
    <row r="3022" spans="1:11">
      <c r="A3022">
        <v>0.002284</v>
      </c>
      <c r="B3022">
        <v>0.00146</v>
      </c>
      <c r="C3022">
        <v>0.003168</v>
      </c>
      <c r="D3022">
        <v>-0.02944</v>
      </c>
      <c r="E3022">
        <v>0.009163</v>
      </c>
      <c r="F3022">
        <v>0.006981</v>
      </c>
      <c r="G3022">
        <v>-0.12</v>
      </c>
      <c r="H3022">
        <v>-0.174533</v>
      </c>
      <c r="I3022">
        <v>-0.347917</v>
      </c>
      <c r="J3022">
        <v>-0.548595</v>
      </c>
      <c r="K3022">
        <v>0.2</v>
      </c>
    </row>
    <row r="3023" spans="1:11">
      <c r="A3023">
        <v>0.002098</v>
      </c>
      <c r="B3023">
        <v>0.000785</v>
      </c>
      <c r="C3023">
        <v>-0.009262</v>
      </c>
      <c r="D3023">
        <v>-0.033733</v>
      </c>
      <c r="E3023">
        <v>0.006763</v>
      </c>
      <c r="F3023">
        <v>0.004987</v>
      </c>
      <c r="G3023">
        <v>-0.12</v>
      </c>
      <c r="H3023">
        <v>-0.099733</v>
      </c>
      <c r="I3023">
        <v>-0.36779</v>
      </c>
      <c r="J3023">
        <v>-0.215017</v>
      </c>
      <c r="K3023">
        <v>0.3</v>
      </c>
    </row>
    <row r="3024" spans="1:11">
      <c r="A3024">
        <v>0.002227</v>
      </c>
      <c r="B3024">
        <v>6.1e-5</v>
      </c>
      <c r="C3024">
        <v>0.006443</v>
      </c>
      <c r="D3024">
        <v>-0.036187</v>
      </c>
      <c r="E3024">
        <v>0.004363</v>
      </c>
      <c r="F3024">
        <v>0.02618</v>
      </c>
      <c r="G3024">
        <v>-0.12</v>
      </c>
      <c r="H3024">
        <v>1.059664</v>
      </c>
      <c r="I3024">
        <v>-0.503205</v>
      </c>
      <c r="J3024">
        <v>6.201984</v>
      </c>
      <c r="K3024">
        <v>0.4</v>
      </c>
    </row>
    <row r="3025" spans="1:11">
      <c r="A3025">
        <v>-0.000564</v>
      </c>
      <c r="B3025">
        <v>-0.000564</v>
      </c>
      <c r="C3025">
        <v>-0.139576</v>
      </c>
      <c r="D3025">
        <v>-0.03128</v>
      </c>
      <c r="E3025">
        <v>0.014544</v>
      </c>
      <c r="F3025">
        <v>0.014544</v>
      </c>
      <c r="G3025">
        <v>0.509089</v>
      </c>
      <c r="H3025">
        <v>-0.581776</v>
      </c>
      <c r="I3025">
        <v>3.536763</v>
      </c>
      <c r="J3025">
        <v>-2.338499</v>
      </c>
      <c r="K3025">
        <v>0</v>
      </c>
    </row>
    <row r="3026" spans="1:11">
      <c r="A3026">
        <v>-0.001104</v>
      </c>
      <c r="B3026">
        <v>-0.001104</v>
      </c>
      <c r="C3026">
        <v>-0.026987</v>
      </c>
      <c r="D3026">
        <v>-0.026987</v>
      </c>
      <c r="E3026">
        <v>0.006981</v>
      </c>
      <c r="F3026">
        <v>0.006981</v>
      </c>
      <c r="G3026">
        <v>-0.378155</v>
      </c>
      <c r="H3026">
        <v>-0.378155</v>
      </c>
      <c r="I3026">
        <v>-1.563448</v>
      </c>
      <c r="J3026">
        <v>-1.563448</v>
      </c>
      <c r="K3026">
        <v>0</v>
      </c>
    </row>
    <row r="3027" spans="1:11">
      <c r="A3027">
        <v>-0.00195</v>
      </c>
      <c r="B3027">
        <v>-0.00195</v>
      </c>
      <c r="C3027">
        <v>-0.04232</v>
      </c>
      <c r="D3027">
        <v>-0.04232</v>
      </c>
      <c r="E3027">
        <v>0.014544</v>
      </c>
      <c r="F3027">
        <v>0.014544</v>
      </c>
      <c r="G3027">
        <v>0.378155</v>
      </c>
      <c r="H3027">
        <v>0.378155</v>
      </c>
      <c r="I3027">
        <v>2.494287</v>
      </c>
      <c r="J3027">
        <v>2.494287</v>
      </c>
      <c r="K3027">
        <v>0</v>
      </c>
    </row>
    <row r="3028" spans="1:11">
      <c r="A3028">
        <v>-0.002981</v>
      </c>
      <c r="B3028">
        <v>-0.002981</v>
      </c>
      <c r="C3028">
        <v>-0.05152</v>
      </c>
      <c r="D3028">
        <v>-0.05152</v>
      </c>
      <c r="E3028">
        <v>0.006981</v>
      </c>
      <c r="F3028">
        <v>0.006981</v>
      </c>
      <c r="G3028">
        <v>-0.378155</v>
      </c>
      <c r="H3028">
        <v>-0.378155</v>
      </c>
      <c r="I3028">
        <v>-1.456674</v>
      </c>
      <c r="J3028">
        <v>-1.456674</v>
      </c>
      <c r="K3028">
        <v>0</v>
      </c>
    </row>
    <row r="3029" spans="1:11">
      <c r="A3029">
        <v>-0.004232</v>
      </c>
      <c r="B3029">
        <v>-0.004232</v>
      </c>
      <c r="C3029">
        <v>-0.06256</v>
      </c>
      <c r="D3029">
        <v>-0.06256</v>
      </c>
      <c r="E3029">
        <v>0.010472</v>
      </c>
      <c r="F3029">
        <v>0.010472</v>
      </c>
      <c r="G3029">
        <v>0.174533</v>
      </c>
      <c r="H3029">
        <v>0.174533</v>
      </c>
      <c r="I3029">
        <v>1.449982</v>
      </c>
      <c r="J3029">
        <v>1.449982</v>
      </c>
      <c r="K3029">
        <v>0</v>
      </c>
    </row>
    <row r="3030" spans="1:11">
      <c r="A3030">
        <v>-0.005581</v>
      </c>
      <c r="B3030">
        <v>-0.005581</v>
      </c>
      <c r="C3030">
        <v>-0.067467</v>
      </c>
      <c r="D3030">
        <v>-0.067467</v>
      </c>
      <c r="E3030">
        <v>0.008727</v>
      </c>
      <c r="F3030">
        <v>0.008727</v>
      </c>
      <c r="G3030">
        <v>-0.087266</v>
      </c>
      <c r="H3030">
        <v>-0.087266</v>
      </c>
      <c r="I3030">
        <v>0.118921</v>
      </c>
      <c r="J3030">
        <v>0.118921</v>
      </c>
      <c r="K3030">
        <v>0</v>
      </c>
    </row>
    <row r="3031" spans="1:11">
      <c r="A3031">
        <v>-0.007004</v>
      </c>
      <c r="B3031">
        <v>-0.007004</v>
      </c>
      <c r="C3031">
        <v>-0.071147</v>
      </c>
      <c r="D3031">
        <v>-0.071147</v>
      </c>
      <c r="E3031">
        <v>0.004987</v>
      </c>
      <c r="F3031">
        <v>0.004987</v>
      </c>
      <c r="G3031">
        <v>-0.187</v>
      </c>
      <c r="H3031">
        <v>-0.187</v>
      </c>
      <c r="I3031">
        <v>-0.468467</v>
      </c>
      <c r="J3031">
        <v>-0.468467</v>
      </c>
      <c r="K3031">
        <v>0</v>
      </c>
    </row>
    <row r="3032" spans="1:11">
      <c r="A3032">
        <v>-0.008587</v>
      </c>
      <c r="B3032">
        <v>-0.008587</v>
      </c>
      <c r="C3032">
        <v>-0.07912</v>
      </c>
      <c r="D3032">
        <v>-0.07912</v>
      </c>
      <c r="E3032">
        <v>0</v>
      </c>
      <c r="F3032">
        <v>0</v>
      </c>
      <c r="G3032">
        <v>-0.249333</v>
      </c>
      <c r="H3032">
        <v>-0.249333</v>
      </c>
      <c r="I3032">
        <v>-0.888394</v>
      </c>
      <c r="J3032">
        <v>-0.888394</v>
      </c>
      <c r="K3032">
        <v>0</v>
      </c>
    </row>
    <row r="3033" spans="1:11">
      <c r="A3033">
        <v>-0.010095</v>
      </c>
      <c r="B3033">
        <v>-0.010095</v>
      </c>
      <c r="C3033">
        <v>-0.07544</v>
      </c>
      <c r="D3033">
        <v>-0.07544</v>
      </c>
      <c r="E3033">
        <v>-0.003491</v>
      </c>
      <c r="F3033">
        <v>-0.003491</v>
      </c>
      <c r="G3033">
        <v>-0.174533</v>
      </c>
      <c r="H3033">
        <v>-0.174533</v>
      </c>
      <c r="I3033">
        <v>-0.628408</v>
      </c>
      <c r="J3033">
        <v>-0.628408</v>
      </c>
      <c r="K3033">
        <v>0</v>
      </c>
    </row>
    <row r="3034" spans="1:11">
      <c r="A3034">
        <v>-0.011592</v>
      </c>
      <c r="B3034">
        <v>-0.011592</v>
      </c>
      <c r="C3034">
        <v>-0.074827</v>
      </c>
      <c r="D3034">
        <v>-0.074827</v>
      </c>
      <c r="E3034">
        <v>0.004987</v>
      </c>
      <c r="F3034">
        <v>0.004987</v>
      </c>
      <c r="G3034">
        <v>0.423866</v>
      </c>
      <c r="H3034">
        <v>0.423866</v>
      </c>
      <c r="I3034">
        <v>2.607265</v>
      </c>
      <c r="J3034">
        <v>2.607265</v>
      </c>
      <c r="K3034">
        <v>0</v>
      </c>
    </row>
    <row r="3035" spans="1:11">
      <c r="A3035">
        <v>-0.012782</v>
      </c>
      <c r="B3035">
        <v>-0.012782</v>
      </c>
      <c r="C3035">
        <v>-0.059493</v>
      </c>
      <c r="D3035">
        <v>-0.059493</v>
      </c>
      <c r="E3035">
        <v>0.003491</v>
      </c>
      <c r="F3035">
        <v>-0.004987</v>
      </c>
      <c r="G3035">
        <v>-0.0748</v>
      </c>
      <c r="H3035">
        <v>-0.498665</v>
      </c>
      <c r="I3035">
        <v>0.020573</v>
      </c>
      <c r="J3035">
        <v>-2.342386</v>
      </c>
      <c r="K3035">
        <v>0</v>
      </c>
    </row>
    <row r="3036" spans="1:11">
      <c r="A3036">
        <v>-0.014205</v>
      </c>
      <c r="B3036">
        <v>-0.014205</v>
      </c>
      <c r="C3036">
        <v>-0.071147</v>
      </c>
      <c r="D3036">
        <v>-0.071147</v>
      </c>
      <c r="E3036">
        <v>0</v>
      </c>
      <c r="F3036">
        <v>0</v>
      </c>
      <c r="G3036">
        <v>-0.174533</v>
      </c>
      <c r="H3036">
        <v>0.249332</v>
      </c>
      <c r="I3036">
        <v>-0.527019</v>
      </c>
      <c r="J3036">
        <v>1.58482</v>
      </c>
      <c r="K3036">
        <v>0</v>
      </c>
    </row>
    <row r="3037" spans="1:11">
      <c r="A3037">
        <v>-0.015861</v>
      </c>
      <c r="B3037">
        <v>-0.015861</v>
      </c>
      <c r="C3037">
        <v>-0.0828</v>
      </c>
      <c r="D3037">
        <v>-0.0828</v>
      </c>
      <c r="E3037">
        <v>-0.004987</v>
      </c>
      <c r="F3037">
        <v>-0.004987</v>
      </c>
      <c r="G3037">
        <v>-0.249332</v>
      </c>
      <c r="H3037">
        <v>-0.249332</v>
      </c>
      <c r="I3037">
        <v>-0.993821</v>
      </c>
      <c r="J3037">
        <v>-0.993821</v>
      </c>
      <c r="K3037">
        <v>0</v>
      </c>
    </row>
    <row r="3038" spans="1:11">
      <c r="A3038">
        <v>-0.017566</v>
      </c>
      <c r="B3038">
        <v>-0.017566</v>
      </c>
      <c r="C3038">
        <v>-0.085253</v>
      </c>
      <c r="D3038">
        <v>-0.085253</v>
      </c>
      <c r="E3038">
        <v>0</v>
      </c>
      <c r="F3038">
        <v>0</v>
      </c>
      <c r="G3038">
        <v>0.249332</v>
      </c>
      <c r="H3038">
        <v>0.249332</v>
      </c>
      <c r="I3038">
        <v>1.654788</v>
      </c>
      <c r="J3038">
        <v>1.654788</v>
      </c>
      <c r="K3038">
        <v>0</v>
      </c>
    </row>
    <row r="3039" spans="1:11">
      <c r="A3039">
        <v>-0.019148</v>
      </c>
      <c r="B3039">
        <v>-0.019148</v>
      </c>
      <c r="C3039">
        <v>-0.07912</v>
      </c>
      <c r="D3039">
        <v>-0.07912</v>
      </c>
      <c r="E3039">
        <v>-0.003491</v>
      </c>
      <c r="F3039">
        <v>-0.003491</v>
      </c>
      <c r="G3039">
        <v>-0.174533</v>
      </c>
      <c r="H3039">
        <v>-0.174533</v>
      </c>
      <c r="I3039">
        <v>-0.579439</v>
      </c>
      <c r="J3039">
        <v>-0.579439</v>
      </c>
      <c r="K3039">
        <v>0</v>
      </c>
    </row>
    <row r="3040" spans="1:11">
      <c r="A3040">
        <v>-0.020694</v>
      </c>
      <c r="B3040">
        <v>-0.020694</v>
      </c>
      <c r="C3040">
        <v>-0.07728</v>
      </c>
      <c r="D3040">
        <v>-0.07728</v>
      </c>
      <c r="E3040">
        <v>-0.008727</v>
      </c>
      <c r="F3040">
        <v>-0.008727</v>
      </c>
      <c r="G3040">
        <v>-0.261799</v>
      </c>
      <c r="H3040">
        <v>-0.261799</v>
      </c>
      <c r="I3040">
        <v>-1.171001</v>
      </c>
      <c r="J3040">
        <v>-1.171001</v>
      </c>
      <c r="K3040">
        <v>0</v>
      </c>
    </row>
    <row r="3041" spans="1:11">
      <c r="A3041">
        <v>-0.022497</v>
      </c>
      <c r="B3041">
        <v>-0.022497</v>
      </c>
      <c r="C3041">
        <v>-0.09016</v>
      </c>
      <c r="D3041">
        <v>-0.09016</v>
      </c>
      <c r="E3041">
        <v>-0.012467</v>
      </c>
      <c r="F3041">
        <v>-0.012467</v>
      </c>
      <c r="G3041">
        <v>-0.186999</v>
      </c>
      <c r="H3041">
        <v>-0.186999</v>
      </c>
      <c r="I3041">
        <v>-0.849983</v>
      </c>
      <c r="J3041">
        <v>-0.849983</v>
      </c>
      <c r="K3041">
        <v>0</v>
      </c>
    </row>
    <row r="3042" spans="1:11">
      <c r="A3042">
        <v>-0.023994</v>
      </c>
      <c r="B3042">
        <v>-0.023994</v>
      </c>
      <c r="C3042">
        <v>-0.074827</v>
      </c>
      <c r="D3042">
        <v>-0.074827</v>
      </c>
      <c r="E3042">
        <v>-0.008727</v>
      </c>
      <c r="F3042">
        <v>-0.008727</v>
      </c>
      <c r="G3042">
        <v>0.186999</v>
      </c>
      <c r="H3042">
        <v>0.186999</v>
      </c>
      <c r="I3042">
        <v>1.067487</v>
      </c>
      <c r="J3042">
        <v>1.067487</v>
      </c>
      <c r="K3042">
        <v>0</v>
      </c>
    </row>
    <row r="3043" spans="1:11">
      <c r="A3043">
        <v>-0.025257</v>
      </c>
      <c r="B3043">
        <v>-0.025257</v>
      </c>
      <c r="C3043">
        <v>-0.063173</v>
      </c>
      <c r="D3043">
        <v>-0.063173</v>
      </c>
      <c r="E3043">
        <v>-0.012467</v>
      </c>
      <c r="F3043">
        <v>-0.012467</v>
      </c>
      <c r="G3043">
        <v>-0.186999</v>
      </c>
      <c r="H3043">
        <v>-0.186999</v>
      </c>
      <c r="I3043">
        <v>-0.949311</v>
      </c>
      <c r="J3043">
        <v>-0.949311</v>
      </c>
      <c r="K3043">
        <v>0</v>
      </c>
    </row>
    <row r="3044" spans="1:11">
      <c r="A3044">
        <v>-0.02657</v>
      </c>
      <c r="B3044">
        <v>-0.02657</v>
      </c>
      <c r="C3044">
        <v>-0.065627</v>
      </c>
      <c r="D3044">
        <v>-0.065627</v>
      </c>
      <c r="E3044">
        <v>-0.017453</v>
      </c>
      <c r="F3044">
        <v>-0.017453</v>
      </c>
      <c r="G3044">
        <v>-0.249333</v>
      </c>
      <c r="H3044">
        <v>-0.249333</v>
      </c>
      <c r="I3044">
        <v>-1.39269</v>
      </c>
      <c r="J3044">
        <v>-1.39269</v>
      </c>
      <c r="K3044">
        <v>0</v>
      </c>
    </row>
    <row r="3045" spans="1:11">
      <c r="A3045">
        <v>-0.027784</v>
      </c>
      <c r="B3045">
        <v>-0.027784</v>
      </c>
      <c r="C3045">
        <v>-0.06072</v>
      </c>
      <c r="D3045">
        <v>-0.06072</v>
      </c>
      <c r="E3045">
        <v>-0.02244</v>
      </c>
      <c r="F3045">
        <v>-0.02244</v>
      </c>
      <c r="G3045">
        <v>-0.249333</v>
      </c>
      <c r="H3045">
        <v>-0.249333</v>
      </c>
      <c r="I3045">
        <v>-1.555793</v>
      </c>
      <c r="J3045">
        <v>-1.555793</v>
      </c>
      <c r="K3045">
        <v>0</v>
      </c>
    </row>
    <row r="3046" spans="1:11">
      <c r="A3046">
        <v>-0.02879</v>
      </c>
      <c r="B3046">
        <v>-0.02879</v>
      </c>
      <c r="C3046">
        <v>-0.050293</v>
      </c>
      <c r="D3046">
        <v>-0.050293</v>
      </c>
      <c r="E3046">
        <v>-0.017453</v>
      </c>
      <c r="F3046">
        <v>-0.017453</v>
      </c>
      <c r="G3046">
        <v>0.249333</v>
      </c>
      <c r="H3046">
        <v>0.249333</v>
      </c>
      <c r="I3046">
        <v>1.037847</v>
      </c>
      <c r="J3046">
        <v>1.037847</v>
      </c>
      <c r="K3046">
        <v>0</v>
      </c>
    </row>
    <row r="3047" spans="1:11">
      <c r="A3047">
        <v>-0.029366</v>
      </c>
      <c r="B3047">
        <v>-0.029366</v>
      </c>
      <c r="C3047">
        <v>-0.028827</v>
      </c>
      <c r="D3047">
        <v>-0.028827</v>
      </c>
      <c r="E3047">
        <v>-0.02244</v>
      </c>
      <c r="F3047">
        <v>-0.02244</v>
      </c>
      <c r="G3047">
        <v>-0.249333</v>
      </c>
      <c r="H3047">
        <v>-0.249333</v>
      </c>
      <c r="I3047">
        <v>-1.679489</v>
      </c>
      <c r="J3047">
        <v>-1.679489</v>
      </c>
      <c r="K3047">
        <v>0</v>
      </c>
    </row>
    <row r="3048" spans="1:11">
      <c r="A3048">
        <v>-0.029771</v>
      </c>
      <c r="B3048">
        <v>-0.029771</v>
      </c>
      <c r="C3048">
        <v>-0.02024</v>
      </c>
      <c r="D3048">
        <v>-0.02024</v>
      </c>
      <c r="E3048">
        <v>-0.017453</v>
      </c>
      <c r="F3048">
        <v>-0.017453</v>
      </c>
      <c r="G3048">
        <v>0.249333</v>
      </c>
      <c r="H3048">
        <v>0.249333</v>
      </c>
      <c r="I3048">
        <v>0.919369</v>
      </c>
      <c r="J3048">
        <v>0.919369</v>
      </c>
      <c r="K3048">
        <v>0</v>
      </c>
    </row>
    <row r="3049" spans="1:11">
      <c r="A3049">
        <v>-0.030139</v>
      </c>
      <c r="B3049">
        <v>-0.030139</v>
      </c>
      <c r="C3049">
        <v>-0.0184</v>
      </c>
      <c r="D3049">
        <v>-0.0184</v>
      </c>
      <c r="E3049">
        <v>-0.02244</v>
      </c>
      <c r="F3049">
        <v>-0.02244</v>
      </c>
      <c r="G3049">
        <v>-0.249333</v>
      </c>
      <c r="H3049">
        <v>-0.249333</v>
      </c>
      <c r="I3049">
        <v>-1.718964</v>
      </c>
      <c r="J3049">
        <v>-1.718964</v>
      </c>
      <c r="K3049">
        <v>0</v>
      </c>
    </row>
    <row r="3050" spans="1:11">
      <c r="A3050">
        <v>-0.030434</v>
      </c>
      <c r="B3050">
        <v>-0.030434</v>
      </c>
      <c r="C3050">
        <v>-0.01472</v>
      </c>
      <c r="D3050">
        <v>-0.01472</v>
      </c>
      <c r="E3050">
        <v>-0.017453</v>
      </c>
      <c r="F3050">
        <v>-0.017453</v>
      </c>
      <c r="G3050">
        <v>0.249333</v>
      </c>
      <c r="H3050">
        <v>0.249333</v>
      </c>
      <c r="I3050">
        <v>0.899424</v>
      </c>
      <c r="J3050">
        <v>0.899424</v>
      </c>
      <c r="K3050">
        <v>0</v>
      </c>
    </row>
    <row r="3051" spans="1:11">
      <c r="A3051">
        <v>-0.030605</v>
      </c>
      <c r="B3051">
        <v>-0.030605</v>
      </c>
      <c r="C3051">
        <v>-0.008587</v>
      </c>
      <c r="D3051">
        <v>-0.008587</v>
      </c>
      <c r="E3051">
        <v>-0.017453</v>
      </c>
      <c r="F3051">
        <v>-0.017453</v>
      </c>
      <c r="G3051">
        <v>-1e-6</v>
      </c>
      <c r="H3051">
        <v>-1e-6</v>
      </c>
      <c r="I3051">
        <v>-0.367129</v>
      </c>
      <c r="J3051">
        <v>-0.367129</v>
      </c>
      <c r="K3051">
        <v>0</v>
      </c>
    </row>
    <row r="3052" spans="1:11">
      <c r="A3052">
        <v>-0.030654</v>
      </c>
      <c r="B3052">
        <v>-0.030654</v>
      </c>
      <c r="C3052">
        <v>-0.002453</v>
      </c>
      <c r="D3052">
        <v>-0.002453</v>
      </c>
      <c r="E3052">
        <v>-0.012467</v>
      </c>
      <c r="F3052">
        <v>-0.012467</v>
      </c>
      <c r="G3052">
        <v>0.249333</v>
      </c>
      <c r="H3052">
        <v>0.249333</v>
      </c>
      <c r="I3052">
        <v>0.998108</v>
      </c>
      <c r="J3052">
        <v>0.998108</v>
      </c>
      <c r="K3052">
        <v>0</v>
      </c>
    </row>
    <row r="3053" spans="1:11">
      <c r="A3053">
        <v>-0.030765</v>
      </c>
      <c r="B3053">
        <v>-0.030765</v>
      </c>
      <c r="C3053">
        <v>-0.00552</v>
      </c>
      <c r="D3053">
        <v>-0.00552</v>
      </c>
      <c r="E3053">
        <v>-0.013963</v>
      </c>
      <c r="F3053">
        <v>-0.013963</v>
      </c>
      <c r="G3053">
        <v>-0.0748</v>
      </c>
      <c r="H3053">
        <v>-0.0748</v>
      </c>
      <c r="I3053">
        <v>-0.64827</v>
      </c>
      <c r="J3053">
        <v>-0.64827</v>
      </c>
      <c r="K3053">
        <v>0</v>
      </c>
    </row>
    <row r="3054" spans="1:11">
      <c r="A3054">
        <v>-0.030961</v>
      </c>
      <c r="B3054">
        <v>-0.030961</v>
      </c>
      <c r="C3054">
        <v>-0.009813</v>
      </c>
      <c r="D3054">
        <v>-0.009813</v>
      </c>
      <c r="E3054">
        <v>-0.017453</v>
      </c>
      <c r="F3054">
        <v>-0.017453</v>
      </c>
      <c r="G3054">
        <v>-0.174532</v>
      </c>
      <c r="H3054">
        <v>-0.174532</v>
      </c>
      <c r="I3054">
        <v>-1.230381</v>
      </c>
      <c r="J3054">
        <v>-1.230381</v>
      </c>
      <c r="K3054">
        <v>0</v>
      </c>
    </row>
    <row r="3055" spans="1:11">
      <c r="A3055">
        <v>-0.031157</v>
      </c>
      <c r="B3055">
        <v>-0.031157</v>
      </c>
      <c r="C3055">
        <v>-0.009813</v>
      </c>
      <c r="D3055">
        <v>-0.009813</v>
      </c>
      <c r="E3055">
        <v>-0.008727</v>
      </c>
      <c r="F3055">
        <v>-0.008727</v>
      </c>
      <c r="G3055">
        <v>0.436332</v>
      </c>
      <c r="H3055">
        <v>0.436332</v>
      </c>
      <c r="I3055">
        <v>2.072394</v>
      </c>
      <c r="J3055">
        <v>2.072394</v>
      </c>
      <c r="K3055">
        <v>0</v>
      </c>
    </row>
    <row r="3056" spans="1:11">
      <c r="A3056">
        <v>-0.031219</v>
      </c>
      <c r="B3056">
        <v>-0.031219</v>
      </c>
      <c r="C3056">
        <v>-0.003067</v>
      </c>
      <c r="D3056">
        <v>-0.003067</v>
      </c>
      <c r="E3056">
        <v>-0.008727</v>
      </c>
      <c r="F3056">
        <v>-0.008727</v>
      </c>
      <c r="G3056">
        <v>0</v>
      </c>
      <c r="H3056">
        <v>0</v>
      </c>
      <c r="I3056">
        <v>-0.128754</v>
      </c>
      <c r="J3056">
        <v>-0.128754</v>
      </c>
      <c r="K3056">
        <v>0</v>
      </c>
    </row>
    <row r="3057" spans="1:11">
      <c r="A3057">
        <v>-0.031329</v>
      </c>
      <c r="B3057">
        <v>-0.031329</v>
      </c>
      <c r="C3057">
        <v>-0.00552</v>
      </c>
      <c r="D3057">
        <v>-0.00552</v>
      </c>
      <c r="E3057">
        <v>-0.008727</v>
      </c>
      <c r="F3057">
        <v>-0.008727</v>
      </c>
      <c r="G3057">
        <v>0</v>
      </c>
      <c r="H3057">
        <v>0</v>
      </c>
      <c r="I3057">
        <v>-0.118369</v>
      </c>
      <c r="J3057">
        <v>-0.118369</v>
      </c>
      <c r="K3057">
        <v>0</v>
      </c>
    </row>
    <row r="3058" spans="1:11">
      <c r="A3058">
        <v>-0.031636</v>
      </c>
      <c r="B3058">
        <v>-0.031636</v>
      </c>
      <c r="C3058">
        <v>-0.015333</v>
      </c>
      <c r="D3058">
        <v>-0.015333</v>
      </c>
      <c r="E3058">
        <v>-0.017453</v>
      </c>
      <c r="F3058">
        <v>-0.017453</v>
      </c>
      <c r="G3058">
        <v>-0.436331</v>
      </c>
      <c r="H3058">
        <v>-0.436331</v>
      </c>
      <c r="I3058">
        <v>-2.509782</v>
      </c>
      <c r="J3058">
        <v>-2.509782</v>
      </c>
      <c r="K3058">
        <v>0</v>
      </c>
    </row>
    <row r="3059" spans="1:11">
      <c r="A3059">
        <v>-0.031979</v>
      </c>
      <c r="B3059">
        <v>-0.031979</v>
      </c>
      <c r="C3059">
        <v>-0.017173</v>
      </c>
      <c r="D3059">
        <v>-0.017173</v>
      </c>
      <c r="E3059">
        <v>-0.008727</v>
      </c>
      <c r="F3059">
        <v>-0.008727</v>
      </c>
      <c r="G3059">
        <v>0.436332</v>
      </c>
      <c r="H3059">
        <v>0.436332</v>
      </c>
      <c r="I3059">
        <v>2.105398</v>
      </c>
      <c r="J3059">
        <v>2.105398</v>
      </c>
      <c r="K3059">
        <v>0</v>
      </c>
    </row>
    <row r="3060" spans="1:11">
      <c r="A3060">
        <v>-0.032053</v>
      </c>
      <c r="B3060">
        <v>-0.032053</v>
      </c>
      <c r="C3060">
        <v>-0.00368</v>
      </c>
      <c r="D3060">
        <v>-0.00368</v>
      </c>
      <c r="E3060">
        <v>-0.017453</v>
      </c>
      <c r="F3060">
        <v>-0.017453</v>
      </c>
      <c r="G3060">
        <v>-0.436333</v>
      </c>
      <c r="H3060">
        <v>-0.436333</v>
      </c>
      <c r="I3060">
        <v>-2.555589</v>
      </c>
      <c r="J3060">
        <v>-2.555589</v>
      </c>
      <c r="K3060">
        <v>0</v>
      </c>
    </row>
    <row r="3061" spans="1:11">
      <c r="A3061">
        <v>-0.032065</v>
      </c>
      <c r="B3061">
        <v>-0.032065</v>
      </c>
      <c r="C3061">
        <v>-0.000613</v>
      </c>
      <c r="D3061">
        <v>-0.000613</v>
      </c>
      <c r="E3061">
        <v>-0.008727</v>
      </c>
      <c r="F3061">
        <v>-0.008727</v>
      </c>
      <c r="G3061">
        <v>0.436331</v>
      </c>
      <c r="H3061">
        <v>0.436331</v>
      </c>
      <c r="I3061">
        <v>2.038404</v>
      </c>
      <c r="J3061">
        <v>2.038404</v>
      </c>
      <c r="K3061">
        <v>0</v>
      </c>
    </row>
    <row r="3062" spans="1:11">
      <c r="A3062">
        <v>-0.032041</v>
      </c>
      <c r="B3062">
        <v>-0.032041</v>
      </c>
      <c r="C3062">
        <v>0.001227</v>
      </c>
      <c r="D3062">
        <v>0.001227</v>
      </c>
      <c r="E3062">
        <v>-0.02244</v>
      </c>
      <c r="F3062">
        <v>-0.02244</v>
      </c>
      <c r="G3062">
        <v>-0.685664</v>
      </c>
      <c r="H3062">
        <v>-0.685664</v>
      </c>
      <c r="I3062">
        <v>-3.965551</v>
      </c>
      <c r="J3062">
        <v>-3.965551</v>
      </c>
      <c r="K3062">
        <v>0</v>
      </c>
    </row>
    <row r="3063" spans="1:11">
      <c r="A3063">
        <v>-0.031991</v>
      </c>
      <c r="B3063">
        <v>-0.031991</v>
      </c>
      <c r="C3063">
        <v>0.002453</v>
      </c>
      <c r="D3063">
        <v>0.002453</v>
      </c>
      <c r="E3063">
        <v>-0.013963</v>
      </c>
      <c r="F3063">
        <v>-0.013963</v>
      </c>
      <c r="G3063">
        <v>0.423866</v>
      </c>
      <c r="H3063">
        <v>0.423866</v>
      </c>
      <c r="I3063">
        <v>1.808451</v>
      </c>
      <c r="J3063">
        <v>1.808451</v>
      </c>
      <c r="K3063">
        <v>0</v>
      </c>
    </row>
    <row r="3064" spans="1:11">
      <c r="A3064">
        <v>-0.031587</v>
      </c>
      <c r="B3064">
        <v>-0.031587</v>
      </c>
      <c r="C3064">
        <v>0.02024</v>
      </c>
      <c r="D3064">
        <v>0.02024</v>
      </c>
      <c r="E3064">
        <v>-0.008727</v>
      </c>
      <c r="F3064">
        <v>-0.008727</v>
      </c>
      <c r="G3064">
        <v>0.261799</v>
      </c>
      <c r="H3064">
        <v>0.261799</v>
      </c>
      <c r="I3064">
        <v>1.082265</v>
      </c>
      <c r="J3064">
        <v>1.082265</v>
      </c>
      <c r="K3064">
        <v>0</v>
      </c>
    </row>
    <row r="3065" spans="1:11">
      <c r="A3065">
        <v>-0.030838</v>
      </c>
      <c r="B3065">
        <v>-0.030838</v>
      </c>
      <c r="C3065">
        <v>0.037413</v>
      </c>
      <c r="D3065">
        <v>0.037413</v>
      </c>
      <c r="E3065">
        <v>-0.012467</v>
      </c>
      <c r="F3065">
        <v>-0.012467</v>
      </c>
      <c r="G3065">
        <v>-0.186999</v>
      </c>
      <c r="H3065">
        <v>-0.186999</v>
      </c>
      <c r="I3065">
        <v>-1.337205</v>
      </c>
      <c r="J3065">
        <v>-1.337205</v>
      </c>
      <c r="K3065">
        <v>0</v>
      </c>
    </row>
    <row r="3066" spans="1:11">
      <c r="A3066">
        <v>-0.030188</v>
      </c>
      <c r="B3066">
        <v>-0.030188</v>
      </c>
      <c r="C3066">
        <v>0.032507</v>
      </c>
      <c r="D3066">
        <v>0.032507</v>
      </c>
      <c r="E3066">
        <v>-0.008727</v>
      </c>
      <c r="F3066">
        <v>-0.008727</v>
      </c>
      <c r="G3066">
        <v>0.186999</v>
      </c>
      <c r="H3066">
        <v>0.186999</v>
      </c>
      <c r="I3066">
        <v>0.654471</v>
      </c>
      <c r="J3066">
        <v>0.654471</v>
      </c>
      <c r="K3066">
        <v>0</v>
      </c>
    </row>
    <row r="3067" spans="1:11">
      <c r="A3067">
        <v>-0.029599</v>
      </c>
      <c r="B3067">
        <v>-0.029599</v>
      </c>
      <c r="C3067">
        <v>0.02944</v>
      </c>
      <c r="D3067">
        <v>0.02944</v>
      </c>
      <c r="E3067">
        <v>-0.012467</v>
      </c>
      <c r="F3067">
        <v>-0.012467</v>
      </c>
      <c r="G3067">
        <v>-0.186999</v>
      </c>
      <c r="H3067">
        <v>-0.186999</v>
      </c>
      <c r="I3067">
        <v>-1.309452</v>
      </c>
      <c r="J3067">
        <v>-1.309452</v>
      </c>
      <c r="K3067">
        <v>0</v>
      </c>
    </row>
    <row r="3068" spans="1:11">
      <c r="A3068">
        <v>-0.028913</v>
      </c>
      <c r="B3068">
        <v>-0.028913</v>
      </c>
      <c r="C3068">
        <v>0.034347</v>
      </c>
      <c r="D3068">
        <v>0.034347</v>
      </c>
      <c r="E3068">
        <v>0</v>
      </c>
      <c r="F3068">
        <v>0</v>
      </c>
      <c r="G3068">
        <v>0.62333</v>
      </c>
      <c r="H3068">
        <v>0.62333</v>
      </c>
      <c r="I3068">
        <v>3.074653</v>
      </c>
      <c r="J3068">
        <v>3.074653</v>
      </c>
      <c r="K3068">
        <v>0</v>
      </c>
    </row>
    <row r="3069" spans="1:11">
      <c r="A3069">
        <v>-0.028213</v>
      </c>
      <c r="B3069">
        <v>-0.028213</v>
      </c>
      <c r="C3069">
        <v>0.03496</v>
      </c>
      <c r="D3069">
        <v>0.03496</v>
      </c>
      <c r="E3069">
        <v>-0.008727</v>
      </c>
      <c r="F3069">
        <v>-0.008727</v>
      </c>
      <c r="G3069">
        <v>-0.436331</v>
      </c>
      <c r="H3069">
        <v>-0.436331</v>
      </c>
      <c r="I3069">
        <v>-2.468565</v>
      </c>
      <c r="J3069">
        <v>-2.468565</v>
      </c>
      <c r="K3069">
        <v>0</v>
      </c>
    </row>
    <row r="3070" spans="1:11">
      <c r="A3070">
        <v>-0.027649</v>
      </c>
      <c r="B3070">
        <v>-0.027649</v>
      </c>
      <c r="C3070">
        <v>0.028213</v>
      </c>
      <c r="D3070">
        <v>0.028213</v>
      </c>
      <c r="E3070">
        <v>-0.008727</v>
      </c>
      <c r="F3070">
        <v>-0.008727</v>
      </c>
      <c r="G3070">
        <v>0</v>
      </c>
      <c r="H3070">
        <v>0</v>
      </c>
      <c r="I3070">
        <v>-0.269311</v>
      </c>
      <c r="J3070">
        <v>-0.269311</v>
      </c>
      <c r="K3070">
        <v>0</v>
      </c>
    </row>
    <row r="3071" spans="1:11">
      <c r="A3071">
        <v>-0.027146</v>
      </c>
      <c r="B3071">
        <v>-0.027146</v>
      </c>
      <c r="C3071">
        <v>0.025147</v>
      </c>
      <c r="D3071">
        <v>0.025147</v>
      </c>
      <c r="E3071">
        <v>-0.008727</v>
      </c>
      <c r="F3071">
        <v>-0.008727</v>
      </c>
      <c r="G3071">
        <v>-1e-6</v>
      </c>
      <c r="H3071">
        <v>-1e-6</v>
      </c>
      <c r="I3071">
        <v>-0.258742</v>
      </c>
      <c r="J3071">
        <v>-0.258742</v>
      </c>
      <c r="K3071">
        <v>0</v>
      </c>
    </row>
    <row r="3072" spans="1:11">
      <c r="A3072">
        <v>-0.026422</v>
      </c>
      <c r="B3072">
        <v>-0.026422</v>
      </c>
      <c r="C3072">
        <v>0.036187</v>
      </c>
      <c r="D3072">
        <v>0.036187</v>
      </c>
      <c r="E3072">
        <v>-0.008727</v>
      </c>
      <c r="F3072">
        <v>-0.008727</v>
      </c>
      <c r="G3072">
        <v>1e-6</v>
      </c>
      <c r="H3072">
        <v>1e-6</v>
      </c>
      <c r="I3072">
        <v>-0.306323</v>
      </c>
      <c r="J3072">
        <v>-0.306323</v>
      </c>
      <c r="K3072">
        <v>0</v>
      </c>
    </row>
    <row r="3073" spans="1:11">
      <c r="A3073">
        <v>-0.025932</v>
      </c>
      <c r="B3073">
        <v>-0.02549</v>
      </c>
      <c r="C3073">
        <v>0.024533</v>
      </c>
      <c r="D3073">
        <v>0.046613</v>
      </c>
      <c r="E3073">
        <v>-0.006327</v>
      </c>
      <c r="F3073">
        <v>-0.017453</v>
      </c>
      <c r="G3073">
        <v>0.12</v>
      </c>
      <c r="H3073">
        <v>-0.436332</v>
      </c>
      <c r="I3073">
        <v>0.40817</v>
      </c>
      <c r="J3073">
        <v>-2.784673</v>
      </c>
      <c r="K3073">
        <v>0.1</v>
      </c>
    </row>
    <row r="3074" spans="1:11">
      <c r="A3074">
        <v>-0.025397</v>
      </c>
      <c r="B3074">
        <v>-0.024484</v>
      </c>
      <c r="C3074">
        <v>0.02672</v>
      </c>
      <c r="D3074">
        <v>0.050293</v>
      </c>
      <c r="E3074">
        <v>-0.003927</v>
      </c>
      <c r="F3074">
        <v>-0.008727</v>
      </c>
      <c r="G3074">
        <v>0.12</v>
      </c>
      <c r="H3074">
        <v>0.436332</v>
      </c>
      <c r="I3074">
        <v>0.468368</v>
      </c>
      <c r="J3074">
        <v>1.803002</v>
      </c>
      <c r="K3074">
        <v>0.2</v>
      </c>
    </row>
    <row r="3075" spans="1:11">
      <c r="A3075">
        <v>-0.024837</v>
      </c>
      <c r="B3075">
        <v>-0.023515</v>
      </c>
      <c r="C3075">
        <v>0.028032</v>
      </c>
      <c r="D3075">
        <v>0.048453</v>
      </c>
      <c r="E3075">
        <v>-0.006327</v>
      </c>
      <c r="F3075">
        <v>0</v>
      </c>
      <c r="G3075">
        <v>-0.12</v>
      </c>
      <c r="H3075">
        <v>0.436331</v>
      </c>
      <c r="I3075">
        <v>-0.805927</v>
      </c>
      <c r="J3075">
        <v>2.065341</v>
      </c>
      <c r="K3075">
        <v>0.3</v>
      </c>
    </row>
    <row r="3076" spans="1:11">
      <c r="A3076">
        <v>-0.02426</v>
      </c>
      <c r="B3076">
        <v>-0.02262</v>
      </c>
      <c r="C3076">
        <v>0.028819</v>
      </c>
      <c r="D3076">
        <v>0.044773</v>
      </c>
      <c r="E3076">
        <v>-0.003927</v>
      </c>
      <c r="F3076">
        <v>0</v>
      </c>
      <c r="G3076">
        <v>0.12</v>
      </c>
      <c r="H3076">
        <v>0</v>
      </c>
      <c r="I3076">
        <v>0.455564</v>
      </c>
      <c r="J3076">
        <v>-0.097015</v>
      </c>
      <c r="K3076">
        <v>0.4</v>
      </c>
    </row>
    <row r="3077" spans="1:11">
      <c r="A3077">
        <v>-0.021749</v>
      </c>
      <c r="B3077">
        <v>-0.021749</v>
      </c>
      <c r="C3077">
        <v>0.125575</v>
      </c>
      <c r="D3077">
        <v>0.043547</v>
      </c>
      <c r="E3077">
        <v>-0.013963</v>
      </c>
      <c r="F3077">
        <v>-0.013963</v>
      </c>
      <c r="G3077">
        <v>-0.5018</v>
      </c>
      <c r="H3077">
        <v>-0.698131</v>
      </c>
      <c r="I3077">
        <v>-3.342475</v>
      </c>
      <c r="J3077">
        <v>-3.987232</v>
      </c>
      <c r="K3077">
        <v>0</v>
      </c>
    </row>
    <row r="3078" spans="1:11">
      <c r="A3078">
        <v>-0.020718</v>
      </c>
      <c r="B3078">
        <v>-0.020718</v>
      </c>
      <c r="C3078">
        <v>0.05152</v>
      </c>
      <c r="D3078">
        <v>0.05152</v>
      </c>
      <c r="E3078">
        <v>0</v>
      </c>
      <c r="F3078">
        <v>0</v>
      </c>
      <c r="G3078">
        <v>0.698131</v>
      </c>
      <c r="H3078">
        <v>0.698131</v>
      </c>
      <c r="I3078">
        <v>3.346743</v>
      </c>
      <c r="J3078">
        <v>3.346743</v>
      </c>
      <c r="K3078">
        <v>0</v>
      </c>
    </row>
    <row r="3079" spans="1:11">
      <c r="A3079">
        <v>-0.019418</v>
      </c>
      <c r="B3079">
        <v>-0.019418</v>
      </c>
      <c r="C3079">
        <v>0.065013</v>
      </c>
      <c r="D3079">
        <v>0.065013</v>
      </c>
      <c r="E3079">
        <v>0</v>
      </c>
      <c r="F3079">
        <v>0</v>
      </c>
      <c r="G3079">
        <v>0</v>
      </c>
      <c r="H3079">
        <v>0</v>
      </c>
      <c r="I3079">
        <v>-0.191314</v>
      </c>
      <c r="J3079">
        <v>-0.191314</v>
      </c>
      <c r="K3079">
        <v>0</v>
      </c>
    </row>
    <row r="3080" spans="1:11">
      <c r="A3080">
        <v>-0.01802</v>
      </c>
      <c r="B3080">
        <v>-0.01802</v>
      </c>
      <c r="C3080">
        <v>0.06992</v>
      </c>
      <c r="D3080">
        <v>0.06992</v>
      </c>
      <c r="E3080">
        <v>-0.003491</v>
      </c>
      <c r="F3080">
        <v>-0.003491</v>
      </c>
      <c r="G3080">
        <v>-0.174533</v>
      </c>
      <c r="H3080">
        <v>-0.174533</v>
      </c>
      <c r="I3080">
        <v>-1.189497</v>
      </c>
      <c r="J3080">
        <v>-1.189497</v>
      </c>
      <c r="K3080">
        <v>0</v>
      </c>
    </row>
    <row r="3081" spans="1:11">
      <c r="A3081">
        <v>-0.016867</v>
      </c>
      <c r="B3081">
        <v>-0.016867</v>
      </c>
      <c r="C3081">
        <v>0.057653</v>
      </c>
      <c r="D3081">
        <v>0.057653</v>
      </c>
      <c r="E3081">
        <v>0</v>
      </c>
      <c r="F3081">
        <v>0</v>
      </c>
      <c r="G3081">
        <v>0.174533</v>
      </c>
      <c r="H3081">
        <v>0.174533</v>
      </c>
      <c r="I3081">
        <v>0.698599</v>
      </c>
      <c r="J3081">
        <v>0.698599</v>
      </c>
      <c r="K3081">
        <v>0</v>
      </c>
    </row>
    <row r="3082" spans="1:11">
      <c r="A3082">
        <v>-0.015763</v>
      </c>
      <c r="B3082">
        <v>-0.015763</v>
      </c>
      <c r="C3082">
        <v>0.0552</v>
      </c>
      <c r="D3082">
        <v>0.0552</v>
      </c>
      <c r="E3082">
        <v>-0.003491</v>
      </c>
      <c r="F3082">
        <v>-0.003491</v>
      </c>
      <c r="G3082">
        <v>-0.174533</v>
      </c>
      <c r="H3082">
        <v>-0.174533</v>
      </c>
      <c r="I3082">
        <v>-1.138143</v>
      </c>
      <c r="J3082">
        <v>-1.138143</v>
      </c>
      <c r="K3082">
        <v>0</v>
      </c>
    </row>
    <row r="3083" spans="1:11">
      <c r="A3083">
        <v>-0.014438</v>
      </c>
      <c r="B3083">
        <v>-0.014438</v>
      </c>
      <c r="C3083">
        <v>0.06624</v>
      </c>
      <c r="D3083">
        <v>0.06624</v>
      </c>
      <c r="E3083">
        <v>0</v>
      </c>
      <c r="F3083">
        <v>0</v>
      </c>
      <c r="G3083">
        <v>0.174533</v>
      </c>
      <c r="H3083">
        <v>0.174533</v>
      </c>
      <c r="I3083">
        <v>0.654572</v>
      </c>
      <c r="J3083">
        <v>0.654572</v>
      </c>
      <c r="K3083">
        <v>0</v>
      </c>
    </row>
    <row r="3084" spans="1:11">
      <c r="A3084">
        <v>-0.013064</v>
      </c>
      <c r="B3084">
        <v>-0.013064</v>
      </c>
      <c r="C3084">
        <v>0.068693</v>
      </c>
      <c r="D3084">
        <v>0.068693</v>
      </c>
      <c r="E3084">
        <v>0</v>
      </c>
      <c r="F3084">
        <v>0</v>
      </c>
      <c r="G3084">
        <v>0</v>
      </c>
      <c r="H3084">
        <v>0</v>
      </c>
      <c r="I3084">
        <v>-0.230145</v>
      </c>
      <c r="J3084">
        <v>-0.230145</v>
      </c>
      <c r="K3084">
        <v>0</v>
      </c>
    </row>
    <row r="3085" spans="1:11">
      <c r="A3085">
        <v>-0.011715</v>
      </c>
      <c r="B3085">
        <v>-0.011715</v>
      </c>
      <c r="C3085">
        <v>0.067467</v>
      </c>
      <c r="D3085">
        <v>0.067467</v>
      </c>
      <c r="E3085">
        <v>0</v>
      </c>
      <c r="F3085">
        <v>0</v>
      </c>
      <c r="G3085">
        <v>0</v>
      </c>
      <c r="H3085">
        <v>0</v>
      </c>
      <c r="I3085">
        <v>-0.230228</v>
      </c>
      <c r="J3085">
        <v>-0.230228</v>
      </c>
      <c r="K3085">
        <v>0</v>
      </c>
    </row>
    <row r="3086" spans="1:11">
      <c r="A3086">
        <v>-0.010316</v>
      </c>
      <c r="B3086">
        <v>-0.010316</v>
      </c>
      <c r="C3086">
        <v>0.06992</v>
      </c>
      <c r="D3086">
        <v>0.06992</v>
      </c>
      <c r="E3086">
        <v>-0.003491</v>
      </c>
      <c r="F3086">
        <v>-0.003491</v>
      </c>
      <c r="G3086">
        <v>-0.174533</v>
      </c>
      <c r="H3086">
        <v>-0.174533</v>
      </c>
      <c r="I3086">
        <v>-1.218438</v>
      </c>
      <c r="J3086">
        <v>-1.218438</v>
      </c>
      <c r="K3086">
        <v>0</v>
      </c>
    </row>
    <row r="3087" spans="1:11">
      <c r="A3087">
        <v>-0.008881</v>
      </c>
      <c r="B3087">
        <v>-0.008881</v>
      </c>
      <c r="C3087">
        <v>0.07176</v>
      </c>
      <c r="D3087">
        <v>0.07176</v>
      </c>
      <c r="E3087">
        <v>0.006981</v>
      </c>
      <c r="F3087">
        <v>0.006981</v>
      </c>
      <c r="G3087">
        <v>0.523599</v>
      </c>
      <c r="H3087">
        <v>0.523599</v>
      </c>
      <c r="I3087">
        <v>2.557226</v>
      </c>
      <c r="J3087">
        <v>2.557226</v>
      </c>
      <c r="K3087">
        <v>0</v>
      </c>
    </row>
    <row r="3088" spans="1:11">
      <c r="A3088">
        <v>-0.007225</v>
      </c>
      <c r="B3088">
        <v>-0.007225</v>
      </c>
      <c r="C3088">
        <v>0.0828</v>
      </c>
      <c r="D3088">
        <v>0.0828</v>
      </c>
      <c r="E3088">
        <v>0.006981</v>
      </c>
      <c r="F3088">
        <v>0.006981</v>
      </c>
      <c r="G3088">
        <v>0</v>
      </c>
      <c r="H3088">
        <v>0</v>
      </c>
      <c r="I3088">
        <v>-0.102618</v>
      </c>
      <c r="J3088">
        <v>-0.102618</v>
      </c>
      <c r="K3088">
        <v>0</v>
      </c>
    </row>
    <row r="3089" spans="1:11">
      <c r="A3089">
        <v>-0.005827</v>
      </c>
      <c r="B3089">
        <v>-0.005827</v>
      </c>
      <c r="C3089">
        <v>0.06992</v>
      </c>
      <c r="D3089">
        <v>0.06992</v>
      </c>
      <c r="E3089">
        <v>0.010472</v>
      </c>
      <c r="F3089">
        <v>0.010472</v>
      </c>
      <c r="G3089">
        <v>0.174533</v>
      </c>
      <c r="H3089">
        <v>0.174533</v>
      </c>
      <c r="I3089">
        <v>0.917468</v>
      </c>
      <c r="J3089">
        <v>0.917468</v>
      </c>
      <c r="K3089">
        <v>0</v>
      </c>
    </row>
    <row r="3090" spans="1:11">
      <c r="A3090">
        <v>-0.004637</v>
      </c>
      <c r="B3090">
        <v>-0.004637</v>
      </c>
      <c r="C3090">
        <v>0.059493</v>
      </c>
      <c r="D3090">
        <v>0.059493</v>
      </c>
      <c r="E3090">
        <v>0.011636</v>
      </c>
      <c r="F3090">
        <v>0.011636</v>
      </c>
      <c r="G3090">
        <v>0.058178</v>
      </c>
      <c r="H3090">
        <v>0.058178</v>
      </c>
      <c r="I3090">
        <v>0.410126</v>
      </c>
      <c r="J3090">
        <v>0.410126</v>
      </c>
      <c r="K3090">
        <v>0</v>
      </c>
    </row>
    <row r="3091" spans="1:11">
      <c r="A3091">
        <v>-0.003643</v>
      </c>
      <c r="B3091">
        <v>-0.003643</v>
      </c>
      <c r="C3091">
        <v>0.04968</v>
      </c>
      <c r="D3091">
        <v>0.04968</v>
      </c>
      <c r="E3091">
        <v>0.021817</v>
      </c>
      <c r="F3091">
        <v>0.021817</v>
      </c>
      <c r="G3091">
        <v>0.509054</v>
      </c>
      <c r="H3091">
        <v>0.509054</v>
      </c>
      <c r="I3091">
        <v>2.994292</v>
      </c>
      <c r="J3091">
        <v>2.994292</v>
      </c>
      <c r="K3091">
        <v>0</v>
      </c>
    </row>
    <row r="3092" spans="1:11">
      <c r="A3092">
        <v>-0.00287</v>
      </c>
      <c r="B3092">
        <v>-0.00287</v>
      </c>
      <c r="C3092">
        <v>0.03864</v>
      </c>
      <c r="D3092">
        <v>0.03864</v>
      </c>
      <c r="E3092">
        <v>0.013963</v>
      </c>
      <c r="F3092">
        <v>0.013963</v>
      </c>
      <c r="G3092">
        <v>-0.392699</v>
      </c>
      <c r="H3092">
        <v>-0.392699</v>
      </c>
      <c r="I3092">
        <v>-1.689232</v>
      </c>
      <c r="J3092">
        <v>-1.689232</v>
      </c>
      <c r="K3092">
        <v>0</v>
      </c>
    </row>
    <row r="3093" spans="1:11">
      <c r="A3093">
        <v>-0.00249</v>
      </c>
      <c r="B3093">
        <v>-0.00249</v>
      </c>
      <c r="C3093">
        <v>0.019013</v>
      </c>
      <c r="D3093">
        <v>0.019013</v>
      </c>
      <c r="E3093">
        <v>0.004987</v>
      </c>
      <c r="F3093">
        <v>0.004987</v>
      </c>
      <c r="G3093">
        <v>-0.448799</v>
      </c>
      <c r="H3093">
        <v>-0.448799</v>
      </c>
      <c r="I3093">
        <v>-2.156282</v>
      </c>
      <c r="J3093">
        <v>-2.156282</v>
      </c>
      <c r="K3093">
        <v>0</v>
      </c>
    </row>
    <row r="3094" spans="1:11">
      <c r="A3094">
        <v>-0.002294</v>
      </c>
      <c r="B3094">
        <v>-0.002294</v>
      </c>
      <c r="C3094">
        <v>0.009813</v>
      </c>
      <c r="D3094">
        <v>0.009813</v>
      </c>
      <c r="E3094">
        <v>0.020362</v>
      </c>
      <c r="F3094">
        <v>0.020362</v>
      </c>
      <c r="G3094">
        <v>0.768776</v>
      </c>
      <c r="H3094">
        <v>0.768776</v>
      </c>
      <c r="I3094">
        <v>4.40221</v>
      </c>
      <c r="J3094">
        <v>4.40221</v>
      </c>
      <c r="K3094">
        <v>0</v>
      </c>
    </row>
    <row r="3095" spans="1:11">
      <c r="A3095">
        <v>-0.001791</v>
      </c>
      <c r="B3095">
        <v>-0.001791</v>
      </c>
      <c r="C3095">
        <v>0.025147</v>
      </c>
      <c r="D3095">
        <v>0.025147</v>
      </c>
      <c r="E3095">
        <v>0.010908</v>
      </c>
      <c r="F3095">
        <v>0.010908</v>
      </c>
      <c r="G3095">
        <v>-0.472693</v>
      </c>
      <c r="H3095">
        <v>-0.472693</v>
      </c>
      <c r="I3095">
        <v>-2.127475</v>
      </c>
      <c r="J3095">
        <v>-2.127475</v>
      </c>
      <c r="K3095">
        <v>0</v>
      </c>
    </row>
    <row r="3096" spans="1:11">
      <c r="A3096">
        <v>-0.001472</v>
      </c>
      <c r="B3096">
        <v>-0.001472</v>
      </c>
      <c r="C3096">
        <v>0.015947</v>
      </c>
      <c r="D3096">
        <v>0.015947</v>
      </c>
      <c r="E3096">
        <v>0.010472</v>
      </c>
      <c r="F3096">
        <v>0.010472</v>
      </c>
      <c r="G3096">
        <v>-0.021817</v>
      </c>
      <c r="H3096">
        <v>-0.021817</v>
      </c>
      <c r="I3096">
        <v>0.142218</v>
      </c>
      <c r="J3096">
        <v>0.142218</v>
      </c>
      <c r="K3096">
        <v>0</v>
      </c>
    </row>
    <row r="3097" spans="1:11">
      <c r="A3097">
        <v>-0.001386</v>
      </c>
      <c r="B3097">
        <v>-0.001386</v>
      </c>
      <c r="C3097">
        <v>0.004293</v>
      </c>
      <c r="D3097">
        <v>0.004293</v>
      </c>
      <c r="E3097">
        <v>0.010472</v>
      </c>
      <c r="F3097">
        <v>0.010472</v>
      </c>
      <c r="G3097">
        <v>0</v>
      </c>
      <c r="H3097">
        <v>0</v>
      </c>
      <c r="I3097">
        <v>0.297962</v>
      </c>
      <c r="J3097">
        <v>0.297962</v>
      </c>
      <c r="K3097">
        <v>0</v>
      </c>
    </row>
    <row r="3098" spans="1:11">
      <c r="A3098">
        <v>-0.001227</v>
      </c>
      <c r="B3098">
        <v>-0.001227</v>
      </c>
      <c r="C3098">
        <v>0.007973</v>
      </c>
      <c r="D3098">
        <v>0.007973</v>
      </c>
      <c r="E3098">
        <v>0.006981</v>
      </c>
      <c r="F3098">
        <v>0.006981</v>
      </c>
      <c r="G3098">
        <v>-0.174533</v>
      </c>
      <c r="H3098">
        <v>-0.174533</v>
      </c>
      <c r="I3098">
        <v>-0.69058</v>
      </c>
      <c r="J3098">
        <v>-0.69058</v>
      </c>
      <c r="K3098">
        <v>0</v>
      </c>
    </row>
    <row r="3099" spans="1:11">
      <c r="A3099">
        <v>-0.001067</v>
      </c>
      <c r="B3099">
        <v>-0.001067</v>
      </c>
      <c r="C3099">
        <v>0.007973</v>
      </c>
      <c r="D3099">
        <v>0.007973</v>
      </c>
      <c r="E3099">
        <v>0.004987</v>
      </c>
      <c r="F3099">
        <v>0.004987</v>
      </c>
      <c r="G3099">
        <v>-0.099733</v>
      </c>
      <c r="H3099">
        <v>-0.099733</v>
      </c>
      <c r="I3099">
        <v>-0.377588</v>
      </c>
      <c r="J3099">
        <v>-0.377588</v>
      </c>
      <c r="K3099">
        <v>0</v>
      </c>
    </row>
    <row r="3100" spans="1:11">
      <c r="A3100">
        <v>-0.000822</v>
      </c>
      <c r="B3100">
        <v>-0.000822</v>
      </c>
      <c r="C3100">
        <v>0.012267</v>
      </c>
      <c r="D3100">
        <v>0.012267</v>
      </c>
      <c r="E3100">
        <v>0.014544</v>
      </c>
      <c r="F3100">
        <v>0.014544</v>
      </c>
      <c r="G3100">
        <v>0.477888</v>
      </c>
      <c r="H3100">
        <v>0.477888</v>
      </c>
      <c r="I3100">
        <v>2.765067</v>
      </c>
      <c r="J3100">
        <v>2.765067</v>
      </c>
      <c r="K3100">
        <v>0</v>
      </c>
    </row>
    <row r="3101" spans="1:11">
      <c r="A3101">
        <v>-0.000515</v>
      </c>
      <c r="B3101">
        <v>-0.000515</v>
      </c>
      <c r="C3101">
        <v>0.015333</v>
      </c>
      <c r="D3101">
        <v>0.015333</v>
      </c>
      <c r="E3101">
        <v>0.010472</v>
      </c>
      <c r="F3101">
        <v>0.010472</v>
      </c>
      <c r="G3101">
        <v>-0.203622</v>
      </c>
      <c r="H3101">
        <v>-0.203622</v>
      </c>
      <c r="I3101">
        <v>-0.764698</v>
      </c>
      <c r="J3101">
        <v>-0.764698</v>
      </c>
      <c r="K3101">
        <v>0</v>
      </c>
    </row>
    <row r="3102" spans="1:11">
      <c r="A3102">
        <v>-0.000405</v>
      </c>
      <c r="B3102">
        <v>-0.000405</v>
      </c>
      <c r="C3102">
        <v>0.00552</v>
      </c>
      <c r="D3102">
        <v>0.00552</v>
      </c>
      <c r="E3102">
        <v>0.00748</v>
      </c>
      <c r="F3102">
        <v>0.00748</v>
      </c>
      <c r="G3102">
        <v>-0.1496</v>
      </c>
      <c r="H3102">
        <v>-0.1496</v>
      </c>
      <c r="I3102">
        <v>-0.544697</v>
      </c>
      <c r="J3102">
        <v>-0.544697</v>
      </c>
      <c r="K3102">
        <v>0</v>
      </c>
    </row>
    <row r="3103" spans="1:11">
      <c r="A3103">
        <v>-0.000405</v>
      </c>
      <c r="B3103">
        <v>-0.000405</v>
      </c>
      <c r="C3103">
        <v>0</v>
      </c>
      <c r="D3103">
        <v>0</v>
      </c>
      <c r="E3103">
        <v>0.010472</v>
      </c>
      <c r="F3103">
        <v>0.010472</v>
      </c>
      <c r="G3103">
        <v>0.1496</v>
      </c>
      <c r="H3103">
        <v>0.1496</v>
      </c>
      <c r="I3103">
        <v>1.057083</v>
      </c>
      <c r="J3103">
        <v>1.057083</v>
      </c>
      <c r="K3103">
        <v>0</v>
      </c>
    </row>
    <row r="3104" spans="1:11">
      <c r="A3104">
        <v>-0.000405</v>
      </c>
      <c r="B3104">
        <v>-0.000405</v>
      </c>
      <c r="C3104">
        <v>0</v>
      </c>
      <c r="D3104">
        <v>0</v>
      </c>
      <c r="E3104">
        <v>0.010472</v>
      </c>
      <c r="F3104">
        <v>0.011636</v>
      </c>
      <c r="G3104">
        <v>0</v>
      </c>
      <c r="H3104">
        <v>0.058178</v>
      </c>
      <c r="I3104">
        <v>0.311727</v>
      </c>
      <c r="J3104">
        <v>0.636055</v>
      </c>
      <c r="K3104">
        <v>0</v>
      </c>
    </row>
    <row r="3105" spans="1:11">
      <c r="A3105">
        <v>-0.000417</v>
      </c>
      <c r="B3105">
        <v>-0.000417</v>
      </c>
      <c r="C3105">
        <v>-0.000613</v>
      </c>
      <c r="D3105">
        <v>-0.000613</v>
      </c>
      <c r="E3105">
        <v>0.014544</v>
      </c>
      <c r="F3105">
        <v>0.014544</v>
      </c>
      <c r="G3105">
        <v>0.203622</v>
      </c>
      <c r="H3105">
        <v>0.145444</v>
      </c>
      <c r="I3105">
        <v>1.449415</v>
      </c>
      <c r="J3105">
        <v>1.159554</v>
      </c>
      <c r="K3105">
        <v>0</v>
      </c>
    </row>
    <row r="3106" spans="1:11">
      <c r="A3106">
        <v>-0.000503</v>
      </c>
      <c r="B3106">
        <v>-0.000503</v>
      </c>
      <c r="C3106">
        <v>-0.004293</v>
      </c>
      <c r="D3106">
        <v>-0.004293</v>
      </c>
      <c r="E3106">
        <v>0.011636</v>
      </c>
      <c r="F3106">
        <v>0.011636</v>
      </c>
      <c r="G3106">
        <v>-0.145444</v>
      </c>
      <c r="H3106">
        <v>-0.145444</v>
      </c>
      <c r="I3106">
        <v>-0.360638</v>
      </c>
      <c r="J3106">
        <v>-0.360638</v>
      </c>
      <c r="K3106">
        <v>0</v>
      </c>
    </row>
    <row r="3107" spans="1:11">
      <c r="A3107">
        <v>-0.000859</v>
      </c>
      <c r="B3107">
        <v>-0.000859</v>
      </c>
      <c r="C3107">
        <v>-0.017787</v>
      </c>
      <c r="D3107">
        <v>-0.017787</v>
      </c>
      <c r="E3107">
        <v>0.011636</v>
      </c>
      <c r="F3107">
        <v>0.011636</v>
      </c>
      <c r="G3107">
        <v>0</v>
      </c>
      <c r="H3107">
        <v>0</v>
      </c>
      <c r="I3107">
        <v>0.420199</v>
      </c>
      <c r="J3107">
        <v>0.420199</v>
      </c>
      <c r="K3107">
        <v>0</v>
      </c>
    </row>
    <row r="3108" spans="1:11">
      <c r="A3108">
        <v>-0.001509</v>
      </c>
      <c r="B3108">
        <v>-0.001509</v>
      </c>
      <c r="C3108">
        <v>-0.032507</v>
      </c>
      <c r="D3108">
        <v>-0.032507</v>
      </c>
      <c r="E3108">
        <v>0.011636</v>
      </c>
      <c r="F3108">
        <v>0.011636</v>
      </c>
      <c r="G3108">
        <v>0</v>
      </c>
      <c r="H3108">
        <v>0</v>
      </c>
      <c r="I3108">
        <v>0.482475</v>
      </c>
      <c r="J3108">
        <v>0.482475</v>
      </c>
      <c r="K3108">
        <v>0</v>
      </c>
    </row>
    <row r="3109" spans="1:11">
      <c r="A3109">
        <v>-0.002196</v>
      </c>
      <c r="B3109">
        <v>-0.002196</v>
      </c>
      <c r="C3109">
        <v>-0.034347</v>
      </c>
      <c r="D3109">
        <v>-0.034347</v>
      </c>
      <c r="E3109">
        <v>0.021817</v>
      </c>
      <c r="F3109">
        <v>0.021817</v>
      </c>
      <c r="G3109">
        <v>0.509054</v>
      </c>
      <c r="H3109">
        <v>0.509054</v>
      </c>
      <c r="I3109">
        <v>3.330406</v>
      </c>
      <c r="J3109">
        <v>3.330406</v>
      </c>
      <c r="K3109">
        <v>0</v>
      </c>
    </row>
    <row r="3110" spans="1:11">
      <c r="A3110">
        <v>-0.003042</v>
      </c>
      <c r="B3110">
        <v>-0.003042</v>
      </c>
      <c r="C3110">
        <v>-0.04232</v>
      </c>
      <c r="D3110">
        <v>-0.04232</v>
      </c>
      <c r="E3110">
        <v>0.00748</v>
      </c>
      <c r="F3110">
        <v>0.00748</v>
      </c>
      <c r="G3110">
        <v>-0.716832</v>
      </c>
      <c r="H3110">
        <v>-0.716832</v>
      </c>
      <c r="I3110">
        <v>-3.166472</v>
      </c>
      <c r="J3110">
        <v>-3.166472</v>
      </c>
      <c r="K3110">
        <v>0</v>
      </c>
    </row>
    <row r="3111" spans="1:11">
      <c r="A3111">
        <v>-0.004232</v>
      </c>
      <c r="B3111">
        <v>-0.004232</v>
      </c>
      <c r="C3111">
        <v>-0.059493</v>
      </c>
      <c r="D3111">
        <v>-0.059493</v>
      </c>
      <c r="E3111">
        <v>0.014544</v>
      </c>
      <c r="F3111">
        <v>0.014544</v>
      </c>
      <c r="G3111">
        <v>0.353221</v>
      </c>
      <c r="H3111">
        <v>0.353221</v>
      </c>
      <c r="I3111">
        <v>2.448439</v>
      </c>
      <c r="J3111">
        <v>2.448439</v>
      </c>
      <c r="K3111">
        <v>0</v>
      </c>
    </row>
    <row r="3112" spans="1:11">
      <c r="A3112">
        <v>-0.005729</v>
      </c>
      <c r="B3112">
        <v>-0.005729</v>
      </c>
      <c r="C3112">
        <v>-0.074827</v>
      </c>
      <c r="D3112">
        <v>-0.074827</v>
      </c>
      <c r="E3112">
        <v>0.006981</v>
      </c>
      <c r="F3112">
        <v>0.006981</v>
      </c>
      <c r="G3112">
        <v>-0.378155</v>
      </c>
      <c r="H3112">
        <v>-0.378155</v>
      </c>
      <c r="I3112">
        <v>-1.351614</v>
      </c>
      <c r="J3112">
        <v>-1.351614</v>
      </c>
      <c r="K3112">
        <v>0</v>
      </c>
    </row>
    <row r="3113" spans="1:11">
      <c r="A3113">
        <v>-0.007176</v>
      </c>
      <c r="B3113">
        <v>-0.007176</v>
      </c>
      <c r="C3113">
        <v>-0.072373</v>
      </c>
      <c r="D3113">
        <v>-0.072373</v>
      </c>
      <c r="E3113">
        <v>0.011636</v>
      </c>
      <c r="F3113">
        <v>0.011636</v>
      </c>
      <c r="G3113">
        <v>0.232711</v>
      </c>
      <c r="H3113">
        <v>0.232711</v>
      </c>
      <c r="I3113">
        <v>1.825259</v>
      </c>
      <c r="J3113">
        <v>1.825259</v>
      </c>
      <c r="K3113">
        <v>0</v>
      </c>
    </row>
    <row r="3114" spans="1:11">
      <c r="A3114">
        <v>-0.008636</v>
      </c>
      <c r="B3114">
        <v>-0.008636</v>
      </c>
      <c r="C3114">
        <v>-0.072987</v>
      </c>
      <c r="D3114">
        <v>-0.072987</v>
      </c>
      <c r="E3114">
        <v>-0.003491</v>
      </c>
      <c r="F3114">
        <v>-0.003491</v>
      </c>
      <c r="G3114">
        <v>-0.756309</v>
      </c>
      <c r="H3114">
        <v>-0.756309</v>
      </c>
      <c r="I3114">
        <v>-3.542472</v>
      </c>
      <c r="J3114">
        <v>-3.542472</v>
      </c>
      <c r="K3114">
        <v>0</v>
      </c>
    </row>
    <row r="3115" spans="1:11">
      <c r="A3115">
        <v>-0.010255</v>
      </c>
      <c r="B3115">
        <v>-0.010255</v>
      </c>
      <c r="C3115">
        <v>-0.08096</v>
      </c>
      <c r="D3115">
        <v>-0.08096</v>
      </c>
      <c r="E3115">
        <v>0.002909</v>
      </c>
      <c r="F3115">
        <v>0.002909</v>
      </c>
      <c r="G3115">
        <v>0.319977</v>
      </c>
      <c r="H3115">
        <v>0.319977</v>
      </c>
      <c r="I3115">
        <v>2.048016</v>
      </c>
      <c r="J3115">
        <v>2.048016</v>
      </c>
      <c r="K3115">
        <v>0</v>
      </c>
    </row>
    <row r="3116" spans="1:11">
      <c r="A3116">
        <v>-0.011678</v>
      </c>
      <c r="B3116">
        <v>-0.011678</v>
      </c>
      <c r="C3116">
        <v>-0.071147</v>
      </c>
      <c r="D3116">
        <v>-0.071147</v>
      </c>
      <c r="E3116">
        <v>-0.003491</v>
      </c>
      <c r="F3116">
        <v>-0.003491</v>
      </c>
      <c r="G3116">
        <v>-0.319977</v>
      </c>
      <c r="H3116">
        <v>-0.319977</v>
      </c>
      <c r="I3116">
        <v>-1.364567</v>
      </c>
      <c r="J3116">
        <v>-1.364567</v>
      </c>
      <c r="K3116">
        <v>0</v>
      </c>
    </row>
    <row r="3117" spans="1:11">
      <c r="A3117">
        <v>-0.012917</v>
      </c>
      <c r="B3117">
        <v>-0.012917</v>
      </c>
      <c r="C3117">
        <v>-0.061947</v>
      </c>
      <c r="D3117">
        <v>-0.061947</v>
      </c>
      <c r="E3117">
        <v>-0.004987</v>
      </c>
      <c r="F3117">
        <v>-0.004987</v>
      </c>
      <c r="G3117">
        <v>-0.074799</v>
      </c>
      <c r="H3117">
        <v>-0.074799</v>
      </c>
      <c r="I3117">
        <v>-0.220063</v>
      </c>
      <c r="J3117">
        <v>-0.220063</v>
      </c>
      <c r="K3117">
        <v>0</v>
      </c>
    </row>
    <row r="3118" spans="1:11">
      <c r="A3118">
        <v>-0.014021</v>
      </c>
      <c r="B3118">
        <v>-0.014021</v>
      </c>
      <c r="C3118">
        <v>-0.0552</v>
      </c>
      <c r="D3118">
        <v>-0.0552</v>
      </c>
      <c r="E3118">
        <v>-0.003491</v>
      </c>
      <c r="F3118">
        <v>-0.003491</v>
      </c>
      <c r="G3118">
        <v>0.074799</v>
      </c>
      <c r="H3118">
        <v>0.074799</v>
      </c>
      <c r="I3118">
        <v>0.546324</v>
      </c>
      <c r="J3118">
        <v>0.546324</v>
      </c>
      <c r="K3118">
        <v>0</v>
      </c>
    </row>
    <row r="3119" spans="1:11">
      <c r="A3119">
        <v>-0.015014</v>
      </c>
      <c r="B3119">
        <v>-0.015014</v>
      </c>
      <c r="C3119">
        <v>-0.04968</v>
      </c>
      <c r="D3119">
        <v>-0.04968</v>
      </c>
      <c r="E3119">
        <v>-0.012467</v>
      </c>
      <c r="F3119">
        <v>-0.012467</v>
      </c>
      <c r="G3119">
        <v>-0.448798</v>
      </c>
      <c r="H3119">
        <v>-0.448798</v>
      </c>
      <c r="I3119">
        <v>-2.347007</v>
      </c>
      <c r="J3119">
        <v>-2.347007</v>
      </c>
      <c r="K3119">
        <v>0</v>
      </c>
    </row>
    <row r="3120" spans="1:11">
      <c r="A3120">
        <v>-0.016106</v>
      </c>
      <c r="B3120">
        <v>-0.016106</v>
      </c>
      <c r="C3120">
        <v>-0.054587</v>
      </c>
      <c r="D3120">
        <v>-0.054587</v>
      </c>
      <c r="E3120">
        <v>-0.004987</v>
      </c>
      <c r="F3120">
        <v>-0.004987</v>
      </c>
      <c r="G3120">
        <v>0.373998</v>
      </c>
      <c r="H3120">
        <v>0.373998</v>
      </c>
      <c r="I3120">
        <v>1.998063</v>
      </c>
      <c r="J3120">
        <v>1.998063</v>
      </c>
      <c r="K3120">
        <v>0</v>
      </c>
    </row>
    <row r="3121" spans="1:11">
      <c r="A3121">
        <v>-0.016903</v>
      </c>
      <c r="B3121">
        <v>-0.016903</v>
      </c>
      <c r="C3121">
        <v>-0.039867</v>
      </c>
      <c r="D3121">
        <v>-0.039867</v>
      </c>
      <c r="E3121">
        <v>-0.013963</v>
      </c>
      <c r="F3121">
        <v>-0.013963</v>
      </c>
      <c r="G3121">
        <v>-0.448799</v>
      </c>
      <c r="H3121">
        <v>-0.448799</v>
      </c>
      <c r="I3121">
        <v>-2.42412</v>
      </c>
      <c r="J3121">
        <v>-2.42412</v>
      </c>
      <c r="K3121">
        <v>0</v>
      </c>
    </row>
    <row r="3122" spans="1:11">
      <c r="A3122">
        <v>-0.01759</v>
      </c>
      <c r="B3122">
        <v>-0.01759</v>
      </c>
      <c r="C3122">
        <v>-0.034347</v>
      </c>
      <c r="D3122">
        <v>-0.034347</v>
      </c>
      <c r="E3122">
        <v>-0.012467</v>
      </c>
      <c r="F3122">
        <v>-0.012467</v>
      </c>
      <c r="G3122">
        <v>0.0748</v>
      </c>
      <c r="H3122">
        <v>0.0748</v>
      </c>
      <c r="I3122">
        <v>0.209086</v>
      </c>
      <c r="J3122">
        <v>0.209086</v>
      </c>
      <c r="K3122">
        <v>0</v>
      </c>
    </row>
    <row r="3123" spans="1:11">
      <c r="A3123">
        <v>-0.01813</v>
      </c>
      <c r="B3123">
        <v>-0.01813</v>
      </c>
      <c r="C3123">
        <v>-0.026987</v>
      </c>
      <c r="D3123">
        <v>-0.026987</v>
      </c>
      <c r="E3123">
        <v>-0.004987</v>
      </c>
      <c r="F3123">
        <v>-0.004987</v>
      </c>
      <c r="G3123">
        <v>0.373998</v>
      </c>
      <c r="H3123">
        <v>0.373998</v>
      </c>
      <c r="I3123">
        <v>1.893479</v>
      </c>
      <c r="J3123">
        <v>1.893479</v>
      </c>
      <c r="K3123">
        <v>0</v>
      </c>
    </row>
    <row r="3124" spans="1:11">
      <c r="A3124">
        <v>-0.018461</v>
      </c>
      <c r="B3124">
        <v>-0.018461</v>
      </c>
      <c r="C3124">
        <v>-0.01656</v>
      </c>
      <c r="D3124">
        <v>-0.01656</v>
      </c>
      <c r="E3124">
        <v>-0.008727</v>
      </c>
      <c r="F3124">
        <v>-0.008727</v>
      </c>
      <c r="G3124">
        <v>-0.186999</v>
      </c>
      <c r="H3124">
        <v>-0.186999</v>
      </c>
      <c r="I3124">
        <v>-1.053529</v>
      </c>
      <c r="J3124">
        <v>-1.053529</v>
      </c>
      <c r="K3124">
        <v>0</v>
      </c>
    </row>
    <row r="3125" spans="1:11">
      <c r="A3125">
        <v>-0.018977</v>
      </c>
      <c r="B3125">
        <v>-0.018977</v>
      </c>
      <c r="C3125">
        <v>-0.02576</v>
      </c>
      <c r="D3125">
        <v>-0.02576</v>
      </c>
      <c r="E3125">
        <v>-0.008727</v>
      </c>
      <c r="F3125">
        <v>-0.008727</v>
      </c>
      <c r="G3125">
        <v>0</v>
      </c>
      <c r="H3125">
        <v>0</v>
      </c>
      <c r="I3125">
        <v>-0.082502</v>
      </c>
      <c r="J3125">
        <v>-0.082502</v>
      </c>
      <c r="K3125">
        <v>0</v>
      </c>
    </row>
    <row r="3126" spans="1:11">
      <c r="A3126">
        <v>-0.019541</v>
      </c>
      <c r="B3126">
        <v>-0.019541</v>
      </c>
      <c r="C3126">
        <v>-0.028213</v>
      </c>
      <c r="D3126">
        <v>-0.028213</v>
      </c>
      <c r="E3126">
        <v>-0.017453</v>
      </c>
      <c r="F3126">
        <v>-0.017453</v>
      </c>
      <c r="G3126">
        <v>-0.436331</v>
      </c>
      <c r="H3126">
        <v>-0.436331</v>
      </c>
      <c r="I3126">
        <v>-2.502867</v>
      </c>
      <c r="J3126">
        <v>-2.502867</v>
      </c>
      <c r="K3126">
        <v>0</v>
      </c>
    </row>
    <row r="3127" spans="1:11">
      <c r="A3127">
        <v>-0.020068</v>
      </c>
      <c r="B3127">
        <v>-0.020068</v>
      </c>
      <c r="C3127">
        <v>-0.026373</v>
      </c>
      <c r="D3127">
        <v>-0.026373</v>
      </c>
      <c r="E3127">
        <v>-0.013963</v>
      </c>
      <c r="F3127">
        <v>-0.013963</v>
      </c>
      <c r="G3127">
        <v>0.174532</v>
      </c>
      <c r="H3127">
        <v>0.174532</v>
      </c>
      <c r="I3127">
        <v>0.638568</v>
      </c>
      <c r="J3127">
        <v>0.638568</v>
      </c>
      <c r="K3127">
        <v>0</v>
      </c>
    </row>
    <row r="3128" spans="1:11">
      <c r="A3128">
        <v>-0.020265</v>
      </c>
      <c r="B3128">
        <v>-0.020265</v>
      </c>
      <c r="C3128">
        <v>-0.009813</v>
      </c>
      <c r="D3128">
        <v>-0.009813</v>
      </c>
      <c r="E3128">
        <v>-0.017453</v>
      </c>
      <c r="F3128">
        <v>-0.017453</v>
      </c>
      <c r="G3128">
        <v>-0.174532</v>
      </c>
      <c r="H3128">
        <v>-0.174532</v>
      </c>
      <c r="I3128">
        <v>-1.270567</v>
      </c>
      <c r="J3128">
        <v>-1.270567</v>
      </c>
      <c r="K3128">
        <v>0</v>
      </c>
    </row>
    <row r="3129" spans="1:11">
      <c r="A3129">
        <v>-0.020265</v>
      </c>
      <c r="B3129">
        <v>-0.020265</v>
      </c>
      <c r="C3129">
        <v>0</v>
      </c>
      <c r="D3129">
        <v>0</v>
      </c>
      <c r="E3129">
        <v>-0.008727</v>
      </c>
      <c r="F3129">
        <v>-0.008727</v>
      </c>
      <c r="G3129">
        <v>0.436331</v>
      </c>
      <c r="H3129">
        <v>0.436331</v>
      </c>
      <c r="I3129">
        <v>1.991579</v>
      </c>
      <c r="J3129">
        <v>1.991579</v>
      </c>
      <c r="K3129">
        <v>0</v>
      </c>
    </row>
    <row r="3130" spans="1:11">
      <c r="A3130">
        <v>-0.02024</v>
      </c>
      <c r="B3130">
        <v>-0.02024</v>
      </c>
      <c r="C3130">
        <v>0.001227</v>
      </c>
      <c r="D3130">
        <v>0.001227</v>
      </c>
      <c r="E3130">
        <v>-0.02244</v>
      </c>
      <c r="F3130">
        <v>-0.02244</v>
      </c>
      <c r="G3130">
        <v>-0.685665</v>
      </c>
      <c r="H3130">
        <v>-0.685665</v>
      </c>
      <c r="I3130">
        <v>-4.009888</v>
      </c>
      <c r="J3130">
        <v>-4.009888</v>
      </c>
      <c r="K3130">
        <v>0</v>
      </c>
    </row>
    <row r="3131" spans="1:11">
      <c r="A3131">
        <v>-0.020228</v>
      </c>
      <c r="B3131">
        <v>-0.020228</v>
      </c>
      <c r="C3131">
        <v>0.000613</v>
      </c>
      <c r="D3131">
        <v>0.000613</v>
      </c>
      <c r="E3131">
        <v>-0.008727</v>
      </c>
      <c r="F3131">
        <v>-0.008727</v>
      </c>
      <c r="G3131">
        <v>0.685665</v>
      </c>
      <c r="H3131">
        <v>0.685665</v>
      </c>
      <c r="I3131">
        <v>3.231213</v>
      </c>
      <c r="J3131">
        <v>3.231213</v>
      </c>
      <c r="K3131">
        <v>0</v>
      </c>
    </row>
    <row r="3132" spans="1:11">
      <c r="A3132">
        <v>-0.01998</v>
      </c>
      <c r="B3132">
        <v>-0.019995</v>
      </c>
      <c r="C3132">
        <v>0.012368</v>
      </c>
      <c r="D3132">
        <v>0.011653</v>
      </c>
      <c r="E3132">
        <v>-0.011127</v>
      </c>
      <c r="F3132">
        <v>-0.017453</v>
      </c>
      <c r="G3132">
        <v>-0.12</v>
      </c>
      <c r="H3132">
        <v>-0.436332</v>
      </c>
      <c r="I3132">
        <v>-0.902688</v>
      </c>
      <c r="J3132">
        <v>-2.663213</v>
      </c>
      <c r="K3132">
        <v>0.1</v>
      </c>
    </row>
    <row r="3133" spans="1:11">
      <c r="A3133">
        <v>-0.01991</v>
      </c>
      <c r="B3133">
        <v>-0.019627</v>
      </c>
      <c r="C3133">
        <v>0.003495</v>
      </c>
      <c r="D3133">
        <v>0.0184</v>
      </c>
      <c r="E3133">
        <v>-0.013527</v>
      </c>
      <c r="F3133">
        <v>-0.017453</v>
      </c>
      <c r="G3133">
        <v>-0.12</v>
      </c>
      <c r="H3133">
        <v>0</v>
      </c>
      <c r="I3133">
        <v>-0.93798</v>
      </c>
      <c r="J3133">
        <v>-0.518066</v>
      </c>
      <c r="K3133">
        <v>0.2</v>
      </c>
    </row>
    <row r="3134" spans="1:11">
      <c r="A3134">
        <v>-0.020109</v>
      </c>
      <c r="B3134">
        <v>-0.019394</v>
      </c>
      <c r="C3134">
        <v>-0.009903</v>
      </c>
      <c r="D3134">
        <v>0.011653</v>
      </c>
      <c r="E3134">
        <v>-0.011127</v>
      </c>
      <c r="F3134">
        <v>-0.017453</v>
      </c>
      <c r="G3134">
        <v>0.12</v>
      </c>
      <c r="H3134">
        <v>0</v>
      </c>
      <c r="I3134">
        <v>0.384081</v>
      </c>
      <c r="J3134">
        <v>-0.491518</v>
      </c>
      <c r="K3134">
        <v>0.3</v>
      </c>
    </row>
    <row r="3135" spans="1:11">
      <c r="A3135">
        <v>-0.020098</v>
      </c>
      <c r="B3135">
        <v>-0.019038</v>
      </c>
      <c r="C3135">
        <v>0.00051</v>
      </c>
      <c r="D3135">
        <v>0.017787</v>
      </c>
      <c r="E3135">
        <v>-0.013527</v>
      </c>
      <c r="F3135">
        <v>-0.013963</v>
      </c>
      <c r="G3135">
        <v>-0.12</v>
      </c>
      <c r="H3135">
        <v>0.174532</v>
      </c>
      <c r="I3135">
        <v>-0.925138</v>
      </c>
      <c r="J3135">
        <v>0.455196</v>
      </c>
      <c r="K3135">
        <v>0.4</v>
      </c>
    </row>
    <row r="3136" spans="1:11">
      <c r="A3136">
        <v>-0.018621</v>
      </c>
      <c r="B3136">
        <v>-0.018621</v>
      </c>
      <c r="C3136">
        <v>0.073876</v>
      </c>
      <c r="D3136">
        <v>0.020853</v>
      </c>
      <c r="E3136">
        <v>-0.008727</v>
      </c>
      <c r="F3136">
        <v>-0.008727</v>
      </c>
      <c r="G3136">
        <v>0.24</v>
      </c>
      <c r="H3136">
        <v>0.261799</v>
      </c>
      <c r="I3136">
        <v>0.70692</v>
      </c>
      <c r="J3136">
        <v>1.03106</v>
      </c>
      <c r="K3136">
        <v>0</v>
      </c>
    </row>
    <row r="3137" spans="1:11">
      <c r="A3137">
        <v>-0.018093</v>
      </c>
      <c r="B3137">
        <v>-0.018093</v>
      </c>
      <c r="C3137">
        <v>0.026373</v>
      </c>
      <c r="D3137">
        <v>0.026373</v>
      </c>
      <c r="E3137">
        <v>-0.012467</v>
      </c>
      <c r="F3137">
        <v>-0.012467</v>
      </c>
      <c r="G3137">
        <v>-0.186999</v>
      </c>
      <c r="H3137">
        <v>-0.186999</v>
      </c>
      <c r="I3137">
        <v>-1.340212</v>
      </c>
      <c r="J3137">
        <v>-1.340212</v>
      </c>
      <c r="K3137">
        <v>0</v>
      </c>
    </row>
    <row r="3138" spans="1:11">
      <c r="A3138">
        <v>-0.017554</v>
      </c>
      <c r="B3138">
        <v>-0.017554</v>
      </c>
      <c r="C3138">
        <v>0.026987</v>
      </c>
      <c r="D3138">
        <v>0.026987</v>
      </c>
      <c r="E3138">
        <v>-0.012467</v>
      </c>
      <c r="F3138">
        <v>-0.012467</v>
      </c>
      <c r="G3138">
        <v>0</v>
      </c>
      <c r="H3138">
        <v>0</v>
      </c>
      <c r="I3138">
        <v>-0.41304</v>
      </c>
      <c r="J3138">
        <v>-0.41304</v>
      </c>
      <c r="K3138">
        <v>0</v>
      </c>
    </row>
    <row r="3139" spans="1:11">
      <c r="A3139">
        <v>-0.016916</v>
      </c>
      <c r="B3139">
        <v>-0.016916</v>
      </c>
      <c r="C3139">
        <v>0.031893</v>
      </c>
      <c r="D3139">
        <v>0.031893</v>
      </c>
      <c r="E3139">
        <v>-0.008727</v>
      </c>
      <c r="F3139">
        <v>-0.008727</v>
      </c>
      <c r="G3139">
        <v>0.186999</v>
      </c>
      <c r="H3139">
        <v>0.186999</v>
      </c>
      <c r="I3139">
        <v>0.607099</v>
      </c>
      <c r="J3139">
        <v>0.607099</v>
      </c>
      <c r="K3139">
        <v>0</v>
      </c>
    </row>
    <row r="3140" spans="1:11">
      <c r="A3140">
        <v>-0.016118</v>
      </c>
      <c r="B3140">
        <v>-0.016118</v>
      </c>
      <c r="C3140">
        <v>0.039867</v>
      </c>
      <c r="D3140">
        <v>0.039867</v>
      </c>
      <c r="E3140">
        <v>-0.004987</v>
      </c>
      <c r="F3140">
        <v>-0.004987</v>
      </c>
      <c r="G3140">
        <v>0.186999</v>
      </c>
      <c r="H3140">
        <v>0.186999</v>
      </c>
      <c r="I3140">
        <v>0.682483</v>
      </c>
      <c r="J3140">
        <v>0.682483</v>
      </c>
      <c r="K3140">
        <v>0</v>
      </c>
    </row>
    <row r="3141" spans="1:11">
      <c r="A3141">
        <v>-0.01526</v>
      </c>
      <c r="B3141">
        <v>-0.01526</v>
      </c>
      <c r="C3141">
        <v>0.042933</v>
      </c>
      <c r="D3141">
        <v>0.042933</v>
      </c>
      <c r="E3141">
        <v>-0.017453</v>
      </c>
      <c r="F3141">
        <v>-0.017453</v>
      </c>
      <c r="G3141">
        <v>-0.623331</v>
      </c>
      <c r="H3141">
        <v>-0.623331</v>
      </c>
      <c r="I3141">
        <v>-3.739842</v>
      </c>
      <c r="J3141">
        <v>-3.739842</v>
      </c>
      <c r="K3141">
        <v>0</v>
      </c>
    </row>
    <row r="3142" spans="1:11">
      <c r="A3142">
        <v>-0.014426</v>
      </c>
      <c r="B3142">
        <v>-0.014426</v>
      </c>
      <c r="C3142">
        <v>0.041707</v>
      </c>
      <c r="D3142">
        <v>0.041707</v>
      </c>
      <c r="E3142">
        <v>-0.004987</v>
      </c>
      <c r="F3142">
        <v>-0.004987</v>
      </c>
      <c r="G3142">
        <v>0.623331</v>
      </c>
      <c r="H3142">
        <v>0.623331</v>
      </c>
      <c r="I3142">
        <v>2.842596</v>
      </c>
      <c r="J3142">
        <v>2.842596</v>
      </c>
      <c r="K3142">
        <v>0</v>
      </c>
    </row>
    <row r="3143" spans="1:11">
      <c r="A3143">
        <v>-0.013346</v>
      </c>
      <c r="B3143">
        <v>-0.013346</v>
      </c>
      <c r="C3143">
        <v>0.053973</v>
      </c>
      <c r="D3143">
        <v>0.053973</v>
      </c>
      <c r="E3143">
        <v>-0.003491</v>
      </c>
      <c r="F3143">
        <v>-0.003491</v>
      </c>
      <c r="G3143">
        <v>0.074799</v>
      </c>
      <c r="H3143">
        <v>0.074799</v>
      </c>
      <c r="I3143">
        <v>0.100022</v>
      </c>
      <c r="J3143">
        <v>0.100022</v>
      </c>
      <c r="K3143">
        <v>0</v>
      </c>
    </row>
    <row r="3144" spans="1:11">
      <c r="A3144">
        <v>-0.012095</v>
      </c>
      <c r="B3144">
        <v>-0.012095</v>
      </c>
      <c r="C3144">
        <v>0.06256</v>
      </c>
      <c r="D3144">
        <v>0.06256</v>
      </c>
      <c r="E3144">
        <v>-0.004987</v>
      </c>
      <c r="F3144">
        <v>-0.004987</v>
      </c>
      <c r="G3144">
        <v>-0.074799</v>
      </c>
      <c r="H3144">
        <v>-0.074799</v>
      </c>
      <c r="I3144">
        <v>-0.729246</v>
      </c>
      <c r="J3144">
        <v>-0.729246</v>
      </c>
      <c r="K3144">
        <v>0</v>
      </c>
    </row>
    <row r="3145" spans="1:11">
      <c r="A3145">
        <v>-0.01115</v>
      </c>
      <c r="B3145">
        <v>-0.01115</v>
      </c>
      <c r="C3145">
        <v>0.047227</v>
      </c>
      <c r="D3145">
        <v>0.047227</v>
      </c>
      <c r="E3145">
        <v>0</v>
      </c>
      <c r="F3145">
        <v>0</v>
      </c>
      <c r="G3145">
        <v>0.249332</v>
      </c>
      <c r="H3145">
        <v>0.249332</v>
      </c>
      <c r="I3145">
        <v>1.092181</v>
      </c>
      <c r="J3145">
        <v>1.092181</v>
      </c>
      <c r="K3145">
        <v>0</v>
      </c>
    </row>
    <row r="3146" spans="1:11">
      <c r="A3146">
        <v>-0.010206</v>
      </c>
      <c r="B3146">
        <v>-0.010206</v>
      </c>
      <c r="C3146">
        <v>0.047227</v>
      </c>
      <c r="D3146">
        <v>0.047227</v>
      </c>
      <c r="E3146">
        <v>-0.003491</v>
      </c>
      <c r="F3146">
        <v>-0.003491</v>
      </c>
      <c r="G3146">
        <v>-0.174533</v>
      </c>
      <c r="H3146">
        <v>-0.174533</v>
      </c>
      <c r="I3146">
        <v>-1.126609</v>
      </c>
      <c r="J3146">
        <v>-1.126609</v>
      </c>
      <c r="K3146">
        <v>0</v>
      </c>
    </row>
    <row r="3147" spans="1:11">
      <c r="A3147">
        <v>-0.009188</v>
      </c>
      <c r="B3147">
        <v>-0.009188</v>
      </c>
      <c r="C3147">
        <v>0.050907</v>
      </c>
      <c r="D3147">
        <v>0.050907</v>
      </c>
      <c r="E3147">
        <v>-0.003491</v>
      </c>
      <c r="F3147">
        <v>-0.003491</v>
      </c>
      <c r="G3147">
        <v>0</v>
      </c>
      <c r="H3147">
        <v>0</v>
      </c>
      <c r="I3147">
        <v>-0.27581</v>
      </c>
      <c r="J3147">
        <v>-0.27581</v>
      </c>
      <c r="K3147">
        <v>0</v>
      </c>
    </row>
    <row r="3148" spans="1:11">
      <c r="A3148">
        <v>-0.008219</v>
      </c>
      <c r="B3148">
        <v>-0.008219</v>
      </c>
      <c r="C3148">
        <v>0.048453</v>
      </c>
      <c r="D3148">
        <v>0.048453</v>
      </c>
      <c r="E3148">
        <v>0.004363</v>
      </c>
      <c r="F3148">
        <v>0.004363</v>
      </c>
      <c r="G3148">
        <v>0.392699</v>
      </c>
      <c r="H3148">
        <v>0.392699</v>
      </c>
      <c r="I3148">
        <v>1.919736</v>
      </c>
      <c r="J3148">
        <v>1.919736</v>
      </c>
      <c r="K3148">
        <v>0</v>
      </c>
    </row>
    <row r="3149" spans="1:11">
      <c r="A3149">
        <v>-0.007078</v>
      </c>
      <c r="B3149">
        <v>-0.007078</v>
      </c>
      <c r="C3149">
        <v>0.05704</v>
      </c>
      <c r="D3149">
        <v>0.05704</v>
      </c>
      <c r="E3149">
        <v>0</v>
      </c>
      <c r="F3149">
        <v>0</v>
      </c>
      <c r="G3149">
        <v>-0.218166</v>
      </c>
      <c r="H3149">
        <v>-0.218166</v>
      </c>
      <c r="I3149">
        <v>-1.292243</v>
      </c>
      <c r="J3149">
        <v>-1.292243</v>
      </c>
      <c r="K3149">
        <v>0</v>
      </c>
    </row>
    <row r="3150" spans="1:11">
      <c r="A3150">
        <v>-0.006195</v>
      </c>
      <c r="B3150">
        <v>-0.006195</v>
      </c>
      <c r="C3150">
        <v>0.04416</v>
      </c>
      <c r="D3150">
        <v>0.04416</v>
      </c>
      <c r="E3150">
        <v>-0.003491</v>
      </c>
      <c r="F3150">
        <v>-0.003491</v>
      </c>
      <c r="G3150">
        <v>-0.174533</v>
      </c>
      <c r="H3150">
        <v>-0.174533</v>
      </c>
      <c r="I3150">
        <v>-1.129213</v>
      </c>
      <c r="J3150">
        <v>-1.129213</v>
      </c>
      <c r="K3150">
        <v>0</v>
      </c>
    </row>
    <row r="3151" spans="1:11">
      <c r="A3151">
        <v>-0.005373</v>
      </c>
      <c r="B3151">
        <v>-0.005373</v>
      </c>
      <c r="C3151">
        <v>0.041093</v>
      </c>
      <c r="D3151">
        <v>0.041093</v>
      </c>
      <c r="E3151">
        <v>0.010472</v>
      </c>
      <c r="F3151">
        <v>0.010472</v>
      </c>
      <c r="G3151">
        <v>0.698132</v>
      </c>
      <c r="H3151">
        <v>0.698132</v>
      </c>
      <c r="I3151">
        <v>3.641684</v>
      </c>
      <c r="J3151">
        <v>3.641684</v>
      </c>
      <c r="K3151">
        <v>0</v>
      </c>
    </row>
    <row r="3152" spans="1:11">
      <c r="A3152">
        <v>-0.004244</v>
      </c>
      <c r="B3152">
        <v>-0.004244</v>
      </c>
      <c r="C3152">
        <v>0.056427</v>
      </c>
      <c r="D3152">
        <v>0.056427</v>
      </c>
      <c r="E3152">
        <v>0.002909</v>
      </c>
      <c r="F3152">
        <v>0.002909</v>
      </c>
      <c r="G3152">
        <v>-0.378155</v>
      </c>
      <c r="H3152">
        <v>-0.378155</v>
      </c>
      <c r="I3152">
        <v>-2.011345</v>
      </c>
      <c r="J3152">
        <v>-2.011345</v>
      </c>
      <c r="K3152">
        <v>0</v>
      </c>
    </row>
    <row r="3153" spans="1:11">
      <c r="A3153">
        <v>-0.003398</v>
      </c>
      <c r="B3153">
        <v>-0.003398</v>
      </c>
      <c r="C3153">
        <v>0.04232</v>
      </c>
      <c r="D3153">
        <v>0.04232</v>
      </c>
      <c r="E3153">
        <v>0.002909</v>
      </c>
      <c r="F3153">
        <v>0.002909</v>
      </c>
      <c r="G3153">
        <v>0</v>
      </c>
      <c r="H3153">
        <v>0</v>
      </c>
      <c r="I3153">
        <v>-0.073089</v>
      </c>
      <c r="J3153">
        <v>-0.073089</v>
      </c>
      <c r="K3153">
        <v>0</v>
      </c>
    </row>
    <row r="3154" spans="1:11">
      <c r="A3154">
        <v>-0.002809</v>
      </c>
      <c r="B3154">
        <v>-0.002809</v>
      </c>
      <c r="C3154">
        <v>0.02944</v>
      </c>
      <c r="D3154">
        <v>0.02944</v>
      </c>
      <c r="E3154">
        <v>0.004987</v>
      </c>
      <c r="F3154">
        <v>0.004987</v>
      </c>
      <c r="G3154">
        <v>0.103889</v>
      </c>
      <c r="H3154">
        <v>0.103889</v>
      </c>
      <c r="I3154">
        <v>0.556211</v>
      </c>
      <c r="J3154">
        <v>0.556211</v>
      </c>
      <c r="K3154">
        <v>0</v>
      </c>
    </row>
    <row r="3155" spans="1:11">
      <c r="A3155">
        <v>-0.002122</v>
      </c>
      <c r="B3155">
        <v>-0.002122</v>
      </c>
      <c r="C3155">
        <v>0.034347</v>
      </c>
      <c r="D3155">
        <v>0.034347</v>
      </c>
      <c r="E3155">
        <v>0.014544</v>
      </c>
      <c r="F3155">
        <v>0.014544</v>
      </c>
      <c r="G3155">
        <v>0.477888</v>
      </c>
      <c r="H3155">
        <v>0.477888</v>
      </c>
      <c r="I3155">
        <v>2.680201</v>
      </c>
      <c r="J3155">
        <v>2.680201</v>
      </c>
      <c r="K3155">
        <v>0</v>
      </c>
    </row>
    <row r="3156" spans="1:11">
      <c r="A3156">
        <v>-0.001447</v>
      </c>
      <c r="B3156">
        <v>-0.001447</v>
      </c>
      <c r="C3156">
        <v>0.033733</v>
      </c>
      <c r="D3156">
        <v>0.033733</v>
      </c>
      <c r="E3156">
        <v>0.006981</v>
      </c>
      <c r="F3156">
        <v>0.006981</v>
      </c>
      <c r="G3156">
        <v>-0.378155</v>
      </c>
      <c r="H3156">
        <v>-0.378155</v>
      </c>
      <c r="I3156">
        <v>-1.808972</v>
      </c>
      <c r="J3156">
        <v>-1.808972</v>
      </c>
      <c r="K3156">
        <v>0</v>
      </c>
    </row>
    <row r="3157" spans="1:11">
      <c r="A3157">
        <v>-0.001079</v>
      </c>
      <c r="B3157">
        <v>-0.001079</v>
      </c>
      <c r="C3157">
        <v>0.0184</v>
      </c>
      <c r="D3157">
        <v>0.0184</v>
      </c>
      <c r="E3157">
        <v>0.005818</v>
      </c>
      <c r="F3157">
        <v>0.005818</v>
      </c>
      <c r="G3157">
        <v>-0.058178</v>
      </c>
      <c r="H3157">
        <v>-0.058178</v>
      </c>
      <c r="I3157">
        <v>-0.188261</v>
      </c>
      <c r="J3157">
        <v>-0.188261</v>
      </c>
      <c r="K3157">
        <v>0</v>
      </c>
    </row>
    <row r="3158" spans="1:11">
      <c r="A3158">
        <v>-0.000846</v>
      </c>
      <c r="B3158">
        <v>-0.000846</v>
      </c>
      <c r="C3158">
        <v>0.011653</v>
      </c>
      <c r="D3158">
        <v>0.011653</v>
      </c>
      <c r="E3158">
        <v>0.010472</v>
      </c>
      <c r="F3158">
        <v>0.010472</v>
      </c>
      <c r="G3158">
        <v>0.232711</v>
      </c>
      <c r="H3158">
        <v>0.232711</v>
      </c>
      <c r="I3158">
        <v>1.425461</v>
      </c>
      <c r="J3158">
        <v>1.425461</v>
      </c>
      <c r="K3158">
        <v>0</v>
      </c>
    </row>
    <row r="3159" spans="1:11">
      <c r="A3159">
        <v>-0.000466</v>
      </c>
      <c r="B3159">
        <v>-0.000466</v>
      </c>
      <c r="C3159">
        <v>0.019013</v>
      </c>
      <c r="D3159">
        <v>0.019013</v>
      </c>
      <c r="E3159">
        <v>0.004987</v>
      </c>
      <c r="F3159">
        <v>0.004987</v>
      </c>
      <c r="G3159">
        <v>-0.274266</v>
      </c>
      <c r="H3159">
        <v>-0.274266</v>
      </c>
      <c r="I3159">
        <v>-1.294304</v>
      </c>
      <c r="J3159">
        <v>-1.294304</v>
      </c>
      <c r="K3159">
        <v>0</v>
      </c>
    </row>
    <row r="3160" spans="1:11">
      <c r="A3160">
        <v>-0.000159</v>
      </c>
      <c r="B3160">
        <v>-0.000159</v>
      </c>
      <c r="C3160">
        <v>0.015333</v>
      </c>
      <c r="D3160">
        <v>0.015333</v>
      </c>
      <c r="E3160">
        <v>0</v>
      </c>
      <c r="F3160">
        <v>0</v>
      </c>
      <c r="G3160">
        <v>-0.249333</v>
      </c>
      <c r="H3160">
        <v>-0.249333</v>
      </c>
      <c r="I3160">
        <v>-1.303988</v>
      </c>
      <c r="J3160">
        <v>-1.303988</v>
      </c>
      <c r="K3160">
        <v>0</v>
      </c>
    </row>
    <row r="3161" spans="1:11">
      <c r="A3161">
        <v>0.000172</v>
      </c>
      <c r="B3161">
        <v>0.000172</v>
      </c>
      <c r="C3161">
        <v>0.01656</v>
      </c>
      <c r="D3161">
        <v>0.01656</v>
      </c>
      <c r="E3161">
        <v>0.014544</v>
      </c>
      <c r="F3161">
        <v>0.014544</v>
      </c>
      <c r="G3161">
        <v>0.727221</v>
      </c>
      <c r="H3161">
        <v>0.727221</v>
      </c>
      <c r="I3161">
        <v>3.986143</v>
      </c>
      <c r="J3161">
        <v>3.986143</v>
      </c>
      <c r="K3161">
        <v>0</v>
      </c>
    </row>
    <row r="3162" spans="1:11">
      <c r="A3162">
        <v>0.000687</v>
      </c>
      <c r="B3162">
        <v>0.000687</v>
      </c>
      <c r="C3162">
        <v>0.02576</v>
      </c>
      <c r="D3162">
        <v>0.02576</v>
      </c>
      <c r="E3162">
        <v>0.004987</v>
      </c>
      <c r="F3162">
        <v>0.004987</v>
      </c>
      <c r="G3162">
        <v>-0.477888</v>
      </c>
      <c r="H3162">
        <v>-0.477888</v>
      </c>
      <c r="I3162">
        <v>-2.340572</v>
      </c>
      <c r="J3162">
        <v>-2.340572</v>
      </c>
      <c r="K3162">
        <v>0</v>
      </c>
    </row>
    <row r="3163" spans="1:11">
      <c r="A3163">
        <v>0.001006</v>
      </c>
      <c r="B3163">
        <v>0.001006</v>
      </c>
      <c r="C3163">
        <v>0.015947</v>
      </c>
      <c r="D3163">
        <v>0.015947</v>
      </c>
      <c r="E3163">
        <v>0.010472</v>
      </c>
      <c r="F3163">
        <v>0.010472</v>
      </c>
      <c r="G3163">
        <v>0.274266</v>
      </c>
      <c r="H3163">
        <v>0.274266</v>
      </c>
      <c r="I3163">
        <v>1.608094</v>
      </c>
      <c r="J3163">
        <v>1.608094</v>
      </c>
      <c r="K3163">
        <v>0</v>
      </c>
    </row>
    <row r="3164" spans="1:11">
      <c r="A3164">
        <v>0.001153</v>
      </c>
      <c r="B3164">
        <v>0.001153</v>
      </c>
      <c r="C3164">
        <v>0.00736</v>
      </c>
      <c r="D3164">
        <v>0.00736</v>
      </c>
      <c r="E3164">
        <v>0.014544</v>
      </c>
      <c r="F3164">
        <v>0.014544</v>
      </c>
      <c r="G3164">
        <v>0.203622</v>
      </c>
      <c r="H3164">
        <v>0.203622</v>
      </c>
      <c r="I3164">
        <v>1.411106</v>
      </c>
      <c r="J3164">
        <v>1.411106</v>
      </c>
      <c r="K3164">
        <v>0</v>
      </c>
    </row>
    <row r="3165" spans="1:11">
      <c r="A3165">
        <v>0.001239</v>
      </c>
      <c r="B3165">
        <v>0.001239</v>
      </c>
      <c r="C3165">
        <v>0.004293</v>
      </c>
      <c r="D3165">
        <v>0.004293</v>
      </c>
      <c r="E3165">
        <v>0.009973</v>
      </c>
      <c r="F3165">
        <v>0.009973</v>
      </c>
      <c r="G3165">
        <v>-0.228555</v>
      </c>
      <c r="H3165">
        <v>-0.228555</v>
      </c>
      <c r="I3165">
        <v>-0.86541</v>
      </c>
      <c r="J3165">
        <v>-0.86541</v>
      </c>
      <c r="K3165">
        <v>0</v>
      </c>
    </row>
    <row r="3166" spans="1:11">
      <c r="A3166">
        <v>0.001214</v>
      </c>
      <c r="B3166">
        <v>0.001214</v>
      </c>
      <c r="C3166">
        <v>-0.001227</v>
      </c>
      <c r="D3166">
        <v>-0.001227</v>
      </c>
      <c r="E3166">
        <v>0.004987</v>
      </c>
      <c r="F3166">
        <v>0.004987</v>
      </c>
      <c r="G3166">
        <v>-0.249333</v>
      </c>
      <c r="H3166">
        <v>-0.249333</v>
      </c>
      <c r="I3166">
        <v>-1.09412</v>
      </c>
      <c r="J3166">
        <v>-1.09412</v>
      </c>
      <c r="K3166">
        <v>0</v>
      </c>
    </row>
    <row r="3167" spans="1:11">
      <c r="A3167">
        <v>0.001153</v>
      </c>
      <c r="B3167">
        <v>0.001153</v>
      </c>
      <c r="C3167">
        <v>-0.003067</v>
      </c>
      <c r="D3167">
        <v>-0.003067</v>
      </c>
      <c r="E3167">
        <v>0.00748</v>
      </c>
      <c r="F3167">
        <v>0.00748</v>
      </c>
      <c r="G3167">
        <v>0.124666</v>
      </c>
      <c r="H3167">
        <v>0.124666</v>
      </c>
      <c r="I3167">
        <v>0.850839</v>
      </c>
      <c r="J3167">
        <v>0.850839</v>
      </c>
      <c r="K3167">
        <v>0</v>
      </c>
    </row>
    <row r="3168" spans="1:11">
      <c r="A3168">
        <v>0.001116</v>
      </c>
      <c r="B3168">
        <v>0.001116</v>
      </c>
      <c r="C3168">
        <v>-0.00184</v>
      </c>
      <c r="D3168">
        <v>-0.00184</v>
      </c>
      <c r="E3168">
        <v>0</v>
      </c>
      <c r="F3168">
        <v>0</v>
      </c>
      <c r="G3168">
        <v>-0.373999</v>
      </c>
      <c r="H3168">
        <v>-0.373999</v>
      </c>
      <c r="I3168">
        <v>-1.860105</v>
      </c>
      <c r="J3168">
        <v>-1.860105</v>
      </c>
      <c r="K3168">
        <v>0</v>
      </c>
    </row>
    <row r="3169" spans="1:11">
      <c r="A3169">
        <v>0.001043</v>
      </c>
      <c r="B3169">
        <v>0.001043</v>
      </c>
      <c r="C3169">
        <v>-0.00368</v>
      </c>
      <c r="D3169">
        <v>-0.00368</v>
      </c>
      <c r="E3169">
        <v>0.010472</v>
      </c>
      <c r="F3169">
        <v>0.010472</v>
      </c>
      <c r="G3169">
        <v>0.523599</v>
      </c>
      <c r="H3169">
        <v>0.523599</v>
      </c>
      <c r="I3169">
        <v>2.929994</v>
      </c>
      <c r="J3169">
        <v>2.929994</v>
      </c>
      <c r="K3169">
        <v>0</v>
      </c>
    </row>
    <row r="3170" spans="1:11">
      <c r="A3170">
        <v>0.00103</v>
      </c>
      <c r="B3170">
        <v>0.00103</v>
      </c>
      <c r="C3170">
        <v>-0.000613</v>
      </c>
      <c r="D3170">
        <v>-0.000613</v>
      </c>
      <c r="E3170">
        <v>-0.003491</v>
      </c>
      <c r="F3170">
        <v>-0.003491</v>
      </c>
      <c r="G3170">
        <v>-0.698132</v>
      </c>
      <c r="H3170">
        <v>-0.698132</v>
      </c>
      <c r="I3170">
        <v>-3.583109</v>
      </c>
      <c r="J3170">
        <v>-3.583109</v>
      </c>
      <c r="K3170">
        <v>0</v>
      </c>
    </row>
    <row r="3171" spans="1:11">
      <c r="A3171">
        <v>0.001018</v>
      </c>
      <c r="B3171">
        <v>0.001018</v>
      </c>
      <c r="C3171">
        <v>-0.000613</v>
      </c>
      <c r="D3171">
        <v>-0.000613</v>
      </c>
      <c r="E3171">
        <v>0.011636</v>
      </c>
      <c r="F3171">
        <v>0</v>
      </c>
      <c r="G3171">
        <v>0.756309</v>
      </c>
      <c r="H3171">
        <v>0.174533</v>
      </c>
      <c r="I3171">
        <v>4.111532</v>
      </c>
      <c r="J3171">
        <v>0.86825</v>
      </c>
      <c r="K3171">
        <v>0</v>
      </c>
    </row>
    <row r="3172" spans="1:11">
      <c r="A3172">
        <v>0.001018</v>
      </c>
      <c r="B3172">
        <v>0.001018</v>
      </c>
      <c r="C3172">
        <v>0</v>
      </c>
      <c r="D3172">
        <v>0</v>
      </c>
      <c r="E3172">
        <v>0</v>
      </c>
      <c r="F3172">
        <v>0</v>
      </c>
      <c r="G3172">
        <v>-0.581776</v>
      </c>
      <c r="H3172">
        <v>0</v>
      </c>
      <c r="I3172">
        <v>-2.902433</v>
      </c>
      <c r="J3172">
        <v>-0.003825</v>
      </c>
      <c r="K3172">
        <v>0</v>
      </c>
    </row>
    <row r="3173" spans="1:11">
      <c r="A3173">
        <v>0.001006</v>
      </c>
      <c r="B3173">
        <v>0.001006</v>
      </c>
      <c r="C3173">
        <v>-0.000613</v>
      </c>
      <c r="D3173">
        <v>-0.000613</v>
      </c>
      <c r="E3173">
        <v>0</v>
      </c>
      <c r="F3173">
        <v>0</v>
      </c>
      <c r="G3173">
        <v>0</v>
      </c>
      <c r="H3173">
        <v>0</v>
      </c>
      <c r="I3173">
        <v>-0.001286</v>
      </c>
      <c r="J3173">
        <v>-0.001286</v>
      </c>
      <c r="K3173">
        <v>0</v>
      </c>
    </row>
    <row r="3174" spans="1:11">
      <c r="A3174">
        <v>0.000994</v>
      </c>
      <c r="B3174">
        <v>0.000994</v>
      </c>
      <c r="C3174">
        <v>-0.000613</v>
      </c>
      <c r="D3174">
        <v>-0.000613</v>
      </c>
      <c r="E3174">
        <v>0.004987</v>
      </c>
      <c r="F3174">
        <v>0.004987</v>
      </c>
      <c r="G3174">
        <v>0.249333</v>
      </c>
      <c r="H3174">
        <v>0.249333</v>
      </c>
      <c r="I3174">
        <v>1.388738</v>
      </c>
      <c r="J3174">
        <v>1.388738</v>
      </c>
      <c r="K3174">
        <v>0</v>
      </c>
    </row>
    <row r="3175" spans="1:11">
      <c r="A3175">
        <v>0.001006</v>
      </c>
      <c r="B3175">
        <v>0.001006</v>
      </c>
      <c r="C3175">
        <v>0.000613</v>
      </c>
      <c r="D3175">
        <v>0.000613</v>
      </c>
      <c r="E3175">
        <v>0.004987</v>
      </c>
      <c r="F3175">
        <v>0.004987</v>
      </c>
      <c r="G3175">
        <v>0</v>
      </c>
      <c r="H3175">
        <v>0</v>
      </c>
      <c r="I3175">
        <v>0.141445</v>
      </c>
      <c r="J3175">
        <v>0.141445</v>
      </c>
      <c r="K3175">
        <v>0</v>
      </c>
    </row>
    <row r="3176" spans="1:11">
      <c r="A3176">
        <v>0.000994</v>
      </c>
      <c r="B3176">
        <v>0.000994</v>
      </c>
      <c r="C3176">
        <v>-0.000613</v>
      </c>
      <c r="D3176">
        <v>-0.000613</v>
      </c>
      <c r="E3176">
        <v>0.008727</v>
      </c>
      <c r="F3176">
        <v>0.008727</v>
      </c>
      <c r="G3176">
        <v>0.187</v>
      </c>
      <c r="H3176">
        <v>0.187</v>
      </c>
      <c r="I3176">
        <v>1.188961</v>
      </c>
      <c r="J3176">
        <v>1.188961</v>
      </c>
      <c r="K3176">
        <v>0</v>
      </c>
    </row>
    <row r="3177" spans="1:11">
      <c r="A3177">
        <v>0.000981</v>
      </c>
      <c r="B3177">
        <v>0.000981</v>
      </c>
      <c r="C3177">
        <v>-0.000613</v>
      </c>
      <c r="D3177">
        <v>-0.000613</v>
      </c>
      <c r="E3177">
        <v>0.004987</v>
      </c>
      <c r="F3177">
        <v>0.004987</v>
      </c>
      <c r="G3177">
        <v>-0.187</v>
      </c>
      <c r="H3177">
        <v>-0.187</v>
      </c>
      <c r="I3177">
        <v>-0.785172</v>
      </c>
      <c r="J3177">
        <v>-0.785172</v>
      </c>
      <c r="K3177">
        <v>0</v>
      </c>
    </row>
    <row r="3178" spans="1:11">
      <c r="A3178">
        <v>0.000846</v>
      </c>
      <c r="B3178">
        <v>0.000846</v>
      </c>
      <c r="C3178">
        <v>-0.006747</v>
      </c>
      <c r="D3178">
        <v>-0.006747</v>
      </c>
      <c r="E3178">
        <v>0.014544</v>
      </c>
      <c r="F3178">
        <v>0.014544</v>
      </c>
      <c r="G3178">
        <v>0.477888</v>
      </c>
      <c r="H3178">
        <v>0.477888</v>
      </c>
      <c r="I3178">
        <v>2.836085</v>
      </c>
      <c r="J3178">
        <v>2.836085</v>
      </c>
      <c r="K3178">
        <v>0</v>
      </c>
    </row>
    <row r="3179" spans="1:11">
      <c r="A3179">
        <v>0.000478</v>
      </c>
      <c r="B3179">
        <v>0.000478</v>
      </c>
      <c r="C3179">
        <v>-0.0184</v>
      </c>
      <c r="D3179">
        <v>-0.0184</v>
      </c>
      <c r="E3179">
        <v>0.014544</v>
      </c>
      <c r="F3179">
        <v>0.014544</v>
      </c>
      <c r="G3179">
        <v>0</v>
      </c>
      <c r="H3179">
        <v>0</v>
      </c>
      <c r="I3179">
        <v>0.503837</v>
      </c>
      <c r="J3179">
        <v>0.503837</v>
      </c>
      <c r="K3179">
        <v>0</v>
      </c>
    </row>
    <row r="3180" spans="1:11">
      <c r="A3180">
        <v>-0.000196</v>
      </c>
      <c r="B3180">
        <v>-0.000196</v>
      </c>
      <c r="C3180">
        <v>-0.033733</v>
      </c>
      <c r="D3180">
        <v>-0.033733</v>
      </c>
      <c r="E3180">
        <v>0.02618</v>
      </c>
      <c r="F3180">
        <v>0.02618</v>
      </c>
      <c r="G3180">
        <v>0.581776</v>
      </c>
      <c r="H3180">
        <v>0.581776</v>
      </c>
      <c r="I3180">
        <v>3.81198</v>
      </c>
      <c r="J3180">
        <v>3.81198</v>
      </c>
      <c r="K3180">
        <v>0</v>
      </c>
    </row>
    <row r="3181" spans="1:11">
      <c r="A3181">
        <v>-0.001362</v>
      </c>
      <c r="B3181">
        <v>-0.001362</v>
      </c>
      <c r="C3181">
        <v>-0.058267</v>
      </c>
      <c r="D3181">
        <v>-0.058267</v>
      </c>
      <c r="E3181">
        <v>0.006981</v>
      </c>
      <c r="F3181">
        <v>0.006981</v>
      </c>
      <c r="G3181">
        <v>-0.959931</v>
      </c>
      <c r="H3181">
        <v>-0.959931</v>
      </c>
      <c r="I3181">
        <v>-4.333941</v>
      </c>
      <c r="J3181">
        <v>-4.333941</v>
      </c>
      <c r="K3181">
        <v>0</v>
      </c>
    </row>
    <row r="3182" spans="1:11">
      <c r="A3182">
        <v>-0.002301</v>
      </c>
      <c r="B3182">
        <v>-0.002969</v>
      </c>
      <c r="C3182">
        <v>-0.04696</v>
      </c>
      <c r="D3182">
        <v>-0.080347</v>
      </c>
      <c r="E3182">
        <v>0.009381</v>
      </c>
      <c r="F3182">
        <v>0.004987</v>
      </c>
      <c r="G3182">
        <v>0.12</v>
      </c>
      <c r="H3182">
        <v>-0.099733</v>
      </c>
      <c r="I3182">
        <v>1.075306</v>
      </c>
      <c r="J3182">
        <v>-0.011441</v>
      </c>
      <c r="K3182">
        <v>0.1</v>
      </c>
    </row>
    <row r="3183" spans="1:11">
      <c r="A3183">
        <v>-0.003104</v>
      </c>
      <c r="B3183">
        <v>-0.004625</v>
      </c>
      <c r="C3183">
        <v>-0.040176</v>
      </c>
      <c r="D3183">
        <v>-0.0828</v>
      </c>
      <c r="E3183">
        <v>0.006981</v>
      </c>
      <c r="F3183">
        <v>0.013963</v>
      </c>
      <c r="G3183">
        <v>-0.12</v>
      </c>
      <c r="H3183">
        <v>0.448799</v>
      </c>
      <c r="I3183">
        <v>-0.216107</v>
      </c>
      <c r="J3183">
        <v>3.003616</v>
      </c>
      <c r="K3183">
        <v>0.2</v>
      </c>
    </row>
    <row r="3184" spans="1:11">
      <c r="A3184">
        <v>-0.003826</v>
      </c>
      <c r="B3184">
        <v>-0.006146</v>
      </c>
      <c r="C3184">
        <v>-0.036106</v>
      </c>
      <c r="D3184">
        <v>-0.076053</v>
      </c>
      <c r="E3184">
        <v>0.004581</v>
      </c>
      <c r="F3184">
        <v>0.013963</v>
      </c>
      <c r="G3184">
        <v>-0.12</v>
      </c>
      <c r="H3184">
        <v>0</v>
      </c>
      <c r="I3184">
        <v>-0.301033</v>
      </c>
      <c r="J3184">
        <v>0.745838</v>
      </c>
      <c r="K3184">
        <v>0.3</v>
      </c>
    </row>
    <row r="3185" spans="1:11">
      <c r="A3185">
        <v>-0.004302</v>
      </c>
      <c r="B3185">
        <v>-0.007556</v>
      </c>
      <c r="C3185">
        <v>-0.023774</v>
      </c>
      <c r="D3185">
        <v>-0.070533</v>
      </c>
      <c r="E3185">
        <v>0.002181</v>
      </c>
      <c r="F3185">
        <v>0.010472</v>
      </c>
      <c r="G3185">
        <v>-0.12</v>
      </c>
      <c r="H3185">
        <v>-0.174533</v>
      </c>
      <c r="I3185">
        <v>-0.420465</v>
      </c>
      <c r="J3185">
        <v>-0.244284</v>
      </c>
      <c r="K3185">
        <v>0.4</v>
      </c>
    </row>
    <row r="3186" spans="1:11">
      <c r="A3186">
        <v>-0.008942</v>
      </c>
      <c r="B3186">
        <v>-0.008942</v>
      </c>
      <c r="C3186">
        <v>-0.232024</v>
      </c>
      <c r="D3186">
        <v>-0.069307</v>
      </c>
      <c r="E3186">
        <v>0.003491</v>
      </c>
      <c r="F3186">
        <v>0.003491</v>
      </c>
      <c r="G3186">
        <v>0.065467</v>
      </c>
      <c r="H3186">
        <v>-0.349066</v>
      </c>
      <c r="I3186">
        <v>1.406309</v>
      </c>
      <c r="J3186">
        <v>-1.320449</v>
      </c>
      <c r="K3186">
        <v>0</v>
      </c>
    </row>
    <row r="3187" spans="1:11">
      <c r="A3187">
        <v>-0.010206</v>
      </c>
      <c r="B3187">
        <v>-0.010206</v>
      </c>
      <c r="C3187">
        <v>-0.063173</v>
      </c>
      <c r="D3187">
        <v>-0.063173</v>
      </c>
      <c r="E3187">
        <v>0</v>
      </c>
      <c r="F3187">
        <v>0</v>
      </c>
      <c r="G3187">
        <v>-0.174533</v>
      </c>
      <c r="H3187">
        <v>-0.174533</v>
      </c>
      <c r="I3187">
        <v>-0.574453</v>
      </c>
      <c r="J3187">
        <v>-0.574453</v>
      </c>
      <c r="K3187">
        <v>0</v>
      </c>
    </row>
    <row r="3188" spans="1:11">
      <c r="A3188">
        <v>-0.01169</v>
      </c>
      <c r="B3188">
        <v>-0.01169</v>
      </c>
      <c r="C3188">
        <v>-0.074213</v>
      </c>
      <c r="D3188">
        <v>-0.074213</v>
      </c>
      <c r="E3188">
        <v>0.004363</v>
      </c>
      <c r="F3188">
        <v>0.004363</v>
      </c>
      <c r="G3188">
        <v>0.218166</v>
      </c>
      <c r="H3188">
        <v>0.218166</v>
      </c>
      <c r="I3188">
        <v>1.561812</v>
      </c>
      <c r="J3188">
        <v>1.561812</v>
      </c>
      <c r="K3188">
        <v>0</v>
      </c>
    </row>
    <row r="3189" spans="1:11">
      <c r="A3189">
        <v>-0.013138</v>
      </c>
      <c r="B3189">
        <v>-0.013138</v>
      </c>
      <c r="C3189">
        <v>-0.072373</v>
      </c>
      <c r="D3189">
        <v>-0.072373</v>
      </c>
      <c r="E3189">
        <v>0.010472</v>
      </c>
      <c r="F3189">
        <v>0.010472</v>
      </c>
      <c r="G3189">
        <v>0.305433</v>
      </c>
      <c r="H3189">
        <v>0.305433</v>
      </c>
      <c r="I3189">
        <v>2.175515</v>
      </c>
      <c r="J3189">
        <v>2.175515</v>
      </c>
      <c r="K3189">
        <v>0</v>
      </c>
    </row>
    <row r="3190" spans="1:11">
      <c r="A3190">
        <v>-0.014683</v>
      </c>
      <c r="B3190">
        <v>-0.014683</v>
      </c>
      <c r="C3190">
        <v>-0.07728</v>
      </c>
      <c r="D3190">
        <v>-0.07728</v>
      </c>
      <c r="E3190">
        <v>-0.003491</v>
      </c>
      <c r="F3190">
        <v>-0.003491</v>
      </c>
      <c r="G3190">
        <v>-0.698132</v>
      </c>
      <c r="H3190">
        <v>-0.698132</v>
      </c>
      <c r="I3190">
        <v>-3.21244</v>
      </c>
      <c r="J3190">
        <v>-3.21244</v>
      </c>
      <c r="K3190">
        <v>0</v>
      </c>
    </row>
    <row r="3191" spans="1:11">
      <c r="A3191">
        <v>-0.016842</v>
      </c>
      <c r="B3191">
        <v>-0.016842</v>
      </c>
      <c r="C3191">
        <v>-0.107947</v>
      </c>
      <c r="D3191">
        <v>-0.107947</v>
      </c>
      <c r="E3191">
        <v>0</v>
      </c>
      <c r="F3191">
        <v>0</v>
      </c>
      <c r="G3191">
        <v>0.174533</v>
      </c>
      <c r="H3191">
        <v>0.174533</v>
      </c>
      <c r="I3191">
        <v>1.371638</v>
      </c>
      <c r="J3191">
        <v>1.371638</v>
      </c>
      <c r="K3191">
        <v>0</v>
      </c>
    </row>
    <row r="3192" spans="1:11">
      <c r="A3192">
        <v>-0.018743</v>
      </c>
      <c r="B3192">
        <v>-0.018743</v>
      </c>
      <c r="C3192">
        <v>-0.095067</v>
      </c>
      <c r="D3192">
        <v>-0.095067</v>
      </c>
      <c r="E3192">
        <v>0</v>
      </c>
      <c r="F3192">
        <v>0</v>
      </c>
      <c r="G3192">
        <v>0</v>
      </c>
      <c r="H3192">
        <v>0</v>
      </c>
      <c r="I3192">
        <v>0.456844</v>
      </c>
      <c r="J3192">
        <v>0.456844</v>
      </c>
      <c r="K3192">
        <v>0</v>
      </c>
    </row>
    <row r="3193" spans="1:11">
      <c r="A3193">
        <v>-0.020571</v>
      </c>
      <c r="B3193">
        <v>-0.020571</v>
      </c>
      <c r="C3193">
        <v>-0.091387</v>
      </c>
      <c r="D3193">
        <v>-0.091387</v>
      </c>
      <c r="E3193">
        <v>-0.013963</v>
      </c>
      <c r="F3193">
        <v>-0.013963</v>
      </c>
      <c r="G3193">
        <v>-0.698131</v>
      </c>
      <c r="H3193">
        <v>-0.698131</v>
      </c>
      <c r="I3193">
        <v>-3.44318</v>
      </c>
      <c r="J3193">
        <v>-3.44318</v>
      </c>
      <c r="K3193">
        <v>0</v>
      </c>
    </row>
    <row r="3194" spans="1:11">
      <c r="A3194">
        <v>-0.022448</v>
      </c>
      <c r="B3194">
        <v>-0.022448</v>
      </c>
      <c r="C3194">
        <v>-0.09384</v>
      </c>
      <c r="D3194">
        <v>-0.09384</v>
      </c>
      <c r="E3194">
        <v>-0.004987</v>
      </c>
      <c r="F3194">
        <v>-0.004987</v>
      </c>
      <c r="G3194">
        <v>0.448799</v>
      </c>
      <c r="H3194">
        <v>0.448799</v>
      </c>
      <c r="I3194">
        <v>2.554126</v>
      </c>
      <c r="J3194">
        <v>2.554126</v>
      </c>
      <c r="K3194">
        <v>0</v>
      </c>
    </row>
    <row r="3195" spans="1:11">
      <c r="A3195">
        <v>-0.023994</v>
      </c>
      <c r="B3195">
        <v>-0.023994</v>
      </c>
      <c r="C3195">
        <v>-0.07728</v>
      </c>
      <c r="D3195">
        <v>-0.07728</v>
      </c>
      <c r="E3195">
        <v>-0.004987</v>
      </c>
      <c r="F3195">
        <v>-0.004987</v>
      </c>
      <c r="G3195">
        <v>0</v>
      </c>
      <c r="H3195">
        <v>0</v>
      </c>
      <c r="I3195">
        <v>0.256553</v>
      </c>
      <c r="J3195">
        <v>0.256553</v>
      </c>
      <c r="K3195">
        <v>0</v>
      </c>
    </row>
    <row r="3196" spans="1:11">
      <c r="A3196">
        <v>-0.025539</v>
      </c>
      <c r="B3196">
        <v>-0.025539</v>
      </c>
      <c r="C3196">
        <v>-0.07728</v>
      </c>
      <c r="D3196">
        <v>-0.07728</v>
      </c>
      <c r="E3196">
        <v>-0.017453</v>
      </c>
      <c r="F3196">
        <v>-0.017453</v>
      </c>
      <c r="G3196">
        <v>-0.623331</v>
      </c>
      <c r="H3196">
        <v>-0.623331</v>
      </c>
      <c r="I3196">
        <v>-3.21258</v>
      </c>
      <c r="J3196">
        <v>-3.21258</v>
      </c>
      <c r="K3196">
        <v>0</v>
      </c>
    </row>
    <row r="3197" spans="1:11">
      <c r="A3197">
        <v>-0.027257</v>
      </c>
      <c r="B3197">
        <v>-0.027257</v>
      </c>
      <c r="C3197">
        <v>-0.085867</v>
      </c>
      <c r="D3197">
        <v>-0.085867</v>
      </c>
      <c r="E3197">
        <v>-0.017453</v>
      </c>
      <c r="F3197">
        <v>-0.017453</v>
      </c>
      <c r="G3197">
        <v>0</v>
      </c>
      <c r="H3197">
        <v>0</v>
      </c>
      <c r="I3197">
        <v>-0.065578</v>
      </c>
      <c r="J3197">
        <v>-0.065578</v>
      </c>
      <c r="K3197">
        <v>0</v>
      </c>
    </row>
    <row r="3198" spans="1:11">
      <c r="A3198">
        <v>-0.028729</v>
      </c>
      <c r="B3198">
        <v>-0.028729</v>
      </c>
      <c r="C3198">
        <v>-0.0736</v>
      </c>
      <c r="D3198">
        <v>-0.0736</v>
      </c>
      <c r="E3198">
        <v>-0.008727</v>
      </c>
      <c r="F3198">
        <v>-0.008727</v>
      </c>
      <c r="G3198">
        <v>0.436332</v>
      </c>
      <c r="H3198">
        <v>0.436332</v>
      </c>
      <c r="I3198">
        <v>2.322549</v>
      </c>
      <c r="J3198">
        <v>2.322549</v>
      </c>
      <c r="K3198">
        <v>0</v>
      </c>
    </row>
    <row r="3199" spans="1:11">
      <c r="A3199">
        <v>-0.029747</v>
      </c>
      <c r="B3199">
        <v>-0.029747</v>
      </c>
      <c r="C3199">
        <v>-0.050907</v>
      </c>
      <c r="D3199">
        <v>-0.050907</v>
      </c>
      <c r="E3199">
        <v>-0.024435</v>
      </c>
      <c r="F3199">
        <v>-0.024435</v>
      </c>
      <c r="G3199">
        <v>-0.785399</v>
      </c>
      <c r="H3199">
        <v>-0.785399</v>
      </c>
      <c r="I3199">
        <v>-4.318257</v>
      </c>
      <c r="J3199">
        <v>-4.318257</v>
      </c>
      <c r="K3199">
        <v>0</v>
      </c>
    </row>
    <row r="3200" spans="1:11">
      <c r="A3200">
        <v>-0.030924</v>
      </c>
      <c r="B3200">
        <v>-0.030924</v>
      </c>
      <c r="C3200">
        <v>-0.05888</v>
      </c>
      <c r="D3200">
        <v>-0.05888</v>
      </c>
      <c r="E3200">
        <v>-0.013963</v>
      </c>
      <c r="F3200">
        <v>-0.013963</v>
      </c>
      <c r="G3200">
        <v>0.523599</v>
      </c>
      <c r="H3200">
        <v>0.523599</v>
      </c>
      <c r="I3200">
        <v>2.550656</v>
      </c>
      <c r="J3200">
        <v>2.550656</v>
      </c>
      <c r="K3200">
        <v>0</v>
      </c>
    </row>
    <row r="3201" spans="1:11">
      <c r="A3201">
        <v>-0.032016</v>
      </c>
      <c r="B3201">
        <v>-0.032016</v>
      </c>
      <c r="C3201">
        <v>-0.054587</v>
      </c>
      <c r="D3201">
        <v>-0.054587</v>
      </c>
      <c r="E3201">
        <v>-0.029089</v>
      </c>
      <c r="F3201">
        <v>-0.029089</v>
      </c>
      <c r="G3201">
        <v>-0.75631</v>
      </c>
      <c r="H3201">
        <v>-0.75631</v>
      </c>
      <c r="I3201">
        <v>-4.287713</v>
      </c>
      <c r="J3201">
        <v>-4.287713</v>
      </c>
      <c r="K3201">
        <v>0</v>
      </c>
    </row>
    <row r="3202" spans="1:11">
      <c r="A3202">
        <v>-0.032813</v>
      </c>
      <c r="B3202">
        <v>-0.032813</v>
      </c>
      <c r="C3202">
        <v>-0.039867</v>
      </c>
      <c r="D3202">
        <v>-0.039867</v>
      </c>
      <c r="E3202">
        <v>-0.02618</v>
      </c>
      <c r="F3202">
        <v>-0.02618</v>
      </c>
      <c r="G3202">
        <v>0.145445</v>
      </c>
      <c r="H3202">
        <v>0.145445</v>
      </c>
      <c r="I3202">
        <v>0.23447</v>
      </c>
      <c r="J3202">
        <v>0.23447</v>
      </c>
      <c r="K3202">
        <v>0</v>
      </c>
    </row>
    <row r="3203" spans="1:11">
      <c r="A3203">
        <v>-0.033353</v>
      </c>
      <c r="B3203">
        <v>-0.033353</v>
      </c>
      <c r="C3203">
        <v>-0.026987</v>
      </c>
      <c r="D3203">
        <v>-0.026987</v>
      </c>
      <c r="E3203">
        <v>-0.02992</v>
      </c>
      <c r="F3203">
        <v>-0.02992</v>
      </c>
      <c r="G3203">
        <v>-0.187</v>
      </c>
      <c r="H3203">
        <v>-0.187</v>
      </c>
      <c r="I3203">
        <v>-1.583001</v>
      </c>
      <c r="J3203">
        <v>-1.583001</v>
      </c>
      <c r="K3203">
        <v>0</v>
      </c>
    </row>
    <row r="3204" spans="1:11">
      <c r="A3204">
        <v>-0.033427</v>
      </c>
      <c r="B3204">
        <v>-0.033427</v>
      </c>
      <c r="C3204">
        <v>-0.00368</v>
      </c>
      <c r="D3204">
        <v>-0.00368</v>
      </c>
      <c r="E3204">
        <v>-0.02992</v>
      </c>
      <c r="F3204">
        <v>-0.02992</v>
      </c>
      <c r="G3204">
        <v>0</v>
      </c>
      <c r="H3204">
        <v>0</v>
      </c>
      <c r="I3204">
        <v>-0.745763</v>
      </c>
      <c r="J3204">
        <v>-0.745763</v>
      </c>
      <c r="K3204">
        <v>0</v>
      </c>
    </row>
    <row r="3205" spans="1:11">
      <c r="A3205">
        <v>-0.033414</v>
      </c>
      <c r="B3205">
        <v>-0.033414</v>
      </c>
      <c r="C3205">
        <v>0.000613</v>
      </c>
      <c r="D3205">
        <v>0.000613</v>
      </c>
      <c r="E3205">
        <v>-0.02992</v>
      </c>
      <c r="F3205">
        <v>-0.02992</v>
      </c>
      <c r="G3205">
        <v>0</v>
      </c>
      <c r="H3205">
        <v>0</v>
      </c>
      <c r="I3205">
        <v>-0.763261</v>
      </c>
      <c r="J3205">
        <v>-0.763261</v>
      </c>
      <c r="K3205">
        <v>0</v>
      </c>
    </row>
    <row r="3206" spans="1:11">
      <c r="A3206">
        <v>-0.033243</v>
      </c>
      <c r="B3206">
        <v>-0.033243</v>
      </c>
      <c r="C3206">
        <v>0.008587</v>
      </c>
      <c r="D3206">
        <v>0.008587</v>
      </c>
      <c r="E3206">
        <v>-0.034907</v>
      </c>
      <c r="F3206">
        <v>-0.034907</v>
      </c>
      <c r="G3206">
        <v>-0.249333</v>
      </c>
      <c r="H3206">
        <v>-0.249333</v>
      </c>
      <c r="I3206">
        <v>-2.186293</v>
      </c>
      <c r="J3206">
        <v>-2.186293</v>
      </c>
      <c r="K3206">
        <v>0</v>
      </c>
    </row>
    <row r="3207" spans="1:11">
      <c r="A3207">
        <v>-0.032654</v>
      </c>
      <c r="B3207">
        <v>-0.032654</v>
      </c>
      <c r="C3207">
        <v>0.02944</v>
      </c>
      <c r="D3207">
        <v>0.02944</v>
      </c>
      <c r="E3207">
        <v>-0.02618</v>
      </c>
      <c r="F3207">
        <v>-0.02618</v>
      </c>
      <c r="G3207">
        <v>0.436332</v>
      </c>
      <c r="H3207">
        <v>0.436332</v>
      </c>
      <c r="I3207">
        <v>1.401449</v>
      </c>
      <c r="J3207">
        <v>1.401449</v>
      </c>
      <c r="K3207">
        <v>0</v>
      </c>
    </row>
    <row r="3208" spans="1:11">
      <c r="A3208">
        <v>-0.031525</v>
      </c>
      <c r="B3208">
        <v>-0.031525</v>
      </c>
      <c r="C3208">
        <v>0.056427</v>
      </c>
      <c r="D3208">
        <v>0.056427</v>
      </c>
      <c r="E3208">
        <v>-0.02244</v>
      </c>
      <c r="F3208">
        <v>-0.02244</v>
      </c>
      <c r="G3208">
        <v>0.187</v>
      </c>
      <c r="H3208">
        <v>0.187</v>
      </c>
      <c r="I3208">
        <v>0.156045</v>
      </c>
      <c r="J3208">
        <v>0.156045</v>
      </c>
      <c r="K3208">
        <v>0</v>
      </c>
    </row>
    <row r="3209" spans="1:11">
      <c r="A3209">
        <v>-0.030323</v>
      </c>
      <c r="B3209">
        <v>-0.030323</v>
      </c>
      <c r="C3209">
        <v>0.060107</v>
      </c>
      <c r="D3209">
        <v>0.060107</v>
      </c>
      <c r="E3209">
        <v>-0.017453</v>
      </c>
      <c r="F3209">
        <v>-0.017453</v>
      </c>
      <c r="G3209">
        <v>0.249333</v>
      </c>
      <c r="H3209">
        <v>0.249333</v>
      </c>
      <c r="I3209">
        <v>0.59485</v>
      </c>
      <c r="J3209">
        <v>0.59485</v>
      </c>
      <c r="K3209">
        <v>0</v>
      </c>
    </row>
    <row r="3210" spans="1:11">
      <c r="A3210">
        <v>-0.029195</v>
      </c>
      <c r="B3210">
        <v>-0.029195</v>
      </c>
      <c r="C3210">
        <v>0.056427</v>
      </c>
      <c r="D3210">
        <v>0.056427</v>
      </c>
      <c r="E3210">
        <v>-0.021332</v>
      </c>
      <c r="F3210">
        <v>-0.021332</v>
      </c>
      <c r="G3210">
        <v>-0.193926</v>
      </c>
      <c r="H3210">
        <v>-0.193926</v>
      </c>
      <c r="I3210">
        <v>-1.717787</v>
      </c>
      <c r="J3210">
        <v>-1.717787</v>
      </c>
      <c r="K3210">
        <v>0</v>
      </c>
    </row>
    <row r="3211" spans="1:11">
      <c r="A3211">
        <v>-0.028152</v>
      </c>
      <c r="B3211">
        <v>-0.028152</v>
      </c>
      <c r="C3211">
        <v>0.052133</v>
      </c>
      <c r="D3211">
        <v>0.052133</v>
      </c>
      <c r="E3211">
        <v>-0.012467</v>
      </c>
      <c r="F3211">
        <v>-0.012467</v>
      </c>
      <c r="G3211">
        <v>0.443259</v>
      </c>
      <c r="H3211">
        <v>0.443259</v>
      </c>
      <c r="I3211">
        <v>1.733028</v>
      </c>
      <c r="J3211">
        <v>1.733028</v>
      </c>
      <c r="K3211">
        <v>0</v>
      </c>
    </row>
    <row r="3212" spans="1:11">
      <c r="A3212">
        <v>-0.027122</v>
      </c>
      <c r="B3212">
        <v>-0.027122</v>
      </c>
      <c r="C3212">
        <v>0.05152</v>
      </c>
      <c r="D3212">
        <v>0.05152</v>
      </c>
      <c r="E3212">
        <v>-0.004987</v>
      </c>
      <c r="F3212">
        <v>-0.004987</v>
      </c>
      <c r="G3212">
        <v>0.373998</v>
      </c>
      <c r="H3212">
        <v>0.373998</v>
      </c>
      <c r="I3212">
        <v>1.608145</v>
      </c>
      <c r="J3212">
        <v>1.608145</v>
      </c>
      <c r="K3212">
        <v>0</v>
      </c>
    </row>
    <row r="3213" spans="1:11">
      <c r="A3213">
        <v>-0.026005</v>
      </c>
      <c r="B3213">
        <v>-0.026005</v>
      </c>
      <c r="C3213">
        <v>0.055813</v>
      </c>
      <c r="D3213">
        <v>0.055813</v>
      </c>
      <c r="E3213">
        <v>-0.017453</v>
      </c>
      <c r="F3213">
        <v>-0.017453</v>
      </c>
      <c r="G3213">
        <v>-0.623331</v>
      </c>
      <c r="H3213">
        <v>-0.623331</v>
      </c>
      <c r="I3213">
        <v>-3.751826</v>
      </c>
      <c r="J3213">
        <v>-3.751826</v>
      </c>
      <c r="K3213">
        <v>0</v>
      </c>
    </row>
    <row r="3214" spans="1:11">
      <c r="A3214">
        <v>-0.02522</v>
      </c>
      <c r="B3214">
        <v>-0.02522</v>
      </c>
      <c r="C3214">
        <v>0.039253</v>
      </c>
      <c r="D3214">
        <v>0.039253</v>
      </c>
      <c r="E3214">
        <v>-0.008727</v>
      </c>
      <c r="F3214">
        <v>-0.008727</v>
      </c>
      <c r="G3214">
        <v>0.436332</v>
      </c>
      <c r="H3214">
        <v>0.436332</v>
      </c>
      <c r="I3214">
        <v>1.850643</v>
      </c>
      <c r="J3214">
        <v>1.850643</v>
      </c>
      <c r="K3214">
        <v>0</v>
      </c>
    </row>
    <row r="3215" spans="1:11">
      <c r="A3215">
        <v>-0.024214</v>
      </c>
      <c r="B3215">
        <v>-0.024214</v>
      </c>
      <c r="C3215">
        <v>0.050293</v>
      </c>
      <c r="D3215">
        <v>0.050293</v>
      </c>
      <c r="E3215">
        <v>0</v>
      </c>
      <c r="F3215">
        <v>0</v>
      </c>
      <c r="G3215">
        <v>0.436331</v>
      </c>
      <c r="H3215">
        <v>0.436331</v>
      </c>
      <c r="I3215">
        <v>2.060488</v>
      </c>
      <c r="J3215">
        <v>2.060488</v>
      </c>
      <c r="K3215">
        <v>0</v>
      </c>
    </row>
    <row r="3216" spans="1:11">
      <c r="A3216">
        <v>-0.023135</v>
      </c>
      <c r="B3216">
        <v>-0.023135</v>
      </c>
      <c r="C3216">
        <v>0.053973</v>
      </c>
      <c r="D3216">
        <v>0.053973</v>
      </c>
      <c r="E3216">
        <v>-0.008727</v>
      </c>
      <c r="F3216">
        <v>-0.008727</v>
      </c>
      <c r="G3216">
        <v>-0.436331</v>
      </c>
      <c r="H3216">
        <v>-0.436331</v>
      </c>
      <c r="I3216">
        <v>-2.564932</v>
      </c>
      <c r="J3216">
        <v>-2.564932</v>
      </c>
      <c r="K3216">
        <v>0</v>
      </c>
    </row>
    <row r="3217" spans="1:11">
      <c r="A3217">
        <v>-0.022399</v>
      </c>
      <c r="B3217">
        <v>-0.022399</v>
      </c>
      <c r="C3217">
        <v>0.0368</v>
      </c>
      <c r="D3217">
        <v>0.0368</v>
      </c>
      <c r="E3217">
        <v>0</v>
      </c>
      <c r="F3217">
        <v>0</v>
      </c>
      <c r="G3217">
        <v>0.436331</v>
      </c>
      <c r="H3217">
        <v>0.436331</v>
      </c>
      <c r="I3217">
        <v>2.108518</v>
      </c>
      <c r="J3217">
        <v>2.108518</v>
      </c>
      <c r="K3217">
        <v>0</v>
      </c>
    </row>
    <row r="3218" spans="1:11">
      <c r="A3218">
        <v>-0.021675</v>
      </c>
      <c r="B3218">
        <v>-0.021675</v>
      </c>
      <c r="C3218">
        <v>0.036187</v>
      </c>
      <c r="D3218">
        <v>0.036187</v>
      </c>
      <c r="E3218">
        <v>0</v>
      </c>
      <c r="F3218">
        <v>0</v>
      </c>
      <c r="G3218">
        <v>0</v>
      </c>
      <c r="H3218">
        <v>0</v>
      </c>
      <c r="I3218">
        <v>-0.06566</v>
      </c>
      <c r="J3218">
        <v>-0.06566</v>
      </c>
      <c r="K3218">
        <v>0</v>
      </c>
    </row>
    <row r="3219" spans="1:11">
      <c r="A3219">
        <v>-0.021001</v>
      </c>
      <c r="B3219">
        <v>-0.021001</v>
      </c>
      <c r="C3219">
        <v>0.033733</v>
      </c>
      <c r="D3219">
        <v>0.033733</v>
      </c>
      <c r="E3219">
        <v>0</v>
      </c>
      <c r="F3219">
        <v>0</v>
      </c>
      <c r="G3219">
        <v>0</v>
      </c>
      <c r="H3219">
        <v>0</v>
      </c>
      <c r="I3219">
        <v>-0.058222</v>
      </c>
      <c r="J3219">
        <v>-0.058222</v>
      </c>
      <c r="K3219">
        <v>0</v>
      </c>
    </row>
    <row r="3220" spans="1:11">
      <c r="A3220">
        <v>-0.020436</v>
      </c>
      <c r="B3220">
        <v>-0.020436</v>
      </c>
      <c r="C3220">
        <v>0.028213</v>
      </c>
      <c r="D3220">
        <v>0.028213</v>
      </c>
      <c r="E3220">
        <v>0.004987</v>
      </c>
      <c r="F3220">
        <v>0.004987</v>
      </c>
      <c r="G3220">
        <v>0.249333</v>
      </c>
      <c r="H3220">
        <v>0.249333</v>
      </c>
      <c r="I3220">
        <v>1.352073</v>
      </c>
      <c r="J3220">
        <v>1.352073</v>
      </c>
      <c r="K3220">
        <v>0</v>
      </c>
    </row>
    <row r="3221" spans="1:11">
      <c r="A3221">
        <v>-0.019933</v>
      </c>
      <c r="B3221">
        <v>-0.019933</v>
      </c>
      <c r="C3221">
        <v>0.025147</v>
      </c>
      <c r="D3221">
        <v>0.025147</v>
      </c>
      <c r="E3221">
        <v>0</v>
      </c>
      <c r="F3221">
        <v>0</v>
      </c>
      <c r="G3221">
        <v>-0.249333</v>
      </c>
      <c r="H3221">
        <v>-0.249333</v>
      </c>
      <c r="I3221">
        <v>-1.269589</v>
      </c>
      <c r="J3221">
        <v>-1.269589</v>
      </c>
      <c r="K3221">
        <v>0</v>
      </c>
    </row>
    <row r="3222" spans="1:11">
      <c r="A3222">
        <v>-0.019565</v>
      </c>
      <c r="B3222">
        <v>-0.019565</v>
      </c>
      <c r="C3222">
        <v>0.0184</v>
      </c>
      <c r="D3222">
        <v>0.0184</v>
      </c>
      <c r="E3222">
        <v>0.004363</v>
      </c>
      <c r="F3222">
        <v>0.004363</v>
      </c>
      <c r="G3222">
        <v>0.218166</v>
      </c>
      <c r="H3222">
        <v>0.218166</v>
      </c>
      <c r="I3222">
        <v>1.214943</v>
      </c>
      <c r="J3222">
        <v>1.214943</v>
      </c>
      <c r="K3222">
        <v>0</v>
      </c>
    </row>
    <row r="3223" spans="1:11">
      <c r="A3223">
        <v>-0.019259</v>
      </c>
      <c r="B3223">
        <v>-0.019259</v>
      </c>
      <c r="C3223">
        <v>0.015333</v>
      </c>
      <c r="D3223">
        <v>0.015333</v>
      </c>
      <c r="E3223">
        <v>0</v>
      </c>
      <c r="F3223">
        <v>0</v>
      </c>
      <c r="G3223">
        <v>-0.218166</v>
      </c>
      <c r="H3223">
        <v>-0.218166</v>
      </c>
      <c r="I3223">
        <v>-1.076952</v>
      </c>
      <c r="J3223">
        <v>-1.076952</v>
      </c>
      <c r="K3223">
        <v>0</v>
      </c>
    </row>
    <row r="3224" spans="1:11">
      <c r="A3224">
        <v>-0.018977</v>
      </c>
      <c r="B3224">
        <v>-0.018977</v>
      </c>
      <c r="C3224">
        <v>0.014107</v>
      </c>
      <c r="D3224">
        <v>0.014107</v>
      </c>
      <c r="E3224">
        <v>-0.003491</v>
      </c>
      <c r="F3224">
        <v>-0.003491</v>
      </c>
      <c r="G3224">
        <v>-0.174533</v>
      </c>
      <c r="H3224">
        <v>-0.174533</v>
      </c>
      <c r="I3224">
        <v>-0.959032</v>
      </c>
      <c r="J3224">
        <v>-0.959032</v>
      </c>
      <c r="K3224">
        <v>0</v>
      </c>
    </row>
    <row r="3225" spans="1:11">
      <c r="A3225">
        <v>-0.018682</v>
      </c>
      <c r="B3225">
        <v>-0.018682</v>
      </c>
      <c r="C3225">
        <v>0.01472</v>
      </c>
      <c r="D3225">
        <v>0.01472</v>
      </c>
      <c r="E3225">
        <v>0.017453</v>
      </c>
      <c r="F3225">
        <v>0.017453</v>
      </c>
      <c r="G3225">
        <v>1.047198</v>
      </c>
      <c r="H3225">
        <v>1.047198</v>
      </c>
      <c r="I3225">
        <v>5.744857</v>
      </c>
      <c r="J3225">
        <v>5.744857</v>
      </c>
      <c r="K3225">
        <v>0</v>
      </c>
    </row>
    <row r="3226" spans="1:11">
      <c r="A3226">
        <v>-0.01829</v>
      </c>
      <c r="B3226">
        <v>-0.01829</v>
      </c>
      <c r="C3226">
        <v>0.019627</v>
      </c>
      <c r="D3226">
        <v>0.019627</v>
      </c>
      <c r="E3226">
        <v>0</v>
      </c>
      <c r="F3226">
        <v>0</v>
      </c>
      <c r="G3226">
        <v>-0.872665</v>
      </c>
      <c r="H3226">
        <v>-0.872665</v>
      </c>
      <c r="I3226">
        <v>-4.358978</v>
      </c>
      <c r="J3226">
        <v>-4.358978</v>
      </c>
      <c r="K3226">
        <v>0</v>
      </c>
    </row>
    <row r="3227" spans="1:11">
      <c r="A3227">
        <v>-0.018179</v>
      </c>
      <c r="B3227">
        <v>-0.018179</v>
      </c>
      <c r="C3227">
        <v>0.00552</v>
      </c>
      <c r="D3227">
        <v>0.00552</v>
      </c>
      <c r="E3227">
        <v>0</v>
      </c>
      <c r="F3227">
        <v>0</v>
      </c>
      <c r="G3227">
        <v>0</v>
      </c>
      <c r="H3227">
        <v>0</v>
      </c>
      <c r="I3227">
        <v>0.04586</v>
      </c>
      <c r="J3227">
        <v>0.04586</v>
      </c>
      <c r="K3227">
        <v>0</v>
      </c>
    </row>
    <row r="3228" spans="1:11">
      <c r="A3228">
        <v>-0.018167</v>
      </c>
      <c r="B3228">
        <v>-0.018167</v>
      </c>
      <c r="C3228">
        <v>0.000613</v>
      </c>
      <c r="D3228">
        <v>0.000613</v>
      </c>
      <c r="E3228">
        <v>0</v>
      </c>
      <c r="F3228">
        <v>0</v>
      </c>
      <c r="G3228">
        <v>0</v>
      </c>
      <c r="H3228">
        <v>0</v>
      </c>
      <c r="I3228">
        <v>0.065758</v>
      </c>
      <c r="J3228">
        <v>0.065758</v>
      </c>
      <c r="K3228">
        <v>0</v>
      </c>
    </row>
    <row r="3229" spans="1:11">
      <c r="A3229">
        <v>-0.01813</v>
      </c>
      <c r="B3229">
        <v>-0.01813</v>
      </c>
      <c r="C3229">
        <v>0.00184</v>
      </c>
      <c r="D3229">
        <v>0.00184</v>
      </c>
      <c r="E3229">
        <v>0</v>
      </c>
      <c r="F3229">
        <v>0</v>
      </c>
      <c r="G3229">
        <v>0</v>
      </c>
      <c r="H3229">
        <v>0</v>
      </c>
      <c r="I3229">
        <v>0.060634</v>
      </c>
      <c r="J3229">
        <v>0.060634</v>
      </c>
      <c r="K3229">
        <v>0</v>
      </c>
    </row>
    <row r="3230" spans="1:11">
      <c r="A3230">
        <v>-0.017958</v>
      </c>
      <c r="B3230">
        <v>-0.017958</v>
      </c>
      <c r="C3230">
        <v>0.008587</v>
      </c>
      <c r="D3230">
        <v>0.008587</v>
      </c>
      <c r="E3230">
        <v>0</v>
      </c>
      <c r="F3230">
        <v>0</v>
      </c>
      <c r="G3230">
        <v>0</v>
      </c>
      <c r="H3230">
        <v>0</v>
      </c>
      <c r="I3230">
        <v>0.032565</v>
      </c>
      <c r="J3230">
        <v>0.032565</v>
      </c>
      <c r="K3230">
        <v>0</v>
      </c>
    </row>
    <row r="3231" spans="1:11">
      <c r="A3231">
        <v>-0.017713</v>
      </c>
      <c r="B3231">
        <v>-0.017713</v>
      </c>
      <c r="C3231">
        <v>0.012267</v>
      </c>
      <c r="D3231">
        <v>0.012267</v>
      </c>
      <c r="E3231">
        <v>0</v>
      </c>
      <c r="F3231">
        <v>0</v>
      </c>
      <c r="G3231">
        <v>0</v>
      </c>
      <c r="H3231">
        <v>0</v>
      </c>
      <c r="I3231">
        <v>0.016685</v>
      </c>
      <c r="J3231">
        <v>0.016685</v>
      </c>
      <c r="K3231">
        <v>0</v>
      </c>
    </row>
    <row r="3232" spans="1:11">
      <c r="A3232">
        <v>-0.017443</v>
      </c>
      <c r="B3232">
        <v>-0.017443</v>
      </c>
      <c r="C3232">
        <v>0.013493</v>
      </c>
      <c r="D3232">
        <v>0.013493</v>
      </c>
      <c r="E3232">
        <v>0</v>
      </c>
      <c r="F3232">
        <v>0</v>
      </c>
      <c r="G3232">
        <v>0</v>
      </c>
      <c r="H3232">
        <v>0</v>
      </c>
      <c r="I3232">
        <v>0.010685</v>
      </c>
      <c r="J3232">
        <v>0.010685</v>
      </c>
      <c r="K3232">
        <v>0</v>
      </c>
    </row>
    <row r="3233" spans="1:11">
      <c r="A3233">
        <v>-0.017186</v>
      </c>
      <c r="B3233">
        <v>-0.017186</v>
      </c>
      <c r="C3233">
        <v>0.01288</v>
      </c>
      <c r="D3233">
        <v>0.01288</v>
      </c>
      <c r="E3233">
        <v>0</v>
      </c>
      <c r="F3233">
        <v>0</v>
      </c>
      <c r="G3233">
        <v>0</v>
      </c>
      <c r="H3233">
        <v>0</v>
      </c>
      <c r="I3233">
        <v>0.01221</v>
      </c>
      <c r="J3233">
        <v>0.01221</v>
      </c>
      <c r="K3233">
        <v>0</v>
      </c>
    </row>
    <row r="3234" spans="1:11">
      <c r="A3234">
        <v>-0.016953</v>
      </c>
      <c r="B3234">
        <v>-0.016953</v>
      </c>
      <c r="C3234">
        <v>0.011653</v>
      </c>
      <c r="D3234">
        <v>0.011653</v>
      </c>
      <c r="E3234">
        <v>0</v>
      </c>
      <c r="F3234">
        <v>0</v>
      </c>
      <c r="G3234">
        <v>0</v>
      </c>
      <c r="H3234">
        <v>0</v>
      </c>
      <c r="I3234">
        <v>0.016321</v>
      </c>
      <c r="J3234">
        <v>0.016321</v>
      </c>
      <c r="K3234">
        <v>0</v>
      </c>
    </row>
    <row r="3235" spans="1:11">
      <c r="A3235">
        <v>-0.016683</v>
      </c>
      <c r="B3235">
        <v>-0.016683</v>
      </c>
      <c r="C3235">
        <v>0.013493</v>
      </c>
      <c r="D3235">
        <v>0.013493</v>
      </c>
      <c r="E3235">
        <v>0</v>
      </c>
      <c r="F3235">
        <v>0</v>
      </c>
      <c r="G3235">
        <v>0</v>
      </c>
      <c r="H3235">
        <v>0</v>
      </c>
      <c r="I3235">
        <v>0.007827</v>
      </c>
      <c r="J3235">
        <v>0.007827</v>
      </c>
      <c r="K3235">
        <v>0</v>
      </c>
    </row>
    <row r="3236" spans="1:11">
      <c r="A3236">
        <v>-0.016437</v>
      </c>
      <c r="B3236">
        <v>-0.016437</v>
      </c>
      <c r="C3236">
        <v>0.012267</v>
      </c>
      <c r="D3236">
        <v>0.012267</v>
      </c>
      <c r="E3236">
        <v>-0.003491</v>
      </c>
      <c r="F3236">
        <v>-0.003491</v>
      </c>
      <c r="G3236">
        <v>-0.174533</v>
      </c>
      <c r="H3236">
        <v>-0.174533</v>
      </c>
      <c r="I3236">
        <v>-0.961092</v>
      </c>
      <c r="J3236">
        <v>-0.961092</v>
      </c>
      <c r="K3236">
        <v>0</v>
      </c>
    </row>
    <row r="3237" spans="1:11">
      <c r="A3237">
        <v>-0.016167</v>
      </c>
      <c r="B3237">
        <v>-0.016167</v>
      </c>
      <c r="C3237">
        <v>0.013493</v>
      </c>
      <c r="D3237">
        <v>0.013493</v>
      </c>
      <c r="E3237">
        <v>-0.003491</v>
      </c>
      <c r="F3237">
        <v>-0.003491</v>
      </c>
      <c r="G3237">
        <v>0</v>
      </c>
      <c r="H3237">
        <v>0</v>
      </c>
      <c r="I3237">
        <v>-0.09751</v>
      </c>
      <c r="J3237">
        <v>-0.09751</v>
      </c>
      <c r="K3237">
        <v>0</v>
      </c>
    </row>
    <row r="3238" spans="1:11">
      <c r="A3238">
        <v>-0.015799</v>
      </c>
      <c r="B3238">
        <v>-0.015799</v>
      </c>
      <c r="C3238">
        <v>0.0184</v>
      </c>
      <c r="D3238">
        <v>0.0184</v>
      </c>
      <c r="E3238">
        <v>0</v>
      </c>
      <c r="F3238">
        <v>0</v>
      </c>
      <c r="G3238">
        <v>0.174533</v>
      </c>
      <c r="H3238">
        <v>0.174533</v>
      </c>
      <c r="I3238">
        <v>0.854147</v>
      </c>
      <c r="J3238">
        <v>0.854147</v>
      </c>
      <c r="K3238">
        <v>0</v>
      </c>
    </row>
    <row r="3239" spans="1:11">
      <c r="A3239">
        <v>-0.015297</v>
      </c>
      <c r="B3239">
        <v>-0.015297</v>
      </c>
      <c r="C3239">
        <v>0.025147</v>
      </c>
      <c r="D3239">
        <v>0.025147</v>
      </c>
      <c r="E3239">
        <v>0</v>
      </c>
      <c r="F3239">
        <v>0</v>
      </c>
      <c r="G3239">
        <v>0</v>
      </c>
      <c r="H3239">
        <v>0</v>
      </c>
      <c r="I3239">
        <v>-0.044749</v>
      </c>
      <c r="J3239">
        <v>-0.044749</v>
      </c>
      <c r="K3239">
        <v>0</v>
      </c>
    </row>
    <row r="3240" spans="1:11">
      <c r="A3240">
        <v>-0.014806</v>
      </c>
      <c r="B3240">
        <v>-0.014806</v>
      </c>
      <c r="C3240">
        <v>0.024533</v>
      </c>
      <c r="D3240">
        <v>0.024533</v>
      </c>
      <c r="E3240">
        <v>0</v>
      </c>
      <c r="F3240">
        <v>0</v>
      </c>
      <c r="G3240">
        <v>0</v>
      </c>
      <c r="H3240">
        <v>0</v>
      </c>
      <c r="I3240">
        <v>-0.044099</v>
      </c>
      <c r="J3240">
        <v>-0.044099</v>
      </c>
      <c r="K3240">
        <v>0</v>
      </c>
    </row>
    <row r="3241" spans="1:11">
      <c r="A3241">
        <v>-0.014426</v>
      </c>
      <c r="B3241">
        <v>-0.014426</v>
      </c>
      <c r="C3241">
        <v>0.019013</v>
      </c>
      <c r="D3241">
        <v>0.019013</v>
      </c>
      <c r="E3241">
        <v>0.004987</v>
      </c>
      <c r="F3241">
        <v>0.004987</v>
      </c>
      <c r="G3241">
        <v>0.249333</v>
      </c>
      <c r="H3241">
        <v>0.249333</v>
      </c>
      <c r="I3241">
        <v>1.366888</v>
      </c>
      <c r="J3241">
        <v>1.366888</v>
      </c>
      <c r="K3241">
        <v>0</v>
      </c>
    </row>
    <row r="3242" spans="1:11">
      <c r="A3242">
        <v>-0.01407</v>
      </c>
      <c r="B3242">
        <v>-0.01407</v>
      </c>
      <c r="C3242">
        <v>0.017787</v>
      </c>
      <c r="D3242">
        <v>0.017787</v>
      </c>
      <c r="E3242">
        <v>-0.003491</v>
      </c>
      <c r="F3242">
        <v>-0.003491</v>
      </c>
      <c r="G3242">
        <v>-0.423866</v>
      </c>
      <c r="H3242">
        <v>-0.423866</v>
      </c>
      <c r="I3242">
        <v>-2.234685</v>
      </c>
      <c r="J3242">
        <v>-2.234685</v>
      </c>
      <c r="K3242">
        <v>0</v>
      </c>
    </row>
    <row r="3243" spans="1:11">
      <c r="A3243">
        <v>-0.013886</v>
      </c>
      <c r="B3243">
        <v>-0.013886</v>
      </c>
      <c r="C3243">
        <v>0.0092</v>
      </c>
      <c r="D3243">
        <v>0.0092</v>
      </c>
      <c r="E3243">
        <v>-0.003491</v>
      </c>
      <c r="F3243">
        <v>-0.003491</v>
      </c>
      <c r="G3243">
        <v>0</v>
      </c>
      <c r="H3243">
        <v>0</v>
      </c>
      <c r="I3243">
        <v>-0.08863</v>
      </c>
      <c r="J3243">
        <v>-0.08863</v>
      </c>
      <c r="K3243">
        <v>0</v>
      </c>
    </row>
    <row r="3244" spans="1:11">
      <c r="A3244">
        <v>-0.013641</v>
      </c>
      <c r="B3244">
        <v>-0.013641</v>
      </c>
      <c r="C3244">
        <v>0.012267</v>
      </c>
      <c r="D3244">
        <v>0.012267</v>
      </c>
      <c r="E3244">
        <v>0.010472</v>
      </c>
      <c r="F3244">
        <v>0.010472</v>
      </c>
      <c r="G3244">
        <v>0.698132</v>
      </c>
      <c r="H3244">
        <v>0.698132</v>
      </c>
      <c r="I3244">
        <v>3.78992</v>
      </c>
      <c r="J3244">
        <v>3.78992</v>
      </c>
      <c r="K3244">
        <v>0</v>
      </c>
    </row>
    <row r="3245" spans="1:11">
      <c r="A3245">
        <v>-0.013199</v>
      </c>
      <c r="B3245">
        <v>-0.013199</v>
      </c>
      <c r="C3245">
        <v>0.02208</v>
      </c>
      <c r="D3245">
        <v>0.02208</v>
      </c>
      <c r="E3245">
        <v>0.003491</v>
      </c>
      <c r="F3245">
        <v>0.003491</v>
      </c>
      <c r="G3245">
        <v>-0.349066</v>
      </c>
      <c r="H3245">
        <v>-0.349066</v>
      </c>
      <c r="I3245">
        <v>-1.675926</v>
      </c>
      <c r="J3245">
        <v>-1.675926</v>
      </c>
      <c r="K3245">
        <v>0</v>
      </c>
    </row>
    <row r="3246" spans="1:11">
      <c r="A3246">
        <v>-0.013052</v>
      </c>
      <c r="B3246">
        <v>-0.013052</v>
      </c>
      <c r="C3246">
        <v>0.00736</v>
      </c>
      <c r="D3246">
        <v>0.00736</v>
      </c>
      <c r="E3246">
        <v>-0.003491</v>
      </c>
      <c r="F3246">
        <v>-0.003491</v>
      </c>
      <c r="G3246">
        <v>-0.349066</v>
      </c>
      <c r="H3246">
        <v>-0.349066</v>
      </c>
      <c r="I3246">
        <v>-1.82345</v>
      </c>
      <c r="J3246">
        <v>-1.82345</v>
      </c>
      <c r="K3246">
        <v>0</v>
      </c>
    </row>
    <row r="3247" spans="1:11">
      <c r="A3247">
        <v>-0.013052</v>
      </c>
      <c r="B3247">
        <v>-0.013052</v>
      </c>
      <c r="C3247">
        <v>0</v>
      </c>
      <c r="D3247">
        <v>0</v>
      </c>
      <c r="E3247">
        <v>-0.003491</v>
      </c>
      <c r="F3247">
        <v>-0.003491</v>
      </c>
      <c r="G3247">
        <v>0</v>
      </c>
      <c r="H3247">
        <v>0</v>
      </c>
      <c r="I3247">
        <v>-0.054368</v>
      </c>
      <c r="J3247">
        <v>-0.054368</v>
      </c>
      <c r="K3247">
        <v>0</v>
      </c>
    </row>
    <row r="3248" spans="1:11">
      <c r="A3248">
        <v>-0.013015</v>
      </c>
      <c r="B3248">
        <v>-0.013015</v>
      </c>
      <c r="C3248">
        <v>0.00184</v>
      </c>
      <c r="D3248">
        <v>0.00184</v>
      </c>
      <c r="E3248">
        <v>-0.003491</v>
      </c>
      <c r="F3248">
        <v>-0.003491</v>
      </c>
      <c r="G3248">
        <v>0</v>
      </c>
      <c r="H3248">
        <v>0</v>
      </c>
      <c r="I3248">
        <v>-0.061985</v>
      </c>
      <c r="J3248">
        <v>-0.061985</v>
      </c>
      <c r="K3248">
        <v>0</v>
      </c>
    </row>
    <row r="3249" spans="1:11">
      <c r="A3249">
        <v>-0.012757</v>
      </c>
      <c r="B3249">
        <v>-0.012757</v>
      </c>
      <c r="C3249">
        <v>0.01288</v>
      </c>
      <c r="D3249">
        <v>0.01288</v>
      </c>
      <c r="E3249">
        <v>0.010472</v>
      </c>
      <c r="F3249">
        <v>0.010472</v>
      </c>
      <c r="G3249">
        <v>0.698132</v>
      </c>
      <c r="H3249">
        <v>0.698132</v>
      </c>
      <c r="I3249">
        <v>3.784109</v>
      </c>
      <c r="J3249">
        <v>3.784109</v>
      </c>
      <c r="K3249">
        <v>0</v>
      </c>
    </row>
    <row r="3250" spans="1:11">
      <c r="A3250">
        <v>-0.012316</v>
      </c>
      <c r="B3250">
        <v>-0.012316</v>
      </c>
      <c r="C3250">
        <v>0.02208</v>
      </c>
      <c r="D3250">
        <v>0.02208</v>
      </c>
      <c r="E3250">
        <v>0.004987</v>
      </c>
      <c r="F3250">
        <v>0.004987</v>
      </c>
      <c r="G3250">
        <v>-0.274266</v>
      </c>
      <c r="H3250">
        <v>-0.274266</v>
      </c>
      <c r="I3250">
        <v>-1.262251</v>
      </c>
      <c r="J3250">
        <v>-1.262251</v>
      </c>
      <c r="K3250">
        <v>0</v>
      </c>
    </row>
    <row r="3251" spans="1:11">
      <c r="A3251">
        <v>-0.012218</v>
      </c>
      <c r="B3251">
        <v>-0.012218</v>
      </c>
      <c r="C3251">
        <v>0.004907</v>
      </c>
      <c r="D3251">
        <v>0.004907</v>
      </c>
      <c r="E3251">
        <v>0</v>
      </c>
      <c r="F3251">
        <v>0</v>
      </c>
      <c r="G3251">
        <v>-0.249333</v>
      </c>
      <c r="H3251">
        <v>-0.249333</v>
      </c>
      <c r="I3251">
        <v>-1.216305</v>
      </c>
      <c r="J3251">
        <v>-1.216305</v>
      </c>
      <c r="K3251">
        <v>0</v>
      </c>
    </row>
    <row r="3252" spans="1:11">
      <c r="A3252">
        <v>-0.012218</v>
      </c>
      <c r="B3252">
        <v>-0.012218</v>
      </c>
      <c r="C3252">
        <v>0</v>
      </c>
      <c r="D3252">
        <v>0</v>
      </c>
      <c r="E3252">
        <v>-0.003491</v>
      </c>
      <c r="F3252">
        <v>-0.003491</v>
      </c>
      <c r="G3252">
        <v>-0.174533</v>
      </c>
      <c r="H3252">
        <v>-0.174533</v>
      </c>
      <c r="I3252">
        <v>-0.927084</v>
      </c>
      <c r="J3252">
        <v>-0.927084</v>
      </c>
      <c r="K3252">
        <v>0</v>
      </c>
    </row>
    <row r="3253" spans="1:11">
      <c r="A3253">
        <v>-0.012218</v>
      </c>
      <c r="B3253">
        <v>-0.012218</v>
      </c>
      <c r="C3253">
        <v>0</v>
      </c>
      <c r="D3253">
        <v>0</v>
      </c>
      <c r="E3253">
        <v>0</v>
      </c>
      <c r="F3253">
        <v>0</v>
      </c>
      <c r="G3253">
        <v>0.174533</v>
      </c>
      <c r="H3253">
        <v>0.174533</v>
      </c>
      <c r="I3253">
        <v>0.915483</v>
      </c>
      <c r="J3253">
        <v>0.915483</v>
      </c>
      <c r="K3253">
        <v>0</v>
      </c>
    </row>
    <row r="3254" spans="1:11">
      <c r="A3254">
        <v>-0.012205</v>
      </c>
      <c r="B3254">
        <v>-0.012205</v>
      </c>
      <c r="C3254">
        <v>0.000613</v>
      </c>
      <c r="D3254">
        <v>0.000613</v>
      </c>
      <c r="E3254">
        <v>-0.003491</v>
      </c>
      <c r="F3254">
        <v>-0.003491</v>
      </c>
      <c r="G3254">
        <v>-0.174533</v>
      </c>
      <c r="H3254">
        <v>-0.174533</v>
      </c>
      <c r="I3254">
        <v>-0.929623</v>
      </c>
      <c r="J3254">
        <v>-0.929623</v>
      </c>
      <c r="K3254">
        <v>0</v>
      </c>
    </row>
    <row r="3255" spans="1:11">
      <c r="A3255">
        <v>-0.012193</v>
      </c>
      <c r="B3255">
        <v>-0.012193</v>
      </c>
      <c r="C3255">
        <v>0.000613</v>
      </c>
      <c r="D3255">
        <v>0.000613</v>
      </c>
      <c r="E3255">
        <v>0</v>
      </c>
      <c r="F3255">
        <v>0</v>
      </c>
      <c r="G3255">
        <v>0.174533</v>
      </c>
      <c r="H3255">
        <v>0.174533</v>
      </c>
      <c r="I3255">
        <v>0.912897</v>
      </c>
      <c r="J3255">
        <v>0.912897</v>
      </c>
      <c r="K3255">
        <v>0</v>
      </c>
    </row>
    <row r="3256" spans="1:11">
      <c r="A3256">
        <v>-0.01207</v>
      </c>
      <c r="B3256">
        <v>-0.01207</v>
      </c>
      <c r="C3256">
        <v>0.006133</v>
      </c>
      <c r="D3256">
        <v>0.006133</v>
      </c>
      <c r="E3256">
        <v>0.006981</v>
      </c>
      <c r="F3256">
        <v>0.006981</v>
      </c>
      <c r="G3256">
        <v>0.349066</v>
      </c>
      <c r="H3256">
        <v>0.349066</v>
      </c>
      <c r="I3256">
        <v>1.966385</v>
      </c>
      <c r="J3256">
        <v>1.966385</v>
      </c>
      <c r="K3256">
        <v>0</v>
      </c>
    </row>
    <row r="3257" spans="1:11">
      <c r="A3257">
        <v>-0.011862</v>
      </c>
      <c r="B3257">
        <v>-0.011862</v>
      </c>
      <c r="C3257">
        <v>0.010427</v>
      </c>
      <c r="D3257">
        <v>0.010427</v>
      </c>
      <c r="E3257">
        <v>0</v>
      </c>
      <c r="F3257">
        <v>0</v>
      </c>
      <c r="G3257">
        <v>-0.349066</v>
      </c>
      <c r="H3257">
        <v>-0.349066</v>
      </c>
      <c r="I3257">
        <v>-1.736983</v>
      </c>
      <c r="J3257">
        <v>-1.736983</v>
      </c>
      <c r="K3257">
        <v>0</v>
      </c>
    </row>
    <row r="3258" spans="1:11">
      <c r="A3258">
        <v>-0.01185</v>
      </c>
      <c r="B3258">
        <v>-0.01185</v>
      </c>
      <c r="C3258">
        <v>0.000613</v>
      </c>
      <c r="D3258">
        <v>0.000613</v>
      </c>
      <c r="E3258">
        <v>0.006981</v>
      </c>
      <c r="F3258">
        <v>0.006981</v>
      </c>
      <c r="G3258">
        <v>0.349066</v>
      </c>
      <c r="H3258">
        <v>0.349066</v>
      </c>
      <c r="I3258">
        <v>1.987993</v>
      </c>
      <c r="J3258">
        <v>1.987993</v>
      </c>
      <c r="K3258">
        <v>0</v>
      </c>
    </row>
    <row r="3259" spans="1:11">
      <c r="A3259">
        <v>-0.01185</v>
      </c>
      <c r="B3259">
        <v>-0.01185</v>
      </c>
      <c r="C3259">
        <v>0</v>
      </c>
      <c r="D3259">
        <v>0</v>
      </c>
      <c r="E3259">
        <v>0</v>
      </c>
      <c r="F3259">
        <v>0</v>
      </c>
      <c r="G3259">
        <v>-0.349066</v>
      </c>
      <c r="H3259">
        <v>-0.349066</v>
      </c>
      <c r="I3259">
        <v>-1.694647</v>
      </c>
      <c r="J3259">
        <v>-1.694647</v>
      </c>
      <c r="K3259">
        <v>0</v>
      </c>
    </row>
    <row r="3260" spans="1:11">
      <c r="A3260">
        <v>-0.011899</v>
      </c>
      <c r="B3260">
        <v>-0.011899</v>
      </c>
      <c r="C3260">
        <v>-0.002453</v>
      </c>
      <c r="D3260">
        <v>-0.002453</v>
      </c>
      <c r="E3260">
        <v>0.004987</v>
      </c>
      <c r="F3260">
        <v>0.004987</v>
      </c>
      <c r="G3260">
        <v>0.249333</v>
      </c>
      <c r="H3260">
        <v>0.249333</v>
      </c>
      <c r="I3260">
        <v>1.444652</v>
      </c>
      <c r="J3260">
        <v>1.444652</v>
      </c>
      <c r="K3260">
        <v>0</v>
      </c>
    </row>
    <row r="3261" spans="1:11">
      <c r="A3261">
        <v>-0.011972</v>
      </c>
      <c r="B3261">
        <v>-0.011972</v>
      </c>
      <c r="C3261">
        <v>-0.00368</v>
      </c>
      <c r="D3261">
        <v>-0.00368</v>
      </c>
      <c r="E3261">
        <v>0</v>
      </c>
      <c r="F3261">
        <v>0</v>
      </c>
      <c r="G3261">
        <v>-0.249333</v>
      </c>
      <c r="H3261">
        <v>-0.249333</v>
      </c>
      <c r="I3261">
        <v>-1.182323</v>
      </c>
      <c r="J3261">
        <v>-1.182323</v>
      </c>
      <c r="K3261">
        <v>0</v>
      </c>
    </row>
    <row r="3262" spans="1:11">
      <c r="A3262">
        <v>-0.012144</v>
      </c>
      <c r="B3262">
        <v>-0.012144</v>
      </c>
      <c r="C3262">
        <v>-0.008587</v>
      </c>
      <c r="D3262">
        <v>-0.008587</v>
      </c>
      <c r="E3262">
        <v>0</v>
      </c>
      <c r="F3262">
        <v>0</v>
      </c>
      <c r="G3262">
        <v>0</v>
      </c>
      <c r="H3262">
        <v>0</v>
      </c>
      <c r="I3262">
        <v>0.080527</v>
      </c>
      <c r="J3262">
        <v>0.080527</v>
      </c>
      <c r="K3262">
        <v>0</v>
      </c>
    </row>
    <row r="3263" spans="1:11">
      <c r="A3263">
        <v>-0.012353</v>
      </c>
      <c r="B3263">
        <v>-0.012353</v>
      </c>
      <c r="C3263">
        <v>-0.010427</v>
      </c>
      <c r="D3263">
        <v>-0.010427</v>
      </c>
      <c r="E3263">
        <v>0</v>
      </c>
      <c r="F3263">
        <v>0</v>
      </c>
      <c r="G3263">
        <v>0</v>
      </c>
      <c r="H3263">
        <v>0</v>
      </c>
      <c r="I3263">
        <v>0.08879</v>
      </c>
      <c r="J3263">
        <v>0.08879</v>
      </c>
      <c r="K3263">
        <v>0</v>
      </c>
    </row>
    <row r="3264" spans="1:11">
      <c r="A3264">
        <v>-0.012475</v>
      </c>
      <c r="B3264">
        <v>-0.012475</v>
      </c>
      <c r="C3264">
        <v>-0.006133</v>
      </c>
      <c r="D3264">
        <v>-0.006133</v>
      </c>
      <c r="E3264">
        <v>0.008727</v>
      </c>
      <c r="F3264">
        <v>0.008727</v>
      </c>
      <c r="G3264">
        <v>0.436332</v>
      </c>
      <c r="H3264">
        <v>0.436332</v>
      </c>
      <c r="I3264">
        <v>2.50426</v>
      </c>
      <c r="J3264">
        <v>2.50426</v>
      </c>
      <c r="K3264">
        <v>0</v>
      </c>
    </row>
    <row r="3265" spans="1:11">
      <c r="A3265">
        <v>-0.012586</v>
      </c>
      <c r="B3265">
        <v>-0.012586</v>
      </c>
      <c r="C3265">
        <v>-0.00552</v>
      </c>
      <c r="D3265">
        <v>-0.00552</v>
      </c>
      <c r="E3265">
        <v>-0.003491</v>
      </c>
      <c r="F3265">
        <v>-0.003491</v>
      </c>
      <c r="G3265">
        <v>-0.610865</v>
      </c>
      <c r="H3265">
        <v>-0.610865</v>
      </c>
      <c r="I3265">
        <v>-3.07722</v>
      </c>
      <c r="J3265">
        <v>-3.07722</v>
      </c>
      <c r="K3265">
        <v>0</v>
      </c>
    </row>
    <row r="3266" spans="1:11">
      <c r="A3266">
        <v>-0.012929</v>
      </c>
      <c r="B3266">
        <v>-0.012929</v>
      </c>
      <c r="C3266">
        <v>-0.017173</v>
      </c>
      <c r="D3266">
        <v>-0.017173</v>
      </c>
      <c r="E3266">
        <v>0.002909</v>
      </c>
      <c r="F3266">
        <v>0.002909</v>
      </c>
      <c r="G3266">
        <v>0.319977</v>
      </c>
      <c r="H3266">
        <v>0.319977</v>
      </c>
      <c r="I3266">
        <v>1.798782</v>
      </c>
      <c r="J3266">
        <v>1.798782</v>
      </c>
      <c r="K3266">
        <v>0</v>
      </c>
    </row>
    <row r="3267" spans="1:11">
      <c r="A3267">
        <v>-0.013322</v>
      </c>
      <c r="B3267">
        <v>-0.013322</v>
      </c>
      <c r="C3267">
        <v>-0.019627</v>
      </c>
      <c r="D3267">
        <v>-0.019627</v>
      </c>
      <c r="E3267">
        <v>0</v>
      </c>
      <c r="F3267">
        <v>0</v>
      </c>
      <c r="G3267">
        <v>-0.145444</v>
      </c>
      <c r="H3267">
        <v>-0.145444</v>
      </c>
      <c r="I3267">
        <v>-0.594826</v>
      </c>
      <c r="J3267">
        <v>-0.594826</v>
      </c>
      <c r="K3267">
        <v>0</v>
      </c>
    </row>
    <row r="3268" spans="1:11">
      <c r="A3268">
        <v>-0.013591</v>
      </c>
      <c r="B3268">
        <v>-0.013591</v>
      </c>
      <c r="C3268">
        <v>-0.013493</v>
      </c>
      <c r="D3268">
        <v>-0.013493</v>
      </c>
      <c r="E3268">
        <v>0</v>
      </c>
      <c r="F3268">
        <v>0</v>
      </c>
      <c r="G3268">
        <v>0</v>
      </c>
      <c r="H3268">
        <v>0</v>
      </c>
      <c r="I3268">
        <v>0.10591</v>
      </c>
      <c r="J3268">
        <v>0.10591</v>
      </c>
      <c r="K3268">
        <v>0</v>
      </c>
    </row>
    <row r="3269" spans="1:11">
      <c r="A3269">
        <v>-0.013959</v>
      </c>
      <c r="B3269">
        <v>-0.013959</v>
      </c>
      <c r="C3269">
        <v>-0.0184</v>
      </c>
      <c r="D3269">
        <v>-0.0184</v>
      </c>
      <c r="E3269">
        <v>-0.003491</v>
      </c>
      <c r="F3269">
        <v>-0.003491</v>
      </c>
      <c r="G3269">
        <v>-0.174533</v>
      </c>
      <c r="H3269">
        <v>-0.174533</v>
      </c>
      <c r="I3269">
        <v>-0.845748</v>
      </c>
      <c r="J3269">
        <v>-0.845748</v>
      </c>
      <c r="K3269">
        <v>0</v>
      </c>
    </row>
    <row r="3270" spans="1:11">
      <c r="A3270">
        <v>-0.014278</v>
      </c>
      <c r="B3270">
        <v>-0.014278</v>
      </c>
      <c r="C3270">
        <v>-0.015947</v>
      </c>
      <c r="D3270">
        <v>-0.015947</v>
      </c>
      <c r="E3270">
        <v>0</v>
      </c>
      <c r="F3270">
        <v>0</v>
      </c>
      <c r="G3270">
        <v>0.174533</v>
      </c>
      <c r="H3270">
        <v>0.174533</v>
      </c>
      <c r="I3270">
        <v>0.988045</v>
      </c>
      <c r="J3270">
        <v>0.988045</v>
      </c>
      <c r="K3270">
        <v>0</v>
      </c>
    </row>
    <row r="3271" spans="1:11">
      <c r="A3271">
        <v>-0.014561</v>
      </c>
      <c r="B3271">
        <v>-0.014561</v>
      </c>
      <c r="C3271">
        <v>-0.014107</v>
      </c>
      <c r="D3271">
        <v>-0.014107</v>
      </c>
      <c r="E3271">
        <v>0</v>
      </c>
      <c r="F3271">
        <v>0</v>
      </c>
      <c r="G3271">
        <v>0</v>
      </c>
      <c r="H3271">
        <v>0</v>
      </c>
      <c r="I3271">
        <v>0.112043</v>
      </c>
      <c r="J3271">
        <v>0.112043</v>
      </c>
      <c r="K3271">
        <v>0</v>
      </c>
    </row>
    <row r="3272" spans="1:11">
      <c r="A3272">
        <v>-0.014843</v>
      </c>
      <c r="B3272">
        <v>-0.014843</v>
      </c>
      <c r="C3272">
        <v>-0.014107</v>
      </c>
      <c r="D3272">
        <v>-0.014107</v>
      </c>
      <c r="E3272">
        <v>-0.003491</v>
      </c>
      <c r="F3272">
        <v>-0.003491</v>
      </c>
      <c r="G3272">
        <v>-0.174533</v>
      </c>
      <c r="H3272">
        <v>-0.174533</v>
      </c>
      <c r="I3272">
        <v>-0.859881</v>
      </c>
      <c r="J3272">
        <v>-0.859881</v>
      </c>
      <c r="K3272">
        <v>0</v>
      </c>
    </row>
    <row r="3273" spans="1:11">
      <c r="A3273">
        <v>-0.015211</v>
      </c>
      <c r="B3273">
        <v>-0.015211</v>
      </c>
      <c r="C3273">
        <v>-0.0184</v>
      </c>
      <c r="D3273">
        <v>-0.0184</v>
      </c>
      <c r="E3273">
        <v>-0.008727</v>
      </c>
      <c r="F3273">
        <v>-0.008727</v>
      </c>
      <c r="G3273">
        <v>-0.261799</v>
      </c>
      <c r="H3273">
        <v>-0.261799</v>
      </c>
      <c r="I3273">
        <v>-1.430937</v>
      </c>
      <c r="J3273">
        <v>-1.430937</v>
      </c>
      <c r="K3273">
        <v>0</v>
      </c>
    </row>
    <row r="3274" spans="1:11">
      <c r="A3274">
        <v>-0.015542</v>
      </c>
      <c r="B3274">
        <v>-0.015542</v>
      </c>
      <c r="C3274">
        <v>-0.01656</v>
      </c>
      <c r="D3274">
        <v>-0.01656</v>
      </c>
      <c r="E3274">
        <v>0</v>
      </c>
      <c r="F3274">
        <v>0</v>
      </c>
      <c r="G3274">
        <v>0.436331</v>
      </c>
      <c r="H3274">
        <v>0.436331</v>
      </c>
      <c r="I3274">
        <v>2.299654</v>
      </c>
      <c r="J3274">
        <v>2.299654</v>
      </c>
      <c r="K3274">
        <v>0</v>
      </c>
    </row>
    <row r="3275" spans="1:11">
      <c r="A3275">
        <v>-0.01564</v>
      </c>
      <c r="B3275">
        <v>-0.01564</v>
      </c>
      <c r="C3275">
        <v>-0.004907</v>
      </c>
      <c r="D3275">
        <v>-0.004907</v>
      </c>
      <c r="E3275">
        <v>-0.003491</v>
      </c>
      <c r="F3275">
        <v>-0.003491</v>
      </c>
      <c r="G3275">
        <v>-0.174533</v>
      </c>
      <c r="H3275">
        <v>-0.174533</v>
      </c>
      <c r="I3275">
        <v>-0.894282</v>
      </c>
      <c r="J3275">
        <v>-0.894282</v>
      </c>
      <c r="K3275">
        <v>0</v>
      </c>
    </row>
    <row r="3276" spans="1:11">
      <c r="A3276">
        <v>-0.015738</v>
      </c>
      <c r="B3276">
        <v>-0.015738</v>
      </c>
      <c r="C3276">
        <v>-0.004907</v>
      </c>
      <c r="D3276">
        <v>-0.004907</v>
      </c>
      <c r="E3276">
        <v>0</v>
      </c>
      <c r="F3276">
        <v>0</v>
      </c>
      <c r="G3276">
        <v>0.174533</v>
      </c>
      <c r="H3276">
        <v>0.174533</v>
      </c>
      <c r="I3276">
        <v>0.948654</v>
      </c>
      <c r="J3276">
        <v>0.948654</v>
      </c>
      <c r="K3276">
        <v>0</v>
      </c>
    </row>
    <row r="3277" spans="1:11">
      <c r="A3277">
        <v>-0.015971</v>
      </c>
      <c r="B3277">
        <v>-0.015971</v>
      </c>
      <c r="C3277">
        <v>-0.011653</v>
      </c>
      <c r="D3277">
        <v>-0.011653</v>
      </c>
      <c r="E3277">
        <v>-0.008727</v>
      </c>
      <c r="F3277">
        <v>-0.008727</v>
      </c>
      <c r="G3277">
        <v>-0.436331</v>
      </c>
      <c r="H3277">
        <v>-0.436331</v>
      </c>
      <c r="I3277">
        <v>-2.325086</v>
      </c>
      <c r="J3277">
        <v>-2.325086</v>
      </c>
      <c r="K3277">
        <v>0</v>
      </c>
    </row>
    <row r="3278" spans="1:11">
      <c r="A3278">
        <v>-0.016253</v>
      </c>
      <c r="B3278">
        <v>-0.016253</v>
      </c>
      <c r="C3278">
        <v>-0.014107</v>
      </c>
      <c r="D3278">
        <v>-0.014107</v>
      </c>
      <c r="E3278">
        <v>0</v>
      </c>
      <c r="F3278">
        <v>0</v>
      </c>
      <c r="G3278">
        <v>0.436331</v>
      </c>
      <c r="H3278">
        <v>0.436331</v>
      </c>
      <c r="I3278">
        <v>2.292355</v>
      </c>
      <c r="J3278">
        <v>2.292355</v>
      </c>
      <c r="K3278">
        <v>0</v>
      </c>
    </row>
    <row r="3279" spans="1:11">
      <c r="A3279">
        <v>-0.016437</v>
      </c>
      <c r="B3279">
        <v>-0.016437</v>
      </c>
      <c r="C3279">
        <v>-0.0092</v>
      </c>
      <c r="D3279">
        <v>-0.0092</v>
      </c>
      <c r="E3279">
        <v>0</v>
      </c>
      <c r="F3279">
        <v>0</v>
      </c>
      <c r="G3279">
        <v>1e-6</v>
      </c>
      <c r="H3279">
        <v>1e-6</v>
      </c>
      <c r="I3279">
        <v>0.099153</v>
      </c>
      <c r="J3279">
        <v>0.099153</v>
      </c>
      <c r="K3279">
        <v>0</v>
      </c>
    </row>
    <row r="3280" spans="1:11">
      <c r="A3280">
        <v>-0.016585</v>
      </c>
      <c r="B3280">
        <v>-0.016585</v>
      </c>
      <c r="C3280">
        <v>-0.00736</v>
      </c>
      <c r="D3280">
        <v>-0.00736</v>
      </c>
      <c r="E3280">
        <v>0</v>
      </c>
      <c r="F3280">
        <v>0</v>
      </c>
      <c r="G3280">
        <v>-1e-6</v>
      </c>
      <c r="H3280">
        <v>-1e-6</v>
      </c>
      <c r="I3280">
        <v>0.09222</v>
      </c>
      <c r="J3280">
        <v>0.09222</v>
      </c>
      <c r="K3280">
        <v>0</v>
      </c>
    </row>
    <row r="3281" spans="1:11">
      <c r="A3281">
        <v>-0.016965</v>
      </c>
      <c r="B3281">
        <v>-0.016965</v>
      </c>
      <c r="C3281">
        <v>-0.019013</v>
      </c>
      <c r="D3281">
        <v>-0.019013</v>
      </c>
      <c r="E3281">
        <v>-0.003491</v>
      </c>
      <c r="F3281">
        <v>-0.003491</v>
      </c>
      <c r="G3281">
        <v>-0.174533</v>
      </c>
      <c r="H3281">
        <v>-0.174533</v>
      </c>
      <c r="I3281">
        <v>-0.831964</v>
      </c>
      <c r="J3281">
        <v>-0.831964</v>
      </c>
      <c r="K3281">
        <v>0</v>
      </c>
    </row>
    <row r="3282" spans="1:11">
      <c r="A3282">
        <v>-0.017468</v>
      </c>
      <c r="B3282">
        <v>-0.017468</v>
      </c>
      <c r="C3282">
        <v>-0.025147</v>
      </c>
      <c r="D3282">
        <v>-0.025147</v>
      </c>
      <c r="E3282">
        <v>-0.003491</v>
      </c>
      <c r="F3282">
        <v>-0.003491</v>
      </c>
      <c r="G3282">
        <v>0</v>
      </c>
      <c r="H3282">
        <v>0</v>
      </c>
      <c r="I3282">
        <v>0.064439</v>
      </c>
      <c r="J3282">
        <v>0.064439</v>
      </c>
      <c r="K3282">
        <v>0</v>
      </c>
    </row>
    <row r="3283" spans="1:11">
      <c r="A3283">
        <v>-0.017848</v>
      </c>
      <c r="B3283">
        <v>-0.017848</v>
      </c>
      <c r="C3283">
        <v>-0.019013</v>
      </c>
      <c r="D3283">
        <v>-0.019013</v>
      </c>
      <c r="E3283">
        <v>-0.003491</v>
      </c>
      <c r="F3283">
        <v>-0.003491</v>
      </c>
      <c r="G3283">
        <v>0</v>
      </c>
      <c r="H3283">
        <v>0</v>
      </c>
      <c r="I3283">
        <v>0.040937</v>
      </c>
      <c r="J3283">
        <v>0.040937</v>
      </c>
      <c r="K3283">
        <v>0</v>
      </c>
    </row>
    <row r="3284" spans="1:11">
      <c r="A3284">
        <v>-0.018155</v>
      </c>
      <c r="B3284">
        <v>-0.018155</v>
      </c>
      <c r="C3284">
        <v>-0.015333</v>
      </c>
      <c r="D3284">
        <v>-0.015333</v>
      </c>
      <c r="E3284">
        <v>0</v>
      </c>
      <c r="F3284">
        <v>0</v>
      </c>
      <c r="G3284">
        <v>0.174533</v>
      </c>
      <c r="H3284">
        <v>0.174533</v>
      </c>
      <c r="I3284">
        <v>1.000115</v>
      </c>
      <c r="J3284">
        <v>1.000115</v>
      </c>
      <c r="K3284">
        <v>0</v>
      </c>
    </row>
    <row r="3285" spans="1:11">
      <c r="A3285">
        <v>-0.018437</v>
      </c>
      <c r="B3285">
        <v>-0.018437</v>
      </c>
      <c r="C3285">
        <v>-0.014107</v>
      </c>
      <c r="D3285">
        <v>-0.014107</v>
      </c>
      <c r="E3285">
        <v>-0.003491</v>
      </c>
      <c r="F3285">
        <v>-0.003491</v>
      </c>
      <c r="G3285">
        <v>-0.174533</v>
      </c>
      <c r="H3285">
        <v>-0.174533</v>
      </c>
      <c r="I3285">
        <v>-0.846378</v>
      </c>
      <c r="J3285">
        <v>-0.846378</v>
      </c>
      <c r="K3285">
        <v>0</v>
      </c>
    </row>
    <row r="3286" spans="1:11">
      <c r="A3286">
        <v>-0.018866</v>
      </c>
      <c r="B3286">
        <v>-0.018866</v>
      </c>
      <c r="C3286">
        <v>-0.021467</v>
      </c>
      <c r="D3286">
        <v>-0.021467</v>
      </c>
      <c r="E3286">
        <v>-0.003491</v>
      </c>
      <c r="F3286">
        <v>-0.003491</v>
      </c>
      <c r="G3286">
        <v>0</v>
      </c>
      <c r="H3286">
        <v>0</v>
      </c>
      <c r="I3286">
        <v>0.054734</v>
      </c>
      <c r="J3286">
        <v>0.054734</v>
      </c>
      <c r="K3286">
        <v>0</v>
      </c>
    </row>
    <row r="3287" spans="1:11">
      <c r="A3287">
        <v>-0.019295</v>
      </c>
      <c r="B3287">
        <v>-0.019295</v>
      </c>
      <c r="C3287">
        <v>-0.021467</v>
      </c>
      <c r="D3287">
        <v>-0.021467</v>
      </c>
      <c r="E3287">
        <v>-0.004987</v>
      </c>
      <c r="F3287">
        <v>-0.004987</v>
      </c>
      <c r="G3287">
        <v>-0.074799</v>
      </c>
      <c r="H3287">
        <v>-0.074799</v>
      </c>
      <c r="I3287">
        <v>-0.360643</v>
      </c>
      <c r="J3287">
        <v>-0.360643</v>
      </c>
      <c r="K3287">
        <v>0</v>
      </c>
    </row>
    <row r="3288" spans="1:11">
      <c r="A3288">
        <v>-0.019639</v>
      </c>
      <c r="B3288">
        <v>-0.019639</v>
      </c>
      <c r="C3288">
        <v>-0.017173</v>
      </c>
      <c r="D3288">
        <v>-0.017173</v>
      </c>
      <c r="E3288">
        <v>0</v>
      </c>
      <c r="F3288">
        <v>0</v>
      </c>
      <c r="G3288">
        <v>0.249332</v>
      </c>
      <c r="H3288">
        <v>0.249332</v>
      </c>
      <c r="I3288">
        <v>1.385845</v>
      </c>
      <c r="J3288">
        <v>1.385845</v>
      </c>
      <c r="K3288">
        <v>0</v>
      </c>
    </row>
    <row r="3289" spans="1:11">
      <c r="A3289">
        <v>-0.019995</v>
      </c>
      <c r="B3289">
        <v>-0.019995</v>
      </c>
      <c r="C3289">
        <v>-0.017787</v>
      </c>
      <c r="D3289">
        <v>-0.017787</v>
      </c>
      <c r="E3289">
        <v>-0.004987</v>
      </c>
      <c r="F3289">
        <v>-0.004987</v>
      </c>
      <c r="G3289">
        <v>-0.249332</v>
      </c>
      <c r="H3289">
        <v>-0.249332</v>
      </c>
      <c r="I3289">
        <v>-1.242557</v>
      </c>
      <c r="J3289">
        <v>-1.242557</v>
      </c>
      <c r="K3289">
        <v>0</v>
      </c>
    </row>
    <row r="3290" spans="1:11">
      <c r="A3290">
        <v>-0.020436</v>
      </c>
      <c r="B3290">
        <v>-0.020436</v>
      </c>
      <c r="C3290">
        <v>-0.02208</v>
      </c>
      <c r="D3290">
        <v>-0.02208</v>
      </c>
      <c r="E3290">
        <v>-0.004987</v>
      </c>
      <c r="F3290">
        <v>-0.004987</v>
      </c>
      <c r="G3290">
        <v>0</v>
      </c>
      <c r="H3290">
        <v>0</v>
      </c>
      <c r="I3290">
        <v>0.018811</v>
      </c>
      <c r="J3290">
        <v>0.018811</v>
      </c>
      <c r="K3290">
        <v>0</v>
      </c>
    </row>
    <row r="3291" spans="1:11">
      <c r="A3291">
        <v>-0.020927</v>
      </c>
      <c r="B3291">
        <v>-0.020927</v>
      </c>
      <c r="C3291">
        <v>-0.024533</v>
      </c>
      <c r="D3291">
        <v>-0.024533</v>
      </c>
      <c r="E3291">
        <v>-0.008727</v>
      </c>
      <c r="F3291">
        <v>-0.008727</v>
      </c>
      <c r="G3291">
        <v>-0.186999</v>
      </c>
      <c r="H3291">
        <v>-0.186999</v>
      </c>
      <c r="I3291">
        <v>-1.011856</v>
      </c>
      <c r="J3291">
        <v>-1.011856</v>
      </c>
      <c r="K3291">
        <v>0</v>
      </c>
    </row>
    <row r="3292" spans="1:11">
      <c r="A3292">
        <v>-0.021307</v>
      </c>
      <c r="B3292">
        <v>-0.021307</v>
      </c>
      <c r="C3292">
        <v>-0.019013</v>
      </c>
      <c r="D3292">
        <v>-0.019013</v>
      </c>
      <c r="E3292">
        <v>-0.017453</v>
      </c>
      <c r="F3292">
        <v>-0.017453</v>
      </c>
      <c r="G3292">
        <v>-0.436331</v>
      </c>
      <c r="H3292">
        <v>-0.436331</v>
      </c>
      <c r="I3292">
        <v>-2.533627</v>
      </c>
      <c r="J3292">
        <v>-2.533627</v>
      </c>
      <c r="K3292">
        <v>0</v>
      </c>
    </row>
    <row r="3293" spans="1:11">
      <c r="A3293">
        <v>-0.021503</v>
      </c>
      <c r="B3293">
        <v>-0.021503</v>
      </c>
      <c r="C3293">
        <v>-0.009813</v>
      </c>
      <c r="D3293">
        <v>-0.009813</v>
      </c>
      <c r="E3293">
        <v>-0.004987</v>
      </c>
      <c r="F3293">
        <v>-0.004987</v>
      </c>
      <c r="G3293">
        <v>0.623331</v>
      </c>
      <c r="H3293">
        <v>0.623331</v>
      </c>
      <c r="I3293">
        <v>3.078605</v>
      </c>
      <c r="J3293">
        <v>3.078605</v>
      </c>
      <c r="K3293">
        <v>0</v>
      </c>
    </row>
    <row r="3294" spans="1:11">
      <c r="A3294">
        <v>-0.021479</v>
      </c>
      <c r="B3294">
        <v>-0.021479</v>
      </c>
      <c r="C3294">
        <v>0.001227</v>
      </c>
      <c r="D3294">
        <v>0.001227</v>
      </c>
      <c r="E3294">
        <v>0</v>
      </c>
      <c r="F3294">
        <v>0</v>
      </c>
      <c r="G3294">
        <v>0.249332</v>
      </c>
      <c r="H3294">
        <v>0.249332</v>
      </c>
      <c r="I3294">
        <v>1.317965</v>
      </c>
      <c r="J3294">
        <v>1.317965</v>
      </c>
      <c r="K3294">
        <v>0</v>
      </c>
    </row>
    <row r="3295" spans="1:11">
      <c r="A3295">
        <v>-0.021479</v>
      </c>
      <c r="B3295">
        <v>-0.021479</v>
      </c>
      <c r="C3295">
        <v>0</v>
      </c>
      <c r="D3295">
        <v>0</v>
      </c>
      <c r="E3295">
        <v>-0.008727</v>
      </c>
      <c r="F3295">
        <v>-0.008727</v>
      </c>
      <c r="G3295">
        <v>-0.436331</v>
      </c>
      <c r="H3295">
        <v>-0.436331</v>
      </c>
      <c r="I3295">
        <v>-2.351762</v>
      </c>
      <c r="J3295">
        <v>-2.351762</v>
      </c>
      <c r="K3295">
        <v>0</v>
      </c>
    </row>
    <row r="3296" spans="1:11">
      <c r="A3296">
        <v>-0.02154</v>
      </c>
      <c r="B3296">
        <v>-0.02154</v>
      </c>
      <c r="C3296">
        <v>-0.003067</v>
      </c>
      <c r="D3296">
        <v>-0.003067</v>
      </c>
      <c r="E3296">
        <v>-0.013963</v>
      </c>
      <c r="F3296">
        <v>-0.013963</v>
      </c>
      <c r="G3296">
        <v>-0.261799</v>
      </c>
      <c r="H3296">
        <v>-0.261799</v>
      </c>
      <c r="I3296">
        <v>-1.62459</v>
      </c>
      <c r="J3296">
        <v>-1.62459</v>
      </c>
      <c r="K3296">
        <v>0</v>
      </c>
    </row>
    <row r="3297" spans="1:11">
      <c r="A3297">
        <v>-0.021638</v>
      </c>
      <c r="B3297">
        <v>-0.021638</v>
      </c>
      <c r="C3297">
        <v>-0.004907</v>
      </c>
      <c r="D3297">
        <v>-0.004907</v>
      </c>
      <c r="E3297">
        <v>-0.008727</v>
      </c>
      <c r="F3297">
        <v>-0.008727</v>
      </c>
      <c r="G3297">
        <v>0.261799</v>
      </c>
      <c r="H3297">
        <v>0.261799</v>
      </c>
      <c r="I3297">
        <v>1.147106</v>
      </c>
      <c r="J3297">
        <v>1.147106</v>
      </c>
      <c r="K3297">
        <v>0</v>
      </c>
    </row>
    <row r="3298" spans="1:11">
      <c r="A3298">
        <v>-0.021614</v>
      </c>
      <c r="B3298">
        <v>-0.021614</v>
      </c>
      <c r="C3298">
        <v>0.001227</v>
      </c>
      <c r="D3298">
        <v>0.001227</v>
      </c>
      <c r="E3298">
        <v>-0.017453</v>
      </c>
      <c r="F3298">
        <v>-0.017453</v>
      </c>
      <c r="G3298">
        <v>-0.436331</v>
      </c>
      <c r="H3298">
        <v>-0.436331</v>
      </c>
      <c r="I3298">
        <v>-2.614746</v>
      </c>
      <c r="J3298">
        <v>-2.614746</v>
      </c>
      <c r="K3298">
        <v>0</v>
      </c>
    </row>
    <row r="3299" spans="1:11">
      <c r="A3299">
        <v>-0.021553</v>
      </c>
      <c r="B3299">
        <v>-0.021553</v>
      </c>
      <c r="C3299">
        <v>0.003067</v>
      </c>
      <c r="D3299">
        <v>0.003067</v>
      </c>
      <c r="E3299">
        <v>-0.008727</v>
      </c>
      <c r="F3299">
        <v>-0.008727</v>
      </c>
      <c r="G3299">
        <v>0.436332</v>
      </c>
      <c r="H3299">
        <v>0.436332</v>
      </c>
      <c r="I3299">
        <v>1.983955</v>
      </c>
      <c r="J3299">
        <v>1.983955</v>
      </c>
      <c r="K3299">
        <v>0</v>
      </c>
    </row>
    <row r="3300" spans="1:11">
      <c r="A3300">
        <v>-0.02116</v>
      </c>
      <c r="B3300">
        <v>-0.02116</v>
      </c>
      <c r="C3300">
        <v>0.019627</v>
      </c>
      <c r="D3300">
        <v>0.019627</v>
      </c>
      <c r="E3300">
        <v>-0.013963</v>
      </c>
      <c r="F3300">
        <v>-0.013963</v>
      </c>
      <c r="G3300">
        <v>-0.2618</v>
      </c>
      <c r="H3300">
        <v>-0.2618</v>
      </c>
      <c r="I3300">
        <v>-1.718265</v>
      </c>
      <c r="J3300">
        <v>-1.718265</v>
      </c>
      <c r="K3300">
        <v>0</v>
      </c>
    </row>
    <row r="3301" spans="1:11">
      <c r="A3301">
        <v>-0.020485</v>
      </c>
      <c r="B3301">
        <v>-0.020485</v>
      </c>
      <c r="C3301">
        <v>0.033733</v>
      </c>
      <c r="D3301">
        <v>0.033733</v>
      </c>
      <c r="E3301">
        <v>-0.013963</v>
      </c>
      <c r="F3301">
        <v>-0.013963</v>
      </c>
      <c r="G3301">
        <v>0</v>
      </c>
      <c r="H3301">
        <v>0</v>
      </c>
      <c r="I3301">
        <v>-0.473765</v>
      </c>
      <c r="J3301">
        <v>-0.473765</v>
      </c>
      <c r="K3301">
        <v>0</v>
      </c>
    </row>
    <row r="3302" spans="1:11">
      <c r="A3302">
        <v>-0.019749</v>
      </c>
      <c r="B3302">
        <v>-0.019749</v>
      </c>
      <c r="C3302">
        <v>0.0368</v>
      </c>
      <c r="D3302">
        <v>0.0368</v>
      </c>
      <c r="E3302">
        <v>-0.017453</v>
      </c>
      <c r="F3302">
        <v>-0.017453</v>
      </c>
      <c r="G3302">
        <v>-0.174532</v>
      </c>
      <c r="H3302">
        <v>-0.174532</v>
      </c>
      <c r="I3302">
        <v>-1.461977</v>
      </c>
      <c r="J3302">
        <v>-1.461977</v>
      </c>
      <c r="K3302">
        <v>0</v>
      </c>
    </row>
    <row r="3303" spans="1:11">
      <c r="A3303">
        <v>-0.018768</v>
      </c>
      <c r="B3303">
        <v>-0.018768</v>
      </c>
      <c r="C3303">
        <v>0.049067</v>
      </c>
      <c r="D3303">
        <v>0.049067</v>
      </c>
      <c r="E3303">
        <v>-0.004987</v>
      </c>
      <c r="F3303">
        <v>-0.004987</v>
      </c>
      <c r="G3303">
        <v>0.623331</v>
      </c>
      <c r="H3303">
        <v>0.623331</v>
      </c>
      <c r="I3303">
        <v>2.828993</v>
      </c>
      <c r="J3303">
        <v>2.828993</v>
      </c>
      <c r="K3303">
        <v>0</v>
      </c>
    </row>
    <row r="3304" spans="1:11">
      <c r="A3304">
        <v>-0.017529</v>
      </c>
      <c r="B3304">
        <v>-0.017529</v>
      </c>
      <c r="C3304">
        <v>0.061947</v>
      </c>
      <c r="D3304">
        <v>0.061947</v>
      </c>
      <c r="E3304">
        <v>-0.008727</v>
      </c>
      <c r="F3304">
        <v>-0.008727</v>
      </c>
      <c r="G3304">
        <v>-0.186999</v>
      </c>
      <c r="H3304">
        <v>-0.186999</v>
      </c>
      <c r="I3304">
        <v>-1.376145</v>
      </c>
      <c r="J3304">
        <v>-1.376145</v>
      </c>
      <c r="K3304">
        <v>0</v>
      </c>
    </row>
    <row r="3305" spans="1:11">
      <c r="A3305">
        <v>-0.016486</v>
      </c>
      <c r="B3305">
        <v>-0.016486</v>
      </c>
      <c r="C3305">
        <v>0.052133</v>
      </c>
      <c r="D3305">
        <v>0.052133</v>
      </c>
      <c r="E3305">
        <v>0</v>
      </c>
      <c r="F3305">
        <v>0</v>
      </c>
      <c r="G3305">
        <v>0.436331</v>
      </c>
      <c r="H3305">
        <v>0.436331</v>
      </c>
      <c r="I3305">
        <v>2.023978</v>
      </c>
      <c r="J3305">
        <v>2.023978</v>
      </c>
      <c r="K3305">
        <v>0</v>
      </c>
    </row>
    <row r="3306" spans="1:11">
      <c r="A3306">
        <v>-0.015554</v>
      </c>
      <c r="B3306">
        <v>-0.015554</v>
      </c>
      <c r="C3306">
        <v>0.046613</v>
      </c>
      <c r="D3306">
        <v>0.046613</v>
      </c>
      <c r="E3306">
        <v>-0.008727</v>
      </c>
      <c r="F3306">
        <v>-0.008727</v>
      </c>
      <c r="G3306">
        <v>-0.436331</v>
      </c>
      <c r="H3306">
        <v>-0.436331</v>
      </c>
      <c r="I3306">
        <v>-2.563495</v>
      </c>
      <c r="J3306">
        <v>-2.563495</v>
      </c>
      <c r="K3306">
        <v>0</v>
      </c>
    </row>
    <row r="3307" spans="1:11">
      <c r="A3307">
        <v>-0.014757</v>
      </c>
      <c r="B3307">
        <v>-0.014757</v>
      </c>
      <c r="C3307">
        <v>0.039867</v>
      </c>
      <c r="D3307">
        <v>0.039867</v>
      </c>
      <c r="E3307">
        <v>-0.004363</v>
      </c>
      <c r="F3307">
        <v>-0.004363</v>
      </c>
      <c r="G3307">
        <v>0.218165</v>
      </c>
      <c r="H3307">
        <v>0.218165</v>
      </c>
      <c r="I3307">
        <v>0.851111</v>
      </c>
      <c r="J3307">
        <v>0.851111</v>
      </c>
      <c r="K3307">
        <v>0</v>
      </c>
    </row>
    <row r="3308" spans="1:11">
      <c r="A3308">
        <v>-0.01391</v>
      </c>
      <c r="B3308">
        <v>-0.01391</v>
      </c>
      <c r="C3308">
        <v>0.04232</v>
      </c>
      <c r="D3308">
        <v>0.04232</v>
      </c>
      <c r="E3308">
        <v>0</v>
      </c>
      <c r="F3308">
        <v>0</v>
      </c>
      <c r="G3308">
        <v>0.218166</v>
      </c>
      <c r="H3308">
        <v>0.218166</v>
      </c>
      <c r="I3308">
        <v>0.967216</v>
      </c>
      <c r="J3308">
        <v>0.967216</v>
      </c>
      <c r="K3308">
        <v>0</v>
      </c>
    </row>
    <row r="3309" spans="1:11">
      <c r="A3309">
        <v>-0.012892</v>
      </c>
      <c r="B3309">
        <v>-0.012892</v>
      </c>
      <c r="C3309">
        <v>0.050907</v>
      </c>
      <c r="D3309">
        <v>0.050907</v>
      </c>
      <c r="E3309">
        <v>0</v>
      </c>
      <c r="F3309">
        <v>0</v>
      </c>
      <c r="G3309">
        <v>0</v>
      </c>
      <c r="H3309">
        <v>0</v>
      </c>
      <c r="I3309">
        <v>-0.15849</v>
      </c>
      <c r="J3309">
        <v>-0.15849</v>
      </c>
      <c r="K3309">
        <v>0</v>
      </c>
    </row>
    <row r="3310" spans="1:11">
      <c r="A3310">
        <v>-0.012095</v>
      </c>
      <c r="B3310">
        <v>-0.012095</v>
      </c>
      <c r="C3310">
        <v>0.039867</v>
      </c>
      <c r="D3310">
        <v>0.039867</v>
      </c>
      <c r="E3310">
        <v>0</v>
      </c>
      <c r="F3310">
        <v>0</v>
      </c>
      <c r="G3310">
        <v>0</v>
      </c>
      <c r="H3310">
        <v>0</v>
      </c>
      <c r="I3310">
        <v>-0.116611</v>
      </c>
      <c r="J3310">
        <v>-0.116611</v>
      </c>
      <c r="K3310">
        <v>0</v>
      </c>
    </row>
    <row r="3311" spans="1:11">
      <c r="A3311">
        <v>-0.011396</v>
      </c>
      <c r="B3311">
        <v>-0.011396</v>
      </c>
      <c r="C3311">
        <v>0.03496</v>
      </c>
      <c r="D3311">
        <v>0.03496</v>
      </c>
      <c r="E3311">
        <v>0.010472</v>
      </c>
      <c r="F3311">
        <v>0.010472</v>
      </c>
      <c r="G3311">
        <v>0.523599</v>
      </c>
      <c r="H3311">
        <v>0.523599</v>
      </c>
      <c r="I3311">
        <v>2.81966</v>
      </c>
      <c r="J3311">
        <v>2.81966</v>
      </c>
      <c r="K3311">
        <v>0</v>
      </c>
    </row>
    <row r="3312" spans="1:11">
      <c r="A3312">
        <v>-0.010758</v>
      </c>
      <c r="B3312">
        <v>-0.010758</v>
      </c>
      <c r="C3312">
        <v>0.031893</v>
      </c>
      <c r="D3312">
        <v>0.031893</v>
      </c>
      <c r="E3312">
        <v>0.010472</v>
      </c>
      <c r="F3312">
        <v>0.010472</v>
      </c>
      <c r="G3312">
        <v>0</v>
      </c>
      <c r="H3312">
        <v>0</v>
      </c>
      <c r="I3312">
        <v>0.220982</v>
      </c>
      <c r="J3312">
        <v>0.220982</v>
      </c>
      <c r="K3312">
        <v>0</v>
      </c>
    </row>
    <row r="3313" spans="1:11">
      <c r="A3313">
        <v>-0.010329</v>
      </c>
      <c r="B3313">
        <v>-0.010329</v>
      </c>
      <c r="C3313">
        <v>0.021467</v>
      </c>
      <c r="D3313">
        <v>0.021467</v>
      </c>
      <c r="E3313">
        <v>0.010472</v>
      </c>
      <c r="F3313">
        <v>0.010472</v>
      </c>
      <c r="G3313">
        <v>0</v>
      </c>
      <c r="H3313">
        <v>0</v>
      </c>
      <c r="I3313">
        <v>0.261752</v>
      </c>
      <c r="J3313">
        <v>0.261752</v>
      </c>
      <c r="K3313">
        <v>0</v>
      </c>
    </row>
    <row r="3314" spans="1:11">
      <c r="A3314">
        <v>-0.010279</v>
      </c>
      <c r="B3314">
        <v>-0.010279</v>
      </c>
      <c r="C3314">
        <v>0.002453</v>
      </c>
      <c r="D3314">
        <v>0.002453</v>
      </c>
      <c r="E3314">
        <v>0.014544</v>
      </c>
      <c r="F3314">
        <v>0.014544</v>
      </c>
      <c r="G3314">
        <v>0.203622</v>
      </c>
      <c r="H3314">
        <v>0.203622</v>
      </c>
      <c r="I3314">
        <v>1.474001</v>
      </c>
      <c r="J3314">
        <v>1.474001</v>
      </c>
      <c r="K3314">
        <v>0</v>
      </c>
    </row>
    <row r="3315" spans="1:11">
      <c r="A3315">
        <v>-0.010279</v>
      </c>
      <c r="B3315">
        <v>-0.010279</v>
      </c>
      <c r="C3315">
        <v>0</v>
      </c>
      <c r="D3315">
        <v>0</v>
      </c>
      <c r="E3315">
        <v>0.011636</v>
      </c>
      <c r="F3315">
        <v>0.011636</v>
      </c>
      <c r="G3315">
        <v>-0.145444</v>
      </c>
      <c r="H3315">
        <v>-0.145444</v>
      </c>
      <c r="I3315">
        <v>-0.34136</v>
      </c>
      <c r="J3315">
        <v>-0.34136</v>
      </c>
      <c r="K3315">
        <v>0</v>
      </c>
    </row>
    <row r="3316" spans="1:11">
      <c r="A3316">
        <v>-0.010353</v>
      </c>
      <c r="B3316">
        <v>-0.010353</v>
      </c>
      <c r="C3316">
        <v>-0.00368</v>
      </c>
      <c r="D3316">
        <v>-0.00368</v>
      </c>
      <c r="E3316">
        <v>0.006981</v>
      </c>
      <c r="F3316">
        <v>0.006981</v>
      </c>
      <c r="G3316">
        <v>-0.232711</v>
      </c>
      <c r="H3316">
        <v>-0.232711</v>
      </c>
      <c r="I3316">
        <v>-0.898785</v>
      </c>
      <c r="J3316">
        <v>-0.898785</v>
      </c>
      <c r="K3316">
        <v>0</v>
      </c>
    </row>
    <row r="3317" spans="1:11">
      <c r="A3317">
        <v>-0.010647</v>
      </c>
      <c r="B3317">
        <v>-0.010647</v>
      </c>
      <c r="C3317">
        <v>-0.01472</v>
      </c>
      <c r="D3317">
        <v>-0.01472</v>
      </c>
      <c r="E3317">
        <v>0.008727</v>
      </c>
      <c r="F3317">
        <v>0.008727</v>
      </c>
      <c r="G3317">
        <v>0.087266</v>
      </c>
      <c r="H3317">
        <v>0.087266</v>
      </c>
      <c r="I3317">
        <v>0.793132</v>
      </c>
      <c r="J3317">
        <v>0.793132</v>
      </c>
      <c r="K3317">
        <v>0</v>
      </c>
    </row>
    <row r="3318" spans="1:11">
      <c r="A3318">
        <v>-0.011052</v>
      </c>
      <c r="B3318">
        <v>-0.011052</v>
      </c>
      <c r="C3318">
        <v>-0.02024</v>
      </c>
      <c r="D3318">
        <v>-0.02024</v>
      </c>
      <c r="E3318">
        <v>0.003491</v>
      </c>
      <c r="F3318">
        <v>0.003491</v>
      </c>
      <c r="G3318">
        <v>-0.261799</v>
      </c>
      <c r="H3318">
        <v>-0.261799</v>
      </c>
      <c r="I3318">
        <v>-1.077178</v>
      </c>
      <c r="J3318">
        <v>-1.077178</v>
      </c>
      <c r="K3318">
        <v>0</v>
      </c>
    </row>
    <row r="3319" spans="1:11">
      <c r="A3319">
        <v>-0.011433</v>
      </c>
      <c r="B3319">
        <v>-0.011433</v>
      </c>
      <c r="C3319">
        <v>-0.019013</v>
      </c>
      <c r="D3319">
        <v>-0.019013</v>
      </c>
      <c r="E3319">
        <v>0.010472</v>
      </c>
      <c r="F3319">
        <v>0.010472</v>
      </c>
      <c r="G3319">
        <v>0.349066</v>
      </c>
      <c r="H3319">
        <v>0.349066</v>
      </c>
      <c r="I3319">
        <v>2.169607</v>
      </c>
      <c r="J3319">
        <v>2.169607</v>
      </c>
      <c r="K3319">
        <v>0</v>
      </c>
    </row>
    <row r="3320" spans="1:11">
      <c r="A3320">
        <v>-0.011788</v>
      </c>
      <c r="B3320">
        <v>-0.011788</v>
      </c>
      <c r="C3320">
        <v>-0.017787</v>
      </c>
      <c r="D3320">
        <v>-0.017787</v>
      </c>
      <c r="E3320">
        <v>0.010472</v>
      </c>
      <c r="F3320">
        <v>0.010472</v>
      </c>
      <c r="G3320">
        <v>0</v>
      </c>
      <c r="H3320">
        <v>0</v>
      </c>
      <c r="I3320">
        <v>0.426793</v>
      </c>
      <c r="J3320">
        <v>0.426793</v>
      </c>
      <c r="K3320">
        <v>0</v>
      </c>
    </row>
    <row r="3321" spans="1:11">
      <c r="A3321">
        <v>-0.012267</v>
      </c>
      <c r="B3321">
        <v>-0.012267</v>
      </c>
      <c r="C3321">
        <v>-0.02392</v>
      </c>
      <c r="D3321">
        <v>-0.02392</v>
      </c>
      <c r="E3321">
        <v>0.010472</v>
      </c>
      <c r="F3321">
        <v>0.010472</v>
      </c>
      <c r="G3321">
        <v>0</v>
      </c>
      <c r="H3321">
        <v>0</v>
      </c>
      <c r="I3321">
        <v>0.453521</v>
      </c>
      <c r="J3321">
        <v>0.453521</v>
      </c>
      <c r="K3321">
        <v>0</v>
      </c>
    </row>
    <row r="3322" spans="1:11">
      <c r="A3322">
        <v>-0.013003</v>
      </c>
      <c r="B3322">
        <v>-0.013003</v>
      </c>
      <c r="C3322">
        <v>-0.0368</v>
      </c>
      <c r="D3322">
        <v>-0.0368</v>
      </c>
      <c r="E3322">
        <v>0.006981</v>
      </c>
      <c r="F3322">
        <v>0.006981</v>
      </c>
      <c r="G3322">
        <v>-0.174533</v>
      </c>
      <c r="H3322">
        <v>-0.174533</v>
      </c>
      <c r="I3322">
        <v>-0.464344</v>
      </c>
      <c r="J3322">
        <v>-0.464344</v>
      </c>
      <c r="K3322">
        <v>0</v>
      </c>
    </row>
    <row r="3323" spans="1:11">
      <c r="A3323">
        <v>-0.013972</v>
      </c>
      <c r="B3323">
        <v>-0.013972</v>
      </c>
      <c r="C3323">
        <v>-0.048453</v>
      </c>
      <c r="D3323">
        <v>-0.048453</v>
      </c>
      <c r="E3323">
        <v>-0.003491</v>
      </c>
      <c r="F3323">
        <v>-0.003491</v>
      </c>
      <c r="G3323">
        <v>-0.523599</v>
      </c>
      <c r="H3323">
        <v>-0.523599</v>
      </c>
      <c r="I3323">
        <v>-2.462706</v>
      </c>
      <c r="J3323">
        <v>-2.462706</v>
      </c>
      <c r="K3323">
        <v>0</v>
      </c>
    </row>
    <row r="3324" spans="1:11">
      <c r="A3324">
        <v>-0.014879</v>
      </c>
      <c r="B3324">
        <v>-0.014879</v>
      </c>
      <c r="C3324">
        <v>-0.045387</v>
      </c>
      <c r="D3324">
        <v>-0.045387</v>
      </c>
      <c r="E3324">
        <v>0.010472</v>
      </c>
      <c r="F3324">
        <v>0.010472</v>
      </c>
      <c r="G3324">
        <v>0.698132</v>
      </c>
      <c r="H3324">
        <v>0.698132</v>
      </c>
      <c r="I3324">
        <v>4.028924</v>
      </c>
      <c r="J3324">
        <v>4.028924</v>
      </c>
      <c r="K3324">
        <v>0</v>
      </c>
    </row>
    <row r="3325" spans="1:11">
      <c r="A3325">
        <v>-0.015554</v>
      </c>
      <c r="B3325">
        <v>-0.015554</v>
      </c>
      <c r="C3325">
        <v>-0.033733</v>
      </c>
      <c r="D3325">
        <v>-0.033733</v>
      </c>
      <c r="E3325">
        <v>0</v>
      </c>
      <c r="F3325">
        <v>0</v>
      </c>
      <c r="G3325">
        <v>-0.523599</v>
      </c>
      <c r="H3325">
        <v>-0.523599</v>
      </c>
      <c r="I3325">
        <v>-2.413192</v>
      </c>
      <c r="J3325">
        <v>-2.413192</v>
      </c>
      <c r="K3325">
        <v>0</v>
      </c>
    </row>
    <row r="3326" spans="1:11">
      <c r="A3326">
        <v>-0.016413</v>
      </c>
      <c r="B3326">
        <v>-0.016413</v>
      </c>
      <c r="C3326">
        <v>-0.042933</v>
      </c>
      <c r="D3326">
        <v>-0.042933</v>
      </c>
      <c r="E3326">
        <v>0</v>
      </c>
      <c r="F3326">
        <v>0</v>
      </c>
      <c r="G3326">
        <v>0</v>
      </c>
      <c r="H3326">
        <v>0</v>
      </c>
      <c r="I3326">
        <v>0.236177</v>
      </c>
      <c r="J3326">
        <v>0.236177</v>
      </c>
      <c r="K3326">
        <v>0</v>
      </c>
    </row>
    <row r="3327" spans="1:11">
      <c r="A3327">
        <v>-0.017308</v>
      </c>
      <c r="B3327">
        <v>-0.017308</v>
      </c>
      <c r="C3327">
        <v>-0.044773</v>
      </c>
      <c r="D3327">
        <v>-0.044773</v>
      </c>
      <c r="E3327">
        <v>-0.003491</v>
      </c>
      <c r="F3327">
        <v>-0.003491</v>
      </c>
      <c r="G3327">
        <v>-0.174533</v>
      </c>
      <c r="H3327">
        <v>-0.174533</v>
      </c>
      <c r="I3327">
        <v>-0.725964</v>
      </c>
      <c r="J3327">
        <v>-0.725964</v>
      </c>
      <c r="K3327">
        <v>0</v>
      </c>
    </row>
    <row r="3328" spans="1:11">
      <c r="A3328">
        <v>-0.018032</v>
      </c>
      <c r="B3328">
        <v>-0.018032</v>
      </c>
      <c r="C3328">
        <v>-0.036187</v>
      </c>
      <c r="D3328">
        <v>-0.036187</v>
      </c>
      <c r="E3328">
        <v>0</v>
      </c>
      <c r="F3328">
        <v>0</v>
      </c>
      <c r="G3328">
        <v>0.174533</v>
      </c>
      <c r="H3328">
        <v>0.174533</v>
      </c>
      <c r="I3328">
        <v>1.084418</v>
      </c>
      <c r="J3328">
        <v>1.084418</v>
      </c>
      <c r="K3328">
        <v>0</v>
      </c>
    </row>
    <row r="3329" spans="1:11">
      <c r="A3329">
        <v>-0.018621</v>
      </c>
      <c r="B3329">
        <v>-0.018621</v>
      </c>
      <c r="C3329">
        <v>-0.02944</v>
      </c>
      <c r="D3329">
        <v>-0.02944</v>
      </c>
      <c r="E3329">
        <v>-0.003491</v>
      </c>
      <c r="F3329">
        <v>-0.003491</v>
      </c>
      <c r="G3329">
        <v>-0.174533</v>
      </c>
      <c r="H3329">
        <v>-0.174533</v>
      </c>
      <c r="I3329">
        <v>-0.78336</v>
      </c>
      <c r="J3329">
        <v>-0.78336</v>
      </c>
      <c r="K3329">
        <v>0</v>
      </c>
    </row>
    <row r="3330" spans="1:11">
      <c r="A3330">
        <v>-0.019222</v>
      </c>
      <c r="B3330">
        <v>-0.019222</v>
      </c>
      <c r="C3330">
        <v>-0.030053</v>
      </c>
      <c r="D3330">
        <v>-0.030053</v>
      </c>
      <c r="E3330">
        <v>0</v>
      </c>
      <c r="F3330">
        <v>0</v>
      </c>
      <c r="G3330">
        <v>0.174533</v>
      </c>
      <c r="H3330">
        <v>0.174533</v>
      </c>
      <c r="I3330">
        <v>1.063958</v>
      </c>
      <c r="J3330">
        <v>1.063958</v>
      </c>
      <c r="K3330">
        <v>0</v>
      </c>
    </row>
    <row r="3331" spans="1:11">
      <c r="A3331">
        <v>-0.019884</v>
      </c>
      <c r="B3331">
        <v>-0.019884</v>
      </c>
      <c r="C3331">
        <v>-0.03312</v>
      </c>
      <c r="D3331">
        <v>-0.03312</v>
      </c>
      <c r="E3331">
        <v>0</v>
      </c>
      <c r="F3331">
        <v>0</v>
      </c>
      <c r="G3331">
        <v>0</v>
      </c>
      <c r="H3331">
        <v>0</v>
      </c>
      <c r="I3331">
        <v>0.209329</v>
      </c>
      <c r="J3331">
        <v>0.209329</v>
      </c>
      <c r="K3331">
        <v>0</v>
      </c>
    </row>
    <row r="3332" spans="1:11">
      <c r="A3332">
        <v>-0.020645</v>
      </c>
      <c r="B3332">
        <v>-0.020645</v>
      </c>
      <c r="C3332">
        <v>-0.038027</v>
      </c>
      <c r="D3332">
        <v>-0.038027</v>
      </c>
      <c r="E3332">
        <v>-0.004987</v>
      </c>
      <c r="F3332">
        <v>-0.004987</v>
      </c>
      <c r="G3332">
        <v>-0.249332</v>
      </c>
      <c r="H3332">
        <v>-0.249332</v>
      </c>
      <c r="I3332">
        <v>-1.157842</v>
      </c>
      <c r="J3332">
        <v>-1.157842</v>
      </c>
      <c r="K3332">
        <v>0</v>
      </c>
    </row>
    <row r="3333" spans="1:11">
      <c r="A3333">
        <v>-0.021565</v>
      </c>
      <c r="B3333">
        <v>-0.021565</v>
      </c>
      <c r="C3333">
        <v>-0.046</v>
      </c>
      <c r="D3333">
        <v>-0.046</v>
      </c>
      <c r="E3333">
        <v>0</v>
      </c>
      <c r="F3333">
        <v>0</v>
      </c>
      <c r="G3333">
        <v>0.249332</v>
      </c>
      <c r="H3333">
        <v>0.249332</v>
      </c>
      <c r="I3333">
        <v>1.510255</v>
      </c>
      <c r="J3333">
        <v>1.510255</v>
      </c>
      <c r="K3333">
        <v>0</v>
      </c>
    </row>
    <row r="3334" spans="1:11">
      <c r="A3334">
        <v>-0.022338</v>
      </c>
      <c r="B3334">
        <v>-0.022338</v>
      </c>
      <c r="C3334">
        <v>-0.03864</v>
      </c>
      <c r="D3334">
        <v>-0.03864</v>
      </c>
      <c r="E3334">
        <v>-0.004987</v>
      </c>
      <c r="F3334">
        <v>-0.004987</v>
      </c>
      <c r="G3334">
        <v>-0.249332</v>
      </c>
      <c r="H3334">
        <v>-0.249332</v>
      </c>
      <c r="I3334">
        <v>-1.14899</v>
      </c>
      <c r="J3334">
        <v>-1.14899</v>
      </c>
      <c r="K3334">
        <v>0</v>
      </c>
    </row>
    <row r="3335" spans="1:11">
      <c r="A3335">
        <v>-0.023098</v>
      </c>
      <c r="B3335">
        <v>-0.023098</v>
      </c>
      <c r="C3335">
        <v>-0.038027</v>
      </c>
      <c r="D3335">
        <v>-0.038027</v>
      </c>
      <c r="E3335">
        <v>-0.017453</v>
      </c>
      <c r="F3335">
        <v>-0.017453</v>
      </c>
      <c r="G3335">
        <v>-0.623331</v>
      </c>
      <c r="H3335">
        <v>-0.623331</v>
      </c>
      <c r="I3335">
        <v>-3.381308</v>
      </c>
      <c r="J3335">
        <v>-3.381308</v>
      </c>
      <c r="K3335">
        <v>0</v>
      </c>
    </row>
    <row r="3336" spans="1:11">
      <c r="A3336">
        <v>-0.023883</v>
      </c>
      <c r="B3336">
        <v>-0.023883</v>
      </c>
      <c r="C3336">
        <v>-0.039253</v>
      </c>
      <c r="D3336">
        <v>-0.039253</v>
      </c>
      <c r="E3336">
        <v>-0.008727</v>
      </c>
      <c r="F3336">
        <v>-0.008727</v>
      </c>
      <c r="G3336">
        <v>0.436332</v>
      </c>
      <c r="H3336">
        <v>0.436332</v>
      </c>
      <c r="I3336">
        <v>2.164733</v>
      </c>
      <c r="J3336">
        <v>2.164733</v>
      </c>
      <c r="K3336">
        <v>0</v>
      </c>
    </row>
    <row r="3337" spans="1:11">
      <c r="A3337">
        <v>-0.024519</v>
      </c>
      <c r="B3337">
        <v>-0.02419</v>
      </c>
      <c r="C3337">
        <v>-0.031771</v>
      </c>
      <c r="D3337">
        <v>-0.015333</v>
      </c>
      <c r="E3337">
        <v>-0.006327</v>
      </c>
      <c r="F3337">
        <v>-0.017453</v>
      </c>
      <c r="G3337">
        <v>0.12</v>
      </c>
      <c r="H3337">
        <v>-0.436332</v>
      </c>
      <c r="I3337">
        <v>0.631726</v>
      </c>
      <c r="J3337">
        <v>-2.537757</v>
      </c>
      <c r="K3337">
        <v>0.1</v>
      </c>
    </row>
    <row r="3338" spans="1:11">
      <c r="A3338">
        <v>-0.02514</v>
      </c>
      <c r="B3338">
        <v>-0.0243</v>
      </c>
      <c r="C3338">
        <v>-0.031062</v>
      </c>
      <c r="D3338">
        <v>-0.00552</v>
      </c>
      <c r="E3338">
        <v>-0.008727</v>
      </c>
      <c r="F3338">
        <v>-0.004987</v>
      </c>
      <c r="G3338">
        <v>-0.12</v>
      </c>
      <c r="H3338">
        <v>0.623331</v>
      </c>
      <c r="I3338">
        <v>-0.635675</v>
      </c>
      <c r="J3338">
        <v>3.071661</v>
      </c>
      <c r="K3338">
        <v>0.2</v>
      </c>
    </row>
    <row r="3339" spans="1:11">
      <c r="A3339">
        <v>-0.025753</v>
      </c>
      <c r="B3339">
        <v>-0.024607</v>
      </c>
      <c r="C3339">
        <v>-0.030637</v>
      </c>
      <c r="D3339">
        <v>-0.015333</v>
      </c>
      <c r="E3339">
        <v>-0.011127</v>
      </c>
      <c r="F3339">
        <v>-0.017453</v>
      </c>
      <c r="G3339">
        <v>-0.12</v>
      </c>
      <c r="H3339">
        <v>-0.623331</v>
      </c>
      <c r="I3339">
        <v>-0.706194</v>
      </c>
      <c r="J3339">
        <v>-3.467883</v>
      </c>
      <c r="K3339">
        <v>0.3</v>
      </c>
    </row>
    <row r="3340" spans="1:11">
      <c r="A3340">
        <v>-0.02588</v>
      </c>
      <c r="B3340">
        <v>-0.024987</v>
      </c>
      <c r="C3340">
        <v>-0.006382</v>
      </c>
      <c r="D3340">
        <v>-0.019013</v>
      </c>
      <c r="E3340">
        <v>-0.008727</v>
      </c>
      <c r="F3340">
        <v>-0.017453</v>
      </c>
      <c r="G3340">
        <v>0.12</v>
      </c>
      <c r="H3340">
        <v>0</v>
      </c>
      <c r="I3340">
        <v>0.462549</v>
      </c>
      <c r="J3340">
        <v>-0.345849</v>
      </c>
      <c r="K3340">
        <v>0.4</v>
      </c>
    </row>
    <row r="3341" spans="1:11">
      <c r="A3341">
        <v>-0.025245</v>
      </c>
      <c r="B3341">
        <v>-0.025245</v>
      </c>
      <c r="C3341">
        <v>0.031773</v>
      </c>
      <c r="D3341">
        <v>-0.01288</v>
      </c>
      <c r="E3341">
        <v>-0.017453</v>
      </c>
      <c r="F3341">
        <v>-0.017453</v>
      </c>
      <c r="G3341">
        <v>-0.436332</v>
      </c>
      <c r="H3341">
        <v>0</v>
      </c>
      <c r="I3341">
        <v>-2.725272</v>
      </c>
      <c r="J3341">
        <v>-0.369812</v>
      </c>
      <c r="K3341">
        <v>0</v>
      </c>
    </row>
    <row r="3342" spans="1:11">
      <c r="A3342">
        <v>-0.025429</v>
      </c>
      <c r="B3342">
        <v>-0.025429</v>
      </c>
      <c r="C3342">
        <v>-0.0092</v>
      </c>
      <c r="D3342">
        <v>-0.0092</v>
      </c>
      <c r="E3342">
        <v>-0.008727</v>
      </c>
      <c r="F3342">
        <v>-0.008727</v>
      </c>
      <c r="G3342">
        <v>0.436331</v>
      </c>
      <c r="H3342">
        <v>0.436331</v>
      </c>
      <c r="I3342">
        <v>2.048377</v>
      </c>
      <c r="J3342">
        <v>2.048377</v>
      </c>
      <c r="K3342">
        <v>0</v>
      </c>
    </row>
    <row r="3343" spans="1:11">
      <c r="A3343">
        <v>-0.025441</v>
      </c>
      <c r="B3343">
        <v>-0.025441</v>
      </c>
      <c r="C3343">
        <v>-0.000613</v>
      </c>
      <c r="D3343">
        <v>-0.000613</v>
      </c>
      <c r="E3343">
        <v>-0.013963</v>
      </c>
      <c r="F3343">
        <v>-0.013963</v>
      </c>
      <c r="G3343">
        <v>-0.261799</v>
      </c>
      <c r="H3343">
        <v>-0.261799</v>
      </c>
      <c r="I3343">
        <v>-1.619908</v>
      </c>
      <c r="J3343">
        <v>-1.619908</v>
      </c>
      <c r="K3343">
        <v>0</v>
      </c>
    </row>
    <row r="3344" spans="1:11">
      <c r="A3344">
        <v>-0.025441</v>
      </c>
      <c r="B3344">
        <v>-0.025441</v>
      </c>
      <c r="C3344">
        <v>0</v>
      </c>
      <c r="D3344">
        <v>0</v>
      </c>
      <c r="E3344">
        <v>-0.02244</v>
      </c>
      <c r="F3344">
        <v>-0.02244</v>
      </c>
      <c r="G3344">
        <v>-0.423866</v>
      </c>
      <c r="H3344">
        <v>-0.423866</v>
      </c>
      <c r="I3344">
        <v>-2.680989</v>
      </c>
      <c r="J3344">
        <v>-2.680989</v>
      </c>
      <c r="K3344">
        <v>0</v>
      </c>
    </row>
    <row r="3345" spans="1:11">
      <c r="A3345">
        <v>-0.025367</v>
      </c>
      <c r="B3345">
        <v>-0.025367</v>
      </c>
      <c r="C3345">
        <v>0.00368</v>
      </c>
      <c r="D3345">
        <v>0.00368</v>
      </c>
      <c r="E3345">
        <v>-0.017453</v>
      </c>
      <c r="F3345">
        <v>-0.017453</v>
      </c>
      <c r="G3345">
        <v>0.249333</v>
      </c>
      <c r="H3345">
        <v>0.249333</v>
      </c>
      <c r="I3345">
        <v>0.805599</v>
      </c>
      <c r="J3345">
        <v>0.805599</v>
      </c>
      <c r="K3345">
        <v>0</v>
      </c>
    </row>
    <row r="3346" spans="1:11">
      <c r="A3346">
        <v>-0.024877</v>
      </c>
      <c r="B3346">
        <v>-0.024877</v>
      </c>
      <c r="C3346">
        <v>0.024533</v>
      </c>
      <c r="D3346">
        <v>0.024533</v>
      </c>
      <c r="E3346">
        <v>-0.012467</v>
      </c>
      <c r="F3346">
        <v>-0.012467</v>
      </c>
      <c r="G3346">
        <v>0.249333</v>
      </c>
      <c r="H3346">
        <v>0.249333</v>
      </c>
      <c r="I3346">
        <v>0.866704</v>
      </c>
      <c r="J3346">
        <v>0.866704</v>
      </c>
      <c r="K3346">
        <v>0</v>
      </c>
    </row>
    <row r="3347" spans="1:11">
      <c r="A3347">
        <v>-0.023969</v>
      </c>
      <c r="B3347">
        <v>-0.023969</v>
      </c>
      <c r="C3347">
        <v>0.045387</v>
      </c>
      <c r="D3347">
        <v>0.045387</v>
      </c>
      <c r="E3347">
        <v>-0.012467</v>
      </c>
      <c r="F3347">
        <v>-0.012467</v>
      </c>
      <c r="G3347">
        <v>0</v>
      </c>
      <c r="H3347">
        <v>0</v>
      </c>
      <c r="I3347">
        <v>-0.46373</v>
      </c>
      <c r="J3347">
        <v>-0.46373</v>
      </c>
      <c r="K3347">
        <v>0</v>
      </c>
    </row>
    <row r="3348" spans="1:11">
      <c r="A3348">
        <v>-0.023098</v>
      </c>
      <c r="B3348">
        <v>-0.023098</v>
      </c>
      <c r="C3348">
        <v>0.043547</v>
      </c>
      <c r="D3348">
        <v>0.043547</v>
      </c>
      <c r="E3348">
        <v>-0.013963</v>
      </c>
      <c r="F3348">
        <v>-0.013963</v>
      </c>
      <c r="G3348">
        <v>-0.0748</v>
      </c>
      <c r="H3348">
        <v>-0.0748</v>
      </c>
      <c r="I3348">
        <v>-0.876519</v>
      </c>
      <c r="J3348">
        <v>-0.876519</v>
      </c>
      <c r="K3348">
        <v>0</v>
      </c>
    </row>
    <row r="3349" spans="1:11">
      <c r="A3349">
        <v>-0.022338</v>
      </c>
      <c r="B3349">
        <v>-0.022338</v>
      </c>
      <c r="C3349">
        <v>0.038027</v>
      </c>
      <c r="D3349">
        <v>0.038027</v>
      </c>
      <c r="E3349">
        <v>-0.012467</v>
      </c>
      <c r="F3349">
        <v>-0.012467</v>
      </c>
      <c r="G3349">
        <v>0.0748</v>
      </c>
      <c r="H3349">
        <v>0.0748</v>
      </c>
      <c r="I3349">
        <v>-0.067263</v>
      </c>
      <c r="J3349">
        <v>-0.067263</v>
      </c>
      <c r="K3349">
        <v>0</v>
      </c>
    </row>
    <row r="3350" spans="1:11">
      <c r="A3350">
        <v>-0.021381</v>
      </c>
      <c r="B3350">
        <v>-0.021381</v>
      </c>
      <c r="C3350">
        <v>0.04784</v>
      </c>
      <c r="D3350">
        <v>0.04784</v>
      </c>
      <c r="E3350">
        <v>-0.013963</v>
      </c>
      <c r="F3350">
        <v>-0.013963</v>
      </c>
      <c r="G3350">
        <v>-0.0748</v>
      </c>
      <c r="H3350">
        <v>-0.0748</v>
      </c>
      <c r="I3350">
        <v>-0.900422</v>
      </c>
      <c r="J3350">
        <v>-0.900422</v>
      </c>
      <c r="K3350">
        <v>0</v>
      </c>
    </row>
    <row r="3351" spans="1:11">
      <c r="A3351">
        <v>-0.020338</v>
      </c>
      <c r="B3351">
        <v>-0.020338</v>
      </c>
      <c r="C3351">
        <v>0.052133</v>
      </c>
      <c r="D3351">
        <v>0.052133</v>
      </c>
      <c r="E3351">
        <v>-0.008727</v>
      </c>
      <c r="F3351">
        <v>-0.008727</v>
      </c>
      <c r="G3351">
        <v>0.2618</v>
      </c>
      <c r="H3351">
        <v>0.2618</v>
      </c>
      <c r="I3351">
        <v>0.910367</v>
      </c>
      <c r="J3351">
        <v>0.910367</v>
      </c>
      <c r="K3351">
        <v>0</v>
      </c>
    </row>
    <row r="3352" spans="1:11">
      <c r="A3352">
        <v>-0.019099</v>
      </c>
      <c r="B3352">
        <v>-0.019099</v>
      </c>
      <c r="C3352">
        <v>0.061947</v>
      </c>
      <c r="D3352">
        <v>0.061947</v>
      </c>
      <c r="E3352">
        <v>0</v>
      </c>
      <c r="F3352">
        <v>0</v>
      </c>
      <c r="G3352">
        <v>0.436331</v>
      </c>
      <c r="H3352">
        <v>0.436331</v>
      </c>
      <c r="I3352">
        <v>1.993903</v>
      </c>
      <c r="J3352">
        <v>1.993903</v>
      </c>
      <c r="K3352">
        <v>0</v>
      </c>
    </row>
    <row r="3353" spans="1:11">
      <c r="A3353">
        <v>-0.017836</v>
      </c>
      <c r="B3353">
        <v>-0.017836</v>
      </c>
      <c r="C3353">
        <v>0.063173</v>
      </c>
      <c r="D3353">
        <v>0.063173</v>
      </c>
      <c r="E3353">
        <v>-0.013963</v>
      </c>
      <c r="F3353">
        <v>-0.013963</v>
      </c>
      <c r="G3353">
        <v>-0.698131</v>
      </c>
      <c r="H3353">
        <v>-0.698131</v>
      </c>
      <c r="I3353">
        <v>-4.081712</v>
      </c>
      <c r="J3353">
        <v>-4.081712</v>
      </c>
      <c r="K3353">
        <v>0</v>
      </c>
    </row>
    <row r="3354" spans="1:11">
      <c r="A3354">
        <v>-0.016965</v>
      </c>
      <c r="B3354">
        <v>-0.016965</v>
      </c>
      <c r="C3354">
        <v>0.043547</v>
      </c>
      <c r="D3354">
        <v>0.043547</v>
      </c>
      <c r="E3354">
        <v>-0.003491</v>
      </c>
      <c r="F3354">
        <v>-0.003491</v>
      </c>
      <c r="G3354">
        <v>0.523598</v>
      </c>
      <c r="H3354">
        <v>0.523598</v>
      </c>
      <c r="I3354">
        <v>2.392067</v>
      </c>
      <c r="J3354">
        <v>2.392067</v>
      </c>
      <c r="K3354">
        <v>0</v>
      </c>
    </row>
    <row r="3355" spans="1:11">
      <c r="A3355">
        <v>-0.015873</v>
      </c>
      <c r="B3355">
        <v>-0.015873</v>
      </c>
      <c r="C3355">
        <v>0.054587</v>
      </c>
      <c r="D3355">
        <v>0.054587</v>
      </c>
      <c r="E3355">
        <v>0.004363</v>
      </c>
      <c r="F3355">
        <v>0.004363</v>
      </c>
      <c r="G3355">
        <v>0.392699</v>
      </c>
      <c r="H3355">
        <v>0.392699</v>
      </c>
      <c r="I3355">
        <v>1.923562</v>
      </c>
      <c r="J3355">
        <v>1.923562</v>
      </c>
      <c r="K3355">
        <v>0</v>
      </c>
    </row>
    <row r="3356" spans="1:11">
      <c r="A3356">
        <v>-0.014671</v>
      </c>
      <c r="B3356">
        <v>-0.014671</v>
      </c>
      <c r="C3356">
        <v>0.060107</v>
      </c>
      <c r="D3356">
        <v>0.060107</v>
      </c>
      <c r="E3356">
        <v>0</v>
      </c>
      <c r="F3356">
        <v>0</v>
      </c>
      <c r="G3356">
        <v>-0.218166</v>
      </c>
      <c r="H3356">
        <v>-0.218166</v>
      </c>
      <c r="I3356">
        <v>-1.276182</v>
      </c>
      <c r="J3356">
        <v>-1.276182</v>
      </c>
      <c r="K3356">
        <v>0</v>
      </c>
    </row>
    <row r="3357" spans="1:11">
      <c r="A3357">
        <v>-0.0138</v>
      </c>
      <c r="B3357">
        <v>-0.0138</v>
      </c>
      <c r="C3357">
        <v>0.043547</v>
      </c>
      <c r="D3357">
        <v>0.043547</v>
      </c>
      <c r="E3357">
        <v>0.004987</v>
      </c>
      <c r="F3357">
        <v>0.004987</v>
      </c>
      <c r="G3357">
        <v>0.249333</v>
      </c>
      <c r="H3357">
        <v>0.249333</v>
      </c>
      <c r="I3357">
        <v>1.264814</v>
      </c>
      <c r="J3357">
        <v>1.264814</v>
      </c>
      <c r="K3357">
        <v>0</v>
      </c>
    </row>
    <row r="3358" spans="1:11">
      <c r="A3358">
        <v>-0.013138</v>
      </c>
      <c r="B3358">
        <v>-0.013138</v>
      </c>
      <c r="C3358">
        <v>0.03312</v>
      </c>
      <c r="D3358">
        <v>0.03312</v>
      </c>
      <c r="E3358">
        <v>0.004987</v>
      </c>
      <c r="F3358">
        <v>0.004987</v>
      </c>
      <c r="G3358">
        <v>0</v>
      </c>
      <c r="H3358">
        <v>0</v>
      </c>
      <c r="I3358">
        <v>0.062448</v>
      </c>
      <c r="J3358">
        <v>0.062448</v>
      </c>
      <c r="K3358">
        <v>0</v>
      </c>
    </row>
    <row r="3359" spans="1:11">
      <c r="A3359">
        <v>-0.012586</v>
      </c>
      <c r="B3359">
        <v>-0.012586</v>
      </c>
      <c r="C3359">
        <v>0.0276</v>
      </c>
      <c r="D3359">
        <v>0.0276</v>
      </c>
      <c r="E3359">
        <v>0.002909</v>
      </c>
      <c r="F3359">
        <v>0.002909</v>
      </c>
      <c r="G3359">
        <v>-0.103889</v>
      </c>
      <c r="H3359">
        <v>-0.103889</v>
      </c>
      <c r="I3359">
        <v>-0.496346</v>
      </c>
      <c r="J3359">
        <v>-0.496346</v>
      </c>
      <c r="K3359">
        <v>0</v>
      </c>
    </row>
    <row r="3360" spans="1:11">
      <c r="A3360">
        <v>-0.012144</v>
      </c>
      <c r="B3360">
        <v>-0.012144</v>
      </c>
      <c r="C3360">
        <v>0.02208</v>
      </c>
      <c r="D3360">
        <v>0.02208</v>
      </c>
      <c r="E3360">
        <v>0.004987</v>
      </c>
      <c r="F3360">
        <v>0.004987</v>
      </c>
      <c r="G3360">
        <v>0.103889</v>
      </c>
      <c r="H3360">
        <v>0.103889</v>
      </c>
      <c r="I3360">
        <v>0.621199</v>
      </c>
      <c r="J3360">
        <v>0.621199</v>
      </c>
      <c r="K3360">
        <v>0</v>
      </c>
    </row>
    <row r="3361" spans="1:11">
      <c r="A3361">
        <v>-0.011702</v>
      </c>
      <c r="B3361">
        <v>-0.011702</v>
      </c>
      <c r="C3361">
        <v>0.02208</v>
      </c>
      <c r="D3361">
        <v>0.02208</v>
      </c>
      <c r="E3361">
        <v>0.002909</v>
      </c>
      <c r="F3361">
        <v>0.002909</v>
      </c>
      <c r="G3361">
        <v>-0.103889</v>
      </c>
      <c r="H3361">
        <v>-0.103889</v>
      </c>
      <c r="I3361">
        <v>-0.477226</v>
      </c>
      <c r="J3361">
        <v>-0.477226</v>
      </c>
      <c r="K3361">
        <v>0</v>
      </c>
    </row>
    <row r="3362" spans="1:11">
      <c r="A3362">
        <v>-0.011249</v>
      </c>
      <c r="B3362">
        <v>-0.011249</v>
      </c>
      <c r="C3362">
        <v>0.022693</v>
      </c>
      <c r="D3362">
        <v>0.022693</v>
      </c>
      <c r="E3362">
        <v>0</v>
      </c>
      <c r="F3362">
        <v>0</v>
      </c>
      <c r="G3362">
        <v>-0.145444</v>
      </c>
      <c r="H3362">
        <v>-0.145444</v>
      </c>
      <c r="I3362">
        <v>-0.774636</v>
      </c>
      <c r="J3362">
        <v>-0.774636</v>
      </c>
      <c r="K3362">
        <v>0</v>
      </c>
    </row>
    <row r="3363" spans="1:11">
      <c r="A3363">
        <v>-0.010819</v>
      </c>
      <c r="B3363">
        <v>-0.010819</v>
      </c>
      <c r="C3363">
        <v>0.021467</v>
      </c>
      <c r="D3363">
        <v>0.021467</v>
      </c>
      <c r="E3363">
        <v>0.010472</v>
      </c>
      <c r="F3363">
        <v>0.010472</v>
      </c>
      <c r="G3363">
        <v>0.523599</v>
      </c>
      <c r="H3363">
        <v>0.523599</v>
      </c>
      <c r="I3363">
        <v>2.872342</v>
      </c>
      <c r="J3363">
        <v>2.872342</v>
      </c>
      <c r="K3363">
        <v>0</v>
      </c>
    </row>
    <row r="3364" spans="1:11">
      <c r="A3364">
        <v>-0.010279</v>
      </c>
      <c r="B3364">
        <v>-0.010279</v>
      </c>
      <c r="C3364">
        <v>0.026987</v>
      </c>
      <c r="D3364">
        <v>0.026987</v>
      </c>
      <c r="E3364">
        <v>0.010472</v>
      </c>
      <c r="F3364">
        <v>0.010472</v>
      </c>
      <c r="G3364">
        <v>0</v>
      </c>
      <c r="H3364">
        <v>0</v>
      </c>
      <c r="I3364">
        <v>0.23913</v>
      </c>
      <c r="J3364">
        <v>0.23913</v>
      </c>
      <c r="K3364">
        <v>0</v>
      </c>
    </row>
    <row r="3365" spans="1:11">
      <c r="A3365">
        <v>-0.009875</v>
      </c>
      <c r="B3365">
        <v>-0.009875</v>
      </c>
      <c r="C3365">
        <v>0.02024</v>
      </c>
      <c r="D3365">
        <v>0.02024</v>
      </c>
      <c r="E3365">
        <v>0.002909</v>
      </c>
      <c r="F3365">
        <v>0.002909</v>
      </c>
      <c r="G3365">
        <v>-0.378155</v>
      </c>
      <c r="H3365">
        <v>-0.378155</v>
      </c>
      <c r="I3365">
        <v>-1.8431</v>
      </c>
      <c r="J3365">
        <v>-1.8431</v>
      </c>
      <c r="K3365">
        <v>0</v>
      </c>
    </row>
    <row r="3366" spans="1:11">
      <c r="A3366">
        <v>-0.009826</v>
      </c>
      <c r="B3366">
        <v>-0.009826</v>
      </c>
      <c r="C3366">
        <v>0.002453</v>
      </c>
      <c r="D3366">
        <v>0.002453</v>
      </c>
      <c r="E3366">
        <v>0.004987</v>
      </c>
      <c r="F3366">
        <v>0.004987</v>
      </c>
      <c r="G3366">
        <v>0.103889</v>
      </c>
      <c r="H3366">
        <v>0.103889</v>
      </c>
      <c r="I3366">
        <v>0.692267</v>
      </c>
      <c r="J3366">
        <v>0.692267</v>
      </c>
      <c r="K3366">
        <v>0</v>
      </c>
    </row>
    <row r="3367" spans="1:11">
      <c r="A3367">
        <v>-0.00974</v>
      </c>
      <c r="B3367">
        <v>-0.00974</v>
      </c>
      <c r="C3367">
        <v>0.004293</v>
      </c>
      <c r="D3367">
        <v>0.004293</v>
      </c>
      <c r="E3367">
        <v>-0.003491</v>
      </c>
      <c r="F3367">
        <v>-0.003491</v>
      </c>
      <c r="G3367">
        <v>-0.423866</v>
      </c>
      <c r="H3367">
        <v>-0.423866</v>
      </c>
      <c r="I3367">
        <v>-2.196105</v>
      </c>
      <c r="J3367">
        <v>-2.196105</v>
      </c>
      <c r="K3367">
        <v>0</v>
      </c>
    </row>
    <row r="3368" spans="1:11">
      <c r="A3368">
        <v>-0.009519</v>
      </c>
      <c r="B3368">
        <v>-0.009519</v>
      </c>
      <c r="C3368">
        <v>0.01104</v>
      </c>
      <c r="D3368">
        <v>0.01104</v>
      </c>
      <c r="E3368">
        <v>0.010472</v>
      </c>
      <c r="F3368">
        <v>0.010472</v>
      </c>
      <c r="G3368">
        <v>0.698132</v>
      </c>
      <c r="H3368">
        <v>0.698132</v>
      </c>
      <c r="I3368">
        <v>3.779422</v>
      </c>
      <c r="J3368">
        <v>3.779422</v>
      </c>
      <c r="K3368">
        <v>0</v>
      </c>
    </row>
    <row r="3369" spans="1:11">
      <c r="A3369">
        <v>-0.009126</v>
      </c>
      <c r="B3369">
        <v>-0.009126</v>
      </c>
      <c r="C3369">
        <v>0.019627</v>
      </c>
      <c r="D3369">
        <v>0.019627</v>
      </c>
      <c r="E3369">
        <v>0.006981</v>
      </c>
      <c r="F3369">
        <v>0.006981</v>
      </c>
      <c r="G3369">
        <v>-0.174533</v>
      </c>
      <c r="H3369">
        <v>-0.174533</v>
      </c>
      <c r="I3369">
        <v>-0.70827</v>
      </c>
      <c r="J3369">
        <v>-0.70827</v>
      </c>
      <c r="K3369">
        <v>0</v>
      </c>
    </row>
    <row r="3370" spans="1:11">
      <c r="A3370">
        <v>-0.008844</v>
      </c>
      <c r="B3370">
        <v>-0.008844</v>
      </c>
      <c r="C3370">
        <v>0.014107</v>
      </c>
      <c r="D3370">
        <v>0.014107</v>
      </c>
      <c r="E3370">
        <v>0.006981</v>
      </c>
      <c r="F3370">
        <v>0.006981</v>
      </c>
      <c r="G3370">
        <v>0</v>
      </c>
      <c r="H3370">
        <v>0</v>
      </c>
      <c r="I3370">
        <v>0.18269</v>
      </c>
      <c r="J3370">
        <v>0.18269</v>
      </c>
      <c r="K3370">
        <v>0</v>
      </c>
    </row>
    <row r="3371" spans="1:11">
      <c r="A3371">
        <v>-0.008844</v>
      </c>
      <c r="B3371">
        <v>-0.008844</v>
      </c>
      <c r="C3371">
        <v>0</v>
      </c>
      <c r="D3371">
        <v>0</v>
      </c>
      <c r="E3371">
        <v>0.004987</v>
      </c>
      <c r="F3371">
        <v>0.004987</v>
      </c>
      <c r="G3371">
        <v>-0.099733</v>
      </c>
      <c r="H3371">
        <v>-0.099733</v>
      </c>
      <c r="I3371">
        <v>-0.31596</v>
      </c>
      <c r="J3371">
        <v>-0.31596</v>
      </c>
      <c r="K3371">
        <v>0</v>
      </c>
    </row>
    <row r="3372" spans="1:11">
      <c r="A3372">
        <v>-0.008844</v>
      </c>
      <c r="B3372">
        <v>-0.008844</v>
      </c>
      <c r="C3372">
        <v>0</v>
      </c>
      <c r="D3372">
        <v>0</v>
      </c>
      <c r="E3372">
        <v>0.010472</v>
      </c>
      <c r="F3372">
        <v>0.010472</v>
      </c>
      <c r="G3372">
        <v>0.274266</v>
      </c>
      <c r="H3372">
        <v>0.274266</v>
      </c>
      <c r="I3372">
        <v>1.70992</v>
      </c>
      <c r="J3372">
        <v>1.70992</v>
      </c>
      <c r="K3372">
        <v>0</v>
      </c>
    </row>
    <row r="3373" spans="1:11">
      <c r="A3373">
        <v>-0.008857</v>
      </c>
      <c r="B3373">
        <v>-0.008857</v>
      </c>
      <c r="C3373">
        <v>-0.000613</v>
      </c>
      <c r="D3373">
        <v>-0.000613</v>
      </c>
      <c r="E3373">
        <v>0.010472</v>
      </c>
      <c r="F3373">
        <v>0.010472</v>
      </c>
      <c r="G3373">
        <v>0</v>
      </c>
      <c r="H3373">
        <v>0</v>
      </c>
      <c r="I3373">
        <v>0.345972</v>
      </c>
      <c r="J3373">
        <v>0.345972</v>
      </c>
      <c r="K3373">
        <v>0</v>
      </c>
    </row>
    <row r="3374" spans="1:11">
      <c r="A3374">
        <v>-0.008906</v>
      </c>
      <c r="B3374">
        <v>-0.008906</v>
      </c>
      <c r="C3374">
        <v>-0.002453</v>
      </c>
      <c r="D3374">
        <v>-0.002453</v>
      </c>
      <c r="E3374">
        <v>0.004987</v>
      </c>
      <c r="F3374">
        <v>0.004987</v>
      </c>
      <c r="G3374">
        <v>-0.274266</v>
      </c>
      <c r="H3374">
        <v>-0.274266</v>
      </c>
      <c r="I3374">
        <v>-1.17534</v>
      </c>
      <c r="J3374">
        <v>-1.17534</v>
      </c>
      <c r="K3374">
        <v>0</v>
      </c>
    </row>
    <row r="3375" spans="1:11">
      <c r="A3375">
        <v>-0.009188</v>
      </c>
      <c r="B3375">
        <v>-0.009188</v>
      </c>
      <c r="C3375">
        <v>-0.014107</v>
      </c>
      <c r="D3375">
        <v>-0.014107</v>
      </c>
      <c r="E3375">
        <v>0.006981</v>
      </c>
      <c r="F3375">
        <v>0.006981</v>
      </c>
      <c r="G3375">
        <v>0.099733</v>
      </c>
      <c r="H3375">
        <v>0.099733</v>
      </c>
      <c r="I3375">
        <v>0.795566</v>
      </c>
      <c r="J3375">
        <v>0.795566</v>
      </c>
      <c r="K3375">
        <v>0</v>
      </c>
    </row>
    <row r="3376" spans="1:11">
      <c r="A3376">
        <v>-0.00958</v>
      </c>
      <c r="B3376">
        <v>-0.00958</v>
      </c>
      <c r="C3376">
        <v>-0.019627</v>
      </c>
      <c r="D3376">
        <v>-0.019627</v>
      </c>
      <c r="E3376">
        <v>0.002909</v>
      </c>
      <c r="F3376">
        <v>0.002909</v>
      </c>
      <c r="G3376">
        <v>-0.203622</v>
      </c>
      <c r="H3376">
        <v>-0.203622</v>
      </c>
      <c r="I3376">
        <v>-0.812574</v>
      </c>
      <c r="J3376">
        <v>-0.812574</v>
      </c>
      <c r="K3376">
        <v>0</v>
      </c>
    </row>
    <row r="3377" spans="1:11">
      <c r="A3377">
        <v>-0.009985</v>
      </c>
      <c r="B3377">
        <v>-0.009985</v>
      </c>
      <c r="C3377">
        <v>-0.02024</v>
      </c>
      <c r="D3377">
        <v>-0.02024</v>
      </c>
      <c r="E3377">
        <v>0.004987</v>
      </c>
      <c r="F3377">
        <v>0.004987</v>
      </c>
      <c r="G3377">
        <v>0.103889</v>
      </c>
      <c r="H3377">
        <v>0.103889</v>
      </c>
      <c r="I3377">
        <v>0.78511</v>
      </c>
      <c r="J3377">
        <v>0.78511</v>
      </c>
      <c r="K3377">
        <v>0</v>
      </c>
    </row>
    <row r="3378" spans="1:11">
      <c r="A3378">
        <v>-0.010365</v>
      </c>
      <c r="B3378">
        <v>-0.010365</v>
      </c>
      <c r="C3378">
        <v>-0.019013</v>
      </c>
      <c r="D3378">
        <v>-0.019013</v>
      </c>
      <c r="E3378">
        <v>-0.003491</v>
      </c>
      <c r="F3378">
        <v>-0.003491</v>
      </c>
      <c r="G3378">
        <v>-0.423866</v>
      </c>
      <c r="H3378">
        <v>-0.423866</v>
      </c>
      <c r="I3378">
        <v>-2.099018</v>
      </c>
      <c r="J3378">
        <v>-2.099018</v>
      </c>
      <c r="K3378">
        <v>0</v>
      </c>
    </row>
    <row r="3379" spans="1:11">
      <c r="A3379">
        <v>-0.010721</v>
      </c>
      <c r="B3379">
        <v>-0.010721</v>
      </c>
      <c r="C3379">
        <v>-0.017787</v>
      </c>
      <c r="D3379">
        <v>-0.017787</v>
      </c>
      <c r="E3379">
        <v>0</v>
      </c>
      <c r="F3379">
        <v>0</v>
      </c>
      <c r="G3379">
        <v>0.174533</v>
      </c>
      <c r="H3379">
        <v>0.174533</v>
      </c>
      <c r="I3379">
        <v>0.98216</v>
      </c>
      <c r="J3379">
        <v>0.98216</v>
      </c>
      <c r="K3379">
        <v>0</v>
      </c>
    </row>
    <row r="3380" spans="1:11">
      <c r="A3380">
        <v>-0.010942</v>
      </c>
      <c r="B3380">
        <v>-0.010942</v>
      </c>
      <c r="C3380">
        <v>-0.01104</v>
      </c>
      <c r="D3380">
        <v>-0.01104</v>
      </c>
      <c r="E3380">
        <v>0.010472</v>
      </c>
      <c r="F3380">
        <v>0.010472</v>
      </c>
      <c r="G3380">
        <v>0.523599</v>
      </c>
      <c r="H3380">
        <v>0.523599</v>
      </c>
      <c r="I3380">
        <v>3.004936</v>
      </c>
      <c r="J3380">
        <v>3.004936</v>
      </c>
      <c r="K3380">
        <v>0</v>
      </c>
    </row>
    <row r="3381" spans="1:11">
      <c r="A3381">
        <v>-0.01104</v>
      </c>
      <c r="B3381">
        <v>-0.01104</v>
      </c>
      <c r="C3381">
        <v>-0.004907</v>
      </c>
      <c r="D3381">
        <v>-0.004907</v>
      </c>
      <c r="E3381">
        <v>-0.002909</v>
      </c>
      <c r="F3381">
        <v>-0.002909</v>
      </c>
      <c r="G3381">
        <v>-0.669042</v>
      </c>
      <c r="H3381">
        <v>-0.669042</v>
      </c>
      <c r="I3381">
        <v>-3.358142</v>
      </c>
      <c r="J3381">
        <v>-3.358142</v>
      </c>
      <c r="K3381">
        <v>0</v>
      </c>
    </row>
    <row r="3382" spans="1:11">
      <c r="A3382">
        <v>-0.011518</v>
      </c>
      <c r="B3382">
        <v>-0.011518</v>
      </c>
      <c r="C3382">
        <v>-0.02392</v>
      </c>
      <c r="D3382">
        <v>-0.02392</v>
      </c>
      <c r="E3382">
        <v>0</v>
      </c>
      <c r="F3382">
        <v>0</v>
      </c>
      <c r="G3382">
        <v>0.145443</v>
      </c>
      <c r="H3382">
        <v>0.145443</v>
      </c>
      <c r="I3382">
        <v>0.865151</v>
      </c>
      <c r="J3382">
        <v>0.865151</v>
      </c>
      <c r="K3382">
        <v>0</v>
      </c>
    </row>
    <row r="3383" spans="1:11">
      <c r="A3383">
        <v>-0.011972</v>
      </c>
      <c r="B3383">
        <v>-0.011972</v>
      </c>
      <c r="C3383">
        <v>-0.022693</v>
      </c>
      <c r="D3383">
        <v>-0.022693</v>
      </c>
      <c r="E3383">
        <v>0.004363</v>
      </c>
      <c r="F3383">
        <v>0.004363</v>
      </c>
      <c r="G3383">
        <v>0.218166</v>
      </c>
      <c r="H3383">
        <v>0.218166</v>
      </c>
      <c r="I3383">
        <v>1.353453</v>
      </c>
      <c r="J3383">
        <v>1.353453</v>
      </c>
      <c r="K3383">
        <v>0</v>
      </c>
    </row>
    <row r="3384" spans="1:11">
      <c r="A3384">
        <v>-0.012205</v>
      </c>
      <c r="B3384">
        <v>-0.012205</v>
      </c>
      <c r="C3384">
        <v>-0.011653</v>
      </c>
      <c r="D3384">
        <v>-0.011653</v>
      </c>
      <c r="E3384">
        <v>-0.003491</v>
      </c>
      <c r="F3384">
        <v>-0.003491</v>
      </c>
      <c r="G3384">
        <v>-0.392699</v>
      </c>
      <c r="H3384">
        <v>-0.392699</v>
      </c>
      <c r="I3384">
        <v>-1.96674</v>
      </c>
      <c r="J3384">
        <v>-1.96674</v>
      </c>
      <c r="K3384">
        <v>0</v>
      </c>
    </row>
    <row r="3385" spans="1:11">
      <c r="A3385">
        <v>-0.012561</v>
      </c>
      <c r="B3385">
        <v>-0.012561</v>
      </c>
      <c r="C3385">
        <v>-0.017787</v>
      </c>
      <c r="D3385">
        <v>-0.017787</v>
      </c>
      <c r="E3385">
        <v>0.004987</v>
      </c>
      <c r="F3385">
        <v>0.004987</v>
      </c>
      <c r="G3385">
        <v>0.423866</v>
      </c>
      <c r="H3385">
        <v>0.423866</v>
      </c>
      <c r="I3385">
        <v>2.37905</v>
      </c>
      <c r="J3385">
        <v>2.37905</v>
      </c>
      <c r="K3385">
        <v>0</v>
      </c>
    </row>
    <row r="3386" spans="1:11">
      <c r="A3386">
        <v>-0.01288</v>
      </c>
      <c r="B3386">
        <v>-0.01288</v>
      </c>
      <c r="C3386">
        <v>-0.015947</v>
      </c>
      <c r="D3386">
        <v>-0.015947</v>
      </c>
      <c r="E3386">
        <v>0</v>
      </c>
      <c r="F3386">
        <v>0</v>
      </c>
      <c r="G3386">
        <v>-0.249333</v>
      </c>
      <c r="H3386">
        <v>-0.249333</v>
      </c>
      <c r="I3386">
        <v>-1.129052</v>
      </c>
      <c r="J3386">
        <v>-1.129052</v>
      </c>
      <c r="K3386">
        <v>0</v>
      </c>
    </row>
    <row r="3387" spans="1:11">
      <c r="A3387">
        <v>-0.013273</v>
      </c>
      <c r="B3387">
        <v>-0.013273</v>
      </c>
      <c r="C3387">
        <v>-0.019627</v>
      </c>
      <c r="D3387">
        <v>-0.019627</v>
      </c>
      <c r="E3387">
        <v>-0.003491</v>
      </c>
      <c r="F3387">
        <v>-0.003491</v>
      </c>
      <c r="G3387">
        <v>-0.174533</v>
      </c>
      <c r="H3387">
        <v>-0.174533</v>
      </c>
      <c r="I3387">
        <v>-0.843342</v>
      </c>
      <c r="J3387">
        <v>-0.843342</v>
      </c>
      <c r="K3387">
        <v>0</v>
      </c>
    </row>
    <row r="3388" spans="1:11">
      <c r="A3388">
        <v>-0.013739</v>
      </c>
      <c r="B3388">
        <v>-0.013739</v>
      </c>
      <c r="C3388">
        <v>-0.023307</v>
      </c>
      <c r="D3388">
        <v>-0.023307</v>
      </c>
      <c r="E3388">
        <v>0</v>
      </c>
      <c r="F3388">
        <v>0</v>
      </c>
      <c r="G3388">
        <v>0.174533</v>
      </c>
      <c r="H3388">
        <v>0.174533</v>
      </c>
      <c r="I3388">
        <v>1.015934</v>
      </c>
      <c r="J3388">
        <v>1.015934</v>
      </c>
      <c r="K3388">
        <v>0</v>
      </c>
    </row>
    <row r="3389" spans="1:11">
      <c r="A3389">
        <v>-0.014058</v>
      </c>
      <c r="B3389">
        <v>-0.014058</v>
      </c>
      <c r="C3389">
        <v>-0.015947</v>
      </c>
      <c r="D3389">
        <v>-0.015947</v>
      </c>
      <c r="E3389">
        <v>-0.003491</v>
      </c>
      <c r="F3389">
        <v>-0.003491</v>
      </c>
      <c r="G3389">
        <v>-0.174533</v>
      </c>
      <c r="H3389">
        <v>-0.174533</v>
      </c>
      <c r="I3389">
        <v>-0.855351</v>
      </c>
      <c r="J3389">
        <v>-0.855351</v>
      </c>
      <c r="K3389">
        <v>0</v>
      </c>
    </row>
    <row r="3390" spans="1:11">
      <c r="A3390">
        <v>-0.01434</v>
      </c>
      <c r="B3390">
        <v>-0.01434</v>
      </c>
      <c r="C3390">
        <v>-0.014107</v>
      </c>
      <c r="D3390">
        <v>-0.014107</v>
      </c>
      <c r="E3390">
        <v>-0.008727</v>
      </c>
      <c r="F3390">
        <v>-0.008727</v>
      </c>
      <c r="G3390">
        <v>-0.261799</v>
      </c>
      <c r="H3390">
        <v>-0.261799</v>
      </c>
      <c r="I3390">
        <v>-1.45166</v>
      </c>
      <c r="J3390">
        <v>-1.45166</v>
      </c>
      <c r="K3390">
        <v>0</v>
      </c>
    </row>
    <row r="3391" spans="1:11">
      <c r="A3391">
        <v>-0.014646</v>
      </c>
      <c r="B3391">
        <v>-0.014646</v>
      </c>
      <c r="C3391">
        <v>-0.015333</v>
      </c>
      <c r="D3391">
        <v>-0.015333</v>
      </c>
      <c r="E3391">
        <v>-0.003491</v>
      </c>
      <c r="F3391">
        <v>-0.003491</v>
      </c>
      <c r="G3391">
        <v>0.261799</v>
      </c>
      <c r="H3391">
        <v>0.261799</v>
      </c>
      <c r="I3391">
        <v>1.318319</v>
      </c>
      <c r="J3391">
        <v>1.318319</v>
      </c>
      <c r="K3391">
        <v>0</v>
      </c>
    </row>
    <row r="3392" spans="1:11">
      <c r="A3392">
        <v>-0.014745</v>
      </c>
      <c r="B3392">
        <v>-0.014745</v>
      </c>
      <c r="C3392">
        <v>-0.004907</v>
      </c>
      <c r="D3392">
        <v>-0.004907</v>
      </c>
      <c r="E3392">
        <v>-0.004987</v>
      </c>
      <c r="F3392">
        <v>-0.004987</v>
      </c>
      <c r="G3392">
        <v>-0.074799</v>
      </c>
      <c r="H3392">
        <v>-0.074799</v>
      </c>
      <c r="I3392">
        <v>-0.445053</v>
      </c>
      <c r="J3392">
        <v>-0.445053</v>
      </c>
      <c r="K3392">
        <v>0</v>
      </c>
    </row>
    <row r="3393" spans="1:11">
      <c r="A3393">
        <v>-0.014781</v>
      </c>
      <c r="B3393">
        <v>-0.014781</v>
      </c>
      <c r="C3393">
        <v>-0.00184</v>
      </c>
      <c r="D3393">
        <v>-0.00184</v>
      </c>
      <c r="E3393">
        <v>-0.003491</v>
      </c>
      <c r="F3393">
        <v>-0.003491</v>
      </c>
      <c r="G3393">
        <v>0.074799</v>
      </c>
      <c r="H3393">
        <v>0.074799</v>
      </c>
      <c r="I3393">
        <v>0.332284</v>
      </c>
      <c r="J3393">
        <v>0.332284</v>
      </c>
      <c r="K3393">
        <v>0</v>
      </c>
    </row>
    <row r="3394" spans="1:11">
      <c r="A3394">
        <v>-0.014867</v>
      </c>
      <c r="B3394">
        <v>-0.014867</v>
      </c>
      <c r="C3394">
        <v>-0.004293</v>
      </c>
      <c r="D3394">
        <v>-0.004293</v>
      </c>
      <c r="E3394">
        <v>-0.003491</v>
      </c>
      <c r="F3394">
        <v>-0.003491</v>
      </c>
      <c r="G3394">
        <v>0</v>
      </c>
      <c r="H3394">
        <v>0</v>
      </c>
      <c r="I3394">
        <v>-0.030096</v>
      </c>
      <c r="J3394">
        <v>-0.030096</v>
      </c>
      <c r="K3394">
        <v>0</v>
      </c>
    </row>
    <row r="3395" spans="1:11">
      <c r="A3395">
        <v>-0.01499</v>
      </c>
      <c r="B3395">
        <v>-0.01499</v>
      </c>
      <c r="C3395">
        <v>-0.006133</v>
      </c>
      <c r="D3395">
        <v>-0.006133</v>
      </c>
      <c r="E3395">
        <v>-0.008727</v>
      </c>
      <c r="F3395">
        <v>-0.008727</v>
      </c>
      <c r="G3395">
        <v>-0.261799</v>
      </c>
      <c r="H3395">
        <v>-0.261799</v>
      </c>
      <c r="I3395">
        <v>-1.481632</v>
      </c>
      <c r="J3395">
        <v>-1.481632</v>
      </c>
      <c r="K3395">
        <v>0</v>
      </c>
    </row>
    <row r="3396" spans="1:11">
      <c r="A3396">
        <v>-0.015125</v>
      </c>
      <c r="B3396">
        <v>-0.015125</v>
      </c>
      <c r="C3396">
        <v>-0.006747</v>
      </c>
      <c r="D3396">
        <v>-0.006747</v>
      </c>
      <c r="E3396">
        <v>-0.004987</v>
      </c>
      <c r="F3396">
        <v>-0.004987</v>
      </c>
      <c r="G3396">
        <v>0.187</v>
      </c>
      <c r="H3396">
        <v>0.187</v>
      </c>
      <c r="I3396">
        <v>0.868228</v>
      </c>
      <c r="J3396">
        <v>0.868228</v>
      </c>
      <c r="K3396">
        <v>0</v>
      </c>
    </row>
    <row r="3397" spans="1:11">
      <c r="A3397">
        <v>-0.015149</v>
      </c>
      <c r="B3397">
        <v>-0.015149</v>
      </c>
      <c r="C3397">
        <v>-0.001227</v>
      </c>
      <c r="D3397">
        <v>-0.001227</v>
      </c>
      <c r="E3397">
        <v>-0.012467</v>
      </c>
      <c r="F3397">
        <v>-0.012467</v>
      </c>
      <c r="G3397">
        <v>-0.373998</v>
      </c>
      <c r="H3397">
        <v>-0.373998</v>
      </c>
      <c r="I3397">
        <v>-2.170779</v>
      </c>
      <c r="J3397">
        <v>-2.170779</v>
      </c>
      <c r="K3397">
        <v>0</v>
      </c>
    </row>
    <row r="3398" spans="1:11">
      <c r="A3398">
        <v>-0.015137</v>
      </c>
      <c r="B3398">
        <v>-0.015137</v>
      </c>
      <c r="C3398">
        <v>0.000613</v>
      </c>
      <c r="D3398">
        <v>0.000613</v>
      </c>
      <c r="E3398">
        <v>-0.008727</v>
      </c>
      <c r="F3398">
        <v>-0.008727</v>
      </c>
      <c r="G3398">
        <v>0.186999</v>
      </c>
      <c r="H3398">
        <v>0.186999</v>
      </c>
      <c r="I3398">
        <v>0.727563</v>
      </c>
      <c r="J3398">
        <v>0.727563</v>
      </c>
      <c r="K3398">
        <v>0</v>
      </c>
    </row>
    <row r="3399" spans="1:11">
      <c r="A3399">
        <v>-0.015088</v>
      </c>
      <c r="B3399">
        <v>-0.015088</v>
      </c>
      <c r="C3399">
        <v>0.002453</v>
      </c>
      <c r="D3399">
        <v>0.002453</v>
      </c>
      <c r="E3399">
        <v>-0.008727</v>
      </c>
      <c r="F3399">
        <v>-0.008727</v>
      </c>
      <c r="G3399">
        <v>0</v>
      </c>
      <c r="H3399">
        <v>0</v>
      </c>
      <c r="I3399">
        <v>-0.211793</v>
      </c>
      <c r="J3399">
        <v>-0.211793</v>
      </c>
      <c r="K3399">
        <v>0</v>
      </c>
    </row>
    <row r="3400" spans="1:11">
      <c r="A3400">
        <v>-0.014892</v>
      </c>
      <c r="B3400">
        <v>-0.014892</v>
      </c>
      <c r="C3400">
        <v>0.009813</v>
      </c>
      <c r="D3400">
        <v>0.009813</v>
      </c>
      <c r="E3400">
        <v>-0.004987</v>
      </c>
      <c r="F3400">
        <v>-0.004987</v>
      </c>
      <c r="G3400">
        <v>0.186999</v>
      </c>
      <c r="H3400">
        <v>0.186999</v>
      </c>
      <c r="I3400">
        <v>0.800036</v>
      </c>
      <c r="J3400">
        <v>0.800036</v>
      </c>
      <c r="K3400">
        <v>0</v>
      </c>
    </row>
    <row r="3401" spans="1:11">
      <c r="A3401">
        <v>-0.014683</v>
      </c>
      <c r="B3401">
        <v>-0.014536</v>
      </c>
      <c r="C3401">
        <v>0.010427</v>
      </c>
      <c r="D3401">
        <v>0.017787</v>
      </c>
      <c r="E3401">
        <v>-0.007387</v>
      </c>
      <c r="F3401">
        <v>0</v>
      </c>
      <c r="G3401">
        <v>-0.12</v>
      </c>
      <c r="H3401">
        <v>0.249332</v>
      </c>
      <c r="I3401">
        <v>-0.803911</v>
      </c>
      <c r="J3401">
        <v>1.224568</v>
      </c>
      <c r="K3401">
        <v>0.1</v>
      </c>
    </row>
    <row r="3402" spans="1:11">
      <c r="A3402">
        <v>-0.014318</v>
      </c>
      <c r="B3402">
        <v>-0.014168</v>
      </c>
      <c r="C3402">
        <v>0.018256</v>
      </c>
      <c r="D3402">
        <v>0.0184</v>
      </c>
      <c r="E3402">
        <v>-0.004987</v>
      </c>
      <c r="F3402">
        <v>-0.008727</v>
      </c>
      <c r="G3402">
        <v>0.12</v>
      </c>
      <c r="H3402">
        <v>-0.436331</v>
      </c>
      <c r="I3402">
        <v>0.429749</v>
      </c>
      <c r="J3402">
        <v>-2.454021</v>
      </c>
      <c r="K3402">
        <v>0.2</v>
      </c>
    </row>
    <row r="3403" spans="1:11">
      <c r="A3403">
        <v>-0.013925</v>
      </c>
      <c r="B3403">
        <v>-0.013825</v>
      </c>
      <c r="C3403">
        <v>0.019663</v>
      </c>
      <c r="D3403">
        <v>0.017173</v>
      </c>
      <c r="E3403">
        <v>-0.007387</v>
      </c>
      <c r="F3403">
        <v>0</v>
      </c>
      <c r="G3403">
        <v>-0.12</v>
      </c>
      <c r="H3403">
        <v>0.436331</v>
      </c>
      <c r="I3403">
        <v>-0.844303</v>
      </c>
      <c r="J3403">
        <v>2.156083</v>
      </c>
      <c r="K3403">
        <v>0.3</v>
      </c>
    </row>
    <row r="3404" spans="1:11">
      <c r="A3404">
        <v>-0.013929</v>
      </c>
      <c r="B3404">
        <v>-0.013432</v>
      </c>
      <c r="C3404">
        <v>-0.000202</v>
      </c>
      <c r="D3404">
        <v>0.019627</v>
      </c>
      <c r="E3404">
        <v>-0.009787</v>
      </c>
      <c r="F3404">
        <v>-0.003491</v>
      </c>
      <c r="G3404">
        <v>-0.12</v>
      </c>
      <c r="H3404">
        <v>-0.174533</v>
      </c>
      <c r="I3404">
        <v>-0.834634</v>
      </c>
      <c r="J3404">
        <v>-1.0023</v>
      </c>
      <c r="K3404">
        <v>0.4</v>
      </c>
    </row>
    <row r="3405" spans="1:11">
      <c r="A3405">
        <v>-0.01299</v>
      </c>
      <c r="B3405">
        <v>-0.01299</v>
      </c>
      <c r="C3405">
        <v>0.046923</v>
      </c>
      <c r="D3405">
        <v>0.02208</v>
      </c>
      <c r="E3405">
        <v>0</v>
      </c>
      <c r="F3405">
        <v>0</v>
      </c>
      <c r="G3405">
        <v>0.489332</v>
      </c>
      <c r="H3405">
        <v>0.174533</v>
      </c>
      <c r="I3405">
        <v>2.296088</v>
      </c>
      <c r="J3405">
        <v>0.828635</v>
      </c>
      <c r="K3405">
        <v>0</v>
      </c>
    </row>
    <row r="3406" spans="1:11">
      <c r="A3406">
        <v>-0.012389</v>
      </c>
      <c r="B3406">
        <v>-0.012389</v>
      </c>
      <c r="C3406">
        <v>0.030053</v>
      </c>
      <c r="D3406">
        <v>0.030053</v>
      </c>
      <c r="E3406">
        <v>-0.004987</v>
      </c>
      <c r="F3406">
        <v>-0.004987</v>
      </c>
      <c r="G3406">
        <v>-0.249332</v>
      </c>
      <c r="H3406">
        <v>-0.249332</v>
      </c>
      <c r="I3406">
        <v>-1.465589</v>
      </c>
      <c r="J3406">
        <v>-1.465589</v>
      </c>
      <c r="K3406">
        <v>0</v>
      </c>
    </row>
    <row r="3407" spans="1:11">
      <c r="A3407">
        <v>-0.01185</v>
      </c>
      <c r="B3407">
        <v>-0.01185</v>
      </c>
      <c r="C3407">
        <v>0.026987</v>
      </c>
      <c r="D3407">
        <v>0.026987</v>
      </c>
      <c r="E3407">
        <v>-0.003491</v>
      </c>
      <c r="F3407">
        <v>-0.003491</v>
      </c>
      <c r="G3407">
        <v>0.074799</v>
      </c>
      <c r="H3407">
        <v>0.074799</v>
      </c>
      <c r="I3407">
        <v>0.204095</v>
      </c>
      <c r="J3407">
        <v>0.204095</v>
      </c>
      <c r="K3407">
        <v>0</v>
      </c>
    </row>
    <row r="3408" spans="1:11">
      <c r="A3408">
        <v>-0.01142</v>
      </c>
      <c r="B3408">
        <v>-0.01142</v>
      </c>
      <c r="C3408">
        <v>0.021467</v>
      </c>
      <c r="D3408">
        <v>0.021467</v>
      </c>
      <c r="E3408">
        <v>0</v>
      </c>
      <c r="F3408">
        <v>0</v>
      </c>
      <c r="G3408">
        <v>0.174533</v>
      </c>
      <c r="H3408">
        <v>0.174533</v>
      </c>
      <c r="I3408">
        <v>0.825229</v>
      </c>
      <c r="J3408">
        <v>0.825229</v>
      </c>
      <c r="K3408">
        <v>0</v>
      </c>
    </row>
    <row r="3409" spans="1:11">
      <c r="A3409">
        <v>-0.010881</v>
      </c>
      <c r="B3409">
        <v>-0.010881</v>
      </c>
      <c r="C3409">
        <v>0.026987</v>
      </c>
      <c r="D3409">
        <v>0.026987</v>
      </c>
      <c r="E3409">
        <v>0</v>
      </c>
      <c r="F3409">
        <v>0</v>
      </c>
      <c r="G3409">
        <v>0</v>
      </c>
      <c r="H3409">
        <v>0</v>
      </c>
      <c r="I3409">
        <v>-0.068818</v>
      </c>
      <c r="J3409">
        <v>-0.068818</v>
      </c>
      <c r="K3409">
        <v>0</v>
      </c>
    </row>
    <row r="3410" spans="1:11">
      <c r="A3410">
        <v>-0.010414</v>
      </c>
      <c r="B3410">
        <v>-0.010414</v>
      </c>
      <c r="C3410">
        <v>0.023307</v>
      </c>
      <c r="D3410">
        <v>0.023307</v>
      </c>
      <c r="E3410">
        <v>0</v>
      </c>
      <c r="F3410">
        <v>0</v>
      </c>
      <c r="G3410">
        <v>0</v>
      </c>
      <c r="H3410">
        <v>0</v>
      </c>
      <c r="I3410">
        <v>-0.055611</v>
      </c>
      <c r="J3410">
        <v>-0.055611</v>
      </c>
      <c r="K3410">
        <v>0</v>
      </c>
    </row>
    <row r="3411" spans="1:11">
      <c r="A3411">
        <v>-0.01001</v>
      </c>
      <c r="B3411">
        <v>-0.01001</v>
      </c>
      <c r="C3411">
        <v>0.02024</v>
      </c>
      <c r="D3411">
        <v>0.02024</v>
      </c>
      <c r="E3411">
        <v>0</v>
      </c>
      <c r="F3411">
        <v>0</v>
      </c>
      <c r="G3411">
        <v>0</v>
      </c>
      <c r="H3411">
        <v>0</v>
      </c>
      <c r="I3411">
        <v>-0.044666</v>
      </c>
      <c r="J3411">
        <v>-0.044666</v>
      </c>
      <c r="K3411">
        <v>0</v>
      </c>
    </row>
    <row r="3412" spans="1:11">
      <c r="A3412">
        <v>-0.009654</v>
      </c>
      <c r="B3412">
        <v>-0.009654</v>
      </c>
      <c r="C3412">
        <v>0.017787</v>
      </c>
      <c r="D3412">
        <v>0.017787</v>
      </c>
      <c r="E3412">
        <v>0.003491</v>
      </c>
      <c r="F3412">
        <v>0.003491</v>
      </c>
      <c r="G3412">
        <v>0.174533</v>
      </c>
      <c r="H3412">
        <v>0.174533</v>
      </c>
      <c r="I3412">
        <v>0.936954</v>
      </c>
      <c r="J3412">
        <v>0.936954</v>
      </c>
      <c r="K3412">
        <v>0</v>
      </c>
    </row>
    <row r="3413" spans="1:11">
      <c r="A3413">
        <v>-0.009286</v>
      </c>
      <c r="B3413">
        <v>-0.009286</v>
      </c>
      <c r="C3413">
        <v>0.0184</v>
      </c>
      <c r="D3413">
        <v>0.0184</v>
      </c>
      <c r="E3413">
        <v>0.002909</v>
      </c>
      <c r="F3413">
        <v>0.002909</v>
      </c>
      <c r="G3413">
        <v>-0.029089</v>
      </c>
      <c r="H3413">
        <v>-0.029089</v>
      </c>
      <c r="I3413">
        <v>-0.098668</v>
      </c>
      <c r="J3413">
        <v>-0.098668</v>
      </c>
      <c r="K3413">
        <v>0</v>
      </c>
    </row>
    <row r="3414" spans="1:11">
      <c r="A3414">
        <v>-0.009004</v>
      </c>
      <c r="B3414">
        <v>-0.009004</v>
      </c>
      <c r="C3414">
        <v>0.014107</v>
      </c>
      <c r="D3414">
        <v>0.014107</v>
      </c>
      <c r="E3414">
        <v>0</v>
      </c>
      <c r="F3414">
        <v>0</v>
      </c>
      <c r="G3414">
        <v>-0.145444</v>
      </c>
      <c r="H3414">
        <v>-0.145444</v>
      </c>
      <c r="I3414">
        <v>-0.748167</v>
      </c>
      <c r="J3414">
        <v>-0.748167</v>
      </c>
      <c r="K3414">
        <v>0</v>
      </c>
    </row>
    <row r="3415" spans="1:11">
      <c r="A3415">
        <v>-0.008844</v>
      </c>
      <c r="B3415">
        <v>-0.008844</v>
      </c>
      <c r="C3415">
        <v>0.007973</v>
      </c>
      <c r="D3415">
        <v>0.007973</v>
      </c>
      <c r="E3415">
        <v>0.006981</v>
      </c>
      <c r="F3415">
        <v>0.006981</v>
      </c>
      <c r="G3415">
        <v>0.349066</v>
      </c>
      <c r="H3415">
        <v>0.349066</v>
      </c>
      <c r="I3415">
        <v>1.946786</v>
      </c>
      <c r="J3415">
        <v>1.946786</v>
      </c>
      <c r="K3415">
        <v>0</v>
      </c>
    </row>
    <row r="3416" spans="1:11">
      <c r="A3416">
        <v>-0.008648</v>
      </c>
      <c r="B3416">
        <v>-0.008648</v>
      </c>
      <c r="C3416">
        <v>0.009813</v>
      </c>
      <c r="D3416">
        <v>0.009813</v>
      </c>
      <c r="E3416">
        <v>0.004987</v>
      </c>
      <c r="F3416">
        <v>0.004987</v>
      </c>
      <c r="G3416">
        <v>-0.099733</v>
      </c>
      <c r="H3416">
        <v>-0.099733</v>
      </c>
      <c r="I3416">
        <v>-0.356587</v>
      </c>
      <c r="J3416">
        <v>-0.356587</v>
      </c>
      <c r="K3416">
        <v>0</v>
      </c>
    </row>
    <row r="3417" spans="1:11">
      <c r="A3417">
        <v>-0.008562</v>
      </c>
      <c r="B3417">
        <v>-0.008562</v>
      </c>
      <c r="C3417">
        <v>0.004293</v>
      </c>
      <c r="D3417">
        <v>0.004293</v>
      </c>
      <c r="E3417">
        <v>0.002909</v>
      </c>
      <c r="F3417">
        <v>0.002909</v>
      </c>
      <c r="G3417">
        <v>-0.103889</v>
      </c>
      <c r="H3417">
        <v>-0.103889</v>
      </c>
      <c r="I3417">
        <v>-0.416725</v>
      </c>
      <c r="J3417">
        <v>-0.416725</v>
      </c>
      <c r="K3417">
        <v>0</v>
      </c>
    </row>
    <row r="3418" spans="1:11">
      <c r="A3418">
        <v>-0.008574</v>
      </c>
      <c r="B3418">
        <v>-0.008574</v>
      </c>
      <c r="C3418">
        <v>-0.000613</v>
      </c>
      <c r="D3418">
        <v>-0.000613</v>
      </c>
      <c r="E3418">
        <v>0.010472</v>
      </c>
      <c r="F3418">
        <v>0.010472</v>
      </c>
      <c r="G3418">
        <v>0.378155</v>
      </c>
      <c r="H3418">
        <v>0.378155</v>
      </c>
      <c r="I3418">
        <v>2.229007</v>
      </c>
      <c r="J3418">
        <v>2.229007</v>
      </c>
      <c r="K3418">
        <v>0</v>
      </c>
    </row>
    <row r="3419" spans="1:11">
      <c r="A3419">
        <v>-0.008574</v>
      </c>
      <c r="B3419">
        <v>-0.008574</v>
      </c>
      <c r="C3419">
        <v>0</v>
      </c>
      <c r="D3419">
        <v>0</v>
      </c>
      <c r="E3419">
        <v>0</v>
      </c>
      <c r="F3419">
        <v>0</v>
      </c>
      <c r="G3419">
        <v>-0.523599</v>
      </c>
      <c r="H3419">
        <v>-0.523599</v>
      </c>
      <c r="I3419">
        <v>-2.576534</v>
      </c>
      <c r="J3419">
        <v>-2.576534</v>
      </c>
      <c r="K3419">
        <v>0</v>
      </c>
    </row>
    <row r="3420" spans="1:11">
      <c r="A3420">
        <v>-0.008623</v>
      </c>
      <c r="B3420">
        <v>-0.008623</v>
      </c>
      <c r="C3420">
        <v>-0.002453</v>
      </c>
      <c r="D3420">
        <v>-0.002453</v>
      </c>
      <c r="E3420">
        <v>0</v>
      </c>
      <c r="F3420">
        <v>0</v>
      </c>
      <c r="G3420">
        <v>0</v>
      </c>
      <c r="H3420">
        <v>0</v>
      </c>
      <c r="I3420">
        <v>0.04237</v>
      </c>
      <c r="J3420">
        <v>0.04237</v>
      </c>
      <c r="K3420">
        <v>0</v>
      </c>
    </row>
    <row r="3421" spans="1:11">
      <c r="A3421">
        <v>-0.008722</v>
      </c>
      <c r="B3421">
        <v>-0.008722</v>
      </c>
      <c r="C3421">
        <v>-0.004907</v>
      </c>
      <c r="D3421">
        <v>-0.004907</v>
      </c>
      <c r="E3421">
        <v>0</v>
      </c>
      <c r="F3421">
        <v>0</v>
      </c>
      <c r="G3421">
        <v>0</v>
      </c>
      <c r="H3421">
        <v>0</v>
      </c>
      <c r="I3421">
        <v>0.052711</v>
      </c>
      <c r="J3421">
        <v>0.052711</v>
      </c>
      <c r="K3421">
        <v>0</v>
      </c>
    </row>
    <row r="3422" spans="1:11">
      <c r="A3422">
        <v>-0.008734</v>
      </c>
      <c r="B3422">
        <v>-0.008734</v>
      </c>
      <c r="C3422">
        <v>-0.000613</v>
      </c>
      <c r="D3422">
        <v>-0.000613</v>
      </c>
      <c r="E3422">
        <v>-0.003491</v>
      </c>
      <c r="F3422">
        <v>-0.003491</v>
      </c>
      <c r="G3422">
        <v>-0.174533</v>
      </c>
      <c r="H3422">
        <v>-0.174533</v>
      </c>
      <c r="I3422">
        <v>-0.937679</v>
      </c>
      <c r="J3422">
        <v>-0.937679</v>
      </c>
      <c r="K3422">
        <v>0</v>
      </c>
    </row>
    <row r="3423" spans="1:11">
      <c r="A3423">
        <v>-0.008734</v>
      </c>
      <c r="B3423">
        <v>-0.008734</v>
      </c>
      <c r="C3423">
        <v>0</v>
      </c>
      <c r="D3423">
        <v>0</v>
      </c>
      <c r="E3423">
        <v>-0.003491</v>
      </c>
      <c r="F3423">
        <v>-0.003491</v>
      </c>
      <c r="G3423">
        <v>0</v>
      </c>
      <c r="H3423">
        <v>0</v>
      </c>
      <c r="I3423">
        <v>-0.07059</v>
      </c>
      <c r="J3423">
        <v>-0.07059</v>
      </c>
      <c r="K3423">
        <v>0</v>
      </c>
    </row>
    <row r="3424" spans="1:11">
      <c r="A3424">
        <v>-0.008722</v>
      </c>
      <c r="B3424">
        <v>-0.008722</v>
      </c>
      <c r="C3424">
        <v>0.000613</v>
      </c>
      <c r="D3424">
        <v>0.000613</v>
      </c>
      <c r="E3424">
        <v>-0.003491</v>
      </c>
      <c r="F3424">
        <v>-0.003491</v>
      </c>
      <c r="G3424">
        <v>0</v>
      </c>
      <c r="H3424">
        <v>0</v>
      </c>
      <c r="I3424">
        <v>-0.073129</v>
      </c>
      <c r="J3424">
        <v>-0.073129</v>
      </c>
      <c r="K3424">
        <v>0</v>
      </c>
    </row>
    <row r="3425" spans="1:11">
      <c r="A3425">
        <v>-0.008709</v>
      </c>
      <c r="B3425">
        <v>-0.008709</v>
      </c>
      <c r="C3425">
        <v>0.000613</v>
      </c>
      <c r="D3425">
        <v>0.000613</v>
      </c>
      <c r="E3425">
        <v>0</v>
      </c>
      <c r="F3425">
        <v>0</v>
      </c>
      <c r="G3425">
        <v>0.174533</v>
      </c>
      <c r="H3425">
        <v>0.174533</v>
      </c>
      <c r="I3425">
        <v>0.899809</v>
      </c>
      <c r="J3425">
        <v>0.899809</v>
      </c>
      <c r="K3425">
        <v>0</v>
      </c>
    </row>
    <row r="3426" spans="1:11">
      <c r="A3426">
        <v>-0.008942</v>
      </c>
      <c r="B3426">
        <v>-0.008623</v>
      </c>
      <c r="C3426">
        <v>-0.011632</v>
      </c>
      <c r="D3426">
        <v>0.004293</v>
      </c>
      <c r="E3426">
        <v>0</v>
      </c>
      <c r="F3426">
        <v>-0.003491</v>
      </c>
      <c r="G3426">
        <v>0</v>
      </c>
      <c r="H3426">
        <v>-0.174533</v>
      </c>
      <c r="I3426">
        <v>0.080876</v>
      </c>
      <c r="J3426">
        <v>-0.958038</v>
      </c>
      <c r="K3426">
        <v>0.1</v>
      </c>
    </row>
    <row r="3427" spans="1:11">
      <c r="A3427">
        <v>-0.009089</v>
      </c>
      <c r="B3427">
        <v>-0.008538</v>
      </c>
      <c r="C3427">
        <v>-0.007347</v>
      </c>
      <c r="D3427">
        <v>0.004293</v>
      </c>
      <c r="E3427">
        <v>-0.0024</v>
      </c>
      <c r="F3427">
        <v>-0.003491</v>
      </c>
      <c r="G3427">
        <v>-0.12</v>
      </c>
      <c r="H3427">
        <v>0</v>
      </c>
      <c r="I3427">
        <v>-0.604964</v>
      </c>
      <c r="J3427">
        <v>-0.088779</v>
      </c>
      <c r="K3427">
        <v>0.2</v>
      </c>
    </row>
    <row r="3428" spans="1:11">
      <c r="A3428">
        <v>-0.008937</v>
      </c>
      <c r="B3428">
        <v>-0.008464</v>
      </c>
      <c r="C3428">
        <v>0.007592</v>
      </c>
      <c r="D3428">
        <v>0.00368</v>
      </c>
      <c r="E3428">
        <v>0</v>
      </c>
      <c r="F3428">
        <v>0.002909</v>
      </c>
      <c r="G3428">
        <v>0.12</v>
      </c>
      <c r="H3428">
        <v>0.319977</v>
      </c>
      <c r="I3428">
        <v>0.600598</v>
      </c>
      <c r="J3428">
        <v>1.697243</v>
      </c>
      <c r="K3428">
        <v>0.3</v>
      </c>
    </row>
    <row r="3429" spans="1:11">
      <c r="A3429">
        <v>-0.009086</v>
      </c>
      <c r="B3429">
        <v>-0.008366</v>
      </c>
      <c r="C3429">
        <v>-0.007445</v>
      </c>
      <c r="D3429">
        <v>0.004907</v>
      </c>
      <c r="E3429">
        <v>-0.0024</v>
      </c>
      <c r="F3429">
        <v>-0.003491</v>
      </c>
      <c r="G3429">
        <v>-0.12</v>
      </c>
      <c r="H3429">
        <v>-0.319977</v>
      </c>
      <c r="I3429">
        <v>-0.604577</v>
      </c>
      <c r="J3429">
        <v>-1.686151</v>
      </c>
      <c r="K3429">
        <v>0.4</v>
      </c>
    </row>
    <row r="3430" spans="1:11">
      <c r="A3430">
        <v>-0.00828</v>
      </c>
      <c r="B3430">
        <v>-0.00828</v>
      </c>
      <c r="C3430">
        <v>0.040299</v>
      </c>
      <c r="D3430">
        <v>0.004293</v>
      </c>
      <c r="E3430">
        <v>0.010472</v>
      </c>
      <c r="F3430">
        <v>0.010472</v>
      </c>
      <c r="G3430">
        <v>0.643599</v>
      </c>
      <c r="H3430">
        <v>0.698132</v>
      </c>
      <c r="I3430">
        <v>3.384133</v>
      </c>
      <c r="J3430">
        <v>3.802191</v>
      </c>
      <c r="K3430">
        <v>0</v>
      </c>
    </row>
    <row r="3431" spans="1:11">
      <c r="A3431">
        <v>-0.008206</v>
      </c>
      <c r="B3431">
        <v>-0.008206</v>
      </c>
      <c r="C3431">
        <v>0.00368</v>
      </c>
      <c r="D3431">
        <v>0.00368</v>
      </c>
      <c r="E3431">
        <v>0</v>
      </c>
      <c r="F3431">
        <v>0</v>
      </c>
      <c r="G3431">
        <v>-0.523599</v>
      </c>
      <c r="H3431">
        <v>-0.523599</v>
      </c>
      <c r="I3431">
        <v>-2.592875</v>
      </c>
      <c r="J3431">
        <v>-2.592875</v>
      </c>
      <c r="K3431">
        <v>0</v>
      </c>
    </row>
    <row r="3432" spans="1:11">
      <c r="A3432">
        <v>-0.008219</v>
      </c>
      <c r="B3432">
        <v>-0.008219</v>
      </c>
      <c r="C3432">
        <v>-0.000613</v>
      </c>
      <c r="D3432">
        <v>-0.000613</v>
      </c>
      <c r="E3432">
        <v>0.004987</v>
      </c>
      <c r="F3432">
        <v>0.004987</v>
      </c>
      <c r="G3432">
        <v>0.249333</v>
      </c>
      <c r="H3432">
        <v>0.249333</v>
      </c>
      <c r="I3432">
        <v>1.423347</v>
      </c>
      <c r="J3432">
        <v>1.423347</v>
      </c>
      <c r="K3432">
        <v>0</v>
      </c>
    </row>
    <row r="3433" spans="1:11">
      <c r="A3433">
        <v>-0.00828</v>
      </c>
      <c r="B3433">
        <v>-0.00828</v>
      </c>
      <c r="C3433">
        <v>-0.003067</v>
      </c>
      <c r="D3433">
        <v>-0.003067</v>
      </c>
      <c r="E3433">
        <v>0.004987</v>
      </c>
      <c r="F3433">
        <v>0.004987</v>
      </c>
      <c r="G3433">
        <v>0</v>
      </c>
      <c r="H3433">
        <v>0</v>
      </c>
      <c r="I3433">
        <v>0.19129</v>
      </c>
      <c r="J3433">
        <v>0.19129</v>
      </c>
      <c r="K3433">
        <v>0</v>
      </c>
    </row>
    <row r="3434" spans="1:11">
      <c r="A3434">
        <v>-0.008476</v>
      </c>
      <c r="B3434">
        <v>-0.008476</v>
      </c>
      <c r="C3434">
        <v>-0.009813</v>
      </c>
      <c r="D3434">
        <v>-0.009813</v>
      </c>
      <c r="E3434">
        <v>0</v>
      </c>
      <c r="F3434">
        <v>0</v>
      </c>
      <c r="G3434">
        <v>-0.249333</v>
      </c>
      <c r="H3434">
        <v>-0.249333</v>
      </c>
      <c r="I3434">
        <v>-1.170527</v>
      </c>
      <c r="J3434">
        <v>-1.170527</v>
      </c>
      <c r="K3434">
        <v>0</v>
      </c>
    </row>
    <row r="3435" spans="1:11">
      <c r="A3435">
        <v>-0.008881</v>
      </c>
      <c r="B3435">
        <v>-0.008881</v>
      </c>
      <c r="C3435">
        <v>-0.02024</v>
      </c>
      <c r="D3435">
        <v>-0.02024</v>
      </c>
      <c r="E3435">
        <v>0.003491</v>
      </c>
      <c r="F3435">
        <v>0.003491</v>
      </c>
      <c r="G3435">
        <v>0.174533</v>
      </c>
      <c r="H3435">
        <v>0.174533</v>
      </c>
      <c r="I3435">
        <v>1.088621</v>
      </c>
      <c r="J3435">
        <v>1.088621</v>
      </c>
      <c r="K3435">
        <v>0</v>
      </c>
    </row>
    <row r="3436" spans="1:11">
      <c r="A3436">
        <v>-0.009286</v>
      </c>
      <c r="B3436">
        <v>-0.009286</v>
      </c>
      <c r="C3436">
        <v>-0.02024</v>
      </c>
      <c r="D3436">
        <v>-0.02024</v>
      </c>
      <c r="E3436">
        <v>-0.003491</v>
      </c>
      <c r="F3436">
        <v>-0.003491</v>
      </c>
      <c r="G3436">
        <v>-0.349066</v>
      </c>
      <c r="H3436">
        <v>-0.349066</v>
      </c>
      <c r="I3436">
        <v>-1.725409</v>
      </c>
      <c r="J3436">
        <v>-1.725409</v>
      </c>
      <c r="K3436">
        <v>0</v>
      </c>
    </row>
    <row r="3437" spans="1:11">
      <c r="A3437">
        <v>-0.009654</v>
      </c>
      <c r="B3437">
        <v>-0.009654</v>
      </c>
      <c r="C3437">
        <v>-0.0184</v>
      </c>
      <c r="D3437">
        <v>-0.0184</v>
      </c>
      <c r="E3437">
        <v>0</v>
      </c>
      <c r="F3437">
        <v>0</v>
      </c>
      <c r="G3437">
        <v>0.174533</v>
      </c>
      <c r="H3437">
        <v>0.174533</v>
      </c>
      <c r="I3437">
        <v>0.980643</v>
      </c>
      <c r="J3437">
        <v>0.980643</v>
      </c>
      <c r="K3437">
        <v>0</v>
      </c>
    </row>
    <row r="3438" spans="1:11">
      <c r="A3438">
        <v>-0.009973</v>
      </c>
      <c r="B3438">
        <v>-0.009973</v>
      </c>
      <c r="C3438">
        <v>-0.015947</v>
      </c>
      <c r="D3438">
        <v>-0.015947</v>
      </c>
      <c r="E3438">
        <v>0.010472</v>
      </c>
      <c r="F3438">
        <v>0.010472</v>
      </c>
      <c r="G3438">
        <v>0.523599</v>
      </c>
      <c r="H3438">
        <v>0.523599</v>
      </c>
      <c r="I3438">
        <v>3.02124</v>
      </c>
      <c r="J3438">
        <v>3.02124</v>
      </c>
      <c r="K3438">
        <v>0</v>
      </c>
    </row>
    <row r="3439" spans="1:11">
      <c r="A3439">
        <v>-0.010282</v>
      </c>
      <c r="B3439">
        <v>-0.010243</v>
      </c>
      <c r="C3439">
        <v>-0.015456</v>
      </c>
      <c r="D3439">
        <v>-0.013493</v>
      </c>
      <c r="E3439">
        <v>0.008072</v>
      </c>
      <c r="F3439">
        <v>0</v>
      </c>
      <c r="G3439">
        <v>-0.12</v>
      </c>
      <c r="H3439">
        <v>-0.523599</v>
      </c>
      <c r="I3439">
        <v>-0.257315</v>
      </c>
      <c r="J3439">
        <v>-2.515419</v>
      </c>
      <c r="K3439">
        <v>0.1</v>
      </c>
    </row>
    <row r="3440" spans="1:11">
      <c r="A3440">
        <v>-0.010227</v>
      </c>
      <c r="B3440">
        <v>-0.010905</v>
      </c>
      <c r="C3440">
        <v>0.002726</v>
      </c>
      <c r="D3440">
        <v>-0.03312</v>
      </c>
      <c r="E3440">
        <v>0.010472</v>
      </c>
      <c r="F3440">
        <v>0.003491</v>
      </c>
      <c r="G3440">
        <v>0.12</v>
      </c>
      <c r="H3440">
        <v>0.174533</v>
      </c>
      <c r="I3440">
        <v>0.935428</v>
      </c>
      <c r="J3440">
        <v>1.14858</v>
      </c>
      <c r="K3440">
        <v>0.2</v>
      </c>
    </row>
    <row r="3441" spans="1:11">
      <c r="A3441">
        <v>-0.010228</v>
      </c>
      <c r="B3441">
        <v>-0.012009</v>
      </c>
      <c r="C3441">
        <v>-3.2e-5</v>
      </c>
      <c r="D3441">
        <v>-0.0552</v>
      </c>
      <c r="E3441">
        <v>0.008072</v>
      </c>
      <c r="F3441">
        <v>-0.003491</v>
      </c>
      <c r="G3441">
        <v>-0.12</v>
      </c>
      <c r="H3441">
        <v>-0.349066</v>
      </c>
      <c r="I3441">
        <v>-0.320211</v>
      </c>
      <c r="J3441">
        <v>-1.573073</v>
      </c>
      <c r="K3441">
        <v>0.3</v>
      </c>
    </row>
    <row r="3442" spans="1:11">
      <c r="A3442">
        <v>-0.009988</v>
      </c>
      <c r="B3442">
        <v>-0.013174</v>
      </c>
      <c r="C3442">
        <v>0.011981</v>
      </c>
      <c r="D3442">
        <v>-0.058267</v>
      </c>
      <c r="E3442">
        <v>0.005672</v>
      </c>
      <c r="F3442">
        <v>0</v>
      </c>
      <c r="G3442">
        <v>-0.12</v>
      </c>
      <c r="H3442">
        <v>0.174533</v>
      </c>
      <c r="I3442">
        <v>-0.441036</v>
      </c>
      <c r="J3442">
        <v>1.15592</v>
      </c>
      <c r="K3442">
        <v>0.4</v>
      </c>
    </row>
    <row r="3443" spans="1:11">
      <c r="A3443">
        <v>-0.014499</v>
      </c>
      <c r="B3443">
        <v>-0.014499</v>
      </c>
      <c r="C3443">
        <v>-0.225539</v>
      </c>
      <c r="D3443">
        <v>-0.06624</v>
      </c>
      <c r="E3443">
        <v>0</v>
      </c>
      <c r="F3443">
        <v>0</v>
      </c>
      <c r="G3443">
        <v>-0.283599</v>
      </c>
      <c r="H3443">
        <v>0</v>
      </c>
      <c r="I3443">
        <v>-0.441744</v>
      </c>
      <c r="J3443">
        <v>0.323724</v>
      </c>
      <c r="K3443">
        <v>0</v>
      </c>
    </row>
    <row r="3444" spans="1:11">
      <c r="A3444">
        <v>-0.015714</v>
      </c>
      <c r="B3444">
        <v>-0.015714</v>
      </c>
      <c r="C3444">
        <v>-0.06072</v>
      </c>
      <c r="D3444">
        <v>-0.06072</v>
      </c>
      <c r="E3444">
        <v>-0.004987</v>
      </c>
      <c r="F3444">
        <v>-0.004987</v>
      </c>
      <c r="G3444">
        <v>-0.249332</v>
      </c>
      <c r="H3444">
        <v>-0.249332</v>
      </c>
      <c r="I3444">
        <v>-1.084125</v>
      </c>
      <c r="J3444">
        <v>-1.084125</v>
      </c>
      <c r="K3444">
        <v>0</v>
      </c>
    </row>
    <row r="3445" spans="1:11">
      <c r="A3445">
        <v>-0.016854</v>
      </c>
      <c r="B3445">
        <v>-0.016854</v>
      </c>
      <c r="C3445">
        <v>-0.05704</v>
      </c>
      <c r="D3445">
        <v>-0.05704</v>
      </c>
      <c r="E3445">
        <v>-0.004987</v>
      </c>
      <c r="F3445">
        <v>-0.004987</v>
      </c>
      <c r="G3445">
        <v>0</v>
      </c>
      <c r="H3445">
        <v>0</v>
      </c>
      <c r="I3445">
        <v>0.14746</v>
      </c>
      <c r="J3445">
        <v>0.14746</v>
      </c>
      <c r="K3445">
        <v>0</v>
      </c>
    </row>
    <row r="3446" spans="1:11">
      <c r="A3446">
        <v>-0.017848</v>
      </c>
      <c r="B3446">
        <v>-0.017848</v>
      </c>
      <c r="C3446">
        <v>-0.04968</v>
      </c>
      <c r="D3446">
        <v>-0.04968</v>
      </c>
      <c r="E3446">
        <v>-0.012467</v>
      </c>
      <c r="F3446">
        <v>-0.012467</v>
      </c>
      <c r="G3446">
        <v>-0.373998</v>
      </c>
      <c r="H3446">
        <v>-0.373998</v>
      </c>
      <c r="I3446">
        <v>-1.963687</v>
      </c>
      <c r="J3446">
        <v>-1.963687</v>
      </c>
      <c r="K3446">
        <v>0</v>
      </c>
    </row>
    <row r="3447" spans="1:11">
      <c r="A3447">
        <v>-0.018559</v>
      </c>
      <c r="B3447">
        <v>-0.018559</v>
      </c>
      <c r="C3447">
        <v>-0.035573</v>
      </c>
      <c r="D3447">
        <v>-0.035573</v>
      </c>
      <c r="E3447">
        <v>-0.017453</v>
      </c>
      <c r="F3447">
        <v>-0.017453</v>
      </c>
      <c r="G3447">
        <v>-0.249333</v>
      </c>
      <c r="H3447">
        <v>-0.249333</v>
      </c>
      <c r="I3447">
        <v>-1.544944</v>
      </c>
      <c r="J3447">
        <v>-1.544944</v>
      </c>
      <c r="K3447">
        <v>0</v>
      </c>
    </row>
    <row r="3448" spans="1:11">
      <c r="A3448">
        <v>-0.019087</v>
      </c>
      <c r="B3448">
        <v>-0.019087</v>
      </c>
      <c r="C3448">
        <v>-0.026373</v>
      </c>
      <c r="D3448">
        <v>-0.026373</v>
      </c>
      <c r="E3448">
        <v>-0.012467</v>
      </c>
      <c r="F3448">
        <v>-0.012467</v>
      </c>
      <c r="G3448">
        <v>0.249333</v>
      </c>
      <c r="H3448">
        <v>0.249333</v>
      </c>
      <c r="I3448">
        <v>1.051877</v>
      </c>
      <c r="J3448">
        <v>1.051877</v>
      </c>
      <c r="K3448">
        <v>0</v>
      </c>
    </row>
    <row r="3449" spans="1:11">
      <c r="A3449">
        <v>-0.01921</v>
      </c>
      <c r="B3449">
        <v>-0.01921</v>
      </c>
      <c r="C3449">
        <v>-0.006133</v>
      </c>
      <c r="D3449">
        <v>-0.006133</v>
      </c>
      <c r="E3449">
        <v>-0.012467</v>
      </c>
      <c r="F3449">
        <v>-0.012467</v>
      </c>
      <c r="G3449">
        <v>0</v>
      </c>
      <c r="H3449">
        <v>0</v>
      </c>
      <c r="I3449">
        <v>-0.272193</v>
      </c>
      <c r="J3449">
        <v>-0.272193</v>
      </c>
      <c r="K3449">
        <v>0</v>
      </c>
    </row>
    <row r="3450" spans="1:11">
      <c r="A3450">
        <v>-0.01921</v>
      </c>
      <c r="B3450">
        <v>-0.01921</v>
      </c>
      <c r="C3450">
        <v>0</v>
      </c>
      <c r="D3450">
        <v>0</v>
      </c>
      <c r="E3450">
        <v>-0.017453</v>
      </c>
      <c r="F3450">
        <v>-0.017453</v>
      </c>
      <c r="G3450">
        <v>-0.249333</v>
      </c>
      <c r="H3450">
        <v>-0.249333</v>
      </c>
      <c r="I3450">
        <v>-1.687104</v>
      </c>
      <c r="J3450">
        <v>-1.687104</v>
      </c>
      <c r="K3450">
        <v>0</v>
      </c>
    </row>
    <row r="3451" spans="1:11">
      <c r="A3451">
        <v>-0.019222</v>
      </c>
      <c r="B3451">
        <v>-0.019222</v>
      </c>
      <c r="C3451">
        <v>-0.000613</v>
      </c>
      <c r="D3451">
        <v>-0.000613</v>
      </c>
      <c r="E3451">
        <v>-0.012467</v>
      </c>
      <c r="F3451">
        <v>-0.012467</v>
      </c>
      <c r="G3451">
        <v>0.249333</v>
      </c>
      <c r="H3451">
        <v>0.249333</v>
      </c>
      <c r="I3451">
        <v>0.947678</v>
      </c>
      <c r="J3451">
        <v>0.947678</v>
      </c>
      <c r="K3451">
        <v>0</v>
      </c>
    </row>
    <row r="3452" spans="1:11">
      <c r="A3452">
        <v>-0.019197</v>
      </c>
      <c r="B3452">
        <v>-0.019197</v>
      </c>
      <c r="C3452">
        <v>0.001227</v>
      </c>
      <c r="D3452">
        <v>0.001227</v>
      </c>
      <c r="E3452">
        <v>-0.008727</v>
      </c>
      <c r="F3452">
        <v>-0.008727</v>
      </c>
      <c r="G3452">
        <v>0.186999</v>
      </c>
      <c r="H3452">
        <v>0.186999</v>
      </c>
      <c r="I3452">
        <v>0.740324</v>
      </c>
      <c r="J3452">
        <v>0.740324</v>
      </c>
      <c r="K3452">
        <v>0</v>
      </c>
    </row>
    <row r="3453" spans="1:11">
      <c r="A3453">
        <v>-0.019148</v>
      </c>
      <c r="B3453">
        <v>-0.019148</v>
      </c>
      <c r="C3453">
        <v>0.002453</v>
      </c>
      <c r="D3453">
        <v>0.002453</v>
      </c>
      <c r="E3453">
        <v>-0.017453</v>
      </c>
      <c r="F3453">
        <v>-0.017453</v>
      </c>
      <c r="G3453">
        <v>-0.436331</v>
      </c>
      <c r="H3453">
        <v>-0.436331</v>
      </c>
      <c r="I3453">
        <v>-2.628995</v>
      </c>
      <c r="J3453">
        <v>-2.628995</v>
      </c>
      <c r="K3453">
        <v>0</v>
      </c>
    </row>
    <row r="3454" spans="1:11">
      <c r="A3454">
        <v>-0.019075</v>
      </c>
      <c r="B3454">
        <v>-0.019075</v>
      </c>
      <c r="C3454">
        <v>0.00368</v>
      </c>
      <c r="D3454">
        <v>0.00368</v>
      </c>
      <c r="E3454">
        <v>-0.017453</v>
      </c>
      <c r="F3454">
        <v>-0.017453</v>
      </c>
      <c r="G3454">
        <v>0</v>
      </c>
      <c r="H3454">
        <v>0</v>
      </c>
      <c r="I3454">
        <v>-0.460306</v>
      </c>
      <c r="J3454">
        <v>-0.460306</v>
      </c>
      <c r="K3454">
        <v>0</v>
      </c>
    </row>
    <row r="3455" spans="1:11">
      <c r="A3455">
        <v>-0.01878</v>
      </c>
      <c r="B3455">
        <v>-0.01878</v>
      </c>
      <c r="C3455">
        <v>0.01472</v>
      </c>
      <c r="D3455">
        <v>0.01472</v>
      </c>
      <c r="E3455">
        <v>-0.013963</v>
      </c>
      <c r="F3455">
        <v>-0.013963</v>
      </c>
      <c r="G3455">
        <v>0.174532</v>
      </c>
      <c r="H3455">
        <v>0.174532</v>
      </c>
      <c r="I3455">
        <v>0.466693</v>
      </c>
      <c r="J3455">
        <v>0.466693</v>
      </c>
      <c r="K3455">
        <v>0</v>
      </c>
    </row>
    <row r="3456" spans="1:11">
      <c r="A3456">
        <v>-0.018106</v>
      </c>
      <c r="B3456">
        <v>-0.018106</v>
      </c>
      <c r="C3456">
        <v>0.033733</v>
      </c>
      <c r="D3456">
        <v>0.033733</v>
      </c>
      <c r="E3456">
        <v>-0.008727</v>
      </c>
      <c r="F3456">
        <v>-0.008727</v>
      </c>
      <c r="G3456">
        <v>0.261799</v>
      </c>
      <c r="H3456">
        <v>0.261799</v>
      </c>
      <c r="I3456">
        <v>0.97677</v>
      </c>
      <c r="J3456">
        <v>0.97677</v>
      </c>
      <c r="K3456">
        <v>0</v>
      </c>
    </row>
    <row r="3457" spans="1:11">
      <c r="A3457">
        <v>-0.017382</v>
      </c>
      <c r="B3457">
        <v>-0.017382</v>
      </c>
      <c r="C3457">
        <v>0.036187</v>
      </c>
      <c r="D3457">
        <v>0.036187</v>
      </c>
      <c r="E3457">
        <v>-0.01496</v>
      </c>
      <c r="F3457">
        <v>-0.01496</v>
      </c>
      <c r="G3457">
        <v>-0.311666</v>
      </c>
      <c r="H3457">
        <v>-0.311666</v>
      </c>
      <c r="I3457">
        <v>-2.077769</v>
      </c>
      <c r="J3457">
        <v>-2.077769</v>
      </c>
      <c r="K3457">
        <v>0</v>
      </c>
    </row>
    <row r="3458" spans="1:11">
      <c r="A3458">
        <v>-0.016707</v>
      </c>
      <c r="B3458">
        <v>-0.016707</v>
      </c>
      <c r="C3458">
        <v>0.033733</v>
      </c>
      <c r="D3458">
        <v>0.033733</v>
      </c>
      <c r="E3458">
        <v>-0.012467</v>
      </c>
      <c r="F3458">
        <v>-0.012467</v>
      </c>
      <c r="G3458">
        <v>0.124667</v>
      </c>
      <c r="H3458">
        <v>0.124667</v>
      </c>
      <c r="I3458">
        <v>0.177491</v>
      </c>
      <c r="J3458">
        <v>0.177491</v>
      </c>
      <c r="K3458">
        <v>0</v>
      </c>
    </row>
    <row r="3459" spans="1:11">
      <c r="A3459">
        <v>-0.015971</v>
      </c>
      <c r="B3459">
        <v>-0.015971</v>
      </c>
      <c r="C3459">
        <v>0.0368</v>
      </c>
      <c r="D3459">
        <v>0.0368</v>
      </c>
      <c r="E3459">
        <v>-0.004987</v>
      </c>
      <c r="F3459">
        <v>-0.004987</v>
      </c>
      <c r="G3459">
        <v>0.373998</v>
      </c>
      <c r="H3459">
        <v>0.373998</v>
      </c>
      <c r="I3459">
        <v>1.626088</v>
      </c>
      <c r="J3459">
        <v>1.626088</v>
      </c>
      <c r="K3459">
        <v>0</v>
      </c>
    </row>
    <row r="3460" spans="1:11">
      <c r="A3460">
        <v>-0.015014</v>
      </c>
      <c r="B3460">
        <v>-0.015014</v>
      </c>
      <c r="C3460">
        <v>0.04784</v>
      </c>
      <c r="D3460">
        <v>0.04784</v>
      </c>
      <c r="E3460">
        <v>-0.012467</v>
      </c>
      <c r="F3460">
        <v>-0.012467</v>
      </c>
      <c r="G3460">
        <v>-0.373998</v>
      </c>
      <c r="H3460">
        <v>-0.373998</v>
      </c>
      <c r="I3460">
        <v>-2.370732</v>
      </c>
      <c r="J3460">
        <v>-2.370732</v>
      </c>
      <c r="K3460">
        <v>0</v>
      </c>
    </row>
    <row r="3461" spans="1:11">
      <c r="A3461">
        <v>-0.014058</v>
      </c>
      <c r="B3461">
        <v>-0.014058</v>
      </c>
      <c r="C3461">
        <v>0.04784</v>
      </c>
      <c r="D3461">
        <v>0.04784</v>
      </c>
      <c r="E3461">
        <v>-0.008727</v>
      </c>
      <c r="F3461">
        <v>-0.008727</v>
      </c>
      <c r="G3461">
        <v>0.186999</v>
      </c>
      <c r="H3461">
        <v>0.186999</v>
      </c>
      <c r="I3461">
        <v>0.531541</v>
      </c>
      <c r="J3461">
        <v>0.531541</v>
      </c>
      <c r="K3461">
        <v>0</v>
      </c>
    </row>
    <row r="3462" spans="1:11">
      <c r="A3462">
        <v>-0.013113</v>
      </c>
      <c r="B3462">
        <v>-0.013113</v>
      </c>
      <c r="C3462">
        <v>0.047227</v>
      </c>
      <c r="D3462">
        <v>0.047227</v>
      </c>
      <c r="E3462">
        <v>-0.012467</v>
      </c>
      <c r="F3462">
        <v>-0.012467</v>
      </c>
      <c r="G3462">
        <v>-0.186999</v>
      </c>
      <c r="H3462">
        <v>-0.186999</v>
      </c>
      <c r="I3462">
        <v>-1.443687</v>
      </c>
      <c r="J3462">
        <v>-1.443687</v>
      </c>
      <c r="K3462">
        <v>0</v>
      </c>
    </row>
    <row r="3463" spans="1:11">
      <c r="A3463">
        <v>-0.011948</v>
      </c>
      <c r="B3463">
        <v>-0.011948</v>
      </c>
      <c r="C3463">
        <v>0.058267</v>
      </c>
      <c r="D3463">
        <v>0.058267</v>
      </c>
      <c r="E3463">
        <v>-0.004987</v>
      </c>
      <c r="F3463">
        <v>-0.004987</v>
      </c>
      <c r="G3463">
        <v>0.373998</v>
      </c>
      <c r="H3463">
        <v>0.373998</v>
      </c>
      <c r="I3463">
        <v>1.523715</v>
      </c>
      <c r="J3463">
        <v>1.523715</v>
      </c>
      <c r="K3463">
        <v>0</v>
      </c>
    </row>
    <row r="3464" spans="1:11">
      <c r="A3464">
        <v>-0.010697</v>
      </c>
      <c r="B3464">
        <v>-0.010697</v>
      </c>
      <c r="C3464">
        <v>0.06256</v>
      </c>
      <c r="D3464">
        <v>0.06256</v>
      </c>
      <c r="E3464">
        <v>0</v>
      </c>
      <c r="F3464">
        <v>0</v>
      </c>
      <c r="G3464">
        <v>0.249332</v>
      </c>
      <c r="H3464">
        <v>0.249332</v>
      </c>
      <c r="I3464">
        <v>1.028149</v>
      </c>
      <c r="J3464">
        <v>1.028149</v>
      </c>
      <c r="K3464">
        <v>0</v>
      </c>
    </row>
    <row r="3465" spans="1:11">
      <c r="A3465">
        <v>-0.009286</v>
      </c>
      <c r="B3465">
        <v>-0.009286</v>
      </c>
      <c r="C3465">
        <v>0.070533</v>
      </c>
      <c r="D3465">
        <v>0.070533</v>
      </c>
      <c r="E3465">
        <v>0</v>
      </c>
      <c r="F3465">
        <v>0</v>
      </c>
      <c r="G3465">
        <v>0</v>
      </c>
      <c r="H3465">
        <v>0</v>
      </c>
      <c r="I3465">
        <v>-0.251818</v>
      </c>
      <c r="J3465">
        <v>-0.251818</v>
      </c>
      <c r="K3465">
        <v>0</v>
      </c>
    </row>
    <row r="3466" spans="1:11">
      <c r="A3466">
        <v>-0.008194</v>
      </c>
      <c r="B3466">
        <v>-0.008194</v>
      </c>
      <c r="C3466">
        <v>0.054587</v>
      </c>
      <c r="D3466">
        <v>0.054587</v>
      </c>
      <c r="E3466">
        <v>0</v>
      </c>
      <c r="F3466">
        <v>0</v>
      </c>
      <c r="G3466">
        <v>0</v>
      </c>
      <c r="H3466">
        <v>0</v>
      </c>
      <c r="I3466">
        <v>-0.191099</v>
      </c>
      <c r="J3466">
        <v>-0.191099</v>
      </c>
      <c r="K3466">
        <v>0</v>
      </c>
    </row>
    <row r="3467" spans="1:11">
      <c r="A3467">
        <v>-0.007323</v>
      </c>
      <c r="B3467">
        <v>-0.007323</v>
      </c>
      <c r="C3467">
        <v>0.043547</v>
      </c>
      <c r="D3467">
        <v>0.043547</v>
      </c>
      <c r="E3467">
        <v>0</v>
      </c>
      <c r="F3467">
        <v>0</v>
      </c>
      <c r="G3467">
        <v>0</v>
      </c>
      <c r="H3467">
        <v>0</v>
      </c>
      <c r="I3467">
        <v>-0.149496</v>
      </c>
      <c r="J3467">
        <v>-0.149496</v>
      </c>
      <c r="K3467">
        <v>0</v>
      </c>
    </row>
    <row r="3468" spans="1:11">
      <c r="A3468">
        <v>-0.006379</v>
      </c>
      <c r="B3468">
        <v>-0.006379</v>
      </c>
      <c r="C3468">
        <v>0.047227</v>
      </c>
      <c r="D3468">
        <v>0.047227</v>
      </c>
      <c r="E3468">
        <v>-0.003491</v>
      </c>
      <c r="F3468">
        <v>-0.003491</v>
      </c>
      <c r="G3468">
        <v>-0.174533</v>
      </c>
      <c r="H3468">
        <v>-0.174533</v>
      </c>
      <c r="I3468">
        <v>-1.140987</v>
      </c>
      <c r="J3468">
        <v>-1.140987</v>
      </c>
      <c r="K3468">
        <v>0</v>
      </c>
    </row>
    <row r="3469" spans="1:11">
      <c r="A3469">
        <v>-0.00541</v>
      </c>
      <c r="B3469">
        <v>-0.00541</v>
      </c>
      <c r="C3469">
        <v>0.048453</v>
      </c>
      <c r="D3469">
        <v>0.048453</v>
      </c>
      <c r="E3469">
        <v>0</v>
      </c>
      <c r="F3469">
        <v>0</v>
      </c>
      <c r="G3469">
        <v>0.174533</v>
      </c>
      <c r="H3469">
        <v>0.174533</v>
      </c>
      <c r="I3469">
        <v>0.692953</v>
      </c>
      <c r="J3469">
        <v>0.692953</v>
      </c>
      <c r="K3469">
        <v>0</v>
      </c>
    </row>
    <row r="3470" spans="1:11">
      <c r="A3470">
        <v>-0.004195</v>
      </c>
      <c r="B3470">
        <v>-0.004195</v>
      </c>
      <c r="C3470">
        <v>0.06072</v>
      </c>
      <c r="D3470">
        <v>0.06072</v>
      </c>
      <c r="E3470">
        <v>0.00748</v>
      </c>
      <c r="F3470">
        <v>0.00748</v>
      </c>
      <c r="G3470">
        <v>0.373999</v>
      </c>
      <c r="H3470">
        <v>0.373999</v>
      </c>
      <c r="I3470">
        <v>1.853913</v>
      </c>
      <c r="J3470">
        <v>1.853913</v>
      </c>
      <c r="K3470">
        <v>0</v>
      </c>
    </row>
    <row r="3471" spans="1:11">
      <c r="A3471">
        <v>-0.003005</v>
      </c>
      <c r="B3471">
        <v>-0.003005</v>
      </c>
      <c r="C3471">
        <v>0.059493</v>
      </c>
      <c r="D3471">
        <v>0.059493</v>
      </c>
      <c r="E3471">
        <v>-0.003491</v>
      </c>
      <c r="F3471">
        <v>-0.003491</v>
      </c>
      <c r="G3471">
        <v>-0.548532</v>
      </c>
      <c r="H3471">
        <v>-0.548532</v>
      </c>
      <c r="I3471">
        <v>-3.066913</v>
      </c>
      <c r="J3471">
        <v>-3.066913</v>
      </c>
      <c r="K3471">
        <v>0</v>
      </c>
    </row>
    <row r="3472" spans="1:11">
      <c r="A3472">
        <v>-0.002085</v>
      </c>
      <c r="B3472">
        <v>-0.002085</v>
      </c>
      <c r="C3472">
        <v>0.046</v>
      </c>
      <c r="D3472">
        <v>0.046</v>
      </c>
      <c r="E3472">
        <v>0.004987</v>
      </c>
      <c r="F3472">
        <v>0.004987</v>
      </c>
      <c r="G3472">
        <v>0.423866</v>
      </c>
      <c r="H3472">
        <v>0.423866</v>
      </c>
      <c r="I3472">
        <v>2.080414</v>
      </c>
      <c r="J3472">
        <v>2.080414</v>
      </c>
      <c r="K3472">
        <v>0</v>
      </c>
    </row>
    <row r="3473" spans="1:11">
      <c r="A3473">
        <v>-0.001079</v>
      </c>
      <c r="B3473">
        <v>-0.001079</v>
      </c>
      <c r="C3473">
        <v>0.050293</v>
      </c>
      <c r="D3473">
        <v>0.050293</v>
      </c>
      <c r="E3473">
        <v>0.005818</v>
      </c>
      <c r="F3473">
        <v>0.005818</v>
      </c>
      <c r="G3473">
        <v>0.041555</v>
      </c>
      <c r="H3473">
        <v>0.041555</v>
      </c>
      <c r="I3473">
        <v>0.179003</v>
      </c>
      <c r="J3473">
        <v>0.179003</v>
      </c>
      <c r="K3473">
        <v>0</v>
      </c>
    </row>
    <row r="3474" spans="1:11">
      <c r="A3474">
        <v>-1.2e-5</v>
      </c>
      <c r="B3474">
        <v>-1.2e-5</v>
      </c>
      <c r="C3474">
        <v>0.05336</v>
      </c>
      <c r="D3474">
        <v>0.05336</v>
      </c>
      <c r="E3474">
        <v>0</v>
      </c>
      <c r="F3474">
        <v>0</v>
      </c>
      <c r="G3474">
        <v>-0.290888</v>
      </c>
      <c r="H3474">
        <v>-0.290888</v>
      </c>
      <c r="I3474">
        <v>-1.666156</v>
      </c>
      <c r="J3474">
        <v>-1.666156</v>
      </c>
      <c r="K3474">
        <v>0</v>
      </c>
    </row>
    <row r="3475" spans="1:11">
      <c r="A3475">
        <v>0.000969</v>
      </c>
      <c r="B3475">
        <v>0.000969</v>
      </c>
      <c r="C3475">
        <v>0.049067</v>
      </c>
      <c r="D3475">
        <v>0.049067</v>
      </c>
      <c r="E3475">
        <v>0.004363</v>
      </c>
      <c r="F3475">
        <v>0.004363</v>
      </c>
      <c r="G3475">
        <v>0.218166</v>
      </c>
      <c r="H3475">
        <v>0.218166</v>
      </c>
      <c r="I3475">
        <v>1.013144</v>
      </c>
      <c r="J3475">
        <v>1.013144</v>
      </c>
      <c r="K3475">
        <v>0</v>
      </c>
    </row>
    <row r="3476" spans="1:11">
      <c r="A3476">
        <v>0.002012</v>
      </c>
      <c r="B3476">
        <v>0.002012</v>
      </c>
      <c r="C3476">
        <v>0.052133</v>
      </c>
      <c r="D3476">
        <v>0.052133</v>
      </c>
      <c r="E3476">
        <v>0</v>
      </c>
      <c r="F3476">
        <v>0</v>
      </c>
      <c r="G3476">
        <v>-0.218166</v>
      </c>
      <c r="H3476">
        <v>-0.218166</v>
      </c>
      <c r="I3476">
        <v>-1.306447</v>
      </c>
      <c r="J3476">
        <v>-1.306447</v>
      </c>
      <c r="K3476">
        <v>0</v>
      </c>
    </row>
    <row r="3477" spans="1:11">
      <c r="A3477">
        <v>0.003079</v>
      </c>
      <c r="B3477">
        <v>0.003079</v>
      </c>
      <c r="C3477">
        <v>0.05336</v>
      </c>
      <c r="D3477">
        <v>0.05336</v>
      </c>
      <c r="E3477">
        <v>0</v>
      </c>
      <c r="F3477">
        <v>0</v>
      </c>
      <c r="G3477">
        <v>0</v>
      </c>
      <c r="H3477">
        <v>0</v>
      </c>
      <c r="I3477">
        <v>-0.228465</v>
      </c>
      <c r="J3477">
        <v>-0.228465</v>
      </c>
      <c r="K3477">
        <v>0</v>
      </c>
    </row>
    <row r="3478" spans="1:11">
      <c r="A3478">
        <v>0.004232</v>
      </c>
      <c r="B3478">
        <v>0.004232</v>
      </c>
      <c r="C3478">
        <v>0.057653</v>
      </c>
      <c r="D3478">
        <v>0.057653</v>
      </c>
      <c r="E3478">
        <v>0.004987</v>
      </c>
      <c r="F3478">
        <v>0.004987</v>
      </c>
      <c r="G3478">
        <v>0.249333</v>
      </c>
      <c r="H3478">
        <v>0.249333</v>
      </c>
      <c r="I3478">
        <v>1.139729</v>
      </c>
      <c r="J3478">
        <v>1.139729</v>
      </c>
      <c r="K3478">
        <v>0</v>
      </c>
    </row>
    <row r="3479" spans="1:11">
      <c r="A3479">
        <v>0.005532</v>
      </c>
      <c r="B3479">
        <v>0.005532</v>
      </c>
      <c r="C3479">
        <v>0.065013</v>
      </c>
      <c r="D3479">
        <v>0.065013</v>
      </c>
      <c r="E3479">
        <v>0.004987</v>
      </c>
      <c r="F3479">
        <v>0.004987</v>
      </c>
      <c r="G3479">
        <v>0</v>
      </c>
      <c r="H3479">
        <v>0</v>
      </c>
      <c r="I3479">
        <v>-0.137333</v>
      </c>
      <c r="J3479">
        <v>-0.137333</v>
      </c>
      <c r="K3479">
        <v>0</v>
      </c>
    </row>
    <row r="3480" spans="1:11">
      <c r="A3480">
        <v>0.006918</v>
      </c>
      <c r="B3480">
        <v>0.006918</v>
      </c>
      <c r="C3480">
        <v>0.069307</v>
      </c>
      <c r="D3480">
        <v>0.069307</v>
      </c>
      <c r="E3480">
        <v>0.02618</v>
      </c>
      <c r="F3480">
        <v>0.02618</v>
      </c>
      <c r="G3480">
        <v>1.059664</v>
      </c>
      <c r="H3480">
        <v>1.059664</v>
      </c>
      <c r="I3480">
        <v>5.747413</v>
      </c>
      <c r="J3480">
        <v>5.747413</v>
      </c>
      <c r="K3480">
        <v>0</v>
      </c>
    </row>
    <row r="3481" spans="1:11">
      <c r="A3481">
        <v>0.007998</v>
      </c>
      <c r="B3481">
        <v>0.007998</v>
      </c>
      <c r="C3481">
        <v>0.053973</v>
      </c>
      <c r="D3481">
        <v>0.053973</v>
      </c>
      <c r="E3481">
        <v>0.014544</v>
      </c>
      <c r="F3481">
        <v>0.014544</v>
      </c>
      <c r="G3481">
        <v>-0.581776</v>
      </c>
      <c r="H3481">
        <v>-0.581776</v>
      </c>
      <c r="I3481">
        <v>-2.717204</v>
      </c>
      <c r="J3481">
        <v>-2.717204</v>
      </c>
      <c r="K3481">
        <v>0</v>
      </c>
    </row>
    <row r="3482" spans="1:11">
      <c r="A3482">
        <v>0.008501</v>
      </c>
      <c r="B3482">
        <v>0.008501</v>
      </c>
      <c r="C3482">
        <v>0.025147</v>
      </c>
      <c r="D3482">
        <v>0.025147</v>
      </c>
      <c r="E3482">
        <v>0.014544</v>
      </c>
      <c r="F3482">
        <v>0.014544</v>
      </c>
      <c r="G3482">
        <v>0</v>
      </c>
      <c r="H3482">
        <v>0</v>
      </c>
      <c r="I3482">
        <v>0.296689</v>
      </c>
      <c r="J3482">
        <v>0.296689</v>
      </c>
      <c r="K3482">
        <v>0</v>
      </c>
    </row>
    <row r="3483" spans="1:11">
      <c r="A3483">
        <v>0.008611</v>
      </c>
      <c r="B3483">
        <v>0.008611</v>
      </c>
      <c r="C3483">
        <v>0.00552</v>
      </c>
      <c r="D3483">
        <v>0.00552</v>
      </c>
      <c r="E3483">
        <v>0.021817</v>
      </c>
      <c r="F3483">
        <v>0.021817</v>
      </c>
      <c r="G3483">
        <v>0.36361</v>
      </c>
      <c r="H3483">
        <v>0.36361</v>
      </c>
      <c r="I3483">
        <v>2.403103</v>
      </c>
      <c r="J3483">
        <v>2.403103</v>
      </c>
      <c r="K3483">
        <v>0</v>
      </c>
    </row>
    <row r="3484" spans="1:11">
      <c r="A3484">
        <v>0.008758</v>
      </c>
      <c r="B3484">
        <v>0.008758</v>
      </c>
      <c r="C3484">
        <v>0.00736</v>
      </c>
      <c r="D3484">
        <v>0.00736</v>
      </c>
      <c r="E3484">
        <v>0.004987</v>
      </c>
      <c r="F3484">
        <v>0.004987</v>
      </c>
      <c r="G3484">
        <v>-0.841498</v>
      </c>
      <c r="H3484">
        <v>-0.841498</v>
      </c>
      <c r="I3484">
        <v>-4.107733</v>
      </c>
      <c r="J3484">
        <v>-4.107733</v>
      </c>
      <c r="K3484">
        <v>0</v>
      </c>
    </row>
    <row r="3485" spans="1:11">
      <c r="A3485">
        <v>0.008795</v>
      </c>
      <c r="B3485">
        <v>0.008795</v>
      </c>
      <c r="C3485">
        <v>0.00184</v>
      </c>
      <c r="D3485">
        <v>0.00184</v>
      </c>
      <c r="E3485">
        <v>0.002909</v>
      </c>
      <c r="F3485">
        <v>0.002909</v>
      </c>
      <c r="G3485">
        <v>-0.103889</v>
      </c>
      <c r="H3485">
        <v>-0.103889</v>
      </c>
      <c r="I3485">
        <v>-0.471962</v>
      </c>
      <c r="J3485">
        <v>-0.471962</v>
      </c>
      <c r="K3485">
        <v>0</v>
      </c>
    </row>
    <row r="3486" spans="1:11">
      <c r="A3486">
        <v>0.008942</v>
      </c>
      <c r="B3486">
        <v>0.008942</v>
      </c>
      <c r="C3486">
        <v>0.00736</v>
      </c>
      <c r="D3486">
        <v>0.00736</v>
      </c>
      <c r="E3486">
        <v>0.014544</v>
      </c>
      <c r="F3486">
        <v>0.014544</v>
      </c>
      <c r="G3486">
        <v>0.581776</v>
      </c>
      <c r="H3486">
        <v>0.581776</v>
      </c>
      <c r="I3486">
        <v>3.265937</v>
      </c>
      <c r="J3486">
        <v>3.265937</v>
      </c>
      <c r="K3486">
        <v>0</v>
      </c>
    </row>
    <row r="3487" spans="1:11">
      <c r="A3487">
        <v>0.009531</v>
      </c>
      <c r="B3487">
        <v>0.009531</v>
      </c>
      <c r="C3487">
        <v>0.02944</v>
      </c>
      <c r="D3487">
        <v>0.02944</v>
      </c>
      <c r="E3487">
        <v>0.014544</v>
      </c>
      <c r="F3487">
        <v>0.014544</v>
      </c>
      <c r="G3487">
        <v>0</v>
      </c>
      <c r="H3487">
        <v>0</v>
      </c>
      <c r="I3487">
        <v>0.275366</v>
      </c>
      <c r="J3487">
        <v>0.275366</v>
      </c>
      <c r="K3487">
        <v>0</v>
      </c>
    </row>
    <row r="3488" spans="1:11">
      <c r="A3488">
        <v>0.009961</v>
      </c>
      <c r="B3488">
        <v>0.009961</v>
      </c>
      <c r="C3488">
        <v>0.021467</v>
      </c>
      <c r="D3488">
        <v>0.021467</v>
      </c>
      <c r="E3488">
        <v>0</v>
      </c>
      <c r="F3488">
        <v>0</v>
      </c>
      <c r="G3488">
        <v>-0.727221</v>
      </c>
      <c r="H3488">
        <v>-0.727221</v>
      </c>
      <c r="I3488">
        <v>-3.747938</v>
      </c>
      <c r="J3488">
        <v>-3.747938</v>
      </c>
      <c r="K3488">
        <v>0</v>
      </c>
    </row>
    <row r="3489" spans="1:11">
      <c r="A3489">
        <v>0.010059</v>
      </c>
      <c r="B3489">
        <v>0.010059</v>
      </c>
      <c r="C3489">
        <v>0.004907</v>
      </c>
      <c r="D3489">
        <v>0.004907</v>
      </c>
      <c r="E3489">
        <v>0.006981</v>
      </c>
      <c r="F3489">
        <v>0.006981</v>
      </c>
      <c r="G3489">
        <v>0.349066</v>
      </c>
      <c r="H3489">
        <v>0.349066</v>
      </c>
      <c r="I3489">
        <v>1.888235</v>
      </c>
      <c r="J3489">
        <v>1.888235</v>
      </c>
      <c r="K3489">
        <v>0</v>
      </c>
    </row>
    <row r="3490" spans="1:11">
      <c r="A3490">
        <v>0.010378</v>
      </c>
      <c r="B3490">
        <v>0.010378</v>
      </c>
      <c r="C3490">
        <v>0.015947</v>
      </c>
      <c r="D3490">
        <v>0.015947</v>
      </c>
      <c r="E3490">
        <v>0.008727</v>
      </c>
      <c r="F3490">
        <v>0.008727</v>
      </c>
      <c r="G3490">
        <v>0.087266</v>
      </c>
      <c r="H3490">
        <v>0.087266</v>
      </c>
      <c r="I3490">
        <v>0.589489</v>
      </c>
      <c r="J3490">
        <v>0.589489</v>
      </c>
      <c r="K3490">
        <v>0</v>
      </c>
    </row>
    <row r="3491" spans="1:11">
      <c r="A3491">
        <v>0.010868</v>
      </c>
      <c r="B3491">
        <v>0.010868</v>
      </c>
      <c r="C3491">
        <v>0.024533</v>
      </c>
      <c r="D3491">
        <v>0.024533</v>
      </c>
      <c r="E3491">
        <v>0.006981</v>
      </c>
      <c r="F3491">
        <v>0.006981</v>
      </c>
      <c r="G3491">
        <v>-0.087266</v>
      </c>
      <c r="H3491">
        <v>-0.087266</v>
      </c>
      <c r="I3491">
        <v>-0.368541</v>
      </c>
      <c r="J3491">
        <v>-0.368541</v>
      </c>
      <c r="K3491">
        <v>0</v>
      </c>
    </row>
    <row r="3492" spans="1:11">
      <c r="A3492">
        <v>0.011249</v>
      </c>
      <c r="B3492">
        <v>0.011249</v>
      </c>
      <c r="C3492">
        <v>0.019013</v>
      </c>
      <c r="D3492">
        <v>0.019013</v>
      </c>
      <c r="E3492">
        <v>0.01309</v>
      </c>
      <c r="F3492">
        <v>0.01309</v>
      </c>
      <c r="G3492">
        <v>0.305433</v>
      </c>
      <c r="H3492">
        <v>0.305433</v>
      </c>
      <c r="I3492">
        <v>1.789982</v>
      </c>
      <c r="J3492">
        <v>1.789982</v>
      </c>
      <c r="K3492">
        <v>0</v>
      </c>
    </row>
    <row r="3493" spans="1:11">
      <c r="A3493">
        <v>0.011506</v>
      </c>
      <c r="B3493">
        <v>0.011506</v>
      </c>
      <c r="C3493">
        <v>0.01288</v>
      </c>
      <c r="D3493">
        <v>0.01288</v>
      </c>
      <c r="E3493">
        <v>0</v>
      </c>
      <c r="F3493">
        <v>0</v>
      </c>
      <c r="G3493">
        <v>-0.654498</v>
      </c>
      <c r="H3493">
        <v>-0.654498</v>
      </c>
      <c r="I3493">
        <v>-3.356516</v>
      </c>
      <c r="J3493">
        <v>-3.356516</v>
      </c>
      <c r="K3493">
        <v>0</v>
      </c>
    </row>
    <row r="3494" spans="1:11">
      <c r="A3494">
        <v>0.011592</v>
      </c>
      <c r="B3494">
        <v>0.011592</v>
      </c>
      <c r="C3494">
        <v>0.004293</v>
      </c>
      <c r="D3494">
        <v>0.004293</v>
      </c>
      <c r="E3494">
        <v>0.013963</v>
      </c>
      <c r="F3494">
        <v>0.013963</v>
      </c>
      <c r="G3494">
        <v>0.698132</v>
      </c>
      <c r="H3494">
        <v>0.698132</v>
      </c>
      <c r="I3494">
        <v>3.830936</v>
      </c>
      <c r="J3494">
        <v>3.830936</v>
      </c>
      <c r="K3494">
        <v>0</v>
      </c>
    </row>
    <row r="3495" spans="1:11">
      <c r="A3495">
        <v>0.011764</v>
      </c>
      <c r="B3495">
        <v>0.011764</v>
      </c>
      <c r="C3495">
        <v>0.008587</v>
      </c>
      <c r="D3495">
        <v>0.008587</v>
      </c>
      <c r="E3495">
        <v>0.014544</v>
      </c>
      <c r="F3495">
        <v>0.014544</v>
      </c>
      <c r="G3495">
        <v>0.029089</v>
      </c>
      <c r="H3495">
        <v>0.029089</v>
      </c>
      <c r="I3495">
        <v>0.496674</v>
      </c>
      <c r="J3495">
        <v>0.496674</v>
      </c>
      <c r="K3495">
        <v>0</v>
      </c>
    </row>
    <row r="3496" spans="1:11">
      <c r="A3496">
        <v>0.011899</v>
      </c>
      <c r="B3496">
        <v>0.011899</v>
      </c>
      <c r="C3496">
        <v>0.006747</v>
      </c>
      <c r="D3496">
        <v>0.006747</v>
      </c>
      <c r="E3496">
        <v>0.014544</v>
      </c>
      <c r="F3496">
        <v>0.014544</v>
      </c>
      <c r="G3496">
        <v>0</v>
      </c>
      <c r="H3496">
        <v>0</v>
      </c>
      <c r="I3496">
        <v>0.358716</v>
      </c>
      <c r="J3496">
        <v>0.358716</v>
      </c>
      <c r="K3496">
        <v>0</v>
      </c>
    </row>
    <row r="3497" spans="1:11">
      <c r="A3497">
        <v>0.011862</v>
      </c>
      <c r="B3497">
        <v>0.011862</v>
      </c>
      <c r="C3497">
        <v>-0.00184</v>
      </c>
      <c r="D3497">
        <v>-0.00184</v>
      </c>
      <c r="E3497">
        <v>0.008727</v>
      </c>
      <c r="F3497">
        <v>0.008727</v>
      </c>
      <c r="G3497">
        <v>-0.290888</v>
      </c>
      <c r="H3497">
        <v>-0.290888</v>
      </c>
      <c r="I3497">
        <v>-1.227883</v>
      </c>
      <c r="J3497">
        <v>-1.227883</v>
      </c>
      <c r="K3497">
        <v>0</v>
      </c>
    </row>
    <row r="3498" spans="1:11">
      <c r="A3498">
        <v>0.01158</v>
      </c>
      <c r="B3498">
        <v>0.01158</v>
      </c>
      <c r="C3498">
        <v>-0.014107</v>
      </c>
      <c r="D3498">
        <v>-0.014107</v>
      </c>
      <c r="E3498">
        <v>0</v>
      </c>
      <c r="F3498">
        <v>0</v>
      </c>
      <c r="G3498">
        <v>-0.436332</v>
      </c>
      <c r="H3498">
        <v>-0.436332</v>
      </c>
      <c r="I3498">
        <v>-2.160119</v>
      </c>
      <c r="J3498">
        <v>-2.160119</v>
      </c>
      <c r="K3498">
        <v>0</v>
      </c>
    </row>
    <row r="3499" spans="1:11">
      <c r="A3499">
        <v>0.011199</v>
      </c>
      <c r="B3499">
        <v>0.011199</v>
      </c>
      <c r="C3499">
        <v>-0.019013</v>
      </c>
      <c r="D3499">
        <v>-0.019013</v>
      </c>
      <c r="E3499">
        <v>0.002909</v>
      </c>
      <c r="F3499">
        <v>0.002909</v>
      </c>
      <c r="G3499">
        <v>0.145444</v>
      </c>
      <c r="H3499">
        <v>0.145444</v>
      </c>
      <c r="I3499">
        <v>0.84603</v>
      </c>
      <c r="J3499">
        <v>0.84603</v>
      </c>
      <c r="K3499">
        <v>0</v>
      </c>
    </row>
    <row r="3500" spans="1:11">
      <c r="A3500">
        <v>0.011101</v>
      </c>
      <c r="B3500">
        <v>0.011101</v>
      </c>
      <c r="C3500">
        <v>-0.004907</v>
      </c>
      <c r="D3500">
        <v>-0.004907</v>
      </c>
      <c r="E3500">
        <v>0</v>
      </c>
      <c r="F3500">
        <v>0</v>
      </c>
      <c r="G3500">
        <v>-0.145444</v>
      </c>
      <c r="H3500">
        <v>-0.145444</v>
      </c>
      <c r="I3500">
        <v>-0.746414</v>
      </c>
      <c r="J3500">
        <v>-0.746414</v>
      </c>
      <c r="K3500">
        <v>0</v>
      </c>
    </row>
    <row r="3501" spans="1:11">
      <c r="A3501">
        <v>0.011101</v>
      </c>
      <c r="B3501">
        <v>0.011101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-0.041707</v>
      </c>
      <c r="J3501">
        <v>-0.041707</v>
      </c>
      <c r="K3501">
        <v>0</v>
      </c>
    </row>
    <row r="3502" spans="1:11">
      <c r="A3502">
        <v>0.011101</v>
      </c>
      <c r="B3502">
        <v>0.011101</v>
      </c>
      <c r="C3502">
        <v>0</v>
      </c>
      <c r="D3502">
        <v>0</v>
      </c>
      <c r="E3502">
        <v>0.004987</v>
      </c>
      <c r="F3502">
        <v>0.004987</v>
      </c>
      <c r="G3502">
        <v>0.249333</v>
      </c>
      <c r="H3502">
        <v>0.249333</v>
      </c>
      <c r="I3502">
        <v>1.348271</v>
      </c>
      <c r="J3502">
        <v>1.348271</v>
      </c>
      <c r="K3502">
        <v>0</v>
      </c>
    </row>
    <row r="3503" spans="1:11">
      <c r="A3503">
        <v>0.011126</v>
      </c>
      <c r="B3503">
        <v>0.011126</v>
      </c>
      <c r="C3503">
        <v>0.001227</v>
      </c>
      <c r="D3503">
        <v>0.001227</v>
      </c>
      <c r="E3503">
        <v>0.014544</v>
      </c>
      <c r="F3503">
        <v>0.014544</v>
      </c>
      <c r="G3503">
        <v>0.477888</v>
      </c>
      <c r="H3503">
        <v>0.477888</v>
      </c>
      <c r="I3503">
        <v>2.765056</v>
      </c>
      <c r="J3503">
        <v>2.765056</v>
      </c>
      <c r="K3503">
        <v>0</v>
      </c>
    </row>
    <row r="3504" spans="1:11">
      <c r="A3504">
        <v>0.011126</v>
      </c>
      <c r="B3504">
        <v>0.011126</v>
      </c>
      <c r="C3504">
        <v>0</v>
      </c>
      <c r="D3504">
        <v>0</v>
      </c>
      <c r="E3504">
        <v>0.012467</v>
      </c>
      <c r="F3504">
        <v>0.012467</v>
      </c>
      <c r="G3504">
        <v>-0.103889</v>
      </c>
      <c r="H3504">
        <v>-0.103889</v>
      </c>
      <c r="I3504">
        <v>-0.190114</v>
      </c>
      <c r="J3504">
        <v>-0.190114</v>
      </c>
      <c r="K3504">
        <v>0</v>
      </c>
    </row>
    <row r="3505" spans="1:11">
      <c r="A3505">
        <v>0.011003</v>
      </c>
      <c r="B3505">
        <v>0.011003</v>
      </c>
      <c r="C3505">
        <v>-0.006133</v>
      </c>
      <c r="D3505">
        <v>-0.006133</v>
      </c>
      <c r="E3505">
        <v>0.010472</v>
      </c>
      <c r="F3505">
        <v>0.010472</v>
      </c>
      <c r="G3505">
        <v>-0.099733</v>
      </c>
      <c r="H3505">
        <v>-0.099733</v>
      </c>
      <c r="I3505">
        <v>-0.203105</v>
      </c>
      <c r="J3505">
        <v>-0.203105</v>
      </c>
      <c r="K3505">
        <v>0</v>
      </c>
    </row>
    <row r="3506" spans="1:11">
      <c r="A3506">
        <v>0.010427</v>
      </c>
      <c r="B3506">
        <v>0.010427</v>
      </c>
      <c r="C3506">
        <v>-0.028827</v>
      </c>
      <c r="D3506">
        <v>-0.028827</v>
      </c>
      <c r="E3506">
        <v>0.010472</v>
      </c>
      <c r="F3506">
        <v>0.010472</v>
      </c>
      <c r="G3506">
        <v>0</v>
      </c>
      <c r="H3506">
        <v>0</v>
      </c>
      <c r="I3506">
        <v>0.388209</v>
      </c>
      <c r="J3506">
        <v>0.388209</v>
      </c>
      <c r="K3506">
        <v>0</v>
      </c>
    </row>
    <row r="3507" spans="1:11">
      <c r="A3507">
        <v>0.009568</v>
      </c>
      <c r="B3507">
        <v>0.009568</v>
      </c>
      <c r="C3507">
        <v>-0.042933</v>
      </c>
      <c r="D3507">
        <v>-0.042933</v>
      </c>
      <c r="E3507">
        <v>0.006981</v>
      </c>
      <c r="F3507">
        <v>0.006981</v>
      </c>
      <c r="G3507">
        <v>-0.174533</v>
      </c>
      <c r="H3507">
        <v>-0.174533</v>
      </c>
      <c r="I3507">
        <v>-0.524209</v>
      </c>
      <c r="J3507">
        <v>-0.524209</v>
      </c>
      <c r="K3507">
        <v>0</v>
      </c>
    </row>
    <row r="3508" spans="1:11">
      <c r="A3508">
        <v>0.008722</v>
      </c>
      <c r="B3508">
        <v>0.008722</v>
      </c>
      <c r="C3508">
        <v>-0.04232</v>
      </c>
      <c r="D3508">
        <v>-0.04232</v>
      </c>
      <c r="E3508">
        <v>0.006981</v>
      </c>
      <c r="F3508">
        <v>0.006981</v>
      </c>
      <c r="G3508">
        <v>0</v>
      </c>
      <c r="H3508">
        <v>0</v>
      </c>
      <c r="I3508">
        <v>0.34606</v>
      </c>
      <c r="J3508">
        <v>0.34606</v>
      </c>
      <c r="K3508">
        <v>0</v>
      </c>
    </row>
    <row r="3509" spans="1:11">
      <c r="A3509">
        <v>0.007937</v>
      </c>
      <c r="B3509">
        <v>0.007937</v>
      </c>
      <c r="C3509">
        <v>-0.039253</v>
      </c>
      <c r="D3509">
        <v>-0.039253</v>
      </c>
      <c r="E3509">
        <v>0.014544</v>
      </c>
      <c r="F3509">
        <v>0.014544</v>
      </c>
      <c r="G3509">
        <v>0.378155</v>
      </c>
      <c r="H3509">
        <v>0.378155</v>
      </c>
      <c r="I3509">
        <v>2.444677</v>
      </c>
      <c r="J3509">
        <v>2.444677</v>
      </c>
      <c r="K3509">
        <v>0</v>
      </c>
    </row>
    <row r="3510" spans="1:11">
      <c r="A3510">
        <v>0.007102</v>
      </c>
      <c r="B3510">
        <v>0.007102</v>
      </c>
      <c r="C3510">
        <v>-0.041707</v>
      </c>
      <c r="D3510">
        <v>-0.041707</v>
      </c>
      <c r="E3510">
        <v>0</v>
      </c>
      <c r="F3510">
        <v>0</v>
      </c>
      <c r="G3510">
        <v>-0.727221</v>
      </c>
      <c r="H3510">
        <v>-0.727221</v>
      </c>
      <c r="I3510">
        <v>-3.480414</v>
      </c>
      <c r="J3510">
        <v>-3.480414</v>
      </c>
      <c r="K3510">
        <v>0</v>
      </c>
    </row>
    <row r="3511" spans="1:11">
      <c r="A3511">
        <v>0.006072</v>
      </c>
      <c r="B3511">
        <v>0.006072</v>
      </c>
      <c r="C3511">
        <v>-0.05152</v>
      </c>
      <c r="D3511">
        <v>-0.05152</v>
      </c>
      <c r="E3511">
        <v>0.008727</v>
      </c>
      <c r="F3511">
        <v>0.008727</v>
      </c>
      <c r="G3511">
        <v>0.436332</v>
      </c>
      <c r="H3511">
        <v>0.436332</v>
      </c>
      <c r="I3511">
        <v>2.619068</v>
      </c>
      <c r="J3511">
        <v>2.619068</v>
      </c>
      <c r="K3511">
        <v>0</v>
      </c>
    </row>
    <row r="3512" spans="1:11">
      <c r="A3512">
        <v>0.004907</v>
      </c>
      <c r="B3512">
        <v>0.004907</v>
      </c>
      <c r="C3512">
        <v>-0.058267</v>
      </c>
      <c r="D3512">
        <v>-0.058267</v>
      </c>
      <c r="E3512">
        <v>0</v>
      </c>
      <c r="F3512">
        <v>0.002909</v>
      </c>
      <c r="G3512">
        <v>-0.436332</v>
      </c>
      <c r="H3512">
        <v>-0.290888</v>
      </c>
      <c r="I3512">
        <v>-1.955547</v>
      </c>
      <c r="J3512">
        <v>-1.144727</v>
      </c>
      <c r="K3512">
        <v>0</v>
      </c>
    </row>
    <row r="3513" spans="1:11">
      <c r="A3513">
        <v>0.003864</v>
      </c>
      <c r="B3513">
        <v>0.003864</v>
      </c>
      <c r="C3513">
        <v>-0.052133</v>
      </c>
      <c r="D3513">
        <v>-0.052133</v>
      </c>
      <c r="E3513">
        <v>0.002909</v>
      </c>
      <c r="F3513">
        <v>0.002909</v>
      </c>
      <c r="G3513">
        <v>0.145444</v>
      </c>
      <c r="H3513">
        <v>0</v>
      </c>
      <c r="I3513">
        <v>1.008215</v>
      </c>
      <c r="J3513">
        <v>0.283563</v>
      </c>
      <c r="K3513">
        <v>0</v>
      </c>
    </row>
    <row r="3514" spans="1:11">
      <c r="A3514">
        <v>0.002772</v>
      </c>
      <c r="B3514">
        <v>0.002772</v>
      </c>
      <c r="C3514">
        <v>-0.054587</v>
      </c>
      <c r="D3514">
        <v>-0.054587</v>
      </c>
      <c r="E3514">
        <v>-0.003491</v>
      </c>
      <c r="F3514">
        <v>-0.003491</v>
      </c>
      <c r="G3514">
        <v>-0.319977</v>
      </c>
      <c r="H3514">
        <v>-0.319977</v>
      </c>
      <c r="I3514">
        <v>-1.486168</v>
      </c>
      <c r="J3514">
        <v>-1.486168</v>
      </c>
      <c r="K3514">
        <v>0</v>
      </c>
    </row>
    <row r="3515" spans="1:11">
      <c r="A3515">
        <v>0.001852</v>
      </c>
      <c r="B3515">
        <v>0.001852</v>
      </c>
      <c r="C3515">
        <v>-0.046</v>
      </c>
      <c r="D3515">
        <v>-0.046</v>
      </c>
      <c r="E3515">
        <v>-0.003491</v>
      </c>
      <c r="F3515">
        <v>-0.003491</v>
      </c>
      <c r="G3515">
        <v>0</v>
      </c>
      <c r="H3515">
        <v>0</v>
      </c>
      <c r="I3515">
        <v>0.07662</v>
      </c>
      <c r="J3515">
        <v>0.07662</v>
      </c>
      <c r="K3515">
        <v>0</v>
      </c>
    </row>
    <row r="3516" spans="1:11">
      <c r="A3516">
        <v>0.000981</v>
      </c>
      <c r="B3516">
        <v>0.000981</v>
      </c>
      <c r="C3516">
        <v>-0.043547</v>
      </c>
      <c r="D3516">
        <v>-0.043547</v>
      </c>
      <c r="E3516">
        <v>-0.004987</v>
      </c>
      <c r="F3516">
        <v>-0.004987</v>
      </c>
      <c r="G3516">
        <v>-0.074799</v>
      </c>
      <c r="H3516">
        <v>-0.074799</v>
      </c>
      <c r="I3516">
        <v>-0.34707</v>
      </c>
      <c r="J3516">
        <v>-0.34707</v>
      </c>
      <c r="K3516">
        <v>0</v>
      </c>
    </row>
    <row r="3517" spans="1:11">
      <c r="A3517">
        <v>0.000172</v>
      </c>
      <c r="B3517">
        <v>0.000172</v>
      </c>
      <c r="C3517">
        <v>-0.04048</v>
      </c>
      <c r="D3517">
        <v>-0.04048</v>
      </c>
      <c r="E3517">
        <v>0</v>
      </c>
      <c r="F3517">
        <v>0</v>
      </c>
      <c r="G3517">
        <v>0.249332</v>
      </c>
      <c r="H3517">
        <v>0.249332</v>
      </c>
      <c r="I3517">
        <v>1.406155</v>
      </c>
      <c r="J3517">
        <v>1.406155</v>
      </c>
      <c r="K3517">
        <v>0</v>
      </c>
    </row>
    <row r="3518" spans="1:11">
      <c r="A3518">
        <v>-0.000552</v>
      </c>
      <c r="B3518">
        <v>-0.000552</v>
      </c>
      <c r="C3518">
        <v>-0.036187</v>
      </c>
      <c r="D3518">
        <v>-0.036187</v>
      </c>
      <c r="E3518">
        <v>-0.004987</v>
      </c>
      <c r="F3518">
        <v>-0.004987</v>
      </c>
      <c r="G3518">
        <v>-0.249332</v>
      </c>
      <c r="H3518">
        <v>-0.249332</v>
      </c>
      <c r="I3518">
        <v>-1.240808</v>
      </c>
      <c r="J3518">
        <v>-1.240808</v>
      </c>
      <c r="K3518">
        <v>0</v>
      </c>
    </row>
    <row r="3519" spans="1:11">
      <c r="A3519">
        <v>-0.001423</v>
      </c>
      <c r="B3519">
        <v>-0.001423</v>
      </c>
      <c r="C3519">
        <v>-0.043547</v>
      </c>
      <c r="D3519">
        <v>-0.043547</v>
      </c>
      <c r="E3519">
        <v>-0.017453</v>
      </c>
      <c r="F3519">
        <v>-0.017453</v>
      </c>
      <c r="G3519">
        <v>-0.623331</v>
      </c>
      <c r="H3519">
        <v>-0.623331</v>
      </c>
      <c r="I3519">
        <v>-3.440301</v>
      </c>
      <c r="J3519">
        <v>-3.440301</v>
      </c>
      <c r="K3519">
        <v>0</v>
      </c>
    </row>
    <row r="3520" spans="1:11">
      <c r="A3520">
        <v>-0.002196</v>
      </c>
      <c r="B3520">
        <v>-0.002196</v>
      </c>
      <c r="C3520">
        <v>-0.03864</v>
      </c>
      <c r="D3520">
        <v>-0.03864</v>
      </c>
      <c r="E3520">
        <v>0</v>
      </c>
      <c r="F3520">
        <v>0</v>
      </c>
      <c r="G3520">
        <v>0.872663</v>
      </c>
      <c r="H3520">
        <v>0.872663</v>
      </c>
      <c r="I3520">
        <v>4.513217</v>
      </c>
      <c r="J3520">
        <v>4.513217</v>
      </c>
      <c r="K3520">
        <v>0</v>
      </c>
    </row>
    <row r="3521" spans="1:11">
      <c r="A3521">
        <v>-0.002527</v>
      </c>
      <c r="B3521">
        <v>-0.002527</v>
      </c>
      <c r="C3521">
        <v>-0.01656</v>
      </c>
      <c r="D3521">
        <v>-0.01656</v>
      </c>
      <c r="E3521">
        <v>-0.012467</v>
      </c>
      <c r="F3521">
        <v>-0.012467</v>
      </c>
      <c r="G3521">
        <v>-0.62333</v>
      </c>
      <c r="H3521">
        <v>-0.62333</v>
      </c>
      <c r="I3521">
        <v>-3.39813</v>
      </c>
      <c r="J3521">
        <v>-3.39813</v>
      </c>
      <c r="K3521">
        <v>0</v>
      </c>
    </row>
    <row r="3522" spans="1:11">
      <c r="A3522">
        <v>-0.002846</v>
      </c>
      <c r="B3522">
        <v>-0.002846</v>
      </c>
      <c r="C3522">
        <v>-0.015947</v>
      </c>
      <c r="D3522">
        <v>-0.015947</v>
      </c>
      <c r="E3522">
        <v>-0.008727</v>
      </c>
      <c r="F3522">
        <v>-0.008727</v>
      </c>
      <c r="G3522">
        <v>0.186999</v>
      </c>
      <c r="H3522">
        <v>0.186999</v>
      </c>
      <c r="I3522">
        <v>0.7487</v>
      </c>
      <c r="J3522">
        <v>0.7487</v>
      </c>
      <c r="K3522">
        <v>0</v>
      </c>
    </row>
    <row r="3523" spans="1:11">
      <c r="A3523">
        <v>-0.003202</v>
      </c>
      <c r="B3523">
        <v>-0.003202</v>
      </c>
      <c r="C3523">
        <v>-0.017787</v>
      </c>
      <c r="D3523">
        <v>-0.017787</v>
      </c>
      <c r="E3523">
        <v>-0.008727</v>
      </c>
      <c r="F3523">
        <v>-0.008727</v>
      </c>
      <c r="G3523">
        <v>0</v>
      </c>
      <c r="H3523">
        <v>0</v>
      </c>
      <c r="I3523">
        <v>-0.174175</v>
      </c>
      <c r="J3523">
        <v>-0.174175</v>
      </c>
      <c r="K3523">
        <v>0</v>
      </c>
    </row>
    <row r="3524" spans="1:11">
      <c r="A3524">
        <v>-0.003361</v>
      </c>
      <c r="B3524">
        <v>-0.003361</v>
      </c>
      <c r="C3524">
        <v>-0.007973</v>
      </c>
      <c r="D3524">
        <v>-0.007973</v>
      </c>
      <c r="E3524">
        <v>-0.012467</v>
      </c>
      <c r="F3524">
        <v>-0.012467</v>
      </c>
      <c r="G3524">
        <v>-0.186999</v>
      </c>
      <c r="H3524">
        <v>-0.186999</v>
      </c>
      <c r="I3524">
        <v>-1.255949</v>
      </c>
      <c r="J3524">
        <v>-1.255949</v>
      </c>
      <c r="K3524">
        <v>0</v>
      </c>
    </row>
    <row r="3525" spans="1:11">
      <c r="A3525">
        <v>-0.003484</v>
      </c>
      <c r="B3525">
        <v>-0.003484</v>
      </c>
      <c r="C3525">
        <v>-0.006133</v>
      </c>
      <c r="D3525">
        <v>-0.006133</v>
      </c>
      <c r="E3525">
        <v>-0.004987</v>
      </c>
      <c r="F3525">
        <v>-0.004987</v>
      </c>
      <c r="G3525">
        <v>0.373998</v>
      </c>
      <c r="H3525">
        <v>0.373998</v>
      </c>
      <c r="I3525">
        <v>1.753689</v>
      </c>
      <c r="J3525">
        <v>1.753689</v>
      </c>
      <c r="K3525">
        <v>0</v>
      </c>
    </row>
    <row r="3526" spans="1:11">
      <c r="A3526">
        <v>-0.003496</v>
      </c>
      <c r="B3526">
        <v>-0.003496</v>
      </c>
      <c r="C3526">
        <v>-0.000613</v>
      </c>
      <c r="D3526">
        <v>-0.000613</v>
      </c>
      <c r="E3526">
        <v>-0.004987</v>
      </c>
      <c r="F3526">
        <v>-0.004987</v>
      </c>
      <c r="G3526">
        <v>0</v>
      </c>
      <c r="H3526">
        <v>0</v>
      </c>
      <c r="I3526">
        <v>-0.13209</v>
      </c>
      <c r="J3526">
        <v>-0.13209</v>
      </c>
      <c r="K3526">
        <v>0</v>
      </c>
    </row>
    <row r="3527" spans="1:11">
      <c r="A3527">
        <v>-0.003508</v>
      </c>
      <c r="B3527">
        <v>-0.003508</v>
      </c>
      <c r="C3527">
        <v>-0.000613</v>
      </c>
      <c r="D3527">
        <v>-0.000613</v>
      </c>
      <c r="E3527">
        <v>0</v>
      </c>
      <c r="F3527">
        <v>0</v>
      </c>
      <c r="G3527">
        <v>0.249332</v>
      </c>
      <c r="H3527">
        <v>0.249332</v>
      </c>
      <c r="I3527">
        <v>1.25793</v>
      </c>
      <c r="J3527">
        <v>1.25793</v>
      </c>
      <c r="K3527">
        <v>0</v>
      </c>
    </row>
    <row r="3528" spans="1:11">
      <c r="A3528">
        <v>-0.003668</v>
      </c>
      <c r="B3528">
        <v>-0.003668</v>
      </c>
      <c r="C3528">
        <v>-0.007973</v>
      </c>
      <c r="D3528">
        <v>-0.007973</v>
      </c>
      <c r="E3528">
        <v>0</v>
      </c>
      <c r="F3528">
        <v>0</v>
      </c>
      <c r="G3528">
        <v>0</v>
      </c>
      <c r="H3528">
        <v>0</v>
      </c>
      <c r="I3528">
        <v>0.046189</v>
      </c>
      <c r="J3528">
        <v>0.046189</v>
      </c>
      <c r="K3528">
        <v>0</v>
      </c>
    </row>
    <row r="3529" spans="1:11">
      <c r="A3529">
        <v>-0.004036</v>
      </c>
      <c r="B3529">
        <v>-0.004036</v>
      </c>
      <c r="C3529">
        <v>-0.0184</v>
      </c>
      <c r="D3529">
        <v>-0.0184</v>
      </c>
      <c r="E3529">
        <v>-0.008727</v>
      </c>
      <c r="F3529">
        <v>-0.008727</v>
      </c>
      <c r="G3529">
        <v>-0.436331</v>
      </c>
      <c r="H3529">
        <v>-0.436331</v>
      </c>
      <c r="I3529">
        <v>-2.342502</v>
      </c>
      <c r="J3529">
        <v>-2.342502</v>
      </c>
      <c r="K3529">
        <v>0</v>
      </c>
    </row>
    <row r="3530" spans="1:11">
      <c r="A3530">
        <v>-0.004502</v>
      </c>
      <c r="B3530">
        <v>-0.004502</v>
      </c>
      <c r="C3530">
        <v>-0.023307</v>
      </c>
      <c r="D3530">
        <v>-0.023307</v>
      </c>
      <c r="E3530">
        <v>-0.008727</v>
      </c>
      <c r="F3530">
        <v>-0.008727</v>
      </c>
      <c r="G3530">
        <v>0</v>
      </c>
      <c r="H3530">
        <v>0</v>
      </c>
      <c r="I3530">
        <v>-0.146855</v>
      </c>
      <c r="J3530">
        <v>-0.146855</v>
      </c>
      <c r="K3530">
        <v>0</v>
      </c>
    </row>
    <row r="3531" spans="1:11">
      <c r="A3531">
        <v>-0.004821</v>
      </c>
      <c r="B3531">
        <v>-0.004821</v>
      </c>
      <c r="C3531">
        <v>-0.015947</v>
      </c>
      <c r="D3531">
        <v>-0.015947</v>
      </c>
      <c r="E3531">
        <v>-0.003491</v>
      </c>
      <c r="F3531">
        <v>-0.003491</v>
      </c>
      <c r="G3531">
        <v>0.261799</v>
      </c>
      <c r="H3531">
        <v>0.261799</v>
      </c>
      <c r="I3531">
        <v>1.283899</v>
      </c>
      <c r="J3531">
        <v>1.283899</v>
      </c>
      <c r="K3531">
        <v>0</v>
      </c>
    </row>
    <row r="3532" spans="1:11">
      <c r="A3532">
        <v>-0.00487</v>
      </c>
      <c r="B3532">
        <v>-0.00487</v>
      </c>
      <c r="C3532">
        <v>-0.002453</v>
      </c>
      <c r="D3532">
        <v>-0.002453</v>
      </c>
      <c r="E3532">
        <v>-0.004987</v>
      </c>
      <c r="F3532">
        <v>-0.004987</v>
      </c>
      <c r="G3532">
        <v>-0.074799</v>
      </c>
      <c r="H3532">
        <v>-0.074799</v>
      </c>
      <c r="I3532">
        <v>-0.492123</v>
      </c>
      <c r="J3532">
        <v>-0.492123</v>
      </c>
      <c r="K3532">
        <v>0</v>
      </c>
    </row>
    <row r="3533" spans="1:11">
      <c r="A3533">
        <v>-0.004919</v>
      </c>
      <c r="B3533">
        <v>-0.004919</v>
      </c>
      <c r="C3533">
        <v>-0.002453</v>
      </c>
      <c r="D3533">
        <v>-0.002453</v>
      </c>
      <c r="E3533">
        <v>-0.008727</v>
      </c>
      <c r="F3533">
        <v>-0.008727</v>
      </c>
      <c r="G3533">
        <v>-0.186999</v>
      </c>
      <c r="H3533">
        <v>-0.186999</v>
      </c>
      <c r="I3533">
        <v>-1.161747</v>
      </c>
      <c r="J3533">
        <v>-1.161747</v>
      </c>
      <c r="K3533">
        <v>0</v>
      </c>
    </row>
    <row r="3534" spans="1:11">
      <c r="A3534">
        <v>-0.005042</v>
      </c>
      <c r="B3534">
        <v>-0.005042</v>
      </c>
      <c r="C3534">
        <v>-0.006133</v>
      </c>
      <c r="D3534">
        <v>-0.006133</v>
      </c>
      <c r="E3534">
        <v>-0.004987</v>
      </c>
      <c r="F3534">
        <v>-0.004987</v>
      </c>
      <c r="G3534">
        <v>0.186999</v>
      </c>
      <c r="H3534">
        <v>0.186999</v>
      </c>
      <c r="I3534">
        <v>0.82785</v>
      </c>
      <c r="J3534">
        <v>0.82785</v>
      </c>
      <c r="K3534">
        <v>0</v>
      </c>
    </row>
    <row r="3535" spans="1:11">
      <c r="A3535">
        <v>-0.005066</v>
      </c>
      <c r="B3535">
        <v>-0.005066</v>
      </c>
      <c r="C3535">
        <v>-0.001227</v>
      </c>
      <c r="D3535">
        <v>-0.001227</v>
      </c>
      <c r="E3535">
        <v>-0.012467</v>
      </c>
      <c r="F3535">
        <v>-0.012467</v>
      </c>
      <c r="G3535">
        <v>-0.373998</v>
      </c>
      <c r="H3535">
        <v>-0.373998</v>
      </c>
      <c r="I3535">
        <v>-2.20866</v>
      </c>
      <c r="J3535">
        <v>-2.20866</v>
      </c>
      <c r="K3535">
        <v>0</v>
      </c>
    </row>
    <row r="3536" spans="1:11">
      <c r="A3536">
        <v>-0.005066</v>
      </c>
      <c r="B3536">
        <v>-0.005066</v>
      </c>
      <c r="C3536">
        <v>0</v>
      </c>
      <c r="D3536">
        <v>0</v>
      </c>
      <c r="E3536">
        <v>-0.008727</v>
      </c>
      <c r="F3536">
        <v>-0.008727</v>
      </c>
      <c r="G3536">
        <v>0.186999</v>
      </c>
      <c r="H3536">
        <v>0.186999</v>
      </c>
      <c r="I3536">
        <v>0.692221</v>
      </c>
      <c r="J3536">
        <v>0.692221</v>
      </c>
      <c r="K3536">
        <v>0</v>
      </c>
    </row>
    <row r="3537" spans="1:11">
      <c r="A3537">
        <v>-0.005017</v>
      </c>
      <c r="B3537">
        <v>-0.005017</v>
      </c>
      <c r="C3537">
        <v>0.002453</v>
      </c>
      <c r="D3537">
        <v>0.002453</v>
      </c>
      <c r="E3537">
        <v>-0.008727</v>
      </c>
      <c r="F3537">
        <v>-0.008727</v>
      </c>
      <c r="G3537">
        <v>0</v>
      </c>
      <c r="H3537">
        <v>0</v>
      </c>
      <c r="I3537">
        <v>-0.249628</v>
      </c>
      <c r="J3537">
        <v>-0.249628</v>
      </c>
      <c r="K3537">
        <v>0</v>
      </c>
    </row>
    <row r="3538" spans="1:11">
      <c r="A3538">
        <v>-0.004796</v>
      </c>
      <c r="B3538">
        <v>-0.004796</v>
      </c>
      <c r="C3538">
        <v>0.01104</v>
      </c>
      <c r="D3538">
        <v>0.01104</v>
      </c>
      <c r="E3538">
        <v>-0.004987</v>
      </c>
      <c r="F3538">
        <v>-0.004987</v>
      </c>
      <c r="G3538">
        <v>0.186999</v>
      </c>
      <c r="H3538">
        <v>0.186999</v>
      </c>
      <c r="I3538">
        <v>0.757122</v>
      </c>
      <c r="J3538">
        <v>0.757122</v>
      </c>
      <c r="K3538">
        <v>0</v>
      </c>
    </row>
    <row r="3539" spans="1:11">
      <c r="A3539">
        <v>-0.004367</v>
      </c>
      <c r="B3539">
        <v>-0.004367</v>
      </c>
      <c r="C3539">
        <v>0.021467</v>
      </c>
      <c r="D3539">
        <v>0.021467</v>
      </c>
      <c r="E3539">
        <v>-0.008727</v>
      </c>
      <c r="F3539">
        <v>-0.008727</v>
      </c>
      <c r="G3539">
        <v>-0.186999</v>
      </c>
      <c r="H3539">
        <v>-0.186999</v>
      </c>
      <c r="I3539">
        <v>-1.261051</v>
      </c>
      <c r="J3539">
        <v>-1.261051</v>
      </c>
      <c r="K3539">
        <v>0</v>
      </c>
    </row>
    <row r="3540" spans="1:11">
      <c r="A3540">
        <v>-0.003938</v>
      </c>
      <c r="B3540">
        <v>-0.003938</v>
      </c>
      <c r="C3540">
        <v>0.021467</v>
      </c>
      <c r="D3540">
        <v>0.021467</v>
      </c>
      <c r="E3540">
        <v>-0.008727</v>
      </c>
      <c r="F3540">
        <v>-0.008727</v>
      </c>
      <c r="G3540">
        <v>0</v>
      </c>
      <c r="H3540">
        <v>0</v>
      </c>
      <c r="I3540">
        <v>-0.330969</v>
      </c>
      <c r="J3540">
        <v>-0.330969</v>
      </c>
      <c r="K3540">
        <v>0</v>
      </c>
    </row>
    <row r="3541" spans="1:11">
      <c r="A3541">
        <v>-0.003422</v>
      </c>
      <c r="B3541">
        <v>-0.003422</v>
      </c>
      <c r="C3541">
        <v>0.02576</v>
      </c>
      <c r="D3541">
        <v>0.02576</v>
      </c>
      <c r="E3541">
        <v>-0.008727</v>
      </c>
      <c r="F3541">
        <v>-0.008727</v>
      </c>
      <c r="G3541">
        <v>0</v>
      </c>
      <c r="H3541">
        <v>0</v>
      </c>
      <c r="I3541">
        <v>-0.350356</v>
      </c>
      <c r="J3541">
        <v>-0.350356</v>
      </c>
      <c r="K3541">
        <v>0</v>
      </c>
    </row>
    <row r="3542" spans="1:11">
      <c r="A3542">
        <v>-0.002821</v>
      </c>
      <c r="B3542">
        <v>-0.002821</v>
      </c>
      <c r="C3542">
        <v>0.030053</v>
      </c>
      <c r="D3542">
        <v>0.030053</v>
      </c>
      <c r="E3542">
        <v>-0.004987</v>
      </c>
      <c r="F3542">
        <v>-0.004987</v>
      </c>
      <c r="G3542">
        <v>0.186999</v>
      </c>
      <c r="H3542">
        <v>0.186999</v>
      </c>
      <c r="I3542">
        <v>0.672417</v>
      </c>
      <c r="J3542">
        <v>0.672417</v>
      </c>
      <c r="K3542">
        <v>0</v>
      </c>
    </row>
    <row r="3543" spans="1:11">
      <c r="A3543">
        <v>-0.00211</v>
      </c>
      <c r="B3543">
        <v>-0.00211</v>
      </c>
      <c r="C3543">
        <v>0.035573</v>
      </c>
      <c r="D3543">
        <v>0.035573</v>
      </c>
      <c r="E3543">
        <v>-0.004987</v>
      </c>
      <c r="F3543">
        <v>-0.004987</v>
      </c>
      <c r="G3543">
        <v>0</v>
      </c>
      <c r="H3543">
        <v>0</v>
      </c>
      <c r="I3543">
        <v>-0.284389</v>
      </c>
      <c r="J3543">
        <v>-0.284389</v>
      </c>
      <c r="K3543">
        <v>0</v>
      </c>
    </row>
    <row r="3544" spans="1:11">
      <c r="A3544">
        <v>-0.001349</v>
      </c>
      <c r="B3544">
        <v>-0.001349</v>
      </c>
      <c r="C3544">
        <v>0.038027</v>
      </c>
      <c r="D3544">
        <v>0.038027</v>
      </c>
      <c r="E3544">
        <v>-0.003491</v>
      </c>
      <c r="F3544">
        <v>-0.003491</v>
      </c>
      <c r="G3544">
        <v>0.074799</v>
      </c>
      <c r="H3544">
        <v>0.074799</v>
      </c>
      <c r="I3544">
        <v>0.119771</v>
      </c>
      <c r="J3544">
        <v>0.119771</v>
      </c>
      <c r="K3544">
        <v>0</v>
      </c>
    </row>
    <row r="3545" spans="1:11">
      <c r="A3545">
        <v>-0.00065</v>
      </c>
      <c r="B3545">
        <v>-0.00065</v>
      </c>
      <c r="C3545">
        <v>0.03496</v>
      </c>
      <c r="D3545">
        <v>0.03496</v>
      </c>
      <c r="E3545">
        <v>-0.003491</v>
      </c>
      <c r="F3545">
        <v>-0.003491</v>
      </c>
      <c r="G3545">
        <v>0</v>
      </c>
      <c r="H3545">
        <v>0</v>
      </c>
      <c r="I3545">
        <v>-0.243065</v>
      </c>
      <c r="J3545">
        <v>-0.243065</v>
      </c>
      <c r="K3545">
        <v>0</v>
      </c>
    </row>
    <row r="3546" spans="1:11">
      <c r="A3546">
        <v>7.4e-5</v>
      </c>
      <c r="B3546">
        <v>7.4e-5</v>
      </c>
      <c r="C3546">
        <v>0.036187</v>
      </c>
      <c r="D3546">
        <v>0.036187</v>
      </c>
      <c r="E3546">
        <v>0</v>
      </c>
      <c r="F3546">
        <v>0</v>
      </c>
      <c r="G3546">
        <v>0.174533</v>
      </c>
      <c r="H3546">
        <v>0.174533</v>
      </c>
      <c r="I3546">
        <v>0.722214</v>
      </c>
      <c r="J3546">
        <v>0.722214</v>
      </c>
      <c r="K3546">
        <v>0</v>
      </c>
    </row>
    <row r="3547" spans="1:11">
      <c r="A3547">
        <v>0.000846</v>
      </c>
      <c r="B3547">
        <v>0.000846</v>
      </c>
      <c r="C3547">
        <v>0.03864</v>
      </c>
      <c r="D3547">
        <v>0.03864</v>
      </c>
      <c r="E3547">
        <v>-0.003491</v>
      </c>
      <c r="F3547">
        <v>-0.003491</v>
      </c>
      <c r="G3547">
        <v>-0.174533</v>
      </c>
      <c r="H3547">
        <v>-0.174533</v>
      </c>
      <c r="I3547">
        <v>-1.133228</v>
      </c>
      <c r="J3547">
        <v>-1.133228</v>
      </c>
      <c r="K3547">
        <v>0</v>
      </c>
    </row>
    <row r="3548" spans="1:11">
      <c r="A3548">
        <v>0.001595</v>
      </c>
      <c r="B3548">
        <v>0.001595</v>
      </c>
      <c r="C3548">
        <v>0.037413</v>
      </c>
      <c r="D3548">
        <v>0.037413</v>
      </c>
      <c r="E3548">
        <v>0</v>
      </c>
      <c r="F3548">
        <v>0</v>
      </c>
      <c r="G3548">
        <v>0.174533</v>
      </c>
      <c r="H3548">
        <v>0.174533</v>
      </c>
      <c r="I3548">
        <v>0.711514</v>
      </c>
      <c r="J3548">
        <v>0.711514</v>
      </c>
      <c r="K3548">
        <v>0</v>
      </c>
    </row>
    <row r="3549" spans="1:11">
      <c r="A3549">
        <v>0.002284</v>
      </c>
      <c r="B3549">
        <v>0.002331</v>
      </c>
      <c r="C3549">
        <v>0.034448</v>
      </c>
      <c r="D3549">
        <v>0.0368</v>
      </c>
      <c r="E3549">
        <v>-0.0024</v>
      </c>
      <c r="F3549">
        <v>0</v>
      </c>
      <c r="G3549">
        <v>-0.12</v>
      </c>
      <c r="H3549">
        <v>0</v>
      </c>
      <c r="I3549">
        <v>-0.817578</v>
      </c>
      <c r="J3549">
        <v>-0.158341</v>
      </c>
      <c r="K3549">
        <v>0.1</v>
      </c>
    </row>
    <row r="3550" spans="1:11">
      <c r="A3550">
        <v>0.002457</v>
      </c>
      <c r="B3550">
        <v>0.003054</v>
      </c>
      <c r="C3550">
        <v>0.008669</v>
      </c>
      <c r="D3550">
        <v>0.036187</v>
      </c>
      <c r="E3550">
        <v>-0.0048</v>
      </c>
      <c r="F3550">
        <v>0</v>
      </c>
      <c r="G3550">
        <v>-0.12</v>
      </c>
      <c r="H3550">
        <v>0</v>
      </c>
      <c r="I3550">
        <v>-0.784536</v>
      </c>
      <c r="J3550">
        <v>-0.158567</v>
      </c>
      <c r="K3550">
        <v>0.2</v>
      </c>
    </row>
    <row r="3551" spans="1:11">
      <c r="A3551">
        <v>0.002801</v>
      </c>
      <c r="B3551">
        <v>0.003876</v>
      </c>
      <c r="C3551">
        <v>0.017201</v>
      </c>
      <c r="D3551">
        <v>0.041093</v>
      </c>
      <c r="E3551">
        <v>-0.0024</v>
      </c>
      <c r="F3551">
        <v>0.002909</v>
      </c>
      <c r="G3551">
        <v>0.12</v>
      </c>
      <c r="H3551">
        <v>0.145444</v>
      </c>
      <c r="I3551">
        <v>0.446344</v>
      </c>
      <c r="J3551">
        <v>0.629221</v>
      </c>
      <c r="K3551">
        <v>0.3</v>
      </c>
    </row>
    <row r="3552" spans="1:11">
      <c r="A3552">
        <v>0.00299</v>
      </c>
      <c r="B3552">
        <v>0.004809</v>
      </c>
      <c r="C3552">
        <v>0.00943</v>
      </c>
      <c r="D3552">
        <v>0.046613</v>
      </c>
      <c r="E3552">
        <v>-0.0048</v>
      </c>
      <c r="F3552">
        <v>0</v>
      </c>
      <c r="G3552">
        <v>-0.12</v>
      </c>
      <c r="H3552">
        <v>-0.145444</v>
      </c>
      <c r="I3552">
        <v>-0.789633</v>
      </c>
      <c r="J3552">
        <v>-0.932191</v>
      </c>
      <c r="K3552">
        <v>0.4</v>
      </c>
    </row>
    <row r="3553" spans="1:11">
      <c r="A3553">
        <v>0.005876</v>
      </c>
      <c r="B3553">
        <v>0.005876</v>
      </c>
      <c r="C3553">
        <v>0.144305</v>
      </c>
      <c r="D3553">
        <v>0.05336</v>
      </c>
      <c r="E3553">
        <v>0.006981</v>
      </c>
      <c r="F3553">
        <v>0.006981</v>
      </c>
      <c r="G3553">
        <v>0.589066</v>
      </c>
      <c r="H3553">
        <v>0.349066</v>
      </c>
      <c r="I3553">
        <v>2.533085</v>
      </c>
      <c r="J3553">
        <v>1.706996</v>
      </c>
      <c r="K3553">
        <v>0</v>
      </c>
    </row>
    <row r="3554" spans="1:11">
      <c r="A3554">
        <v>0.007066</v>
      </c>
      <c r="B3554">
        <v>0.007066</v>
      </c>
      <c r="C3554">
        <v>0.059493</v>
      </c>
      <c r="D3554">
        <v>0.059493</v>
      </c>
      <c r="E3554">
        <v>0.002909</v>
      </c>
      <c r="F3554">
        <v>0.002909</v>
      </c>
      <c r="G3554">
        <v>-0.203622</v>
      </c>
      <c r="H3554">
        <v>-0.203622</v>
      </c>
      <c r="I3554">
        <v>-1.196718</v>
      </c>
      <c r="J3554">
        <v>-1.196718</v>
      </c>
      <c r="K3554">
        <v>0</v>
      </c>
    </row>
    <row r="3555" spans="1:11">
      <c r="A3555">
        <v>0.007937</v>
      </c>
      <c r="B3555">
        <v>0.007937</v>
      </c>
      <c r="C3555">
        <v>0.043547</v>
      </c>
      <c r="D3555">
        <v>0.043547</v>
      </c>
      <c r="E3555">
        <v>0.002909</v>
      </c>
      <c r="F3555">
        <v>0.002909</v>
      </c>
      <c r="G3555">
        <v>0</v>
      </c>
      <c r="H3555">
        <v>0</v>
      </c>
      <c r="I3555">
        <v>-0.120657</v>
      </c>
      <c r="J3555">
        <v>-0.120657</v>
      </c>
      <c r="K3555">
        <v>0</v>
      </c>
    </row>
    <row r="3556" spans="1:11">
      <c r="A3556">
        <v>0.008673</v>
      </c>
      <c r="B3556">
        <v>0.008673</v>
      </c>
      <c r="C3556">
        <v>0.0368</v>
      </c>
      <c r="D3556">
        <v>0.0368</v>
      </c>
      <c r="E3556">
        <v>0.004987</v>
      </c>
      <c r="F3556">
        <v>0.004987</v>
      </c>
      <c r="G3556">
        <v>0.103889</v>
      </c>
      <c r="H3556">
        <v>0.103889</v>
      </c>
      <c r="I3556">
        <v>0.483159</v>
      </c>
      <c r="J3556">
        <v>0.483159</v>
      </c>
      <c r="K3556">
        <v>0</v>
      </c>
    </row>
    <row r="3557" spans="1:11">
      <c r="A3557">
        <v>0.009421</v>
      </c>
      <c r="B3557">
        <v>0.009421</v>
      </c>
      <c r="C3557">
        <v>0.037413</v>
      </c>
      <c r="D3557">
        <v>0.037413</v>
      </c>
      <c r="E3557">
        <v>0.014544</v>
      </c>
      <c r="F3557">
        <v>0.014544</v>
      </c>
      <c r="G3557">
        <v>0.477888</v>
      </c>
      <c r="H3557">
        <v>0.477888</v>
      </c>
      <c r="I3557">
        <v>2.62437</v>
      </c>
      <c r="J3557">
        <v>2.62437</v>
      </c>
      <c r="K3557">
        <v>0</v>
      </c>
    </row>
    <row r="3558" spans="1:11">
      <c r="A3558">
        <v>0.010181</v>
      </c>
      <c r="B3558">
        <v>0.010181</v>
      </c>
      <c r="C3558">
        <v>0.038027</v>
      </c>
      <c r="D3558">
        <v>0.038027</v>
      </c>
      <c r="E3558">
        <v>0</v>
      </c>
      <c r="F3558">
        <v>0</v>
      </c>
      <c r="G3558">
        <v>-0.727221</v>
      </c>
      <c r="H3558">
        <v>-0.727221</v>
      </c>
      <c r="I3558">
        <v>-3.816081</v>
      </c>
      <c r="J3558">
        <v>-3.816081</v>
      </c>
      <c r="K3558">
        <v>0</v>
      </c>
    </row>
    <row r="3559" spans="1:11">
      <c r="A3559">
        <v>0.010721</v>
      </c>
      <c r="B3559">
        <v>0.010721</v>
      </c>
      <c r="C3559">
        <v>0.026987</v>
      </c>
      <c r="D3559">
        <v>0.026987</v>
      </c>
      <c r="E3559">
        <v>0</v>
      </c>
      <c r="F3559">
        <v>0</v>
      </c>
      <c r="G3559">
        <v>0</v>
      </c>
      <c r="H3559">
        <v>0</v>
      </c>
      <c r="I3559">
        <v>-0.149973</v>
      </c>
      <c r="J3559">
        <v>-0.149973</v>
      </c>
      <c r="K3559">
        <v>0</v>
      </c>
    </row>
    <row r="3560" spans="1:11">
      <c r="A3560">
        <v>0.011322</v>
      </c>
      <c r="B3560">
        <v>0.011322</v>
      </c>
      <c r="C3560">
        <v>0.030053</v>
      </c>
      <c r="D3560">
        <v>0.030053</v>
      </c>
      <c r="E3560">
        <v>0.017453</v>
      </c>
      <c r="F3560">
        <v>0.017453</v>
      </c>
      <c r="G3560">
        <v>0.872665</v>
      </c>
      <c r="H3560">
        <v>0.872665</v>
      </c>
      <c r="I3560">
        <v>4.700225</v>
      </c>
      <c r="J3560">
        <v>4.700225</v>
      </c>
      <c r="K3560">
        <v>0</v>
      </c>
    </row>
    <row r="3561" spans="1:11">
      <c r="A3561">
        <v>0.012279</v>
      </c>
      <c r="B3561">
        <v>0.012279</v>
      </c>
      <c r="C3561">
        <v>0.04784</v>
      </c>
      <c r="D3561">
        <v>0.04784</v>
      </c>
      <c r="E3561">
        <v>0</v>
      </c>
      <c r="F3561">
        <v>0</v>
      </c>
      <c r="G3561">
        <v>-0.872665</v>
      </c>
      <c r="H3561">
        <v>-0.872665</v>
      </c>
      <c r="I3561">
        <v>-4.588503</v>
      </c>
      <c r="J3561">
        <v>-4.588503</v>
      </c>
      <c r="K3561">
        <v>0</v>
      </c>
    </row>
    <row r="3562" spans="1:11">
      <c r="A3562">
        <v>0.012843</v>
      </c>
      <c r="B3562">
        <v>0.012843</v>
      </c>
      <c r="C3562">
        <v>0.028213</v>
      </c>
      <c r="D3562">
        <v>0.028213</v>
      </c>
      <c r="E3562">
        <v>0.017453</v>
      </c>
      <c r="F3562">
        <v>0.017453</v>
      </c>
      <c r="G3562">
        <v>0.872665</v>
      </c>
      <c r="H3562">
        <v>0.872665</v>
      </c>
      <c r="I3562">
        <v>4.70199</v>
      </c>
      <c r="J3562">
        <v>4.70199</v>
      </c>
      <c r="K3562">
        <v>0</v>
      </c>
    </row>
    <row r="3563" spans="1:11">
      <c r="A3563">
        <v>0.013297</v>
      </c>
      <c r="B3563">
        <v>0.013297</v>
      </c>
      <c r="C3563">
        <v>0.022693</v>
      </c>
      <c r="D3563">
        <v>0.022693</v>
      </c>
      <c r="E3563">
        <v>0.006981</v>
      </c>
      <c r="F3563">
        <v>0.006981</v>
      </c>
      <c r="G3563">
        <v>-0.523599</v>
      </c>
      <c r="H3563">
        <v>-0.523599</v>
      </c>
      <c r="I3563">
        <v>-2.544143</v>
      </c>
      <c r="J3563">
        <v>-2.544143</v>
      </c>
      <c r="K3563">
        <v>0</v>
      </c>
    </row>
    <row r="3564" spans="1:11">
      <c r="A3564">
        <v>0.013591</v>
      </c>
      <c r="B3564">
        <v>0.013591</v>
      </c>
      <c r="C3564">
        <v>0.01472</v>
      </c>
      <c r="D3564">
        <v>0.01472</v>
      </c>
      <c r="E3564">
        <v>0.02618</v>
      </c>
      <c r="F3564">
        <v>0.02618</v>
      </c>
      <c r="G3564">
        <v>0.959931</v>
      </c>
      <c r="H3564">
        <v>0.959931</v>
      </c>
      <c r="I3564">
        <v>5.447323</v>
      </c>
      <c r="J3564">
        <v>5.447323</v>
      </c>
      <c r="K3564">
        <v>0</v>
      </c>
    </row>
    <row r="3565" spans="1:11">
      <c r="A3565">
        <v>0.013677</v>
      </c>
      <c r="B3565">
        <v>0.013677</v>
      </c>
      <c r="C3565">
        <v>0.004293</v>
      </c>
      <c r="D3565">
        <v>0.004293</v>
      </c>
      <c r="E3565">
        <v>0.017453</v>
      </c>
      <c r="F3565">
        <v>0.017453</v>
      </c>
      <c r="G3565">
        <v>-0.436332</v>
      </c>
      <c r="H3565">
        <v>-0.436332</v>
      </c>
      <c r="I3565">
        <v>-1.725782</v>
      </c>
      <c r="J3565">
        <v>-1.725782</v>
      </c>
      <c r="K3565">
        <v>0</v>
      </c>
    </row>
    <row r="3566" spans="1:11">
      <c r="A3566">
        <v>0.013604</v>
      </c>
      <c r="B3566">
        <v>0.013604</v>
      </c>
      <c r="C3566">
        <v>-0.00368</v>
      </c>
      <c r="D3566">
        <v>-0.00368</v>
      </c>
      <c r="E3566">
        <v>0.027925</v>
      </c>
      <c r="F3566">
        <v>0.027925</v>
      </c>
      <c r="G3566">
        <v>0.523599</v>
      </c>
      <c r="H3566">
        <v>0.523599</v>
      </c>
      <c r="I3566">
        <v>3.399814</v>
      </c>
      <c r="J3566">
        <v>3.399814</v>
      </c>
      <c r="K3566">
        <v>0</v>
      </c>
    </row>
    <row r="3567" spans="1:11">
      <c r="A3567">
        <v>0.013199</v>
      </c>
      <c r="B3567">
        <v>0.013199</v>
      </c>
      <c r="C3567">
        <v>-0.02024</v>
      </c>
      <c r="D3567">
        <v>-0.02024</v>
      </c>
      <c r="E3567">
        <v>0.021817</v>
      </c>
      <c r="F3567">
        <v>0.021817</v>
      </c>
      <c r="G3567">
        <v>-0.305433</v>
      </c>
      <c r="H3567">
        <v>-0.305433</v>
      </c>
      <c r="I3567">
        <v>-0.842822</v>
      </c>
      <c r="J3567">
        <v>-0.842822</v>
      </c>
      <c r="K3567">
        <v>0</v>
      </c>
    </row>
    <row r="3568" spans="1:11">
      <c r="A3568">
        <v>0.012181</v>
      </c>
      <c r="B3568">
        <v>0.012181</v>
      </c>
      <c r="C3568">
        <v>-0.050907</v>
      </c>
      <c r="D3568">
        <v>-0.050907</v>
      </c>
      <c r="E3568">
        <v>0.02618</v>
      </c>
      <c r="F3568">
        <v>0.02618</v>
      </c>
      <c r="G3568">
        <v>0.218166</v>
      </c>
      <c r="H3568">
        <v>0.218166</v>
      </c>
      <c r="I3568">
        <v>2.023657</v>
      </c>
      <c r="J3568">
        <v>2.023657</v>
      </c>
      <c r="K3568">
        <v>0</v>
      </c>
    </row>
    <row r="3569" spans="1:11">
      <c r="A3569">
        <v>0.01133</v>
      </c>
      <c r="B3569">
        <v>0.010881</v>
      </c>
      <c r="C3569">
        <v>-0.042544</v>
      </c>
      <c r="D3569">
        <v>-0.065013</v>
      </c>
      <c r="E3569">
        <v>0.02378</v>
      </c>
      <c r="F3569">
        <v>0.02618</v>
      </c>
      <c r="G3569">
        <v>-0.12</v>
      </c>
      <c r="H3569">
        <v>0</v>
      </c>
      <c r="I3569">
        <v>0.236908</v>
      </c>
      <c r="J3569">
        <v>0.998904</v>
      </c>
      <c r="K3569">
        <v>0.1</v>
      </c>
    </row>
    <row r="3570" spans="1:11">
      <c r="A3570">
        <v>0.010579</v>
      </c>
      <c r="B3570">
        <v>0.009335</v>
      </c>
      <c r="C3570">
        <v>-0.037526</v>
      </c>
      <c r="D3570">
        <v>-0.07728</v>
      </c>
      <c r="E3570">
        <v>0.022907</v>
      </c>
      <c r="F3570">
        <v>0.011636</v>
      </c>
      <c r="G3570">
        <v>-0.043633</v>
      </c>
      <c r="H3570">
        <v>-0.72722</v>
      </c>
      <c r="I3570">
        <v>0.573966</v>
      </c>
      <c r="J3570">
        <v>-2.999529</v>
      </c>
      <c r="K3570">
        <v>0.2</v>
      </c>
    </row>
    <row r="3571" spans="1:11">
      <c r="A3571">
        <v>0.009889</v>
      </c>
      <c r="B3571">
        <v>0.007385</v>
      </c>
      <c r="C3571">
        <v>-0.034516</v>
      </c>
      <c r="D3571">
        <v>-0.09752</v>
      </c>
      <c r="E3571">
        <v>0.020507</v>
      </c>
      <c r="F3571">
        <v>0.02618</v>
      </c>
      <c r="G3571">
        <v>-0.12</v>
      </c>
      <c r="H3571">
        <v>0.72722</v>
      </c>
      <c r="I3571">
        <v>0.112744</v>
      </c>
      <c r="J3571">
        <v>4.767431</v>
      </c>
      <c r="K3571">
        <v>0.3</v>
      </c>
    </row>
    <row r="3572" spans="1:11">
      <c r="A3572">
        <v>0.009715</v>
      </c>
      <c r="B3572">
        <v>0.005446</v>
      </c>
      <c r="C3572">
        <v>-0.00871</v>
      </c>
      <c r="D3572">
        <v>-0.096907</v>
      </c>
      <c r="E3572">
        <v>0.019089</v>
      </c>
      <c r="F3572">
        <v>0.004363</v>
      </c>
      <c r="G3572">
        <v>-0.070917</v>
      </c>
      <c r="H3572">
        <v>-1.090831</v>
      </c>
      <c r="I3572">
        <v>0.211034</v>
      </c>
      <c r="J3572">
        <v>-4.932193</v>
      </c>
      <c r="K3572">
        <v>0.4</v>
      </c>
    </row>
    <row r="3573" spans="1:11">
      <c r="A3573">
        <v>0.003226</v>
      </c>
      <c r="B3573">
        <v>0.003226</v>
      </c>
      <c r="C3573">
        <v>-0.324438</v>
      </c>
      <c r="D3573">
        <v>-0.111013</v>
      </c>
      <c r="E3573">
        <v>0</v>
      </c>
      <c r="F3573">
        <v>0</v>
      </c>
      <c r="G3573">
        <v>-0.954447</v>
      </c>
      <c r="H3573">
        <v>-0.218166</v>
      </c>
      <c r="I3573">
        <v>-3.448724</v>
      </c>
      <c r="J3573">
        <v>-0.647851</v>
      </c>
      <c r="K3573">
        <v>0</v>
      </c>
    </row>
    <row r="3574" spans="1:11">
      <c r="A3574">
        <v>0.001178</v>
      </c>
      <c r="B3574">
        <v>0.001178</v>
      </c>
      <c r="C3574">
        <v>-0.102427</v>
      </c>
      <c r="D3574">
        <v>-0.102427</v>
      </c>
      <c r="E3574">
        <v>-0.003491</v>
      </c>
      <c r="F3574">
        <v>-0.003491</v>
      </c>
      <c r="G3574">
        <v>-0.174533</v>
      </c>
      <c r="H3574">
        <v>-0.174533</v>
      </c>
      <c r="I3574">
        <v>-0.561065</v>
      </c>
      <c r="J3574">
        <v>-0.561065</v>
      </c>
      <c r="K3574">
        <v>0</v>
      </c>
    </row>
    <row r="3575" spans="1:11">
      <c r="A3575">
        <v>-0.000589</v>
      </c>
      <c r="B3575">
        <v>-0.000589</v>
      </c>
      <c r="C3575">
        <v>-0.08832</v>
      </c>
      <c r="D3575">
        <v>-0.08832</v>
      </c>
      <c r="E3575">
        <v>0</v>
      </c>
      <c r="F3575">
        <v>0</v>
      </c>
      <c r="G3575">
        <v>0.174533</v>
      </c>
      <c r="H3575">
        <v>0.174533</v>
      </c>
      <c r="I3575">
        <v>1.230798</v>
      </c>
      <c r="J3575">
        <v>1.230798</v>
      </c>
      <c r="K3575">
        <v>0</v>
      </c>
    </row>
    <row r="3576" spans="1:11">
      <c r="A3576">
        <v>-0.002036</v>
      </c>
      <c r="B3576">
        <v>-0.002036</v>
      </c>
      <c r="C3576">
        <v>-0.072373</v>
      </c>
      <c r="D3576">
        <v>-0.072373</v>
      </c>
      <c r="E3576">
        <v>0</v>
      </c>
      <c r="F3576">
        <v>0</v>
      </c>
      <c r="G3576">
        <v>0</v>
      </c>
      <c r="H3576">
        <v>0</v>
      </c>
      <c r="I3576">
        <v>0.301833</v>
      </c>
      <c r="J3576">
        <v>0.301833</v>
      </c>
      <c r="K3576">
        <v>0</v>
      </c>
    </row>
    <row r="3577" spans="1:11">
      <c r="A3577">
        <v>-0.003275</v>
      </c>
      <c r="B3577">
        <v>-0.003275</v>
      </c>
      <c r="C3577">
        <v>-0.061947</v>
      </c>
      <c r="D3577">
        <v>-0.061947</v>
      </c>
      <c r="E3577">
        <v>-0.008727</v>
      </c>
      <c r="F3577">
        <v>-0.008727</v>
      </c>
      <c r="G3577">
        <v>-0.436331</v>
      </c>
      <c r="H3577">
        <v>-0.436331</v>
      </c>
      <c r="I3577">
        <v>-2.168351</v>
      </c>
      <c r="J3577">
        <v>-2.168351</v>
      </c>
      <c r="K3577">
        <v>0</v>
      </c>
    </row>
    <row r="3578" spans="1:11">
      <c r="A3578">
        <v>-0.004735</v>
      </c>
      <c r="B3578">
        <v>-0.004735</v>
      </c>
      <c r="C3578">
        <v>-0.072987</v>
      </c>
      <c r="D3578">
        <v>-0.072987</v>
      </c>
      <c r="E3578">
        <v>-0.012467</v>
      </c>
      <c r="F3578">
        <v>-0.012467</v>
      </c>
      <c r="G3578">
        <v>-0.186999</v>
      </c>
      <c r="H3578">
        <v>-0.186999</v>
      </c>
      <c r="I3578">
        <v>-0.98652</v>
      </c>
      <c r="J3578">
        <v>-0.98652</v>
      </c>
      <c r="K3578">
        <v>0</v>
      </c>
    </row>
    <row r="3579" spans="1:11">
      <c r="A3579">
        <v>-0.006023</v>
      </c>
      <c r="B3579">
        <v>-0.006023</v>
      </c>
      <c r="C3579">
        <v>-0.0644</v>
      </c>
      <c r="D3579">
        <v>-0.0644</v>
      </c>
      <c r="E3579">
        <v>-0.013963</v>
      </c>
      <c r="F3579">
        <v>-0.013963</v>
      </c>
      <c r="G3579">
        <v>-0.0748</v>
      </c>
      <c r="H3579">
        <v>-0.0748</v>
      </c>
      <c r="I3579">
        <v>-0.501887</v>
      </c>
      <c r="J3579">
        <v>-0.501887</v>
      </c>
      <c r="K3579">
        <v>0</v>
      </c>
    </row>
    <row r="3580" spans="1:11">
      <c r="A3580">
        <v>-0.006943</v>
      </c>
      <c r="B3580">
        <v>-0.006943</v>
      </c>
      <c r="C3580">
        <v>-0.046</v>
      </c>
      <c r="D3580">
        <v>-0.046</v>
      </c>
      <c r="E3580">
        <v>-0.013963</v>
      </c>
      <c r="F3580">
        <v>-0.013963</v>
      </c>
      <c r="G3580">
        <v>0</v>
      </c>
      <c r="H3580">
        <v>0</v>
      </c>
      <c r="I3580">
        <v>-0.200543</v>
      </c>
      <c r="J3580">
        <v>-0.200543</v>
      </c>
      <c r="K3580">
        <v>0</v>
      </c>
    </row>
    <row r="3581" spans="1:11">
      <c r="A3581">
        <v>-0.007581</v>
      </c>
      <c r="B3581">
        <v>-0.007581</v>
      </c>
      <c r="C3581">
        <v>-0.031893</v>
      </c>
      <c r="D3581">
        <v>-0.031893</v>
      </c>
      <c r="E3581">
        <v>-0.008727</v>
      </c>
      <c r="F3581">
        <v>-0.008727</v>
      </c>
      <c r="G3581">
        <v>0.261799</v>
      </c>
      <c r="H3581">
        <v>0.261799</v>
      </c>
      <c r="I3581">
        <v>1.203988</v>
      </c>
      <c r="J3581">
        <v>1.203988</v>
      </c>
      <c r="K3581">
        <v>0</v>
      </c>
    </row>
    <row r="3582" spans="1:11">
      <c r="A3582">
        <v>-0.008059</v>
      </c>
      <c r="B3582">
        <v>-0.008059</v>
      </c>
      <c r="C3582">
        <v>-0.02392</v>
      </c>
      <c r="D3582">
        <v>-0.02392</v>
      </c>
      <c r="E3582">
        <v>-0.019947</v>
      </c>
      <c r="F3582">
        <v>-0.019947</v>
      </c>
      <c r="G3582">
        <v>-0.560998</v>
      </c>
      <c r="H3582">
        <v>-0.560998</v>
      </c>
      <c r="I3582">
        <v>-3.258445</v>
      </c>
      <c r="J3582">
        <v>-3.258445</v>
      </c>
      <c r="K3582">
        <v>0</v>
      </c>
    </row>
    <row r="3583" spans="1:11">
      <c r="A3583">
        <v>-0.008623</v>
      </c>
      <c r="B3583">
        <v>-0.008623</v>
      </c>
      <c r="C3583">
        <v>-0.028213</v>
      </c>
      <c r="D3583">
        <v>-0.028213</v>
      </c>
      <c r="E3583">
        <v>-0.008727</v>
      </c>
      <c r="F3583">
        <v>-0.008727</v>
      </c>
      <c r="G3583">
        <v>0.560998</v>
      </c>
      <c r="H3583">
        <v>0.560998</v>
      </c>
      <c r="I3583">
        <v>2.683659</v>
      </c>
      <c r="J3583">
        <v>2.683659</v>
      </c>
      <c r="K3583">
        <v>0</v>
      </c>
    </row>
    <row r="3584" spans="1:11">
      <c r="A3584">
        <v>-0.008967</v>
      </c>
      <c r="B3584">
        <v>-0.008967</v>
      </c>
      <c r="C3584">
        <v>-0.017173</v>
      </c>
      <c r="D3584">
        <v>-0.017173</v>
      </c>
      <c r="E3584">
        <v>-0.017453</v>
      </c>
      <c r="F3584">
        <v>-0.017453</v>
      </c>
      <c r="G3584">
        <v>-0.436332</v>
      </c>
      <c r="H3584">
        <v>-0.436332</v>
      </c>
      <c r="I3584">
        <v>-2.58747</v>
      </c>
      <c r="J3584">
        <v>-2.58747</v>
      </c>
      <c r="K3584">
        <v>0</v>
      </c>
    </row>
    <row r="3585" spans="1:11">
      <c r="A3585">
        <v>-0.009188</v>
      </c>
      <c r="B3585">
        <v>-0.009188</v>
      </c>
      <c r="C3585">
        <v>-0.01104</v>
      </c>
      <c r="D3585">
        <v>-0.01104</v>
      </c>
      <c r="E3585">
        <v>-0.013963</v>
      </c>
      <c r="F3585">
        <v>-0.013963</v>
      </c>
      <c r="G3585">
        <v>0.174533</v>
      </c>
      <c r="H3585">
        <v>0.174533</v>
      </c>
      <c r="I3585">
        <v>0.535367</v>
      </c>
      <c r="J3585">
        <v>0.535367</v>
      </c>
      <c r="K3585">
        <v>0</v>
      </c>
    </row>
    <row r="3586" spans="1:11">
      <c r="A3586">
        <v>-0.009372</v>
      </c>
      <c r="B3586">
        <v>-0.009372</v>
      </c>
      <c r="C3586">
        <v>-0.0092</v>
      </c>
      <c r="D3586">
        <v>-0.0092</v>
      </c>
      <c r="E3586">
        <v>-0.02618</v>
      </c>
      <c r="F3586">
        <v>-0.02618</v>
      </c>
      <c r="G3586">
        <v>-0.610865</v>
      </c>
      <c r="H3586">
        <v>-0.610865</v>
      </c>
      <c r="I3586">
        <v>-3.746446</v>
      </c>
      <c r="J3586">
        <v>-3.746446</v>
      </c>
      <c r="K3586">
        <v>0</v>
      </c>
    </row>
    <row r="3587" spans="1:11">
      <c r="A3587">
        <v>-0.009372</v>
      </c>
      <c r="B3587">
        <v>-0.009372</v>
      </c>
      <c r="C3587">
        <v>0</v>
      </c>
      <c r="D3587">
        <v>0</v>
      </c>
      <c r="E3587">
        <v>-0.02992</v>
      </c>
      <c r="F3587">
        <v>-0.02992</v>
      </c>
      <c r="G3587">
        <v>-0.187</v>
      </c>
      <c r="H3587">
        <v>-0.187</v>
      </c>
      <c r="I3587">
        <v>-1.782792</v>
      </c>
      <c r="J3587">
        <v>-1.782792</v>
      </c>
      <c r="K3587">
        <v>0</v>
      </c>
    </row>
    <row r="3588" spans="1:11">
      <c r="A3588">
        <v>-0.009237</v>
      </c>
      <c r="B3588">
        <v>-0.009237</v>
      </c>
      <c r="C3588">
        <v>0.006747</v>
      </c>
      <c r="D3588">
        <v>0.006747</v>
      </c>
      <c r="E3588">
        <v>-0.02618</v>
      </c>
      <c r="F3588">
        <v>-0.02618</v>
      </c>
      <c r="G3588">
        <v>0.187</v>
      </c>
      <c r="H3588">
        <v>0.187</v>
      </c>
      <c r="I3588">
        <v>0.163461</v>
      </c>
      <c r="J3588">
        <v>0.163461</v>
      </c>
      <c r="K3588">
        <v>0</v>
      </c>
    </row>
    <row r="3589" spans="1:11">
      <c r="A3589">
        <v>-0.00839</v>
      </c>
      <c r="B3589">
        <v>-0.00839</v>
      </c>
      <c r="C3589">
        <v>0.04232</v>
      </c>
      <c r="D3589">
        <v>0.04232</v>
      </c>
      <c r="E3589">
        <v>-0.02618</v>
      </c>
      <c r="F3589">
        <v>-0.02618</v>
      </c>
      <c r="G3589">
        <v>-1e-6</v>
      </c>
      <c r="H3589">
        <v>-1e-6</v>
      </c>
      <c r="I3589">
        <v>-0.916018</v>
      </c>
      <c r="J3589">
        <v>-0.916018</v>
      </c>
      <c r="K3589">
        <v>0</v>
      </c>
    </row>
    <row r="3590" spans="1:11">
      <c r="A3590">
        <v>-0.006943</v>
      </c>
      <c r="B3590">
        <v>-0.006943</v>
      </c>
      <c r="C3590">
        <v>0.072373</v>
      </c>
      <c r="D3590">
        <v>0.072373</v>
      </c>
      <c r="E3590">
        <v>-0.017453</v>
      </c>
      <c r="F3590">
        <v>-0.017453</v>
      </c>
      <c r="G3590">
        <v>0.436333</v>
      </c>
      <c r="H3590">
        <v>0.436333</v>
      </c>
      <c r="I3590">
        <v>1.388848</v>
      </c>
      <c r="J3590">
        <v>1.388848</v>
      </c>
      <c r="K3590">
        <v>0</v>
      </c>
    </row>
    <row r="3591" spans="1:11">
      <c r="A3591">
        <v>-0.005397</v>
      </c>
      <c r="B3591">
        <v>-0.005397</v>
      </c>
      <c r="C3591">
        <v>0.07728</v>
      </c>
      <c r="D3591">
        <v>0.07728</v>
      </c>
      <c r="E3591">
        <v>-0.017453</v>
      </c>
      <c r="F3591">
        <v>-0.017453</v>
      </c>
      <c r="G3591">
        <v>1e-6</v>
      </c>
      <c r="H3591">
        <v>1e-6</v>
      </c>
      <c r="I3591">
        <v>-0.810856</v>
      </c>
      <c r="J3591">
        <v>-0.810856</v>
      </c>
      <c r="K3591">
        <v>0</v>
      </c>
    </row>
    <row r="3592" spans="1:11">
      <c r="A3592">
        <v>-0.00379</v>
      </c>
      <c r="B3592">
        <v>-0.00379</v>
      </c>
      <c r="C3592">
        <v>0.080347</v>
      </c>
      <c r="D3592">
        <v>0.080347</v>
      </c>
      <c r="E3592">
        <v>-0.019947</v>
      </c>
      <c r="F3592">
        <v>-0.019947</v>
      </c>
      <c r="G3592">
        <v>-0.124667</v>
      </c>
      <c r="H3592">
        <v>-0.124667</v>
      </c>
      <c r="I3592">
        <v>-1.524354</v>
      </c>
      <c r="J3592">
        <v>-1.524354</v>
      </c>
      <c r="K3592">
        <v>0</v>
      </c>
    </row>
    <row r="3593" spans="1:11">
      <c r="A3593">
        <v>-0.002147</v>
      </c>
      <c r="B3593">
        <v>-0.002147</v>
      </c>
      <c r="C3593">
        <v>0.082187</v>
      </c>
      <c r="D3593">
        <v>0.082187</v>
      </c>
      <c r="E3593">
        <v>-0.012467</v>
      </c>
      <c r="F3593">
        <v>-0.012467</v>
      </c>
      <c r="G3593">
        <v>0.373999</v>
      </c>
      <c r="H3593">
        <v>0.373999</v>
      </c>
      <c r="I3593">
        <v>1.168093</v>
      </c>
      <c r="J3593">
        <v>1.168093</v>
      </c>
      <c r="K3593">
        <v>0</v>
      </c>
    </row>
    <row r="3594" spans="1:11">
      <c r="A3594">
        <v>-0.000454</v>
      </c>
      <c r="B3594">
        <v>-0.000454</v>
      </c>
      <c r="C3594">
        <v>0.08464</v>
      </c>
      <c r="D3594">
        <v>0.08464</v>
      </c>
      <c r="E3594">
        <v>-0.008727</v>
      </c>
      <c r="F3594">
        <v>-0.008727</v>
      </c>
      <c r="G3594">
        <v>0.186999</v>
      </c>
      <c r="H3594">
        <v>0.186999</v>
      </c>
      <c r="I3594">
        <v>0.330848</v>
      </c>
      <c r="J3594">
        <v>0.330848</v>
      </c>
      <c r="K3594">
        <v>0</v>
      </c>
    </row>
    <row r="3595" spans="1:11">
      <c r="A3595">
        <v>0.001533</v>
      </c>
      <c r="B3595">
        <v>0.001533</v>
      </c>
      <c r="C3595">
        <v>0.09936</v>
      </c>
      <c r="D3595">
        <v>0.09936</v>
      </c>
      <c r="E3595">
        <v>-0.004987</v>
      </c>
      <c r="F3595">
        <v>-0.004987</v>
      </c>
      <c r="G3595">
        <v>0.186999</v>
      </c>
      <c r="H3595">
        <v>0.186999</v>
      </c>
      <c r="I3595">
        <v>0.374339</v>
      </c>
      <c r="J3595">
        <v>0.374339</v>
      </c>
      <c r="K3595">
        <v>0</v>
      </c>
    </row>
    <row r="3596" spans="1:11">
      <c r="A3596">
        <v>0.003263</v>
      </c>
      <c r="B3596">
        <v>0.003263</v>
      </c>
      <c r="C3596">
        <v>0.08648</v>
      </c>
      <c r="D3596">
        <v>0.08648</v>
      </c>
      <c r="E3596">
        <v>-0.008727</v>
      </c>
      <c r="F3596">
        <v>-0.008727</v>
      </c>
      <c r="G3596">
        <v>-0.186999</v>
      </c>
      <c r="H3596">
        <v>-0.186999</v>
      </c>
      <c r="I3596">
        <v>-1.553982</v>
      </c>
      <c r="J3596">
        <v>-1.553982</v>
      </c>
      <c r="K3596">
        <v>0</v>
      </c>
    </row>
    <row r="3597" spans="1:11">
      <c r="A3597">
        <v>0.004821</v>
      </c>
      <c r="B3597">
        <v>0.004821</v>
      </c>
      <c r="C3597">
        <v>0.077893</v>
      </c>
      <c r="D3597">
        <v>0.077893</v>
      </c>
      <c r="E3597">
        <v>0</v>
      </c>
      <c r="F3597">
        <v>0</v>
      </c>
      <c r="G3597">
        <v>0.436331</v>
      </c>
      <c r="H3597">
        <v>0.436331</v>
      </c>
      <c r="I3597">
        <v>1.83922</v>
      </c>
      <c r="J3597">
        <v>1.83922</v>
      </c>
      <c r="K3597">
        <v>0</v>
      </c>
    </row>
    <row r="3598" spans="1:11">
      <c r="A3598">
        <v>0.006636</v>
      </c>
      <c r="B3598">
        <v>0.006636</v>
      </c>
      <c r="C3598">
        <v>0.090773</v>
      </c>
      <c r="D3598">
        <v>0.090773</v>
      </c>
      <c r="E3598">
        <v>0</v>
      </c>
      <c r="F3598">
        <v>0</v>
      </c>
      <c r="G3598">
        <v>0</v>
      </c>
      <c r="H3598">
        <v>0</v>
      </c>
      <c r="I3598">
        <v>-0.393907</v>
      </c>
      <c r="J3598">
        <v>-0.393907</v>
      </c>
      <c r="K3598">
        <v>0</v>
      </c>
    </row>
    <row r="3599" spans="1:11">
      <c r="A3599">
        <v>0.008317</v>
      </c>
      <c r="B3599">
        <v>0.008317</v>
      </c>
      <c r="C3599">
        <v>0.084027</v>
      </c>
      <c r="D3599">
        <v>0.084027</v>
      </c>
      <c r="E3599">
        <v>-0.003491</v>
      </c>
      <c r="F3599">
        <v>-0.003491</v>
      </c>
      <c r="G3599">
        <v>-0.174533</v>
      </c>
      <c r="H3599">
        <v>-0.174533</v>
      </c>
      <c r="I3599">
        <v>-1.345781</v>
      </c>
      <c r="J3599">
        <v>-1.345781</v>
      </c>
      <c r="K3599">
        <v>0</v>
      </c>
    </row>
    <row r="3600" spans="1:11">
      <c r="A3600">
        <v>0.009936</v>
      </c>
      <c r="B3600">
        <v>0.009936</v>
      </c>
      <c r="C3600">
        <v>0.08096</v>
      </c>
      <c r="D3600">
        <v>0.08096</v>
      </c>
      <c r="E3600">
        <v>0.004363</v>
      </c>
      <c r="F3600">
        <v>0.004363</v>
      </c>
      <c r="G3600">
        <v>0.392699</v>
      </c>
      <c r="H3600">
        <v>0.392699</v>
      </c>
      <c r="I3600">
        <v>1.719398</v>
      </c>
      <c r="J3600">
        <v>1.719398</v>
      </c>
      <c r="K3600">
        <v>0</v>
      </c>
    </row>
    <row r="3601" spans="1:11">
      <c r="A3601">
        <v>0.011617</v>
      </c>
      <c r="B3601">
        <v>0.011617</v>
      </c>
      <c r="C3601">
        <v>0.084027</v>
      </c>
      <c r="D3601">
        <v>0.084027</v>
      </c>
      <c r="E3601">
        <v>0.008727</v>
      </c>
      <c r="F3601">
        <v>0.008727</v>
      </c>
      <c r="G3601">
        <v>0.218166</v>
      </c>
      <c r="H3601">
        <v>0.218166</v>
      </c>
      <c r="I3601">
        <v>0.960289</v>
      </c>
      <c r="J3601">
        <v>0.960289</v>
      </c>
      <c r="K3601">
        <v>0</v>
      </c>
    </row>
    <row r="3602" spans="1:11">
      <c r="A3602">
        <v>0.01326</v>
      </c>
      <c r="B3602">
        <v>0.01326</v>
      </c>
      <c r="C3602">
        <v>0.082187</v>
      </c>
      <c r="D3602">
        <v>0.082187</v>
      </c>
      <c r="E3602">
        <v>0</v>
      </c>
      <c r="F3602">
        <v>0</v>
      </c>
      <c r="G3602">
        <v>-0.436332</v>
      </c>
      <c r="H3602">
        <v>-0.436332</v>
      </c>
      <c r="I3602">
        <v>-2.557846</v>
      </c>
      <c r="J3602">
        <v>-2.557846</v>
      </c>
      <c r="K3602">
        <v>0</v>
      </c>
    </row>
    <row r="3603" spans="1:11">
      <c r="A3603">
        <v>0.014732</v>
      </c>
      <c r="B3603">
        <v>0.014732</v>
      </c>
      <c r="C3603">
        <v>0.0736</v>
      </c>
      <c r="D3603">
        <v>0.0736</v>
      </c>
      <c r="E3603">
        <v>0.021817</v>
      </c>
      <c r="F3603">
        <v>0.004987</v>
      </c>
      <c r="G3603">
        <v>1.090831</v>
      </c>
      <c r="H3603">
        <v>0.249333</v>
      </c>
      <c r="I3603">
        <v>5.726635</v>
      </c>
      <c r="J3603">
        <v>1.035461</v>
      </c>
      <c r="K3603">
        <v>0</v>
      </c>
    </row>
    <row r="3604" spans="1:11">
      <c r="A3604">
        <v>0.016241</v>
      </c>
      <c r="B3604">
        <v>0.016241</v>
      </c>
      <c r="C3604">
        <v>0.07544</v>
      </c>
      <c r="D3604">
        <v>0.07544</v>
      </c>
      <c r="E3604">
        <v>0.004987</v>
      </c>
      <c r="F3604">
        <v>0.004987</v>
      </c>
      <c r="G3604">
        <v>-0.841498</v>
      </c>
      <c r="H3604">
        <v>0</v>
      </c>
      <c r="I3604">
        <v>-4.412577</v>
      </c>
      <c r="J3604">
        <v>-0.219947</v>
      </c>
      <c r="K3604">
        <v>0</v>
      </c>
    </row>
    <row r="3605" spans="1:11">
      <c r="A3605">
        <v>0.017554</v>
      </c>
      <c r="B3605">
        <v>0.017554</v>
      </c>
      <c r="C3605">
        <v>0.065627</v>
      </c>
      <c r="D3605">
        <v>0.065627</v>
      </c>
      <c r="E3605">
        <v>0.002909</v>
      </c>
      <c r="F3605">
        <v>0.002909</v>
      </c>
      <c r="G3605">
        <v>-0.103889</v>
      </c>
      <c r="H3605">
        <v>-0.103889</v>
      </c>
      <c r="I3605">
        <v>-0.764147</v>
      </c>
      <c r="J3605">
        <v>-0.764147</v>
      </c>
      <c r="K3605">
        <v>0</v>
      </c>
    </row>
    <row r="3606" spans="1:11">
      <c r="A3606">
        <v>0.018633</v>
      </c>
      <c r="B3606">
        <v>0.018633</v>
      </c>
      <c r="C3606">
        <v>0.053973</v>
      </c>
      <c r="D3606">
        <v>0.053973</v>
      </c>
      <c r="E3606">
        <v>0.010472</v>
      </c>
      <c r="F3606">
        <v>0.010472</v>
      </c>
      <c r="G3606">
        <v>0.378155</v>
      </c>
      <c r="H3606">
        <v>0.378155</v>
      </c>
      <c r="I3606">
        <v>1.904908</v>
      </c>
      <c r="J3606">
        <v>1.904908</v>
      </c>
      <c r="K3606">
        <v>0</v>
      </c>
    </row>
    <row r="3607" spans="1:11">
      <c r="A3607">
        <v>0.020179</v>
      </c>
      <c r="B3607">
        <v>0.020179</v>
      </c>
      <c r="C3607">
        <v>0.07728</v>
      </c>
      <c r="D3607">
        <v>0.07728</v>
      </c>
      <c r="E3607">
        <v>0.021817</v>
      </c>
      <c r="F3607">
        <v>0.021817</v>
      </c>
      <c r="G3607">
        <v>0.567232</v>
      </c>
      <c r="H3607">
        <v>0.567232</v>
      </c>
      <c r="I3607">
        <v>3.082468</v>
      </c>
      <c r="J3607">
        <v>3.082468</v>
      </c>
      <c r="K3607">
        <v>0</v>
      </c>
    </row>
    <row r="3608" spans="1:11">
      <c r="A3608">
        <v>0.021835</v>
      </c>
      <c r="B3608">
        <v>0.021835</v>
      </c>
      <c r="C3608">
        <v>0.0828</v>
      </c>
      <c r="D3608">
        <v>0.0828</v>
      </c>
      <c r="E3608">
        <v>0.002909</v>
      </c>
      <c r="F3608">
        <v>0.002909</v>
      </c>
      <c r="G3608">
        <v>-0.945387</v>
      </c>
      <c r="H3608">
        <v>-0.945387</v>
      </c>
      <c r="I3608">
        <v>-5.042665</v>
      </c>
      <c r="J3608">
        <v>-5.042665</v>
      </c>
      <c r="K3608">
        <v>0</v>
      </c>
    </row>
    <row r="3609" spans="1:11">
      <c r="A3609">
        <v>0.022939</v>
      </c>
      <c r="B3609">
        <v>0.022939</v>
      </c>
      <c r="C3609">
        <v>0.0552</v>
      </c>
      <c r="D3609">
        <v>0.0552</v>
      </c>
      <c r="E3609">
        <v>0.027925</v>
      </c>
      <c r="F3609">
        <v>0.027925</v>
      </c>
      <c r="G3609">
        <v>1.250819</v>
      </c>
      <c r="H3609">
        <v>1.250819</v>
      </c>
      <c r="I3609">
        <v>6.748668</v>
      </c>
      <c r="J3609">
        <v>6.748668</v>
      </c>
      <c r="K3609">
        <v>0</v>
      </c>
    </row>
    <row r="3610" spans="1:11">
      <c r="A3610">
        <v>0.024055</v>
      </c>
      <c r="B3610">
        <v>0.024055</v>
      </c>
      <c r="C3610">
        <v>0.055813</v>
      </c>
      <c r="D3610">
        <v>0.055813</v>
      </c>
      <c r="E3610">
        <v>0.027925</v>
      </c>
      <c r="F3610">
        <v>0.027925</v>
      </c>
      <c r="G3610">
        <v>0</v>
      </c>
      <c r="H3610">
        <v>0</v>
      </c>
      <c r="I3610">
        <v>0.509974</v>
      </c>
      <c r="J3610">
        <v>0.509974</v>
      </c>
      <c r="K3610">
        <v>0</v>
      </c>
    </row>
    <row r="3611" spans="1:11">
      <c r="A3611">
        <v>0.024815</v>
      </c>
      <c r="B3611">
        <v>0.024815</v>
      </c>
      <c r="C3611">
        <v>0.038027</v>
      </c>
      <c r="D3611">
        <v>0.038027</v>
      </c>
      <c r="E3611">
        <v>0.027925</v>
      </c>
      <c r="F3611">
        <v>0.027925</v>
      </c>
      <c r="G3611">
        <v>0</v>
      </c>
      <c r="H3611">
        <v>0</v>
      </c>
      <c r="I3611">
        <v>0.579416</v>
      </c>
      <c r="J3611">
        <v>0.579416</v>
      </c>
      <c r="K3611">
        <v>0</v>
      </c>
    </row>
    <row r="3612" spans="1:11">
      <c r="A3612">
        <v>0.024901</v>
      </c>
      <c r="B3612">
        <v>0.024901</v>
      </c>
      <c r="C3612">
        <v>0.004293</v>
      </c>
      <c r="D3612">
        <v>0.004293</v>
      </c>
      <c r="E3612">
        <v>0.024435</v>
      </c>
      <c r="F3612">
        <v>0.024435</v>
      </c>
      <c r="G3612">
        <v>-0.174533</v>
      </c>
      <c r="H3612">
        <v>-0.174533</v>
      </c>
      <c r="I3612">
        <v>-0.256772</v>
      </c>
      <c r="J3612">
        <v>-0.256772</v>
      </c>
      <c r="K3612">
        <v>0</v>
      </c>
    </row>
    <row r="3613" spans="1:11">
      <c r="A3613">
        <v>0.024865</v>
      </c>
      <c r="B3613">
        <v>0.024865</v>
      </c>
      <c r="C3613">
        <v>-0.00184</v>
      </c>
      <c r="D3613">
        <v>-0.00184</v>
      </c>
      <c r="E3613">
        <v>0.024435</v>
      </c>
      <c r="F3613">
        <v>0.024435</v>
      </c>
      <c r="G3613">
        <v>0</v>
      </c>
      <c r="H3613">
        <v>0</v>
      </c>
      <c r="I3613">
        <v>0.63788</v>
      </c>
      <c r="J3613">
        <v>0.63788</v>
      </c>
      <c r="K3613">
        <v>0</v>
      </c>
    </row>
    <row r="3614" spans="1:11">
      <c r="A3614">
        <v>0.024742</v>
      </c>
      <c r="B3614">
        <v>0.024742</v>
      </c>
      <c r="C3614">
        <v>-0.006133</v>
      </c>
      <c r="D3614">
        <v>-0.006133</v>
      </c>
      <c r="E3614">
        <v>0.027925</v>
      </c>
      <c r="F3614">
        <v>0.027925</v>
      </c>
      <c r="G3614">
        <v>0.174533</v>
      </c>
      <c r="H3614">
        <v>0.174533</v>
      </c>
      <c r="I3614">
        <v>1.628777</v>
      </c>
      <c r="J3614">
        <v>1.628777</v>
      </c>
      <c r="K3614">
        <v>0</v>
      </c>
    </row>
    <row r="3615" spans="1:11">
      <c r="A3615">
        <v>0.024428</v>
      </c>
      <c r="B3615">
        <v>0.024276</v>
      </c>
      <c r="C3615">
        <v>-0.01568</v>
      </c>
      <c r="D3615">
        <v>-0.023307</v>
      </c>
      <c r="E3615">
        <v>0.025525</v>
      </c>
      <c r="F3615">
        <v>0.02618</v>
      </c>
      <c r="G3615">
        <v>-0.12</v>
      </c>
      <c r="H3615">
        <v>-0.087266</v>
      </c>
      <c r="I3615">
        <v>0.130203</v>
      </c>
      <c r="J3615">
        <v>0.344259</v>
      </c>
      <c r="K3615">
        <v>0.1</v>
      </c>
    </row>
    <row r="3616" spans="1:11">
      <c r="A3616">
        <v>0.024</v>
      </c>
      <c r="B3616">
        <v>0.023601</v>
      </c>
      <c r="C3616">
        <v>-0.021408</v>
      </c>
      <c r="D3616">
        <v>-0.033733</v>
      </c>
      <c r="E3616">
        <v>0.027925</v>
      </c>
      <c r="F3616">
        <v>0.014544</v>
      </c>
      <c r="G3616">
        <v>0.12</v>
      </c>
      <c r="H3616">
        <v>-0.581776</v>
      </c>
      <c r="I3616">
        <v>1.42195</v>
      </c>
      <c r="J3616">
        <v>-2.419314</v>
      </c>
      <c r="K3616">
        <v>0.2</v>
      </c>
    </row>
    <row r="3617" spans="1:11">
      <c r="A3617">
        <v>0.023827</v>
      </c>
      <c r="B3617">
        <v>0.022595</v>
      </c>
      <c r="C3617">
        <v>-0.008637</v>
      </c>
      <c r="D3617">
        <v>-0.050293</v>
      </c>
      <c r="E3617">
        <v>0.027135</v>
      </c>
      <c r="F3617">
        <v>0.027925</v>
      </c>
      <c r="G3617">
        <v>-0.039518</v>
      </c>
      <c r="H3617">
        <v>0.669043</v>
      </c>
      <c r="I3617">
        <v>0.552499</v>
      </c>
      <c r="J3617">
        <v>4.28016</v>
      </c>
      <c r="K3617">
        <v>0.3</v>
      </c>
    </row>
    <row r="3618" spans="1:11">
      <c r="A3618">
        <v>0.023964</v>
      </c>
      <c r="B3618">
        <v>0.021356</v>
      </c>
      <c r="C3618">
        <v>0.006818</v>
      </c>
      <c r="D3618">
        <v>-0.061947</v>
      </c>
      <c r="E3618">
        <v>0.024735</v>
      </c>
      <c r="F3618">
        <v>0.027925</v>
      </c>
      <c r="G3618">
        <v>-0.12</v>
      </c>
      <c r="H3618">
        <v>0</v>
      </c>
      <c r="I3618">
        <v>0.017086</v>
      </c>
      <c r="J3618">
        <v>0.998784</v>
      </c>
      <c r="K3618">
        <v>0.4</v>
      </c>
    </row>
    <row r="3619" spans="1:11">
      <c r="A3619">
        <v>0.019884</v>
      </c>
      <c r="B3619">
        <v>0.019884</v>
      </c>
      <c r="C3619">
        <v>-0.203973</v>
      </c>
      <c r="D3619">
        <v>-0.0736</v>
      </c>
      <c r="E3619">
        <v>0.014544</v>
      </c>
      <c r="F3619">
        <v>0.014544</v>
      </c>
      <c r="G3619">
        <v>-0.509525</v>
      </c>
      <c r="H3619">
        <v>-0.669043</v>
      </c>
      <c r="I3619">
        <v>-1.353376</v>
      </c>
      <c r="J3619">
        <v>-2.678091</v>
      </c>
      <c r="K3619">
        <v>0</v>
      </c>
    </row>
    <row r="3620" spans="1:11">
      <c r="A3620">
        <v>0.018155</v>
      </c>
      <c r="B3620">
        <v>0.018155</v>
      </c>
      <c r="C3620">
        <v>-0.08648</v>
      </c>
      <c r="D3620">
        <v>-0.08648</v>
      </c>
      <c r="E3620">
        <v>0.004987</v>
      </c>
      <c r="F3620">
        <v>0.004987</v>
      </c>
      <c r="G3620">
        <v>-0.477888</v>
      </c>
      <c r="H3620">
        <v>-0.477888</v>
      </c>
      <c r="I3620">
        <v>-1.949963</v>
      </c>
      <c r="J3620">
        <v>-1.949963</v>
      </c>
      <c r="K3620">
        <v>0</v>
      </c>
    </row>
    <row r="3621" spans="1:11">
      <c r="A3621">
        <v>0.016707</v>
      </c>
      <c r="B3621">
        <v>0.016707</v>
      </c>
      <c r="C3621">
        <v>-0.072373</v>
      </c>
      <c r="D3621">
        <v>-0.072373</v>
      </c>
      <c r="E3621">
        <v>0.004987</v>
      </c>
      <c r="F3621">
        <v>0.004987</v>
      </c>
      <c r="G3621">
        <v>0</v>
      </c>
      <c r="H3621">
        <v>0</v>
      </c>
      <c r="I3621">
        <v>0.379133</v>
      </c>
      <c r="J3621">
        <v>0.379133</v>
      </c>
      <c r="K3621">
        <v>0</v>
      </c>
    </row>
    <row r="3622" spans="1:11">
      <c r="A3622">
        <v>0.015579</v>
      </c>
      <c r="B3622">
        <v>0.015579</v>
      </c>
      <c r="C3622">
        <v>-0.056427</v>
      </c>
      <c r="D3622">
        <v>-0.056427</v>
      </c>
      <c r="E3622">
        <v>0</v>
      </c>
      <c r="F3622">
        <v>0</v>
      </c>
      <c r="G3622">
        <v>-0.249333</v>
      </c>
      <c r="H3622">
        <v>-0.249333</v>
      </c>
      <c r="I3622">
        <v>-1.071425</v>
      </c>
      <c r="J3622">
        <v>-1.071425</v>
      </c>
      <c r="K3622">
        <v>0</v>
      </c>
    </row>
    <row r="3623" spans="1:11">
      <c r="A3623">
        <v>0.01472</v>
      </c>
      <c r="B3623">
        <v>0.01472</v>
      </c>
      <c r="C3623">
        <v>-0.042933</v>
      </c>
      <c r="D3623">
        <v>-0.042933</v>
      </c>
      <c r="E3623">
        <v>0</v>
      </c>
      <c r="F3623">
        <v>0</v>
      </c>
      <c r="G3623">
        <v>0</v>
      </c>
      <c r="H3623">
        <v>0</v>
      </c>
      <c r="I3623">
        <v>0.119214</v>
      </c>
      <c r="J3623">
        <v>0.119214</v>
      </c>
      <c r="K3623">
        <v>0</v>
      </c>
    </row>
    <row r="3624" spans="1:11">
      <c r="A3624">
        <v>0.013959</v>
      </c>
      <c r="B3624">
        <v>0.013959</v>
      </c>
      <c r="C3624">
        <v>-0.038027</v>
      </c>
      <c r="D3624">
        <v>-0.038027</v>
      </c>
      <c r="E3624">
        <v>-0.003491</v>
      </c>
      <c r="F3624">
        <v>-0.003491</v>
      </c>
      <c r="G3624">
        <v>-0.174533</v>
      </c>
      <c r="H3624">
        <v>-0.174533</v>
      </c>
      <c r="I3624">
        <v>-0.870858</v>
      </c>
      <c r="J3624">
        <v>-0.870858</v>
      </c>
      <c r="K3624">
        <v>0</v>
      </c>
    </row>
    <row r="3625" spans="1:11">
      <c r="A3625">
        <v>0.013322</v>
      </c>
      <c r="B3625">
        <v>0.013322</v>
      </c>
      <c r="C3625">
        <v>-0.031893</v>
      </c>
      <c r="D3625">
        <v>-0.031893</v>
      </c>
      <c r="E3625">
        <v>-0.003491</v>
      </c>
      <c r="F3625">
        <v>-0.003491</v>
      </c>
      <c r="G3625">
        <v>1e-6</v>
      </c>
      <c r="H3625">
        <v>1e-6</v>
      </c>
      <c r="I3625">
        <v>-0.023804</v>
      </c>
      <c r="J3625">
        <v>-0.023804</v>
      </c>
      <c r="K3625">
        <v>0</v>
      </c>
    </row>
    <row r="3626" spans="1:11">
      <c r="A3626">
        <v>0.013179</v>
      </c>
      <c r="B3626">
        <v>0.01288</v>
      </c>
      <c r="C3626">
        <v>-0.007136</v>
      </c>
      <c r="D3626">
        <v>-0.02208</v>
      </c>
      <c r="E3626">
        <v>-0.005891</v>
      </c>
      <c r="F3626">
        <v>0</v>
      </c>
      <c r="G3626">
        <v>-0.12</v>
      </c>
      <c r="H3626">
        <v>0.174532</v>
      </c>
      <c r="I3626">
        <v>-0.792882</v>
      </c>
      <c r="J3626">
        <v>0.910939</v>
      </c>
      <c r="K3626">
        <v>0.1</v>
      </c>
    </row>
    <row r="3627" spans="1:11">
      <c r="A3627">
        <v>0.012853</v>
      </c>
      <c r="B3627">
        <v>0.012561</v>
      </c>
      <c r="C3627">
        <v>-0.016282</v>
      </c>
      <c r="D3627">
        <v>-0.015947</v>
      </c>
      <c r="E3627">
        <v>-0.003491</v>
      </c>
      <c r="F3627">
        <v>0</v>
      </c>
      <c r="G3627">
        <v>0.12</v>
      </c>
      <c r="H3627">
        <v>0</v>
      </c>
      <c r="I3627">
        <v>0.512372</v>
      </c>
      <c r="J3627">
        <v>0.017629</v>
      </c>
      <c r="K3627">
        <v>0.2</v>
      </c>
    </row>
    <row r="3628" spans="1:11">
      <c r="A3628">
        <v>0.012418</v>
      </c>
      <c r="B3628">
        <v>0.012353</v>
      </c>
      <c r="C3628">
        <v>-0.021769</v>
      </c>
      <c r="D3628">
        <v>-0.010427</v>
      </c>
      <c r="E3628">
        <v>-0.004348</v>
      </c>
      <c r="F3628">
        <v>0</v>
      </c>
      <c r="G3628">
        <v>-0.042866</v>
      </c>
      <c r="H3628">
        <v>0</v>
      </c>
      <c r="I3628">
        <v>-0.300534</v>
      </c>
      <c r="J3628">
        <v>-0.004025</v>
      </c>
      <c r="K3628">
        <v>0.3</v>
      </c>
    </row>
    <row r="3629" spans="1:11">
      <c r="A3629">
        <v>0.012317</v>
      </c>
      <c r="B3629">
        <v>0.012193</v>
      </c>
      <c r="C3629">
        <v>-0.005032</v>
      </c>
      <c r="D3629">
        <v>-0.007973</v>
      </c>
      <c r="E3629">
        <v>-0.001948</v>
      </c>
      <c r="F3629">
        <v>0</v>
      </c>
      <c r="G3629">
        <v>0.12</v>
      </c>
      <c r="H3629">
        <v>0</v>
      </c>
      <c r="I3629">
        <v>0.514357</v>
      </c>
      <c r="J3629">
        <v>-0.013398</v>
      </c>
      <c r="K3629">
        <v>0.4</v>
      </c>
    </row>
    <row r="3630" spans="1:11">
      <c r="A3630">
        <v>0.012021</v>
      </c>
      <c r="B3630">
        <v>0.012021</v>
      </c>
      <c r="C3630">
        <v>-0.014795</v>
      </c>
      <c r="D3630">
        <v>-0.008587</v>
      </c>
      <c r="E3630">
        <v>0</v>
      </c>
      <c r="F3630">
        <v>0</v>
      </c>
      <c r="G3630">
        <v>0.097397</v>
      </c>
      <c r="H3630">
        <v>0</v>
      </c>
      <c r="I3630">
        <v>0.500242</v>
      </c>
      <c r="J3630">
        <v>-0.01026</v>
      </c>
      <c r="K3630">
        <v>0</v>
      </c>
    </row>
    <row r="3631" spans="1:11">
      <c r="A3631">
        <v>0.011825</v>
      </c>
      <c r="B3631">
        <v>0.011825</v>
      </c>
      <c r="C3631">
        <v>-0.009813</v>
      </c>
      <c r="D3631">
        <v>-0.009813</v>
      </c>
      <c r="E3631">
        <v>0.002909</v>
      </c>
      <c r="F3631">
        <v>0.002909</v>
      </c>
      <c r="G3631">
        <v>0.145444</v>
      </c>
      <c r="H3631">
        <v>0.145444</v>
      </c>
      <c r="I3631">
        <v>0.806284</v>
      </c>
      <c r="J3631">
        <v>0.806284</v>
      </c>
      <c r="K3631">
        <v>0</v>
      </c>
    </row>
    <row r="3632" spans="1:11">
      <c r="A3632">
        <v>0.011469</v>
      </c>
      <c r="B3632">
        <v>0.011469</v>
      </c>
      <c r="C3632">
        <v>-0.017787</v>
      </c>
      <c r="D3632">
        <v>-0.017787</v>
      </c>
      <c r="E3632">
        <v>0.002909</v>
      </c>
      <c r="F3632">
        <v>0.002909</v>
      </c>
      <c r="G3632">
        <v>0</v>
      </c>
      <c r="H3632">
        <v>0</v>
      </c>
      <c r="I3632">
        <v>0.115378</v>
      </c>
      <c r="J3632">
        <v>0.115378</v>
      </c>
      <c r="K3632">
        <v>0</v>
      </c>
    </row>
    <row r="3633" spans="1:11">
      <c r="A3633">
        <v>0.010966</v>
      </c>
      <c r="B3633">
        <v>0.010966</v>
      </c>
      <c r="C3633">
        <v>-0.025147</v>
      </c>
      <c r="D3633">
        <v>-0.025147</v>
      </c>
      <c r="E3633">
        <v>0</v>
      </c>
      <c r="F3633">
        <v>0</v>
      </c>
      <c r="G3633">
        <v>-0.145444</v>
      </c>
      <c r="H3633">
        <v>-0.145444</v>
      </c>
      <c r="I3633">
        <v>-0.663635</v>
      </c>
      <c r="J3633">
        <v>-0.663635</v>
      </c>
      <c r="K3633">
        <v>0</v>
      </c>
    </row>
    <row r="3634" spans="1:11">
      <c r="A3634">
        <v>0.010341</v>
      </c>
      <c r="B3634">
        <v>0.010341</v>
      </c>
      <c r="C3634">
        <v>-0.03128</v>
      </c>
      <c r="D3634">
        <v>-0.03128</v>
      </c>
      <c r="E3634">
        <v>0.01309</v>
      </c>
      <c r="F3634">
        <v>0.01309</v>
      </c>
      <c r="G3634">
        <v>0.654498</v>
      </c>
      <c r="H3634">
        <v>0.654498</v>
      </c>
      <c r="I3634">
        <v>3.736989</v>
      </c>
      <c r="J3634">
        <v>3.736989</v>
      </c>
      <c r="K3634">
        <v>0</v>
      </c>
    </row>
    <row r="3635" spans="1:11">
      <c r="A3635">
        <v>0.009617</v>
      </c>
      <c r="B3635">
        <v>0.009617</v>
      </c>
      <c r="C3635">
        <v>-0.036187</v>
      </c>
      <c r="D3635">
        <v>-0.036187</v>
      </c>
      <c r="E3635">
        <v>-0.003491</v>
      </c>
      <c r="F3635">
        <v>-0.003491</v>
      </c>
      <c r="G3635">
        <v>-0.829031</v>
      </c>
      <c r="H3635">
        <v>-0.829031</v>
      </c>
      <c r="I3635">
        <v>-4.122957</v>
      </c>
      <c r="J3635">
        <v>-4.122957</v>
      </c>
      <c r="K3635">
        <v>0</v>
      </c>
    </row>
    <row r="3636" spans="1:11">
      <c r="A3636">
        <v>0.008636</v>
      </c>
      <c r="B3636">
        <v>0.008636</v>
      </c>
      <c r="C3636">
        <v>-0.049067</v>
      </c>
      <c r="D3636">
        <v>-0.049067</v>
      </c>
      <c r="E3636">
        <v>0.023271</v>
      </c>
      <c r="F3636">
        <v>0.023271</v>
      </c>
      <c r="G3636">
        <v>1.338086</v>
      </c>
      <c r="H3636">
        <v>1.338086</v>
      </c>
      <c r="I3636">
        <v>7.523147</v>
      </c>
      <c r="J3636">
        <v>7.523147</v>
      </c>
      <c r="K3636">
        <v>0</v>
      </c>
    </row>
    <row r="3637" spans="1:11">
      <c r="A3637">
        <v>0.007556</v>
      </c>
      <c r="B3637">
        <v>0.007556</v>
      </c>
      <c r="C3637">
        <v>-0.053973</v>
      </c>
      <c r="D3637">
        <v>-0.053973</v>
      </c>
      <c r="E3637">
        <v>0.002909</v>
      </c>
      <c r="F3637">
        <v>0.002909</v>
      </c>
      <c r="G3637">
        <v>-1.018109</v>
      </c>
      <c r="H3637">
        <v>-1.018109</v>
      </c>
      <c r="I3637">
        <v>-4.795393</v>
      </c>
      <c r="J3637">
        <v>-4.795393</v>
      </c>
      <c r="K3637">
        <v>0</v>
      </c>
    </row>
    <row r="3638" spans="1:11">
      <c r="A3638">
        <v>0.006158</v>
      </c>
      <c r="B3638">
        <v>0.006158</v>
      </c>
      <c r="C3638">
        <v>-0.06992</v>
      </c>
      <c r="D3638">
        <v>-0.06992</v>
      </c>
      <c r="E3638">
        <v>0.002909</v>
      </c>
      <c r="F3638">
        <v>0.002909</v>
      </c>
      <c r="G3638">
        <v>0</v>
      </c>
      <c r="H3638">
        <v>0</v>
      </c>
      <c r="I3638">
        <v>0.347245</v>
      </c>
      <c r="J3638">
        <v>0.347245</v>
      </c>
      <c r="K3638">
        <v>0</v>
      </c>
    </row>
    <row r="3639" spans="1:11">
      <c r="A3639">
        <v>0.004244</v>
      </c>
      <c r="B3639">
        <v>0.004244</v>
      </c>
      <c r="C3639">
        <v>-0.09568</v>
      </c>
      <c r="D3639">
        <v>-0.09568</v>
      </c>
      <c r="E3639">
        <v>0.004987</v>
      </c>
      <c r="F3639">
        <v>0.004987</v>
      </c>
      <c r="G3639">
        <v>0.103889</v>
      </c>
      <c r="H3639">
        <v>0.103889</v>
      </c>
      <c r="I3639">
        <v>1.038301</v>
      </c>
      <c r="J3639">
        <v>1.038301</v>
      </c>
      <c r="K3639">
        <v>0</v>
      </c>
    </row>
    <row r="3640" spans="1:11">
      <c r="A3640">
        <v>0.002699</v>
      </c>
      <c r="B3640">
        <v>0.002699</v>
      </c>
      <c r="C3640">
        <v>-0.07728</v>
      </c>
      <c r="D3640">
        <v>-0.07728</v>
      </c>
      <c r="E3640">
        <v>0</v>
      </c>
      <c r="F3640">
        <v>0</v>
      </c>
      <c r="G3640">
        <v>-0.249333</v>
      </c>
      <c r="H3640">
        <v>-0.249333</v>
      </c>
      <c r="I3640">
        <v>-0.938271</v>
      </c>
      <c r="J3640">
        <v>-0.938271</v>
      </c>
      <c r="K3640">
        <v>0</v>
      </c>
    </row>
    <row r="3641" spans="1:11">
      <c r="A3641">
        <v>0.001214</v>
      </c>
      <c r="B3641">
        <v>0.001214</v>
      </c>
      <c r="C3641">
        <v>-0.074213</v>
      </c>
      <c r="D3641">
        <v>-0.074213</v>
      </c>
      <c r="E3641">
        <v>-0.004987</v>
      </c>
      <c r="F3641">
        <v>-0.004987</v>
      </c>
      <c r="G3641">
        <v>-0.249332</v>
      </c>
      <c r="H3641">
        <v>-0.249332</v>
      </c>
      <c r="I3641">
        <v>-1.092874</v>
      </c>
      <c r="J3641">
        <v>-1.092874</v>
      </c>
      <c r="K3641">
        <v>0</v>
      </c>
    </row>
    <row r="3642" spans="1:11">
      <c r="A3642">
        <v>-0.000405</v>
      </c>
      <c r="B3642">
        <v>-0.000405</v>
      </c>
      <c r="C3642">
        <v>-0.08096</v>
      </c>
      <c r="D3642">
        <v>-0.08096</v>
      </c>
      <c r="E3642">
        <v>0</v>
      </c>
      <c r="F3642">
        <v>0</v>
      </c>
      <c r="G3642">
        <v>0.249332</v>
      </c>
      <c r="H3642">
        <v>0.249332</v>
      </c>
      <c r="I3642">
        <v>1.572864</v>
      </c>
      <c r="J3642">
        <v>1.572864</v>
      </c>
      <c r="K3642">
        <v>0</v>
      </c>
    </row>
    <row r="3643" spans="1:11">
      <c r="A3643">
        <v>-0.001815</v>
      </c>
      <c r="B3643">
        <v>-0.001815</v>
      </c>
      <c r="C3643">
        <v>-0.070533</v>
      </c>
      <c r="D3643">
        <v>-0.070533</v>
      </c>
      <c r="E3643">
        <v>0</v>
      </c>
      <c r="F3643">
        <v>0</v>
      </c>
      <c r="G3643">
        <v>0</v>
      </c>
      <c r="H3643">
        <v>0</v>
      </c>
      <c r="I3643">
        <v>0.293524</v>
      </c>
      <c r="J3643">
        <v>0.293524</v>
      </c>
      <c r="K3643">
        <v>0</v>
      </c>
    </row>
    <row r="3644" spans="1:11">
      <c r="A3644">
        <v>-0.003251</v>
      </c>
      <c r="B3644">
        <v>-0.003251</v>
      </c>
      <c r="C3644">
        <v>-0.07176</v>
      </c>
      <c r="D3644">
        <v>-0.07176</v>
      </c>
      <c r="E3644">
        <v>-0.008727</v>
      </c>
      <c r="F3644">
        <v>-0.008727</v>
      </c>
      <c r="G3644">
        <v>-0.436331</v>
      </c>
      <c r="H3644">
        <v>-0.436331</v>
      </c>
      <c r="I3644">
        <v>-2.128554</v>
      </c>
      <c r="J3644">
        <v>-2.128554</v>
      </c>
      <c r="K3644">
        <v>0</v>
      </c>
    </row>
    <row r="3645" spans="1:11">
      <c r="A3645">
        <v>-0.004772</v>
      </c>
      <c r="B3645">
        <v>-0.004772</v>
      </c>
      <c r="C3645">
        <v>-0.076053</v>
      </c>
      <c r="D3645">
        <v>-0.076053</v>
      </c>
      <c r="E3645">
        <v>-0.008727</v>
      </c>
      <c r="F3645">
        <v>-0.008727</v>
      </c>
      <c r="G3645">
        <v>0</v>
      </c>
      <c r="H3645">
        <v>0</v>
      </c>
      <c r="I3645">
        <v>0.068564</v>
      </c>
      <c r="J3645">
        <v>0.068564</v>
      </c>
      <c r="K3645">
        <v>0</v>
      </c>
    </row>
    <row r="3646" spans="1:11">
      <c r="A3646">
        <v>-0.006195</v>
      </c>
      <c r="B3646">
        <v>-0.006195</v>
      </c>
      <c r="C3646">
        <v>-0.071147</v>
      </c>
      <c r="D3646">
        <v>-0.071147</v>
      </c>
      <c r="E3646">
        <v>-0.004987</v>
      </c>
      <c r="F3646">
        <v>-0.004987</v>
      </c>
      <c r="G3646">
        <v>0.186999</v>
      </c>
      <c r="H3646">
        <v>0.186999</v>
      </c>
      <c r="I3646">
        <v>1.096448</v>
      </c>
      <c r="J3646">
        <v>1.096448</v>
      </c>
      <c r="K3646">
        <v>0</v>
      </c>
    </row>
    <row r="3647" spans="1:11">
      <c r="A3647">
        <v>-0.007483</v>
      </c>
      <c r="B3647">
        <v>-0.007483</v>
      </c>
      <c r="C3647">
        <v>-0.0644</v>
      </c>
      <c r="D3647">
        <v>-0.0644</v>
      </c>
      <c r="E3647">
        <v>-0.004987</v>
      </c>
      <c r="F3647">
        <v>-0.004987</v>
      </c>
      <c r="G3647">
        <v>0</v>
      </c>
      <c r="H3647">
        <v>0</v>
      </c>
      <c r="I3647">
        <v>0.142168</v>
      </c>
      <c r="J3647">
        <v>0.142168</v>
      </c>
      <c r="K3647">
        <v>0</v>
      </c>
    </row>
    <row r="3648" spans="1:11">
      <c r="A3648">
        <v>-0.008709</v>
      </c>
      <c r="B3648">
        <v>-0.008709</v>
      </c>
      <c r="C3648">
        <v>-0.061333</v>
      </c>
      <c r="D3648">
        <v>-0.061333</v>
      </c>
      <c r="E3648">
        <v>-0.012467</v>
      </c>
      <c r="F3648">
        <v>-0.012467</v>
      </c>
      <c r="G3648">
        <v>-0.373998</v>
      </c>
      <c r="H3648">
        <v>-0.373998</v>
      </c>
      <c r="I3648">
        <v>-1.950652</v>
      </c>
      <c r="J3648">
        <v>-1.950652</v>
      </c>
      <c r="K3648">
        <v>0</v>
      </c>
    </row>
    <row r="3649" spans="1:11">
      <c r="A3649">
        <v>-0.01012</v>
      </c>
      <c r="B3649">
        <v>-0.01012</v>
      </c>
      <c r="C3649">
        <v>-0.070533</v>
      </c>
      <c r="D3649">
        <v>-0.070533</v>
      </c>
      <c r="E3649">
        <v>-0.011635</v>
      </c>
      <c r="F3649">
        <v>-0.011635</v>
      </c>
      <c r="G3649">
        <v>0.041556</v>
      </c>
      <c r="H3649">
        <v>0.041556</v>
      </c>
      <c r="I3649">
        <v>0.187096</v>
      </c>
      <c r="J3649">
        <v>0.187096</v>
      </c>
      <c r="K3649">
        <v>0</v>
      </c>
    </row>
    <row r="3650" spans="1:11">
      <c r="A3650">
        <v>-0.010726</v>
      </c>
      <c r="B3650">
        <v>-0.011371</v>
      </c>
      <c r="C3650">
        <v>-0.03032</v>
      </c>
      <c r="D3650">
        <v>-0.06256</v>
      </c>
      <c r="E3650">
        <v>-0.014035</v>
      </c>
      <c r="F3650">
        <v>-0.011635</v>
      </c>
      <c r="G3650">
        <v>-0.12</v>
      </c>
      <c r="H3650">
        <v>0</v>
      </c>
      <c r="I3650">
        <v>-0.850104</v>
      </c>
      <c r="J3650">
        <v>-0.047658</v>
      </c>
      <c r="K3650">
        <v>0.1</v>
      </c>
    </row>
    <row r="3651" spans="1:11">
      <c r="A3651">
        <v>-0.01133</v>
      </c>
      <c r="B3651">
        <v>-0.012389</v>
      </c>
      <c r="C3651">
        <v>-0.030192</v>
      </c>
      <c r="D3651">
        <v>-0.050907</v>
      </c>
      <c r="E3651">
        <v>-0.013351</v>
      </c>
      <c r="F3651">
        <v>-0.012467</v>
      </c>
      <c r="G3651">
        <v>0.034207</v>
      </c>
      <c r="H3651">
        <v>-0.041556</v>
      </c>
      <c r="I3651">
        <v>-0.059777</v>
      </c>
      <c r="J3651">
        <v>-0.322866</v>
      </c>
      <c r="K3651">
        <v>0.2</v>
      </c>
    </row>
    <row r="3652" spans="1:11">
      <c r="A3652">
        <v>-0.011933</v>
      </c>
      <c r="B3652">
        <v>-0.013248</v>
      </c>
      <c r="C3652">
        <v>-0.030115</v>
      </c>
      <c r="D3652">
        <v>-0.042933</v>
      </c>
      <c r="E3652">
        <v>-0.010951</v>
      </c>
      <c r="F3652">
        <v>-0.013963</v>
      </c>
      <c r="G3652">
        <v>0.12</v>
      </c>
      <c r="H3652">
        <v>-0.0748</v>
      </c>
      <c r="I3652">
        <v>0.440716</v>
      </c>
      <c r="J3652">
        <v>-0.562001</v>
      </c>
      <c r="K3652">
        <v>0.3</v>
      </c>
    </row>
    <row r="3653" spans="1:11">
      <c r="A3653">
        <v>-0.012054</v>
      </c>
      <c r="B3653">
        <v>-0.013947</v>
      </c>
      <c r="C3653">
        <v>-0.006069</v>
      </c>
      <c r="D3653">
        <v>-0.03496</v>
      </c>
      <c r="E3653">
        <v>-0.010364</v>
      </c>
      <c r="F3653">
        <v>-0.02244</v>
      </c>
      <c r="G3653">
        <v>0.029344</v>
      </c>
      <c r="H3653">
        <v>-0.423866</v>
      </c>
      <c r="I3653">
        <v>-0.090866</v>
      </c>
      <c r="J3653">
        <v>-2.582065</v>
      </c>
      <c r="K3653">
        <v>0.4</v>
      </c>
    </row>
    <row r="3654" spans="1:11">
      <c r="A3654">
        <v>-0.014732</v>
      </c>
      <c r="B3654">
        <v>-0.014732</v>
      </c>
      <c r="C3654">
        <v>-0.133917</v>
      </c>
      <c r="D3654">
        <v>-0.039253</v>
      </c>
      <c r="E3654">
        <v>-0.01496</v>
      </c>
      <c r="F3654">
        <v>-0.01496</v>
      </c>
      <c r="G3654">
        <v>-0.229774</v>
      </c>
      <c r="H3654">
        <v>0.373998</v>
      </c>
      <c r="I3654">
        <v>-0.988271</v>
      </c>
      <c r="J3654">
        <v>1.635141</v>
      </c>
      <c r="K3654">
        <v>0</v>
      </c>
    </row>
    <row r="3655" spans="1:11">
      <c r="A3655">
        <v>-0.015542</v>
      </c>
      <c r="B3655">
        <v>-0.015542</v>
      </c>
      <c r="C3655">
        <v>-0.04048</v>
      </c>
      <c r="D3655">
        <v>-0.04048</v>
      </c>
      <c r="E3655">
        <v>-0.011635</v>
      </c>
      <c r="F3655">
        <v>-0.011635</v>
      </c>
      <c r="G3655">
        <v>0.166223</v>
      </c>
      <c r="H3655">
        <v>0.166223</v>
      </c>
      <c r="I3655">
        <v>0.70644</v>
      </c>
      <c r="J3655">
        <v>0.70644</v>
      </c>
      <c r="K3655">
        <v>0</v>
      </c>
    </row>
    <row r="3656" spans="1:11">
      <c r="A3656">
        <v>-0.016253</v>
      </c>
      <c r="B3656">
        <v>-0.016253</v>
      </c>
      <c r="C3656">
        <v>-0.035573</v>
      </c>
      <c r="D3656">
        <v>-0.035573</v>
      </c>
      <c r="E3656">
        <v>-0.02618</v>
      </c>
      <c r="F3656">
        <v>-0.02618</v>
      </c>
      <c r="G3656">
        <v>-0.727221</v>
      </c>
      <c r="H3656">
        <v>-0.727221</v>
      </c>
      <c r="I3656">
        <v>-4.193119</v>
      </c>
      <c r="J3656">
        <v>-4.193119</v>
      </c>
      <c r="K3656">
        <v>0</v>
      </c>
    </row>
    <row r="3657" spans="1:11">
      <c r="A3657">
        <v>-0.016891</v>
      </c>
      <c r="B3657">
        <v>-0.016891</v>
      </c>
      <c r="C3657">
        <v>-0.031893</v>
      </c>
      <c r="D3657">
        <v>-0.031893</v>
      </c>
      <c r="E3657">
        <v>-0.02244</v>
      </c>
      <c r="F3657">
        <v>-0.02244</v>
      </c>
      <c r="G3657">
        <v>0.187</v>
      </c>
      <c r="H3657">
        <v>0.187</v>
      </c>
      <c r="I3657">
        <v>0.460069</v>
      </c>
      <c r="J3657">
        <v>0.460069</v>
      </c>
      <c r="K3657">
        <v>0</v>
      </c>
    </row>
    <row r="3658" spans="1:11">
      <c r="A3658">
        <v>-0.017075</v>
      </c>
      <c r="B3658">
        <v>-0.017075</v>
      </c>
      <c r="C3658">
        <v>-0.0092</v>
      </c>
      <c r="D3658">
        <v>-0.0092</v>
      </c>
      <c r="E3658">
        <v>-0.034907</v>
      </c>
      <c r="F3658">
        <v>-0.034907</v>
      </c>
      <c r="G3658">
        <v>-0.623332</v>
      </c>
      <c r="H3658">
        <v>-0.623332</v>
      </c>
      <c r="I3658">
        <v>-4.038126</v>
      </c>
      <c r="J3658">
        <v>-4.038126</v>
      </c>
      <c r="K3658">
        <v>0</v>
      </c>
    </row>
    <row r="3659" spans="1:11">
      <c r="A3659">
        <v>-0.017014</v>
      </c>
      <c r="B3659">
        <v>-0.017014</v>
      </c>
      <c r="C3659">
        <v>0.003067</v>
      </c>
      <c r="D3659">
        <v>0.003067</v>
      </c>
      <c r="E3659">
        <v>-0.031998</v>
      </c>
      <c r="F3659">
        <v>-0.031998</v>
      </c>
      <c r="G3659">
        <v>0.145444</v>
      </c>
      <c r="H3659">
        <v>0.145444</v>
      </c>
      <c r="I3659">
        <v>-0.171745</v>
      </c>
      <c r="J3659">
        <v>-0.171745</v>
      </c>
      <c r="K3659">
        <v>0</v>
      </c>
    </row>
    <row r="3660" spans="1:11">
      <c r="A3660">
        <v>-0.016401</v>
      </c>
      <c r="B3660">
        <v>-0.016401</v>
      </c>
      <c r="C3660">
        <v>0.030667</v>
      </c>
      <c r="D3660">
        <v>0.030667</v>
      </c>
      <c r="E3660">
        <v>-0.02992</v>
      </c>
      <c r="F3660">
        <v>-0.02992</v>
      </c>
      <c r="G3660">
        <v>0.103889</v>
      </c>
      <c r="H3660">
        <v>0.103889</v>
      </c>
      <c r="I3660">
        <v>-0.431733</v>
      </c>
      <c r="J3660">
        <v>-0.431733</v>
      </c>
      <c r="K3660">
        <v>0</v>
      </c>
    </row>
    <row r="3661" spans="1:11">
      <c r="A3661">
        <v>-0.014978</v>
      </c>
      <c r="B3661">
        <v>-0.014978</v>
      </c>
      <c r="C3661">
        <v>0.071147</v>
      </c>
      <c r="D3661">
        <v>0.071147</v>
      </c>
      <c r="E3661">
        <v>-0.02244</v>
      </c>
      <c r="F3661">
        <v>-0.02244</v>
      </c>
      <c r="G3661">
        <v>0.373999</v>
      </c>
      <c r="H3661">
        <v>0.373999</v>
      </c>
      <c r="I3661">
        <v>0.965738</v>
      </c>
      <c r="J3661">
        <v>0.965738</v>
      </c>
      <c r="K3661">
        <v>0</v>
      </c>
    </row>
    <row r="3662" spans="1:11">
      <c r="A3662">
        <v>-0.013322</v>
      </c>
      <c r="B3662">
        <v>-0.013322</v>
      </c>
      <c r="C3662">
        <v>0.0828</v>
      </c>
      <c r="D3662">
        <v>0.0828</v>
      </c>
      <c r="E3662">
        <v>-0.017453</v>
      </c>
      <c r="F3662">
        <v>-0.017453</v>
      </c>
      <c r="G3662">
        <v>0.249333</v>
      </c>
      <c r="H3662">
        <v>0.249333</v>
      </c>
      <c r="I3662">
        <v>0.438733</v>
      </c>
      <c r="J3662">
        <v>0.438733</v>
      </c>
      <c r="K3662">
        <v>0</v>
      </c>
    </row>
    <row r="3663" spans="1:11">
      <c r="A3663">
        <v>-0.011751</v>
      </c>
      <c r="B3663">
        <v>-0.011751</v>
      </c>
      <c r="C3663">
        <v>0.078507</v>
      </c>
      <c r="D3663">
        <v>0.078507</v>
      </c>
      <c r="E3663">
        <v>-0.008727</v>
      </c>
      <c r="F3663">
        <v>-0.008727</v>
      </c>
      <c r="G3663">
        <v>0.436332</v>
      </c>
      <c r="H3663">
        <v>0.436332</v>
      </c>
      <c r="I3663">
        <v>1.640487</v>
      </c>
      <c r="J3663">
        <v>1.640487</v>
      </c>
      <c r="K3663">
        <v>0</v>
      </c>
    </row>
    <row r="3664" spans="1:11">
      <c r="A3664">
        <v>-0.010267</v>
      </c>
      <c r="B3664">
        <v>-0.010267</v>
      </c>
      <c r="C3664">
        <v>0.074213</v>
      </c>
      <c r="D3664">
        <v>0.074213</v>
      </c>
      <c r="E3664">
        <v>-0.008727</v>
      </c>
      <c r="F3664">
        <v>-0.008727</v>
      </c>
      <c r="G3664">
        <v>0</v>
      </c>
      <c r="H3664">
        <v>0</v>
      </c>
      <c r="I3664">
        <v>-0.521596</v>
      </c>
      <c r="J3664">
        <v>-0.521596</v>
      </c>
      <c r="K3664">
        <v>0</v>
      </c>
    </row>
    <row r="3665" spans="1:11">
      <c r="A3665">
        <v>-0.009065</v>
      </c>
      <c r="B3665">
        <v>-0.009065</v>
      </c>
      <c r="C3665">
        <v>0.060107</v>
      </c>
      <c r="D3665">
        <v>0.060107</v>
      </c>
      <c r="E3665">
        <v>0</v>
      </c>
      <c r="F3665">
        <v>0</v>
      </c>
      <c r="G3665">
        <v>0.436331</v>
      </c>
      <c r="H3665">
        <v>0.436331</v>
      </c>
      <c r="I3665">
        <v>1.963687</v>
      </c>
      <c r="J3665">
        <v>1.963687</v>
      </c>
      <c r="K3665">
        <v>0</v>
      </c>
    </row>
    <row r="3666" spans="1:11">
      <c r="A3666">
        <v>-0.00801</v>
      </c>
      <c r="B3666">
        <v>-0.00801</v>
      </c>
      <c r="C3666">
        <v>0.052747</v>
      </c>
      <c r="D3666">
        <v>0.052747</v>
      </c>
      <c r="E3666">
        <v>-0.012467</v>
      </c>
      <c r="F3666">
        <v>-0.012467</v>
      </c>
      <c r="G3666">
        <v>-0.62333</v>
      </c>
      <c r="H3666">
        <v>-0.62333</v>
      </c>
      <c r="I3666">
        <v>-3.659248</v>
      </c>
      <c r="J3666">
        <v>-3.659248</v>
      </c>
      <c r="K3666">
        <v>0</v>
      </c>
    </row>
    <row r="3667" spans="1:11">
      <c r="A3667">
        <v>-0.007213</v>
      </c>
      <c r="B3667">
        <v>-0.007213</v>
      </c>
      <c r="C3667">
        <v>0.039867</v>
      </c>
      <c r="D3667">
        <v>0.039867</v>
      </c>
      <c r="E3667">
        <v>-0.008727</v>
      </c>
      <c r="F3667">
        <v>-0.008727</v>
      </c>
      <c r="G3667">
        <v>0.186999</v>
      </c>
      <c r="H3667">
        <v>0.186999</v>
      </c>
      <c r="I3667">
        <v>0.538236</v>
      </c>
      <c r="J3667">
        <v>0.538236</v>
      </c>
      <c r="K3667">
        <v>0</v>
      </c>
    </row>
    <row r="3668" spans="1:11">
      <c r="A3668">
        <v>-0.00633</v>
      </c>
      <c r="B3668">
        <v>-0.00633</v>
      </c>
      <c r="C3668">
        <v>0.04416</v>
      </c>
      <c r="D3668">
        <v>0.04416</v>
      </c>
      <c r="E3668">
        <v>-0.003491</v>
      </c>
      <c r="F3668">
        <v>-0.003491</v>
      </c>
      <c r="G3668">
        <v>0.261799</v>
      </c>
      <c r="H3668">
        <v>0.261799</v>
      </c>
      <c r="I3668">
        <v>1.045246</v>
      </c>
      <c r="J3668">
        <v>1.045246</v>
      </c>
      <c r="K3668">
        <v>0</v>
      </c>
    </row>
    <row r="3669" spans="1:11">
      <c r="A3669">
        <v>-0.005017</v>
      </c>
      <c r="B3669">
        <v>-0.005017</v>
      </c>
      <c r="C3669">
        <v>0.065627</v>
      </c>
      <c r="D3669">
        <v>0.065627</v>
      </c>
      <c r="E3669">
        <v>0</v>
      </c>
      <c r="F3669">
        <v>0</v>
      </c>
      <c r="G3669">
        <v>0.174533</v>
      </c>
      <c r="H3669">
        <v>0.174533</v>
      </c>
      <c r="I3669">
        <v>0.621672</v>
      </c>
      <c r="J3669">
        <v>0.621672</v>
      </c>
      <c r="K3669">
        <v>0</v>
      </c>
    </row>
    <row r="3670" spans="1:11">
      <c r="A3670">
        <v>-0.00379</v>
      </c>
      <c r="B3670">
        <v>-0.00379</v>
      </c>
      <c r="C3670">
        <v>0.061333</v>
      </c>
      <c r="D3670">
        <v>0.061333</v>
      </c>
      <c r="E3670">
        <v>0</v>
      </c>
      <c r="F3670">
        <v>0</v>
      </c>
      <c r="G3670">
        <v>0</v>
      </c>
      <c r="H3670">
        <v>0</v>
      </c>
      <c r="I3670">
        <v>-0.235068</v>
      </c>
      <c r="J3670">
        <v>-0.235068</v>
      </c>
      <c r="K3670">
        <v>0</v>
      </c>
    </row>
    <row r="3671" spans="1:11">
      <c r="A3671">
        <v>-0.00276</v>
      </c>
      <c r="B3671">
        <v>-0.00276</v>
      </c>
      <c r="C3671">
        <v>0.05152</v>
      </c>
      <c r="D3671">
        <v>0.05152</v>
      </c>
      <c r="E3671">
        <v>-0.003491</v>
      </c>
      <c r="F3671">
        <v>-0.003491</v>
      </c>
      <c r="G3671">
        <v>-0.174533</v>
      </c>
      <c r="H3671">
        <v>-0.174533</v>
      </c>
      <c r="I3671">
        <v>-1.172034</v>
      </c>
      <c r="J3671">
        <v>-1.172034</v>
      </c>
      <c r="K3671">
        <v>0</v>
      </c>
    </row>
    <row r="3672" spans="1:11">
      <c r="A3672">
        <v>-0.001914</v>
      </c>
      <c r="B3672">
        <v>-0.001914</v>
      </c>
      <c r="C3672">
        <v>0.04232</v>
      </c>
      <c r="D3672">
        <v>0.04232</v>
      </c>
      <c r="E3672">
        <v>0</v>
      </c>
      <c r="F3672">
        <v>0</v>
      </c>
      <c r="G3672">
        <v>0.174533</v>
      </c>
      <c r="H3672">
        <v>0.174533</v>
      </c>
      <c r="I3672">
        <v>0.704749</v>
      </c>
      <c r="J3672">
        <v>0.704749</v>
      </c>
      <c r="K3672">
        <v>0</v>
      </c>
    </row>
    <row r="3673" spans="1:11">
      <c r="A3673">
        <v>-0.000932</v>
      </c>
      <c r="B3673">
        <v>-0.000932</v>
      </c>
      <c r="C3673">
        <v>0.049067</v>
      </c>
      <c r="D3673">
        <v>0.049067</v>
      </c>
      <c r="E3673">
        <v>0.011636</v>
      </c>
      <c r="F3673">
        <v>0.011636</v>
      </c>
      <c r="G3673">
        <v>0.581776</v>
      </c>
      <c r="H3673">
        <v>0.581776</v>
      </c>
      <c r="I3673">
        <v>3.047338</v>
      </c>
      <c r="J3673">
        <v>3.047338</v>
      </c>
      <c r="K3673">
        <v>0</v>
      </c>
    </row>
    <row r="3674" spans="1:11">
      <c r="A3674">
        <v>0.000184</v>
      </c>
      <c r="B3674">
        <v>0.000184</v>
      </c>
      <c r="C3674">
        <v>0.055813</v>
      </c>
      <c r="D3674">
        <v>0.055813</v>
      </c>
      <c r="E3674">
        <v>0</v>
      </c>
      <c r="F3674">
        <v>0</v>
      </c>
      <c r="G3674">
        <v>-0.581776</v>
      </c>
      <c r="H3674">
        <v>-0.581776</v>
      </c>
      <c r="I3674">
        <v>-3.126169</v>
      </c>
      <c r="J3674">
        <v>-3.126169</v>
      </c>
      <c r="K3674">
        <v>0</v>
      </c>
    </row>
    <row r="3675" spans="1:11">
      <c r="A3675">
        <v>0.000932</v>
      </c>
      <c r="B3675">
        <v>0.000932</v>
      </c>
      <c r="C3675">
        <v>0.037413</v>
      </c>
      <c r="D3675">
        <v>0.037413</v>
      </c>
      <c r="E3675">
        <v>0.014544</v>
      </c>
      <c r="F3675">
        <v>0.014544</v>
      </c>
      <c r="G3675">
        <v>0.727221</v>
      </c>
      <c r="H3675">
        <v>0.727221</v>
      </c>
      <c r="I3675">
        <v>3.898521</v>
      </c>
      <c r="J3675">
        <v>3.898521</v>
      </c>
      <c r="K3675">
        <v>0</v>
      </c>
    </row>
    <row r="3676" spans="1:11">
      <c r="A3676">
        <v>0.00157</v>
      </c>
      <c r="B3676">
        <v>0.00157</v>
      </c>
      <c r="C3676">
        <v>0.031893</v>
      </c>
      <c r="D3676">
        <v>0.031893</v>
      </c>
      <c r="E3676">
        <v>0.011636</v>
      </c>
      <c r="F3676">
        <v>0.011636</v>
      </c>
      <c r="G3676">
        <v>-0.145444</v>
      </c>
      <c r="H3676">
        <v>-0.145444</v>
      </c>
      <c r="I3676">
        <v>-0.515517</v>
      </c>
      <c r="J3676">
        <v>-0.515517</v>
      </c>
      <c r="K3676">
        <v>0</v>
      </c>
    </row>
    <row r="3677" spans="1:11">
      <c r="A3677">
        <v>0.001975</v>
      </c>
      <c r="B3677">
        <v>0.001975</v>
      </c>
      <c r="C3677">
        <v>0.02024</v>
      </c>
      <c r="D3677">
        <v>0.02024</v>
      </c>
      <c r="E3677">
        <v>0.002909</v>
      </c>
      <c r="F3677">
        <v>0.002909</v>
      </c>
      <c r="G3677">
        <v>-0.436332</v>
      </c>
      <c r="H3677">
        <v>-0.436332</v>
      </c>
      <c r="I3677">
        <v>-2.177479</v>
      </c>
      <c r="J3677">
        <v>-2.177479</v>
      </c>
      <c r="K3677">
        <v>0</v>
      </c>
    </row>
    <row r="3678" spans="1:11">
      <c r="A3678">
        <v>0.002073</v>
      </c>
      <c r="B3678">
        <v>0.002073</v>
      </c>
      <c r="C3678">
        <v>0.004907</v>
      </c>
      <c r="D3678">
        <v>0.004907</v>
      </c>
      <c r="E3678">
        <v>0.02618</v>
      </c>
      <c r="F3678">
        <v>0.02618</v>
      </c>
      <c r="G3678">
        <v>1.163553</v>
      </c>
      <c r="H3678">
        <v>1.163553</v>
      </c>
      <c r="I3678">
        <v>6.544998</v>
      </c>
      <c r="J3678">
        <v>6.544998</v>
      </c>
      <c r="K3678">
        <v>0</v>
      </c>
    </row>
    <row r="3679" spans="1:11">
      <c r="A3679">
        <v>0.002245</v>
      </c>
      <c r="B3679">
        <v>0.002245</v>
      </c>
      <c r="C3679">
        <v>0.008587</v>
      </c>
      <c r="D3679">
        <v>0.008587</v>
      </c>
      <c r="E3679">
        <v>0.00748</v>
      </c>
      <c r="F3679">
        <v>0.00748</v>
      </c>
      <c r="G3679">
        <v>-0.934998</v>
      </c>
      <c r="H3679">
        <v>-0.934998</v>
      </c>
      <c r="I3679">
        <v>-4.480238</v>
      </c>
      <c r="J3679">
        <v>-4.480238</v>
      </c>
      <c r="K3679">
        <v>0</v>
      </c>
    </row>
    <row r="3680" spans="1:11">
      <c r="A3680">
        <v>0.002233</v>
      </c>
      <c r="B3680">
        <v>0.002233</v>
      </c>
      <c r="C3680">
        <v>-0.000613</v>
      </c>
      <c r="D3680">
        <v>-0.000613</v>
      </c>
      <c r="E3680">
        <v>0.004363</v>
      </c>
      <c r="F3680">
        <v>0.004363</v>
      </c>
      <c r="G3680">
        <v>-0.155833</v>
      </c>
      <c r="H3680">
        <v>-0.155833</v>
      </c>
      <c r="I3680">
        <v>-0.653055</v>
      </c>
      <c r="J3680">
        <v>-0.653055</v>
      </c>
      <c r="K3680">
        <v>0</v>
      </c>
    </row>
    <row r="3681" spans="1:11">
      <c r="A3681">
        <v>0.002049</v>
      </c>
      <c r="B3681">
        <v>0.002049</v>
      </c>
      <c r="C3681">
        <v>-0.0092</v>
      </c>
      <c r="D3681">
        <v>-0.0092</v>
      </c>
      <c r="E3681">
        <v>0.013963</v>
      </c>
      <c r="F3681">
        <v>0.013963</v>
      </c>
      <c r="G3681">
        <v>0.479966</v>
      </c>
      <c r="H3681">
        <v>0.479966</v>
      </c>
      <c r="I3681">
        <v>2.83466</v>
      </c>
      <c r="J3681">
        <v>2.83466</v>
      </c>
      <c r="K3681">
        <v>0</v>
      </c>
    </row>
    <row r="3682" spans="1:11">
      <c r="A3682">
        <v>0.001987</v>
      </c>
      <c r="B3682">
        <v>0.001987</v>
      </c>
      <c r="C3682">
        <v>-0.003067</v>
      </c>
      <c r="D3682">
        <v>-0.003067</v>
      </c>
      <c r="E3682">
        <v>0.014544</v>
      </c>
      <c r="F3682">
        <v>0.014544</v>
      </c>
      <c r="G3682">
        <v>0.029089</v>
      </c>
      <c r="H3682">
        <v>0.029089</v>
      </c>
      <c r="I3682">
        <v>0.580772</v>
      </c>
      <c r="J3682">
        <v>0.580772</v>
      </c>
      <c r="K3682">
        <v>0</v>
      </c>
    </row>
    <row r="3683" spans="1:11">
      <c r="A3683">
        <v>0.001742</v>
      </c>
      <c r="B3683">
        <v>0.001742</v>
      </c>
      <c r="C3683">
        <v>-0.012267</v>
      </c>
      <c r="D3683">
        <v>-0.012267</v>
      </c>
      <c r="E3683">
        <v>0.004987</v>
      </c>
      <c r="F3683">
        <v>0.004987</v>
      </c>
      <c r="G3683">
        <v>-0.477888</v>
      </c>
      <c r="H3683">
        <v>-0.477888</v>
      </c>
      <c r="I3683">
        <v>-2.189965</v>
      </c>
      <c r="J3683">
        <v>-2.189965</v>
      </c>
      <c r="K3683">
        <v>0</v>
      </c>
    </row>
    <row r="3684" spans="1:11">
      <c r="A3684">
        <v>0.001129</v>
      </c>
      <c r="B3684">
        <v>0.001129</v>
      </c>
      <c r="C3684">
        <v>-0.030667</v>
      </c>
      <c r="D3684">
        <v>-0.030667</v>
      </c>
      <c r="E3684">
        <v>0.004987</v>
      </c>
      <c r="F3684">
        <v>0.004987</v>
      </c>
      <c r="G3684">
        <v>0</v>
      </c>
      <c r="H3684">
        <v>0</v>
      </c>
      <c r="I3684">
        <v>0.268131</v>
      </c>
      <c r="J3684">
        <v>0.268131</v>
      </c>
      <c r="K3684">
        <v>0</v>
      </c>
    </row>
    <row r="3685" spans="1:11">
      <c r="A3685">
        <v>0.000613</v>
      </c>
      <c r="B3685">
        <v>0.000613</v>
      </c>
      <c r="C3685">
        <v>-0.02576</v>
      </c>
      <c r="D3685">
        <v>-0.02576</v>
      </c>
      <c r="E3685">
        <v>0.014544</v>
      </c>
      <c r="F3685">
        <v>0.014544</v>
      </c>
      <c r="G3685">
        <v>0.477888</v>
      </c>
      <c r="H3685">
        <v>0.477888</v>
      </c>
      <c r="I3685">
        <v>2.914246</v>
      </c>
      <c r="J3685">
        <v>2.914246</v>
      </c>
      <c r="K3685">
        <v>0</v>
      </c>
    </row>
    <row r="3686" spans="1:11">
      <c r="A3686">
        <v>0.000258</v>
      </c>
      <c r="B3686">
        <v>0.000258</v>
      </c>
      <c r="C3686">
        <v>-0.017787</v>
      </c>
      <c r="D3686">
        <v>-0.017787</v>
      </c>
      <c r="E3686">
        <v>0</v>
      </c>
      <c r="F3686">
        <v>0</v>
      </c>
      <c r="G3686">
        <v>-0.727221</v>
      </c>
      <c r="H3686">
        <v>-0.727221</v>
      </c>
      <c r="I3686">
        <v>-3.551928</v>
      </c>
      <c r="J3686">
        <v>-3.551928</v>
      </c>
      <c r="K3686">
        <v>0</v>
      </c>
    </row>
    <row r="3687" spans="1:11">
      <c r="A3687">
        <v>-0.000196</v>
      </c>
      <c r="B3687">
        <v>-0.000368</v>
      </c>
      <c r="C3687">
        <v>-0.022672</v>
      </c>
      <c r="D3687">
        <v>-0.03128</v>
      </c>
      <c r="E3687">
        <v>-0.0024</v>
      </c>
      <c r="F3687">
        <v>0</v>
      </c>
      <c r="G3687">
        <v>-0.12</v>
      </c>
      <c r="H3687">
        <v>0</v>
      </c>
      <c r="I3687">
        <v>-0.576082</v>
      </c>
      <c r="J3687">
        <v>0.128529</v>
      </c>
      <c r="K3687">
        <v>0.1</v>
      </c>
    </row>
    <row r="3688" spans="1:11">
      <c r="A3688">
        <v>-0.000228</v>
      </c>
      <c r="B3688">
        <v>-0.000994</v>
      </c>
      <c r="C3688">
        <v>-0.001603</v>
      </c>
      <c r="D3688">
        <v>-0.03128</v>
      </c>
      <c r="E3688">
        <v>0</v>
      </c>
      <c r="F3688">
        <v>0</v>
      </c>
      <c r="G3688">
        <v>0.12</v>
      </c>
      <c r="H3688">
        <v>0</v>
      </c>
      <c r="I3688">
        <v>0.605254</v>
      </c>
      <c r="J3688">
        <v>0.13088</v>
      </c>
      <c r="K3688">
        <v>0.2</v>
      </c>
    </row>
    <row r="3689" spans="1:11">
      <c r="A3689">
        <v>-0.000117</v>
      </c>
      <c r="B3689">
        <v>-0.001214</v>
      </c>
      <c r="C3689">
        <v>0.005552</v>
      </c>
      <c r="D3689">
        <v>-0.01104</v>
      </c>
      <c r="E3689">
        <v>0.001188</v>
      </c>
      <c r="F3689">
        <v>0</v>
      </c>
      <c r="G3689">
        <v>0.059387</v>
      </c>
      <c r="H3689">
        <v>0</v>
      </c>
      <c r="I3689">
        <v>0.308939</v>
      </c>
      <c r="J3689">
        <v>0.049438</v>
      </c>
      <c r="K3689">
        <v>0.3</v>
      </c>
    </row>
    <row r="3690" spans="1:11">
      <c r="A3690">
        <v>-0.00029</v>
      </c>
      <c r="B3690">
        <v>-0.001325</v>
      </c>
      <c r="C3690">
        <v>-0.008669</v>
      </c>
      <c r="D3690">
        <v>-0.00552</v>
      </c>
      <c r="E3690">
        <v>0.003588</v>
      </c>
      <c r="F3690">
        <v>0</v>
      </c>
      <c r="G3690">
        <v>0.12</v>
      </c>
      <c r="H3690">
        <v>0</v>
      </c>
      <c r="I3690">
        <v>0.740485</v>
      </c>
      <c r="J3690">
        <v>0.027415</v>
      </c>
      <c r="K3690">
        <v>0.4</v>
      </c>
    </row>
    <row r="3691" spans="1:11">
      <c r="A3691">
        <v>-0.001497</v>
      </c>
      <c r="B3691">
        <v>-0.001497</v>
      </c>
      <c r="C3691">
        <v>-0.060315</v>
      </c>
      <c r="D3691">
        <v>-0.008587</v>
      </c>
      <c r="E3691">
        <v>-0.003491</v>
      </c>
      <c r="F3691">
        <v>-0.003491</v>
      </c>
      <c r="G3691">
        <v>-0.35392</v>
      </c>
      <c r="H3691">
        <v>-0.174533</v>
      </c>
      <c r="I3691">
        <v>-1.615959</v>
      </c>
      <c r="J3691">
        <v>-0.932459</v>
      </c>
      <c r="K3691">
        <v>0</v>
      </c>
    </row>
    <row r="3692" spans="1:11">
      <c r="A3692">
        <v>-0.001791</v>
      </c>
      <c r="B3692">
        <v>-0.001791</v>
      </c>
      <c r="C3692">
        <v>-0.01472</v>
      </c>
      <c r="D3692">
        <v>-0.01472</v>
      </c>
      <c r="E3692">
        <v>-0.003491</v>
      </c>
      <c r="F3692">
        <v>-0.003491</v>
      </c>
      <c r="G3692">
        <v>0</v>
      </c>
      <c r="H3692">
        <v>0</v>
      </c>
      <c r="I3692">
        <v>-0.03684</v>
      </c>
      <c r="J3692">
        <v>-0.03684</v>
      </c>
      <c r="K3692">
        <v>0</v>
      </c>
    </row>
    <row r="3693" spans="1:11">
      <c r="A3693">
        <v>-0.002036</v>
      </c>
      <c r="B3693">
        <v>-0.002036</v>
      </c>
      <c r="C3693">
        <v>-0.012267</v>
      </c>
      <c r="D3693">
        <v>-0.012267</v>
      </c>
      <c r="E3693">
        <v>0</v>
      </c>
      <c r="F3693">
        <v>0</v>
      </c>
      <c r="G3693">
        <v>0.174533</v>
      </c>
      <c r="H3693">
        <v>0.174533</v>
      </c>
      <c r="I3693">
        <v>0.927094</v>
      </c>
      <c r="J3693">
        <v>0.927094</v>
      </c>
      <c r="K3693">
        <v>0</v>
      </c>
    </row>
    <row r="3694" spans="1:11">
      <c r="A3694">
        <v>-0.002098</v>
      </c>
      <c r="B3694">
        <v>-0.002098</v>
      </c>
      <c r="C3694">
        <v>-0.003067</v>
      </c>
      <c r="D3694">
        <v>-0.003067</v>
      </c>
      <c r="E3694">
        <v>0</v>
      </c>
      <c r="F3694">
        <v>0</v>
      </c>
      <c r="G3694">
        <v>0</v>
      </c>
      <c r="H3694">
        <v>0</v>
      </c>
      <c r="I3694">
        <v>0.020346</v>
      </c>
      <c r="J3694">
        <v>0.020346</v>
      </c>
      <c r="K3694">
        <v>0</v>
      </c>
    </row>
    <row r="3695" spans="1:11">
      <c r="A3695">
        <v>-0.002183</v>
      </c>
      <c r="B3695">
        <v>-0.002183</v>
      </c>
      <c r="C3695">
        <v>-0.004293</v>
      </c>
      <c r="D3695">
        <v>-0.004293</v>
      </c>
      <c r="E3695">
        <v>0</v>
      </c>
      <c r="F3695">
        <v>0</v>
      </c>
      <c r="G3695">
        <v>0</v>
      </c>
      <c r="H3695">
        <v>0</v>
      </c>
      <c r="I3695">
        <v>0.025655</v>
      </c>
      <c r="J3695">
        <v>0.025655</v>
      </c>
      <c r="K3695">
        <v>0</v>
      </c>
    </row>
    <row r="3696" spans="1:11">
      <c r="A3696">
        <v>-0.002417</v>
      </c>
      <c r="B3696">
        <v>-0.002417</v>
      </c>
      <c r="C3696">
        <v>-0.011653</v>
      </c>
      <c r="D3696">
        <v>-0.011653</v>
      </c>
      <c r="E3696">
        <v>0</v>
      </c>
      <c r="F3696">
        <v>0</v>
      </c>
      <c r="G3696">
        <v>0</v>
      </c>
      <c r="H3696">
        <v>0</v>
      </c>
      <c r="I3696">
        <v>0.056447</v>
      </c>
      <c r="J3696">
        <v>0.056447</v>
      </c>
      <c r="K3696">
        <v>0</v>
      </c>
    </row>
    <row r="3697" spans="1:11">
      <c r="A3697">
        <v>-0.002662</v>
      </c>
      <c r="B3697">
        <v>-0.002662</v>
      </c>
      <c r="C3697">
        <v>-0.012267</v>
      </c>
      <c r="D3697">
        <v>-0.012267</v>
      </c>
      <c r="E3697">
        <v>-0.008727</v>
      </c>
      <c r="F3697">
        <v>-0.008727</v>
      </c>
      <c r="G3697">
        <v>-0.436331</v>
      </c>
      <c r="H3697">
        <v>-0.436331</v>
      </c>
      <c r="I3697">
        <v>-2.372594</v>
      </c>
      <c r="J3697">
        <v>-2.372594</v>
      </c>
      <c r="K3697">
        <v>0</v>
      </c>
    </row>
    <row r="3698" spans="1:11">
      <c r="A3698">
        <v>-0.002907</v>
      </c>
      <c r="B3698">
        <v>-0.002907</v>
      </c>
      <c r="C3698">
        <v>-0.012267</v>
      </c>
      <c r="D3698">
        <v>-0.012267</v>
      </c>
      <c r="E3698">
        <v>-0.008727</v>
      </c>
      <c r="F3698">
        <v>-0.008727</v>
      </c>
      <c r="G3698">
        <v>0</v>
      </c>
      <c r="H3698">
        <v>0</v>
      </c>
      <c r="I3698">
        <v>-0.197721</v>
      </c>
      <c r="J3698">
        <v>-0.197721</v>
      </c>
      <c r="K3698">
        <v>0</v>
      </c>
    </row>
    <row r="3699" spans="1:11">
      <c r="A3699">
        <v>-0.002932</v>
      </c>
      <c r="B3699">
        <v>-0.002932</v>
      </c>
      <c r="C3699">
        <v>-0.001227</v>
      </c>
      <c r="D3699">
        <v>-0.001227</v>
      </c>
      <c r="E3699">
        <v>-0.008727</v>
      </c>
      <c r="F3699">
        <v>-0.008727</v>
      </c>
      <c r="G3699">
        <v>0</v>
      </c>
      <c r="H3699">
        <v>0</v>
      </c>
      <c r="I3699">
        <v>-0.242504</v>
      </c>
      <c r="J3699">
        <v>-0.242504</v>
      </c>
      <c r="K3699">
        <v>0</v>
      </c>
    </row>
    <row r="3700" spans="1:11">
      <c r="A3700">
        <v>-0.002907</v>
      </c>
      <c r="B3700">
        <v>-0.002907</v>
      </c>
      <c r="C3700">
        <v>0.001227</v>
      </c>
      <c r="D3700">
        <v>0.001227</v>
      </c>
      <c r="E3700">
        <v>-0.012467</v>
      </c>
      <c r="F3700">
        <v>-0.012467</v>
      </c>
      <c r="G3700">
        <v>-0.186999</v>
      </c>
      <c r="H3700">
        <v>-0.186999</v>
      </c>
      <c r="I3700">
        <v>-1.295049</v>
      </c>
      <c r="J3700">
        <v>-1.295049</v>
      </c>
      <c r="K3700">
        <v>0</v>
      </c>
    </row>
    <row r="3701" spans="1:11">
      <c r="A3701">
        <v>-0.002662</v>
      </c>
      <c r="B3701">
        <v>-0.002662</v>
      </c>
      <c r="C3701">
        <v>0.012267</v>
      </c>
      <c r="D3701">
        <v>0.012267</v>
      </c>
      <c r="E3701">
        <v>-0.008727</v>
      </c>
      <c r="F3701">
        <v>-0.008727</v>
      </c>
      <c r="G3701">
        <v>0.186999</v>
      </c>
      <c r="H3701">
        <v>0.186999</v>
      </c>
      <c r="I3701">
        <v>0.633327</v>
      </c>
      <c r="J3701">
        <v>0.633327</v>
      </c>
      <c r="K3701">
        <v>0</v>
      </c>
    </row>
    <row r="3702" spans="1:11">
      <c r="A3702">
        <v>-0.002098</v>
      </c>
      <c r="B3702">
        <v>-0.002098</v>
      </c>
      <c r="C3702">
        <v>0.028213</v>
      </c>
      <c r="D3702">
        <v>0.028213</v>
      </c>
      <c r="E3702">
        <v>-0.008727</v>
      </c>
      <c r="F3702">
        <v>-0.008727</v>
      </c>
      <c r="G3702">
        <v>0</v>
      </c>
      <c r="H3702">
        <v>0</v>
      </c>
      <c r="I3702">
        <v>-0.365306</v>
      </c>
      <c r="J3702">
        <v>-0.365306</v>
      </c>
      <c r="K3702">
        <v>0</v>
      </c>
    </row>
    <row r="3703" spans="1:11">
      <c r="A3703">
        <v>-0.001325</v>
      </c>
      <c r="B3703">
        <v>-0.001325</v>
      </c>
      <c r="C3703">
        <v>0.03864</v>
      </c>
      <c r="D3703">
        <v>0.03864</v>
      </c>
      <c r="E3703">
        <v>-0.004987</v>
      </c>
      <c r="F3703">
        <v>-0.004987</v>
      </c>
      <c r="G3703">
        <v>0.186999</v>
      </c>
      <c r="H3703">
        <v>0.186999</v>
      </c>
      <c r="I3703">
        <v>0.631891</v>
      </c>
      <c r="J3703">
        <v>0.631891</v>
      </c>
      <c r="K3703">
        <v>0</v>
      </c>
    </row>
    <row r="3704" spans="1:11">
      <c r="A3704">
        <v>-0.000564</v>
      </c>
      <c r="B3704">
        <v>-0.000564</v>
      </c>
      <c r="C3704">
        <v>0.038027</v>
      </c>
      <c r="D3704">
        <v>0.038027</v>
      </c>
      <c r="E3704">
        <v>-0.008727</v>
      </c>
      <c r="F3704">
        <v>-0.008727</v>
      </c>
      <c r="G3704">
        <v>-0.186999</v>
      </c>
      <c r="H3704">
        <v>-0.186999</v>
      </c>
      <c r="I3704">
        <v>-1.34265</v>
      </c>
      <c r="J3704">
        <v>-1.34265</v>
      </c>
      <c r="K3704">
        <v>0</v>
      </c>
    </row>
    <row r="3705" spans="1:11">
      <c r="A3705">
        <v>0.000209</v>
      </c>
      <c r="B3705">
        <v>0.000209</v>
      </c>
      <c r="C3705">
        <v>0.03864</v>
      </c>
      <c r="D3705">
        <v>0.03864</v>
      </c>
      <c r="E3705">
        <v>-0.004987</v>
      </c>
      <c r="F3705">
        <v>-0.004987</v>
      </c>
      <c r="G3705">
        <v>0.186999</v>
      </c>
      <c r="H3705">
        <v>0.186999</v>
      </c>
      <c r="I3705">
        <v>0.626131</v>
      </c>
      <c r="J3705">
        <v>0.626131</v>
      </c>
      <c r="K3705">
        <v>0</v>
      </c>
    </row>
    <row r="3706" spans="1:11">
      <c r="A3706">
        <v>0.001129</v>
      </c>
      <c r="B3706">
        <v>0.001129</v>
      </c>
      <c r="C3706">
        <v>0.046</v>
      </c>
      <c r="D3706">
        <v>0.046</v>
      </c>
      <c r="E3706">
        <v>0</v>
      </c>
      <c r="F3706">
        <v>0</v>
      </c>
      <c r="G3706">
        <v>0.249332</v>
      </c>
      <c r="H3706">
        <v>0.249332</v>
      </c>
      <c r="I3706">
        <v>1.051036</v>
      </c>
      <c r="J3706">
        <v>1.051036</v>
      </c>
      <c r="K3706">
        <v>0</v>
      </c>
    </row>
    <row r="3707" spans="1:11">
      <c r="A3707">
        <v>0.002049</v>
      </c>
      <c r="B3707">
        <v>0.002049</v>
      </c>
      <c r="C3707">
        <v>0.046</v>
      </c>
      <c r="D3707">
        <v>0.046</v>
      </c>
      <c r="E3707">
        <v>0</v>
      </c>
      <c r="F3707">
        <v>0</v>
      </c>
      <c r="G3707">
        <v>0</v>
      </c>
      <c r="H3707">
        <v>0</v>
      </c>
      <c r="I3707">
        <v>-0.194677</v>
      </c>
      <c r="J3707">
        <v>-0.194677</v>
      </c>
      <c r="K3707">
        <v>0</v>
      </c>
    </row>
    <row r="3708" spans="1:11">
      <c r="A3708">
        <v>0.002797</v>
      </c>
      <c r="B3708">
        <v>0.002797</v>
      </c>
      <c r="C3708">
        <v>0.037413</v>
      </c>
      <c r="D3708">
        <v>0.037413</v>
      </c>
      <c r="E3708">
        <v>0</v>
      </c>
      <c r="F3708">
        <v>0</v>
      </c>
      <c r="G3708">
        <v>0</v>
      </c>
      <c r="H3708">
        <v>0</v>
      </c>
      <c r="I3708">
        <v>-0.162585</v>
      </c>
      <c r="J3708">
        <v>-0.162585</v>
      </c>
      <c r="K3708">
        <v>0</v>
      </c>
    </row>
    <row r="3709" spans="1:11">
      <c r="A3709">
        <v>0.003386</v>
      </c>
      <c r="B3709">
        <v>0.003386</v>
      </c>
      <c r="C3709">
        <v>0.02944</v>
      </c>
      <c r="D3709">
        <v>0.02944</v>
      </c>
      <c r="E3709">
        <v>0.003491</v>
      </c>
      <c r="F3709">
        <v>0.003491</v>
      </c>
      <c r="G3709">
        <v>0.174533</v>
      </c>
      <c r="H3709">
        <v>0.174533</v>
      </c>
      <c r="I3709">
        <v>0.840597</v>
      </c>
      <c r="J3709">
        <v>0.840597</v>
      </c>
      <c r="K3709">
        <v>0</v>
      </c>
    </row>
    <row r="3710" spans="1:11">
      <c r="A3710">
        <v>0.003962</v>
      </c>
      <c r="B3710">
        <v>0.003962</v>
      </c>
      <c r="C3710">
        <v>0.028827</v>
      </c>
      <c r="D3710">
        <v>0.028827</v>
      </c>
      <c r="E3710">
        <v>0.002909</v>
      </c>
      <c r="F3710">
        <v>0.002909</v>
      </c>
      <c r="G3710">
        <v>-0.029089</v>
      </c>
      <c r="H3710">
        <v>-0.029089</v>
      </c>
      <c r="I3710">
        <v>-0.190822</v>
      </c>
      <c r="J3710">
        <v>-0.190822</v>
      </c>
      <c r="K3710">
        <v>0</v>
      </c>
    </row>
    <row r="3711" spans="1:11">
      <c r="A3711">
        <v>0.004539</v>
      </c>
      <c r="B3711">
        <v>0.004539</v>
      </c>
      <c r="C3711">
        <v>0.028827</v>
      </c>
      <c r="D3711">
        <v>0.028827</v>
      </c>
      <c r="E3711">
        <v>0.003491</v>
      </c>
      <c r="F3711">
        <v>0.003491</v>
      </c>
      <c r="G3711">
        <v>0.029089</v>
      </c>
      <c r="H3711">
        <v>0.029089</v>
      </c>
      <c r="I3711">
        <v>0.114106</v>
      </c>
      <c r="J3711">
        <v>0.114106</v>
      </c>
      <c r="K3711">
        <v>0</v>
      </c>
    </row>
    <row r="3712" spans="1:11">
      <c r="A3712">
        <v>0.005054</v>
      </c>
      <c r="B3712">
        <v>0.005054</v>
      </c>
      <c r="C3712">
        <v>0.02576</v>
      </c>
      <c r="D3712">
        <v>0.02576</v>
      </c>
      <c r="E3712">
        <v>0</v>
      </c>
      <c r="F3712">
        <v>0</v>
      </c>
      <c r="G3712">
        <v>-0.174533</v>
      </c>
      <c r="H3712">
        <v>-0.174533</v>
      </c>
      <c r="I3712">
        <v>-0.993278</v>
      </c>
      <c r="J3712">
        <v>-0.993278</v>
      </c>
      <c r="K3712">
        <v>0</v>
      </c>
    </row>
    <row r="3713" spans="1:11">
      <c r="A3713">
        <v>0.005581</v>
      </c>
      <c r="B3713">
        <v>0.005581</v>
      </c>
      <c r="C3713">
        <v>0.026373</v>
      </c>
      <c r="D3713">
        <v>0.026373</v>
      </c>
      <c r="E3713">
        <v>0.014544</v>
      </c>
      <c r="F3713">
        <v>0.014544</v>
      </c>
      <c r="G3713">
        <v>0.727221</v>
      </c>
      <c r="H3713">
        <v>0.727221</v>
      </c>
      <c r="I3713">
        <v>3.925931</v>
      </c>
      <c r="J3713">
        <v>3.925931</v>
      </c>
      <c r="K3713">
        <v>0</v>
      </c>
    </row>
    <row r="3714" spans="1:11">
      <c r="A3714">
        <v>0.006146</v>
      </c>
      <c r="B3714">
        <v>0.006146</v>
      </c>
      <c r="C3714">
        <v>0.028213</v>
      </c>
      <c r="D3714">
        <v>0.028213</v>
      </c>
      <c r="E3714">
        <v>0</v>
      </c>
      <c r="F3714">
        <v>0</v>
      </c>
      <c r="G3714">
        <v>-0.727221</v>
      </c>
      <c r="H3714">
        <v>-0.727221</v>
      </c>
      <c r="I3714">
        <v>-3.76103</v>
      </c>
      <c r="J3714">
        <v>-3.76103</v>
      </c>
      <c r="K3714">
        <v>0</v>
      </c>
    </row>
    <row r="3715" spans="1:11">
      <c r="A3715">
        <v>0.006489</v>
      </c>
      <c r="B3715">
        <v>0.006489</v>
      </c>
      <c r="C3715">
        <v>0.017173</v>
      </c>
      <c r="D3715">
        <v>0.017173</v>
      </c>
      <c r="E3715">
        <v>0.004363</v>
      </c>
      <c r="F3715">
        <v>0.004363</v>
      </c>
      <c r="G3715">
        <v>0.218166</v>
      </c>
      <c r="H3715">
        <v>0.218166</v>
      </c>
      <c r="I3715">
        <v>1.122046</v>
      </c>
      <c r="J3715">
        <v>1.122046</v>
      </c>
      <c r="K3715">
        <v>0</v>
      </c>
    </row>
    <row r="3716" spans="1:11">
      <c r="A3716">
        <v>0.006759</v>
      </c>
      <c r="B3716">
        <v>0.006759</v>
      </c>
      <c r="C3716">
        <v>0.013493</v>
      </c>
      <c r="D3716">
        <v>0.013493</v>
      </c>
      <c r="E3716">
        <v>0.004987</v>
      </c>
      <c r="F3716">
        <v>0.004987</v>
      </c>
      <c r="G3716">
        <v>0.031167</v>
      </c>
      <c r="H3716">
        <v>0.031167</v>
      </c>
      <c r="I3716">
        <v>0.222759</v>
      </c>
      <c r="J3716">
        <v>0.222759</v>
      </c>
      <c r="K3716">
        <v>0</v>
      </c>
    </row>
    <row r="3717" spans="1:11">
      <c r="A3717">
        <v>0.007201</v>
      </c>
      <c r="B3717">
        <v>0.007201</v>
      </c>
      <c r="C3717">
        <v>0.02208</v>
      </c>
      <c r="D3717">
        <v>0.02208</v>
      </c>
      <c r="E3717">
        <v>0.002909</v>
      </c>
      <c r="F3717">
        <v>0.002909</v>
      </c>
      <c r="G3717">
        <v>-0.103889</v>
      </c>
      <c r="H3717">
        <v>-0.103889</v>
      </c>
      <c r="I3717">
        <v>-0.548243</v>
      </c>
      <c r="J3717">
        <v>-0.548243</v>
      </c>
      <c r="K3717">
        <v>0</v>
      </c>
    </row>
    <row r="3718" spans="1:11">
      <c r="A3718">
        <v>0.007679</v>
      </c>
      <c r="B3718">
        <v>0.007679</v>
      </c>
      <c r="C3718">
        <v>0.02392</v>
      </c>
      <c r="D3718">
        <v>0.02392</v>
      </c>
      <c r="E3718">
        <v>0.004987</v>
      </c>
      <c r="F3718">
        <v>0.004987</v>
      </c>
      <c r="G3718">
        <v>0.103889</v>
      </c>
      <c r="H3718">
        <v>0.103889</v>
      </c>
      <c r="I3718">
        <v>0.539247</v>
      </c>
      <c r="J3718">
        <v>0.539247</v>
      </c>
      <c r="K3718">
        <v>0</v>
      </c>
    </row>
    <row r="3719" spans="1:11">
      <c r="A3719">
        <v>0.008145</v>
      </c>
      <c r="B3719">
        <v>0.008145</v>
      </c>
      <c r="C3719">
        <v>0.023307</v>
      </c>
      <c r="D3719">
        <v>0.023307</v>
      </c>
      <c r="E3719">
        <v>-0.003491</v>
      </c>
      <c r="F3719">
        <v>-0.003491</v>
      </c>
      <c r="G3719">
        <v>-0.423866</v>
      </c>
      <c r="H3719">
        <v>-0.423866</v>
      </c>
      <c r="I3719">
        <v>-2.340582</v>
      </c>
      <c r="J3719">
        <v>-2.340582</v>
      </c>
      <c r="K3719">
        <v>0</v>
      </c>
    </row>
    <row r="3720" spans="1:11">
      <c r="A3720">
        <v>0.008648</v>
      </c>
      <c r="B3720">
        <v>0.008648</v>
      </c>
      <c r="C3720">
        <v>0.025147</v>
      </c>
      <c r="D3720">
        <v>0.025147</v>
      </c>
      <c r="E3720">
        <v>0.004363</v>
      </c>
      <c r="F3720">
        <v>0.004363</v>
      </c>
      <c r="G3720">
        <v>0.392699</v>
      </c>
      <c r="H3720">
        <v>0.392699</v>
      </c>
      <c r="I3720">
        <v>1.951107</v>
      </c>
      <c r="J3720">
        <v>1.951107</v>
      </c>
      <c r="K3720">
        <v>0</v>
      </c>
    </row>
    <row r="3721" spans="1:11">
      <c r="A3721">
        <v>0.00931</v>
      </c>
      <c r="B3721">
        <v>0.00931</v>
      </c>
      <c r="C3721">
        <v>0.03312</v>
      </c>
      <c r="D3721">
        <v>0.03312</v>
      </c>
      <c r="E3721">
        <v>0.008727</v>
      </c>
      <c r="F3721">
        <v>0.008727</v>
      </c>
      <c r="G3721">
        <v>0.218166</v>
      </c>
      <c r="H3721">
        <v>0.218166</v>
      </c>
      <c r="I3721">
        <v>1.175879</v>
      </c>
      <c r="J3721">
        <v>1.175879</v>
      </c>
      <c r="K3721">
        <v>0</v>
      </c>
    </row>
    <row r="3722" spans="1:11">
      <c r="A3722">
        <v>0.010083</v>
      </c>
      <c r="B3722">
        <v>0.010083</v>
      </c>
      <c r="C3722">
        <v>0.03864</v>
      </c>
      <c r="D3722">
        <v>0.03864</v>
      </c>
      <c r="E3722">
        <v>0.002909</v>
      </c>
      <c r="F3722">
        <v>0.002909</v>
      </c>
      <c r="G3722">
        <v>-0.290888</v>
      </c>
      <c r="H3722">
        <v>-0.290888</v>
      </c>
      <c r="I3722">
        <v>-1.558081</v>
      </c>
      <c r="J3722">
        <v>-1.558081</v>
      </c>
      <c r="K3722">
        <v>0</v>
      </c>
    </row>
    <row r="3723" spans="1:11">
      <c r="A3723">
        <v>0.01066</v>
      </c>
      <c r="B3723">
        <v>0.01066</v>
      </c>
      <c r="C3723">
        <v>0.028827</v>
      </c>
      <c r="D3723">
        <v>0.028827</v>
      </c>
      <c r="E3723">
        <v>0.010472</v>
      </c>
      <c r="F3723">
        <v>0.010472</v>
      </c>
      <c r="G3723">
        <v>0.378155</v>
      </c>
      <c r="H3723">
        <v>0.378155</v>
      </c>
      <c r="I3723">
        <v>2.037079</v>
      </c>
      <c r="J3723">
        <v>2.037079</v>
      </c>
      <c r="K3723">
        <v>0</v>
      </c>
    </row>
    <row r="3724" spans="1:11">
      <c r="A3724">
        <v>0.011126</v>
      </c>
      <c r="B3724">
        <v>0.011126</v>
      </c>
      <c r="C3724">
        <v>0.023307</v>
      </c>
      <c r="D3724">
        <v>0.023307</v>
      </c>
      <c r="E3724">
        <v>-0.003491</v>
      </c>
      <c r="F3724">
        <v>-0.003491</v>
      </c>
      <c r="G3724">
        <v>-0.698132</v>
      </c>
      <c r="H3724">
        <v>-0.698132</v>
      </c>
      <c r="I3724">
        <v>-3.718267</v>
      </c>
      <c r="J3724">
        <v>-3.718267</v>
      </c>
      <c r="K3724">
        <v>0</v>
      </c>
    </row>
    <row r="3725" spans="1:11">
      <c r="A3725">
        <v>0.011592</v>
      </c>
      <c r="B3725">
        <v>0.011592</v>
      </c>
      <c r="C3725">
        <v>0.023307</v>
      </c>
      <c r="D3725">
        <v>0.023307</v>
      </c>
      <c r="E3725">
        <v>0.008727</v>
      </c>
      <c r="F3725">
        <v>0.008727</v>
      </c>
      <c r="G3725">
        <v>0.610865</v>
      </c>
      <c r="H3725">
        <v>0.610865</v>
      </c>
      <c r="I3725">
        <v>3.163756</v>
      </c>
      <c r="J3725">
        <v>3.163756</v>
      </c>
      <c r="K3725">
        <v>0</v>
      </c>
    </row>
    <row r="3726" spans="1:11">
      <c r="A3726">
        <v>0.012205</v>
      </c>
      <c r="B3726">
        <v>0.012205</v>
      </c>
      <c r="C3726">
        <v>0.030667</v>
      </c>
      <c r="D3726">
        <v>0.030667</v>
      </c>
      <c r="E3726">
        <v>0</v>
      </c>
      <c r="F3726">
        <v>0</v>
      </c>
      <c r="G3726">
        <v>-0.436332</v>
      </c>
      <c r="H3726">
        <v>-0.436332</v>
      </c>
      <c r="I3726">
        <v>-2.344464</v>
      </c>
      <c r="J3726">
        <v>-2.344464</v>
      </c>
      <c r="K3726">
        <v>0</v>
      </c>
    </row>
    <row r="3727" spans="1:11">
      <c r="A3727">
        <v>0.012905</v>
      </c>
      <c r="B3727">
        <v>0.012905</v>
      </c>
      <c r="C3727">
        <v>0.03496</v>
      </c>
      <c r="D3727">
        <v>0.03496</v>
      </c>
      <c r="E3727">
        <v>0.021817</v>
      </c>
      <c r="F3727">
        <v>0.021817</v>
      </c>
      <c r="G3727">
        <v>1.090831</v>
      </c>
      <c r="H3727">
        <v>1.090831</v>
      </c>
      <c r="I3727">
        <v>5.890566</v>
      </c>
      <c r="J3727">
        <v>5.890566</v>
      </c>
      <c r="K3727">
        <v>0</v>
      </c>
    </row>
    <row r="3728" spans="1:11">
      <c r="A3728">
        <v>0.013555</v>
      </c>
      <c r="B3728">
        <v>0.013555</v>
      </c>
      <c r="C3728">
        <v>0.032507</v>
      </c>
      <c r="D3728">
        <v>0.032507</v>
      </c>
      <c r="E3728">
        <v>0</v>
      </c>
      <c r="F3728">
        <v>0</v>
      </c>
      <c r="G3728">
        <v>-1.090831</v>
      </c>
      <c r="H3728">
        <v>-1.090831</v>
      </c>
      <c r="I3728">
        <v>-5.617946</v>
      </c>
      <c r="J3728">
        <v>-5.617946</v>
      </c>
      <c r="K3728">
        <v>0</v>
      </c>
    </row>
    <row r="3729" spans="1:11">
      <c r="A3729">
        <v>0.013788</v>
      </c>
      <c r="B3729">
        <v>0.013788</v>
      </c>
      <c r="C3729">
        <v>0.011653</v>
      </c>
      <c r="D3729">
        <v>0.011653</v>
      </c>
      <c r="E3729">
        <v>0.004987</v>
      </c>
      <c r="F3729">
        <v>0.004987</v>
      </c>
      <c r="G3729">
        <v>0.249333</v>
      </c>
      <c r="H3729">
        <v>0.249333</v>
      </c>
      <c r="I3729">
        <v>1.29081</v>
      </c>
      <c r="J3729">
        <v>1.29081</v>
      </c>
      <c r="K3729">
        <v>0</v>
      </c>
    </row>
    <row r="3730" spans="1:11">
      <c r="A3730">
        <v>0.013959</v>
      </c>
      <c r="B3730">
        <v>0.013959</v>
      </c>
      <c r="C3730">
        <v>0.008587</v>
      </c>
      <c r="D3730">
        <v>0.008587</v>
      </c>
      <c r="E3730">
        <v>0.013963</v>
      </c>
      <c r="F3730">
        <v>0.013963</v>
      </c>
      <c r="G3730">
        <v>0.448799</v>
      </c>
      <c r="H3730">
        <v>0.448799</v>
      </c>
      <c r="I3730">
        <v>2.56233</v>
      </c>
      <c r="J3730">
        <v>2.56233</v>
      </c>
      <c r="K3730">
        <v>0</v>
      </c>
    </row>
    <row r="3731" spans="1:11">
      <c r="A3731">
        <v>0.014352</v>
      </c>
      <c r="B3731">
        <v>0.014352</v>
      </c>
      <c r="C3731">
        <v>0.019627</v>
      </c>
      <c r="D3731">
        <v>0.019627</v>
      </c>
      <c r="E3731">
        <v>0.021817</v>
      </c>
      <c r="F3731">
        <v>0.021817</v>
      </c>
      <c r="G3731">
        <v>0.392699</v>
      </c>
      <c r="H3731">
        <v>0.392699</v>
      </c>
      <c r="I3731">
        <v>2.469125</v>
      </c>
      <c r="J3731">
        <v>2.469125</v>
      </c>
      <c r="K3731">
        <v>0</v>
      </c>
    </row>
    <row r="3732" spans="1:11">
      <c r="A3732">
        <v>0.014511</v>
      </c>
      <c r="B3732">
        <v>0.014511</v>
      </c>
      <c r="C3732">
        <v>0.007973</v>
      </c>
      <c r="D3732">
        <v>0.007973</v>
      </c>
      <c r="E3732">
        <v>0.013963</v>
      </c>
      <c r="F3732">
        <v>0.013963</v>
      </c>
      <c r="G3732">
        <v>-0.392699</v>
      </c>
      <c r="H3732">
        <v>-0.392699</v>
      </c>
      <c r="I3732">
        <v>-1.62988</v>
      </c>
      <c r="J3732">
        <v>-1.62988</v>
      </c>
      <c r="K3732">
        <v>0</v>
      </c>
    </row>
    <row r="3733" spans="1:11">
      <c r="A3733">
        <v>0.014413</v>
      </c>
      <c r="B3733">
        <v>0.014413</v>
      </c>
      <c r="C3733">
        <v>-0.004907</v>
      </c>
      <c r="D3733">
        <v>-0.004907</v>
      </c>
      <c r="E3733">
        <v>0</v>
      </c>
      <c r="F3733">
        <v>0</v>
      </c>
      <c r="G3733">
        <v>-0.698132</v>
      </c>
      <c r="H3733">
        <v>-0.698132</v>
      </c>
      <c r="I3733">
        <v>-3.512534</v>
      </c>
      <c r="J3733">
        <v>-3.512534</v>
      </c>
      <c r="K3733">
        <v>0</v>
      </c>
    </row>
    <row r="3734" spans="1:11">
      <c r="A3734">
        <v>0.014058</v>
      </c>
      <c r="B3734">
        <v>0.014058</v>
      </c>
      <c r="C3734">
        <v>-0.017787</v>
      </c>
      <c r="D3734">
        <v>-0.017787</v>
      </c>
      <c r="E3734">
        <v>0</v>
      </c>
      <c r="F3734">
        <v>0</v>
      </c>
      <c r="G3734">
        <v>0</v>
      </c>
      <c r="H3734">
        <v>0</v>
      </c>
      <c r="I3734">
        <v>0.019486</v>
      </c>
      <c r="J3734">
        <v>0.019486</v>
      </c>
      <c r="K3734">
        <v>0</v>
      </c>
    </row>
    <row r="3735" spans="1:11">
      <c r="A3735">
        <v>0.013923</v>
      </c>
      <c r="B3735">
        <v>0.013923</v>
      </c>
      <c r="C3735">
        <v>-0.006747</v>
      </c>
      <c r="D3735">
        <v>-0.006747</v>
      </c>
      <c r="E3735">
        <v>0.002909</v>
      </c>
      <c r="F3735">
        <v>0.002909</v>
      </c>
      <c r="G3735">
        <v>0.145444</v>
      </c>
      <c r="H3735">
        <v>0.145444</v>
      </c>
      <c r="I3735">
        <v>0.785938</v>
      </c>
      <c r="J3735">
        <v>0.785938</v>
      </c>
      <c r="K3735">
        <v>0</v>
      </c>
    </row>
    <row r="3736" spans="1:11">
      <c r="A3736">
        <v>0.013984</v>
      </c>
      <c r="B3736">
        <v>0.013984</v>
      </c>
      <c r="C3736">
        <v>0.003067</v>
      </c>
      <c r="D3736">
        <v>0.003067</v>
      </c>
      <c r="E3736">
        <v>0</v>
      </c>
      <c r="F3736">
        <v>0</v>
      </c>
      <c r="G3736">
        <v>-0.145444</v>
      </c>
      <c r="H3736">
        <v>-0.145444</v>
      </c>
      <c r="I3736">
        <v>-0.789654</v>
      </c>
      <c r="J3736">
        <v>-0.789654</v>
      </c>
      <c r="K3736">
        <v>0</v>
      </c>
    </row>
    <row r="3737" spans="1:11">
      <c r="A3737">
        <v>0.014193</v>
      </c>
      <c r="B3737">
        <v>0.014193</v>
      </c>
      <c r="C3737">
        <v>0.010427</v>
      </c>
      <c r="D3737">
        <v>0.010427</v>
      </c>
      <c r="E3737">
        <v>0.008727</v>
      </c>
      <c r="F3737">
        <v>0.008727</v>
      </c>
      <c r="G3737">
        <v>0.436332</v>
      </c>
      <c r="H3737">
        <v>0.436332</v>
      </c>
      <c r="I3737">
        <v>2.336759</v>
      </c>
      <c r="J3737">
        <v>2.336759</v>
      </c>
      <c r="K3737">
        <v>0</v>
      </c>
    </row>
    <row r="3738" spans="1:11">
      <c r="A3738">
        <v>0.014499</v>
      </c>
      <c r="B3738">
        <v>0.014499</v>
      </c>
      <c r="C3738">
        <v>0.015333</v>
      </c>
      <c r="D3738">
        <v>0.015333</v>
      </c>
      <c r="E3738">
        <v>0.004987</v>
      </c>
      <c r="F3738">
        <v>0.004987</v>
      </c>
      <c r="G3738">
        <v>-0.187</v>
      </c>
      <c r="H3738">
        <v>-0.187</v>
      </c>
      <c r="I3738">
        <v>-0.900777</v>
      </c>
      <c r="J3738">
        <v>-0.900777</v>
      </c>
      <c r="K3738">
        <v>0</v>
      </c>
    </row>
    <row r="3739" spans="1:11">
      <c r="A3739">
        <v>0.014695</v>
      </c>
      <c r="B3739">
        <v>0.014695</v>
      </c>
      <c r="C3739">
        <v>0.009813</v>
      </c>
      <c r="D3739">
        <v>0.009813</v>
      </c>
      <c r="E3739">
        <v>0.008727</v>
      </c>
      <c r="F3739">
        <v>0.008727</v>
      </c>
      <c r="G3739">
        <v>0.187</v>
      </c>
      <c r="H3739">
        <v>0.187</v>
      </c>
      <c r="I3739">
        <v>1.095102</v>
      </c>
      <c r="J3739">
        <v>1.095102</v>
      </c>
      <c r="K3739">
        <v>0</v>
      </c>
    </row>
    <row r="3740" spans="1:11">
      <c r="A3740">
        <v>0.014757</v>
      </c>
      <c r="B3740">
        <v>0.014757</v>
      </c>
      <c r="C3740">
        <v>0.003067</v>
      </c>
      <c r="D3740">
        <v>0.003067</v>
      </c>
      <c r="E3740">
        <v>0.002909</v>
      </c>
      <c r="F3740">
        <v>0.002909</v>
      </c>
      <c r="G3740">
        <v>-0.290888</v>
      </c>
      <c r="H3740">
        <v>-0.290888</v>
      </c>
      <c r="I3740">
        <v>-1.431041</v>
      </c>
      <c r="J3740">
        <v>-1.431041</v>
      </c>
      <c r="K3740">
        <v>0</v>
      </c>
    </row>
    <row r="3741" spans="1:11">
      <c r="A3741">
        <v>0.014769</v>
      </c>
      <c r="B3741">
        <v>0.014769</v>
      </c>
      <c r="C3741">
        <v>0.000613</v>
      </c>
      <c r="D3741">
        <v>0.000613</v>
      </c>
      <c r="E3741">
        <v>0.002909</v>
      </c>
      <c r="F3741">
        <v>0.002909</v>
      </c>
      <c r="G3741">
        <v>0</v>
      </c>
      <c r="H3741">
        <v>0</v>
      </c>
      <c r="I3741">
        <v>0.028189</v>
      </c>
      <c r="J3741">
        <v>0.028189</v>
      </c>
      <c r="K3741">
        <v>0</v>
      </c>
    </row>
    <row r="3742" spans="1:11">
      <c r="A3742">
        <v>0.014781</v>
      </c>
      <c r="B3742">
        <v>0.014781</v>
      </c>
      <c r="C3742">
        <v>0.000613</v>
      </c>
      <c r="D3742">
        <v>0.000613</v>
      </c>
      <c r="E3742">
        <v>0.006981</v>
      </c>
      <c r="F3742">
        <v>0.006981</v>
      </c>
      <c r="G3742">
        <v>0.203622</v>
      </c>
      <c r="H3742">
        <v>0.203622</v>
      </c>
      <c r="I3742">
        <v>1.163292</v>
      </c>
      <c r="J3742">
        <v>1.163292</v>
      </c>
      <c r="K3742">
        <v>0</v>
      </c>
    </row>
    <row r="3743" spans="1:11">
      <c r="A3743">
        <v>0.014843</v>
      </c>
      <c r="B3743">
        <v>0.014843</v>
      </c>
      <c r="C3743">
        <v>0.003067</v>
      </c>
      <c r="D3743">
        <v>0.003067</v>
      </c>
      <c r="E3743">
        <v>0.006981</v>
      </c>
      <c r="F3743">
        <v>0.006981</v>
      </c>
      <c r="G3743">
        <v>0</v>
      </c>
      <c r="H3743">
        <v>0</v>
      </c>
      <c r="I3743">
        <v>0.138576</v>
      </c>
      <c r="J3743">
        <v>0.138576</v>
      </c>
      <c r="K3743">
        <v>0</v>
      </c>
    </row>
    <row r="3744" spans="1:11">
      <c r="A3744">
        <v>0.014892</v>
      </c>
      <c r="B3744">
        <v>0.014892</v>
      </c>
      <c r="C3744">
        <v>0.002453</v>
      </c>
      <c r="D3744">
        <v>0.002453</v>
      </c>
      <c r="E3744">
        <v>0</v>
      </c>
      <c r="F3744">
        <v>0</v>
      </c>
      <c r="G3744">
        <v>-0.349066</v>
      </c>
      <c r="H3744">
        <v>-0.349066</v>
      </c>
      <c r="I3744">
        <v>-1.805084</v>
      </c>
      <c r="J3744">
        <v>-1.805084</v>
      </c>
      <c r="K3744">
        <v>0</v>
      </c>
    </row>
    <row r="3745" spans="1:11">
      <c r="A3745">
        <v>0.014892</v>
      </c>
      <c r="B3745">
        <v>0.014892</v>
      </c>
      <c r="C3745">
        <v>0</v>
      </c>
      <c r="D3745">
        <v>0</v>
      </c>
      <c r="E3745">
        <v>0.002909</v>
      </c>
      <c r="F3745">
        <v>0.002909</v>
      </c>
      <c r="G3745">
        <v>0.145444</v>
      </c>
      <c r="H3745">
        <v>0.145444</v>
      </c>
      <c r="I3745">
        <v>0.754874</v>
      </c>
      <c r="J3745">
        <v>0.754874</v>
      </c>
      <c r="K3745">
        <v>0</v>
      </c>
    </row>
    <row r="3746" spans="1:11">
      <c r="A3746">
        <v>0.014652</v>
      </c>
      <c r="B3746">
        <v>0.014904</v>
      </c>
      <c r="C3746">
        <v>-0.012</v>
      </c>
      <c r="D3746">
        <v>0.000613</v>
      </c>
      <c r="E3746">
        <v>0.000509</v>
      </c>
      <c r="F3746">
        <v>0.011636</v>
      </c>
      <c r="G3746">
        <v>-0.12</v>
      </c>
      <c r="H3746">
        <v>0.436332</v>
      </c>
      <c r="I3746">
        <v>-0.589074</v>
      </c>
      <c r="J3746">
        <v>2.460143</v>
      </c>
      <c r="K3746">
        <v>0.1</v>
      </c>
    </row>
    <row r="3747" spans="1:11">
      <c r="A3747">
        <v>0.014508</v>
      </c>
      <c r="B3747">
        <v>0.015051</v>
      </c>
      <c r="C3747">
        <v>-0.0072</v>
      </c>
      <c r="D3747">
        <v>0.00736</v>
      </c>
      <c r="E3747">
        <v>0.002909</v>
      </c>
      <c r="F3747">
        <v>0.010908</v>
      </c>
      <c r="G3747">
        <v>0.12</v>
      </c>
      <c r="H3747">
        <v>-0.036361</v>
      </c>
      <c r="I3747">
        <v>0.658812</v>
      </c>
      <c r="J3747">
        <v>0.055506</v>
      </c>
      <c r="K3747">
        <v>0.2</v>
      </c>
    </row>
    <row r="3748" spans="1:11">
      <c r="A3748">
        <v>0.014181</v>
      </c>
      <c r="B3748">
        <v>0.015247</v>
      </c>
      <c r="C3748">
        <v>-0.01632</v>
      </c>
      <c r="D3748">
        <v>0.009813</v>
      </c>
      <c r="E3748">
        <v>0.005309</v>
      </c>
      <c r="F3748">
        <v>0.014544</v>
      </c>
      <c r="G3748">
        <v>0.12</v>
      </c>
      <c r="H3748">
        <v>0.181805</v>
      </c>
      <c r="I3748">
        <v>0.768203</v>
      </c>
      <c r="J3748">
        <v>1.239484</v>
      </c>
      <c r="K3748">
        <v>0.3</v>
      </c>
    </row>
    <row r="3749" spans="1:11">
      <c r="A3749">
        <v>0.013745</v>
      </c>
      <c r="B3749">
        <v>0.015468</v>
      </c>
      <c r="C3749">
        <v>-0.021792</v>
      </c>
      <c r="D3749">
        <v>0.01104</v>
      </c>
      <c r="E3749">
        <v>0.007709</v>
      </c>
      <c r="F3749">
        <v>0.014544</v>
      </c>
      <c r="G3749">
        <v>0.12</v>
      </c>
      <c r="H3749">
        <v>0</v>
      </c>
      <c r="I3749">
        <v>0.863177</v>
      </c>
      <c r="J3749">
        <v>0.327854</v>
      </c>
      <c r="K3749">
        <v>0.4</v>
      </c>
    </row>
    <row r="3750" spans="1:11">
      <c r="A3750">
        <v>0.015542</v>
      </c>
      <c r="B3750">
        <v>0.015542</v>
      </c>
      <c r="C3750">
        <v>0.089819</v>
      </c>
      <c r="D3750">
        <v>0.00368</v>
      </c>
      <c r="E3750">
        <v>0.014544</v>
      </c>
      <c r="F3750">
        <v>0.014544</v>
      </c>
      <c r="G3750">
        <v>0.341776</v>
      </c>
      <c r="H3750">
        <v>0</v>
      </c>
      <c r="I3750">
        <v>1.710204</v>
      </c>
      <c r="J3750">
        <v>0.357494</v>
      </c>
      <c r="K3750">
        <v>0</v>
      </c>
    </row>
    <row r="3751" spans="1:11">
      <c r="A3751">
        <v>0.015517</v>
      </c>
      <c r="B3751">
        <v>0.015517</v>
      </c>
      <c r="C3751">
        <v>-0.001227</v>
      </c>
      <c r="D3751">
        <v>-0.001227</v>
      </c>
      <c r="E3751">
        <v>0.014544</v>
      </c>
      <c r="F3751">
        <v>0.014544</v>
      </c>
      <c r="G3751">
        <v>0</v>
      </c>
      <c r="H3751">
        <v>0</v>
      </c>
      <c r="I3751">
        <v>0.377531</v>
      </c>
      <c r="J3751">
        <v>0.377531</v>
      </c>
      <c r="K3751">
        <v>0</v>
      </c>
    </row>
    <row r="3752" spans="1:11">
      <c r="A3752">
        <v>0.015333</v>
      </c>
      <c r="B3752">
        <v>0.015333</v>
      </c>
      <c r="C3752">
        <v>-0.0092</v>
      </c>
      <c r="D3752">
        <v>-0.0092</v>
      </c>
      <c r="E3752">
        <v>0.031416</v>
      </c>
      <c r="F3752">
        <v>0.031416</v>
      </c>
      <c r="G3752">
        <v>0.843576</v>
      </c>
      <c r="H3752">
        <v>0.843576</v>
      </c>
      <c r="I3752">
        <v>5.11339</v>
      </c>
      <c r="J3752">
        <v>5.11339</v>
      </c>
      <c r="K3752">
        <v>0</v>
      </c>
    </row>
    <row r="3753" spans="1:11">
      <c r="A3753">
        <v>0.014646</v>
      </c>
      <c r="B3753">
        <v>0.014646</v>
      </c>
      <c r="C3753">
        <v>-0.034347</v>
      </c>
      <c r="D3753">
        <v>-0.034347</v>
      </c>
      <c r="E3753">
        <v>0.031998</v>
      </c>
      <c r="F3753">
        <v>0.031998</v>
      </c>
      <c r="G3753">
        <v>0.029089</v>
      </c>
      <c r="H3753">
        <v>0.029089</v>
      </c>
      <c r="I3753">
        <v>1.17737</v>
      </c>
      <c r="J3753">
        <v>1.17737</v>
      </c>
      <c r="K3753">
        <v>0</v>
      </c>
    </row>
    <row r="3754" spans="1:11">
      <c r="A3754">
        <v>0.013223</v>
      </c>
      <c r="B3754">
        <v>0.013223</v>
      </c>
      <c r="C3754">
        <v>-0.071147</v>
      </c>
      <c r="D3754">
        <v>-0.071147</v>
      </c>
      <c r="E3754">
        <v>0.034907</v>
      </c>
      <c r="F3754">
        <v>0.034907</v>
      </c>
      <c r="G3754">
        <v>0.145444</v>
      </c>
      <c r="H3754">
        <v>0.145444</v>
      </c>
      <c r="I3754">
        <v>1.99819</v>
      </c>
      <c r="J3754">
        <v>1.99819</v>
      </c>
      <c r="K3754">
        <v>0</v>
      </c>
    </row>
    <row r="3755" spans="1:11">
      <c r="A3755">
        <v>0.010905</v>
      </c>
      <c r="B3755">
        <v>0.010905</v>
      </c>
      <c r="C3755">
        <v>-0.11592</v>
      </c>
      <c r="D3755">
        <v>-0.11592</v>
      </c>
      <c r="E3755">
        <v>0.031416</v>
      </c>
      <c r="F3755">
        <v>0.031416</v>
      </c>
      <c r="G3755">
        <v>-0.174533</v>
      </c>
      <c r="H3755">
        <v>-0.174533</v>
      </c>
      <c r="I3755">
        <v>0.491258</v>
      </c>
      <c r="J3755">
        <v>0.491258</v>
      </c>
      <c r="K3755">
        <v>0</v>
      </c>
    </row>
    <row r="3756" spans="1:11">
      <c r="A3756">
        <v>0.008084</v>
      </c>
      <c r="B3756">
        <v>0.008084</v>
      </c>
      <c r="C3756">
        <v>-0.141067</v>
      </c>
      <c r="D3756">
        <v>-0.141067</v>
      </c>
      <c r="E3756">
        <v>0.02618</v>
      </c>
      <c r="F3756">
        <v>0.02618</v>
      </c>
      <c r="G3756">
        <v>-0.261799</v>
      </c>
      <c r="H3756">
        <v>-0.261799</v>
      </c>
      <c r="I3756">
        <v>0.01418</v>
      </c>
      <c r="J3756">
        <v>0.01418</v>
      </c>
      <c r="K3756">
        <v>0</v>
      </c>
    </row>
    <row r="3757" spans="1:11">
      <c r="A3757">
        <v>0.004747</v>
      </c>
      <c r="B3757">
        <v>0.004747</v>
      </c>
      <c r="C3757">
        <v>-0.166827</v>
      </c>
      <c r="D3757">
        <v>-0.166827</v>
      </c>
      <c r="E3757">
        <v>0.013963</v>
      </c>
      <c r="F3757">
        <v>0.013963</v>
      </c>
      <c r="G3757">
        <v>-0.610865</v>
      </c>
      <c r="H3757">
        <v>-0.610865</v>
      </c>
      <c r="I3757">
        <v>-1.969648</v>
      </c>
      <c r="J3757">
        <v>-1.969648</v>
      </c>
      <c r="K3757">
        <v>0</v>
      </c>
    </row>
    <row r="3758" spans="1:11">
      <c r="A3758">
        <v>0.001497</v>
      </c>
      <c r="B3758">
        <v>0.001497</v>
      </c>
      <c r="C3758">
        <v>-0.162533</v>
      </c>
      <c r="D3758">
        <v>-0.162533</v>
      </c>
      <c r="E3758">
        <v>0.00748</v>
      </c>
      <c r="F3758">
        <v>0.00748</v>
      </c>
      <c r="G3758">
        <v>-0.324133</v>
      </c>
      <c r="H3758">
        <v>-0.324133</v>
      </c>
      <c r="I3758">
        <v>-0.73832</v>
      </c>
      <c r="J3758">
        <v>-0.73832</v>
      </c>
      <c r="K3758">
        <v>0</v>
      </c>
    </row>
    <row r="3759" spans="1:11">
      <c r="A3759">
        <v>-0.00157</v>
      </c>
      <c r="B3759">
        <v>-0.00157</v>
      </c>
      <c r="C3759">
        <v>-0.153333</v>
      </c>
      <c r="D3759">
        <v>-0.153333</v>
      </c>
      <c r="E3759">
        <v>0.008727</v>
      </c>
      <c r="F3759">
        <v>0.008727</v>
      </c>
      <c r="G3759">
        <v>0.062333</v>
      </c>
      <c r="H3759">
        <v>0.062333</v>
      </c>
      <c r="I3759">
        <v>1.198238</v>
      </c>
      <c r="J3759">
        <v>1.198238</v>
      </c>
      <c r="K3759">
        <v>0</v>
      </c>
    </row>
    <row r="3760" spans="1:11">
      <c r="A3760">
        <v>-0.004526</v>
      </c>
      <c r="B3760">
        <v>-0.004526</v>
      </c>
      <c r="C3760">
        <v>-0.147813</v>
      </c>
      <c r="D3760">
        <v>-0.147813</v>
      </c>
      <c r="E3760">
        <v>0.006981</v>
      </c>
      <c r="F3760">
        <v>0.006981</v>
      </c>
      <c r="G3760">
        <v>-0.087266</v>
      </c>
      <c r="H3760">
        <v>-0.087266</v>
      </c>
      <c r="I3760">
        <v>0.38985</v>
      </c>
      <c r="J3760">
        <v>0.38985</v>
      </c>
      <c r="K3760">
        <v>0</v>
      </c>
    </row>
    <row r="3761" spans="1:11">
      <c r="A3761">
        <v>-0.007323</v>
      </c>
      <c r="B3761">
        <v>-0.007323</v>
      </c>
      <c r="C3761">
        <v>-0.13984</v>
      </c>
      <c r="D3761">
        <v>-0.13984</v>
      </c>
      <c r="E3761">
        <v>-0.003491</v>
      </c>
      <c r="F3761">
        <v>-0.003491</v>
      </c>
      <c r="G3761">
        <v>-0.523599</v>
      </c>
      <c r="H3761">
        <v>-0.523599</v>
      </c>
      <c r="I3761">
        <v>-2.116215</v>
      </c>
      <c r="J3761">
        <v>-2.116215</v>
      </c>
      <c r="K3761">
        <v>0</v>
      </c>
    </row>
    <row r="3762" spans="1:11">
      <c r="A3762">
        <v>-0.010451</v>
      </c>
      <c r="B3762">
        <v>-0.010451</v>
      </c>
      <c r="C3762">
        <v>-0.1564</v>
      </c>
      <c r="D3762">
        <v>-0.1564</v>
      </c>
      <c r="E3762">
        <v>-0.012467</v>
      </c>
      <c r="F3762">
        <v>-0.012467</v>
      </c>
      <c r="G3762">
        <v>-0.448798</v>
      </c>
      <c r="H3762">
        <v>-0.448798</v>
      </c>
      <c r="I3762">
        <v>-1.930355</v>
      </c>
      <c r="J3762">
        <v>-1.930355</v>
      </c>
      <c r="K3762">
        <v>0</v>
      </c>
    </row>
    <row r="3763" spans="1:11">
      <c r="A3763">
        <v>-0.013248</v>
      </c>
      <c r="B3763">
        <v>-0.013248</v>
      </c>
      <c r="C3763">
        <v>-0.13984</v>
      </c>
      <c r="D3763">
        <v>-0.13984</v>
      </c>
      <c r="E3763">
        <v>-0.004987</v>
      </c>
      <c r="F3763">
        <v>-0.004987</v>
      </c>
      <c r="G3763">
        <v>0.373998</v>
      </c>
      <c r="H3763">
        <v>0.373998</v>
      </c>
      <c r="I3763">
        <v>2.333864</v>
      </c>
      <c r="J3763">
        <v>2.333864</v>
      </c>
      <c r="K3763">
        <v>0</v>
      </c>
    </row>
    <row r="3764" spans="1:11">
      <c r="A3764">
        <v>-0.014686</v>
      </c>
      <c r="B3764">
        <v>-0.015701</v>
      </c>
      <c r="C3764">
        <v>-0.071904</v>
      </c>
      <c r="D3764">
        <v>-0.122667</v>
      </c>
      <c r="E3764">
        <v>-0.007387</v>
      </c>
      <c r="F3764">
        <v>-0.004987</v>
      </c>
      <c r="G3764">
        <v>-0.12</v>
      </c>
      <c r="H3764">
        <v>0</v>
      </c>
      <c r="I3764">
        <v>-0.469242</v>
      </c>
      <c r="J3764">
        <v>0.409887</v>
      </c>
      <c r="K3764">
        <v>0.1</v>
      </c>
    </row>
    <row r="3765" spans="1:11">
      <c r="A3765">
        <v>-0.015789</v>
      </c>
      <c r="B3765">
        <v>-0.01802</v>
      </c>
      <c r="C3765">
        <v>-0.055142</v>
      </c>
      <c r="D3765">
        <v>-0.11592</v>
      </c>
      <c r="E3765">
        <v>-0.009787</v>
      </c>
      <c r="F3765">
        <v>-0.012467</v>
      </c>
      <c r="G3765">
        <v>-0.12</v>
      </c>
      <c r="H3765">
        <v>-0.373998</v>
      </c>
      <c r="I3765">
        <v>-0.604325</v>
      </c>
      <c r="J3765">
        <v>-1.693789</v>
      </c>
      <c r="K3765">
        <v>0.2</v>
      </c>
    </row>
    <row r="3766" spans="1:11">
      <c r="A3766">
        <v>-0.016211</v>
      </c>
      <c r="B3766">
        <v>-0.020412</v>
      </c>
      <c r="C3766">
        <v>-0.021085</v>
      </c>
      <c r="D3766">
        <v>-0.1196</v>
      </c>
      <c r="E3766">
        <v>-0.007387</v>
      </c>
      <c r="F3766">
        <v>-0.021817</v>
      </c>
      <c r="G3766">
        <v>0.12</v>
      </c>
      <c r="H3766">
        <v>-0.4675</v>
      </c>
      <c r="I3766">
        <v>0.52568</v>
      </c>
      <c r="J3766">
        <v>-2.412669</v>
      </c>
      <c r="K3766">
        <v>0.3</v>
      </c>
    </row>
    <row r="3767" spans="1:11">
      <c r="A3767">
        <v>-0.016224</v>
      </c>
      <c r="B3767">
        <v>-0.023</v>
      </c>
      <c r="C3767">
        <v>-0.000651</v>
      </c>
      <c r="D3767">
        <v>-0.129413</v>
      </c>
      <c r="E3767">
        <v>-0.009787</v>
      </c>
      <c r="F3767">
        <v>-0.02618</v>
      </c>
      <c r="G3767">
        <v>-0.12</v>
      </c>
      <c r="H3767">
        <v>-0.218166</v>
      </c>
      <c r="I3767">
        <v>-0.824188</v>
      </c>
      <c r="J3767">
        <v>-1.250041</v>
      </c>
      <c r="K3767">
        <v>0.4</v>
      </c>
    </row>
    <row r="3768" spans="1:11">
      <c r="A3768">
        <v>-0.025331</v>
      </c>
      <c r="B3768">
        <v>-0.025331</v>
      </c>
      <c r="C3768">
        <v>-0.45535</v>
      </c>
      <c r="D3768">
        <v>-0.116533</v>
      </c>
      <c r="E3768">
        <v>-0.034907</v>
      </c>
      <c r="F3768">
        <v>-0.034907</v>
      </c>
      <c r="G3768">
        <v>-1.255997</v>
      </c>
      <c r="H3768">
        <v>-0.436333</v>
      </c>
      <c r="I3768">
        <v>-5.345752</v>
      </c>
      <c r="J3768">
        <v>-2.639132</v>
      </c>
      <c r="K3768">
        <v>0</v>
      </c>
    </row>
    <row r="3769" spans="1:11">
      <c r="A3769">
        <v>-0.027772</v>
      </c>
      <c r="B3769">
        <v>-0.027772</v>
      </c>
      <c r="C3769">
        <v>-0.122053</v>
      </c>
      <c r="D3769">
        <v>-0.122053</v>
      </c>
      <c r="E3769">
        <v>-0.039893</v>
      </c>
      <c r="F3769">
        <v>-0.039893</v>
      </c>
      <c r="G3769">
        <v>-0.249332</v>
      </c>
      <c r="H3769">
        <v>-0.249332</v>
      </c>
      <c r="I3769">
        <v>-1.823534</v>
      </c>
      <c r="J3769">
        <v>-1.823534</v>
      </c>
      <c r="K3769">
        <v>0</v>
      </c>
    </row>
    <row r="3770" spans="1:11">
      <c r="A3770">
        <v>-0.029305</v>
      </c>
      <c r="B3770">
        <v>-0.029305</v>
      </c>
      <c r="C3770">
        <v>-0.076667</v>
      </c>
      <c r="D3770">
        <v>-0.076667</v>
      </c>
      <c r="E3770">
        <v>-0.048869</v>
      </c>
      <c r="F3770">
        <v>-0.048869</v>
      </c>
      <c r="G3770">
        <v>-0.448798</v>
      </c>
      <c r="H3770">
        <v>-0.448798</v>
      </c>
      <c r="I3770">
        <v>-3.261963</v>
      </c>
      <c r="J3770">
        <v>-3.261963</v>
      </c>
      <c r="K3770">
        <v>0</v>
      </c>
    </row>
    <row r="3771" spans="1:11">
      <c r="A3771">
        <v>-0.029931</v>
      </c>
      <c r="B3771">
        <v>-0.029931</v>
      </c>
      <c r="C3771">
        <v>-0.03128</v>
      </c>
      <c r="D3771">
        <v>-0.03128</v>
      </c>
      <c r="E3771">
        <v>-0.030543</v>
      </c>
      <c r="F3771">
        <v>-0.030543</v>
      </c>
      <c r="G3771">
        <v>0.916297</v>
      </c>
      <c r="H3771">
        <v>0.916297</v>
      </c>
      <c r="I3771">
        <v>3.900129</v>
      </c>
      <c r="J3771">
        <v>3.900129</v>
      </c>
      <c r="K3771">
        <v>0</v>
      </c>
    </row>
    <row r="3772" spans="1:11">
      <c r="A3772">
        <v>-0.02998</v>
      </c>
      <c r="B3772">
        <v>-0.02998</v>
      </c>
      <c r="C3772">
        <v>-0.002453</v>
      </c>
      <c r="D3772">
        <v>-0.002453</v>
      </c>
      <c r="E3772">
        <v>-0.05236</v>
      </c>
      <c r="F3772">
        <v>-0.05236</v>
      </c>
      <c r="G3772">
        <v>-1.09083</v>
      </c>
      <c r="H3772">
        <v>-1.09083</v>
      </c>
      <c r="I3772">
        <v>-6.86331</v>
      </c>
      <c r="J3772">
        <v>-6.86331</v>
      </c>
      <c r="K3772">
        <v>0</v>
      </c>
    </row>
    <row r="3773" spans="1:11">
      <c r="A3773">
        <v>-0.02998</v>
      </c>
      <c r="B3773">
        <v>-0.02998</v>
      </c>
      <c r="C3773">
        <v>0</v>
      </c>
      <c r="D3773">
        <v>0</v>
      </c>
      <c r="E3773">
        <v>-0.048869</v>
      </c>
      <c r="F3773">
        <v>-0.048869</v>
      </c>
      <c r="G3773">
        <v>0.174533</v>
      </c>
      <c r="H3773">
        <v>0.174533</v>
      </c>
      <c r="I3773">
        <v>-0.465415</v>
      </c>
      <c r="J3773">
        <v>-0.465415</v>
      </c>
      <c r="K3773">
        <v>0</v>
      </c>
    </row>
    <row r="3774" spans="1:11">
      <c r="A3774">
        <v>-0.029673</v>
      </c>
      <c r="B3774">
        <v>-0.029673</v>
      </c>
      <c r="C3774">
        <v>0.015333</v>
      </c>
      <c r="D3774">
        <v>0.015333</v>
      </c>
      <c r="E3774">
        <v>-0.05236</v>
      </c>
      <c r="F3774">
        <v>-0.05236</v>
      </c>
      <c r="G3774">
        <v>-0.174533</v>
      </c>
      <c r="H3774">
        <v>-0.174533</v>
      </c>
      <c r="I3774">
        <v>-2.371459</v>
      </c>
      <c r="J3774">
        <v>-2.371459</v>
      </c>
      <c r="K3774">
        <v>0</v>
      </c>
    </row>
    <row r="3775" spans="1:11">
      <c r="A3775">
        <v>-0.028545</v>
      </c>
      <c r="B3775">
        <v>-0.028545</v>
      </c>
      <c r="C3775">
        <v>0.056427</v>
      </c>
      <c r="D3775">
        <v>0.056427</v>
      </c>
      <c r="E3775">
        <v>-0.047373</v>
      </c>
      <c r="F3775">
        <v>-0.047373</v>
      </c>
      <c r="G3775">
        <v>0.249332</v>
      </c>
      <c r="H3775">
        <v>0.249332</v>
      </c>
      <c r="I3775">
        <v>-0.283177</v>
      </c>
      <c r="J3775">
        <v>-0.283177</v>
      </c>
      <c r="K3775">
        <v>0</v>
      </c>
    </row>
    <row r="3776" spans="1:11">
      <c r="A3776">
        <v>-0.026754</v>
      </c>
      <c r="B3776">
        <v>-0.026754</v>
      </c>
      <c r="C3776">
        <v>0.089547</v>
      </c>
      <c r="D3776">
        <v>0.089547</v>
      </c>
      <c r="E3776">
        <v>-0.043633</v>
      </c>
      <c r="F3776">
        <v>-0.043633</v>
      </c>
      <c r="G3776">
        <v>0.186999</v>
      </c>
      <c r="H3776">
        <v>0.186999</v>
      </c>
      <c r="I3776">
        <v>-0.624309</v>
      </c>
      <c r="J3776">
        <v>-0.624309</v>
      </c>
      <c r="K3776">
        <v>0</v>
      </c>
    </row>
    <row r="3777" spans="1:11">
      <c r="A3777">
        <v>-0.024447</v>
      </c>
      <c r="B3777">
        <v>-0.024447</v>
      </c>
      <c r="C3777">
        <v>0.115307</v>
      </c>
      <c r="D3777">
        <v>0.115307</v>
      </c>
      <c r="E3777">
        <v>-0.034907</v>
      </c>
      <c r="F3777">
        <v>-0.034907</v>
      </c>
      <c r="G3777">
        <v>0.436331</v>
      </c>
      <c r="H3777">
        <v>0.436331</v>
      </c>
      <c r="I3777">
        <v>0.763078</v>
      </c>
      <c r="J3777">
        <v>0.763078</v>
      </c>
      <c r="K3777">
        <v>0</v>
      </c>
    </row>
    <row r="3778" spans="1:11">
      <c r="A3778">
        <v>-0.022092</v>
      </c>
      <c r="B3778">
        <v>-0.022092</v>
      </c>
      <c r="C3778">
        <v>0.11776</v>
      </c>
      <c r="D3778">
        <v>0.11776</v>
      </c>
      <c r="E3778">
        <v>-0.02992</v>
      </c>
      <c r="F3778">
        <v>-0.02992</v>
      </c>
      <c r="G3778">
        <v>0.249333</v>
      </c>
      <c r="H3778">
        <v>0.249333</v>
      </c>
      <c r="I3778">
        <v>-0.039711</v>
      </c>
      <c r="J3778">
        <v>-0.039711</v>
      </c>
      <c r="K3778">
        <v>0</v>
      </c>
    </row>
    <row r="3779" spans="1:11">
      <c r="A3779">
        <v>-0.019602</v>
      </c>
      <c r="B3779">
        <v>-0.019602</v>
      </c>
      <c r="C3779">
        <v>0.124507</v>
      </c>
      <c r="D3779">
        <v>0.124507</v>
      </c>
      <c r="E3779">
        <v>-0.02244</v>
      </c>
      <c r="F3779">
        <v>-0.02244</v>
      </c>
      <c r="G3779">
        <v>0.373999</v>
      </c>
      <c r="H3779">
        <v>0.373999</v>
      </c>
      <c r="I3779">
        <v>0.766214</v>
      </c>
      <c r="J3779">
        <v>0.766214</v>
      </c>
      <c r="K3779">
        <v>0</v>
      </c>
    </row>
    <row r="3780" spans="1:11">
      <c r="A3780">
        <v>-0.017247</v>
      </c>
      <c r="B3780">
        <v>-0.017247</v>
      </c>
      <c r="C3780">
        <v>0.11776</v>
      </c>
      <c r="D3780">
        <v>0.11776</v>
      </c>
      <c r="E3780">
        <v>-0.008727</v>
      </c>
      <c r="F3780">
        <v>-0.008727</v>
      </c>
      <c r="G3780">
        <v>0.685665</v>
      </c>
      <c r="H3780">
        <v>0.685665</v>
      </c>
      <c r="I3780">
        <v>2.743837</v>
      </c>
      <c r="J3780">
        <v>2.743837</v>
      </c>
      <c r="K3780">
        <v>0</v>
      </c>
    </row>
    <row r="3781" spans="1:11">
      <c r="A3781">
        <v>-0.015051</v>
      </c>
      <c r="B3781">
        <v>-0.015051</v>
      </c>
      <c r="C3781">
        <v>0.109787</v>
      </c>
      <c r="D3781">
        <v>0.109787</v>
      </c>
      <c r="E3781">
        <v>-0.004987</v>
      </c>
      <c r="F3781">
        <v>-0.004987</v>
      </c>
      <c r="G3781">
        <v>0.186999</v>
      </c>
      <c r="H3781">
        <v>0.186999</v>
      </c>
      <c r="I3781">
        <v>0.394261</v>
      </c>
      <c r="J3781">
        <v>0.394261</v>
      </c>
      <c r="K3781">
        <v>0</v>
      </c>
    </row>
    <row r="3782" spans="1:11">
      <c r="A3782">
        <v>-0.013125</v>
      </c>
      <c r="B3782">
        <v>-0.013125</v>
      </c>
      <c r="C3782">
        <v>0.096293</v>
      </c>
      <c r="D3782">
        <v>0.096293</v>
      </c>
      <c r="E3782">
        <v>-0.008727</v>
      </c>
      <c r="F3782">
        <v>-0.008727</v>
      </c>
      <c r="G3782">
        <v>-0.186999</v>
      </c>
      <c r="H3782">
        <v>-0.186999</v>
      </c>
      <c r="I3782">
        <v>-1.532302</v>
      </c>
      <c r="J3782">
        <v>-1.532302</v>
      </c>
      <c r="K3782">
        <v>0</v>
      </c>
    </row>
    <row r="3783" spans="1:11">
      <c r="A3783">
        <v>-0.011702</v>
      </c>
      <c r="B3783">
        <v>-0.011702</v>
      </c>
      <c r="C3783">
        <v>0.071147</v>
      </c>
      <c r="D3783">
        <v>0.071147</v>
      </c>
      <c r="E3783">
        <v>0</v>
      </c>
      <c r="F3783">
        <v>0</v>
      </c>
      <c r="G3783">
        <v>0.436331</v>
      </c>
      <c r="H3783">
        <v>0.436331</v>
      </c>
      <c r="I3783">
        <v>1.92872</v>
      </c>
      <c r="J3783">
        <v>1.92872</v>
      </c>
      <c r="K3783">
        <v>0</v>
      </c>
    </row>
    <row r="3784" spans="1:11">
      <c r="A3784">
        <v>-0.010194</v>
      </c>
      <c r="B3784">
        <v>-0.010194</v>
      </c>
      <c r="C3784">
        <v>0.07544</v>
      </c>
      <c r="D3784">
        <v>0.07544</v>
      </c>
      <c r="E3784">
        <v>0.010472</v>
      </c>
      <c r="F3784">
        <v>0.010472</v>
      </c>
      <c r="G3784">
        <v>0.523599</v>
      </c>
      <c r="H3784">
        <v>0.523599</v>
      </c>
      <c r="I3784">
        <v>2.650601</v>
      </c>
      <c r="J3784">
        <v>2.650601</v>
      </c>
      <c r="K3784">
        <v>0</v>
      </c>
    </row>
    <row r="3785" spans="1:11">
      <c r="A3785">
        <v>-0.00882</v>
      </c>
      <c r="B3785">
        <v>-0.00882</v>
      </c>
      <c r="C3785">
        <v>0.068693</v>
      </c>
      <c r="D3785">
        <v>0.068693</v>
      </c>
      <c r="E3785">
        <v>0.010472</v>
      </c>
      <c r="F3785">
        <v>0.010472</v>
      </c>
      <c r="G3785">
        <v>0</v>
      </c>
      <c r="H3785">
        <v>0</v>
      </c>
      <c r="I3785">
        <v>0.064116</v>
      </c>
      <c r="J3785">
        <v>0.064116</v>
      </c>
      <c r="K3785">
        <v>0</v>
      </c>
    </row>
    <row r="3786" spans="1:11">
      <c r="A3786">
        <v>-0.007863</v>
      </c>
      <c r="B3786">
        <v>-0.007863</v>
      </c>
      <c r="C3786">
        <v>0.04784</v>
      </c>
      <c r="D3786">
        <v>0.04784</v>
      </c>
      <c r="E3786">
        <v>0.017453</v>
      </c>
      <c r="F3786">
        <v>0.017453</v>
      </c>
      <c r="G3786">
        <v>0.349066</v>
      </c>
      <c r="H3786">
        <v>0.349066</v>
      </c>
      <c r="I3786">
        <v>2.091255</v>
      </c>
      <c r="J3786">
        <v>2.091255</v>
      </c>
      <c r="K3786">
        <v>0</v>
      </c>
    </row>
    <row r="3787" spans="1:11">
      <c r="A3787">
        <v>-0.007421</v>
      </c>
      <c r="B3787">
        <v>-0.007421</v>
      </c>
      <c r="C3787">
        <v>0.02208</v>
      </c>
      <c r="D3787">
        <v>0.02208</v>
      </c>
      <c r="E3787">
        <v>0.030543</v>
      </c>
      <c r="F3787">
        <v>0.030543</v>
      </c>
      <c r="G3787">
        <v>0.654498</v>
      </c>
      <c r="H3787">
        <v>0.654498</v>
      </c>
      <c r="I3787">
        <v>4.103832</v>
      </c>
      <c r="J3787">
        <v>4.103832</v>
      </c>
      <c r="K3787">
        <v>0</v>
      </c>
    </row>
    <row r="3788" spans="1:11">
      <c r="A3788">
        <v>-0.007299</v>
      </c>
      <c r="B3788">
        <v>-0.007299</v>
      </c>
      <c r="C3788">
        <v>0.006133</v>
      </c>
      <c r="D3788">
        <v>0.006133</v>
      </c>
      <c r="E3788">
        <v>0.024435</v>
      </c>
      <c r="F3788">
        <v>0.024435</v>
      </c>
      <c r="G3788">
        <v>-0.305433</v>
      </c>
      <c r="H3788">
        <v>-0.305433</v>
      </c>
      <c r="I3788">
        <v>-0.795465</v>
      </c>
      <c r="J3788">
        <v>-0.795465</v>
      </c>
      <c r="K3788">
        <v>0</v>
      </c>
    </row>
    <row r="3789" spans="1:11">
      <c r="A3789">
        <v>-0.007519</v>
      </c>
      <c r="B3789">
        <v>-0.007519</v>
      </c>
      <c r="C3789">
        <v>-0.01104</v>
      </c>
      <c r="D3789">
        <v>-0.01104</v>
      </c>
      <c r="E3789">
        <v>0.031416</v>
      </c>
      <c r="F3789">
        <v>0.031416</v>
      </c>
      <c r="G3789">
        <v>0.349066</v>
      </c>
      <c r="H3789">
        <v>0.349066</v>
      </c>
      <c r="I3789">
        <v>2.742908</v>
      </c>
      <c r="J3789">
        <v>2.742908</v>
      </c>
      <c r="K3789">
        <v>0</v>
      </c>
    </row>
    <row r="3790" spans="1:11">
      <c r="A3790">
        <v>-0.00839</v>
      </c>
      <c r="B3790">
        <v>-0.00839</v>
      </c>
      <c r="C3790">
        <v>-0.043547</v>
      </c>
      <c r="D3790">
        <v>-0.043547</v>
      </c>
      <c r="E3790">
        <v>0.011636</v>
      </c>
      <c r="F3790">
        <v>0.011636</v>
      </c>
      <c r="G3790">
        <v>-0.98902</v>
      </c>
      <c r="H3790">
        <v>-0.98902</v>
      </c>
      <c r="I3790">
        <v>-4.37443</v>
      </c>
      <c r="J3790">
        <v>-4.37443</v>
      </c>
      <c r="K3790">
        <v>0</v>
      </c>
    </row>
    <row r="3791" spans="1:11">
      <c r="A3791">
        <v>-0.009777</v>
      </c>
      <c r="B3791">
        <v>-0.009777</v>
      </c>
      <c r="C3791">
        <v>-0.069307</v>
      </c>
      <c r="D3791">
        <v>-0.069307</v>
      </c>
      <c r="E3791">
        <v>0.02618</v>
      </c>
      <c r="F3791">
        <v>0.02618</v>
      </c>
      <c r="G3791">
        <v>0.727221</v>
      </c>
      <c r="H3791">
        <v>0.727221</v>
      </c>
      <c r="I3791">
        <v>4.717222</v>
      </c>
      <c r="J3791">
        <v>4.717222</v>
      </c>
      <c r="K3791">
        <v>0</v>
      </c>
    </row>
    <row r="3792" spans="1:11">
      <c r="A3792">
        <v>-0.011089</v>
      </c>
      <c r="B3792">
        <v>-0.011089</v>
      </c>
      <c r="C3792">
        <v>-0.065627</v>
      </c>
      <c r="D3792">
        <v>-0.065627</v>
      </c>
      <c r="E3792">
        <v>0.034907</v>
      </c>
      <c r="F3792">
        <v>0.034907</v>
      </c>
      <c r="G3792">
        <v>0.436332</v>
      </c>
      <c r="H3792">
        <v>0.436332</v>
      </c>
      <c r="I3792">
        <v>3.516396</v>
      </c>
      <c r="J3792">
        <v>3.516396</v>
      </c>
      <c r="K3792">
        <v>0</v>
      </c>
    </row>
    <row r="3793" spans="1:11">
      <c r="A3793">
        <v>-0.012438</v>
      </c>
      <c r="B3793">
        <v>-0.012438</v>
      </c>
      <c r="C3793">
        <v>-0.067467</v>
      </c>
      <c r="D3793">
        <v>-0.067467</v>
      </c>
      <c r="E3793">
        <v>0.014544</v>
      </c>
      <c r="F3793">
        <v>0.014544</v>
      </c>
      <c r="G3793">
        <v>-1.018109</v>
      </c>
      <c r="H3793">
        <v>-1.018109</v>
      </c>
      <c r="I3793">
        <v>-4.320754</v>
      </c>
      <c r="J3793">
        <v>-4.320754</v>
      </c>
      <c r="K3793">
        <v>0</v>
      </c>
    </row>
    <row r="3794" spans="1:11">
      <c r="A3794">
        <v>-0.014597</v>
      </c>
      <c r="B3794">
        <v>-0.014597</v>
      </c>
      <c r="C3794">
        <v>-0.107947</v>
      </c>
      <c r="D3794">
        <v>-0.107947</v>
      </c>
      <c r="E3794">
        <v>0.014544</v>
      </c>
      <c r="F3794">
        <v>0.014544</v>
      </c>
      <c r="G3794">
        <v>0</v>
      </c>
      <c r="H3794">
        <v>0</v>
      </c>
      <c r="I3794">
        <v>0.924464</v>
      </c>
      <c r="J3794">
        <v>0.924464</v>
      </c>
      <c r="K3794">
        <v>0</v>
      </c>
    </row>
    <row r="3795" spans="1:11">
      <c r="A3795">
        <v>-0.016793</v>
      </c>
      <c r="B3795">
        <v>-0.016793</v>
      </c>
      <c r="C3795">
        <v>-0.109787</v>
      </c>
      <c r="D3795">
        <v>-0.109787</v>
      </c>
      <c r="E3795">
        <v>0.004987</v>
      </c>
      <c r="F3795">
        <v>0.004987</v>
      </c>
      <c r="G3795">
        <v>-0.477888</v>
      </c>
      <c r="H3795">
        <v>-0.477888</v>
      </c>
      <c r="I3795">
        <v>-1.723931</v>
      </c>
      <c r="J3795">
        <v>-1.723931</v>
      </c>
      <c r="K3795">
        <v>0</v>
      </c>
    </row>
    <row r="3796" spans="1:11">
      <c r="A3796">
        <v>-0.018743</v>
      </c>
      <c r="B3796">
        <v>-0.018743</v>
      </c>
      <c r="C3796">
        <v>-0.09752</v>
      </c>
      <c r="D3796">
        <v>-0.09752</v>
      </c>
      <c r="E3796">
        <v>0</v>
      </c>
      <c r="F3796">
        <v>0</v>
      </c>
      <c r="G3796">
        <v>-0.249333</v>
      </c>
      <c r="H3796">
        <v>-0.249333</v>
      </c>
      <c r="I3796">
        <v>-0.775444</v>
      </c>
      <c r="J3796">
        <v>-0.775444</v>
      </c>
      <c r="K3796">
        <v>0</v>
      </c>
    </row>
    <row r="3797" spans="1:11">
      <c r="A3797">
        <v>-0.020289</v>
      </c>
      <c r="B3797">
        <v>-0.020289</v>
      </c>
      <c r="C3797">
        <v>-0.07728</v>
      </c>
      <c r="D3797">
        <v>-0.07728</v>
      </c>
      <c r="E3797">
        <v>0</v>
      </c>
      <c r="F3797">
        <v>0</v>
      </c>
      <c r="G3797">
        <v>0</v>
      </c>
      <c r="H3797">
        <v>0</v>
      </c>
      <c r="I3797">
        <v>0.390352</v>
      </c>
      <c r="J3797">
        <v>0.390352</v>
      </c>
      <c r="K3797">
        <v>0</v>
      </c>
    </row>
    <row r="3798" spans="1:11">
      <c r="A3798">
        <v>-0.021626</v>
      </c>
      <c r="B3798">
        <v>-0.021626</v>
      </c>
      <c r="C3798">
        <v>-0.066853</v>
      </c>
      <c r="D3798">
        <v>-0.066853</v>
      </c>
      <c r="E3798">
        <v>0</v>
      </c>
      <c r="F3798">
        <v>0</v>
      </c>
      <c r="G3798">
        <v>0</v>
      </c>
      <c r="H3798">
        <v>0</v>
      </c>
      <c r="I3798">
        <v>0.352993</v>
      </c>
      <c r="J3798">
        <v>0.352993</v>
      </c>
      <c r="K3798">
        <v>0</v>
      </c>
    </row>
    <row r="3799" spans="1:11">
      <c r="A3799">
        <v>-0.022951</v>
      </c>
      <c r="B3799">
        <v>-0.022951</v>
      </c>
      <c r="C3799">
        <v>-0.06624</v>
      </c>
      <c r="D3799">
        <v>-0.06624</v>
      </c>
      <c r="E3799">
        <v>-0.004987</v>
      </c>
      <c r="F3799">
        <v>-0.004987</v>
      </c>
      <c r="G3799">
        <v>-0.249332</v>
      </c>
      <c r="H3799">
        <v>-0.249332</v>
      </c>
      <c r="I3799">
        <v>-1.034497</v>
      </c>
      <c r="J3799">
        <v>-1.034497</v>
      </c>
      <c r="K3799">
        <v>0</v>
      </c>
    </row>
    <row r="3800" spans="1:11">
      <c r="A3800">
        <v>-0.024202</v>
      </c>
      <c r="B3800">
        <v>-0.024202</v>
      </c>
      <c r="C3800">
        <v>-0.06256</v>
      </c>
      <c r="D3800">
        <v>-0.06256</v>
      </c>
      <c r="E3800">
        <v>-0.004987</v>
      </c>
      <c r="F3800">
        <v>-0.004987</v>
      </c>
      <c r="G3800">
        <v>0</v>
      </c>
      <c r="H3800">
        <v>0</v>
      </c>
      <c r="I3800">
        <v>0.197502</v>
      </c>
      <c r="J3800">
        <v>0.197502</v>
      </c>
      <c r="K3800">
        <v>0</v>
      </c>
    </row>
    <row r="3801" spans="1:11">
      <c r="A3801">
        <v>-0.025441</v>
      </c>
      <c r="B3801">
        <v>-0.025441</v>
      </c>
      <c r="C3801">
        <v>-0.061947</v>
      </c>
      <c r="D3801">
        <v>-0.061947</v>
      </c>
      <c r="E3801">
        <v>-0.004987</v>
      </c>
      <c r="F3801">
        <v>-0.004987</v>
      </c>
      <c r="G3801">
        <v>0</v>
      </c>
      <c r="H3801">
        <v>0</v>
      </c>
      <c r="I3801">
        <v>0.199664</v>
      </c>
      <c r="J3801">
        <v>0.199664</v>
      </c>
      <c r="K3801">
        <v>0</v>
      </c>
    </row>
    <row r="3802" spans="1:11">
      <c r="A3802">
        <v>-0.026582</v>
      </c>
      <c r="B3802">
        <v>-0.026582</v>
      </c>
      <c r="C3802">
        <v>-0.05704</v>
      </c>
      <c r="D3802">
        <v>-0.05704</v>
      </c>
      <c r="E3802">
        <v>-0.008727</v>
      </c>
      <c r="F3802">
        <v>-0.008727</v>
      </c>
      <c r="G3802">
        <v>-0.186999</v>
      </c>
      <c r="H3802">
        <v>-0.186999</v>
      </c>
      <c r="I3802">
        <v>-0.858475</v>
      </c>
      <c r="J3802">
        <v>-0.858475</v>
      </c>
      <c r="K3802">
        <v>0</v>
      </c>
    </row>
    <row r="3803" spans="1:11">
      <c r="A3803">
        <v>-0.027759</v>
      </c>
      <c r="B3803">
        <v>-0.027759</v>
      </c>
      <c r="C3803">
        <v>-0.05888</v>
      </c>
      <c r="D3803">
        <v>-0.05888</v>
      </c>
      <c r="E3803">
        <v>-0.008727</v>
      </c>
      <c r="F3803">
        <v>-0.008727</v>
      </c>
      <c r="G3803">
        <v>0</v>
      </c>
      <c r="H3803">
        <v>0</v>
      </c>
      <c r="I3803">
        <v>0.085121</v>
      </c>
      <c r="J3803">
        <v>0.085121</v>
      </c>
      <c r="K3803">
        <v>0</v>
      </c>
    </row>
    <row r="3804" spans="1:11">
      <c r="A3804">
        <v>-0.028839</v>
      </c>
      <c r="B3804">
        <v>-0.028839</v>
      </c>
      <c r="C3804">
        <v>-0.053973</v>
      </c>
      <c r="D3804">
        <v>-0.053973</v>
      </c>
      <c r="E3804">
        <v>-0.012467</v>
      </c>
      <c r="F3804">
        <v>-0.012467</v>
      </c>
      <c r="G3804">
        <v>-0.186999</v>
      </c>
      <c r="H3804">
        <v>-0.186999</v>
      </c>
      <c r="I3804">
        <v>-0.973251</v>
      </c>
      <c r="J3804">
        <v>-0.973251</v>
      </c>
      <c r="K3804">
        <v>0</v>
      </c>
    </row>
    <row r="3805" spans="1:11">
      <c r="A3805">
        <v>-0.029747</v>
      </c>
      <c r="B3805">
        <v>-0.029747</v>
      </c>
      <c r="C3805">
        <v>-0.045387</v>
      </c>
      <c r="D3805">
        <v>-0.045387</v>
      </c>
      <c r="E3805">
        <v>-0.017453</v>
      </c>
      <c r="F3805">
        <v>-0.017453</v>
      </c>
      <c r="G3805">
        <v>-0.249333</v>
      </c>
      <c r="H3805">
        <v>-0.249333</v>
      </c>
      <c r="I3805">
        <v>-1.463026</v>
      </c>
      <c r="J3805">
        <v>-1.463026</v>
      </c>
      <c r="K3805">
        <v>0</v>
      </c>
    </row>
    <row r="3806" spans="1:11">
      <c r="A3806">
        <v>-0.030654</v>
      </c>
      <c r="B3806">
        <v>-0.030654</v>
      </c>
      <c r="C3806">
        <v>-0.045387</v>
      </c>
      <c r="D3806">
        <v>-0.045387</v>
      </c>
      <c r="E3806">
        <v>-0.012467</v>
      </c>
      <c r="F3806">
        <v>-0.012467</v>
      </c>
      <c r="G3806">
        <v>0.249333</v>
      </c>
      <c r="H3806">
        <v>0.249333</v>
      </c>
      <c r="I3806">
        <v>1.17262</v>
      </c>
      <c r="J3806">
        <v>1.17262</v>
      </c>
      <c r="K3806">
        <v>0</v>
      </c>
    </row>
    <row r="3807" spans="1:11">
      <c r="A3807">
        <v>-0.03128</v>
      </c>
      <c r="B3807">
        <v>-0.03128</v>
      </c>
      <c r="C3807">
        <v>-0.03128</v>
      </c>
      <c r="D3807">
        <v>-0.03128</v>
      </c>
      <c r="E3807">
        <v>-0.021332</v>
      </c>
      <c r="F3807">
        <v>-0.021332</v>
      </c>
      <c r="G3807">
        <v>-0.443259</v>
      </c>
      <c r="H3807">
        <v>-0.443259</v>
      </c>
      <c r="I3807">
        <v>-2.595705</v>
      </c>
      <c r="J3807">
        <v>-2.595705</v>
      </c>
      <c r="K3807">
        <v>0</v>
      </c>
    </row>
    <row r="3808" spans="1:11">
      <c r="A3808">
        <v>-0.031895</v>
      </c>
      <c r="B3808">
        <v>-0.031758</v>
      </c>
      <c r="C3808">
        <v>-0.030768</v>
      </c>
      <c r="D3808">
        <v>-0.02392</v>
      </c>
      <c r="E3808">
        <v>-0.018932</v>
      </c>
      <c r="F3808">
        <v>-0.020362</v>
      </c>
      <c r="G3808">
        <v>0.12</v>
      </c>
      <c r="H3808">
        <v>0.048481</v>
      </c>
      <c r="I3808">
        <v>0.281967</v>
      </c>
      <c r="J3808">
        <v>-0.145085</v>
      </c>
      <c r="K3808">
        <v>0.1</v>
      </c>
    </row>
    <row r="3809" spans="1:11">
      <c r="A3809">
        <v>-0.032456</v>
      </c>
      <c r="B3809">
        <v>-0.032028</v>
      </c>
      <c r="C3809">
        <v>-0.028029</v>
      </c>
      <c r="D3809">
        <v>-0.013493</v>
      </c>
      <c r="E3809">
        <v>-0.021332</v>
      </c>
      <c r="F3809">
        <v>-0.013575</v>
      </c>
      <c r="G3809">
        <v>-0.12</v>
      </c>
      <c r="H3809">
        <v>0.33937</v>
      </c>
      <c r="I3809">
        <v>-0.993917</v>
      </c>
      <c r="J3809">
        <v>1.463913</v>
      </c>
      <c r="K3809">
        <v>0.2</v>
      </c>
    </row>
    <row r="3810" spans="1:11">
      <c r="A3810">
        <v>-0.032552</v>
      </c>
      <c r="B3810">
        <v>-0.032053</v>
      </c>
      <c r="C3810">
        <v>-0.004817</v>
      </c>
      <c r="D3810">
        <v>-0.001227</v>
      </c>
      <c r="E3810">
        <v>-0.023732</v>
      </c>
      <c r="F3810">
        <v>-0.02618</v>
      </c>
      <c r="G3810">
        <v>-0.12</v>
      </c>
      <c r="H3810">
        <v>-0.630258</v>
      </c>
      <c r="I3810">
        <v>-1.158999</v>
      </c>
      <c r="J3810">
        <v>-3.790269</v>
      </c>
      <c r="K3810">
        <v>0.3</v>
      </c>
    </row>
    <row r="3811" spans="1:11">
      <c r="A3811">
        <v>-0.032793</v>
      </c>
      <c r="B3811">
        <v>-0.032028</v>
      </c>
      <c r="C3811">
        <v>-0.01204</v>
      </c>
      <c r="D3811">
        <v>0.001227</v>
      </c>
      <c r="E3811">
        <v>-0.026132</v>
      </c>
      <c r="F3811">
        <v>-0.02244</v>
      </c>
      <c r="G3811">
        <v>-0.12</v>
      </c>
      <c r="H3811">
        <v>0.187</v>
      </c>
      <c r="I3811">
        <v>-1.199827</v>
      </c>
      <c r="J3811">
        <v>0.382312</v>
      </c>
      <c r="K3811">
        <v>0.4</v>
      </c>
    </row>
    <row r="3812" spans="1:11">
      <c r="A3812">
        <v>-0.031918</v>
      </c>
      <c r="B3812">
        <v>-0.031918</v>
      </c>
      <c r="C3812">
        <v>0.043761</v>
      </c>
      <c r="D3812">
        <v>0.00552</v>
      </c>
      <c r="E3812">
        <v>-0.017453</v>
      </c>
      <c r="F3812">
        <v>-0.017453</v>
      </c>
      <c r="G3812">
        <v>0.433926</v>
      </c>
      <c r="H3812">
        <v>0.249333</v>
      </c>
      <c r="I3812">
        <v>1.586992</v>
      </c>
      <c r="J3812">
        <v>0.822729</v>
      </c>
      <c r="K3812">
        <v>0</v>
      </c>
    </row>
    <row r="3813" spans="1:11">
      <c r="A3813">
        <v>-0.031329</v>
      </c>
      <c r="B3813">
        <v>-0.031329</v>
      </c>
      <c r="C3813">
        <v>0.02944</v>
      </c>
      <c r="D3813">
        <v>0.02944</v>
      </c>
      <c r="E3813">
        <v>-0.012467</v>
      </c>
      <c r="F3813">
        <v>-0.012467</v>
      </c>
      <c r="G3813">
        <v>0.249333</v>
      </c>
      <c r="H3813">
        <v>0.249333</v>
      </c>
      <c r="I3813">
        <v>0.871</v>
      </c>
      <c r="J3813">
        <v>0.871</v>
      </c>
      <c r="K3813">
        <v>0</v>
      </c>
    </row>
    <row r="3814" spans="1:11">
      <c r="A3814">
        <v>-0.03063</v>
      </c>
      <c r="B3814">
        <v>-0.03063</v>
      </c>
      <c r="C3814">
        <v>0.03496</v>
      </c>
      <c r="D3814">
        <v>0.03496</v>
      </c>
      <c r="E3814">
        <v>-0.017453</v>
      </c>
      <c r="F3814">
        <v>-0.017453</v>
      </c>
      <c r="G3814">
        <v>-0.249333</v>
      </c>
      <c r="H3814">
        <v>-0.249333</v>
      </c>
      <c r="I3814">
        <v>-1.786304</v>
      </c>
      <c r="J3814">
        <v>-1.786304</v>
      </c>
      <c r="K3814">
        <v>0</v>
      </c>
    </row>
    <row r="3815" spans="1:11">
      <c r="A3815">
        <v>-0.030127</v>
      </c>
      <c r="B3815">
        <v>-0.030127</v>
      </c>
      <c r="C3815">
        <v>0.025147</v>
      </c>
      <c r="D3815">
        <v>0.025147</v>
      </c>
      <c r="E3815">
        <v>-0.017453</v>
      </c>
      <c r="F3815">
        <v>-0.017453</v>
      </c>
      <c r="G3815">
        <v>1e-6</v>
      </c>
      <c r="H3815">
        <v>1e-6</v>
      </c>
      <c r="I3815">
        <v>-0.506038</v>
      </c>
      <c r="J3815">
        <v>-0.506038</v>
      </c>
      <c r="K3815">
        <v>0</v>
      </c>
    </row>
    <row r="3816" spans="1:11">
      <c r="A3816">
        <v>-0.029538</v>
      </c>
      <c r="B3816">
        <v>-0.029538</v>
      </c>
      <c r="C3816">
        <v>0.02944</v>
      </c>
      <c r="D3816">
        <v>0.02944</v>
      </c>
      <c r="E3816">
        <v>-0.008727</v>
      </c>
      <c r="F3816">
        <v>-0.008727</v>
      </c>
      <c r="G3816">
        <v>0.436332</v>
      </c>
      <c r="H3816">
        <v>0.436332</v>
      </c>
      <c r="I3816">
        <v>1.906754</v>
      </c>
      <c r="J3816">
        <v>1.906754</v>
      </c>
      <c r="K3816">
        <v>0</v>
      </c>
    </row>
    <row r="3817" spans="1:11">
      <c r="A3817">
        <v>-0.028802</v>
      </c>
      <c r="B3817">
        <v>-0.028802</v>
      </c>
      <c r="C3817">
        <v>0.0368</v>
      </c>
      <c r="D3817">
        <v>0.0368</v>
      </c>
      <c r="E3817">
        <v>-0.008727</v>
      </c>
      <c r="F3817">
        <v>-0.008727</v>
      </c>
      <c r="G3817">
        <v>0</v>
      </c>
      <c r="H3817">
        <v>0</v>
      </c>
      <c r="I3817">
        <v>-0.299882</v>
      </c>
      <c r="J3817">
        <v>-0.299882</v>
      </c>
      <c r="K3817">
        <v>0</v>
      </c>
    </row>
    <row r="3818" spans="1:11">
      <c r="A3818">
        <v>-0.028127</v>
      </c>
      <c r="B3818">
        <v>-0.028127</v>
      </c>
      <c r="C3818">
        <v>0.033733</v>
      </c>
      <c r="D3818">
        <v>0.033733</v>
      </c>
      <c r="E3818">
        <v>-0.017453</v>
      </c>
      <c r="F3818">
        <v>-0.017453</v>
      </c>
      <c r="G3818">
        <v>-0.436332</v>
      </c>
      <c r="H3818">
        <v>-0.436332</v>
      </c>
      <c r="I3818">
        <v>-2.72241</v>
      </c>
      <c r="J3818">
        <v>-2.72241</v>
      </c>
      <c r="K3818">
        <v>0</v>
      </c>
    </row>
    <row r="3819" spans="1:11">
      <c r="A3819">
        <v>-0.027637</v>
      </c>
      <c r="B3819">
        <v>-0.027637</v>
      </c>
      <c r="C3819">
        <v>0.024533</v>
      </c>
      <c r="D3819">
        <v>0.024533</v>
      </c>
      <c r="E3819">
        <v>-0.017453</v>
      </c>
      <c r="F3819">
        <v>-0.017453</v>
      </c>
      <c r="G3819">
        <v>0</v>
      </c>
      <c r="H3819">
        <v>0</v>
      </c>
      <c r="I3819">
        <v>-0.512904</v>
      </c>
      <c r="J3819">
        <v>-0.512904</v>
      </c>
      <c r="K3819">
        <v>0</v>
      </c>
    </row>
    <row r="3820" spans="1:11">
      <c r="A3820">
        <v>-0.026889</v>
      </c>
      <c r="B3820">
        <v>-0.026889</v>
      </c>
      <c r="C3820">
        <v>0.037413</v>
      </c>
      <c r="D3820">
        <v>0.037413</v>
      </c>
      <c r="E3820">
        <v>-0.017453</v>
      </c>
      <c r="F3820">
        <v>-0.017453</v>
      </c>
      <c r="G3820">
        <v>0</v>
      </c>
      <c r="H3820">
        <v>0</v>
      </c>
      <c r="I3820">
        <v>-0.568069</v>
      </c>
      <c r="J3820">
        <v>-0.568069</v>
      </c>
      <c r="K3820">
        <v>0</v>
      </c>
    </row>
    <row r="3821" spans="1:11">
      <c r="A3821">
        <v>-0.025674</v>
      </c>
      <c r="B3821">
        <v>-0.025674</v>
      </c>
      <c r="C3821">
        <v>0.06072</v>
      </c>
      <c r="D3821">
        <v>0.06072</v>
      </c>
      <c r="E3821">
        <v>-0.004987</v>
      </c>
      <c r="F3821">
        <v>-0.004987</v>
      </c>
      <c r="G3821">
        <v>0.623331</v>
      </c>
      <c r="H3821">
        <v>0.623331</v>
      </c>
      <c r="I3821">
        <v>2.80757</v>
      </c>
      <c r="J3821">
        <v>2.80757</v>
      </c>
      <c r="K3821">
        <v>0</v>
      </c>
    </row>
    <row r="3822" spans="1:11">
      <c r="A3822">
        <v>-0.024251</v>
      </c>
      <c r="B3822">
        <v>-0.024251</v>
      </c>
      <c r="C3822">
        <v>0.071147</v>
      </c>
      <c r="D3822">
        <v>0.071147</v>
      </c>
      <c r="E3822">
        <v>-0.013963</v>
      </c>
      <c r="F3822">
        <v>-0.013963</v>
      </c>
      <c r="G3822">
        <v>-0.448799</v>
      </c>
      <c r="H3822">
        <v>-0.448799</v>
      </c>
      <c r="I3822">
        <v>-2.847763</v>
      </c>
      <c r="J3822">
        <v>-2.847763</v>
      </c>
      <c r="K3822">
        <v>0</v>
      </c>
    </row>
    <row r="3823" spans="1:11">
      <c r="A3823">
        <v>-0.022939</v>
      </c>
      <c r="B3823">
        <v>-0.022939</v>
      </c>
      <c r="C3823">
        <v>0.065627</v>
      </c>
      <c r="D3823">
        <v>0.065627</v>
      </c>
      <c r="E3823">
        <v>-0.008727</v>
      </c>
      <c r="F3823">
        <v>-0.008727</v>
      </c>
      <c r="G3823">
        <v>0.261798</v>
      </c>
      <c r="H3823">
        <v>0.261798</v>
      </c>
      <c r="I3823">
        <v>0.865283</v>
      </c>
      <c r="J3823">
        <v>0.865283</v>
      </c>
      <c r="K3823">
        <v>0</v>
      </c>
    </row>
    <row r="3824" spans="1:11">
      <c r="A3824">
        <v>-0.021786</v>
      </c>
      <c r="B3824">
        <v>-0.021786</v>
      </c>
      <c r="C3824">
        <v>0.057653</v>
      </c>
      <c r="D3824">
        <v>0.057653</v>
      </c>
      <c r="E3824">
        <v>-0.008727</v>
      </c>
      <c r="F3824">
        <v>-0.008727</v>
      </c>
      <c r="G3824">
        <v>1e-6</v>
      </c>
      <c r="H3824">
        <v>1e-6</v>
      </c>
      <c r="I3824">
        <v>-0.411003</v>
      </c>
      <c r="J3824">
        <v>-0.411003</v>
      </c>
      <c r="K3824">
        <v>0</v>
      </c>
    </row>
    <row r="3825" spans="1:11">
      <c r="A3825">
        <v>-0.020436</v>
      </c>
      <c r="B3825">
        <v>-0.020436</v>
      </c>
      <c r="C3825">
        <v>0.067467</v>
      </c>
      <c r="D3825">
        <v>0.067467</v>
      </c>
      <c r="E3825">
        <v>0</v>
      </c>
      <c r="F3825">
        <v>0</v>
      </c>
      <c r="G3825">
        <v>0.436331</v>
      </c>
      <c r="H3825">
        <v>0.436331</v>
      </c>
      <c r="I3825">
        <v>1.97649</v>
      </c>
      <c r="J3825">
        <v>1.97649</v>
      </c>
      <c r="K3825">
        <v>0</v>
      </c>
    </row>
    <row r="3826" spans="1:11">
      <c r="A3826">
        <v>-0.018891</v>
      </c>
      <c r="B3826">
        <v>-0.018891</v>
      </c>
      <c r="C3826">
        <v>0.07728</v>
      </c>
      <c r="D3826">
        <v>0.07728</v>
      </c>
      <c r="E3826">
        <v>0</v>
      </c>
      <c r="F3826">
        <v>0</v>
      </c>
      <c r="G3826">
        <v>0</v>
      </c>
      <c r="H3826">
        <v>0</v>
      </c>
      <c r="I3826">
        <v>-0.243157</v>
      </c>
      <c r="J3826">
        <v>-0.243157</v>
      </c>
      <c r="K3826">
        <v>0</v>
      </c>
    </row>
    <row r="3827" spans="1:11">
      <c r="A3827">
        <v>-0.017639</v>
      </c>
      <c r="B3827">
        <v>-0.017639</v>
      </c>
      <c r="C3827">
        <v>0.06256</v>
      </c>
      <c r="D3827">
        <v>0.06256</v>
      </c>
      <c r="E3827">
        <v>0</v>
      </c>
      <c r="F3827">
        <v>0</v>
      </c>
      <c r="G3827">
        <v>0</v>
      </c>
      <c r="H3827">
        <v>0</v>
      </c>
      <c r="I3827">
        <v>-0.188024</v>
      </c>
      <c r="J3827">
        <v>-0.188024</v>
      </c>
      <c r="K3827">
        <v>0</v>
      </c>
    </row>
    <row r="3828" spans="1:11">
      <c r="A3828">
        <v>-0.016621</v>
      </c>
      <c r="B3828">
        <v>-0.016621</v>
      </c>
      <c r="C3828">
        <v>0.050907</v>
      </c>
      <c r="D3828">
        <v>0.050907</v>
      </c>
      <c r="E3828">
        <v>0</v>
      </c>
      <c r="F3828">
        <v>0</v>
      </c>
      <c r="G3828">
        <v>0</v>
      </c>
      <c r="H3828">
        <v>0</v>
      </c>
      <c r="I3828">
        <v>-0.144481</v>
      </c>
      <c r="J3828">
        <v>-0.144481</v>
      </c>
      <c r="K3828">
        <v>0</v>
      </c>
    </row>
    <row r="3829" spans="1:11">
      <c r="A3829">
        <v>-0.015665</v>
      </c>
      <c r="B3829">
        <v>-0.015665</v>
      </c>
      <c r="C3829">
        <v>0.04784</v>
      </c>
      <c r="D3829">
        <v>0.04784</v>
      </c>
      <c r="E3829">
        <v>0.004987</v>
      </c>
      <c r="F3829">
        <v>0.004987</v>
      </c>
      <c r="G3829">
        <v>0.249333</v>
      </c>
      <c r="H3829">
        <v>0.249333</v>
      </c>
      <c r="I3829">
        <v>1.254368</v>
      </c>
      <c r="J3829">
        <v>1.254368</v>
      </c>
      <c r="K3829">
        <v>0</v>
      </c>
    </row>
    <row r="3830" spans="1:11">
      <c r="A3830">
        <v>-0.014597</v>
      </c>
      <c r="B3830">
        <v>-0.014597</v>
      </c>
      <c r="C3830">
        <v>0.05336</v>
      </c>
      <c r="D3830">
        <v>0.05336</v>
      </c>
      <c r="E3830">
        <v>0.010472</v>
      </c>
      <c r="F3830">
        <v>0.010472</v>
      </c>
      <c r="G3830">
        <v>0.274266</v>
      </c>
      <c r="H3830">
        <v>0.274266</v>
      </c>
      <c r="I3830">
        <v>1.514636</v>
      </c>
      <c r="J3830">
        <v>1.514636</v>
      </c>
      <c r="K3830">
        <v>0</v>
      </c>
    </row>
    <row r="3831" spans="1:11">
      <c r="A3831">
        <v>-0.013591</v>
      </c>
      <c r="B3831">
        <v>-0.013591</v>
      </c>
      <c r="C3831">
        <v>0.050293</v>
      </c>
      <c r="D3831">
        <v>0.050293</v>
      </c>
      <c r="E3831">
        <v>0.006981</v>
      </c>
      <c r="F3831">
        <v>0.006981</v>
      </c>
      <c r="G3831">
        <v>-0.174533</v>
      </c>
      <c r="H3831">
        <v>-0.174533</v>
      </c>
      <c r="I3831">
        <v>-0.816149</v>
      </c>
      <c r="J3831">
        <v>-0.816149</v>
      </c>
      <c r="K3831">
        <v>0</v>
      </c>
    </row>
    <row r="3832" spans="1:11">
      <c r="A3832">
        <v>-0.013015</v>
      </c>
      <c r="B3832">
        <v>-0.013015</v>
      </c>
      <c r="C3832">
        <v>0.028827</v>
      </c>
      <c r="D3832">
        <v>0.028827</v>
      </c>
      <c r="E3832">
        <v>0.004987</v>
      </c>
      <c r="F3832">
        <v>0.004987</v>
      </c>
      <c r="G3832">
        <v>-0.099733</v>
      </c>
      <c r="H3832">
        <v>-0.099733</v>
      </c>
      <c r="I3832">
        <v>-0.417466</v>
      </c>
      <c r="J3832">
        <v>-0.417466</v>
      </c>
      <c r="K3832">
        <v>0</v>
      </c>
    </row>
    <row r="3833" spans="1:11">
      <c r="A3833">
        <v>-0.012573</v>
      </c>
      <c r="B3833">
        <v>-0.012573</v>
      </c>
      <c r="C3833">
        <v>0.02208</v>
      </c>
      <c r="D3833">
        <v>0.02208</v>
      </c>
      <c r="E3833">
        <v>0.014544</v>
      </c>
      <c r="F3833">
        <v>0.014544</v>
      </c>
      <c r="G3833">
        <v>0.477888</v>
      </c>
      <c r="H3833">
        <v>0.477888</v>
      </c>
      <c r="I3833">
        <v>2.769327</v>
      </c>
      <c r="J3833">
        <v>2.769327</v>
      </c>
      <c r="K3833">
        <v>0</v>
      </c>
    </row>
    <row r="3834" spans="1:11">
      <c r="A3834">
        <v>-0.012083</v>
      </c>
      <c r="B3834">
        <v>-0.012083</v>
      </c>
      <c r="C3834">
        <v>0.024533</v>
      </c>
      <c r="D3834">
        <v>0.024533</v>
      </c>
      <c r="E3834">
        <v>0.014544</v>
      </c>
      <c r="F3834">
        <v>0.014544</v>
      </c>
      <c r="G3834">
        <v>0</v>
      </c>
      <c r="H3834">
        <v>0</v>
      </c>
      <c r="I3834">
        <v>0.376512</v>
      </c>
      <c r="J3834">
        <v>0.376512</v>
      </c>
      <c r="K3834">
        <v>0</v>
      </c>
    </row>
    <row r="3835" spans="1:11">
      <c r="A3835">
        <v>-0.011788</v>
      </c>
      <c r="B3835">
        <v>-0.011788</v>
      </c>
      <c r="C3835">
        <v>0.01472</v>
      </c>
      <c r="D3835">
        <v>0.01472</v>
      </c>
      <c r="E3835">
        <v>0.023271</v>
      </c>
      <c r="F3835">
        <v>0.023271</v>
      </c>
      <c r="G3835">
        <v>0.436332</v>
      </c>
      <c r="H3835">
        <v>0.436332</v>
      </c>
      <c r="I3835">
        <v>2.847756</v>
      </c>
      <c r="J3835">
        <v>2.847756</v>
      </c>
      <c r="K3835">
        <v>0</v>
      </c>
    </row>
    <row r="3836" spans="1:11">
      <c r="A3836">
        <v>-0.011788</v>
      </c>
      <c r="B3836">
        <v>-0.011788</v>
      </c>
      <c r="C3836">
        <v>0</v>
      </c>
      <c r="D3836">
        <v>0</v>
      </c>
      <c r="E3836">
        <v>0.011636</v>
      </c>
      <c r="F3836">
        <v>0.011636</v>
      </c>
      <c r="G3836">
        <v>-0.581776</v>
      </c>
      <c r="H3836">
        <v>-0.581776</v>
      </c>
      <c r="I3836">
        <v>-2.509647</v>
      </c>
      <c r="J3836">
        <v>-2.509647</v>
      </c>
      <c r="K3836">
        <v>0</v>
      </c>
    </row>
    <row r="3837" spans="1:11">
      <c r="A3837">
        <v>-0.011548</v>
      </c>
      <c r="B3837">
        <v>-0.011972</v>
      </c>
      <c r="C3837">
        <v>0.012</v>
      </c>
      <c r="D3837">
        <v>-0.0092</v>
      </c>
      <c r="E3837">
        <v>0.009236</v>
      </c>
      <c r="F3837">
        <v>0.010472</v>
      </c>
      <c r="G3837">
        <v>-0.12</v>
      </c>
      <c r="H3837">
        <v>-0.058178</v>
      </c>
      <c r="I3837">
        <v>-0.329693</v>
      </c>
      <c r="J3837">
        <v>0.10272</v>
      </c>
      <c r="K3837">
        <v>0.1</v>
      </c>
    </row>
    <row r="3838" spans="1:11">
      <c r="A3838">
        <v>-0.011164</v>
      </c>
      <c r="B3838">
        <v>-0.012475</v>
      </c>
      <c r="C3838">
        <v>0.0192</v>
      </c>
      <c r="D3838">
        <v>-0.025147</v>
      </c>
      <c r="E3838">
        <v>0.006836</v>
      </c>
      <c r="F3838">
        <v>0.004987</v>
      </c>
      <c r="G3838">
        <v>-0.12</v>
      </c>
      <c r="H3838">
        <v>-0.274266</v>
      </c>
      <c r="I3838">
        <v>-0.431496</v>
      </c>
      <c r="J3838">
        <v>-1.069685</v>
      </c>
      <c r="K3838">
        <v>0.2</v>
      </c>
    </row>
    <row r="3839" spans="1:11">
      <c r="A3839">
        <v>-0.011057</v>
      </c>
      <c r="B3839">
        <v>-0.012819</v>
      </c>
      <c r="C3839">
        <v>0.005349</v>
      </c>
      <c r="D3839">
        <v>-0.017173</v>
      </c>
      <c r="E3839">
        <v>0.004436</v>
      </c>
      <c r="F3839">
        <v>0.005818</v>
      </c>
      <c r="G3839">
        <v>-0.12</v>
      </c>
      <c r="H3839">
        <v>0.041555</v>
      </c>
      <c r="I3839">
        <v>-0.446692</v>
      </c>
      <c r="J3839">
        <v>0.497345</v>
      </c>
      <c r="K3839">
        <v>0.3</v>
      </c>
    </row>
    <row r="3840" spans="1:11">
      <c r="A3840">
        <v>-0.011233</v>
      </c>
      <c r="B3840">
        <v>-0.013052</v>
      </c>
      <c r="C3840">
        <v>-0.00879</v>
      </c>
      <c r="D3840">
        <v>-0.011653</v>
      </c>
      <c r="E3840">
        <v>0.006378</v>
      </c>
      <c r="F3840">
        <v>0.010472</v>
      </c>
      <c r="G3840">
        <v>0.09711</v>
      </c>
      <c r="H3840">
        <v>0.232711</v>
      </c>
      <c r="I3840">
        <v>0.750692</v>
      </c>
      <c r="J3840">
        <v>1.566052</v>
      </c>
      <c r="K3840">
        <v>0.4</v>
      </c>
    </row>
    <row r="3841" spans="1:11">
      <c r="A3841">
        <v>-0.013174</v>
      </c>
      <c r="B3841">
        <v>-0.013174</v>
      </c>
      <c r="C3841">
        <v>-0.097066</v>
      </c>
      <c r="D3841">
        <v>-0.006133</v>
      </c>
      <c r="E3841">
        <v>0.002909</v>
      </c>
      <c r="F3841">
        <v>0.002909</v>
      </c>
      <c r="G3841">
        <v>-0.173442</v>
      </c>
      <c r="H3841">
        <v>-0.378155</v>
      </c>
      <c r="I3841">
        <v>-0.333933</v>
      </c>
      <c r="J3841">
        <v>-1.723501</v>
      </c>
      <c r="K3841">
        <v>0</v>
      </c>
    </row>
    <row r="3842" spans="1:11">
      <c r="A3842">
        <v>-0.013297</v>
      </c>
      <c r="B3842">
        <v>-0.013297</v>
      </c>
      <c r="C3842">
        <v>-0.006133</v>
      </c>
      <c r="D3842">
        <v>-0.006133</v>
      </c>
      <c r="E3842">
        <v>0.004987</v>
      </c>
      <c r="F3842">
        <v>0.004987</v>
      </c>
      <c r="G3842">
        <v>0.103889</v>
      </c>
      <c r="H3842">
        <v>0.103889</v>
      </c>
      <c r="I3842">
        <v>0.740212</v>
      </c>
      <c r="J3842">
        <v>0.740212</v>
      </c>
      <c r="K3842">
        <v>0</v>
      </c>
    </row>
    <row r="3843" spans="1:11">
      <c r="A3843">
        <v>-0.013481</v>
      </c>
      <c r="B3843">
        <v>-0.013481</v>
      </c>
      <c r="C3843">
        <v>-0.0092</v>
      </c>
      <c r="D3843">
        <v>-0.0092</v>
      </c>
      <c r="E3843">
        <v>0</v>
      </c>
      <c r="F3843">
        <v>0</v>
      </c>
      <c r="G3843">
        <v>-0.249333</v>
      </c>
      <c r="H3843">
        <v>-0.249333</v>
      </c>
      <c r="I3843">
        <v>-1.154217</v>
      </c>
      <c r="J3843">
        <v>-1.154217</v>
      </c>
      <c r="K3843">
        <v>0</v>
      </c>
    </row>
    <row r="3844" spans="1:11">
      <c r="A3844">
        <v>-0.013726</v>
      </c>
      <c r="B3844">
        <v>-0.013726</v>
      </c>
      <c r="C3844">
        <v>-0.012267</v>
      </c>
      <c r="D3844">
        <v>-0.012267</v>
      </c>
      <c r="E3844">
        <v>0.004987</v>
      </c>
      <c r="F3844">
        <v>0.004987</v>
      </c>
      <c r="G3844">
        <v>0.249333</v>
      </c>
      <c r="H3844">
        <v>0.249333</v>
      </c>
      <c r="I3844">
        <v>1.491408</v>
      </c>
      <c r="J3844">
        <v>1.491408</v>
      </c>
      <c r="K3844">
        <v>0</v>
      </c>
    </row>
    <row r="3845" spans="1:11">
      <c r="A3845">
        <v>-0.013947</v>
      </c>
      <c r="B3845">
        <v>-0.013947</v>
      </c>
      <c r="C3845">
        <v>-0.01104</v>
      </c>
      <c r="D3845">
        <v>-0.01104</v>
      </c>
      <c r="E3845">
        <v>0.005818</v>
      </c>
      <c r="F3845">
        <v>0.005818</v>
      </c>
      <c r="G3845">
        <v>0.041555</v>
      </c>
      <c r="H3845">
        <v>0.041555</v>
      </c>
      <c r="I3845">
        <v>0.476654</v>
      </c>
      <c r="J3845">
        <v>0.476654</v>
      </c>
      <c r="K3845">
        <v>0</v>
      </c>
    </row>
    <row r="3846" spans="1:11">
      <c r="A3846">
        <v>-0.014193</v>
      </c>
      <c r="B3846">
        <v>-0.014193</v>
      </c>
      <c r="C3846">
        <v>-0.012267</v>
      </c>
      <c r="D3846">
        <v>-0.012267</v>
      </c>
      <c r="E3846">
        <v>0.010472</v>
      </c>
      <c r="F3846">
        <v>0.010472</v>
      </c>
      <c r="G3846">
        <v>0.232711</v>
      </c>
      <c r="H3846">
        <v>0.232711</v>
      </c>
      <c r="I3846">
        <v>1.572831</v>
      </c>
      <c r="J3846">
        <v>1.572831</v>
      </c>
      <c r="K3846">
        <v>0</v>
      </c>
    </row>
    <row r="3847" spans="1:11">
      <c r="A3847">
        <v>-0.014683</v>
      </c>
      <c r="B3847">
        <v>-0.014683</v>
      </c>
      <c r="C3847">
        <v>-0.024533</v>
      </c>
      <c r="D3847">
        <v>-0.024533</v>
      </c>
      <c r="E3847">
        <v>0.013963</v>
      </c>
      <c r="F3847">
        <v>0.013963</v>
      </c>
      <c r="G3847">
        <v>0.174533</v>
      </c>
      <c r="H3847">
        <v>0.174533</v>
      </c>
      <c r="I3847">
        <v>1.438077</v>
      </c>
      <c r="J3847">
        <v>1.438077</v>
      </c>
      <c r="K3847">
        <v>0</v>
      </c>
    </row>
    <row r="3848" spans="1:11">
      <c r="A3848">
        <v>-0.01553</v>
      </c>
      <c r="B3848">
        <v>-0.01553</v>
      </c>
      <c r="C3848">
        <v>-0.04232</v>
      </c>
      <c r="D3848">
        <v>-0.04232</v>
      </c>
      <c r="E3848">
        <v>0.010472</v>
      </c>
      <c r="F3848">
        <v>0.010472</v>
      </c>
      <c r="G3848">
        <v>-0.174533</v>
      </c>
      <c r="H3848">
        <v>-0.174533</v>
      </c>
      <c r="I3848">
        <v>-0.329011</v>
      </c>
      <c r="J3848">
        <v>-0.329011</v>
      </c>
      <c r="K3848">
        <v>0</v>
      </c>
    </row>
    <row r="3849" spans="1:11">
      <c r="A3849">
        <v>-0.016719</v>
      </c>
      <c r="B3849">
        <v>-0.016719</v>
      </c>
      <c r="C3849">
        <v>-0.059493</v>
      </c>
      <c r="D3849">
        <v>-0.059493</v>
      </c>
      <c r="E3849">
        <v>0.008727</v>
      </c>
      <c r="F3849">
        <v>0.008727</v>
      </c>
      <c r="G3849">
        <v>-0.087266</v>
      </c>
      <c r="H3849">
        <v>-0.087266</v>
      </c>
      <c r="I3849">
        <v>0.128356</v>
      </c>
      <c r="J3849">
        <v>0.128356</v>
      </c>
      <c r="K3849">
        <v>0</v>
      </c>
    </row>
    <row r="3850" spans="1:11">
      <c r="A3850">
        <v>-0.01813</v>
      </c>
      <c r="B3850">
        <v>-0.01813</v>
      </c>
      <c r="C3850">
        <v>-0.070533</v>
      </c>
      <c r="D3850">
        <v>-0.070533</v>
      </c>
      <c r="E3850">
        <v>0.02618</v>
      </c>
      <c r="F3850">
        <v>0.02618</v>
      </c>
      <c r="G3850">
        <v>0.872665</v>
      </c>
      <c r="H3850">
        <v>0.872665</v>
      </c>
      <c r="I3850">
        <v>5.478244</v>
      </c>
      <c r="J3850">
        <v>5.478244</v>
      </c>
      <c r="K3850">
        <v>0</v>
      </c>
    </row>
    <row r="3851" spans="1:11">
      <c r="A3851">
        <v>-0.019504</v>
      </c>
      <c r="B3851">
        <v>-0.019504</v>
      </c>
      <c r="C3851">
        <v>-0.068693</v>
      </c>
      <c r="D3851">
        <v>-0.068693</v>
      </c>
      <c r="E3851">
        <v>0.014544</v>
      </c>
      <c r="F3851">
        <v>0.014544</v>
      </c>
      <c r="G3851">
        <v>-0.581776</v>
      </c>
      <c r="H3851">
        <v>-0.581776</v>
      </c>
      <c r="I3851">
        <v>-2.115267</v>
      </c>
      <c r="J3851">
        <v>-2.115267</v>
      </c>
      <c r="K3851">
        <v>0</v>
      </c>
    </row>
    <row r="3852" spans="1:11">
      <c r="A3852">
        <v>-0.021503</v>
      </c>
      <c r="B3852">
        <v>-0.021503</v>
      </c>
      <c r="C3852">
        <v>-0.099973</v>
      </c>
      <c r="D3852">
        <v>-0.099973</v>
      </c>
      <c r="E3852">
        <v>0.008727</v>
      </c>
      <c r="F3852">
        <v>0.008727</v>
      </c>
      <c r="G3852">
        <v>-0.290888</v>
      </c>
      <c r="H3852">
        <v>-0.290888</v>
      </c>
      <c r="I3852">
        <v>-0.703641</v>
      </c>
      <c r="J3852">
        <v>-0.703641</v>
      </c>
      <c r="K3852">
        <v>0</v>
      </c>
    </row>
    <row r="3853" spans="1:11">
      <c r="A3853">
        <v>-0.024079</v>
      </c>
      <c r="B3853">
        <v>-0.024079</v>
      </c>
      <c r="C3853">
        <v>-0.1288</v>
      </c>
      <c r="D3853">
        <v>-0.1288</v>
      </c>
      <c r="E3853">
        <v>0.004987</v>
      </c>
      <c r="F3853">
        <v>0.014544</v>
      </c>
      <c r="G3853">
        <v>-0.187</v>
      </c>
      <c r="H3853">
        <v>0.290888</v>
      </c>
      <c r="I3853">
        <v>-0.169968</v>
      </c>
      <c r="J3853">
        <v>2.494156</v>
      </c>
      <c r="K3853">
        <v>0</v>
      </c>
    </row>
    <row r="3854" spans="1:11">
      <c r="A3854">
        <v>-0.026324</v>
      </c>
      <c r="B3854">
        <v>-0.026324</v>
      </c>
      <c r="C3854">
        <v>-0.11224</v>
      </c>
      <c r="D3854">
        <v>-0.11224</v>
      </c>
      <c r="E3854">
        <v>0.014544</v>
      </c>
      <c r="F3854">
        <v>0</v>
      </c>
      <c r="G3854">
        <v>0.477888</v>
      </c>
      <c r="H3854">
        <v>-0.727221</v>
      </c>
      <c r="I3854">
        <v>3.366972</v>
      </c>
      <c r="J3854">
        <v>-3.068129</v>
      </c>
      <c r="K3854">
        <v>0</v>
      </c>
    </row>
    <row r="3855" spans="1:11">
      <c r="A3855">
        <v>-0.028643</v>
      </c>
      <c r="B3855">
        <v>-0.028643</v>
      </c>
      <c r="C3855">
        <v>-0.11592</v>
      </c>
      <c r="D3855">
        <v>-0.11592</v>
      </c>
      <c r="E3855">
        <v>-0.005818</v>
      </c>
      <c r="F3855">
        <v>-0.005818</v>
      </c>
      <c r="G3855">
        <v>-1.018109</v>
      </c>
      <c r="H3855">
        <v>-0.290888</v>
      </c>
      <c r="I3855">
        <v>-4.666101</v>
      </c>
      <c r="J3855">
        <v>-1.042841</v>
      </c>
      <c r="K3855">
        <v>0</v>
      </c>
    </row>
    <row r="3856" spans="1:11">
      <c r="A3856">
        <v>-0.031047</v>
      </c>
      <c r="B3856">
        <v>-0.031047</v>
      </c>
      <c r="C3856">
        <v>-0.120213</v>
      </c>
      <c r="D3856">
        <v>-0.120213</v>
      </c>
      <c r="E3856">
        <v>0</v>
      </c>
      <c r="F3856">
        <v>0</v>
      </c>
      <c r="G3856">
        <v>0.290888</v>
      </c>
      <c r="H3856">
        <v>0.290888</v>
      </c>
      <c r="I3856">
        <v>2.054587</v>
      </c>
      <c r="J3856">
        <v>2.054587</v>
      </c>
      <c r="K3856">
        <v>0</v>
      </c>
    </row>
    <row r="3857" spans="1:11">
      <c r="A3857">
        <v>-0.033476</v>
      </c>
      <c r="B3857">
        <v>-0.033476</v>
      </c>
      <c r="C3857">
        <v>-0.12144</v>
      </c>
      <c r="D3857">
        <v>-0.12144</v>
      </c>
      <c r="E3857">
        <v>-0.004987</v>
      </c>
      <c r="F3857">
        <v>-0.004987</v>
      </c>
      <c r="G3857">
        <v>-0.249332</v>
      </c>
      <c r="H3857">
        <v>-0.249332</v>
      </c>
      <c r="I3857">
        <v>-0.770579</v>
      </c>
      <c r="J3857">
        <v>-0.770579</v>
      </c>
      <c r="K3857">
        <v>0</v>
      </c>
    </row>
    <row r="3858" spans="1:11">
      <c r="A3858">
        <v>-0.03577</v>
      </c>
      <c r="B3858">
        <v>-0.03577</v>
      </c>
      <c r="C3858">
        <v>-0.114693</v>
      </c>
      <c r="D3858">
        <v>-0.114693</v>
      </c>
      <c r="E3858">
        <v>-0.017453</v>
      </c>
      <c r="F3858">
        <v>-0.017453</v>
      </c>
      <c r="G3858">
        <v>-0.623331</v>
      </c>
      <c r="H3858">
        <v>-0.623331</v>
      </c>
      <c r="I3858">
        <v>-3.022067</v>
      </c>
      <c r="J3858">
        <v>-3.022067</v>
      </c>
      <c r="K3858">
        <v>0</v>
      </c>
    </row>
    <row r="3859" spans="1:11">
      <c r="A3859">
        <v>-0.03799</v>
      </c>
      <c r="B3859">
        <v>-0.03799</v>
      </c>
      <c r="C3859">
        <v>-0.111013</v>
      </c>
      <c r="D3859">
        <v>-0.111013</v>
      </c>
      <c r="E3859">
        <v>-0.017453</v>
      </c>
      <c r="F3859">
        <v>-0.017453</v>
      </c>
      <c r="G3859">
        <v>0</v>
      </c>
      <c r="H3859">
        <v>0</v>
      </c>
      <c r="I3859">
        <v>0.076962</v>
      </c>
      <c r="J3859">
        <v>0.076962</v>
      </c>
      <c r="K3859">
        <v>0</v>
      </c>
    </row>
    <row r="3860" spans="1:11">
      <c r="A3860">
        <v>-0.03983</v>
      </c>
      <c r="B3860">
        <v>-0.03983</v>
      </c>
      <c r="C3860">
        <v>-0.092</v>
      </c>
      <c r="D3860">
        <v>-0.092</v>
      </c>
      <c r="E3860">
        <v>-0.012467</v>
      </c>
      <c r="F3860">
        <v>-0.012467</v>
      </c>
      <c r="G3860">
        <v>0.249333</v>
      </c>
      <c r="H3860">
        <v>0.249333</v>
      </c>
      <c r="I3860">
        <v>1.396566</v>
      </c>
      <c r="J3860">
        <v>1.396566</v>
      </c>
      <c r="K3860">
        <v>0</v>
      </c>
    </row>
    <row r="3861" spans="1:11">
      <c r="A3861">
        <v>-0.041265</v>
      </c>
      <c r="B3861">
        <v>-0.041265</v>
      </c>
      <c r="C3861">
        <v>-0.07176</v>
      </c>
      <c r="D3861">
        <v>-0.07176</v>
      </c>
      <c r="E3861">
        <v>-0.02618</v>
      </c>
      <c r="F3861">
        <v>-0.02618</v>
      </c>
      <c r="G3861">
        <v>-0.685666</v>
      </c>
      <c r="H3861">
        <v>-0.685666</v>
      </c>
      <c r="I3861">
        <v>-3.745016</v>
      </c>
      <c r="J3861">
        <v>-3.745016</v>
      </c>
      <c r="K3861">
        <v>0</v>
      </c>
    </row>
    <row r="3862" spans="1:11">
      <c r="A3862">
        <v>-0.042872</v>
      </c>
      <c r="B3862">
        <v>-0.042872</v>
      </c>
      <c r="C3862">
        <v>-0.080347</v>
      </c>
      <c r="D3862">
        <v>-0.080347</v>
      </c>
      <c r="E3862">
        <v>-0.021332</v>
      </c>
      <c r="F3862">
        <v>-0.021332</v>
      </c>
      <c r="G3862">
        <v>0.242407</v>
      </c>
      <c r="H3862">
        <v>0.242407</v>
      </c>
      <c r="I3862">
        <v>1.063511</v>
      </c>
      <c r="J3862">
        <v>1.063511</v>
      </c>
      <c r="K3862">
        <v>0</v>
      </c>
    </row>
    <row r="3863" spans="1:11">
      <c r="A3863">
        <v>-0.044037</v>
      </c>
      <c r="B3863">
        <v>-0.044037</v>
      </c>
      <c r="C3863">
        <v>-0.058267</v>
      </c>
      <c r="D3863">
        <v>-0.058267</v>
      </c>
      <c r="E3863">
        <v>-0.02992</v>
      </c>
      <c r="F3863">
        <v>-0.02992</v>
      </c>
      <c r="G3863">
        <v>-0.429406</v>
      </c>
      <c r="H3863">
        <v>-0.429406</v>
      </c>
      <c r="I3863">
        <v>-2.623464</v>
      </c>
      <c r="J3863">
        <v>-2.623464</v>
      </c>
      <c r="K3863">
        <v>0</v>
      </c>
    </row>
    <row r="3864" spans="1:11">
      <c r="A3864">
        <v>-0.044847</v>
      </c>
      <c r="B3864">
        <v>-0.044847</v>
      </c>
      <c r="C3864">
        <v>-0.04048</v>
      </c>
      <c r="D3864">
        <v>-0.04048</v>
      </c>
      <c r="E3864">
        <v>-0.034907</v>
      </c>
      <c r="F3864">
        <v>-0.034907</v>
      </c>
      <c r="G3864">
        <v>-0.249333</v>
      </c>
      <c r="H3864">
        <v>-0.249333</v>
      </c>
      <c r="I3864">
        <v>-1.943251</v>
      </c>
      <c r="J3864">
        <v>-1.943251</v>
      </c>
      <c r="K3864">
        <v>0</v>
      </c>
    </row>
    <row r="3865" spans="1:11">
      <c r="A3865">
        <v>-0.045423</v>
      </c>
      <c r="B3865">
        <v>-0.045423</v>
      </c>
      <c r="C3865">
        <v>-0.028827</v>
      </c>
      <c r="D3865">
        <v>-0.028827</v>
      </c>
      <c r="E3865">
        <v>-0.02992</v>
      </c>
      <c r="F3865">
        <v>-0.02992</v>
      </c>
      <c r="G3865">
        <v>0.249333</v>
      </c>
      <c r="H3865">
        <v>0.249333</v>
      </c>
      <c r="I3865">
        <v>0.643783</v>
      </c>
      <c r="J3865">
        <v>0.643783</v>
      </c>
      <c r="K3865">
        <v>0</v>
      </c>
    </row>
    <row r="3866" spans="1:11">
      <c r="A3866">
        <v>-0.045534</v>
      </c>
      <c r="B3866">
        <v>-0.045534</v>
      </c>
      <c r="C3866">
        <v>-0.00552</v>
      </c>
      <c r="D3866">
        <v>-0.00552</v>
      </c>
      <c r="E3866">
        <v>-0.043633</v>
      </c>
      <c r="F3866">
        <v>-0.043633</v>
      </c>
      <c r="G3866">
        <v>-0.685664</v>
      </c>
      <c r="H3866">
        <v>-0.685664</v>
      </c>
      <c r="I3866">
        <v>-4.515234</v>
      </c>
      <c r="J3866">
        <v>-4.515234</v>
      </c>
      <c r="K3866">
        <v>0</v>
      </c>
    </row>
    <row r="3867" spans="1:11">
      <c r="A3867">
        <v>-0.045497</v>
      </c>
      <c r="B3867">
        <v>-0.045497</v>
      </c>
      <c r="C3867">
        <v>0.00184</v>
      </c>
      <c r="D3867">
        <v>0.00184</v>
      </c>
      <c r="E3867">
        <v>-0.02992</v>
      </c>
      <c r="F3867">
        <v>-0.02992</v>
      </c>
      <c r="G3867">
        <v>0.685664</v>
      </c>
      <c r="H3867">
        <v>0.685664</v>
      </c>
      <c r="I3867">
        <v>2.693359</v>
      </c>
      <c r="J3867">
        <v>2.693359</v>
      </c>
      <c r="K3867">
        <v>0</v>
      </c>
    </row>
    <row r="3868" spans="1:11">
      <c r="A3868">
        <v>-0.045006</v>
      </c>
      <c r="B3868">
        <v>-0.045006</v>
      </c>
      <c r="C3868">
        <v>0.024533</v>
      </c>
      <c r="D3868">
        <v>0.024533</v>
      </c>
      <c r="E3868">
        <v>-0.031416</v>
      </c>
      <c r="F3868">
        <v>-0.031416</v>
      </c>
      <c r="G3868">
        <v>-0.074799</v>
      </c>
      <c r="H3868">
        <v>-0.074799</v>
      </c>
      <c r="I3868">
        <v>-1.23393</v>
      </c>
      <c r="J3868">
        <v>-1.23393</v>
      </c>
      <c r="K3868">
        <v>0</v>
      </c>
    </row>
    <row r="3869" spans="1:11">
      <c r="A3869">
        <v>-0.044037</v>
      </c>
      <c r="B3869">
        <v>-0.044037</v>
      </c>
      <c r="C3869">
        <v>0.048453</v>
      </c>
      <c r="D3869">
        <v>0.048453</v>
      </c>
      <c r="E3869">
        <v>-0.031416</v>
      </c>
      <c r="F3869">
        <v>-0.031416</v>
      </c>
      <c r="G3869">
        <v>-1e-6</v>
      </c>
      <c r="H3869">
        <v>-1e-6</v>
      </c>
      <c r="I3869">
        <v>-0.962134</v>
      </c>
      <c r="J3869">
        <v>-0.962134</v>
      </c>
      <c r="K3869">
        <v>0</v>
      </c>
    </row>
    <row r="3870" spans="1:11">
      <c r="A3870">
        <v>-0.04297</v>
      </c>
      <c r="B3870">
        <v>-0.04297</v>
      </c>
      <c r="C3870">
        <v>0.05336</v>
      </c>
      <c r="D3870">
        <v>0.05336</v>
      </c>
      <c r="E3870">
        <v>-0.034907</v>
      </c>
      <c r="F3870">
        <v>-0.034907</v>
      </c>
      <c r="G3870">
        <v>-0.174531</v>
      </c>
      <c r="H3870">
        <v>-0.174531</v>
      </c>
      <c r="I3870">
        <v>-1.959056</v>
      </c>
      <c r="J3870">
        <v>-1.959056</v>
      </c>
      <c r="K3870">
        <v>0</v>
      </c>
    </row>
    <row r="3871" spans="1:11">
      <c r="A3871">
        <v>-0.041793</v>
      </c>
      <c r="B3871">
        <v>-0.041793</v>
      </c>
      <c r="C3871">
        <v>0.05888</v>
      </c>
      <c r="D3871">
        <v>0.05888</v>
      </c>
      <c r="E3871">
        <v>-0.017453</v>
      </c>
      <c r="F3871">
        <v>-0.017453</v>
      </c>
      <c r="G3871">
        <v>0.872663</v>
      </c>
      <c r="H3871">
        <v>0.872663</v>
      </c>
      <c r="I3871">
        <v>3.74857</v>
      </c>
      <c r="J3871">
        <v>3.74857</v>
      </c>
      <c r="K3871">
        <v>0</v>
      </c>
    </row>
    <row r="3872" spans="1:11">
      <c r="A3872">
        <v>-0.040149</v>
      </c>
      <c r="B3872">
        <v>-0.040149</v>
      </c>
      <c r="C3872">
        <v>0.082187</v>
      </c>
      <c r="D3872">
        <v>0.082187</v>
      </c>
      <c r="E3872">
        <v>-0.020362</v>
      </c>
      <c r="F3872">
        <v>-0.020362</v>
      </c>
      <c r="G3872">
        <v>-0.145444</v>
      </c>
      <c r="H3872">
        <v>-0.145444</v>
      </c>
      <c r="I3872">
        <v>-1.511068</v>
      </c>
      <c r="J3872">
        <v>-1.511068</v>
      </c>
      <c r="K3872">
        <v>0</v>
      </c>
    </row>
    <row r="3873" spans="1:11">
      <c r="A3873">
        <v>-0.038677</v>
      </c>
      <c r="B3873">
        <v>-0.038677</v>
      </c>
      <c r="C3873">
        <v>0.0736</v>
      </c>
      <c r="D3873">
        <v>0.0736</v>
      </c>
      <c r="E3873">
        <v>-0.017453</v>
      </c>
      <c r="F3873">
        <v>-0.017453</v>
      </c>
      <c r="G3873">
        <v>0.145445</v>
      </c>
      <c r="H3873">
        <v>0.145445</v>
      </c>
      <c r="I3873">
        <v>0.053784</v>
      </c>
      <c r="J3873">
        <v>0.053784</v>
      </c>
      <c r="K3873">
        <v>0</v>
      </c>
    </row>
    <row r="3874" spans="1:11">
      <c r="A3874">
        <v>-0.037475</v>
      </c>
      <c r="B3874">
        <v>-0.037475</v>
      </c>
      <c r="C3874">
        <v>0.060107</v>
      </c>
      <c r="D3874">
        <v>0.060107</v>
      </c>
      <c r="E3874">
        <v>-0.012467</v>
      </c>
      <c r="F3874">
        <v>-0.012467</v>
      </c>
      <c r="G3874">
        <v>0.249333</v>
      </c>
      <c r="H3874">
        <v>0.249333</v>
      </c>
      <c r="I3874">
        <v>0.769434</v>
      </c>
      <c r="J3874">
        <v>0.769434</v>
      </c>
      <c r="K3874">
        <v>0</v>
      </c>
    </row>
    <row r="3875" spans="1:11">
      <c r="A3875">
        <v>-0.036174</v>
      </c>
      <c r="B3875">
        <v>-0.036174</v>
      </c>
      <c r="C3875">
        <v>0.065013</v>
      </c>
      <c r="D3875">
        <v>0.065013</v>
      </c>
      <c r="E3875">
        <v>-0.008727</v>
      </c>
      <c r="F3875">
        <v>-0.008727</v>
      </c>
      <c r="G3875">
        <v>0.186999</v>
      </c>
      <c r="H3875">
        <v>0.186999</v>
      </c>
      <c r="I3875">
        <v>0.544828</v>
      </c>
      <c r="J3875">
        <v>0.544828</v>
      </c>
      <c r="K3875">
        <v>0</v>
      </c>
    </row>
    <row r="3876" spans="1:11">
      <c r="A3876">
        <v>-0.035009</v>
      </c>
      <c r="B3876">
        <v>-0.035009</v>
      </c>
      <c r="C3876">
        <v>0.058267</v>
      </c>
      <c r="D3876">
        <v>0.058267</v>
      </c>
      <c r="E3876">
        <v>-0.008727</v>
      </c>
      <c r="F3876">
        <v>-0.008727</v>
      </c>
      <c r="G3876">
        <v>0</v>
      </c>
      <c r="H3876">
        <v>0</v>
      </c>
      <c r="I3876">
        <v>-0.363821</v>
      </c>
      <c r="J3876">
        <v>-0.363821</v>
      </c>
      <c r="K3876">
        <v>0</v>
      </c>
    </row>
    <row r="3877" spans="1:11">
      <c r="A3877">
        <v>-0.034229</v>
      </c>
      <c r="B3877">
        <v>-0.033856</v>
      </c>
      <c r="C3877">
        <v>0.039008</v>
      </c>
      <c r="D3877">
        <v>0.057653</v>
      </c>
      <c r="E3877">
        <v>-0.008985</v>
      </c>
      <c r="F3877">
        <v>0</v>
      </c>
      <c r="G3877">
        <v>-0.012914</v>
      </c>
      <c r="H3877">
        <v>0.436331</v>
      </c>
      <c r="I3877">
        <v>-0.360465</v>
      </c>
      <c r="J3877">
        <v>2.066794</v>
      </c>
      <c r="K3877">
        <v>0.1</v>
      </c>
    </row>
    <row r="3878" spans="1:11">
      <c r="A3878">
        <v>-0.033521</v>
      </c>
      <c r="B3878">
        <v>-0.032875</v>
      </c>
      <c r="C3878">
        <v>0.035405</v>
      </c>
      <c r="D3878">
        <v>0.049067</v>
      </c>
      <c r="E3878">
        <v>-0.007946</v>
      </c>
      <c r="F3878">
        <v>0</v>
      </c>
      <c r="G3878">
        <v>0.051942</v>
      </c>
      <c r="H3878">
        <v>0</v>
      </c>
      <c r="I3878">
        <v>0.005431</v>
      </c>
      <c r="J3878">
        <v>-0.075939</v>
      </c>
      <c r="K3878">
        <v>0.2</v>
      </c>
    </row>
    <row r="3879" spans="1:11">
      <c r="A3879">
        <v>-0.032856</v>
      </c>
      <c r="B3879">
        <v>-0.031906</v>
      </c>
      <c r="C3879">
        <v>0.033243</v>
      </c>
      <c r="D3879">
        <v>0.048453</v>
      </c>
      <c r="E3879">
        <v>-0.010346</v>
      </c>
      <c r="F3879">
        <v>0</v>
      </c>
      <c r="G3879">
        <v>-0.12</v>
      </c>
      <c r="H3879">
        <v>0</v>
      </c>
      <c r="I3879">
        <v>-0.916046</v>
      </c>
      <c r="J3879">
        <v>-0.077087</v>
      </c>
      <c r="K3879">
        <v>0.3</v>
      </c>
    </row>
    <row r="3880" spans="1:11">
      <c r="A3880">
        <v>-0.032697</v>
      </c>
      <c r="B3880">
        <v>-0.030765</v>
      </c>
      <c r="C3880">
        <v>0.007946</v>
      </c>
      <c r="D3880">
        <v>0.05704</v>
      </c>
      <c r="E3880">
        <v>-0.010837</v>
      </c>
      <c r="F3880">
        <v>0</v>
      </c>
      <c r="G3880">
        <v>-0.024569</v>
      </c>
      <c r="H3880">
        <v>0</v>
      </c>
      <c r="I3880">
        <v>-0.352902</v>
      </c>
      <c r="J3880">
        <v>-0.116276</v>
      </c>
      <c r="K3880">
        <v>0.4</v>
      </c>
    </row>
    <row r="3881" spans="1:11">
      <c r="A3881">
        <v>-0.029477</v>
      </c>
      <c r="B3881">
        <v>-0.029477</v>
      </c>
      <c r="C3881">
        <v>0.161012</v>
      </c>
      <c r="D3881">
        <v>0.0644</v>
      </c>
      <c r="E3881">
        <v>0.003491</v>
      </c>
      <c r="F3881">
        <v>0.003491</v>
      </c>
      <c r="G3881">
        <v>0.716406</v>
      </c>
      <c r="H3881">
        <v>0.174533</v>
      </c>
      <c r="I3881">
        <v>3.129038</v>
      </c>
      <c r="J3881">
        <v>0.821953</v>
      </c>
      <c r="K3881">
        <v>0</v>
      </c>
    </row>
    <row r="3882" spans="1:11">
      <c r="A3882">
        <v>-0.028042</v>
      </c>
      <c r="B3882">
        <v>-0.028042</v>
      </c>
      <c r="C3882">
        <v>0.07176</v>
      </c>
      <c r="D3882">
        <v>0.07176</v>
      </c>
      <c r="E3882">
        <v>-0.008727</v>
      </c>
      <c r="F3882">
        <v>-0.008727</v>
      </c>
      <c r="G3882">
        <v>-0.610865</v>
      </c>
      <c r="H3882">
        <v>-0.610865</v>
      </c>
      <c r="I3882">
        <v>-3.488384</v>
      </c>
      <c r="J3882">
        <v>-3.488384</v>
      </c>
      <c r="K3882">
        <v>0</v>
      </c>
    </row>
    <row r="3883" spans="1:11">
      <c r="A3883">
        <v>-0.027011</v>
      </c>
      <c r="B3883">
        <v>-0.027011</v>
      </c>
      <c r="C3883">
        <v>0.05152</v>
      </c>
      <c r="D3883">
        <v>0.05152</v>
      </c>
      <c r="E3883">
        <v>0.004363</v>
      </c>
      <c r="F3883">
        <v>0.004363</v>
      </c>
      <c r="G3883">
        <v>0.654498</v>
      </c>
      <c r="H3883">
        <v>0.654498</v>
      </c>
      <c r="I3883">
        <v>3.282246</v>
      </c>
      <c r="J3883">
        <v>3.282246</v>
      </c>
      <c r="K3883">
        <v>0</v>
      </c>
    </row>
    <row r="3884" spans="1:11">
      <c r="A3884">
        <v>-0.025993</v>
      </c>
      <c r="B3884">
        <v>-0.025993</v>
      </c>
      <c r="C3884">
        <v>0.050907</v>
      </c>
      <c r="D3884">
        <v>0.050907</v>
      </c>
      <c r="E3884">
        <v>0</v>
      </c>
      <c r="F3884">
        <v>0</v>
      </c>
      <c r="G3884">
        <v>-0.218166</v>
      </c>
      <c r="H3884">
        <v>-0.218166</v>
      </c>
      <c r="I3884">
        <v>-1.19625</v>
      </c>
      <c r="J3884">
        <v>-1.19625</v>
      </c>
      <c r="K3884">
        <v>0</v>
      </c>
    </row>
    <row r="3885" spans="1:11">
      <c r="A3885">
        <v>-0.024889</v>
      </c>
      <c r="B3885">
        <v>-0.024889</v>
      </c>
      <c r="C3885">
        <v>0.0552</v>
      </c>
      <c r="D3885">
        <v>0.0552</v>
      </c>
      <c r="E3885">
        <v>0.004363</v>
      </c>
      <c r="F3885">
        <v>0.004363</v>
      </c>
      <c r="G3885">
        <v>0.218166</v>
      </c>
      <c r="H3885">
        <v>0.218166</v>
      </c>
      <c r="I3885">
        <v>1.085359</v>
      </c>
      <c r="J3885">
        <v>1.085359</v>
      </c>
      <c r="K3885">
        <v>0</v>
      </c>
    </row>
    <row r="3886" spans="1:11">
      <c r="A3886">
        <v>-0.024006</v>
      </c>
      <c r="B3886">
        <v>-0.024006</v>
      </c>
      <c r="C3886">
        <v>0.04416</v>
      </c>
      <c r="D3886">
        <v>0.04416</v>
      </c>
      <c r="E3886">
        <v>-0.003491</v>
      </c>
      <c r="F3886">
        <v>-0.003491</v>
      </c>
      <c r="G3886">
        <v>-0.392699</v>
      </c>
      <c r="H3886">
        <v>-0.392699</v>
      </c>
      <c r="I3886">
        <v>-2.149276</v>
      </c>
      <c r="J3886">
        <v>-2.149276</v>
      </c>
      <c r="K3886">
        <v>0</v>
      </c>
    </row>
    <row r="3887" spans="1:11">
      <c r="A3887">
        <v>-0.023147</v>
      </c>
      <c r="B3887">
        <v>-0.023147</v>
      </c>
      <c r="C3887">
        <v>0.042933</v>
      </c>
      <c r="D3887">
        <v>0.042933</v>
      </c>
      <c r="E3887">
        <v>0</v>
      </c>
      <c r="F3887">
        <v>0</v>
      </c>
      <c r="G3887">
        <v>0.174533</v>
      </c>
      <c r="H3887">
        <v>0.174533</v>
      </c>
      <c r="I3887">
        <v>0.782029</v>
      </c>
      <c r="J3887">
        <v>0.782029</v>
      </c>
      <c r="K3887">
        <v>0</v>
      </c>
    </row>
    <row r="3888" spans="1:11">
      <c r="A3888">
        <v>-0.022215</v>
      </c>
      <c r="B3888">
        <v>-0.022215</v>
      </c>
      <c r="C3888">
        <v>0.046613</v>
      </c>
      <c r="D3888">
        <v>0.046613</v>
      </c>
      <c r="E3888">
        <v>0.017453</v>
      </c>
      <c r="F3888">
        <v>0.017453</v>
      </c>
      <c r="G3888">
        <v>0.872665</v>
      </c>
      <c r="H3888">
        <v>0.872665</v>
      </c>
      <c r="I3888">
        <v>4.758907</v>
      </c>
      <c r="J3888">
        <v>4.758907</v>
      </c>
      <c r="K3888">
        <v>0</v>
      </c>
    </row>
    <row r="3889" spans="1:11">
      <c r="A3889">
        <v>-0.021123</v>
      </c>
      <c r="B3889">
        <v>-0.021123</v>
      </c>
      <c r="C3889">
        <v>0.054587</v>
      </c>
      <c r="D3889">
        <v>0.054587</v>
      </c>
      <c r="E3889">
        <v>0.002909</v>
      </c>
      <c r="F3889">
        <v>0.002909</v>
      </c>
      <c r="G3889">
        <v>-0.72722</v>
      </c>
      <c r="H3889">
        <v>-0.72722</v>
      </c>
      <c r="I3889">
        <v>-3.679618</v>
      </c>
      <c r="J3889">
        <v>-3.679618</v>
      </c>
      <c r="K3889">
        <v>0</v>
      </c>
    </row>
    <row r="3890" spans="1:11">
      <c r="A3890">
        <v>-0.020583</v>
      </c>
      <c r="B3890">
        <v>-0.020583</v>
      </c>
      <c r="C3890">
        <v>0.026987</v>
      </c>
      <c r="D3890">
        <v>0.026987</v>
      </c>
      <c r="E3890">
        <v>0</v>
      </c>
      <c r="F3890">
        <v>0</v>
      </c>
      <c r="G3890">
        <v>-0.145444</v>
      </c>
      <c r="H3890">
        <v>-0.145444</v>
      </c>
      <c r="I3890">
        <v>-0.757017</v>
      </c>
      <c r="J3890">
        <v>-0.757017</v>
      </c>
      <c r="K3890">
        <v>0</v>
      </c>
    </row>
    <row r="3891" spans="1:11">
      <c r="A3891">
        <v>-0.020252</v>
      </c>
      <c r="B3891">
        <v>-0.020252</v>
      </c>
      <c r="C3891">
        <v>0.01656</v>
      </c>
      <c r="D3891">
        <v>0.01656</v>
      </c>
      <c r="E3891">
        <v>0.004987</v>
      </c>
      <c r="F3891">
        <v>0.004987</v>
      </c>
      <c r="G3891">
        <v>0.249333</v>
      </c>
      <c r="H3891">
        <v>0.249333</v>
      </c>
      <c r="I3891">
        <v>1.39875</v>
      </c>
      <c r="J3891">
        <v>1.39875</v>
      </c>
      <c r="K3891">
        <v>0</v>
      </c>
    </row>
    <row r="3892" spans="1:11">
      <c r="A3892">
        <v>-0.019553</v>
      </c>
      <c r="B3892">
        <v>-0.019553</v>
      </c>
      <c r="C3892">
        <v>0.03496</v>
      </c>
      <c r="D3892">
        <v>0.03496</v>
      </c>
      <c r="E3892">
        <v>0</v>
      </c>
      <c r="F3892">
        <v>0</v>
      </c>
      <c r="G3892">
        <v>-0.249333</v>
      </c>
      <c r="H3892">
        <v>-0.249333</v>
      </c>
      <c r="I3892">
        <v>-1.310907</v>
      </c>
      <c r="J3892">
        <v>-1.310907</v>
      </c>
      <c r="K3892">
        <v>0</v>
      </c>
    </row>
    <row r="3893" spans="1:11">
      <c r="A3893">
        <v>-0.018829</v>
      </c>
      <c r="B3893">
        <v>-0.018829</v>
      </c>
      <c r="C3893">
        <v>0.036187</v>
      </c>
      <c r="D3893">
        <v>0.036187</v>
      </c>
      <c r="E3893">
        <v>0.02618</v>
      </c>
      <c r="F3893">
        <v>0.02618</v>
      </c>
      <c r="G3893">
        <v>1.308997</v>
      </c>
      <c r="H3893">
        <v>1.308997</v>
      </c>
      <c r="I3893">
        <v>7.221031</v>
      </c>
      <c r="J3893">
        <v>7.221031</v>
      </c>
      <c r="K3893">
        <v>0</v>
      </c>
    </row>
    <row r="3894" spans="1:11">
      <c r="A3894">
        <v>-0.018155</v>
      </c>
      <c r="B3894">
        <v>-0.018155</v>
      </c>
      <c r="C3894">
        <v>0.033733</v>
      </c>
      <c r="D3894">
        <v>0.033733</v>
      </c>
      <c r="E3894">
        <v>0</v>
      </c>
      <c r="F3894">
        <v>0</v>
      </c>
      <c r="G3894">
        <v>-1.308997</v>
      </c>
      <c r="H3894">
        <v>-1.308997</v>
      </c>
      <c r="I3894">
        <v>-6.590782</v>
      </c>
      <c r="J3894">
        <v>-6.590782</v>
      </c>
      <c r="K3894">
        <v>0</v>
      </c>
    </row>
    <row r="3895" spans="1:11">
      <c r="A3895">
        <v>-0.018044</v>
      </c>
      <c r="B3895">
        <v>-0.018044</v>
      </c>
      <c r="C3895">
        <v>0.00552</v>
      </c>
      <c r="D3895">
        <v>0.00552</v>
      </c>
      <c r="E3895">
        <v>0.017453</v>
      </c>
      <c r="F3895">
        <v>0.017453</v>
      </c>
      <c r="G3895">
        <v>0.872665</v>
      </c>
      <c r="H3895">
        <v>0.872665</v>
      </c>
      <c r="I3895">
        <v>4.910275</v>
      </c>
      <c r="J3895">
        <v>4.910275</v>
      </c>
      <c r="K3895">
        <v>0</v>
      </c>
    </row>
    <row r="3896" spans="1:11">
      <c r="A3896">
        <v>-0.018044</v>
      </c>
      <c r="B3896">
        <v>-0.018044</v>
      </c>
      <c r="C3896">
        <v>0</v>
      </c>
      <c r="D3896">
        <v>0</v>
      </c>
      <c r="E3896">
        <v>0.002909</v>
      </c>
      <c r="F3896">
        <v>0.002909</v>
      </c>
      <c r="G3896">
        <v>-0.727221</v>
      </c>
      <c r="H3896">
        <v>-0.727221</v>
      </c>
      <c r="I3896">
        <v>-3.469301</v>
      </c>
      <c r="J3896">
        <v>-3.469301</v>
      </c>
      <c r="K3896">
        <v>0</v>
      </c>
    </row>
    <row r="3897" spans="1:11">
      <c r="A3897">
        <v>-0.018106</v>
      </c>
      <c r="B3897">
        <v>-0.018106</v>
      </c>
      <c r="C3897">
        <v>-0.003067</v>
      </c>
      <c r="D3897">
        <v>-0.003067</v>
      </c>
      <c r="E3897">
        <v>0.004987</v>
      </c>
      <c r="F3897">
        <v>0.004987</v>
      </c>
      <c r="G3897">
        <v>0.103889</v>
      </c>
      <c r="H3897">
        <v>0.103889</v>
      </c>
      <c r="I3897">
        <v>0.745812</v>
      </c>
      <c r="J3897">
        <v>0.745812</v>
      </c>
      <c r="K3897">
        <v>0</v>
      </c>
    </row>
    <row r="3898" spans="1:11">
      <c r="A3898">
        <v>-0.018167</v>
      </c>
      <c r="B3898">
        <v>-0.018167</v>
      </c>
      <c r="C3898">
        <v>-0.003067</v>
      </c>
      <c r="D3898">
        <v>-0.003067</v>
      </c>
      <c r="E3898">
        <v>0</v>
      </c>
      <c r="F3898">
        <v>0</v>
      </c>
      <c r="G3898">
        <v>-0.249333</v>
      </c>
      <c r="H3898">
        <v>-0.249333</v>
      </c>
      <c r="I3898">
        <v>-1.161544</v>
      </c>
      <c r="J3898">
        <v>-1.161544</v>
      </c>
      <c r="K3898">
        <v>0</v>
      </c>
    </row>
    <row r="3899" spans="1:11">
      <c r="A3899">
        <v>-0.018167</v>
      </c>
      <c r="B3899">
        <v>-0.018167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0.068251</v>
      </c>
      <c r="J3899">
        <v>0.068251</v>
      </c>
      <c r="K3899">
        <v>0</v>
      </c>
    </row>
    <row r="3900" spans="1:11">
      <c r="A3900">
        <v>-0.018155</v>
      </c>
      <c r="B3900">
        <v>-0.018155</v>
      </c>
      <c r="C3900">
        <v>0.000613</v>
      </c>
      <c r="D3900">
        <v>0.000613</v>
      </c>
      <c r="E3900">
        <v>0</v>
      </c>
      <c r="F3900">
        <v>0</v>
      </c>
      <c r="G3900">
        <v>0</v>
      </c>
      <c r="H3900">
        <v>0</v>
      </c>
      <c r="I3900">
        <v>0.065712</v>
      </c>
      <c r="J3900">
        <v>0.065712</v>
      </c>
      <c r="K3900">
        <v>0</v>
      </c>
    </row>
    <row r="3901" spans="1:11">
      <c r="A3901">
        <v>-0.018093</v>
      </c>
      <c r="B3901">
        <v>-0.018093</v>
      </c>
      <c r="C3901">
        <v>0.003067</v>
      </c>
      <c r="D3901">
        <v>0.003067</v>
      </c>
      <c r="E3901">
        <v>0</v>
      </c>
      <c r="F3901">
        <v>0</v>
      </c>
      <c r="G3901">
        <v>0</v>
      </c>
      <c r="H3901">
        <v>0</v>
      </c>
      <c r="I3901">
        <v>0.055509</v>
      </c>
      <c r="J3901">
        <v>0.055509</v>
      </c>
      <c r="K3901">
        <v>0</v>
      </c>
    </row>
    <row r="3902" spans="1:11">
      <c r="A3902">
        <v>-0.017909</v>
      </c>
      <c r="B3902">
        <v>-0.017909</v>
      </c>
      <c r="C3902">
        <v>0.0092</v>
      </c>
      <c r="D3902">
        <v>0.0092</v>
      </c>
      <c r="E3902">
        <v>0</v>
      </c>
      <c r="F3902">
        <v>0</v>
      </c>
      <c r="G3902">
        <v>0</v>
      </c>
      <c r="H3902">
        <v>0</v>
      </c>
      <c r="I3902">
        <v>0.029887</v>
      </c>
      <c r="J3902">
        <v>0.029887</v>
      </c>
      <c r="K3902">
        <v>0</v>
      </c>
    </row>
    <row r="3903" spans="1:11">
      <c r="A3903">
        <v>-0.017627</v>
      </c>
      <c r="B3903">
        <v>-0.017627</v>
      </c>
      <c r="C3903">
        <v>0.014107</v>
      </c>
      <c r="D3903">
        <v>0.014107</v>
      </c>
      <c r="E3903">
        <v>0.006981</v>
      </c>
      <c r="F3903">
        <v>0.006981</v>
      </c>
      <c r="G3903">
        <v>0.349066</v>
      </c>
      <c r="H3903">
        <v>0.349066</v>
      </c>
      <c r="I3903">
        <v>1.954852</v>
      </c>
      <c r="J3903">
        <v>1.954852</v>
      </c>
      <c r="K3903">
        <v>0</v>
      </c>
    </row>
    <row r="3904" spans="1:11">
      <c r="A3904">
        <v>-0.017345</v>
      </c>
      <c r="B3904">
        <v>-0.017345</v>
      </c>
      <c r="C3904">
        <v>0.014107</v>
      </c>
      <c r="D3904">
        <v>0.014107</v>
      </c>
      <c r="E3904">
        <v>0.008727</v>
      </c>
      <c r="F3904">
        <v>0.008727</v>
      </c>
      <c r="G3904">
        <v>0.087266</v>
      </c>
      <c r="H3904">
        <v>0.087266</v>
      </c>
      <c r="I3904">
        <v>0.701119</v>
      </c>
      <c r="J3904">
        <v>0.701119</v>
      </c>
      <c r="K3904">
        <v>0</v>
      </c>
    </row>
    <row r="3905" spans="1:11">
      <c r="A3905">
        <v>-0.017247</v>
      </c>
      <c r="B3905">
        <v>-0.017247</v>
      </c>
      <c r="C3905">
        <v>0.004907</v>
      </c>
      <c r="D3905">
        <v>0.004907</v>
      </c>
      <c r="E3905">
        <v>0.004363</v>
      </c>
      <c r="F3905">
        <v>0.004363</v>
      </c>
      <c r="G3905">
        <v>-0.218166</v>
      </c>
      <c r="H3905">
        <v>-0.218166</v>
      </c>
      <c r="I3905">
        <v>-0.912875</v>
      </c>
      <c r="J3905">
        <v>-0.912875</v>
      </c>
      <c r="K3905">
        <v>0</v>
      </c>
    </row>
    <row r="3906" spans="1:11">
      <c r="A3906">
        <v>-0.017259</v>
      </c>
      <c r="B3906">
        <v>-0.017259</v>
      </c>
      <c r="C3906">
        <v>-0.000613</v>
      </c>
      <c r="D3906">
        <v>-0.000613</v>
      </c>
      <c r="E3906">
        <v>0</v>
      </c>
      <c r="F3906">
        <v>0</v>
      </c>
      <c r="G3906">
        <v>-0.218166</v>
      </c>
      <c r="H3906">
        <v>-0.218166</v>
      </c>
      <c r="I3906">
        <v>-1.019644</v>
      </c>
      <c r="J3906">
        <v>-1.019644</v>
      </c>
      <c r="K3906">
        <v>0</v>
      </c>
    </row>
    <row r="3907" spans="1:11">
      <c r="A3907">
        <v>-0.017308</v>
      </c>
      <c r="B3907">
        <v>-0.017308</v>
      </c>
      <c r="C3907">
        <v>-0.002453</v>
      </c>
      <c r="D3907">
        <v>-0.002453</v>
      </c>
      <c r="E3907">
        <v>0.004987</v>
      </c>
      <c r="F3907">
        <v>0.004987</v>
      </c>
      <c r="G3907">
        <v>0.249333</v>
      </c>
      <c r="H3907">
        <v>0.249333</v>
      </c>
      <c r="I3907">
        <v>1.464975</v>
      </c>
      <c r="J3907">
        <v>1.464975</v>
      </c>
      <c r="K3907">
        <v>0</v>
      </c>
    </row>
    <row r="3908" spans="1:11">
      <c r="A3908">
        <v>-0.017321</v>
      </c>
      <c r="B3908">
        <v>-0.017321</v>
      </c>
      <c r="C3908">
        <v>-0.000613</v>
      </c>
      <c r="D3908">
        <v>-0.000613</v>
      </c>
      <c r="E3908">
        <v>0</v>
      </c>
      <c r="F3908">
        <v>0</v>
      </c>
      <c r="G3908">
        <v>-0.249333</v>
      </c>
      <c r="H3908">
        <v>-0.249333</v>
      </c>
      <c r="I3908">
        <v>-1.174696</v>
      </c>
      <c r="J3908">
        <v>-1.174696</v>
      </c>
      <c r="K3908">
        <v>0</v>
      </c>
    </row>
    <row r="3909" spans="1:11">
      <c r="A3909">
        <v>-0.017382</v>
      </c>
      <c r="B3909">
        <v>-0.017382</v>
      </c>
      <c r="C3909">
        <v>-0.003067</v>
      </c>
      <c r="D3909">
        <v>-0.003067</v>
      </c>
      <c r="E3909">
        <v>0</v>
      </c>
      <c r="F3909">
        <v>0</v>
      </c>
      <c r="G3909">
        <v>0</v>
      </c>
      <c r="H3909">
        <v>0</v>
      </c>
      <c r="I3909">
        <v>0.077767</v>
      </c>
      <c r="J3909">
        <v>0.077767</v>
      </c>
      <c r="K3909">
        <v>0</v>
      </c>
    </row>
    <row r="3910" spans="1:11">
      <c r="A3910">
        <v>-0.01748</v>
      </c>
      <c r="B3910">
        <v>-0.01748</v>
      </c>
      <c r="C3910">
        <v>-0.004907</v>
      </c>
      <c r="D3910">
        <v>-0.004907</v>
      </c>
      <c r="E3910">
        <v>0</v>
      </c>
      <c r="F3910">
        <v>0</v>
      </c>
      <c r="G3910">
        <v>0</v>
      </c>
      <c r="H3910">
        <v>0</v>
      </c>
      <c r="I3910">
        <v>0.085615</v>
      </c>
      <c r="J3910">
        <v>0.085615</v>
      </c>
      <c r="K3910">
        <v>0</v>
      </c>
    </row>
    <row r="3911" spans="1:11">
      <c r="A3911">
        <v>-0.017505</v>
      </c>
      <c r="B3911">
        <v>-0.017505</v>
      </c>
      <c r="C3911">
        <v>-0.001227</v>
      </c>
      <c r="D3911">
        <v>-0.001227</v>
      </c>
      <c r="E3911">
        <v>0</v>
      </c>
      <c r="F3911">
        <v>0</v>
      </c>
      <c r="G3911">
        <v>0</v>
      </c>
      <c r="H3911">
        <v>0</v>
      </c>
      <c r="I3911">
        <v>0.070749</v>
      </c>
      <c r="J3911">
        <v>0.070749</v>
      </c>
      <c r="K3911">
        <v>0</v>
      </c>
    </row>
    <row r="3912" spans="1:11">
      <c r="A3912">
        <v>-0.017517</v>
      </c>
      <c r="B3912">
        <v>-0.017517</v>
      </c>
      <c r="C3912">
        <v>-0.000613</v>
      </c>
      <c r="D3912">
        <v>-0.000613</v>
      </c>
      <c r="E3912">
        <v>0.004987</v>
      </c>
      <c r="F3912">
        <v>0.004987</v>
      </c>
      <c r="G3912">
        <v>0.249333</v>
      </c>
      <c r="H3912">
        <v>0.249333</v>
      </c>
      <c r="I3912">
        <v>1.45828</v>
      </c>
      <c r="J3912">
        <v>1.45828</v>
      </c>
      <c r="K3912">
        <v>0</v>
      </c>
    </row>
    <row r="3913" spans="1:11">
      <c r="A3913">
        <v>-0.017517</v>
      </c>
      <c r="B3913">
        <v>-0.017517</v>
      </c>
      <c r="C3913">
        <v>0</v>
      </c>
      <c r="D3913">
        <v>0</v>
      </c>
      <c r="E3913">
        <v>0</v>
      </c>
      <c r="F3913">
        <v>0</v>
      </c>
      <c r="G3913">
        <v>-0.249333</v>
      </c>
      <c r="H3913">
        <v>-0.249333</v>
      </c>
      <c r="I3913">
        <v>-1.176452</v>
      </c>
      <c r="J3913">
        <v>-1.176452</v>
      </c>
      <c r="K3913">
        <v>0</v>
      </c>
    </row>
    <row r="3914" spans="1:11">
      <c r="A3914">
        <v>-0.017676</v>
      </c>
      <c r="B3914">
        <v>-0.017676</v>
      </c>
      <c r="C3914">
        <v>-0.007973</v>
      </c>
      <c r="D3914">
        <v>-0.007973</v>
      </c>
      <c r="E3914">
        <v>0.004363</v>
      </c>
      <c r="F3914">
        <v>0.004363</v>
      </c>
      <c r="G3914">
        <v>0.218166</v>
      </c>
      <c r="H3914">
        <v>0.218166</v>
      </c>
      <c r="I3914">
        <v>1.315048</v>
      </c>
      <c r="J3914">
        <v>1.315048</v>
      </c>
      <c r="K3914">
        <v>0</v>
      </c>
    </row>
    <row r="3915" spans="1:11">
      <c r="A3915">
        <v>-0.017897</v>
      </c>
      <c r="B3915">
        <v>-0.017897</v>
      </c>
      <c r="C3915">
        <v>-0.01104</v>
      </c>
      <c r="D3915">
        <v>-0.01104</v>
      </c>
      <c r="E3915">
        <v>0.014544</v>
      </c>
      <c r="F3915">
        <v>0.014544</v>
      </c>
      <c r="G3915">
        <v>0.509054</v>
      </c>
      <c r="H3915">
        <v>0.509054</v>
      </c>
      <c r="I3915">
        <v>3.079237</v>
      </c>
      <c r="J3915">
        <v>3.079237</v>
      </c>
      <c r="K3915">
        <v>0</v>
      </c>
    </row>
    <row r="3916" spans="1:11">
      <c r="A3916">
        <v>-0.018216</v>
      </c>
      <c r="B3916">
        <v>-0.018216</v>
      </c>
      <c r="C3916">
        <v>-0.015947</v>
      </c>
      <c r="D3916">
        <v>-0.015947</v>
      </c>
      <c r="E3916">
        <v>0.013963</v>
      </c>
      <c r="F3916">
        <v>0.013963</v>
      </c>
      <c r="G3916">
        <v>-0.029089</v>
      </c>
      <c r="H3916">
        <v>-0.029089</v>
      </c>
      <c r="I3916">
        <v>0.401933</v>
      </c>
      <c r="J3916">
        <v>0.401933</v>
      </c>
      <c r="K3916">
        <v>0</v>
      </c>
    </row>
    <row r="3917" spans="1:11">
      <c r="A3917">
        <v>-0.018989</v>
      </c>
      <c r="B3917">
        <v>-0.018989</v>
      </c>
      <c r="C3917">
        <v>-0.03864</v>
      </c>
      <c r="D3917">
        <v>-0.03864</v>
      </c>
      <c r="E3917">
        <v>0.006981</v>
      </c>
      <c r="F3917">
        <v>0.006981</v>
      </c>
      <c r="G3917">
        <v>-0.349066</v>
      </c>
      <c r="H3917">
        <v>-0.349066</v>
      </c>
      <c r="I3917">
        <v>-1.303958</v>
      </c>
      <c r="J3917">
        <v>-1.303958</v>
      </c>
      <c r="K3917">
        <v>0</v>
      </c>
    </row>
    <row r="3918" spans="1:11">
      <c r="A3918">
        <v>-0.020191</v>
      </c>
      <c r="B3918">
        <v>-0.020191</v>
      </c>
      <c r="C3918">
        <v>-0.060107</v>
      </c>
      <c r="D3918">
        <v>-0.060107</v>
      </c>
      <c r="E3918">
        <v>0</v>
      </c>
      <c r="F3918">
        <v>0</v>
      </c>
      <c r="G3918">
        <v>-0.349066</v>
      </c>
      <c r="H3918">
        <v>-0.349066</v>
      </c>
      <c r="I3918">
        <v>-1.418988</v>
      </c>
      <c r="J3918">
        <v>-1.418988</v>
      </c>
      <c r="K3918">
        <v>0</v>
      </c>
    </row>
    <row r="3919" spans="1:11">
      <c r="A3919">
        <v>-0.021553</v>
      </c>
      <c r="B3919">
        <v>-0.021553</v>
      </c>
      <c r="C3919">
        <v>-0.06808</v>
      </c>
      <c r="D3919">
        <v>-0.06808</v>
      </c>
      <c r="E3919">
        <v>0.014544</v>
      </c>
      <c r="F3919">
        <v>0.014544</v>
      </c>
      <c r="G3919">
        <v>0.727221</v>
      </c>
      <c r="H3919">
        <v>0.727221</v>
      </c>
      <c r="I3919">
        <v>4.411804</v>
      </c>
      <c r="J3919">
        <v>4.411804</v>
      </c>
      <c r="K3919">
        <v>0</v>
      </c>
    </row>
    <row r="3920" spans="1:11">
      <c r="A3920">
        <v>-0.022571</v>
      </c>
      <c r="B3920">
        <v>-0.022571</v>
      </c>
      <c r="C3920">
        <v>-0.050907</v>
      </c>
      <c r="D3920">
        <v>-0.050907</v>
      </c>
      <c r="E3920">
        <v>0</v>
      </c>
      <c r="F3920">
        <v>0</v>
      </c>
      <c r="G3920">
        <v>-0.727221</v>
      </c>
      <c r="H3920">
        <v>-0.727221</v>
      </c>
      <c r="I3920">
        <v>-3.331539</v>
      </c>
      <c r="J3920">
        <v>-3.331539</v>
      </c>
      <c r="K3920">
        <v>0</v>
      </c>
    </row>
    <row r="3921" spans="1:11">
      <c r="A3921">
        <v>-0.023797</v>
      </c>
      <c r="B3921">
        <v>-0.023797</v>
      </c>
      <c r="C3921">
        <v>-0.061333</v>
      </c>
      <c r="D3921">
        <v>-0.061333</v>
      </c>
      <c r="E3921">
        <v>0</v>
      </c>
      <c r="F3921">
        <v>0</v>
      </c>
      <c r="G3921">
        <v>0</v>
      </c>
      <c r="H3921">
        <v>0</v>
      </c>
      <c r="I3921">
        <v>0.338712</v>
      </c>
      <c r="J3921">
        <v>0.338712</v>
      </c>
      <c r="K3921">
        <v>0</v>
      </c>
    </row>
    <row r="3922" spans="1:11">
      <c r="A3922">
        <v>-0.025085</v>
      </c>
      <c r="B3922">
        <v>-0.025085</v>
      </c>
      <c r="C3922">
        <v>-0.0644</v>
      </c>
      <c r="D3922">
        <v>-0.0644</v>
      </c>
      <c r="E3922">
        <v>0</v>
      </c>
      <c r="F3922">
        <v>0</v>
      </c>
      <c r="G3922">
        <v>0</v>
      </c>
      <c r="H3922">
        <v>0</v>
      </c>
      <c r="I3922">
        <v>0.356016</v>
      </c>
      <c r="J3922">
        <v>0.356016</v>
      </c>
      <c r="K3922">
        <v>0</v>
      </c>
    </row>
    <row r="3923" spans="1:11">
      <c r="A3923">
        <v>-0.026189</v>
      </c>
      <c r="B3923">
        <v>-0.026189</v>
      </c>
      <c r="C3923">
        <v>-0.0552</v>
      </c>
      <c r="D3923">
        <v>-0.0552</v>
      </c>
      <c r="E3923">
        <v>0</v>
      </c>
      <c r="F3923">
        <v>0</v>
      </c>
      <c r="G3923">
        <v>0</v>
      </c>
      <c r="H3923">
        <v>0</v>
      </c>
      <c r="I3923">
        <v>0.322768</v>
      </c>
      <c r="J3923">
        <v>0.322768</v>
      </c>
      <c r="K3923">
        <v>0</v>
      </c>
    </row>
    <row r="3924" spans="1:11">
      <c r="A3924">
        <v>-0.027367</v>
      </c>
      <c r="B3924">
        <v>-0.027367</v>
      </c>
      <c r="C3924">
        <v>-0.05888</v>
      </c>
      <c r="D3924">
        <v>-0.05888</v>
      </c>
      <c r="E3924">
        <v>0</v>
      </c>
      <c r="F3924">
        <v>0</v>
      </c>
      <c r="G3924">
        <v>0</v>
      </c>
      <c r="H3924">
        <v>0</v>
      </c>
      <c r="I3924">
        <v>0.34215</v>
      </c>
      <c r="J3924">
        <v>0.34215</v>
      </c>
      <c r="K3924">
        <v>0</v>
      </c>
    </row>
    <row r="3925" spans="1:11">
      <c r="A3925">
        <v>-0.028471</v>
      </c>
      <c r="B3925">
        <v>-0.028471</v>
      </c>
      <c r="C3925">
        <v>-0.0552</v>
      </c>
      <c r="D3925">
        <v>-0.0552</v>
      </c>
      <c r="E3925">
        <v>0</v>
      </c>
      <c r="F3925">
        <v>0</v>
      </c>
      <c r="G3925">
        <v>0</v>
      </c>
      <c r="H3925">
        <v>0</v>
      </c>
      <c r="I3925">
        <v>0.331339</v>
      </c>
      <c r="J3925">
        <v>0.331339</v>
      </c>
      <c r="K3925">
        <v>0</v>
      </c>
    </row>
    <row r="3926" spans="1:11">
      <c r="A3926">
        <v>-0.029722</v>
      </c>
      <c r="B3926">
        <v>-0.029722</v>
      </c>
      <c r="C3926">
        <v>-0.06256</v>
      </c>
      <c r="D3926">
        <v>-0.06256</v>
      </c>
      <c r="E3926">
        <v>-0.004987</v>
      </c>
      <c r="F3926">
        <v>-0.004987</v>
      </c>
      <c r="G3926">
        <v>-0.249332</v>
      </c>
      <c r="H3926">
        <v>-0.249332</v>
      </c>
      <c r="I3926">
        <v>-1.024017</v>
      </c>
      <c r="J3926">
        <v>-1.024017</v>
      </c>
      <c r="K3926">
        <v>0</v>
      </c>
    </row>
    <row r="3927" spans="1:11">
      <c r="A3927">
        <v>-0.031071</v>
      </c>
      <c r="B3927">
        <v>-0.031071</v>
      </c>
      <c r="C3927">
        <v>-0.067467</v>
      </c>
      <c r="D3927">
        <v>-0.067467</v>
      </c>
      <c r="E3927">
        <v>-0.013963</v>
      </c>
      <c r="F3927">
        <v>-0.013963</v>
      </c>
      <c r="G3927">
        <v>-0.448799</v>
      </c>
      <c r="H3927">
        <v>-0.448799</v>
      </c>
      <c r="I3927">
        <v>-2.258704</v>
      </c>
      <c r="J3927">
        <v>-2.258704</v>
      </c>
      <c r="K3927">
        <v>0</v>
      </c>
    </row>
    <row r="3928" spans="1:11">
      <c r="A3928">
        <v>-0.032372</v>
      </c>
      <c r="B3928">
        <v>-0.032372</v>
      </c>
      <c r="C3928">
        <v>-0.065013</v>
      </c>
      <c r="D3928">
        <v>-0.065013</v>
      </c>
      <c r="E3928">
        <v>-0.017453</v>
      </c>
      <c r="F3928">
        <v>-0.017453</v>
      </c>
      <c r="G3928">
        <v>-0.174532</v>
      </c>
      <c r="H3928">
        <v>-0.174532</v>
      </c>
      <c r="I3928">
        <v>-1.000705</v>
      </c>
      <c r="J3928">
        <v>-1.000705</v>
      </c>
      <c r="K3928">
        <v>0</v>
      </c>
    </row>
    <row r="3929" spans="1:11">
      <c r="A3929">
        <v>-0.033279</v>
      </c>
      <c r="B3929">
        <v>-0.033279</v>
      </c>
      <c r="C3929">
        <v>-0.045387</v>
      </c>
      <c r="D3929">
        <v>-0.045387</v>
      </c>
      <c r="E3929">
        <v>-0.017453</v>
      </c>
      <c r="F3929">
        <v>-0.017453</v>
      </c>
      <c r="G3929">
        <v>0</v>
      </c>
      <c r="H3929">
        <v>0</v>
      </c>
      <c r="I3929">
        <v>-0.207494</v>
      </c>
      <c r="J3929">
        <v>-0.207494</v>
      </c>
      <c r="K3929">
        <v>0</v>
      </c>
    </row>
    <row r="3930" spans="1:11">
      <c r="A3930">
        <v>-0.033721</v>
      </c>
      <c r="B3930">
        <v>-0.033721</v>
      </c>
      <c r="C3930">
        <v>-0.02208</v>
      </c>
      <c r="D3930">
        <v>-0.02208</v>
      </c>
      <c r="E3930">
        <v>-0.017453</v>
      </c>
      <c r="F3930">
        <v>-0.017453</v>
      </c>
      <c r="G3930">
        <v>0</v>
      </c>
      <c r="H3930">
        <v>0</v>
      </c>
      <c r="I3930">
        <v>-0.300572</v>
      </c>
      <c r="J3930">
        <v>-0.300572</v>
      </c>
      <c r="K3930">
        <v>0</v>
      </c>
    </row>
    <row r="3931" spans="1:11">
      <c r="A3931">
        <v>-0.033954</v>
      </c>
      <c r="B3931">
        <v>-0.033954</v>
      </c>
      <c r="C3931">
        <v>-0.011653</v>
      </c>
      <c r="D3931">
        <v>-0.011653</v>
      </c>
      <c r="E3931">
        <v>-0.017453</v>
      </c>
      <c r="F3931">
        <v>-0.017453</v>
      </c>
      <c r="G3931">
        <v>0</v>
      </c>
      <c r="H3931">
        <v>0</v>
      </c>
      <c r="I3931">
        <v>-0.342078</v>
      </c>
      <c r="J3931">
        <v>-0.342078</v>
      </c>
      <c r="K3931">
        <v>0</v>
      </c>
    </row>
    <row r="3932" spans="1:11">
      <c r="A3932">
        <v>-0.034052</v>
      </c>
      <c r="B3932">
        <v>-0.034052</v>
      </c>
      <c r="C3932">
        <v>-0.004907</v>
      </c>
      <c r="D3932">
        <v>-0.004907</v>
      </c>
      <c r="E3932">
        <v>-0.008727</v>
      </c>
      <c r="F3932">
        <v>-0.008727</v>
      </c>
      <c r="G3932">
        <v>0.436332</v>
      </c>
      <c r="H3932">
        <v>0.436332</v>
      </c>
      <c r="I3932">
        <v>2.063325</v>
      </c>
      <c r="J3932">
        <v>2.063325</v>
      </c>
      <c r="K3932">
        <v>0</v>
      </c>
    </row>
    <row r="3933" spans="1:11">
      <c r="A3933">
        <v>-0.034114</v>
      </c>
      <c r="B3933">
        <v>-0.034114</v>
      </c>
      <c r="C3933">
        <v>-0.003067</v>
      </c>
      <c r="D3933">
        <v>-0.003067</v>
      </c>
      <c r="E3933">
        <v>-0.012467</v>
      </c>
      <c r="F3933">
        <v>-0.012467</v>
      </c>
      <c r="G3933">
        <v>-0.186999</v>
      </c>
      <c r="H3933">
        <v>-0.186999</v>
      </c>
      <c r="I3933">
        <v>-1.16036</v>
      </c>
      <c r="J3933">
        <v>-1.16036</v>
      </c>
      <c r="K3933">
        <v>0</v>
      </c>
    </row>
    <row r="3934" spans="1:11">
      <c r="A3934">
        <v>-0.034334</v>
      </c>
      <c r="B3934">
        <v>-0.034334</v>
      </c>
      <c r="C3934">
        <v>-0.01104</v>
      </c>
      <c r="D3934">
        <v>-0.01104</v>
      </c>
      <c r="E3934">
        <v>-0.004987</v>
      </c>
      <c r="F3934">
        <v>-0.004987</v>
      </c>
      <c r="G3934">
        <v>0.373998</v>
      </c>
      <c r="H3934">
        <v>0.373998</v>
      </c>
      <c r="I3934">
        <v>1.889537</v>
      </c>
      <c r="J3934">
        <v>1.889537</v>
      </c>
      <c r="K3934">
        <v>0</v>
      </c>
    </row>
    <row r="3935" spans="1:11">
      <c r="A3935">
        <v>-0.034653</v>
      </c>
      <c r="B3935">
        <v>-0.034653</v>
      </c>
      <c r="C3935">
        <v>-0.015947</v>
      </c>
      <c r="D3935">
        <v>-0.015947</v>
      </c>
      <c r="E3935">
        <v>0</v>
      </c>
      <c r="F3935">
        <v>0</v>
      </c>
      <c r="G3935">
        <v>0.249332</v>
      </c>
      <c r="H3935">
        <v>0.249332</v>
      </c>
      <c r="I3935">
        <v>1.437266</v>
      </c>
      <c r="J3935">
        <v>1.437266</v>
      </c>
      <c r="K3935">
        <v>0</v>
      </c>
    </row>
    <row r="3936" spans="1:11">
      <c r="A3936">
        <v>-0.035144</v>
      </c>
      <c r="B3936">
        <v>-0.035144</v>
      </c>
      <c r="C3936">
        <v>-0.024533</v>
      </c>
      <c r="D3936">
        <v>-0.024533</v>
      </c>
      <c r="E3936">
        <v>-0.004987</v>
      </c>
      <c r="F3936">
        <v>-0.004987</v>
      </c>
      <c r="G3936">
        <v>-0.249332</v>
      </c>
      <c r="H3936">
        <v>-0.249332</v>
      </c>
      <c r="I3936">
        <v>-1.158218</v>
      </c>
      <c r="J3936">
        <v>-1.158218</v>
      </c>
      <c r="K3936">
        <v>0</v>
      </c>
    </row>
    <row r="3937" spans="1:11">
      <c r="A3937">
        <v>-0.03599</v>
      </c>
      <c r="B3937">
        <v>-0.03599</v>
      </c>
      <c r="C3937">
        <v>-0.04232</v>
      </c>
      <c r="D3937">
        <v>-0.04232</v>
      </c>
      <c r="E3937">
        <v>-0.012467</v>
      </c>
      <c r="F3937">
        <v>-0.012467</v>
      </c>
      <c r="G3937">
        <v>-0.373998</v>
      </c>
      <c r="H3937">
        <v>-0.373998</v>
      </c>
      <c r="I3937">
        <v>-1.925445</v>
      </c>
      <c r="J3937">
        <v>-1.925445</v>
      </c>
      <c r="K3937">
        <v>0</v>
      </c>
    </row>
    <row r="3938" spans="1:11">
      <c r="A3938">
        <v>-0.036996</v>
      </c>
      <c r="B3938">
        <v>-0.036996</v>
      </c>
      <c r="C3938">
        <v>-0.050293</v>
      </c>
      <c r="D3938">
        <v>-0.050293</v>
      </c>
      <c r="E3938">
        <v>0</v>
      </c>
      <c r="F3938">
        <v>0</v>
      </c>
      <c r="G3938">
        <v>0.62333</v>
      </c>
      <c r="H3938">
        <v>0.62333</v>
      </c>
      <c r="I3938">
        <v>3.449068</v>
      </c>
      <c r="J3938">
        <v>3.449068</v>
      </c>
      <c r="K3938">
        <v>0</v>
      </c>
    </row>
    <row r="3939" spans="1:11">
      <c r="A3939">
        <v>-0.037646</v>
      </c>
      <c r="B3939">
        <v>-0.037646</v>
      </c>
      <c r="C3939">
        <v>-0.032507</v>
      </c>
      <c r="D3939">
        <v>-0.032507</v>
      </c>
      <c r="E3939">
        <v>-0.017453</v>
      </c>
      <c r="F3939">
        <v>-0.017453</v>
      </c>
      <c r="G3939">
        <v>-0.872663</v>
      </c>
      <c r="H3939">
        <v>-0.872663</v>
      </c>
      <c r="I3939">
        <v>-4.591346</v>
      </c>
      <c r="J3939">
        <v>-4.591346</v>
      </c>
      <c r="K3939">
        <v>0</v>
      </c>
    </row>
    <row r="3940" spans="1:11">
      <c r="A3940">
        <v>-0.038309</v>
      </c>
      <c r="B3940">
        <v>-0.038309</v>
      </c>
      <c r="C3940">
        <v>-0.03312</v>
      </c>
      <c r="D3940">
        <v>-0.03312</v>
      </c>
      <c r="E3940">
        <v>-0.008727</v>
      </c>
      <c r="F3940">
        <v>-0.008727</v>
      </c>
      <c r="G3940">
        <v>0.436331</v>
      </c>
      <c r="H3940">
        <v>0.436331</v>
      </c>
      <c r="I3940">
        <v>2.193996</v>
      </c>
      <c r="J3940">
        <v>2.193996</v>
      </c>
      <c r="K3940">
        <v>0</v>
      </c>
    </row>
    <row r="3941" spans="1:11">
      <c r="A3941">
        <v>-0.03891</v>
      </c>
      <c r="B3941">
        <v>-0.03891</v>
      </c>
      <c r="C3941">
        <v>-0.030053</v>
      </c>
      <c r="D3941">
        <v>-0.030053</v>
      </c>
      <c r="E3941">
        <v>-0.008727</v>
      </c>
      <c r="F3941">
        <v>-0.008727</v>
      </c>
      <c r="G3941">
        <v>0</v>
      </c>
      <c r="H3941">
        <v>0</v>
      </c>
      <c r="I3941">
        <v>0.009839</v>
      </c>
      <c r="J3941">
        <v>0.009839</v>
      </c>
      <c r="K3941">
        <v>0</v>
      </c>
    </row>
    <row r="3942" spans="1:11">
      <c r="A3942">
        <v>-0.039278</v>
      </c>
      <c r="B3942">
        <v>-0.039278</v>
      </c>
      <c r="C3942">
        <v>-0.0184</v>
      </c>
      <c r="D3942">
        <v>-0.0184</v>
      </c>
      <c r="E3942">
        <v>-0.003491</v>
      </c>
      <c r="F3942">
        <v>-0.003491</v>
      </c>
      <c r="G3942">
        <v>0.261798</v>
      </c>
      <c r="H3942">
        <v>0.261798</v>
      </c>
      <c r="I3942">
        <v>1.423321</v>
      </c>
      <c r="J3942">
        <v>1.423321</v>
      </c>
      <c r="K3942">
        <v>0</v>
      </c>
    </row>
    <row r="3943" spans="1:11">
      <c r="A3943">
        <v>-0.039854</v>
      </c>
      <c r="B3943">
        <v>-0.039854</v>
      </c>
      <c r="C3943">
        <v>-0.028827</v>
      </c>
      <c r="D3943">
        <v>-0.028827</v>
      </c>
      <c r="E3943">
        <v>-0.008727</v>
      </c>
      <c r="F3943">
        <v>-0.008727</v>
      </c>
      <c r="G3943">
        <v>-0.261798</v>
      </c>
      <c r="H3943">
        <v>-0.261798</v>
      </c>
      <c r="I3943">
        <v>-1.295968</v>
      </c>
      <c r="J3943">
        <v>-1.295968</v>
      </c>
      <c r="K3943">
        <v>0</v>
      </c>
    </row>
    <row r="3944" spans="1:11">
      <c r="A3944">
        <v>-0.040627</v>
      </c>
      <c r="B3944">
        <v>-0.040627</v>
      </c>
      <c r="C3944">
        <v>-0.03864</v>
      </c>
      <c r="D3944">
        <v>-0.03864</v>
      </c>
      <c r="E3944">
        <v>-0.017453</v>
      </c>
      <c r="F3944">
        <v>-0.017453</v>
      </c>
      <c r="G3944">
        <v>-0.436332</v>
      </c>
      <c r="H3944">
        <v>-0.436332</v>
      </c>
      <c r="I3944">
        <v>-2.381267</v>
      </c>
      <c r="J3944">
        <v>-2.381267</v>
      </c>
      <c r="K3944">
        <v>0</v>
      </c>
    </row>
    <row r="3945" spans="1:11">
      <c r="A3945">
        <v>-0.041437</v>
      </c>
      <c r="B3945">
        <v>-0.041437</v>
      </c>
      <c r="C3945">
        <v>-0.04048</v>
      </c>
      <c r="D3945">
        <v>-0.04048</v>
      </c>
      <c r="E3945">
        <v>-0.008727</v>
      </c>
      <c r="F3945">
        <v>-0.008727</v>
      </c>
      <c r="G3945">
        <v>0.436332</v>
      </c>
      <c r="H3945">
        <v>0.436332</v>
      </c>
      <c r="I3945">
        <v>2.235667</v>
      </c>
      <c r="J3945">
        <v>2.235667</v>
      </c>
      <c r="K3945">
        <v>0</v>
      </c>
    </row>
    <row r="3946" spans="1:11">
      <c r="A3946">
        <v>-0.041977</v>
      </c>
      <c r="B3946">
        <v>-0.041977</v>
      </c>
      <c r="C3946">
        <v>-0.026987</v>
      </c>
      <c r="D3946">
        <v>-0.026987</v>
      </c>
      <c r="E3946">
        <v>-0.02618</v>
      </c>
      <c r="F3946">
        <v>-0.02618</v>
      </c>
      <c r="G3946">
        <v>-0.872665</v>
      </c>
      <c r="H3946">
        <v>-0.872665</v>
      </c>
      <c r="I3946">
        <v>-4.856029</v>
      </c>
      <c r="J3946">
        <v>-4.856029</v>
      </c>
      <c r="K3946">
        <v>0</v>
      </c>
    </row>
    <row r="3947" spans="1:11">
      <c r="A3947">
        <v>-0.042345</v>
      </c>
      <c r="B3947">
        <v>-0.042345</v>
      </c>
      <c r="C3947">
        <v>-0.0184</v>
      </c>
      <c r="D3947">
        <v>-0.0184</v>
      </c>
      <c r="E3947">
        <v>-0.017453</v>
      </c>
      <c r="F3947">
        <v>-0.017453</v>
      </c>
      <c r="G3947">
        <v>0.436332</v>
      </c>
      <c r="H3947">
        <v>0.436332</v>
      </c>
      <c r="I3947">
        <v>1.890821</v>
      </c>
      <c r="J3947">
        <v>1.890821</v>
      </c>
      <c r="K3947">
        <v>0</v>
      </c>
    </row>
    <row r="3948" spans="1:11">
      <c r="A3948">
        <v>-0.04243</v>
      </c>
      <c r="B3948">
        <v>-0.04243</v>
      </c>
      <c r="C3948">
        <v>-0.004293</v>
      </c>
      <c r="D3948">
        <v>-0.004293</v>
      </c>
      <c r="E3948">
        <v>-0.017453</v>
      </c>
      <c r="F3948">
        <v>-0.017453</v>
      </c>
      <c r="G3948">
        <v>1e-6</v>
      </c>
      <c r="H3948">
        <v>1e-6</v>
      </c>
      <c r="I3948">
        <v>-0.340148</v>
      </c>
      <c r="J3948">
        <v>-0.340148</v>
      </c>
      <c r="K3948">
        <v>0</v>
      </c>
    </row>
    <row r="3949" spans="1:11">
      <c r="A3949">
        <v>-0.04243</v>
      </c>
      <c r="B3949">
        <v>-0.04243</v>
      </c>
      <c r="C3949">
        <v>0</v>
      </c>
      <c r="D3949">
        <v>0</v>
      </c>
      <c r="E3949">
        <v>-0.012467</v>
      </c>
      <c r="F3949">
        <v>-0.012467</v>
      </c>
      <c r="G3949">
        <v>0.249333</v>
      </c>
      <c r="H3949">
        <v>0.249333</v>
      </c>
      <c r="I3949">
        <v>1.032374</v>
      </c>
      <c r="J3949">
        <v>1.032374</v>
      </c>
      <c r="K3949">
        <v>0</v>
      </c>
    </row>
    <row r="3950" spans="1:11">
      <c r="A3950">
        <v>-0.042406</v>
      </c>
      <c r="B3950">
        <v>-0.042406</v>
      </c>
      <c r="C3950">
        <v>0.001227</v>
      </c>
      <c r="D3950">
        <v>0.001227</v>
      </c>
      <c r="E3950">
        <v>-0.017453</v>
      </c>
      <c r="F3950">
        <v>-0.017453</v>
      </c>
      <c r="G3950">
        <v>-0.249333</v>
      </c>
      <c r="H3950">
        <v>-0.249333</v>
      </c>
      <c r="I3950">
        <v>-1.604944</v>
      </c>
      <c r="J3950">
        <v>-1.604944</v>
      </c>
      <c r="K3950">
        <v>0</v>
      </c>
    </row>
    <row r="3951" spans="1:11">
      <c r="A3951">
        <v>-0.042369</v>
      </c>
      <c r="B3951">
        <v>-0.042369</v>
      </c>
      <c r="C3951">
        <v>0.00184</v>
      </c>
      <c r="D3951">
        <v>0.00184</v>
      </c>
      <c r="E3951">
        <v>-0.02618</v>
      </c>
      <c r="F3951">
        <v>-0.02618</v>
      </c>
      <c r="G3951">
        <v>-0.436333</v>
      </c>
      <c r="H3951">
        <v>-0.436333</v>
      </c>
      <c r="I3951">
        <v>-2.797775</v>
      </c>
      <c r="J3951">
        <v>-2.797775</v>
      </c>
      <c r="K3951">
        <v>0</v>
      </c>
    </row>
    <row r="3952" spans="1:11">
      <c r="A3952">
        <v>-0.042246</v>
      </c>
      <c r="B3952">
        <v>-0.042246</v>
      </c>
      <c r="C3952">
        <v>0.006133</v>
      </c>
      <c r="D3952">
        <v>0.006133</v>
      </c>
      <c r="E3952">
        <v>-0.021332</v>
      </c>
      <c r="F3952">
        <v>-0.021332</v>
      </c>
      <c r="G3952">
        <v>0.242407</v>
      </c>
      <c r="H3952">
        <v>0.242407</v>
      </c>
      <c r="I3952">
        <v>0.709637</v>
      </c>
      <c r="J3952">
        <v>0.709637</v>
      </c>
      <c r="K3952">
        <v>0</v>
      </c>
    </row>
    <row r="3953" spans="1:11">
      <c r="A3953">
        <v>-0.041584</v>
      </c>
      <c r="B3953">
        <v>-0.041584</v>
      </c>
      <c r="C3953">
        <v>0.03312</v>
      </c>
      <c r="D3953">
        <v>0.03312</v>
      </c>
      <c r="E3953">
        <v>-0.013575</v>
      </c>
      <c r="F3953">
        <v>-0.013575</v>
      </c>
      <c r="G3953">
        <v>0.387851</v>
      </c>
      <c r="H3953">
        <v>0.387851</v>
      </c>
      <c r="I3953">
        <v>1.551889</v>
      </c>
      <c r="J3953">
        <v>1.551889</v>
      </c>
      <c r="K3953">
        <v>0</v>
      </c>
    </row>
    <row r="3954" spans="1:11">
      <c r="A3954">
        <v>-0.040652</v>
      </c>
      <c r="B3954">
        <v>-0.040652</v>
      </c>
      <c r="C3954">
        <v>0.046613</v>
      </c>
      <c r="D3954">
        <v>0.046613</v>
      </c>
      <c r="E3954">
        <v>-0.012467</v>
      </c>
      <c r="F3954">
        <v>-0.012467</v>
      </c>
      <c r="G3954">
        <v>0.055408</v>
      </c>
      <c r="H3954">
        <v>0.055408</v>
      </c>
      <c r="I3954">
        <v>-0.129981</v>
      </c>
      <c r="J3954">
        <v>-0.129981</v>
      </c>
      <c r="K3954">
        <v>0</v>
      </c>
    </row>
    <row r="3955" spans="1:11">
      <c r="A3955">
        <v>-0.039805</v>
      </c>
      <c r="B3955">
        <v>-0.039805</v>
      </c>
      <c r="C3955">
        <v>0.04232</v>
      </c>
      <c r="D3955">
        <v>0.04232</v>
      </c>
      <c r="E3955">
        <v>-0.023271</v>
      </c>
      <c r="F3955">
        <v>-0.023271</v>
      </c>
      <c r="G3955">
        <v>-0.540221</v>
      </c>
      <c r="H3955">
        <v>-0.540221</v>
      </c>
      <c r="I3955">
        <v>-3.403389</v>
      </c>
      <c r="J3955">
        <v>-3.403389</v>
      </c>
      <c r="K3955">
        <v>0</v>
      </c>
    </row>
    <row r="3956" spans="1:11">
      <c r="A3956">
        <v>-0.039118</v>
      </c>
      <c r="B3956">
        <v>-0.039118</v>
      </c>
      <c r="C3956">
        <v>0.034347</v>
      </c>
      <c r="D3956">
        <v>0.034347</v>
      </c>
      <c r="E3956">
        <v>-0.012467</v>
      </c>
      <c r="F3956">
        <v>-0.012467</v>
      </c>
      <c r="G3956">
        <v>0.540221</v>
      </c>
      <c r="H3956">
        <v>0.540221</v>
      </c>
      <c r="I3956">
        <v>2.329624</v>
      </c>
      <c r="J3956">
        <v>2.329624</v>
      </c>
      <c r="K3956">
        <v>0</v>
      </c>
    </row>
    <row r="3957" spans="1:11">
      <c r="A3957">
        <v>-0.038174</v>
      </c>
      <c r="B3957">
        <v>-0.038174</v>
      </c>
      <c r="C3957">
        <v>0.047227</v>
      </c>
      <c r="D3957">
        <v>0.047227</v>
      </c>
      <c r="E3957">
        <v>-0.017453</v>
      </c>
      <c r="F3957">
        <v>-0.017453</v>
      </c>
      <c r="G3957">
        <v>-0.249333</v>
      </c>
      <c r="H3957">
        <v>-0.249333</v>
      </c>
      <c r="I3957">
        <v>-1.807824</v>
      </c>
      <c r="J3957">
        <v>-1.807824</v>
      </c>
      <c r="K3957">
        <v>0</v>
      </c>
    </row>
    <row r="3958" spans="1:11">
      <c r="A3958">
        <v>-0.036947</v>
      </c>
      <c r="B3958">
        <v>-0.036947</v>
      </c>
      <c r="C3958">
        <v>0.061333</v>
      </c>
      <c r="D3958">
        <v>0.061333</v>
      </c>
      <c r="E3958">
        <v>-0.008727</v>
      </c>
      <c r="F3958">
        <v>-0.008727</v>
      </c>
      <c r="G3958">
        <v>0.436333</v>
      </c>
      <c r="H3958">
        <v>0.436333</v>
      </c>
      <c r="I3958">
        <v>1.804952</v>
      </c>
      <c r="J3958">
        <v>1.804952</v>
      </c>
      <c r="K3958">
        <v>0</v>
      </c>
    </row>
    <row r="3959" spans="1:11">
      <c r="A3959">
        <v>-0.035733</v>
      </c>
      <c r="B3959">
        <v>-0.035733</v>
      </c>
      <c r="C3959">
        <v>0.06072</v>
      </c>
      <c r="D3959">
        <v>0.06072</v>
      </c>
      <c r="E3959">
        <v>-0.012467</v>
      </c>
      <c r="F3959">
        <v>-0.012467</v>
      </c>
      <c r="G3959">
        <v>-0.186999</v>
      </c>
      <c r="H3959">
        <v>-0.186999</v>
      </c>
      <c r="I3959">
        <v>-1.413557</v>
      </c>
      <c r="J3959">
        <v>-1.413557</v>
      </c>
      <c r="K3959">
        <v>0</v>
      </c>
    </row>
    <row r="3960" spans="1:11">
      <c r="A3960">
        <v>-0.034506</v>
      </c>
      <c r="B3960">
        <v>-0.034506</v>
      </c>
      <c r="C3960">
        <v>0.061333</v>
      </c>
      <c r="D3960">
        <v>0.061333</v>
      </c>
      <c r="E3960">
        <v>-0.017453</v>
      </c>
      <c r="F3960">
        <v>-0.017453</v>
      </c>
      <c r="G3960">
        <v>-0.249333</v>
      </c>
      <c r="H3960">
        <v>-0.249333</v>
      </c>
      <c r="I3960">
        <v>-1.87894</v>
      </c>
      <c r="J3960">
        <v>-1.87894</v>
      </c>
      <c r="K3960">
        <v>0</v>
      </c>
    </row>
    <row r="3961" spans="1:11">
      <c r="A3961">
        <v>-0.03323</v>
      </c>
      <c r="B3961">
        <v>-0.03323</v>
      </c>
      <c r="C3961">
        <v>0.063787</v>
      </c>
      <c r="D3961">
        <v>0.063787</v>
      </c>
      <c r="E3961">
        <v>-0.013963</v>
      </c>
      <c r="F3961">
        <v>-0.013963</v>
      </c>
      <c r="G3961">
        <v>0.174532</v>
      </c>
      <c r="H3961">
        <v>0.174532</v>
      </c>
      <c r="I3961">
        <v>0.321535</v>
      </c>
      <c r="J3961">
        <v>0.321535</v>
      </c>
      <c r="K3961">
        <v>0</v>
      </c>
    </row>
    <row r="3962" spans="1:11">
      <c r="A3962">
        <v>-0.031746</v>
      </c>
      <c r="B3962">
        <v>-0.031746</v>
      </c>
      <c r="C3962">
        <v>0.074213</v>
      </c>
      <c r="D3962">
        <v>0.074213</v>
      </c>
      <c r="E3962">
        <v>-0.013963</v>
      </c>
      <c r="F3962">
        <v>-0.013963</v>
      </c>
      <c r="G3962">
        <v>0</v>
      </c>
      <c r="H3962">
        <v>0</v>
      </c>
      <c r="I3962">
        <v>-0.596003</v>
      </c>
      <c r="J3962">
        <v>-0.596003</v>
      </c>
      <c r="K3962">
        <v>0</v>
      </c>
    </row>
    <row r="3963" spans="1:11">
      <c r="A3963">
        <v>-0.029857</v>
      </c>
      <c r="B3963">
        <v>-0.029857</v>
      </c>
      <c r="C3963">
        <v>0.094453</v>
      </c>
      <c r="D3963">
        <v>0.094453</v>
      </c>
      <c r="E3963">
        <v>-0.017453</v>
      </c>
      <c r="F3963">
        <v>-0.017453</v>
      </c>
      <c r="G3963">
        <v>-0.174532</v>
      </c>
      <c r="H3963">
        <v>-0.174532</v>
      </c>
      <c r="I3963">
        <v>-1.658352</v>
      </c>
      <c r="J3963">
        <v>-1.658352</v>
      </c>
      <c r="K3963">
        <v>0</v>
      </c>
    </row>
    <row r="3964" spans="1:11">
      <c r="A3964">
        <v>-0.027943</v>
      </c>
      <c r="B3964">
        <v>-0.027943</v>
      </c>
      <c r="C3964">
        <v>0.09568</v>
      </c>
      <c r="D3964">
        <v>0.09568</v>
      </c>
      <c r="E3964">
        <v>-0.004987</v>
      </c>
      <c r="F3964">
        <v>-0.004987</v>
      </c>
      <c r="G3964">
        <v>0.623331</v>
      </c>
      <c r="H3964">
        <v>0.623331</v>
      </c>
      <c r="I3964">
        <v>2.673991</v>
      </c>
      <c r="J3964">
        <v>2.673991</v>
      </c>
      <c r="K3964">
        <v>0</v>
      </c>
    </row>
    <row r="3965" spans="1:11">
      <c r="A3965">
        <v>-0.025772</v>
      </c>
      <c r="B3965">
        <v>-0.025772</v>
      </c>
      <c r="C3965">
        <v>0.10856</v>
      </c>
      <c r="D3965">
        <v>0.10856</v>
      </c>
      <c r="E3965">
        <v>0</v>
      </c>
      <c r="F3965">
        <v>0</v>
      </c>
      <c r="G3965">
        <v>0.249332</v>
      </c>
      <c r="H3965">
        <v>0.249332</v>
      </c>
      <c r="I3965">
        <v>0.897806</v>
      </c>
      <c r="J3965">
        <v>0.897806</v>
      </c>
      <c r="K3965">
        <v>0</v>
      </c>
    </row>
    <row r="3966" spans="1:11">
      <c r="A3966">
        <v>-0.02471</v>
      </c>
      <c r="B3966">
        <v>-0.023736</v>
      </c>
      <c r="C3966">
        <v>0.053136</v>
      </c>
      <c r="D3966">
        <v>0.101813</v>
      </c>
      <c r="E3966">
        <v>0.0024</v>
      </c>
      <c r="F3966">
        <v>0</v>
      </c>
      <c r="G3966">
        <v>0.12</v>
      </c>
      <c r="H3966">
        <v>0</v>
      </c>
      <c r="I3966">
        <v>0.545819</v>
      </c>
      <c r="J3966">
        <v>-0.324677</v>
      </c>
      <c r="K3966">
        <v>0.1</v>
      </c>
    </row>
    <row r="3967" spans="1:11">
      <c r="A3967">
        <v>-0.023832</v>
      </c>
      <c r="B3967">
        <v>-0.022105</v>
      </c>
      <c r="C3967">
        <v>0.043882</v>
      </c>
      <c r="D3967">
        <v>0.081573</v>
      </c>
      <c r="E3967">
        <v>0</v>
      </c>
      <c r="F3967">
        <v>0</v>
      </c>
      <c r="G3967">
        <v>-0.12</v>
      </c>
      <c r="H3967">
        <v>0</v>
      </c>
      <c r="I3967">
        <v>-0.686717</v>
      </c>
      <c r="J3967">
        <v>-0.248535</v>
      </c>
      <c r="K3967">
        <v>0.2</v>
      </c>
    </row>
    <row r="3968" spans="1:11">
      <c r="A3968">
        <v>-0.023065</v>
      </c>
      <c r="B3968">
        <v>-0.020706</v>
      </c>
      <c r="C3968">
        <v>0.038329</v>
      </c>
      <c r="D3968">
        <v>0.06992</v>
      </c>
      <c r="E3968">
        <v>-0.000639</v>
      </c>
      <c r="F3968">
        <v>-0.008727</v>
      </c>
      <c r="G3968">
        <v>-0.031934</v>
      </c>
      <c r="H3968">
        <v>-0.436332</v>
      </c>
      <c r="I3968">
        <v>-0.24717</v>
      </c>
      <c r="J3968">
        <v>-2.638881</v>
      </c>
      <c r="K3968">
        <v>0.3</v>
      </c>
    </row>
    <row r="3969" spans="1:11">
      <c r="A3969">
        <v>-0.022845</v>
      </c>
      <c r="B3969">
        <v>-0.019345</v>
      </c>
      <c r="C3969">
        <v>0.010997</v>
      </c>
      <c r="D3969">
        <v>0.06808</v>
      </c>
      <c r="E3969">
        <v>-0.003039</v>
      </c>
      <c r="F3969">
        <v>0.010472</v>
      </c>
      <c r="G3969">
        <v>-0.12</v>
      </c>
      <c r="H3969">
        <v>0.959931</v>
      </c>
      <c r="I3969">
        <v>-0.646768</v>
      </c>
      <c r="J3969">
        <v>4.888853</v>
      </c>
      <c r="K3969">
        <v>0.4</v>
      </c>
    </row>
    <row r="3970" spans="1:11">
      <c r="A3970">
        <v>-0.017762</v>
      </c>
      <c r="B3970">
        <v>-0.017762</v>
      </c>
      <c r="C3970">
        <v>0.254163</v>
      </c>
      <c r="D3970">
        <v>0.07912</v>
      </c>
      <c r="E3970">
        <v>0.004987</v>
      </c>
      <c r="F3970">
        <v>0.004987</v>
      </c>
      <c r="G3970">
        <v>0.401267</v>
      </c>
      <c r="H3970">
        <v>-0.274266</v>
      </c>
      <c r="I3970">
        <v>1.180573</v>
      </c>
      <c r="J3970">
        <v>-1.473646</v>
      </c>
      <c r="K3970">
        <v>0</v>
      </c>
    </row>
    <row r="3971" spans="1:11">
      <c r="A3971">
        <v>-0.016229</v>
      </c>
      <c r="B3971">
        <v>-0.016229</v>
      </c>
      <c r="C3971">
        <v>0.076667</v>
      </c>
      <c r="D3971">
        <v>0.076667</v>
      </c>
      <c r="E3971">
        <v>0.004987</v>
      </c>
      <c r="F3971">
        <v>0.004987</v>
      </c>
      <c r="G3971">
        <v>0</v>
      </c>
      <c r="H3971">
        <v>0</v>
      </c>
      <c r="I3971">
        <v>-0.102947</v>
      </c>
      <c r="J3971">
        <v>-0.102947</v>
      </c>
      <c r="K3971">
        <v>0</v>
      </c>
    </row>
    <row r="3972" spans="1:11">
      <c r="A3972">
        <v>-0.014695</v>
      </c>
      <c r="B3972">
        <v>-0.014695</v>
      </c>
      <c r="C3972">
        <v>0.076667</v>
      </c>
      <c r="D3972">
        <v>0.076667</v>
      </c>
      <c r="E3972">
        <v>0</v>
      </c>
      <c r="F3972">
        <v>0</v>
      </c>
      <c r="G3972">
        <v>-0.249333</v>
      </c>
      <c r="H3972">
        <v>-0.249333</v>
      </c>
      <c r="I3972">
        <v>-1.498686</v>
      </c>
      <c r="J3972">
        <v>-1.498686</v>
      </c>
      <c r="K3972">
        <v>0</v>
      </c>
    </row>
    <row r="3973" spans="1:11">
      <c r="A3973">
        <v>-0.013125</v>
      </c>
      <c r="B3973">
        <v>-0.013125</v>
      </c>
      <c r="C3973">
        <v>0.078507</v>
      </c>
      <c r="D3973">
        <v>0.078507</v>
      </c>
      <c r="E3973">
        <v>0.010472</v>
      </c>
      <c r="F3973">
        <v>0.010472</v>
      </c>
      <c r="G3973">
        <v>0.523599</v>
      </c>
      <c r="H3973">
        <v>0.523599</v>
      </c>
      <c r="I3973">
        <v>2.64915</v>
      </c>
      <c r="J3973">
        <v>2.64915</v>
      </c>
      <c r="K3973">
        <v>0</v>
      </c>
    </row>
    <row r="3974" spans="1:11">
      <c r="A3974">
        <v>-0.01158</v>
      </c>
      <c r="B3974">
        <v>-0.01158</v>
      </c>
      <c r="C3974">
        <v>0.07728</v>
      </c>
      <c r="D3974">
        <v>0.07728</v>
      </c>
      <c r="E3974">
        <v>0.011636</v>
      </c>
      <c r="F3974">
        <v>0.011636</v>
      </c>
      <c r="G3974">
        <v>0.058178</v>
      </c>
      <c r="H3974">
        <v>0.058178</v>
      </c>
      <c r="I3974">
        <v>0.36391</v>
      </c>
      <c r="J3974">
        <v>0.36391</v>
      </c>
      <c r="K3974">
        <v>0</v>
      </c>
    </row>
    <row r="3975" spans="1:11">
      <c r="A3975">
        <v>-0.010046</v>
      </c>
      <c r="B3975">
        <v>-0.010046</v>
      </c>
      <c r="C3975">
        <v>0.076667</v>
      </c>
      <c r="D3975">
        <v>0.076667</v>
      </c>
      <c r="E3975">
        <v>0.008727</v>
      </c>
      <c r="F3975">
        <v>0.008727</v>
      </c>
      <c r="G3975">
        <v>-0.145444</v>
      </c>
      <c r="H3975">
        <v>-0.145444</v>
      </c>
      <c r="I3975">
        <v>-0.740038</v>
      </c>
      <c r="J3975">
        <v>-0.740038</v>
      </c>
      <c r="K3975">
        <v>0</v>
      </c>
    </row>
    <row r="3976" spans="1:11">
      <c r="A3976">
        <v>-0.008857</v>
      </c>
      <c r="B3976">
        <v>-0.008857</v>
      </c>
      <c r="C3976">
        <v>0.059493</v>
      </c>
      <c r="D3976">
        <v>0.059493</v>
      </c>
      <c r="E3976">
        <v>0.004987</v>
      </c>
      <c r="F3976">
        <v>0.004987</v>
      </c>
      <c r="G3976">
        <v>-0.187</v>
      </c>
      <c r="H3976">
        <v>-0.187</v>
      </c>
      <c r="I3976">
        <v>-0.992534</v>
      </c>
      <c r="J3976">
        <v>-0.992534</v>
      </c>
      <c r="K3976">
        <v>0</v>
      </c>
    </row>
    <row r="3977" spans="1:11">
      <c r="A3977">
        <v>-0.007703</v>
      </c>
      <c r="B3977">
        <v>-0.007703</v>
      </c>
      <c r="C3977">
        <v>0.057653</v>
      </c>
      <c r="D3977">
        <v>0.057653</v>
      </c>
      <c r="E3977">
        <v>0.017453</v>
      </c>
      <c r="F3977">
        <v>0.017453</v>
      </c>
      <c r="G3977">
        <v>0.623332</v>
      </c>
      <c r="H3977">
        <v>0.623332</v>
      </c>
      <c r="I3977">
        <v>3.417253</v>
      </c>
      <c r="J3977">
        <v>3.417253</v>
      </c>
      <c r="K3977">
        <v>0</v>
      </c>
    </row>
    <row r="3978" spans="1:11">
      <c r="A3978">
        <v>-0.006415</v>
      </c>
      <c r="B3978">
        <v>-0.006415</v>
      </c>
      <c r="C3978">
        <v>0.0644</v>
      </c>
      <c r="D3978">
        <v>0.0644</v>
      </c>
      <c r="E3978">
        <v>0.010472</v>
      </c>
      <c r="F3978">
        <v>0.010472</v>
      </c>
      <c r="G3978">
        <v>-0.349066</v>
      </c>
      <c r="H3978">
        <v>-0.349066</v>
      </c>
      <c r="I3978">
        <v>-1.66663</v>
      </c>
      <c r="J3978">
        <v>-1.66663</v>
      </c>
      <c r="K3978">
        <v>0</v>
      </c>
    </row>
    <row r="3979" spans="1:11">
      <c r="A3979">
        <v>-0.005385</v>
      </c>
      <c r="B3979">
        <v>-0.005385</v>
      </c>
      <c r="C3979">
        <v>0.05152</v>
      </c>
      <c r="D3979">
        <v>0.05152</v>
      </c>
      <c r="E3979">
        <v>0.010472</v>
      </c>
      <c r="F3979">
        <v>0.010472</v>
      </c>
      <c r="G3979">
        <v>0</v>
      </c>
      <c r="H3979">
        <v>0</v>
      </c>
      <c r="I3979">
        <v>0.121019</v>
      </c>
      <c r="J3979">
        <v>0.121019</v>
      </c>
      <c r="K3979">
        <v>0</v>
      </c>
    </row>
    <row r="3980" spans="1:11">
      <c r="A3980">
        <v>-0.004502</v>
      </c>
      <c r="B3980">
        <v>-0.004502</v>
      </c>
      <c r="C3980">
        <v>0.04416</v>
      </c>
      <c r="D3980">
        <v>0.04416</v>
      </c>
      <c r="E3980">
        <v>0.014544</v>
      </c>
      <c r="F3980">
        <v>0.014544</v>
      </c>
      <c r="G3980">
        <v>0.203622</v>
      </c>
      <c r="H3980">
        <v>0.203622</v>
      </c>
      <c r="I3980">
        <v>1.282766</v>
      </c>
      <c r="J3980">
        <v>1.282766</v>
      </c>
      <c r="K3980">
        <v>0</v>
      </c>
    </row>
    <row r="3981" spans="1:11">
      <c r="A3981">
        <v>-0.003594</v>
      </c>
      <c r="B3981">
        <v>-0.003594</v>
      </c>
      <c r="C3981">
        <v>0.045387</v>
      </c>
      <c r="D3981">
        <v>0.045387</v>
      </c>
      <c r="E3981">
        <v>0.020362</v>
      </c>
      <c r="F3981">
        <v>0.020362</v>
      </c>
      <c r="G3981">
        <v>0.290888</v>
      </c>
      <c r="H3981">
        <v>0.290888</v>
      </c>
      <c r="I3981">
        <v>1.881498</v>
      </c>
      <c r="J3981">
        <v>1.881498</v>
      </c>
      <c r="K3981">
        <v>0</v>
      </c>
    </row>
    <row r="3982" spans="1:11">
      <c r="A3982">
        <v>-0.002846</v>
      </c>
      <c r="B3982">
        <v>-0.002846</v>
      </c>
      <c r="C3982">
        <v>0.037413</v>
      </c>
      <c r="D3982">
        <v>0.037413</v>
      </c>
      <c r="E3982">
        <v>0.024435</v>
      </c>
      <c r="F3982">
        <v>0.024435</v>
      </c>
      <c r="G3982">
        <v>0.203622</v>
      </c>
      <c r="H3982">
        <v>0.203622</v>
      </c>
      <c r="I3982">
        <v>1.596941</v>
      </c>
      <c r="J3982">
        <v>1.596941</v>
      </c>
      <c r="K3982">
        <v>0</v>
      </c>
    </row>
    <row r="3983" spans="1:11">
      <c r="A3983">
        <v>-0.002453</v>
      </c>
      <c r="B3983">
        <v>-0.002453</v>
      </c>
      <c r="C3983">
        <v>0.019627</v>
      </c>
      <c r="D3983">
        <v>0.019627</v>
      </c>
      <c r="E3983">
        <v>0.021817</v>
      </c>
      <c r="F3983">
        <v>0.021817</v>
      </c>
      <c r="G3983">
        <v>-0.1309</v>
      </c>
      <c r="H3983">
        <v>-0.1309</v>
      </c>
      <c r="I3983">
        <v>-0.076486</v>
      </c>
      <c r="J3983">
        <v>-0.076486</v>
      </c>
      <c r="K3983">
        <v>0</v>
      </c>
    </row>
    <row r="3984" spans="1:11">
      <c r="A3984">
        <v>-0.002429</v>
      </c>
      <c r="B3984">
        <v>-0.002429</v>
      </c>
      <c r="C3984">
        <v>0.001227</v>
      </c>
      <c r="D3984">
        <v>0.001227</v>
      </c>
      <c r="E3984">
        <v>0.024435</v>
      </c>
      <c r="F3984">
        <v>0.024435</v>
      </c>
      <c r="G3984">
        <v>0.1309</v>
      </c>
      <c r="H3984">
        <v>0.1309</v>
      </c>
      <c r="I3984">
        <v>1.38014</v>
      </c>
      <c r="J3984">
        <v>1.38014</v>
      </c>
      <c r="K3984">
        <v>0</v>
      </c>
    </row>
    <row r="3985" spans="1:11">
      <c r="A3985">
        <v>-0.002478</v>
      </c>
      <c r="B3985">
        <v>-0.002478</v>
      </c>
      <c r="C3985">
        <v>-0.002453</v>
      </c>
      <c r="D3985">
        <v>-0.002453</v>
      </c>
      <c r="E3985">
        <v>0.017453</v>
      </c>
      <c r="F3985">
        <v>0.017453</v>
      </c>
      <c r="G3985">
        <v>-0.349066</v>
      </c>
      <c r="H3985">
        <v>-0.349066</v>
      </c>
      <c r="I3985">
        <v>-1.202873</v>
      </c>
      <c r="J3985">
        <v>-1.202873</v>
      </c>
      <c r="K3985">
        <v>0</v>
      </c>
    </row>
    <row r="3986" spans="1:11">
      <c r="A3986">
        <v>-0.002809</v>
      </c>
      <c r="B3986">
        <v>-0.002809</v>
      </c>
      <c r="C3986">
        <v>-0.01656</v>
      </c>
      <c r="D3986">
        <v>-0.01656</v>
      </c>
      <c r="E3986">
        <v>0.034907</v>
      </c>
      <c r="F3986">
        <v>0.034907</v>
      </c>
      <c r="G3986">
        <v>0.872665</v>
      </c>
      <c r="H3986">
        <v>0.872665</v>
      </c>
      <c r="I3986">
        <v>5.459799</v>
      </c>
      <c r="J3986">
        <v>5.459799</v>
      </c>
      <c r="K3986">
        <v>0</v>
      </c>
    </row>
    <row r="3987" spans="1:11">
      <c r="A3987">
        <v>-0.003398</v>
      </c>
      <c r="B3987">
        <v>-0.003398</v>
      </c>
      <c r="C3987">
        <v>-0.02944</v>
      </c>
      <c r="D3987">
        <v>-0.02944</v>
      </c>
      <c r="E3987">
        <v>0.014544</v>
      </c>
      <c r="F3987">
        <v>0.014544</v>
      </c>
      <c r="G3987">
        <v>-1.018109</v>
      </c>
      <c r="H3987">
        <v>-1.018109</v>
      </c>
      <c r="I3987">
        <v>-4.509289</v>
      </c>
      <c r="J3987">
        <v>-4.509289</v>
      </c>
      <c r="K3987">
        <v>0</v>
      </c>
    </row>
    <row r="3988" spans="1:11">
      <c r="A3988">
        <v>-0.004502</v>
      </c>
      <c r="B3988">
        <v>-0.004502</v>
      </c>
      <c r="C3988">
        <v>-0.0552</v>
      </c>
      <c r="D3988">
        <v>-0.0552</v>
      </c>
      <c r="E3988">
        <v>0.017453</v>
      </c>
      <c r="F3988">
        <v>0.017453</v>
      </c>
      <c r="G3988">
        <v>0.145444</v>
      </c>
      <c r="H3988">
        <v>0.145444</v>
      </c>
      <c r="I3988">
        <v>1.482952</v>
      </c>
      <c r="J3988">
        <v>1.482952</v>
      </c>
      <c r="K3988">
        <v>0</v>
      </c>
    </row>
    <row r="3989" spans="1:11">
      <c r="A3989">
        <v>-0.005888</v>
      </c>
      <c r="B3989">
        <v>-0.005888</v>
      </c>
      <c r="C3989">
        <v>-0.069307</v>
      </c>
      <c r="D3989">
        <v>-0.069307</v>
      </c>
      <c r="E3989">
        <v>0.014544</v>
      </c>
      <c r="F3989">
        <v>0.014544</v>
      </c>
      <c r="G3989">
        <v>-0.145444</v>
      </c>
      <c r="H3989">
        <v>-0.145444</v>
      </c>
      <c r="I3989">
        <v>0.010028</v>
      </c>
      <c r="J3989">
        <v>0.010028</v>
      </c>
      <c r="K3989">
        <v>0</v>
      </c>
    </row>
    <row r="3990" spans="1:11">
      <c r="A3990">
        <v>-0.007127</v>
      </c>
      <c r="B3990">
        <v>-0.007127</v>
      </c>
      <c r="C3990">
        <v>-0.061947</v>
      </c>
      <c r="D3990">
        <v>-0.061947</v>
      </c>
      <c r="E3990">
        <v>0.002909</v>
      </c>
      <c r="F3990">
        <v>0.002909</v>
      </c>
      <c r="G3990">
        <v>-0.581776</v>
      </c>
      <c r="H3990">
        <v>-0.581776</v>
      </c>
      <c r="I3990">
        <v>-2.533863</v>
      </c>
      <c r="J3990">
        <v>-2.533863</v>
      </c>
      <c r="K3990">
        <v>0</v>
      </c>
    </row>
    <row r="3991" spans="1:11">
      <c r="A3991">
        <v>-0.008255</v>
      </c>
      <c r="B3991">
        <v>-0.008255</v>
      </c>
      <c r="C3991">
        <v>-0.056427</v>
      </c>
      <c r="D3991">
        <v>-0.056427</v>
      </c>
      <c r="E3991">
        <v>0.004987</v>
      </c>
      <c r="F3991">
        <v>0.004987</v>
      </c>
      <c r="G3991">
        <v>0.103889</v>
      </c>
      <c r="H3991">
        <v>0.103889</v>
      </c>
      <c r="I3991">
        <v>0.925704</v>
      </c>
      <c r="J3991">
        <v>0.925704</v>
      </c>
      <c r="K3991">
        <v>0</v>
      </c>
    </row>
    <row r="3992" spans="1:11">
      <c r="A3992">
        <v>-0.009225</v>
      </c>
      <c r="B3992">
        <v>-0.009225</v>
      </c>
      <c r="C3992">
        <v>-0.048453</v>
      </c>
      <c r="D3992">
        <v>-0.048453</v>
      </c>
      <c r="E3992">
        <v>-0.003491</v>
      </c>
      <c r="F3992">
        <v>-0.003491</v>
      </c>
      <c r="G3992">
        <v>-0.423866</v>
      </c>
      <c r="H3992">
        <v>-0.423866</v>
      </c>
      <c r="I3992">
        <v>-1.983636</v>
      </c>
      <c r="J3992">
        <v>-1.983636</v>
      </c>
      <c r="K3992">
        <v>0</v>
      </c>
    </row>
    <row r="3993" spans="1:11">
      <c r="A3993">
        <v>-0.009948</v>
      </c>
      <c r="B3993">
        <v>-0.009948</v>
      </c>
      <c r="C3993">
        <v>-0.036187</v>
      </c>
      <c r="D3993">
        <v>-0.036187</v>
      </c>
      <c r="E3993">
        <v>-0.003491</v>
      </c>
      <c r="F3993">
        <v>-0.003491</v>
      </c>
      <c r="G3993">
        <v>0</v>
      </c>
      <c r="H3993">
        <v>0</v>
      </c>
      <c r="I3993">
        <v>0.081064</v>
      </c>
      <c r="J3993">
        <v>0.081064</v>
      </c>
      <c r="K3993">
        <v>0</v>
      </c>
    </row>
    <row r="3994" spans="1:11">
      <c r="A3994">
        <v>-0.010537</v>
      </c>
      <c r="B3994">
        <v>-0.010537</v>
      </c>
      <c r="C3994">
        <v>-0.02944</v>
      </c>
      <c r="D3994">
        <v>-0.02944</v>
      </c>
      <c r="E3994">
        <v>0.003491</v>
      </c>
      <c r="F3994">
        <v>0.003491</v>
      </c>
      <c r="G3994">
        <v>0.349066</v>
      </c>
      <c r="H3994">
        <v>0.349066</v>
      </c>
      <c r="I3994">
        <v>2.001821</v>
      </c>
      <c r="J3994">
        <v>2.001821</v>
      </c>
      <c r="K3994">
        <v>0</v>
      </c>
    </row>
    <row r="3995" spans="1:11">
      <c r="A3995">
        <v>-0.010966</v>
      </c>
      <c r="B3995">
        <v>-0.010966</v>
      </c>
      <c r="C3995">
        <v>-0.021467</v>
      </c>
      <c r="D3995">
        <v>-0.021467</v>
      </c>
      <c r="E3995">
        <v>0.003491</v>
      </c>
      <c r="F3995">
        <v>0.003491</v>
      </c>
      <c r="G3995">
        <v>0</v>
      </c>
      <c r="H3995">
        <v>0</v>
      </c>
      <c r="I3995">
        <v>0.231859</v>
      </c>
      <c r="J3995">
        <v>0.231859</v>
      </c>
      <c r="K3995">
        <v>0</v>
      </c>
    </row>
    <row r="3996" spans="1:11">
      <c r="A3996">
        <v>-0.011518</v>
      </c>
      <c r="B3996">
        <v>-0.011518</v>
      </c>
      <c r="C3996">
        <v>-0.0276</v>
      </c>
      <c r="D3996">
        <v>-0.0276</v>
      </c>
      <c r="E3996">
        <v>-0.003491</v>
      </c>
      <c r="F3996">
        <v>-0.003491</v>
      </c>
      <c r="G3996">
        <v>-0.349066</v>
      </c>
      <c r="H3996">
        <v>-0.349066</v>
      </c>
      <c r="I3996">
        <v>-1.687105</v>
      </c>
      <c r="J3996">
        <v>-1.687105</v>
      </c>
      <c r="K3996">
        <v>0</v>
      </c>
    </row>
    <row r="3997" spans="1:11">
      <c r="A3997">
        <v>-0.012353</v>
      </c>
      <c r="B3997">
        <v>-0.012353</v>
      </c>
      <c r="C3997">
        <v>-0.041707</v>
      </c>
      <c r="D3997">
        <v>-0.041707</v>
      </c>
      <c r="E3997">
        <v>0</v>
      </c>
      <c r="F3997">
        <v>0</v>
      </c>
      <c r="G3997">
        <v>0.174533</v>
      </c>
      <c r="H3997">
        <v>0.174533</v>
      </c>
      <c r="I3997">
        <v>1.085519</v>
      </c>
      <c r="J3997">
        <v>1.085519</v>
      </c>
      <c r="K3997">
        <v>0</v>
      </c>
    </row>
    <row r="3998" spans="1:11">
      <c r="A3998">
        <v>-0.013027</v>
      </c>
      <c r="B3998">
        <v>-0.013027</v>
      </c>
      <c r="C3998">
        <v>-0.033733</v>
      </c>
      <c r="D3998">
        <v>-0.033733</v>
      </c>
      <c r="E3998">
        <v>-0.008727</v>
      </c>
      <c r="F3998">
        <v>-0.008727</v>
      </c>
      <c r="G3998">
        <v>-0.436331</v>
      </c>
      <c r="H3998">
        <v>-0.436331</v>
      </c>
      <c r="I3998">
        <v>-2.246395</v>
      </c>
      <c r="J3998">
        <v>-2.246395</v>
      </c>
      <c r="K3998">
        <v>0</v>
      </c>
    </row>
    <row r="3999" spans="1:11">
      <c r="A3999">
        <v>-0.013604</v>
      </c>
      <c r="B3999">
        <v>-0.013604</v>
      </c>
      <c r="C3999">
        <v>-0.028827</v>
      </c>
      <c r="D3999">
        <v>-0.028827</v>
      </c>
      <c r="E3999">
        <v>-0.008727</v>
      </c>
      <c r="F3999">
        <v>-0.008727</v>
      </c>
      <c r="G3999">
        <v>0</v>
      </c>
      <c r="H3999">
        <v>0</v>
      </c>
      <c r="I3999">
        <v>-0.090222</v>
      </c>
      <c r="J3999">
        <v>-0.090222</v>
      </c>
      <c r="K3999">
        <v>0</v>
      </c>
    </row>
    <row r="4000" spans="1:11">
      <c r="A4000">
        <v>-0.014045</v>
      </c>
      <c r="B4000">
        <v>-0.014045</v>
      </c>
      <c r="C4000">
        <v>-0.02208</v>
      </c>
      <c r="D4000">
        <v>-0.02208</v>
      </c>
      <c r="E4000">
        <v>-0.008727</v>
      </c>
      <c r="F4000">
        <v>-0.008727</v>
      </c>
      <c r="G4000">
        <v>0</v>
      </c>
      <c r="H4000">
        <v>0</v>
      </c>
      <c r="I4000">
        <v>-0.115987</v>
      </c>
      <c r="J4000">
        <v>-0.115987</v>
      </c>
      <c r="K4000">
        <v>0</v>
      </c>
    </row>
    <row r="4001" spans="1:11">
      <c r="A4001">
        <v>-0.014217</v>
      </c>
      <c r="B4001">
        <v>-0.014217</v>
      </c>
      <c r="C4001">
        <v>-0.008587</v>
      </c>
      <c r="D4001">
        <v>-0.008587</v>
      </c>
      <c r="E4001">
        <v>-0.003491</v>
      </c>
      <c r="F4001">
        <v>-0.003491</v>
      </c>
      <c r="G4001">
        <v>0.261799</v>
      </c>
      <c r="H4001">
        <v>0.261799</v>
      </c>
      <c r="I4001">
        <v>1.289283</v>
      </c>
      <c r="J4001">
        <v>1.289283</v>
      </c>
      <c r="K4001">
        <v>0</v>
      </c>
    </row>
    <row r="4002" spans="1:11">
      <c r="A4002">
        <v>-0.01434</v>
      </c>
      <c r="B4002">
        <v>-0.01434</v>
      </c>
      <c r="C4002">
        <v>-0.006133</v>
      </c>
      <c r="D4002">
        <v>-0.006133</v>
      </c>
      <c r="E4002">
        <v>-0.012467</v>
      </c>
      <c r="F4002">
        <v>-0.012467</v>
      </c>
      <c r="G4002">
        <v>-0.448798</v>
      </c>
      <c r="H4002">
        <v>-0.448798</v>
      </c>
      <c r="I4002">
        <v>-2.52655</v>
      </c>
      <c r="J4002">
        <v>-2.52655</v>
      </c>
      <c r="K4002">
        <v>0</v>
      </c>
    </row>
    <row r="4003" spans="1:11">
      <c r="A4003">
        <v>-0.014536</v>
      </c>
      <c r="B4003">
        <v>-0.014536</v>
      </c>
      <c r="C4003">
        <v>-0.009813</v>
      </c>
      <c r="D4003">
        <v>-0.009813</v>
      </c>
      <c r="E4003">
        <v>-0.008727</v>
      </c>
      <c r="F4003">
        <v>-0.008727</v>
      </c>
      <c r="G4003">
        <v>0.186999</v>
      </c>
      <c r="H4003">
        <v>0.186999</v>
      </c>
      <c r="I4003">
        <v>0.767687</v>
      </c>
      <c r="J4003">
        <v>0.767687</v>
      </c>
      <c r="K4003">
        <v>0</v>
      </c>
    </row>
    <row r="4004" spans="1:11">
      <c r="A4004">
        <v>-0.014646</v>
      </c>
      <c r="B4004">
        <v>-0.014646</v>
      </c>
      <c r="C4004">
        <v>-0.00552</v>
      </c>
      <c r="D4004">
        <v>-0.00552</v>
      </c>
      <c r="E4004">
        <v>-0.013963</v>
      </c>
      <c r="F4004">
        <v>-0.013963</v>
      </c>
      <c r="G4004">
        <v>-0.261799</v>
      </c>
      <c r="H4004">
        <v>-0.261799</v>
      </c>
      <c r="I4004">
        <v>-1.640517</v>
      </c>
      <c r="J4004">
        <v>-1.640517</v>
      </c>
      <c r="K4004">
        <v>0</v>
      </c>
    </row>
    <row r="4005" spans="1:11">
      <c r="A4005">
        <v>-0.014634</v>
      </c>
      <c r="B4005">
        <v>-0.014634</v>
      </c>
      <c r="C4005">
        <v>0.000613</v>
      </c>
      <c r="D4005">
        <v>0.000613</v>
      </c>
      <c r="E4005">
        <v>-0.008727</v>
      </c>
      <c r="F4005">
        <v>-0.008727</v>
      </c>
      <c r="G4005">
        <v>0.261799</v>
      </c>
      <c r="H4005">
        <v>0.261799</v>
      </c>
      <c r="I4005">
        <v>1.098354</v>
      </c>
      <c r="J4005">
        <v>1.098354</v>
      </c>
      <c r="K4005">
        <v>0</v>
      </c>
    </row>
    <row r="4006" spans="1:11">
      <c r="A4006">
        <v>-0.01461</v>
      </c>
      <c r="B4006">
        <v>-0.01461</v>
      </c>
      <c r="C4006">
        <v>0.001227</v>
      </c>
      <c r="D4006">
        <v>0.001227</v>
      </c>
      <c r="E4006">
        <v>-0.008727</v>
      </c>
      <c r="F4006">
        <v>-0.008727</v>
      </c>
      <c r="G4006">
        <v>0</v>
      </c>
      <c r="H4006">
        <v>0</v>
      </c>
      <c r="I4006">
        <v>-0.208604</v>
      </c>
      <c r="J4006">
        <v>-0.208604</v>
      </c>
      <c r="K4006">
        <v>0</v>
      </c>
    </row>
    <row r="4007" spans="1:11">
      <c r="A4007">
        <v>-0.014487</v>
      </c>
      <c r="B4007">
        <v>-0.014487</v>
      </c>
      <c r="C4007">
        <v>0.006133</v>
      </c>
      <c r="D4007">
        <v>0.006133</v>
      </c>
      <c r="E4007">
        <v>-0.008727</v>
      </c>
      <c r="F4007">
        <v>-0.008727</v>
      </c>
      <c r="G4007">
        <v>0</v>
      </c>
      <c r="H4007">
        <v>0</v>
      </c>
      <c r="I4007">
        <v>-0.229009</v>
      </c>
      <c r="J4007">
        <v>-0.229009</v>
      </c>
      <c r="K4007">
        <v>0</v>
      </c>
    </row>
    <row r="4008" spans="1:11">
      <c r="A4008">
        <v>-0.014291</v>
      </c>
      <c r="B4008">
        <v>-0.014291</v>
      </c>
      <c r="C4008">
        <v>0.009813</v>
      </c>
      <c r="D4008">
        <v>0.009813</v>
      </c>
      <c r="E4008">
        <v>-0.012467</v>
      </c>
      <c r="F4008">
        <v>-0.012467</v>
      </c>
      <c r="G4008">
        <v>-0.186999</v>
      </c>
      <c r="H4008">
        <v>-0.186999</v>
      </c>
      <c r="I4008">
        <v>-1.287185</v>
      </c>
      <c r="J4008">
        <v>-1.287185</v>
      </c>
      <c r="K4008">
        <v>0</v>
      </c>
    </row>
    <row r="4009" spans="1:11">
      <c r="A4009">
        <v>-0.014009</v>
      </c>
      <c r="B4009">
        <v>-0.014009</v>
      </c>
      <c r="C4009">
        <v>0.014107</v>
      </c>
      <c r="D4009">
        <v>0.014107</v>
      </c>
      <c r="E4009">
        <v>-0.012467</v>
      </c>
      <c r="F4009">
        <v>-0.012467</v>
      </c>
      <c r="G4009">
        <v>0</v>
      </c>
      <c r="H4009">
        <v>0</v>
      </c>
      <c r="I4009">
        <v>-0.374004</v>
      </c>
      <c r="J4009">
        <v>-0.374004</v>
      </c>
      <c r="K4009">
        <v>0</v>
      </c>
    </row>
    <row r="4010" spans="1:11">
      <c r="A4010">
        <v>-0.013506</v>
      </c>
      <c r="B4010">
        <v>-0.013506</v>
      </c>
      <c r="C4010">
        <v>0.025147</v>
      </c>
      <c r="D4010">
        <v>0.025147</v>
      </c>
      <c r="E4010">
        <v>-0.012467</v>
      </c>
      <c r="F4010">
        <v>-0.012467</v>
      </c>
      <c r="G4010">
        <v>0</v>
      </c>
      <c r="H4010">
        <v>0</v>
      </c>
      <c r="I4010">
        <v>-0.420769</v>
      </c>
      <c r="J4010">
        <v>-0.420769</v>
      </c>
      <c r="K4010">
        <v>0</v>
      </c>
    </row>
    <row r="4011" spans="1:11">
      <c r="A4011">
        <v>-0.012819</v>
      </c>
      <c r="B4011">
        <v>-0.012819</v>
      </c>
      <c r="C4011">
        <v>0.034347</v>
      </c>
      <c r="D4011">
        <v>0.034347</v>
      </c>
      <c r="E4011">
        <v>-0.004987</v>
      </c>
      <c r="F4011">
        <v>-0.004987</v>
      </c>
      <c r="G4011">
        <v>0.373998</v>
      </c>
      <c r="H4011">
        <v>0.373998</v>
      </c>
      <c r="I4011">
        <v>1.624217</v>
      </c>
      <c r="J4011">
        <v>1.624217</v>
      </c>
      <c r="K4011">
        <v>0</v>
      </c>
    </row>
    <row r="4012" spans="1:11">
      <c r="A4012">
        <v>-0.011997</v>
      </c>
      <c r="B4012">
        <v>-0.011997</v>
      </c>
      <c r="C4012">
        <v>0.041093</v>
      </c>
      <c r="D4012">
        <v>0.041093</v>
      </c>
      <c r="E4012">
        <v>-0.008727</v>
      </c>
      <c r="F4012">
        <v>-0.008727</v>
      </c>
      <c r="G4012">
        <v>-0.186999</v>
      </c>
      <c r="H4012">
        <v>-0.186999</v>
      </c>
      <c r="I4012">
        <v>-1.312165</v>
      </c>
      <c r="J4012">
        <v>-1.312165</v>
      </c>
      <c r="K4012">
        <v>0</v>
      </c>
    </row>
    <row r="4013" spans="1:11">
      <c r="A4013">
        <v>-0.011298</v>
      </c>
      <c r="B4013">
        <v>-0.011298</v>
      </c>
      <c r="C4013">
        <v>0.03496</v>
      </c>
      <c r="D4013">
        <v>0.03496</v>
      </c>
      <c r="E4013">
        <v>-0.008727</v>
      </c>
      <c r="F4013">
        <v>-0.003491</v>
      </c>
      <c r="G4013">
        <v>0</v>
      </c>
      <c r="H4013">
        <v>0.261799</v>
      </c>
      <c r="I4013">
        <v>-0.358166</v>
      </c>
      <c r="J4013">
        <v>1.101306</v>
      </c>
      <c r="K4013">
        <v>0</v>
      </c>
    </row>
    <row r="4014" spans="1:11">
      <c r="A4014">
        <v>-0.010598</v>
      </c>
      <c r="B4014">
        <v>-0.010598</v>
      </c>
      <c r="C4014">
        <v>0.03496</v>
      </c>
      <c r="D4014">
        <v>0.03496</v>
      </c>
      <c r="E4014">
        <v>-0.004987</v>
      </c>
      <c r="F4014">
        <v>-0.004987</v>
      </c>
      <c r="G4014">
        <v>0.186999</v>
      </c>
      <c r="H4014">
        <v>-0.074799</v>
      </c>
      <c r="I4014">
        <v>0.68169</v>
      </c>
      <c r="J4014">
        <v>-0.62268</v>
      </c>
      <c r="K4014">
        <v>0</v>
      </c>
    </row>
    <row r="4015" spans="1:11">
      <c r="A4015">
        <v>-0.009777</v>
      </c>
      <c r="B4015">
        <v>-0.009777</v>
      </c>
      <c r="C4015">
        <v>0.041093</v>
      </c>
      <c r="D4015">
        <v>0.041093</v>
      </c>
      <c r="E4015">
        <v>0</v>
      </c>
      <c r="F4015">
        <v>0</v>
      </c>
      <c r="G4015">
        <v>0.249332</v>
      </c>
      <c r="H4015">
        <v>0.249332</v>
      </c>
      <c r="I4015">
        <v>1.11195</v>
      </c>
      <c r="J4015">
        <v>1.11195</v>
      </c>
      <c r="K4015">
        <v>0</v>
      </c>
    </row>
    <row r="4016" spans="1:11">
      <c r="A4016">
        <v>-0.00893</v>
      </c>
      <c r="B4016">
        <v>-0.00893</v>
      </c>
      <c r="C4016">
        <v>0.04232</v>
      </c>
      <c r="D4016">
        <v>0.04232</v>
      </c>
      <c r="E4016">
        <v>0</v>
      </c>
      <c r="F4016">
        <v>0</v>
      </c>
      <c r="G4016">
        <v>0</v>
      </c>
      <c r="H4016">
        <v>0</v>
      </c>
      <c r="I4016">
        <v>-0.138473</v>
      </c>
      <c r="J4016">
        <v>-0.138473</v>
      </c>
      <c r="K4016">
        <v>0</v>
      </c>
    </row>
    <row r="4017" spans="1:11">
      <c r="A4017">
        <v>-0.008231</v>
      </c>
      <c r="B4017">
        <v>-0.008231</v>
      </c>
      <c r="C4017">
        <v>0.03496</v>
      </c>
      <c r="D4017">
        <v>0.03496</v>
      </c>
      <c r="E4017">
        <v>-0.003491</v>
      </c>
      <c r="F4017">
        <v>-0.003491</v>
      </c>
      <c r="G4017">
        <v>-0.174533</v>
      </c>
      <c r="H4017">
        <v>-0.174533</v>
      </c>
      <c r="I4017">
        <v>-1.084167</v>
      </c>
      <c r="J4017">
        <v>-1.084167</v>
      </c>
      <c r="K4017">
        <v>0</v>
      </c>
    </row>
    <row r="4018" spans="1:11">
      <c r="A4018">
        <v>-0.007765</v>
      </c>
      <c r="B4018">
        <v>-0.007765</v>
      </c>
      <c r="C4018">
        <v>0.023307</v>
      </c>
      <c r="D4018">
        <v>0.023307</v>
      </c>
      <c r="E4018">
        <v>0</v>
      </c>
      <c r="F4018">
        <v>0</v>
      </c>
      <c r="G4018">
        <v>0.174533</v>
      </c>
      <c r="H4018">
        <v>0.174533</v>
      </c>
      <c r="I4018">
        <v>0.804017</v>
      </c>
      <c r="J4018">
        <v>0.804017</v>
      </c>
      <c r="K4018">
        <v>0</v>
      </c>
    </row>
    <row r="4019" spans="1:11">
      <c r="A4019">
        <v>-0.007176</v>
      </c>
      <c r="B4019">
        <v>-0.007176</v>
      </c>
      <c r="C4019">
        <v>0.02944</v>
      </c>
      <c r="D4019">
        <v>0.02944</v>
      </c>
      <c r="E4019">
        <v>0.006981</v>
      </c>
      <c r="F4019">
        <v>0.006981</v>
      </c>
      <c r="G4019">
        <v>0.349066</v>
      </c>
      <c r="H4019">
        <v>0.349066</v>
      </c>
      <c r="I4019">
        <v>1.853261</v>
      </c>
      <c r="J4019">
        <v>1.853261</v>
      </c>
      <c r="K4019">
        <v>0</v>
      </c>
    </row>
    <row r="4020" spans="1:11">
      <c r="A4020">
        <v>-0.007063</v>
      </c>
      <c r="B4020">
        <v>-0.006599</v>
      </c>
      <c r="C4020">
        <v>0.005664</v>
      </c>
      <c r="D4020">
        <v>0.028827</v>
      </c>
      <c r="E4020">
        <v>0.004581</v>
      </c>
      <c r="F4020">
        <v>0</v>
      </c>
      <c r="G4020">
        <v>-0.12</v>
      </c>
      <c r="H4020">
        <v>-0.349066</v>
      </c>
      <c r="I4020">
        <v>-0.45866</v>
      </c>
      <c r="J4020">
        <v>-1.831546</v>
      </c>
      <c r="K4020">
        <v>0.1</v>
      </c>
    </row>
    <row r="4021" spans="1:11">
      <c r="A4021">
        <v>-0.006985</v>
      </c>
      <c r="B4021">
        <v>-0.006244</v>
      </c>
      <c r="C4021">
        <v>0.003889</v>
      </c>
      <c r="D4021">
        <v>0.017787</v>
      </c>
      <c r="E4021">
        <v>0.002181</v>
      </c>
      <c r="F4021">
        <v>-0.003491</v>
      </c>
      <c r="G4021">
        <v>-0.12</v>
      </c>
      <c r="H4021">
        <v>-0.174533</v>
      </c>
      <c r="I4021">
        <v>-0.522831</v>
      </c>
      <c r="J4021">
        <v>-1.021826</v>
      </c>
      <c r="K4021">
        <v>0.2</v>
      </c>
    </row>
    <row r="4022" spans="1:11">
      <c r="A4022">
        <v>-0.006698</v>
      </c>
      <c r="B4022">
        <v>-0.006084</v>
      </c>
      <c r="C4022">
        <v>0.014333</v>
      </c>
      <c r="D4022">
        <v>0.007973</v>
      </c>
      <c r="E4022">
        <v>0.004581</v>
      </c>
      <c r="F4022">
        <v>0</v>
      </c>
      <c r="G4022">
        <v>0.12</v>
      </c>
      <c r="H4022">
        <v>0.174533</v>
      </c>
      <c r="I4022">
        <v>0.700493</v>
      </c>
      <c r="J4022">
        <v>0.86003</v>
      </c>
      <c r="K4022">
        <v>0.3</v>
      </c>
    </row>
    <row r="4023" spans="1:11">
      <c r="A4023">
        <v>-0.006735</v>
      </c>
      <c r="B4023">
        <v>-0.0059</v>
      </c>
      <c r="C4023">
        <v>-0.00186</v>
      </c>
      <c r="D4023">
        <v>0.0092</v>
      </c>
      <c r="E4023">
        <v>0.002181</v>
      </c>
      <c r="F4023">
        <v>0.004363</v>
      </c>
      <c r="G4023">
        <v>-0.12</v>
      </c>
      <c r="H4023">
        <v>0.218166</v>
      </c>
      <c r="I4023">
        <v>-0.500399</v>
      </c>
      <c r="J4023">
        <v>1.201001</v>
      </c>
      <c r="K4023">
        <v>0.4</v>
      </c>
    </row>
    <row r="4024" spans="1:11">
      <c r="A4024">
        <v>-0.005679</v>
      </c>
      <c r="B4024">
        <v>-0.005679</v>
      </c>
      <c r="C4024">
        <v>0.0528</v>
      </c>
      <c r="D4024">
        <v>0.01104</v>
      </c>
      <c r="E4024">
        <v>0</v>
      </c>
      <c r="F4024">
        <v>0</v>
      </c>
      <c r="G4024">
        <v>-0.109066</v>
      </c>
      <c r="H4024">
        <v>-0.218166</v>
      </c>
      <c r="I4024">
        <v>-0.736688</v>
      </c>
      <c r="J4024">
        <v>-1.110516</v>
      </c>
      <c r="K4024">
        <v>0</v>
      </c>
    </row>
    <row r="4025" spans="1:11">
      <c r="A4025">
        <v>-0.005471</v>
      </c>
      <c r="B4025">
        <v>-0.005471</v>
      </c>
      <c r="C4025">
        <v>0.010427</v>
      </c>
      <c r="D4025">
        <v>0.010427</v>
      </c>
      <c r="E4025">
        <v>0</v>
      </c>
      <c r="F4025">
        <v>0</v>
      </c>
      <c r="G4025">
        <v>0</v>
      </c>
      <c r="H4025">
        <v>0</v>
      </c>
      <c r="I4025">
        <v>-0.021829</v>
      </c>
      <c r="J4025">
        <v>-0.021829</v>
      </c>
      <c r="K4025">
        <v>0</v>
      </c>
    </row>
    <row r="4026" spans="1:11">
      <c r="A4026">
        <v>-0.005152</v>
      </c>
      <c r="B4026">
        <v>-0.005152</v>
      </c>
      <c r="C4026">
        <v>0.015947</v>
      </c>
      <c r="D4026">
        <v>0.015947</v>
      </c>
      <c r="E4026">
        <v>0.004363</v>
      </c>
      <c r="F4026">
        <v>0.004363</v>
      </c>
      <c r="G4026">
        <v>0.218166</v>
      </c>
      <c r="H4026">
        <v>0.218166</v>
      </c>
      <c r="I4026">
        <v>1.170766</v>
      </c>
      <c r="J4026">
        <v>1.170766</v>
      </c>
      <c r="K4026">
        <v>0</v>
      </c>
    </row>
    <row r="4027" spans="1:11">
      <c r="A4027">
        <v>-0.00471</v>
      </c>
      <c r="B4027">
        <v>-0.00471</v>
      </c>
      <c r="C4027">
        <v>0.02208</v>
      </c>
      <c r="D4027">
        <v>0.02208</v>
      </c>
      <c r="E4027">
        <v>0.003491</v>
      </c>
      <c r="F4027">
        <v>0.003491</v>
      </c>
      <c r="G4027">
        <v>-0.043633</v>
      </c>
      <c r="H4027">
        <v>-0.043633</v>
      </c>
      <c r="I4027">
        <v>-0.186048</v>
      </c>
      <c r="J4027">
        <v>-0.186048</v>
      </c>
      <c r="K4027">
        <v>0</v>
      </c>
    </row>
    <row r="4028" spans="1:11">
      <c r="A4028">
        <v>-0.004367</v>
      </c>
      <c r="B4028">
        <v>-0.004367</v>
      </c>
      <c r="C4028">
        <v>0.017173</v>
      </c>
      <c r="D4028">
        <v>0.017173</v>
      </c>
      <c r="E4028">
        <v>0</v>
      </c>
      <c r="F4028">
        <v>0</v>
      </c>
      <c r="G4028">
        <v>-0.174533</v>
      </c>
      <c r="H4028">
        <v>-0.174533</v>
      </c>
      <c r="I4028">
        <v>-0.922982</v>
      </c>
      <c r="J4028">
        <v>-0.922982</v>
      </c>
      <c r="K4028">
        <v>0</v>
      </c>
    </row>
    <row r="4029" spans="1:11">
      <c r="A4029">
        <v>-0.004146</v>
      </c>
      <c r="B4029">
        <v>-0.004146</v>
      </c>
      <c r="C4029">
        <v>0.01104</v>
      </c>
      <c r="D4029">
        <v>0.01104</v>
      </c>
      <c r="E4029">
        <v>0</v>
      </c>
      <c r="F4029">
        <v>0</v>
      </c>
      <c r="G4029">
        <v>0</v>
      </c>
      <c r="H4029">
        <v>0</v>
      </c>
      <c r="I4029">
        <v>-0.029299</v>
      </c>
      <c r="J4029">
        <v>-0.029299</v>
      </c>
      <c r="K4029">
        <v>0</v>
      </c>
    </row>
    <row r="4030" spans="1:11">
      <c r="A4030">
        <v>-0.003876</v>
      </c>
      <c r="B4030">
        <v>-0.003876</v>
      </c>
      <c r="C4030">
        <v>0.013493</v>
      </c>
      <c r="D4030">
        <v>0.013493</v>
      </c>
      <c r="E4030">
        <v>0.003491</v>
      </c>
      <c r="F4030">
        <v>0.003491</v>
      </c>
      <c r="G4030">
        <v>0.174533</v>
      </c>
      <c r="H4030">
        <v>0.174533</v>
      </c>
      <c r="I4030">
        <v>0.932699</v>
      </c>
      <c r="J4030">
        <v>0.932699</v>
      </c>
      <c r="K4030">
        <v>0</v>
      </c>
    </row>
    <row r="4031" spans="1:11">
      <c r="A4031">
        <v>-0.003496</v>
      </c>
      <c r="B4031">
        <v>-0.003496</v>
      </c>
      <c r="C4031">
        <v>0.019013</v>
      </c>
      <c r="D4031">
        <v>0.019013</v>
      </c>
      <c r="E4031">
        <v>0.006981</v>
      </c>
      <c r="F4031">
        <v>0.006981</v>
      </c>
      <c r="G4031">
        <v>0.174533</v>
      </c>
      <c r="H4031">
        <v>0.174533</v>
      </c>
      <c r="I4031">
        <v>1.012235</v>
      </c>
      <c r="J4031">
        <v>1.012235</v>
      </c>
      <c r="K4031">
        <v>0</v>
      </c>
    </row>
    <row r="4032" spans="1:11">
      <c r="A4032">
        <v>-0.003153</v>
      </c>
      <c r="B4032">
        <v>-0.003153</v>
      </c>
      <c r="C4032">
        <v>0.017173</v>
      </c>
      <c r="D4032">
        <v>0.017173</v>
      </c>
      <c r="E4032">
        <v>0.004987</v>
      </c>
      <c r="F4032">
        <v>0.004987</v>
      </c>
      <c r="G4032">
        <v>-0.099733</v>
      </c>
      <c r="H4032">
        <v>-0.099733</v>
      </c>
      <c r="I4032">
        <v>-0.407149</v>
      </c>
      <c r="J4032">
        <v>-0.407149</v>
      </c>
      <c r="K4032">
        <v>0</v>
      </c>
    </row>
    <row r="4033" spans="1:11">
      <c r="A4033">
        <v>-0.003067</v>
      </c>
      <c r="B4033">
        <v>-0.003067</v>
      </c>
      <c r="C4033">
        <v>0.004293</v>
      </c>
      <c r="D4033">
        <v>0.004293</v>
      </c>
      <c r="E4033">
        <v>0.002909</v>
      </c>
      <c r="F4033">
        <v>0.002909</v>
      </c>
      <c r="G4033">
        <v>-0.103889</v>
      </c>
      <c r="H4033">
        <v>-0.103889</v>
      </c>
      <c r="I4033">
        <v>-0.437371</v>
      </c>
      <c r="J4033">
        <v>-0.437371</v>
      </c>
      <c r="K4033">
        <v>0</v>
      </c>
    </row>
    <row r="4034" spans="1:11">
      <c r="A4034">
        <v>-0.003067</v>
      </c>
      <c r="B4034">
        <v>-0.003067</v>
      </c>
      <c r="C4034">
        <v>0</v>
      </c>
      <c r="D4034">
        <v>0</v>
      </c>
      <c r="E4034">
        <v>0.004987</v>
      </c>
      <c r="F4034">
        <v>0.004987</v>
      </c>
      <c r="G4034">
        <v>0.103889</v>
      </c>
      <c r="H4034">
        <v>0.103889</v>
      </c>
      <c r="I4034">
        <v>0.676847</v>
      </c>
      <c r="J4034">
        <v>0.676847</v>
      </c>
      <c r="K4034">
        <v>0</v>
      </c>
    </row>
    <row r="4035" spans="1:11">
      <c r="A4035">
        <v>-0.00303</v>
      </c>
      <c r="B4035">
        <v>-0.00303</v>
      </c>
      <c r="C4035">
        <v>0.00184</v>
      </c>
      <c r="D4035">
        <v>0.00184</v>
      </c>
      <c r="E4035">
        <v>0.008727</v>
      </c>
      <c r="F4035">
        <v>0</v>
      </c>
      <c r="G4035">
        <v>0.187</v>
      </c>
      <c r="H4035">
        <v>-0.249333</v>
      </c>
      <c r="I4035">
        <v>1.194104</v>
      </c>
      <c r="J4035">
        <v>-1.238357</v>
      </c>
      <c r="K4035">
        <v>0</v>
      </c>
    </row>
    <row r="4036" spans="1:11">
      <c r="A4036">
        <v>-0.003248</v>
      </c>
      <c r="B4036">
        <v>-0.002993</v>
      </c>
      <c r="C4036">
        <v>-0.010896</v>
      </c>
      <c r="D4036">
        <v>0.00184</v>
      </c>
      <c r="E4036">
        <v>0.008228</v>
      </c>
      <c r="F4036">
        <v>0</v>
      </c>
      <c r="G4036">
        <v>-0.024933</v>
      </c>
      <c r="H4036">
        <v>0</v>
      </c>
      <c r="I4036">
        <v>0.175999</v>
      </c>
      <c r="J4036">
        <v>0.003765</v>
      </c>
      <c r="K4036">
        <v>0.1</v>
      </c>
    </row>
    <row r="4037" spans="1:11">
      <c r="A4037">
        <v>-0.003484</v>
      </c>
      <c r="B4037">
        <v>-0.003005</v>
      </c>
      <c r="C4037">
        <v>-0.011812</v>
      </c>
      <c r="D4037">
        <v>-0.000613</v>
      </c>
      <c r="E4037">
        <v>0.005828</v>
      </c>
      <c r="F4037">
        <v>0</v>
      </c>
      <c r="G4037">
        <v>-0.12</v>
      </c>
      <c r="H4037">
        <v>0</v>
      </c>
      <c r="I4037">
        <v>-0.364138</v>
      </c>
      <c r="J4037">
        <v>0.013784</v>
      </c>
      <c r="K4037">
        <v>0.2</v>
      </c>
    </row>
    <row r="4038" spans="1:11">
      <c r="A4038">
        <v>-0.003386</v>
      </c>
      <c r="B4038">
        <v>-0.003067</v>
      </c>
      <c r="C4038">
        <v>0.004913</v>
      </c>
      <c r="D4038">
        <v>-0.003067</v>
      </c>
      <c r="E4038">
        <v>0.008228</v>
      </c>
      <c r="F4038">
        <v>0</v>
      </c>
      <c r="G4038">
        <v>0.12</v>
      </c>
      <c r="H4038">
        <v>0</v>
      </c>
      <c r="I4038">
        <v>0.834365</v>
      </c>
      <c r="J4038">
        <v>0.023987</v>
      </c>
      <c r="K4038">
        <v>0.3</v>
      </c>
    </row>
    <row r="4039" spans="1:11">
      <c r="A4039">
        <v>-0.003536</v>
      </c>
      <c r="B4039">
        <v>-0.0033</v>
      </c>
      <c r="C4039">
        <v>-0.007488</v>
      </c>
      <c r="D4039">
        <v>-0.011653</v>
      </c>
      <c r="E4039">
        <v>0.005828</v>
      </c>
      <c r="F4039">
        <v>0</v>
      </c>
      <c r="G4039">
        <v>-0.12</v>
      </c>
      <c r="H4039">
        <v>0</v>
      </c>
      <c r="I4039">
        <v>-0.381521</v>
      </c>
      <c r="J4039">
        <v>0.059765</v>
      </c>
      <c r="K4039">
        <v>0.4</v>
      </c>
    </row>
    <row r="4040" spans="1:11">
      <c r="A4040">
        <v>-0.003705</v>
      </c>
      <c r="B4040">
        <v>-0.003705</v>
      </c>
      <c r="C4040">
        <v>-0.00845</v>
      </c>
      <c r="D4040">
        <v>-0.02024</v>
      </c>
      <c r="E4040">
        <v>-0.003491</v>
      </c>
      <c r="F4040">
        <v>-0.003491</v>
      </c>
      <c r="G4040">
        <v>-0.465932</v>
      </c>
      <c r="H4040">
        <v>-0.174533</v>
      </c>
      <c r="I4040">
        <v>-2.37657</v>
      </c>
      <c r="J4040">
        <v>-0.876795</v>
      </c>
      <c r="K4040">
        <v>0</v>
      </c>
    </row>
    <row r="4041" spans="1:11">
      <c r="A4041">
        <v>-0.004207</v>
      </c>
      <c r="B4041">
        <v>-0.004207</v>
      </c>
      <c r="C4041">
        <v>-0.025147</v>
      </c>
      <c r="D4041">
        <v>-0.025147</v>
      </c>
      <c r="E4041">
        <v>-0.003491</v>
      </c>
      <c r="F4041">
        <v>-0.003491</v>
      </c>
      <c r="G4041">
        <v>0</v>
      </c>
      <c r="H4041">
        <v>0</v>
      </c>
      <c r="I4041">
        <v>0.014621</v>
      </c>
      <c r="J4041">
        <v>0.014621</v>
      </c>
      <c r="K4041">
        <v>0</v>
      </c>
    </row>
    <row r="4042" spans="1:11">
      <c r="A4042">
        <v>-0.004416</v>
      </c>
      <c r="B4042">
        <v>-0.004416</v>
      </c>
      <c r="C4042">
        <v>-0.010427</v>
      </c>
      <c r="D4042">
        <v>-0.010427</v>
      </c>
      <c r="E4042">
        <v>0</v>
      </c>
      <c r="F4042">
        <v>0</v>
      </c>
      <c r="G4042">
        <v>0.174533</v>
      </c>
      <c r="H4042">
        <v>0.174533</v>
      </c>
      <c r="I4042">
        <v>0.928555</v>
      </c>
      <c r="J4042">
        <v>0.928555</v>
      </c>
      <c r="K4042">
        <v>0</v>
      </c>
    </row>
    <row r="4043" spans="1:11">
      <c r="A4043">
        <v>-0.004416</v>
      </c>
      <c r="B4043">
        <v>-0.004416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0.01659</v>
      </c>
      <c r="J4043">
        <v>0.01659</v>
      </c>
      <c r="K4043">
        <v>0</v>
      </c>
    </row>
    <row r="4044" spans="1:11">
      <c r="A4044">
        <v>-0.004416</v>
      </c>
      <c r="B4044">
        <v>-0.004416</v>
      </c>
      <c r="C4044">
        <v>0</v>
      </c>
      <c r="D4044">
        <v>0</v>
      </c>
      <c r="E4044">
        <v>-0.003491</v>
      </c>
      <c r="F4044">
        <v>-0.003491</v>
      </c>
      <c r="G4044">
        <v>-0.174533</v>
      </c>
      <c r="H4044">
        <v>-0.174533</v>
      </c>
      <c r="I4044">
        <v>-0.956394</v>
      </c>
      <c r="J4044">
        <v>-0.956394</v>
      </c>
      <c r="K4044">
        <v>0</v>
      </c>
    </row>
    <row r="4045" spans="1:11">
      <c r="A4045">
        <v>-0.004416</v>
      </c>
      <c r="B4045">
        <v>-0.004416</v>
      </c>
      <c r="C4045">
        <v>0</v>
      </c>
      <c r="D4045">
        <v>0</v>
      </c>
      <c r="E4045">
        <v>-0.008727</v>
      </c>
      <c r="F4045">
        <v>-0.008727</v>
      </c>
      <c r="G4045">
        <v>-0.261799</v>
      </c>
      <c r="H4045">
        <v>-0.261799</v>
      </c>
      <c r="I4045">
        <v>-1.546284</v>
      </c>
      <c r="J4045">
        <v>-1.546284</v>
      </c>
      <c r="K4045">
        <v>0</v>
      </c>
    </row>
    <row r="4046" spans="1:11">
      <c r="A4046">
        <v>-0.004404</v>
      </c>
      <c r="B4046">
        <v>-0.004404</v>
      </c>
      <c r="C4046">
        <v>0.000613</v>
      </c>
      <c r="D4046">
        <v>0.000613</v>
      </c>
      <c r="E4046">
        <v>-0.008727</v>
      </c>
      <c r="F4046">
        <v>-0.008727</v>
      </c>
      <c r="G4046">
        <v>0</v>
      </c>
      <c r="H4046">
        <v>0</v>
      </c>
      <c r="I4046">
        <v>-0.244453</v>
      </c>
      <c r="J4046">
        <v>-0.244453</v>
      </c>
      <c r="K4046">
        <v>0</v>
      </c>
    </row>
    <row r="4047" spans="1:11">
      <c r="A4047">
        <v>-0.004318</v>
      </c>
      <c r="B4047">
        <v>-0.004318</v>
      </c>
      <c r="C4047">
        <v>0.004293</v>
      </c>
      <c r="D4047">
        <v>0.004293</v>
      </c>
      <c r="E4047">
        <v>0</v>
      </c>
      <c r="F4047">
        <v>0</v>
      </c>
      <c r="G4047">
        <v>0.436331</v>
      </c>
      <c r="H4047">
        <v>0.436331</v>
      </c>
      <c r="I4047">
        <v>2.172722</v>
      </c>
      <c r="J4047">
        <v>2.172722</v>
      </c>
      <c r="K4047">
        <v>0</v>
      </c>
    </row>
    <row r="4048" spans="1:11">
      <c r="A4048">
        <v>-0.003913</v>
      </c>
      <c r="B4048">
        <v>-0.003913</v>
      </c>
      <c r="C4048">
        <v>0.02024</v>
      </c>
      <c r="D4048">
        <v>0.02024</v>
      </c>
      <c r="E4048">
        <v>-0.004987</v>
      </c>
      <c r="F4048">
        <v>-0.004987</v>
      </c>
      <c r="G4048">
        <v>-0.249332</v>
      </c>
      <c r="H4048">
        <v>-0.249332</v>
      </c>
      <c r="I4048">
        <v>-1.457544</v>
      </c>
      <c r="J4048">
        <v>-1.457544</v>
      </c>
      <c r="K4048">
        <v>0</v>
      </c>
    </row>
    <row r="4049" spans="1:11">
      <c r="A4049">
        <v>-0.003484</v>
      </c>
      <c r="B4049">
        <v>-0.003484</v>
      </c>
      <c r="C4049">
        <v>0.021467</v>
      </c>
      <c r="D4049">
        <v>0.021467</v>
      </c>
      <c r="E4049">
        <v>-0.004987</v>
      </c>
      <c r="F4049">
        <v>-0.004987</v>
      </c>
      <c r="G4049">
        <v>0</v>
      </c>
      <c r="H4049">
        <v>0</v>
      </c>
      <c r="I4049">
        <v>-0.221886</v>
      </c>
      <c r="J4049">
        <v>-0.221886</v>
      </c>
      <c r="K4049">
        <v>0</v>
      </c>
    </row>
    <row r="4050" spans="1:11">
      <c r="A4050">
        <v>-0.003128</v>
      </c>
      <c r="B4050">
        <v>-0.003128</v>
      </c>
      <c r="C4050">
        <v>0.017787</v>
      </c>
      <c r="D4050">
        <v>0.017787</v>
      </c>
      <c r="E4050">
        <v>-0.012467</v>
      </c>
      <c r="F4050">
        <v>-0.012467</v>
      </c>
      <c r="G4050">
        <v>-0.373998</v>
      </c>
      <c r="H4050">
        <v>-0.373998</v>
      </c>
      <c r="I4050">
        <v>-2.293227</v>
      </c>
      <c r="J4050">
        <v>-2.293227</v>
      </c>
      <c r="K4050">
        <v>0</v>
      </c>
    </row>
    <row r="4051" spans="1:11">
      <c r="A4051">
        <v>-0.002564</v>
      </c>
      <c r="B4051">
        <v>-0.002564</v>
      </c>
      <c r="C4051">
        <v>0.028213</v>
      </c>
      <c r="D4051">
        <v>0.028213</v>
      </c>
      <c r="E4051">
        <v>0</v>
      </c>
      <c r="F4051">
        <v>0</v>
      </c>
      <c r="G4051">
        <v>0.62333</v>
      </c>
      <c r="H4051">
        <v>0.62333</v>
      </c>
      <c r="I4051">
        <v>3.000594</v>
      </c>
      <c r="J4051">
        <v>3.000594</v>
      </c>
      <c r="K4051">
        <v>0</v>
      </c>
    </row>
    <row r="4052" spans="1:11">
      <c r="A4052">
        <v>-0.001766</v>
      </c>
      <c r="B4052">
        <v>-0.001766</v>
      </c>
      <c r="C4052">
        <v>0.039867</v>
      </c>
      <c r="D4052">
        <v>0.039867</v>
      </c>
      <c r="E4052">
        <v>-0.004987</v>
      </c>
      <c r="F4052">
        <v>-0.004987</v>
      </c>
      <c r="G4052">
        <v>-0.249332</v>
      </c>
      <c r="H4052">
        <v>-0.249332</v>
      </c>
      <c r="I4052">
        <v>-1.545388</v>
      </c>
      <c r="J4052">
        <v>-1.545388</v>
      </c>
      <c r="K4052">
        <v>0</v>
      </c>
    </row>
    <row r="4053" spans="1:11">
      <c r="A4053">
        <v>-0.000945</v>
      </c>
      <c r="B4053">
        <v>-0.000945</v>
      </c>
      <c r="C4053">
        <v>0.041093</v>
      </c>
      <c r="D4053">
        <v>0.041093</v>
      </c>
      <c r="E4053">
        <v>-0.003491</v>
      </c>
      <c r="F4053">
        <v>-0.003491</v>
      </c>
      <c r="G4053">
        <v>0.074799</v>
      </c>
      <c r="H4053">
        <v>0.074799</v>
      </c>
      <c r="I4053">
        <v>0.105785</v>
      </c>
      <c r="J4053">
        <v>0.105785</v>
      </c>
      <c r="K4053">
        <v>0</v>
      </c>
    </row>
    <row r="4054" spans="1:11">
      <c r="A4054">
        <v>-0.000147</v>
      </c>
      <c r="B4054">
        <v>-0.000147</v>
      </c>
      <c r="C4054">
        <v>0.039867</v>
      </c>
      <c r="D4054">
        <v>0.039867</v>
      </c>
      <c r="E4054">
        <v>-0.008727</v>
      </c>
      <c r="F4054">
        <v>-0.008727</v>
      </c>
      <c r="G4054">
        <v>-0.261799</v>
      </c>
      <c r="H4054">
        <v>-0.261799</v>
      </c>
      <c r="I4054">
        <v>-1.724371</v>
      </c>
      <c r="J4054">
        <v>-1.724371</v>
      </c>
      <c r="K4054">
        <v>0</v>
      </c>
    </row>
    <row r="4055" spans="1:11">
      <c r="A4055">
        <v>0.000736</v>
      </c>
      <c r="B4055">
        <v>0.000736</v>
      </c>
      <c r="C4055">
        <v>0.04416</v>
      </c>
      <c r="D4055">
        <v>0.04416</v>
      </c>
      <c r="E4055">
        <v>-0.003491</v>
      </c>
      <c r="F4055">
        <v>-0.003491</v>
      </c>
      <c r="G4055">
        <v>0.261799</v>
      </c>
      <c r="H4055">
        <v>0.261799</v>
      </c>
      <c r="I4055">
        <v>1.018701</v>
      </c>
      <c r="J4055">
        <v>1.018701</v>
      </c>
      <c r="K4055">
        <v>0</v>
      </c>
    </row>
    <row r="4056" spans="1:11">
      <c r="A4056">
        <v>0.001877</v>
      </c>
      <c r="B4056">
        <v>0.001877</v>
      </c>
      <c r="C4056">
        <v>0.05704</v>
      </c>
      <c r="D4056">
        <v>0.05704</v>
      </c>
      <c r="E4056">
        <v>0</v>
      </c>
      <c r="F4056">
        <v>0</v>
      </c>
      <c r="G4056">
        <v>0.174533</v>
      </c>
      <c r="H4056">
        <v>0.174533</v>
      </c>
      <c r="I4056">
        <v>0.630675</v>
      </c>
      <c r="J4056">
        <v>0.630675</v>
      </c>
      <c r="K4056">
        <v>0</v>
      </c>
    </row>
    <row r="4057" spans="1:11">
      <c r="A4057">
        <v>0.002993</v>
      </c>
      <c r="B4057">
        <v>0.002993</v>
      </c>
      <c r="C4057">
        <v>0.055813</v>
      </c>
      <c r="D4057">
        <v>0.055813</v>
      </c>
      <c r="E4057">
        <v>0</v>
      </c>
      <c r="F4057">
        <v>0</v>
      </c>
      <c r="G4057">
        <v>0</v>
      </c>
      <c r="H4057">
        <v>0</v>
      </c>
      <c r="I4057">
        <v>-0.238115</v>
      </c>
      <c r="J4057">
        <v>-0.238115</v>
      </c>
      <c r="K4057">
        <v>0</v>
      </c>
    </row>
    <row r="4058" spans="1:11">
      <c r="A4058">
        <v>0.003962</v>
      </c>
      <c r="B4058">
        <v>0.003962</v>
      </c>
      <c r="C4058">
        <v>0.048453</v>
      </c>
      <c r="D4058">
        <v>0.048453</v>
      </c>
      <c r="E4058">
        <v>0</v>
      </c>
      <c r="F4058">
        <v>0</v>
      </c>
      <c r="G4058">
        <v>0</v>
      </c>
      <c r="H4058">
        <v>0</v>
      </c>
      <c r="I4058">
        <v>-0.211838</v>
      </c>
      <c r="J4058">
        <v>-0.211838</v>
      </c>
      <c r="K4058">
        <v>0</v>
      </c>
    </row>
    <row r="4059" spans="1:11">
      <c r="A4059">
        <v>0.00487</v>
      </c>
      <c r="B4059">
        <v>0.00487</v>
      </c>
      <c r="C4059">
        <v>0.045387</v>
      </c>
      <c r="D4059">
        <v>0.045387</v>
      </c>
      <c r="E4059">
        <v>0</v>
      </c>
      <c r="F4059">
        <v>0</v>
      </c>
      <c r="G4059">
        <v>0</v>
      </c>
      <c r="H4059">
        <v>0</v>
      </c>
      <c r="I4059">
        <v>-0.202783</v>
      </c>
      <c r="J4059">
        <v>-0.202783</v>
      </c>
      <c r="K4059">
        <v>0</v>
      </c>
    </row>
    <row r="4060" spans="1:11">
      <c r="A4060">
        <v>0.005851</v>
      </c>
      <c r="B4060">
        <v>0.005851</v>
      </c>
      <c r="C4060">
        <v>0.049067</v>
      </c>
      <c r="D4060">
        <v>0.049067</v>
      </c>
      <c r="E4060">
        <v>0</v>
      </c>
      <c r="F4060">
        <v>0</v>
      </c>
      <c r="G4060">
        <v>0</v>
      </c>
      <c r="H4060">
        <v>0</v>
      </c>
      <c r="I4060">
        <v>-0.221429</v>
      </c>
      <c r="J4060">
        <v>-0.221429</v>
      </c>
      <c r="K4060">
        <v>0</v>
      </c>
    </row>
    <row r="4061" spans="1:11">
      <c r="A4061">
        <v>0.00698</v>
      </c>
      <c r="B4061">
        <v>0.00698</v>
      </c>
      <c r="C4061">
        <v>0.056427</v>
      </c>
      <c r="D4061">
        <v>0.056427</v>
      </c>
      <c r="E4061">
        <v>0.006981</v>
      </c>
      <c r="F4061">
        <v>0.006981</v>
      </c>
      <c r="G4061">
        <v>0.349066</v>
      </c>
      <c r="H4061">
        <v>0.349066</v>
      </c>
      <c r="I4061">
        <v>1.690383</v>
      </c>
      <c r="J4061">
        <v>1.690383</v>
      </c>
      <c r="K4061">
        <v>0</v>
      </c>
    </row>
    <row r="4062" spans="1:11">
      <c r="A4062">
        <v>0.00801</v>
      </c>
      <c r="B4062">
        <v>0.00801</v>
      </c>
      <c r="C4062">
        <v>0.05152</v>
      </c>
      <c r="D4062">
        <v>0.05152</v>
      </c>
      <c r="E4062">
        <v>0</v>
      </c>
      <c r="F4062">
        <v>0</v>
      </c>
      <c r="G4062">
        <v>-0.349066</v>
      </c>
      <c r="H4062">
        <v>-0.349066</v>
      </c>
      <c r="I4062">
        <v>-1.978676</v>
      </c>
      <c r="J4062">
        <v>-1.978676</v>
      </c>
      <c r="K4062">
        <v>0</v>
      </c>
    </row>
    <row r="4063" spans="1:11">
      <c r="A4063">
        <v>0.00893</v>
      </c>
      <c r="B4063">
        <v>0.00893</v>
      </c>
      <c r="C4063">
        <v>0.046</v>
      </c>
      <c r="D4063">
        <v>0.046</v>
      </c>
      <c r="E4063">
        <v>0</v>
      </c>
      <c r="F4063">
        <v>0</v>
      </c>
      <c r="G4063">
        <v>0</v>
      </c>
      <c r="H4063">
        <v>0</v>
      </c>
      <c r="I4063">
        <v>-0.22053</v>
      </c>
      <c r="J4063">
        <v>-0.22053</v>
      </c>
      <c r="K4063">
        <v>0</v>
      </c>
    </row>
    <row r="4064" spans="1:11">
      <c r="A4064">
        <v>0.009875</v>
      </c>
      <c r="B4064">
        <v>0.009875</v>
      </c>
      <c r="C4064">
        <v>0.047227</v>
      </c>
      <c r="D4064">
        <v>0.047227</v>
      </c>
      <c r="E4064">
        <v>0.004987</v>
      </c>
      <c r="F4064">
        <v>0.004987</v>
      </c>
      <c r="G4064">
        <v>0.249333</v>
      </c>
      <c r="H4064">
        <v>0.249333</v>
      </c>
      <c r="I4064">
        <v>1.160913</v>
      </c>
      <c r="J4064">
        <v>1.160913</v>
      </c>
      <c r="K4064">
        <v>0</v>
      </c>
    </row>
    <row r="4065" spans="1:11">
      <c r="A4065">
        <v>0.011065</v>
      </c>
      <c r="B4065">
        <v>0.011065</v>
      </c>
      <c r="C4065">
        <v>0.059493</v>
      </c>
      <c r="D4065">
        <v>0.059493</v>
      </c>
      <c r="E4065">
        <v>0.006981</v>
      </c>
      <c r="F4065">
        <v>0.006981</v>
      </c>
      <c r="G4065">
        <v>0.099733</v>
      </c>
      <c r="H4065">
        <v>0.099733</v>
      </c>
      <c r="I4065">
        <v>0.420311</v>
      </c>
      <c r="J4065">
        <v>0.420311</v>
      </c>
      <c r="K4065">
        <v>0</v>
      </c>
    </row>
    <row r="4066" spans="1:11">
      <c r="A4066">
        <v>0.012291</v>
      </c>
      <c r="B4066">
        <v>0.012291</v>
      </c>
      <c r="C4066">
        <v>0.061333</v>
      </c>
      <c r="D4066">
        <v>0.061333</v>
      </c>
      <c r="E4066">
        <v>0</v>
      </c>
      <c r="F4066">
        <v>0</v>
      </c>
      <c r="G4066">
        <v>-0.349066</v>
      </c>
      <c r="H4066">
        <v>-0.349066</v>
      </c>
      <c r="I4066">
        <v>-2.034649</v>
      </c>
      <c r="J4066">
        <v>-2.034649</v>
      </c>
      <c r="K4066">
        <v>0</v>
      </c>
    </row>
    <row r="4067" spans="1:11">
      <c r="A4067">
        <v>0.013223</v>
      </c>
      <c r="B4067">
        <v>0.013223</v>
      </c>
      <c r="C4067">
        <v>0.046613</v>
      </c>
      <c r="D4067">
        <v>0.046613</v>
      </c>
      <c r="E4067">
        <v>0.012467</v>
      </c>
      <c r="F4067">
        <v>0.012467</v>
      </c>
      <c r="G4067">
        <v>0.623332</v>
      </c>
      <c r="H4067">
        <v>0.623332</v>
      </c>
      <c r="I4067">
        <v>3.235791</v>
      </c>
      <c r="J4067">
        <v>3.235791</v>
      </c>
      <c r="K4067">
        <v>0</v>
      </c>
    </row>
    <row r="4068" spans="1:11">
      <c r="A4068">
        <v>0.014315</v>
      </c>
      <c r="B4068">
        <v>0.014315</v>
      </c>
      <c r="C4068">
        <v>0.054587</v>
      </c>
      <c r="D4068">
        <v>0.054587</v>
      </c>
      <c r="E4068">
        <v>0.017453</v>
      </c>
      <c r="F4068">
        <v>0.017453</v>
      </c>
      <c r="G4068">
        <v>0.249333</v>
      </c>
      <c r="H4068">
        <v>0.249333</v>
      </c>
      <c r="I4068">
        <v>1.483606</v>
      </c>
      <c r="J4068">
        <v>1.483606</v>
      </c>
      <c r="K4068">
        <v>0</v>
      </c>
    </row>
    <row r="4069" spans="1:11">
      <c r="A4069">
        <v>0.015198</v>
      </c>
      <c r="B4069">
        <v>0.015198</v>
      </c>
      <c r="C4069">
        <v>0.04416</v>
      </c>
      <c r="D4069">
        <v>0.04416</v>
      </c>
      <c r="E4069">
        <v>0.011636</v>
      </c>
      <c r="F4069">
        <v>0.011636</v>
      </c>
      <c r="G4069">
        <v>-0.290888</v>
      </c>
      <c r="H4069">
        <v>-0.290888</v>
      </c>
      <c r="I4069">
        <v>-1.341231</v>
      </c>
      <c r="J4069">
        <v>-1.341231</v>
      </c>
      <c r="K4069">
        <v>0</v>
      </c>
    </row>
    <row r="4070" spans="1:11">
      <c r="A4070">
        <v>0.015677</v>
      </c>
      <c r="B4070">
        <v>0.015677</v>
      </c>
      <c r="C4070">
        <v>0.02392</v>
      </c>
      <c r="D4070">
        <v>0.02392</v>
      </c>
      <c r="E4070">
        <v>0.002909</v>
      </c>
      <c r="F4070">
        <v>0.002909</v>
      </c>
      <c r="G4070">
        <v>-0.436332</v>
      </c>
      <c r="H4070">
        <v>-0.436332</v>
      </c>
      <c r="I4070">
        <v>-2.243914</v>
      </c>
      <c r="J4070">
        <v>-2.243914</v>
      </c>
      <c r="K4070">
        <v>0</v>
      </c>
    </row>
    <row r="4071" spans="1:11">
      <c r="A4071">
        <v>0.016045</v>
      </c>
      <c r="B4071">
        <v>0.016045</v>
      </c>
      <c r="C4071">
        <v>0.0184</v>
      </c>
      <c r="D4071">
        <v>0.0184</v>
      </c>
      <c r="E4071">
        <v>0.008727</v>
      </c>
      <c r="F4071">
        <v>0.008727</v>
      </c>
      <c r="G4071">
        <v>0.290888</v>
      </c>
      <c r="H4071">
        <v>0.290888</v>
      </c>
      <c r="I4071">
        <v>1.572738</v>
      </c>
      <c r="J4071">
        <v>1.572738</v>
      </c>
      <c r="K4071">
        <v>0</v>
      </c>
    </row>
    <row r="4072" spans="1:11">
      <c r="A4072">
        <v>0.016683</v>
      </c>
      <c r="B4072">
        <v>0.016683</v>
      </c>
      <c r="C4072">
        <v>0.031893</v>
      </c>
      <c r="D4072">
        <v>0.031893</v>
      </c>
      <c r="E4072">
        <v>0.021817</v>
      </c>
      <c r="F4072">
        <v>0.021817</v>
      </c>
      <c r="G4072">
        <v>0.654498</v>
      </c>
      <c r="H4072">
        <v>0.654498</v>
      </c>
      <c r="I4072">
        <v>3.714881</v>
      </c>
      <c r="J4072">
        <v>3.714881</v>
      </c>
      <c r="K4072">
        <v>0</v>
      </c>
    </row>
    <row r="4073" spans="1:11">
      <c r="A4073">
        <v>0.017455</v>
      </c>
      <c r="B4073">
        <v>0.017455</v>
      </c>
      <c r="C4073">
        <v>0.03864</v>
      </c>
      <c r="D4073">
        <v>0.03864</v>
      </c>
      <c r="E4073">
        <v>0.008727</v>
      </c>
      <c r="F4073">
        <v>0.008727</v>
      </c>
      <c r="G4073">
        <v>-0.654498</v>
      </c>
      <c r="H4073">
        <v>-0.654498</v>
      </c>
      <c r="I4073">
        <v>-3.225071</v>
      </c>
      <c r="J4073">
        <v>-3.225071</v>
      </c>
      <c r="K4073">
        <v>0</v>
      </c>
    </row>
    <row r="4074" spans="1:11">
      <c r="A4074">
        <v>0.017725</v>
      </c>
      <c r="B4074">
        <v>0.017725</v>
      </c>
      <c r="C4074">
        <v>0.013493</v>
      </c>
      <c r="D4074">
        <v>0.013493</v>
      </c>
      <c r="E4074">
        <v>0.010472</v>
      </c>
      <c r="F4074">
        <v>0.010472</v>
      </c>
      <c r="G4074">
        <v>0.087266</v>
      </c>
      <c r="H4074">
        <v>0.087266</v>
      </c>
      <c r="I4074">
        <v>0.623557</v>
      </c>
      <c r="J4074">
        <v>0.623557</v>
      </c>
      <c r="K4074">
        <v>0</v>
      </c>
    </row>
    <row r="4075" spans="1:11">
      <c r="A4075">
        <v>0.017799</v>
      </c>
      <c r="B4075">
        <v>0.017799</v>
      </c>
      <c r="C4075">
        <v>0.00368</v>
      </c>
      <c r="D4075">
        <v>0.00368</v>
      </c>
      <c r="E4075">
        <v>0</v>
      </c>
      <c r="F4075">
        <v>0</v>
      </c>
      <c r="G4075">
        <v>-0.523599</v>
      </c>
      <c r="H4075">
        <v>-0.523599</v>
      </c>
      <c r="I4075">
        <v>-2.690574</v>
      </c>
      <c r="J4075">
        <v>-2.690574</v>
      </c>
      <c r="K4075">
        <v>0</v>
      </c>
    </row>
    <row r="4076" spans="1:11">
      <c r="A4076">
        <v>0.018081</v>
      </c>
      <c r="B4076">
        <v>0.018081</v>
      </c>
      <c r="C4076">
        <v>0.014107</v>
      </c>
      <c r="D4076">
        <v>0.014107</v>
      </c>
      <c r="E4076">
        <v>0.013963</v>
      </c>
      <c r="F4076">
        <v>0.013963</v>
      </c>
      <c r="G4076">
        <v>0.698132</v>
      </c>
      <c r="H4076">
        <v>0.698132</v>
      </c>
      <c r="I4076">
        <v>3.766668</v>
      </c>
      <c r="J4076">
        <v>3.766668</v>
      </c>
      <c r="K4076">
        <v>0</v>
      </c>
    </row>
    <row r="4077" spans="1:11">
      <c r="A4077">
        <v>0.018658</v>
      </c>
      <c r="B4077">
        <v>0.018658</v>
      </c>
      <c r="C4077">
        <v>0.028827</v>
      </c>
      <c r="D4077">
        <v>0.028827</v>
      </c>
      <c r="E4077">
        <v>0.017453</v>
      </c>
      <c r="F4077">
        <v>0.017453</v>
      </c>
      <c r="G4077">
        <v>0.174533</v>
      </c>
      <c r="H4077">
        <v>0.174533</v>
      </c>
      <c r="I4077">
        <v>1.199323</v>
      </c>
      <c r="J4077">
        <v>1.199323</v>
      </c>
      <c r="K4077">
        <v>0</v>
      </c>
    </row>
    <row r="4078" spans="1:11">
      <c r="A4078">
        <v>0.019185</v>
      </c>
      <c r="B4078">
        <v>0.019185</v>
      </c>
      <c r="C4078">
        <v>0.026373</v>
      </c>
      <c r="D4078">
        <v>0.026373</v>
      </c>
      <c r="E4078">
        <v>0.008727</v>
      </c>
      <c r="F4078">
        <v>0.008727</v>
      </c>
      <c r="G4078">
        <v>-0.436332</v>
      </c>
      <c r="H4078">
        <v>-0.436332</v>
      </c>
      <c r="I4078">
        <v>-2.09473</v>
      </c>
      <c r="J4078">
        <v>-2.09473</v>
      </c>
      <c r="K4078">
        <v>0</v>
      </c>
    </row>
    <row r="4079" spans="1:11">
      <c r="A4079">
        <v>0.019234</v>
      </c>
      <c r="B4079">
        <v>0.019234</v>
      </c>
      <c r="C4079">
        <v>0.002453</v>
      </c>
      <c r="D4079">
        <v>0.002453</v>
      </c>
      <c r="E4079">
        <v>0.002909</v>
      </c>
      <c r="F4079">
        <v>0.002909</v>
      </c>
      <c r="G4079">
        <v>-0.290888</v>
      </c>
      <c r="H4079">
        <v>-0.290888</v>
      </c>
      <c r="I4079">
        <v>-1.445369</v>
      </c>
      <c r="J4079">
        <v>-1.445369</v>
      </c>
      <c r="K4079">
        <v>0</v>
      </c>
    </row>
    <row r="4080" spans="1:11">
      <c r="A4080">
        <v>0.019259</v>
      </c>
      <c r="B4080">
        <v>0.019259</v>
      </c>
      <c r="C4080">
        <v>0.001227</v>
      </c>
      <c r="D4080">
        <v>0.001227</v>
      </c>
      <c r="E4080">
        <v>0.009973</v>
      </c>
      <c r="F4080">
        <v>0.009973</v>
      </c>
      <c r="G4080">
        <v>0.353221</v>
      </c>
      <c r="H4080">
        <v>0.353221</v>
      </c>
      <c r="I4080">
        <v>1.977964</v>
      </c>
      <c r="J4080">
        <v>1.977964</v>
      </c>
      <c r="K4080">
        <v>0</v>
      </c>
    </row>
    <row r="4081" spans="1:11">
      <c r="A4081">
        <v>0.019529</v>
      </c>
      <c r="B4081">
        <v>0.019529</v>
      </c>
      <c r="C4081">
        <v>0.013493</v>
      </c>
      <c r="D4081">
        <v>0.013493</v>
      </c>
      <c r="E4081">
        <v>0.008727</v>
      </c>
      <c r="F4081">
        <v>0.004987</v>
      </c>
      <c r="G4081">
        <v>-0.062333</v>
      </c>
      <c r="H4081">
        <v>-0.249333</v>
      </c>
      <c r="I4081">
        <v>-0.180275</v>
      </c>
      <c r="J4081">
        <v>-1.222758</v>
      </c>
      <c r="K4081">
        <v>0</v>
      </c>
    </row>
    <row r="4082" spans="1:11">
      <c r="A4082">
        <v>0.01986</v>
      </c>
      <c r="B4082">
        <v>0.01986</v>
      </c>
      <c r="C4082">
        <v>0.01656</v>
      </c>
      <c r="D4082">
        <v>0.01656</v>
      </c>
      <c r="E4082">
        <v>0.004987</v>
      </c>
      <c r="F4082">
        <v>0.004987</v>
      </c>
      <c r="G4082">
        <v>-0.187</v>
      </c>
      <c r="H4082">
        <v>0</v>
      </c>
      <c r="I4082">
        <v>-0.925902</v>
      </c>
      <c r="J4082">
        <v>0.005793</v>
      </c>
      <c r="K4082">
        <v>0</v>
      </c>
    </row>
    <row r="4083" spans="1:11">
      <c r="A4083">
        <v>0.020044</v>
      </c>
      <c r="B4083">
        <v>0.020044</v>
      </c>
      <c r="C4083">
        <v>0.0092</v>
      </c>
      <c r="D4083">
        <v>0.0092</v>
      </c>
      <c r="E4083">
        <v>0</v>
      </c>
      <c r="F4083">
        <v>0</v>
      </c>
      <c r="G4083">
        <v>-0.249333</v>
      </c>
      <c r="H4083">
        <v>-0.249333</v>
      </c>
      <c r="I4083">
        <v>-1.354959</v>
      </c>
      <c r="J4083">
        <v>-1.354959</v>
      </c>
      <c r="K4083">
        <v>0</v>
      </c>
    </row>
    <row r="4084" spans="1:11">
      <c r="A4084">
        <v>0.020289</v>
      </c>
      <c r="B4084">
        <v>0.020289</v>
      </c>
      <c r="C4084">
        <v>0.012267</v>
      </c>
      <c r="D4084">
        <v>0.012267</v>
      </c>
      <c r="E4084">
        <v>0.008727</v>
      </c>
      <c r="F4084">
        <v>0.008727</v>
      </c>
      <c r="G4084">
        <v>0.436332</v>
      </c>
      <c r="H4084">
        <v>0.436332</v>
      </c>
      <c r="I4084">
        <v>2.306375</v>
      </c>
      <c r="J4084">
        <v>2.306375</v>
      </c>
      <c r="K4084">
        <v>0</v>
      </c>
    </row>
    <row r="4085" spans="1:11">
      <c r="A4085">
        <v>0.020792</v>
      </c>
      <c r="B4085">
        <v>0.020792</v>
      </c>
      <c r="C4085">
        <v>0.025147</v>
      </c>
      <c r="D4085">
        <v>0.025147</v>
      </c>
      <c r="E4085">
        <v>0.013963</v>
      </c>
      <c r="F4085">
        <v>0.013963</v>
      </c>
      <c r="G4085">
        <v>0.261799</v>
      </c>
      <c r="H4085">
        <v>0.261799</v>
      </c>
      <c r="I4085">
        <v>1.537652</v>
      </c>
      <c r="J4085">
        <v>1.537652</v>
      </c>
      <c r="K4085">
        <v>0</v>
      </c>
    </row>
    <row r="4086" spans="1:11">
      <c r="A4086">
        <v>0.02127</v>
      </c>
      <c r="B4086">
        <v>0.02127</v>
      </c>
      <c r="C4086">
        <v>0.02392</v>
      </c>
      <c r="D4086">
        <v>0.02392</v>
      </c>
      <c r="E4086">
        <v>0.009973</v>
      </c>
      <c r="F4086">
        <v>0.009973</v>
      </c>
      <c r="G4086">
        <v>-0.199466</v>
      </c>
      <c r="H4086">
        <v>-0.199466</v>
      </c>
      <c r="I4086">
        <v>-0.875515</v>
      </c>
      <c r="J4086">
        <v>-0.875515</v>
      </c>
      <c r="K4086">
        <v>0</v>
      </c>
    </row>
    <row r="4087" spans="1:11">
      <c r="A4087">
        <v>0.021356</v>
      </c>
      <c r="B4087">
        <v>0.021356</v>
      </c>
      <c r="C4087">
        <v>0.004293</v>
      </c>
      <c r="D4087">
        <v>0.004293</v>
      </c>
      <c r="E4087">
        <v>0.004987</v>
      </c>
      <c r="F4087">
        <v>0.004987</v>
      </c>
      <c r="G4087">
        <v>-0.249333</v>
      </c>
      <c r="H4087">
        <v>-0.249333</v>
      </c>
      <c r="I4087">
        <v>-1.192228</v>
      </c>
      <c r="J4087">
        <v>-1.192228</v>
      </c>
      <c r="K4087">
        <v>0</v>
      </c>
    </row>
    <row r="4088" spans="1:11">
      <c r="A4088">
        <v>0.021356</v>
      </c>
      <c r="B4088">
        <v>0.021356</v>
      </c>
      <c r="C4088">
        <v>0</v>
      </c>
      <c r="D4088">
        <v>0</v>
      </c>
      <c r="E4088">
        <v>0.010472</v>
      </c>
      <c r="F4088">
        <v>0.010472</v>
      </c>
      <c r="G4088">
        <v>0.274266</v>
      </c>
      <c r="H4088">
        <v>0.274266</v>
      </c>
      <c r="I4088">
        <v>1.596459</v>
      </c>
      <c r="J4088">
        <v>1.596459</v>
      </c>
      <c r="K4088">
        <v>0</v>
      </c>
    </row>
    <row r="4089" spans="1:11">
      <c r="A4089">
        <v>0.021356</v>
      </c>
      <c r="B4089">
        <v>0.021356</v>
      </c>
      <c r="C4089">
        <v>0</v>
      </c>
      <c r="D4089">
        <v>0</v>
      </c>
      <c r="E4089">
        <v>0.02618</v>
      </c>
      <c r="F4089">
        <v>0.02618</v>
      </c>
      <c r="G4089">
        <v>0.785398</v>
      </c>
      <c r="H4089">
        <v>0.785398</v>
      </c>
      <c r="I4089">
        <v>4.608402</v>
      </c>
      <c r="J4089">
        <v>4.608402</v>
      </c>
      <c r="K4089">
        <v>0</v>
      </c>
    </row>
    <row r="4090" spans="1:11">
      <c r="A4090">
        <v>0.021344</v>
      </c>
      <c r="B4090">
        <v>0.021344</v>
      </c>
      <c r="C4090">
        <v>-0.000613</v>
      </c>
      <c r="D4090">
        <v>-0.000613</v>
      </c>
      <c r="E4090">
        <v>0.021817</v>
      </c>
      <c r="F4090">
        <v>0.021817</v>
      </c>
      <c r="G4090">
        <v>-0.218166</v>
      </c>
      <c r="H4090">
        <v>-0.218166</v>
      </c>
      <c r="I4090">
        <v>-0.518409</v>
      </c>
      <c r="J4090">
        <v>-0.518409</v>
      </c>
      <c r="K4090">
        <v>0</v>
      </c>
    </row>
    <row r="4091" spans="1:11">
      <c r="A4091">
        <v>0.021025</v>
      </c>
      <c r="B4091">
        <v>0.021025</v>
      </c>
      <c r="C4091">
        <v>-0.015947</v>
      </c>
      <c r="D4091">
        <v>-0.015947</v>
      </c>
      <c r="E4091">
        <v>0.021817</v>
      </c>
      <c r="F4091">
        <v>0.021817</v>
      </c>
      <c r="G4091">
        <v>0</v>
      </c>
      <c r="H4091">
        <v>0</v>
      </c>
      <c r="I4091">
        <v>0.632094</v>
      </c>
      <c r="J4091">
        <v>0.632094</v>
      </c>
      <c r="K4091">
        <v>0</v>
      </c>
    </row>
    <row r="4092" spans="1:11">
      <c r="A4092">
        <v>0.019884</v>
      </c>
      <c r="B4092">
        <v>0.019884</v>
      </c>
      <c r="C4092">
        <v>-0.05704</v>
      </c>
      <c r="D4092">
        <v>-0.05704</v>
      </c>
      <c r="E4092">
        <v>0.010472</v>
      </c>
      <c r="F4092">
        <v>0.010472</v>
      </c>
      <c r="G4092">
        <v>-0.567232</v>
      </c>
      <c r="H4092">
        <v>-0.567232</v>
      </c>
      <c r="I4092">
        <v>-2.358784</v>
      </c>
      <c r="J4092">
        <v>-2.358784</v>
      </c>
      <c r="K4092">
        <v>0</v>
      </c>
    </row>
    <row r="4093" spans="1:11">
      <c r="A4093">
        <v>0.018388</v>
      </c>
      <c r="B4093">
        <v>0.018388</v>
      </c>
      <c r="C4093">
        <v>-0.074827</v>
      </c>
      <c r="D4093">
        <v>-0.074827</v>
      </c>
      <c r="E4093">
        <v>0.004987</v>
      </c>
      <c r="F4093">
        <v>0.004987</v>
      </c>
      <c r="G4093">
        <v>-0.274266</v>
      </c>
      <c r="H4093">
        <v>-0.274266</v>
      </c>
      <c r="I4093">
        <v>-0.983695</v>
      </c>
      <c r="J4093">
        <v>-0.983695</v>
      </c>
      <c r="K4093">
        <v>0</v>
      </c>
    </row>
    <row r="4094" spans="1:11">
      <c r="A4094">
        <v>0.017186</v>
      </c>
      <c r="B4094">
        <v>0.017186</v>
      </c>
      <c r="C4094">
        <v>-0.060107</v>
      </c>
      <c r="D4094">
        <v>-0.060107</v>
      </c>
      <c r="E4094">
        <v>0.004987</v>
      </c>
      <c r="F4094">
        <v>0.004987</v>
      </c>
      <c r="G4094">
        <v>0</v>
      </c>
      <c r="H4094">
        <v>0</v>
      </c>
      <c r="I4094">
        <v>0.327474</v>
      </c>
      <c r="J4094">
        <v>0.327474</v>
      </c>
      <c r="K4094">
        <v>0</v>
      </c>
    </row>
    <row r="4095" spans="1:11">
      <c r="A4095">
        <v>0.016351</v>
      </c>
      <c r="B4095">
        <v>0.016351</v>
      </c>
      <c r="C4095">
        <v>-0.041707</v>
      </c>
      <c r="D4095">
        <v>-0.041707</v>
      </c>
      <c r="E4095">
        <v>0</v>
      </c>
      <c r="F4095">
        <v>0</v>
      </c>
      <c r="G4095">
        <v>-0.249333</v>
      </c>
      <c r="H4095">
        <v>-0.249333</v>
      </c>
      <c r="I4095">
        <v>-1.134162</v>
      </c>
      <c r="J4095">
        <v>-1.134162</v>
      </c>
      <c r="K4095">
        <v>0</v>
      </c>
    </row>
    <row r="4096" spans="1:11">
      <c r="A4096">
        <v>0.015689</v>
      </c>
      <c r="B4096">
        <v>0.015689</v>
      </c>
      <c r="C4096">
        <v>-0.03312</v>
      </c>
      <c r="D4096">
        <v>-0.03312</v>
      </c>
      <c r="E4096">
        <v>0.004987</v>
      </c>
      <c r="F4096">
        <v>0.004987</v>
      </c>
      <c r="G4096">
        <v>0.249333</v>
      </c>
      <c r="H4096">
        <v>0.249333</v>
      </c>
      <c r="I4096">
        <v>1.465662</v>
      </c>
      <c r="J4096">
        <v>1.465662</v>
      </c>
      <c r="K4096">
        <v>0</v>
      </c>
    </row>
    <row r="4097" spans="1:11">
      <c r="A4097">
        <v>0.015076</v>
      </c>
      <c r="B4097">
        <v>0.015076</v>
      </c>
      <c r="C4097">
        <v>-0.030667</v>
      </c>
      <c r="D4097">
        <v>-0.030667</v>
      </c>
      <c r="E4097">
        <v>-0.003491</v>
      </c>
      <c r="F4097">
        <v>-0.003491</v>
      </c>
      <c r="G4097">
        <v>-0.423866</v>
      </c>
      <c r="H4097">
        <v>-0.423866</v>
      </c>
      <c r="I4097">
        <v>-2.147229</v>
      </c>
      <c r="J4097">
        <v>-2.147229</v>
      </c>
      <c r="K4097">
        <v>0</v>
      </c>
    </row>
    <row r="4098" spans="1:11">
      <c r="A4098">
        <v>0.014426</v>
      </c>
      <c r="B4098">
        <v>0.014426</v>
      </c>
      <c r="C4098">
        <v>-0.032507</v>
      </c>
      <c r="D4098">
        <v>-0.032507</v>
      </c>
      <c r="E4098">
        <v>0.008727</v>
      </c>
      <c r="F4098">
        <v>0.008727</v>
      </c>
      <c r="G4098">
        <v>0.610865</v>
      </c>
      <c r="H4098">
        <v>0.610865</v>
      </c>
      <c r="I4098">
        <v>3.379981</v>
      </c>
      <c r="J4098">
        <v>3.379981</v>
      </c>
      <c r="K4098">
        <v>0</v>
      </c>
    </row>
    <row r="4099" spans="1:11">
      <c r="A4099">
        <v>0.013886</v>
      </c>
      <c r="B4099">
        <v>0.013886</v>
      </c>
      <c r="C4099">
        <v>-0.026987</v>
      </c>
      <c r="D4099">
        <v>-0.026987</v>
      </c>
      <c r="E4099">
        <v>0</v>
      </c>
      <c r="F4099">
        <v>0</v>
      </c>
      <c r="G4099">
        <v>-0.436332</v>
      </c>
      <c r="H4099">
        <v>-0.436332</v>
      </c>
      <c r="I4099">
        <v>-2.116428</v>
      </c>
      <c r="J4099">
        <v>-2.116428</v>
      </c>
      <c r="K4099">
        <v>0</v>
      </c>
    </row>
    <row r="4100" spans="1:11">
      <c r="A4100">
        <v>0.013273</v>
      </c>
      <c r="B4100">
        <v>0.013273</v>
      </c>
      <c r="C4100">
        <v>-0.030667</v>
      </c>
      <c r="D4100">
        <v>-0.030667</v>
      </c>
      <c r="E4100">
        <v>0.010472</v>
      </c>
      <c r="F4100">
        <v>0.010472</v>
      </c>
      <c r="G4100">
        <v>0.523599</v>
      </c>
      <c r="H4100">
        <v>0.523599</v>
      </c>
      <c r="I4100">
        <v>2.993743</v>
      </c>
      <c r="J4100">
        <v>2.993743</v>
      </c>
      <c r="K4100">
        <v>0</v>
      </c>
    </row>
    <row r="4101" spans="1:11">
      <c r="A4101">
        <v>0.012561</v>
      </c>
      <c r="B4101">
        <v>0.012561</v>
      </c>
      <c r="C4101">
        <v>-0.035573</v>
      </c>
      <c r="D4101">
        <v>-0.035573</v>
      </c>
      <c r="E4101">
        <v>0.008727</v>
      </c>
      <c r="F4101">
        <v>0.008727</v>
      </c>
      <c r="G4101">
        <v>-0.087266</v>
      </c>
      <c r="H4101">
        <v>-0.087266</v>
      </c>
      <c r="I4101">
        <v>-0.078878</v>
      </c>
      <c r="J4101">
        <v>-0.078878</v>
      </c>
      <c r="K4101">
        <v>0</v>
      </c>
    </row>
    <row r="4102" spans="1:11">
      <c r="A4102">
        <v>0.011727</v>
      </c>
      <c r="B4102">
        <v>0.011727</v>
      </c>
      <c r="C4102">
        <v>-0.041707</v>
      </c>
      <c r="D4102">
        <v>-0.041707</v>
      </c>
      <c r="E4102">
        <v>0.004363</v>
      </c>
      <c r="F4102">
        <v>0.004363</v>
      </c>
      <c r="G4102">
        <v>-0.218166</v>
      </c>
      <c r="H4102">
        <v>-0.218166</v>
      </c>
      <c r="I4102">
        <v>-0.832253</v>
      </c>
      <c r="J4102">
        <v>-0.832253</v>
      </c>
      <c r="K4102">
        <v>0</v>
      </c>
    </row>
    <row r="4103" spans="1:11">
      <c r="A4103">
        <v>0.010537</v>
      </c>
      <c r="B4103">
        <v>0.010537</v>
      </c>
      <c r="C4103">
        <v>-0.059493</v>
      </c>
      <c r="D4103">
        <v>-0.059493</v>
      </c>
      <c r="E4103">
        <v>0</v>
      </c>
      <c r="F4103">
        <v>0</v>
      </c>
      <c r="G4103">
        <v>-0.218166</v>
      </c>
      <c r="H4103">
        <v>-0.218166</v>
      </c>
      <c r="I4103">
        <v>-0.884736</v>
      </c>
      <c r="J4103">
        <v>-0.884736</v>
      </c>
      <c r="K4103">
        <v>0</v>
      </c>
    </row>
    <row r="4104" spans="1:11">
      <c r="A4104">
        <v>0.009347</v>
      </c>
      <c r="B4104">
        <v>0.009347</v>
      </c>
      <c r="C4104">
        <v>-0.059493</v>
      </c>
      <c r="D4104">
        <v>-0.059493</v>
      </c>
      <c r="E4104">
        <v>0</v>
      </c>
      <c r="F4104">
        <v>0</v>
      </c>
      <c r="G4104">
        <v>0</v>
      </c>
      <c r="H4104">
        <v>0</v>
      </c>
      <c r="I4104">
        <v>0.206712</v>
      </c>
      <c r="J4104">
        <v>0.206712</v>
      </c>
      <c r="K4104">
        <v>0</v>
      </c>
    </row>
    <row r="4105" spans="1:11">
      <c r="A4105">
        <v>0.008292</v>
      </c>
      <c r="B4105">
        <v>0.008292</v>
      </c>
      <c r="C4105">
        <v>-0.052747</v>
      </c>
      <c r="D4105">
        <v>-0.052747</v>
      </c>
      <c r="E4105">
        <v>-0.003491</v>
      </c>
      <c r="F4105">
        <v>-0.003491</v>
      </c>
      <c r="G4105">
        <v>-0.174533</v>
      </c>
      <c r="H4105">
        <v>-0.174533</v>
      </c>
      <c r="I4105">
        <v>-0.789733</v>
      </c>
      <c r="J4105">
        <v>-0.789733</v>
      </c>
      <c r="K4105">
        <v>0</v>
      </c>
    </row>
    <row r="4106" spans="1:11">
      <c r="A4106">
        <v>0.007495</v>
      </c>
      <c r="B4106">
        <v>0.007495</v>
      </c>
      <c r="C4106">
        <v>-0.039867</v>
      </c>
      <c r="D4106">
        <v>-0.039867</v>
      </c>
      <c r="E4106">
        <v>-0.003491</v>
      </c>
      <c r="F4106">
        <v>-0.003491</v>
      </c>
      <c r="G4106">
        <v>0</v>
      </c>
      <c r="H4106">
        <v>0</v>
      </c>
      <c r="I4106">
        <v>0.03049</v>
      </c>
      <c r="J4106">
        <v>0.03049</v>
      </c>
      <c r="K4106">
        <v>0</v>
      </c>
    </row>
    <row r="4107" spans="1:11">
      <c r="A4107">
        <v>0.006783</v>
      </c>
      <c r="B4107">
        <v>0.006783</v>
      </c>
      <c r="C4107">
        <v>-0.035573</v>
      </c>
      <c r="D4107">
        <v>-0.035573</v>
      </c>
      <c r="E4107">
        <v>0</v>
      </c>
      <c r="F4107">
        <v>0</v>
      </c>
      <c r="G4107">
        <v>0.174533</v>
      </c>
      <c r="H4107">
        <v>0.174533</v>
      </c>
      <c r="I4107">
        <v>0.988696</v>
      </c>
      <c r="J4107">
        <v>0.988696</v>
      </c>
      <c r="K4107">
        <v>0</v>
      </c>
    </row>
    <row r="4108" spans="1:11">
      <c r="A4108">
        <v>0.006097</v>
      </c>
      <c r="B4108">
        <v>0.006097</v>
      </c>
      <c r="C4108">
        <v>-0.034347</v>
      </c>
      <c r="D4108">
        <v>-0.034347</v>
      </c>
      <c r="E4108">
        <v>0.010472</v>
      </c>
      <c r="F4108">
        <v>0.010472</v>
      </c>
      <c r="G4108">
        <v>0.523599</v>
      </c>
      <c r="H4108">
        <v>0.523599</v>
      </c>
      <c r="I4108">
        <v>3.035661</v>
      </c>
      <c r="J4108">
        <v>3.035661</v>
      </c>
      <c r="K4108">
        <v>0</v>
      </c>
    </row>
    <row r="4109" spans="1:11">
      <c r="A4109">
        <v>0.005287</v>
      </c>
      <c r="B4109">
        <v>0.005287</v>
      </c>
      <c r="C4109">
        <v>-0.04048</v>
      </c>
      <c r="D4109">
        <v>-0.04048</v>
      </c>
      <c r="E4109">
        <v>0.008727</v>
      </c>
      <c r="F4109">
        <v>0.008727</v>
      </c>
      <c r="G4109">
        <v>-0.087266</v>
      </c>
      <c r="H4109">
        <v>-0.087266</v>
      </c>
      <c r="I4109">
        <v>-0.031605</v>
      </c>
      <c r="J4109">
        <v>-0.031605</v>
      </c>
      <c r="K4109">
        <v>0</v>
      </c>
    </row>
    <row r="4110" spans="1:11">
      <c r="A4110">
        <v>0.003938</v>
      </c>
      <c r="B4110">
        <v>0.003938</v>
      </c>
      <c r="C4110">
        <v>-0.067467</v>
      </c>
      <c r="D4110">
        <v>-0.067467</v>
      </c>
      <c r="E4110">
        <v>0</v>
      </c>
      <c r="F4110">
        <v>0</v>
      </c>
      <c r="G4110">
        <v>-0.436332</v>
      </c>
      <c r="H4110">
        <v>-0.436332</v>
      </c>
      <c r="I4110">
        <v>-1.914511</v>
      </c>
      <c r="J4110">
        <v>-1.914511</v>
      </c>
      <c r="K4110">
        <v>0</v>
      </c>
    </row>
    <row r="4111" spans="1:11">
      <c r="A4111">
        <v>0.002343</v>
      </c>
      <c r="B4111">
        <v>0.002343</v>
      </c>
      <c r="C4111">
        <v>-0.079733</v>
      </c>
      <c r="D4111">
        <v>-0.079733</v>
      </c>
      <c r="E4111">
        <v>0.006981</v>
      </c>
      <c r="F4111">
        <v>0.006981</v>
      </c>
      <c r="G4111">
        <v>0.349066</v>
      </c>
      <c r="H4111">
        <v>0.349066</v>
      </c>
      <c r="I4111">
        <v>2.261267</v>
      </c>
      <c r="J4111">
        <v>2.261267</v>
      </c>
      <c r="K4111">
        <v>0</v>
      </c>
    </row>
    <row r="4112" spans="1:11">
      <c r="A4112">
        <v>0.000785</v>
      </c>
      <c r="B4112">
        <v>0.000785</v>
      </c>
      <c r="C4112">
        <v>-0.077893</v>
      </c>
      <c r="D4112">
        <v>-0.077893</v>
      </c>
      <c r="E4112">
        <v>0</v>
      </c>
      <c r="F4112">
        <v>0</v>
      </c>
      <c r="G4112">
        <v>-0.349066</v>
      </c>
      <c r="H4112">
        <v>-0.349066</v>
      </c>
      <c r="I4112">
        <v>-1.425493</v>
      </c>
      <c r="J4112">
        <v>-1.425493</v>
      </c>
      <c r="K4112">
        <v>0</v>
      </c>
    </row>
    <row r="4113" spans="1:11">
      <c r="A4113">
        <v>-0.000773</v>
      </c>
      <c r="B4113">
        <v>-0.000773</v>
      </c>
      <c r="C4113">
        <v>-0.077893</v>
      </c>
      <c r="D4113">
        <v>-0.077893</v>
      </c>
      <c r="E4113">
        <v>0.003491</v>
      </c>
      <c r="F4113">
        <v>0.003491</v>
      </c>
      <c r="G4113">
        <v>0.174533</v>
      </c>
      <c r="H4113">
        <v>0.174533</v>
      </c>
      <c r="I4113">
        <v>1.292509</v>
      </c>
      <c r="J4113">
        <v>1.292509</v>
      </c>
      <c r="K4113">
        <v>0</v>
      </c>
    </row>
    <row r="4114" spans="1:11">
      <c r="A4114">
        <v>-0.002453</v>
      </c>
      <c r="B4114">
        <v>-0.002453</v>
      </c>
      <c r="C4114">
        <v>-0.084027</v>
      </c>
      <c r="D4114">
        <v>-0.084027</v>
      </c>
      <c r="E4114">
        <v>0.004987</v>
      </c>
      <c r="F4114">
        <v>0.004987</v>
      </c>
      <c r="G4114">
        <v>0.0748</v>
      </c>
      <c r="H4114">
        <v>0.0748</v>
      </c>
      <c r="I4114">
        <v>0.871164</v>
      </c>
      <c r="J4114">
        <v>0.871164</v>
      </c>
      <c r="K4114">
        <v>0</v>
      </c>
    </row>
    <row r="4115" spans="1:11">
      <c r="A4115">
        <v>-0.004171</v>
      </c>
      <c r="B4115">
        <v>-0.004171</v>
      </c>
      <c r="C4115">
        <v>-0.085867</v>
      </c>
      <c r="D4115">
        <v>-0.085867</v>
      </c>
      <c r="E4115">
        <v>0</v>
      </c>
      <c r="F4115">
        <v>0</v>
      </c>
      <c r="G4115">
        <v>-0.249333</v>
      </c>
      <c r="H4115">
        <v>-0.249333</v>
      </c>
      <c r="I4115">
        <v>-0.877561</v>
      </c>
      <c r="J4115">
        <v>-0.877561</v>
      </c>
      <c r="K4115">
        <v>0</v>
      </c>
    </row>
    <row r="4116" spans="1:11">
      <c r="A4116">
        <v>-0.006109</v>
      </c>
      <c r="B4116">
        <v>-0.006109</v>
      </c>
      <c r="C4116">
        <v>-0.096907</v>
      </c>
      <c r="D4116">
        <v>-0.096907</v>
      </c>
      <c r="E4116">
        <v>0.002909</v>
      </c>
      <c r="F4116">
        <v>0.002909</v>
      </c>
      <c r="G4116">
        <v>0.145444</v>
      </c>
      <c r="H4116">
        <v>0.145444</v>
      </c>
      <c r="I4116">
        <v>1.227677</v>
      </c>
      <c r="J4116">
        <v>1.227677</v>
      </c>
      <c r="K4116">
        <v>0</v>
      </c>
    </row>
    <row r="4117" spans="1:11">
      <c r="A4117">
        <v>-0.008206</v>
      </c>
      <c r="B4117">
        <v>-0.008206</v>
      </c>
      <c r="C4117">
        <v>-0.10488</v>
      </c>
      <c r="D4117">
        <v>-0.10488</v>
      </c>
      <c r="E4117">
        <v>0</v>
      </c>
      <c r="F4117">
        <v>0</v>
      </c>
      <c r="G4117">
        <v>-0.145444</v>
      </c>
      <c r="H4117">
        <v>-0.145444</v>
      </c>
      <c r="I4117">
        <v>-0.267505</v>
      </c>
      <c r="J4117">
        <v>-0.267505</v>
      </c>
      <c r="K4117">
        <v>0</v>
      </c>
    </row>
    <row r="4118" spans="1:11">
      <c r="A4118">
        <v>-0.010218</v>
      </c>
      <c r="B4118">
        <v>-0.010218</v>
      </c>
      <c r="C4118">
        <v>-0.100587</v>
      </c>
      <c r="D4118">
        <v>-0.100587</v>
      </c>
      <c r="E4118">
        <v>-0.008727</v>
      </c>
      <c r="F4118">
        <v>-0.008727</v>
      </c>
      <c r="G4118">
        <v>-0.436331</v>
      </c>
      <c r="H4118">
        <v>-0.436331</v>
      </c>
      <c r="I4118">
        <v>-1.985203</v>
      </c>
      <c r="J4118">
        <v>-1.985203</v>
      </c>
      <c r="K4118">
        <v>0</v>
      </c>
    </row>
    <row r="4119" spans="1:11">
      <c r="A4119">
        <v>-0.012402</v>
      </c>
      <c r="B4119">
        <v>-0.012402</v>
      </c>
      <c r="C4119">
        <v>-0.109173</v>
      </c>
      <c r="D4119">
        <v>-0.109173</v>
      </c>
      <c r="E4119">
        <v>-0.008727</v>
      </c>
      <c r="F4119">
        <v>-0.008727</v>
      </c>
      <c r="G4119">
        <v>0</v>
      </c>
      <c r="H4119">
        <v>0</v>
      </c>
      <c r="I4119">
        <v>0.231855</v>
      </c>
      <c r="J4119">
        <v>0.231855</v>
      </c>
      <c r="K4119">
        <v>0</v>
      </c>
    </row>
    <row r="4120" spans="1:11">
      <c r="A4120">
        <v>-0.014413</v>
      </c>
      <c r="B4120">
        <v>-0.014413</v>
      </c>
      <c r="C4120">
        <v>-0.100587</v>
      </c>
      <c r="D4120">
        <v>-0.100587</v>
      </c>
      <c r="E4120">
        <v>-0.008727</v>
      </c>
      <c r="F4120">
        <v>-0.008727</v>
      </c>
      <c r="G4120">
        <v>0</v>
      </c>
      <c r="H4120">
        <v>0</v>
      </c>
      <c r="I4120">
        <v>0.20451</v>
      </c>
      <c r="J4120">
        <v>0.20451</v>
      </c>
      <c r="K4120">
        <v>0</v>
      </c>
    </row>
    <row r="4121" spans="1:11">
      <c r="A4121">
        <v>-0.016106</v>
      </c>
      <c r="B4121">
        <v>-0.016106</v>
      </c>
      <c r="C4121">
        <v>-0.08464</v>
      </c>
      <c r="D4121">
        <v>-0.08464</v>
      </c>
      <c r="E4121">
        <v>-0.004987</v>
      </c>
      <c r="F4121">
        <v>-0.004987</v>
      </c>
      <c r="G4121">
        <v>0.186999</v>
      </c>
      <c r="H4121">
        <v>0.186999</v>
      </c>
      <c r="I4121">
        <v>1.188532</v>
      </c>
      <c r="J4121">
        <v>1.188532</v>
      </c>
      <c r="K4121">
        <v>0</v>
      </c>
    </row>
    <row r="4122" spans="1:11">
      <c r="A4122">
        <v>-0.017946</v>
      </c>
      <c r="B4122">
        <v>-0.017946</v>
      </c>
      <c r="C4122">
        <v>-0.092</v>
      </c>
      <c r="D4122">
        <v>-0.092</v>
      </c>
      <c r="E4122">
        <v>-0.012467</v>
      </c>
      <c r="F4122">
        <v>-0.012467</v>
      </c>
      <c r="G4122">
        <v>-0.373998</v>
      </c>
      <c r="H4122">
        <v>-0.373998</v>
      </c>
      <c r="I4122">
        <v>-1.791296</v>
      </c>
      <c r="J4122">
        <v>-1.791296</v>
      </c>
      <c r="K4122">
        <v>0</v>
      </c>
    </row>
    <row r="4123" spans="1:11">
      <c r="A4123">
        <v>-0.019749</v>
      </c>
      <c r="B4123">
        <v>-0.019749</v>
      </c>
      <c r="C4123">
        <v>-0.09016</v>
      </c>
      <c r="D4123">
        <v>-0.09016</v>
      </c>
      <c r="E4123">
        <v>-0.012467</v>
      </c>
      <c r="F4123">
        <v>-0.012467</v>
      </c>
      <c r="G4123">
        <v>0</v>
      </c>
      <c r="H4123">
        <v>0</v>
      </c>
      <c r="I4123">
        <v>0.071387</v>
      </c>
      <c r="J4123">
        <v>0.071387</v>
      </c>
      <c r="K4123">
        <v>0</v>
      </c>
    </row>
    <row r="4124" spans="1:11">
      <c r="A4124">
        <v>-0.021565</v>
      </c>
      <c r="B4124">
        <v>-0.021565</v>
      </c>
      <c r="C4124">
        <v>-0.090773</v>
      </c>
      <c r="D4124">
        <v>-0.090773</v>
      </c>
      <c r="E4124">
        <v>-0.017453</v>
      </c>
      <c r="F4124">
        <v>-0.017453</v>
      </c>
      <c r="G4124">
        <v>-0.249333</v>
      </c>
      <c r="H4124">
        <v>-0.249333</v>
      </c>
      <c r="I4124">
        <v>-1.309276</v>
      </c>
      <c r="J4124">
        <v>-1.309276</v>
      </c>
      <c r="K4124">
        <v>0</v>
      </c>
    </row>
    <row r="4125" spans="1:11">
      <c r="A4125">
        <v>-0.023307</v>
      </c>
      <c r="B4125">
        <v>-0.023307</v>
      </c>
      <c r="C4125">
        <v>-0.087093</v>
      </c>
      <c r="D4125">
        <v>-0.087093</v>
      </c>
      <c r="E4125">
        <v>-0.020362</v>
      </c>
      <c r="F4125">
        <v>-0.020362</v>
      </c>
      <c r="G4125">
        <v>-0.145445</v>
      </c>
      <c r="H4125">
        <v>-0.145445</v>
      </c>
      <c r="I4125">
        <v>-0.886258</v>
      </c>
      <c r="J4125">
        <v>-0.886258</v>
      </c>
      <c r="K4125">
        <v>0</v>
      </c>
    </row>
    <row r="4126" spans="1:11">
      <c r="A4126">
        <v>-0.024681</v>
      </c>
      <c r="B4126">
        <v>-0.024681</v>
      </c>
      <c r="C4126">
        <v>-0.068693</v>
      </c>
      <c r="D4126">
        <v>-0.068693</v>
      </c>
      <c r="E4126">
        <v>-0.024933</v>
      </c>
      <c r="F4126">
        <v>-0.024933</v>
      </c>
      <c r="G4126">
        <v>-0.228555</v>
      </c>
      <c r="H4126">
        <v>-0.228555</v>
      </c>
      <c r="I4126">
        <v>-1.505379</v>
      </c>
      <c r="J4126">
        <v>-1.505379</v>
      </c>
      <c r="K4126">
        <v>0</v>
      </c>
    </row>
    <row r="4127" spans="1:11">
      <c r="A4127">
        <v>-0.025895</v>
      </c>
      <c r="B4127">
        <v>-0.025895</v>
      </c>
      <c r="C4127">
        <v>-0.06072</v>
      </c>
      <c r="D4127">
        <v>-0.06072</v>
      </c>
      <c r="E4127">
        <v>-0.02618</v>
      </c>
      <c r="F4127">
        <v>-0.02618</v>
      </c>
      <c r="G4127">
        <v>-0.062332</v>
      </c>
      <c r="H4127">
        <v>-0.062332</v>
      </c>
      <c r="I4127">
        <v>-0.741974</v>
      </c>
      <c r="J4127">
        <v>-0.741974</v>
      </c>
      <c r="K4127">
        <v>0</v>
      </c>
    </row>
    <row r="4128" spans="1:11">
      <c r="A4128">
        <v>-0.026741</v>
      </c>
      <c r="B4128">
        <v>-0.026741</v>
      </c>
      <c r="C4128">
        <v>-0.04232</v>
      </c>
      <c r="D4128">
        <v>-0.04232</v>
      </c>
      <c r="E4128">
        <v>-0.034907</v>
      </c>
      <c r="F4128">
        <v>-0.034907</v>
      </c>
      <c r="G4128">
        <v>-0.436333</v>
      </c>
      <c r="H4128">
        <v>-0.436333</v>
      </c>
      <c r="I4128">
        <v>-2.93549</v>
      </c>
      <c r="J4128">
        <v>-2.93549</v>
      </c>
      <c r="K4128">
        <v>0</v>
      </c>
    </row>
    <row r="4129" spans="1:11">
      <c r="A4129">
        <v>-0.027244</v>
      </c>
      <c r="B4129">
        <v>-0.027244</v>
      </c>
      <c r="C4129">
        <v>-0.025147</v>
      </c>
      <c r="D4129">
        <v>-0.025147</v>
      </c>
      <c r="E4129">
        <v>-0.034907</v>
      </c>
      <c r="F4129">
        <v>-0.034907</v>
      </c>
      <c r="G4129">
        <v>0</v>
      </c>
      <c r="H4129">
        <v>0</v>
      </c>
      <c r="I4129">
        <v>-0.82945</v>
      </c>
      <c r="J4129">
        <v>-0.82945</v>
      </c>
      <c r="K4129">
        <v>0</v>
      </c>
    </row>
    <row r="4130" spans="1:11">
      <c r="A4130">
        <v>-0.02733</v>
      </c>
      <c r="B4130">
        <v>-0.02733</v>
      </c>
      <c r="C4130">
        <v>-0.004293</v>
      </c>
      <c r="D4130">
        <v>-0.004293</v>
      </c>
      <c r="E4130">
        <v>-0.034907</v>
      </c>
      <c r="F4130">
        <v>-0.034907</v>
      </c>
      <c r="G4130">
        <v>0</v>
      </c>
      <c r="H4130">
        <v>0</v>
      </c>
      <c r="I4130">
        <v>-0.913892</v>
      </c>
      <c r="J4130">
        <v>-0.913892</v>
      </c>
      <c r="K4130">
        <v>0</v>
      </c>
    </row>
    <row r="4131" spans="1:11">
      <c r="A4131">
        <v>-0.027207</v>
      </c>
      <c r="B4131">
        <v>-0.027207</v>
      </c>
      <c r="C4131">
        <v>0.006133</v>
      </c>
      <c r="D4131">
        <v>0.006133</v>
      </c>
      <c r="E4131">
        <v>-0.029089</v>
      </c>
      <c r="F4131">
        <v>-0.029089</v>
      </c>
      <c r="G4131">
        <v>0.290887</v>
      </c>
      <c r="H4131">
        <v>0.290887</v>
      </c>
      <c r="I4131">
        <v>0.664901</v>
      </c>
      <c r="J4131">
        <v>0.664901</v>
      </c>
      <c r="K4131">
        <v>0</v>
      </c>
    </row>
    <row r="4132" spans="1:11">
      <c r="A4132">
        <v>-0.026606</v>
      </c>
      <c r="B4132">
        <v>-0.026606</v>
      </c>
      <c r="C4132">
        <v>0.030053</v>
      </c>
      <c r="D4132">
        <v>0.030053</v>
      </c>
      <c r="E4132">
        <v>-0.02992</v>
      </c>
      <c r="F4132">
        <v>-0.02992</v>
      </c>
      <c r="G4132">
        <v>-0.041555</v>
      </c>
      <c r="H4132">
        <v>-0.041555</v>
      </c>
      <c r="I4132">
        <v>-1.115546</v>
      </c>
      <c r="J4132">
        <v>-1.115546</v>
      </c>
      <c r="K4132">
        <v>0</v>
      </c>
    </row>
    <row r="4133" spans="1:11">
      <c r="A4133">
        <v>-0.025797</v>
      </c>
      <c r="B4133">
        <v>-0.025797</v>
      </c>
      <c r="C4133">
        <v>0.04048</v>
      </c>
      <c r="D4133">
        <v>0.04048</v>
      </c>
      <c r="E4133">
        <v>-0.02992</v>
      </c>
      <c r="F4133">
        <v>-0.02992</v>
      </c>
      <c r="G4133">
        <v>0</v>
      </c>
      <c r="H4133">
        <v>0</v>
      </c>
      <c r="I4133">
        <v>-0.95393</v>
      </c>
      <c r="J4133">
        <v>-0.95393</v>
      </c>
      <c r="K4133">
        <v>0</v>
      </c>
    </row>
    <row r="4134" spans="1:11">
      <c r="A4134">
        <v>-0.024852</v>
      </c>
      <c r="B4134">
        <v>-0.024852</v>
      </c>
      <c r="C4134">
        <v>0.047227</v>
      </c>
      <c r="D4134">
        <v>0.047227</v>
      </c>
      <c r="E4134">
        <v>-0.02992</v>
      </c>
      <c r="F4134">
        <v>-0.02992</v>
      </c>
      <c r="G4134">
        <v>0</v>
      </c>
      <c r="H4134">
        <v>0</v>
      </c>
      <c r="I4134">
        <v>-0.984902</v>
      </c>
      <c r="J4134">
        <v>-0.984902</v>
      </c>
      <c r="K4134">
        <v>0</v>
      </c>
    </row>
    <row r="4135" spans="1:11">
      <c r="A4135">
        <v>-0.023589</v>
      </c>
      <c r="B4135">
        <v>-0.023589</v>
      </c>
      <c r="C4135">
        <v>0.063173</v>
      </c>
      <c r="D4135">
        <v>0.063173</v>
      </c>
      <c r="E4135">
        <v>-0.02244</v>
      </c>
      <c r="F4135">
        <v>-0.02244</v>
      </c>
      <c r="G4135">
        <v>0.373999</v>
      </c>
      <c r="H4135">
        <v>0.373999</v>
      </c>
      <c r="I4135">
        <v>1.030499</v>
      </c>
      <c r="J4135">
        <v>1.030499</v>
      </c>
      <c r="K4135">
        <v>0</v>
      </c>
    </row>
    <row r="4136" spans="1:11">
      <c r="A4136">
        <v>-0.02219</v>
      </c>
      <c r="B4136">
        <v>-0.02219</v>
      </c>
      <c r="C4136">
        <v>0.06992</v>
      </c>
      <c r="D4136">
        <v>0.06992</v>
      </c>
      <c r="E4136">
        <v>-0.008727</v>
      </c>
      <c r="F4136">
        <v>-0.008727</v>
      </c>
      <c r="G4136">
        <v>0.685665</v>
      </c>
      <c r="H4136">
        <v>0.685665</v>
      </c>
      <c r="I4136">
        <v>2.956867</v>
      </c>
      <c r="J4136">
        <v>2.956867</v>
      </c>
      <c r="K4136">
        <v>0</v>
      </c>
    </row>
    <row r="4137" spans="1:11">
      <c r="A4137">
        <v>-0.020718</v>
      </c>
      <c r="B4137">
        <v>-0.020718</v>
      </c>
      <c r="C4137">
        <v>0.0736</v>
      </c>
      <c r="D4137">
        <v>0.0736</v>
      </c>
      <c r="E4137">
        <v>-0.008727</v>
      </c>
      <c r="F4137">
        <v>-0.008727</v>
      </c>
      <c r="G4137">
        <v>0</v>
      </c>
      <c r="H4137">
        <v>0</v>
      </c>
      <c r="I4137">
        <v>-0.479835</v>
      </c>
      <c r="J4137">
        <v>-0.479835</v>
      </c>
      <c r="K4137">
        <v>0</v>
      </c>
    </row>
    <row r="4138" spans="1:11">
      <c r="A4138">
        <v>-0.019676</v>
      </c>
      <c r="B4138">
        <v>-0.019676</v>
      </c>
      <c r="C4138">
        <v>0.052133</v>
      </c>
      <c r="D4138">
        <v>0.052133</v>
      </c>
      <c r="E4138">
        <v>-0.003491</v>
      </c>
      <c r="F4138">
        <v>-0.003491</v>
      </c>
      <c r="G4138">
        <v>0.261798</v>
      </c>
      <c r="H4138">
        <v>0.261798</v>
      </c>
      <c r="I4138">
        <v>1.062974</v>
      </c>
      <c r="J4138">
        <v>1.062974</v>
      </c>
      <c r="K4138">
        <v>0</v>
      </c>
    </row>
    <row r="4139" spans="1:11">
      <c r="A4139">
        <v>-0.018952</v>
      </c>
      <c r="B4139">
        <v>-0.018952</v>
      </c>
      <c r="C4139">
        <v>0.036187</v>
      </c>
      <c r="D4139">
        <v>0.036187</v>
      </c>
      <c r="E4139">
        <v>0</v>
      </c>
      <c r="F4139">
        <v>0</v>
      </c>
      <c r="G4139">
        <v>0.174533</v>
      </c>
      <c r="H4139">
        <v>0.174533</v>
      </c>
      <c r="I4139">
        <v>0.793692</v>
      </c>
      <c r="J4139">
        <v>0.793692</v>
      </c>
      <c r="K4139">
        <v>0</v>
      </c>
    </row>
    <row r="4140" spans="1:11">
      <c r="A4140">
        <v>-0.018474</v>
      </c>
      <c r="B4140">
        <v>-0.018474</v>
      </c>
      <c r="C4140">
        <v>0.02392</v>
      </c>
      <c r="D4140">
        <v>0.02392</v>
      </c>
      <c r="E4140">
        <v>0</v>
      </c>
      <c r="F4140">
        <v>0</v>
      </c>
      <c r="G4140">
        <v>0</v>
      </c>
      <c r="H4140">
        <v>0</v>
      </c>
      <c r="I4140">
        <v>-0.027827</v>
      </c>
      <c r="J4140">
        <v>-0.027827</v>
      </c>
      <c r="K4140">
        <v>0</v>
      </c>
    </row>
    <row r="4141" spans="1:11">
      <c r="A4141">
        <v>-0.018204</v>
      </c>
      <c r="B4141">
        <v>-0.018204</v>
      </c>
      <c r="C4141">
        <v>0.013493</v>
      </c>
      <c r="D4141">
        <v>0.013493</v>
      </c>
      <c r="E4141">
        <v>-0.008727</v>
      </c>
      <c r="F4141">
        <v>-0.008727</v>
      </c>
      <c r="G4141">
        <v>-0.436332</v>
      </c>
      <c r="H4141">
        <v>-0.436332</v>
      </c>
      <c r="I4141">
        <v>-2.418919</v>
      </c>
      <c r="J4141">
        <v>-2.418919</v>
      </c>
      <c r="K4141">
        <v>0</v>
      </c>
    </row>
    <row r="4142" spans="1:11">
      <c r="A4142">
        <v>-0.018032</v>
      </c>
      <c r="B4142">
        <v>-0.018032</v>
      </c>
      <c r="C4142">
        <v>0.008587</v>
      </c>
      <c r="D4142">
        <v>0.008587</v>
      </c>
      <c r="E4142">
        <v>0</v>
      </c>
      <c r="F4142">
        <v>0</v>
      </c>
      <c r="G4142">
        <v>0.436332</v>
      </c>
      <c r="H4142">
        <v>0.436332</v>
      </c>
      <c r="I4142">
        <v>2.206797</v>
      </c>
      <c r="J4142">
        <v>2.206797</v>
      </c>
      <c r="K4142">
        <v>0</v>
      </c>
    </row>
    <row r="4143" spans="1:11">
      <c r="A4143">
        <v>-0.017676</v>
      </c>
      <c r="B4143">
        <v>-0.017676</v>
      </c>
      <c r="C4143">
        <v>0.017787</v>
      </c>
      <c r="D4143">
        <v>0.017787</v>
      </c>
      <c r="E4143">
        <v>0</v>
      </c>
      <c r="F4143">
        <v>0</v>
      </c>
      <c r="G4143">
        <v>0</v>
      </c>
      <c r="H4143">
        <v>0</v>
      </c>
      <c r="I4143">
        <v>-0.005891</v>
      </c>
      <c r="J4143">
        <v>-0.005891</v>
      </c>
      <c r="K4143">
        <v>0</v>
      </c>
    </row>
    <row r="4144" spans="1:11">
      <c r="A4144">
        <v>-0.01721</v>
      </c>
      <c r="B4144">
        <v>-0.01721</v>
      </c>
      <c r="C4144">
        <v>0.023307</v>
      </c>
      <c r="D4144">
        <v>0.023307</v>
      </c>
      <c r="E4144">
        <v>0</v>
      </c>
      <c r="F4144">
        <v>0</v>
      </c>
      <c r="G4144">
        <v>0</v>
      </c>
      <c r="H4144">
        <v>0</v>
      </c>
      <c r="I4144">
        <v>-0.03008</v>
      </c>
      <c r="J4144">
        <v>-0.03008</v>
      </c>
      <c r="K4144">
        <v>0</v>
      </c>
    </row>
    <row r="4145" spans="1:11">
      <c r="A4145">
        <v>-0.01694</v>
      </c>
      <c r="B4145">
        <v>-0.01694</v>
      </c>
      <c r="C4145">
        <v>0.013493</v>
      </c>
      <c r="D4145">
        <v>0.013493</v>
      </c>
      <c r="E4145">
        <v>-0.003491</v>
      </c>
      <c r="F4145">
        <v>-0.003491</v>
      </c>
      <c r="G4145">
        <v>-0.174533</v>
      </c>
      <c r="H4145">
        <v>-0.174533</v>
      </c>
      <c r="I4145">
        <v>-0.964189</v>
      </c>
      <c r="J4145">
        <v>-0.964189</v>
      </c>
      <c r="K4145">
        <v>0</v>
      </c>
    </row>
    <row r="4146" spans="1:11">
      <c r="A4146">
        <v>-0.016732</v>
      </c>
      <c r="B4146">
        <v>-0.016732</v>
      </c>
      <c r="C4146">
        <v>0.010427</v>
      </c>
      <c r="D4146">
        <v>0.010427</v>
      </c>
      <c r="E4146">
        <v>0.002909</v>
      </c>
      <c r="F4146">
        <v>0.002909</v>
      </c>
      <c r="G4146">
        <v>0.319977</v>
      </c>
      <c r="H4146">
        <v>0.319977</v>
      </c>
      <c r="I4146">
        <v>1.70088</v>
      </c>
      <c r="J4146">
        <v>1.70088</v>
      </c>
      <c r="K4146">
        <v>0</v>
      </c>
    </row>
    <row r="4147" spans="1:11">
      <c r="A4147">
        <v>-0.016437</v>
      </c>
      <c r="B4147">
        <v>-0.016437</v>
      </c>
      <c r="C4147">
        <v>0.01472</v>
      </c>
      <c r="D4147">
        <v>0.01472</v>
      </c>
      <c r="E4147">
        <v>0</v>
      </c>
      <c r="F4147">
        <v>0</v>
      </c>
      <c r="G4147">
        <v>-0.145444</v>
      </c>
      <c r="H4147">
        <v>-0.145444</v>
      </c>
      <c r="I4147">
        <v>-0.722732</v>
      </c>
      <c r="J4147">
        <v>-0.722732</v>
      </c>
      <c r="K4147">
        <v>0</v>
      </c>
    </row>
    <row r="4148" spans="1:11">
      <c r="A4148">
        <v>-0.016192</v>
      </c>
      <c r="B4148">
        <v>-0.016192</v>
      </c>
      <c r="C4148">
        <v>0.012267</v>
      </c>
      <c r="D4148">
        <v>0.012267</v>
      </c>
      <c r="E4148">
        <v>0</v>
      </c>
      <c r="F4148">
        <v>0</v>
      </c>
      <c r="G4148">
        <v>0</v>
      </c>
      <c r="H4148">
        <v>0</v>
      </c>
      <c r="I4148">
        <v>0.01097</v>
      </c>
      <c r="J4148">
        <v>0.01097</v>
      </c>
      <c r="K4148">
        <v>0</v>
      </c>
    </row>
    <row r="4149" spans="1:11">
      <c r="A4149">
        <v>-0.016045</v>
      </c>
      <c r="B4149">
        <v>-0.016045</v>
      </c>
      <c r="C4149">
        <v>0.00736</v>
      </c>
      <c r="D4149">
        <v>0.00736</v>
      </c>
      <c r="E4149">
        <v>0.004363</v>
      </c>
      <c r="F4149">
        <v>0.004363</v>
      </c>
      <c r="G4149">
        <v>0.218166</v>
      </c>
      <c r="H4149">
        <v>0.218166</v>
      </c>
      <c r="I4149">
        <v>1.246592</v>
      </c>
      <c r="J4149">
        <v>1.246592</v>
      </c>
      <c r="K4149">
        <v>0</v>
      </c>
    </row>
    <row r="4150" spans="1:11">
      <c r="A4150">
        <v>-0.01591</v>
      </c>
      <c r="B4150">
        <v>-0.01591</v>
      </c>
      <c r="C4150">
        <v>0.006747</v>
      </c>
      <c r="D4150">
        <v>0.006747</v>
      </c>
      <c r="E4150">
        <v>0.010472</v>
      </c>
      <c r="F4150">
        <v>0.010472</v>
      </c>
      <c r="G4150">
        <v>0.305433</v>
      </c>
      <c r="H4150">
        <v>0.305433</v>
      </c>
      <c r="I4150">
        <v>1.864323</v>
      </c>
      <c r="J4150">
        <v>1.864323</v>
      </c>
      <c r="K4150">
        <v>0</v>
      </c>
    </row>
    <row r="4151" spans="1:11">
      <c r="A4151">
        <v>-0.015873</v>
      </c>
      <c r="B4151">
        <v>-0.015873</v>
      </c>
      <c r="C4151">
        <v>0.00184</v>
      </c>
      <c r="D4151">
        <v>0.00184</v>
      </c>
      <c r="E4151">
        <v>0.014544</v>
      </c>
      <c r="F4151">
        <v>0.014544</v>
      </c>
      <c r="G4151">
        <v>0.203622</v>
      </c>
      <c r="H4151">
        <v>0.203622</v>
      </c>
      <c r="I4151">
        <v>1.497509</v>
      </c>
      <c r="J4151">
        <v>1.497509</v>
      </c>
      <c r="K4151">
        <v>0</v>
      </c>
    </row>
    <row r="4152" spans="1:11">
      <c r="A4152">
        <v>-0.015947</v>
      </c>
      <c r="B4152">
        <v>-0.015947</v>
      </c>
      <c r="C4152">
        <v>-0.00368</v>
      </c>
      <c r="D4152">
        <v>-0.00368</v>
      </c>
      <c r="E4152">
        <v>0.008727</v>
      </c>
      <c r="F4152">
        <v>0.008727</v>
      </c>
      <c r="G4152">
        <v>-0.290888</v>
      </c>
      <c r="H4152">
        <v>-0.290888</v>
      </c>
      <c r="I4152">
        <v>-1.11593</v>
      </c>
      <c r="J4152">
        <v>-1.11593</v>
      </c>
      <c r="K4152">
        <v>0</v>
      </c>
    </row>
    <row r="4153" spans="1:11">
      <c r="A4153">
        <v>-0.016425</v>
      </c>
      <c r="B4153">
        <v>-0.016425</v>
      </c>
      <c r="C4153">
        <v>-0.02392</v>
      </c>
      <c r="D4153">
        <v>-0.02392</v>
      </c>
      <c r="E4153">
        <v>0.008727</v>
      </c>
      <c r="F4153">
        <v>0.008727</v>
      </c>
      <c r="G4153">
        <v>0</v>
      </c>
      <c r="H4153">
        <v>0</v>
      </c>
      <c r="I4153">
        <v>0.417442</v>
      </c>
      <c r="J4153">
        <v>0.417442</v>
      </c>
      <c r="K4153">
        <v>0</v>
      </c>
    </row>
    <row r="4154" spans="1:11">
      <c r="A4154">
        <v>-0.017333</v>
      </c>
      <c r="B4154">
        <v>-0.017333</v>
      </c>
      <c r="C4154">
        <v>-0.045387</v>
      </c>
      <c r="D4154">
        <v>-0.045387</v>
      </c>
      <c r="E4154">
        <v>0</v>
      </c>
      <c r="F4154">
        <v>0</v>
      </c>
      <c r="G4154">
        <v>-0.436332</v>
      </c>
      <c r="H4154">
        <v>-0.436332</v>
      </c>
      <c r="I4154">
        <v>-1.924351</v>
      </c>
      <c r="J4154">
        <v>-1.924351</v>
      </c>
      <c r="K4154">
        <v>0</v>
      </c>
    </row>
    <row r="4155" spans="1:11">
      <c r="A4155">
        <v>-0.018155</v>
      </c>
      <c r="B4155">
        <v>-0.018155</v>
      </c>
      <c r="C4155">
        <v>-0.041093</v>
      </c>
      <c r="D4155">
        <v>-0.041093</v>
      </c>
      <c r="E4155">
        <v>0</v>
      </c>
      <c r="F4155">
        <v>0</v>
      </c>
      <c r="G4155">
        <v>0</v>
      </c>
      <c r="H4155">
        <v>0</v>
      </c>
      <c r="I4155">
        <v>0.235241</v>
      </c>
      <c r="J4155">
        <v>0.235241</v>
      </c>
      <c r="K4155">
        <v>0</v>
      </c>
    </row>
    <row r="4156" spans="1:11">
      <c r="A4156">
        <v>-0.018793</v>
      </c>
      <c r="B4156">
        <v>-0.018793</v>
      </c>
      <c r="C4156">
        <v>-0.031893</v>
      </c>
      <c r="D4156">
        <v>-0.031893</v>
      </c>
      <c r="E4156">
        <v>-0.003491</v>
      </c>
      <c r="F4156">
        <v>-0.003491</v>
      </c>
      <c r="G4156">
        <v>-0.174533</v>
      </c>
      <c r="H4156">
        <v>-0.174533</v>
      </c>
      <c r="I4156">
        <v>-0.772743</v>
      </c>
      <c r="J4156">
        <v>-0.772743</v>
      </c>
      <c r="K4156">
        <v>0</v>
      </c>
    </row>
    <row r="4157" spans="1:11">
      <c r="A4157">
        <v>-0.019295</v>
      </c>
      <c r="B4157">
        <v>-0.019295</v>
      </c>
      <c r="C4157">
        <v>-0.025147</v>
      </c>
      <c r="D4157">
        <v>-0.025147</v>
      </c>
      <c r="E4157">
        <v>0</v>
      </c>
      <c r="F4157">
        <v>0</v>
      </c>
      <c r="G4157">
        <v>0.174533</v>
      </c>
      <c r="H4157">
        <v>0.174533</v>
      </c>
      <c r="I4157">
        <v>1.04429</v>
      </c>
      <c r="J4157">
        <v>1.04429</v>
      </c>
      <c r="K4157">
        <v>0</v>
      </c>
    </row>
    <row r="4158" spans="1:11">
      <c r="A4158">
        <v>-0.019676</v>
      </c>
      <c r="B4158">
        <v>-0.019676</v>
      </c>
      <c r="C4158">
        <v>-0.019013</v>
      </c>
      <c r="D4158">
        <v>-0.019013</v>
      </c>
      <c r="E4158">
        <v>-0.003491</v>
      </c>
      <c r="F4158">
        <v>-0.003491</v>
      </c>
      <c r="G4158">
        <v>-0.174533</v>
      </c>
      <c r="H4158">
        <v>-0.174533</v>
      </c>
      <c r="I4158">
        <v>-0.821779</v>
      </c>
      <c r="J4158">
        <v>-0.821779</v>
      </c>
      <c r="K4158">
        <v>0</v>
      </c>
    </row>
    <row r="4159" spans="1:11">
      <c r="A4159">
        <v>-0.020093</v>
      </c>
      <c r="B4159">
        <v>-0.020093</v>
      </c>
      <c r="C4159">
        <v>-0.020853</v>
      </c>
      <c r="D4159">
        <v>-0.020853</v>
      </c>
      <c r="E4159">
        <v>0</v>
      </c>
      <c r="F4159">
        <v>0</v>
      </c>
      <c r="G4159">
        <v>0.174533</v>
      </c>
      <c r="H4159">
        <v>0.174533</v>
      </c>
      <c r="I4159">
        <v>1.029834</v>
      </c>
      <c r="J4159">
        <v>1.029834</v>
      </c>
      <c r="K4159">
        <v>0</v>
      </c>
    </row>
    <row r="4160" spans="1:11">
      <c r="A4160">
        <v>-0.020522</v>
      </c>
      <c r="B4160">
        <v>-0.020522</v>
      </c>
      <c r="C4160">
        <v>-0.021467</v>
      </c>
      <c r="D4160">
        <v>-0.021467</v>
      </c>
      <c r="E4160">
        <v>0</v>
      </c>
      <c r="F4160">
        <v>0</v>
      </c>
      <c r="G4160">
        <v>0</v>
      </c>
      <c r="H4160">
        <v>0</v>
      </c>
      <c r="I4160">
        <v>0.164357</v>
      </c>
      <c r="J4160">
        <v>0.164357</v>
      </c>
      <c r="K4160">
        <v>0</v>
      </c>
    </row>
    <row r="4161" spans="1:11">
      <c r="A4161">
        <v>-0.021001</v>
      </c>
      <c r="B4161">
        <v>-0.021001</v>
      </c>
      <c r="C4161">
        <v>-0.02392</v>
      </c>
      <c r="D4161">
        <v>-0.02392</v>
      </c>
      <c r="E4161">
        <v>-0.004987</v>
      </c>
      <c r="F4161">
        <v>-0.004987</v>
      </c>
      <c r="G4161">
        <v>-0.249332</v>
      </c>
      <c r="H4161">
        <v>-0.249332</v>
      </c>
      <c r="I4161">
        <v>-1.213847</v>
      </c>
      <c r="J4161">
        <v>-1.213847</v>
      </c>
      <c r="K4161">
        <v>0</v>
      </c>
    </row>
    <row r="4162" spans="1:11">
      <c r="A4162">
        <v>-0.021577</v>
      </c>
      <c r="B4162">
        <v>-0.021577</v>
      </c>
      <c r="C4162">
        <v>-0.028827</v>
      </c>
      <c r="D4162">
        <v>-0.028827</v>
      </c>
      <c r="E4162">
        <v>-0.004987</v>
      </c>
      <c r="F4162">
        <v>-0.004987</v>
      </c>
      <c r="G4162">
        <v>0</v>
      </c>
      <c r="H4162">
        <v>0</v>
      </c>
      <c r="I4162">
        <v>0.050521</v>
      </c>
      <c r="J4162">
        <v>0.050521</v>
      </c>
      <c r="K4162">
        <v>0</v>
      </c>
    </row>
    <row r="4163" spans="1:11">
      <c r="A4163">
        <v>-0.022055</v>
      </c>
      <c r="B4163">
        <v>-0.022055</v>
      </c>
      <c r="C4163">
        <v>-0.02392</v>
      </c>
      <c r="D4163">
        <v>-0.02392</v>
      </c>
      <c r="E4163">
        <v>0</v>
      </c>
      <c r="F4163">
        <v>0</v>
      </c>
      <c r="G4163">
        <v>0.249332</v>
      </c>
      <c r="H4163">
        <v>0.249332</v>
      </c>
      <c r="I4163">
        <v>1.422347</v>
      </c>
      <c r="J4163">
        <v>1.422347</v>
      </c>
      <c r="K4163">
        <v>0</v>
      </c>
    </row>
    <row r="4164" spans="1:11">
      <c r="A4164">
        <v>-0.022411</v>
      </c>
      <c r="B4164">
        <v>-0.022411</v>
      </c>
      <c r="C4164">
        <v>-0.017787</v>
      </c>
      <c r="D4164">
        <v>-0.017787</v>
      </c>
      <c r="E4164">
        <v>-0.004987</v>
      </c>
      <c r="F4164">
        <v>-0.004987</v>
      </c>
      <c r="G4164">
        <v>-0.249332</v>
      </c>
      <c r="H4164">
        <v>-0.249332</v>
      </c>
      <c r="I4164">
        <v>-1.233478</v>
      </c>
      <c r="J4164">
        <v>-1.233478</v>
      </c>
      <c r="K4164">
        <v>0</v>
      </c>
    </row>
    <row r="4165" spans="1:11">
      <c r="A4165">
        <v>-0.022841</v>
      </c>
      <c r="B4165">
        <v>-0.022841</v>
      </c>
      <c r="C4165">
        <v>-0.021467</v>
      </c>
      <c r="D4165">
        <v>-0.021467</v>
      </c>
      <c r="E4165">
        <v>-0.003491</v>
      </c>
      <c r="F4165">
        <v>-0.003491</v>
      </c>
      <c r="G4165">
        <v>0.074799</v>
      </c>
      <c r="H4165">
        <v>0.074799</v>
      </c>
      <c r="I4165">
        <v>0.44234</v>
      </c>
      <c r="J4165">
        <v>0.44234</v>
      </c>
      <c r="K4165">
        <v>0</v>
      </c>
    </row>
    <row r="4166" spans="1:11">
      <c r="A4166">
        <v>-0.023368</v>
      </c>
      <c r="B4166">
        <v>-0.023368</v>
      </c>
      <c r="C4166">
        <v>-0.026373</v>
      </c>
      <c r="D4166">
        <v>-0.026373</v>
      </c>
      <c r="E4166">
        <v>-0.003491</v>
      </c>
      <c r="F4166">
        <v>-0.003491</v>
      </c>
      <c r="G4166">
        <v>0</v>
      </c>
      <c r="H4166">
        <v>0</v>
      </c>
      <c r="I4166">
        <v>0.091592</v>
      </c>
      <c r="J4166">
        <v>0.091592</v>
      </c>
      <c r="K4166">
        <v>0</v>
      </c>
    </row>
    <row r="4167" spans="1:11">
      <c r="A4167">
        <v>-0.02381</v>
      </c>
      <c r="B4167">
        <v>-0.02381</v>
      </c>
      <c r="C4167">
        <v>-0.02208</v>
      </c>
      <c r="D4167">
        <v>-0.02208</v>
      </c>
      <c r="E4167">
        <v>-0.012467</v>
      </c>
      <c r="F4167">
        <v>-0.012467</v>
      </c>
      <c r="G4167">
        <v>-0.448798</v>
      </c>
      <c r="H4167">
        <v>-0.448798</v>
      </c>
      <c r="I4167">
        <v>-2.426153</v>
      </c>
      <c r="J4167">
        <v>-2.426153</v>
      </c>
      <c r="K4167">
        <v>0</v>
      </c>
    </row>
    <row r="4168" spans="1:11">
      <c r="A4168">
        <v>-0.024288</v>
      </c>
      <c r="B4168">
        <v>-0.024288</v>
      </c>
      <c r="C4168">
        <v>-0.02392</v>
      </c>
      <c r="D4168">
        <v>-0.02392</v>
      </c>
      <c r="E4168">
        <v>-0.008727</v>
      </c>
      <c r="F4168">
        <v>-0.008727</v>
      </c>
      <c r="G4168">
        <v>0.186999</v>
      </c>
      <c r="H4168">
        <v>0.186999</v>
      </c>
      <c r="I4168">
        <v>0.861668</v>
      </c>
      <c r="J4168">
        <v>0.861668</v>
      </c>
      <c r="K4168">
        <v>0</v>
      </c>
    </row>
    <row r="4169" spans="1:11">
      <c r="A4169">
        <v>-0.024546</v>
      </c>
      <c r="B4169">
        <v>-0.024546</v>
      </c>
      <c r="C4169">
        <v>-0.01288</v>
      </c>
      <c r="D4169">
        <v>-0.01288</v>
      </c>
      <c r="E4169">
        <v>-0.008727</v>
      </c>
      <c r="F4169">
        <v>-0.008727</v>
      </c>
      <c r="G4169">
        <v>-1e-6</v>
      </c>
      <c r="H4169">
        <v>-1e-6</v>
      </c>
      <c r="I4169">
        <v>-0.113941</v>
      </c>
      <c r="J4169">
        <v>-0.113941</v>
      </c>
      <c r="K4169">
        <v>0</v>
      </c>
    </row>
    <row r="4170" spans="1:11">
      <c r="A4170">
        <v>-0.024619</v>
      </c>
      <c r="B4170">
        <v>-0.024619</v>
      </c>
      <c r="C4170">
        <v>-0.00368</v>
      </c>
      <c r="D4170">
        <v>-0.00368</v>
      </c>
      <c r="E4170">
        <v>-0.017453</v>
      </c>
      <c r="F4170">
        <v>-0.017453</v>
      </c>
      <c r="G4170">
        <v>-0.436331</v>
      </c>
      <c r="H4170">
        <v>-0.436331</v>
      </c>
      <c r="I4170">
        <v>-2.583506</v>
      </c>
      <c r="J4170">
        <v>-2.583506</v>
      </c>
      <c r="K4170">
        <v>0</v>
      </c>
    </row>
    <row r="4171" spans="1:11">
      <c r="A4171">
        <v>-0.024681</v>
      </c>
      <c r="B4171">
        <v>-0.024681</v>
      </c>
      <c r="C4171">
        <v>-0.003067</v>
      </c>
      <c r="D4171">
        <v>-0.003067</v>
      </c>
      <c r="E4171">
        <v>-0.008727</v>
      </c>
      <c r="F4171">
        <v>-0.008727</v>
      </c>
      <c r="G4171">
        <v>0.436332</v>
      </c>
      <c r="H4171">
        <v>0.436332</v>
      </c>
      <c r="I4171">
        <v>2.020637</v>
      </c>
      <c r="J4171">
        <v>2.020637</v>
      </c>
      <c r="K4171">
        <v>0</v>
      </c>
    </row>
    <row r="4172" spans="1:11">
      <c r="A4172">
        <v>-0.024668</v>
      </c>
      <c r="B4172">
        <v>-0.024668</v>
      </c>
      <c r="C4172">
        <v>0.000613</v>
      </c>
      <c r="D4172">
        <v>0.000613</v>
      </c>
      <c r="E4172">
        <v>-0.008727</v>
      </c>
      <c r="F4172">
        <v>-0.008727</v>
      </c>
      <c r="G4172">
        <v>0</v>
      </c>
      <c r="H4172">
        <v>0</v>
      </c>
      <c r="I4172">
        <v>-0.168321</v>
      </c>
      <c r="J4172">
        <v>-0.168321</v>
      </c>
      <c r="K4172">
        <v>0</v>
      </c>
    </row>
    <row r="4173" spans="1:11">
      <c r="A4173">
        <v>-0.024619</v>
      </c>
      <c r="B4173">
        <v>-0.024619</v>
      </c>
      <c r="C4173">
        <v>0.002453</v>
      </c>
      <c r="D4173">
        <v>0.002453</v>
      </c>
      <c r="E4173">
        <v>-0.008727</v>
      </c>
      <c r="F4173">
        <v>-0.008727</v>
      </c>
      <c r="G4173">
        <v>0</v>
      </c>
      <c r="H4173">
        <v>0</v>
      </c>
      <c r="I4173">
        <v>-0.175985</v>
      </c>
      <c r="J4173">
        <v>-0.175985</v>
      </c>
      <c r="K4173">
        <v>0</v>
      </c>
    </row>
    <row r="4174" spans="1:11">
      <c r="A4174">
        <v>-0.024558</v>
      </c>
      <c r="B4174">
        <v>-0.024558</v>
      </c>
      <c r="C4174">
        <v>0.003067</v>
      </c>
      <c r="D4174">
        <v>0.003067</v>
      </c>
      <c r="E4174">
        <v>-0.01496</v>
      </c>
      <c r="F4174">
        <v>-0.01496</v>
      </c>
      <c r="G4174">
        <v>-0.311667</v>
      </c>
      <c r="H4174">
        <v>-0.311667</v>
      </c>
      <c r="I4174">
        <v>-1.916185</v>
      </c>
      <c r="J4174">
        <v>-1.916185</v>
      </c>
      <c r="K4174">
        <v>0</v>
      </c>
    </row>
    <row r="4175" spans="1:11">
      <c r="A4175">
        <v>-0.024411</v>
      </c>
      <c r="B4175">
        <v>-0.024411</v>
      </c>
      <c r="C4175">
        <v>0.00736</v>
      </c>
      <c r="D4175">
        <v>0.00736</v>
      </c>
      <c r="E4175">
        <v>-0.008727</v>
      </c>
      <c r="F4175">
        <v>-0.008727</v>
      </c>
      <c r="G4175">
        <v>0.311667</v>
      </c>
      <c r="H4175">
        <v>0.311667</v>
      </c>
      <c r="I4175">
        <v>1.356117</v>
      </c>
      <c r="J4175">
        <v>1.356117</v>
      </c>
      <c r="K4175">
        <v>0</v>
      </c>
    </row>
    <row r="4176" spans="1:11">
      <c r="A4176">
        <v>-0.024006</v>
      </c>
      <c r="B4176">
        <v>-0.024006</v>
      </c>
      <c r="C4176">
        <v>0.02024</v>
      </c>
      <c r="D4176">
        <v>0.02024</v>
      </c>
      <c r="E4176">
        <v>-0.008727</v>
      </c>
      <c r="F4176">
        <v>-0.008727</v>
      </c>
      <c r="G4176">
        <v>0</v>
      </c>
      <c r="H4176">
        <v>0</v>
      </c>
      <c r="I4176">
        <v>-0.250588</v>
      </c>
      <c r="J4176">
        <v>-0.250588</v>
      </c>
      <c r="K4176">
        <v>0</v>
      </c>
    </row>
    <row r="4177" spans="1:11">
      <c r="A4177">
        <v>-0.02354</v>
      </c>
      <c r="B4177">
        <v>-0.02354</v>
      </c>
      <c r="C4177">
        <v>0.023307</v>
      </c>
      <c r="D4177">
        <v>0.023307</v>
      </c>
      <c r="E4177">
        <v>-0.008727</v>
      </c>
      <c r="F4177">
        <v>-0.008727</v>
      </c>
      <c r="G4177">
        <v>0</v>
      </c>
      <c r="H4177">
        <v>0</v>
      </c>
      <c r="I4177">
        <v>-0.264805</v>
      </c>
      <c r="J4177">
        <v>-0.264805</v>
      </c>
      <c r="K4177">
        <v>0</v>
      </c>
    </row>
    <row r="4178" spans="1:11">
      <c r="A4178">
        <v>-0.023172</v>
      </c>
      <c r="B4178">
        <v>-0.023172</v>
      </c>
      <c r="C4178">
        <v>0.0184</v>
      </c>
      <c r="D4178">
        <v>0.0184</v>
      </c>
      <c r="E4178">
        <v>-0.017453</v>
      </c>
      <c r="F4178">
        <v>-0.017453</v>
      </c>
      <c r="G4178">
        <v>-0.436332</v>
      </c>
      <c r="H4178">
        <v>-0.436332</v>
      </c>
      <c r="I4178">
        <v>-2.678701</v>
      </c>
      <c r="J4178">
        <v>-2.678701</v>
      </c>
      <c r="K4178">
        <v>0</v>
      </c>
    </row>
    <row r="4179" spans="1:11">
      <c r="A4179">
        <v>-0.022693</v>
      </c>
      <c r="B4179">
        <v>-0.022693</v>
      </c>
      <c r="C4179">
        <v>0.02392</v>
      </c>
      <c r="D4179">
        <v>0.02392</v>
      </c>
      <c r="E4179">
        <v>-0.003491</v>
      </c>
      <c r="F4179">
        <v>-0.003491</v>
      </c>
      <c r="G4179">
        <v>0.69813</v>
      </c>
      <c r="H4179">
        <v>0.69813</v>
      </c>
      <c r="I4179">
        <v>3.362946</v>
      </c>
      <c r="J4179">
        <v>3.362946</v>
      </c>
      <c r="K4179">
        <v>0</v>
      </c>
    </row>
    <row r="4180" spans="1:11">
      <c r="A4180">
        <v>-0.021957</v>
      </c>
      <c r="B4180">
        <v>-0.021957</v>
      </c>
      <c r="C4180">
        <v>0.0368</v>
      </c>
      <c r="D4180">
        <v>0.0368</v>
      </c>
      <c r="E4180">
        <v>-0.008727</v>
      </c>
      <c r="F4180">
        <v>-0.008727</v>
      </c>
      <c r="G4180">
        <v>-0.261798</v>
      </c>
      <c r="H4180">
        <v>-0.261798</v>
      </c>
      <c r="I4180">
        <v>-1.629965</v>
      </c>
      <c r="J4180">
        <v>-1.629965</v>
      </c>
      <c r="K4180">
        <v>0</v>
      </c>
    </row>
    <row r="4181" spans="1:11">
      <c r="A4181">
        <v>-0.021185</v>
      </c>
      <c r="B4181">
        <v>-0.021185</v>
      </c>
      <c r="C4181">
        <v>0.03864</v>
      </c>
      <c r="D4181">
        <v>0.03864</v>
      </c>
      <c r="E4181">
        <v>-0.012467</v>
      </c>
      <c r="F4181">
        <v>-0.012467</v>
      </c>
      <c r="G4181">
        <v>-0.186999</v>
      </c>
      <c r="H4181">
        <v>-0.186999</v>
      </c>
      <c r="I4181">
        <v>-1.378462</v>
      </c>
      <c r="J4181">
        <v>-1.378462</v>
      </c>
      <c r="K4181">
        <v>0</v>
      </c>
    </row>
    <row r="4182" spans="1:11">
      <c r="A4182">
        <v>-0.02051</v>
      </c>
      <c r="B4182">
        <v>-0.02051</v>
      </c>
      <c r="C4182">
        <v>0.033733</v>
      </c>
      <c r="D4182">
        <v>0.033733</v>
      </c>
      <c r="E4182">
        <v>-0.004987</v>
      </c>
      <c r="F4182">
        <v>-0.004987</v>
      </c>
      <c r="G4182">
        <v>0.373998</v>
      </c>
      <c r="H4182">
        <v>0.373998</v>
      </c>
      <c r="I4182">
        <v>1.655605</v>
      </c>
      <c r="J4182">
        <v>1.655605</v>
      </c>
      <c r="K4182">
        <v>0</v>
      </c>
    </row>
    <row r="4183" spans="1:11">
      <c r="A4183">
        <v>-0.01959</v>
      </c>
      <c r="B4183">
        <v>-0.01959</v>
      </c>
      <c r="C4183">
        <v>0.046</v>
      </c>
      <c r="D4183">
        <v>0.046</v>
      </c>
      <c r="E4183">
        <v>-0.017453</v>
      </c>
      <c r="F4183">
        <v>-0.017453</v>
      </c>
      <c r="G4183">
        <v>-0.623331</v>
      </c>
      <c r="H4183">
        <v>-0.623331</v>
      </c>
      <c r="I4183">
        <v>-3.736039</v>
      </c>
      <c r="J4183">
        <v>-3.736039</v>
      </c>
      <c r="K4183">
        <v>0</v>
      </c>
    </row>
    <row r="4184" spans="1:11">
      <c r="A4184">
        <v>-0.018559</v>
      </c>
      <c r="B4184">
        <v>-0.018559</v>
      </c>
      <c r="C4184">
        <v>0.05152</v>
      </c>
      <c r="D4184">
        <v>0.05152</v>
      </c>
      <c r="E4184">
        <v>-0.008727</v>
      </c>
      <c r="F4184">
        <v>-0.008727</v>
      </c>
      <c r="G4184">
        <v>0.436331</v>
      </c>
      <c r="H4184">
        <v>0.436331</v>
      </c>
      <c r="I4184">
        <v>1.775755</v>
      </c>
      <c r="J4184">
        <v>1.775755</v>
      </c>
      <c r="K4184">
        <v>0</v>
      </c>
    </row>
    <row r="4185" spans="1:11">
      <c r="A4185">
        <v>-0.017333</v>
      </c>
      <c r="B4185">
        <v>-0.017333</v>
      </c>
      <c r="C4185">
        <v>0.061333</v>
      </c>
      <c r="D4185">
        <v>0.061333</v>
      </c>
      <c r="E4185">
        <v>-0.004987</v>
      </c>
      <c r="F4185">
        <v>-0.004987</v>
      </c>
      <c r="G4185">
        <v>0.186999</v>
      </c>
      <c r="H4185">
        <v>0.186999</v>
      </c>
      <c r="I4185">
        <v>0.599788</v>
      </c>
      <c r="J4185">
        <v>0.599788</v>
      </c>
      <c r="K4185">
        <v>0</v>
      </c>
    </row>
    <row r="4186" spans="1:11">
      <c r="A4186">
        <v>-0.015836</v>
      </c>
      <c r="B4186">
        <v>-0.015836</v>
      </c>
      <c r="C4186">
        <v>0.074827</v>
      </c>
      <c r="D4186">
        <v>0.074827</v>
      </c>
      <c r="E4186">
        <v>-0.008727</v>
      </c>
      <c r="F4186">
        <v>-0.008727</v>
      </c>
      <c r="G4186">
        <v>-0.186999</v>
      </c>
      <c r="H4186">
        <v>-0.186999</v>
      </c>
      <c r="I4186">
        <v>-1.43486</v>
      </c>
      <c r="J4186">
        <v>-1.43486</v>
      </c>
      <c r="K4186">
        <v>0</v>
      </c>
    </row>
    <row r="4187" spans="1:11">
      <c r="A4187">
        <v>-0.014511</v>
      </c>
      <c r="B4187">
        <v>-0.014511</v>
      </c>
      <c r="C4187">
        <v>0.06624</v>
      </c>
      <c r="D4187">
        <v>0.06624</v>
      </c>
      <c r="E4187">
        <v>-0.008727</v>
      </c>
      <c r="F4187">
        <v>-0.008727</v>
      </c>
      <c r="G4187">
        <v>0</v>
      </c>
      <c r="H4187">
        <v>0</v>
      </c>
      <c r="I4187">
        <v>-0.473239</v>
      </c>
      <c r="J4187">
        <v>-0.473239</v>
      </c>
      <c r="K4187">
        <v>0</v>
      </c>
    </row>
    <row r="4188" spans="1:11">
      <c r="A4188">
        <v>-0.013039</v>
      </c>
      <c r="B4188">
        <v>-0.013039</v>
      </c>
      <c r="C4188">
        <v>0.0736</v>
      </c>
      <c r="D4188">
        <v>0.0736</v>
      </c>
      <c r="E4188">
        <v>0.004363</v>
      </c>
      <c r="F4188">
        <v>0.004363</v>
      </c>
      <c r="G4188">
        <v>0.654498</v>
      </c>
      <c r="H4188">
        <v>0.654498</v>
      </c>
      <c r="I4188">
        <v>3.140001</v>
      </c>
      <c r="J4188">
        <v>3.140001</v>
      </c>
      <c r="K4188">
        <v>0</v>
      </c>
    </row>
    <row r="4189" spans="1:11">
      <c r="A4189">
        <v>-0.011531</v>
      </c>
      <c r="B4189">
        <v>-0.011531</v>
      </c>
      <c r="C4189">
        <v>0.07544</v>
      </c>
      <c r="D4189">
        <v>0.07544</v>
      </c>
      <c r="E4189">
        <v>-0.003491</v>
      </c>
      <c r="F4189">
        <v>-0.003491</v>
      </c>
      <c r="G4189">
        <v>-0.392699</v>
      </c>
      <c r="H4189">
        <v>-0.392699</v>
      </c>
      <c r="I4189">
        <v>-2.323291</v>
      </c>
      <c r="J4189">
        <v>-2.323291</v>
      </c>
      <c r="K4189">
        <v>0</v>
      </c>
    </row>
    <row r="4190" spans="1:11">
      <c r="A4190">
        <v>-0.010218</v>
      </c>
      <c r="B4190">
        <v>-0.010218</v>
      </c>
      <c r="C4190">
        <v>0.065627</v>
      </c>
      <c r="D4190">
        <v>0.065627</v>
      </c>
      <c r="E4190">
        <v>-0.003491</v>
      </c>
      <c r="F4190">
        <v>-0.003491</v>
      </c>
      <c r="G4190">
        <v>0</v>
      </c>
      <c r="H4190">
        <v>0</v>
      </c>
      <c r="I4190">
        <v>-0.331773</v>
      </c>
      <c r="J4190">
        <v>-0.331773</v>
      </c>
      <c r="K4190">
        <v>0</v>
      </c>
    </row>
    <row r="4191" spans="1:11">
      <c r="A4191">
        <v>-0.008918</v>
      </c>
      <c r="B4191">
        <v>-0.008918</v>
      </c>
      <c r="C4191">
        <v>0.065013</v>
      </c>
      <c r="D4191">
        <v>0.065013</v>
      </c>
      <c r="E4191">
        <v>0.004363</v>
      </c>
      <c r="F4191">
        <v>0.004363</v>
      </c>
      <c r="G4191">
        <v>0.392699</v>
      </c>
      <c r="H4191">
        <v>0.392699</v>
      </c>
      <c r="I4191">
        <v>1.85505</v>
      </c>
      <c r="J4191">
        <v>1.85505</v>
      </c>
      <c r="K4191">
        <v>0</v>
      </c>
    </row>
    <row r="4192" spans="1:11">
      <c r="A4192">
        <v>-0.007495</v>
      </c>
      <c r="B4192">
        <v>-0.007495</v>
      </c>
      <c r="C4192">
        <v>0.071147</v>
      </c>
      <c r="D4192">
        <v>0.071147</v>
      </c>
      <c r="E4192">
        <v>0.005818</v>
      </c>
      <c r="F4192">
        <v>0.005818</v>
      </c>
      <c r="G4192">
        <v>0.072722</v>
      </c>
      <c r="H4192">
        <v>0.072722</v>
      </c>
      <c r="I4192">
        <v>0.273623</v>
      </c>
      <c r="J4192">
        <v>0.273623</v>
      </c>
      <c r="K4192">
        <v>0</v>
      </c>
    </row>
    <row r="4193" spans="1:11">
      <c r="A4193">
        <v>-0.006146</v>
      </c>
      <c r="B4193">
        <v>-0.006146</v>
      </c>
      <c r="C4193">
        <v>0.067467</v>
      </c>
      <c r="D4193">
        <v>0.067467</v>
      </c>
      <c r="E4193">
        <v>0.010472</v>
      </c>
      <c r="F4193">
        <v>0.010472</v>
      </c>
      <c r="G4193">
        <v>0.232711</v>
      </c>
      <c r="H4193">
        <v>0.232711</v>
      </c>
      <c r="I4193">
        <v>1.218499</v>
      </c>
      <c r="J4193">
        <v>1.218499</v>
      </c>
      <c r="K4193">
        <v>0</v>
      </c>
    </row>
    <row r="4194" spans="1:11">
      <c r="A4194">
        <v>-0.005103</v>
      </c>
      <c r="B4194">
        <v>-0.005103</v>
      </c>
      <c r="C4194">
        <v>0.052133</v>
      </c>
      <c r="D4194">
        <v>0.052133</v>
      </c>
      <c r="E4194">
        <v>0.006981</v>
      </c>
      <c r="F4194">
        <v>0.006981</v>
      </c>
      <c r="G4194">
        <v>-0.174533</v>
      </c>
      <c r="H4194">
        <v>-0.174533</v>
      </c>
      <c r="I4194">
        <v>-0.855519</v>
      </c>
      <c r="J4194">
        <v>-0.855519</v>
      </c>
      <c r="K4194">
        <v>0</v>
      </c>
    </row>
    <row r="4195" spans="1:11">
      <c r="A4195">
        <v>-0.004232</v>
      </c>
      <c r="B4195">
        <v>-0.004232</v>
      </c>
      <c r="C4195">
        <v>0.043547</v>
      </c>
      <c r="D4195">
        <v>0.043547</v>
      </c>
      <c r="E4195">
        <v>0.005818</v>
      </c>
      <c r="F4195">
        <v>0.005818</v>
      </c>
      <c r="G4195">
        <v>-0.058178</v>
      </c>
      <c r="H4195">
        <v>-0.058178</v>
      </c>
      <c r="I4195">
        <v>-0.278633</v>
      </c>
      <c r="J4195">
        <v>-0.278633</v>
      </c>
      <c r="K4195">
        <v>0</v>
      </c>
    </row>
    <row r="4196" spans="1:11">
      <c r="A4196">
        <v>-0.003386</v>
      </c>
      <c r="B4196">
        <v>-0.003386</v>
      </c>
      <c r="C4196">
        <v>0.04232</v>
      </c>
      <c r="D4196">
        <v>0.04232</v>
      </c>
      <c r="E4196">
        <v>0.011636</v>
      </c>
      <c r="F4196">
        <v>0.011636</v>
      </c>
      <c r="G4196">
        <v>0.290888</v>
      </c>
      <c r="H4196">
        <v>0.290888</v>
      </c>
      <c r="I4196">
        <v>1.634674</v>
      </c>
      <c r="J4196">
        <v>1.634674</v>
      </c>
      <c r="K4196">
        <v>0</v>
      </c>
    </row>
    <row r="4197" spans="1:11">
      <c r="A4197">
        <v>-0.002564</v>
      </c>
      <c r="B4197">
        <v>-0.002564</v>
      </c>
      <c r="C4197">
        <v>0.041093</v>
      </c>
      <c r="D4197">
        <v>0.041093</v>
      </c>
      <c r="E4197">
        <v>0.004987</v>
      </c>
      <c r="F4197">
        <v>0.004987</v>
      </c>
      <c r="G4197">
        <v>-0.332444</v>
      </c>
      <c r="H4197">
        <v>-0.332444</v>
      </c>
      <c r="I4197">
        <v>-1.666035</v>
      </c>
      <c r="J4197">
        <v>-1.666035</v>
      </c>
      <c r="K4197">
        <v>0</v>
      </c>
    </row>
    <row r="4198" spans="1:11">
      <c r="A4198">
        <v>-0.001791</v>
      </c>
      <c r="B4198">
        <v>-0.001791</v>
      </c>
      <c r="C4198">
        <v>0.03864</v>
      </c>
      <c r="D4198">
        <v>0.03864</v>
      </c>
      <c r="E4198">
        <v>0.004987</v>
      </c>
      <c r="F4198">
        <v>0.004987</v>
      </c>
      <c r="G4198">
        <v>0</v>
      </c>
      <c r="H4198">
        <v>0</v>
      </c>
      <c r="I4198">
        <v>-0.002618</v>
      </c>
      <c r="J4198">
        <v>-0.002618</v>
      </c>
      <c r="K4198">
        <v>0</v>
      </c>
    </row>
    <row r="4199" spans="1:11">
      <c r="A4199">
        <v>-0.001067</v>
      </c>
      <c r="B4199">
        <v>-0.001067</v>
      </c>
      <c r="C4199">
        <v>0.036187</v>
      </c>
      <c r="D4199">
        <v>0.036187</v>
      </c>
      <c r="E4199">
        <v>0.010472</v>
      </c>
      <c r="F4199">
        <v>0.010472</v>
      </c>
      <c r="G4199">
        <v>0.274266</v>
      </c>
      <c r="H4199">
        <v>0.274266</v>
      </c>
      <c r="I4199">
        <v>1.53361</v>
      </c>
      <c r="J4199">
        <v>1.53361</v>
      </c>
      <c r="K4199">
        <v>0</v>
      </c>
    </row>
    <row r="4200" spans="1:11">
      <c r="A4200">
        <v>-0.000196</v>
      </c>
      <c r="B4200">
        <v>-0.000196</v>
      </c>
      <c r="C4200">
        <v>0.043547</v>
      </c>
      <c r="D4200">
        <v>0.043547</v>
      </c>
      <c r="E4200">
        <v>0.00748</v>
      </c>
      <c r="F4200">
        <v>0.00748</v>
      </c>
      <c r="G4200">
        <v>-0.1496</v>
      </c>
      <c r="H4200">
        <v>-0.1496</v>
      </c>
      <c r="I4200">
        <v>-0.700052</v>
      </c>
      <c r="J4200">
        <v>-0.700052</v>
      </c>
      <c r="K4200">
        <v>0</v>
      </c>
    </row>
    <row r="4201" spans="1:11">
      <c r="A4201">
        <v>0.000687</v>
      </c>
      <c r="B4201">
        <v>0.000687</v>
      </c>
      <c r="C4201">
        <v>0.04416</v>
      </c>
      <c r="D4201">
        <v>0.04416</v>
      </c>
      <c r="E4201">
        <v>0.021817</v>
      </c>
      <c r="F4201">
        <v>0.021817</v>
      </c>
      <c r="G4201">
        <v>0.716832</v>
      </c>
      <c r="H4201">
        <v>0.716832</v>
      </c>
      <c r="I4201">
        <v>4.035679</v>
      </c>
      <c r="J4201">
        <v>4.035679</v>
      </c>
      <c r="K4201">
        <v>0</v>
      </c>
    </row>
    <row r="4202" spans="1:11">
      <c r="A4202">
        <v>0.001386</v>
      </c>
      <c r="B4202">
        <v>0.001386</v>
      </c>
      <c r="C4202">
        <v>0.03496</v>
      </c>
      <c r="D4202">
        <v>0.03496</v>
      </c>
      <c r="E4202">
        <v>0.027925</v>
      </c>
      <c r="F4202">
        <v>0.027925</v>
      </c>
      <c r="G4202">
        <v>0.305433</v>
      </c>
      <c r="H4202">
        <v>0.305433</v>
      </c>
      <c r="I4202">
        <v>2.201673</v>
      </c>
      <c r="J4202">
        <v>2.201673</v>
      </c>
      <c r="K4202">
        <v>0</v>
      </c>
    </row>
    <row r="4203" spans="1:11">
      <c r="A4203">
        <v>0.001668</v>
      </c>
      <c r="B4203">
        <v>0.001668</v>
      </c>
      <c r="C4203">
        <v>0.014107</v>
      </c>
      <c r="D4203">
        <v>0.014107</v>
      </c>
      <c r="E4203">
        <v>0.005818</v>
      </c>
      <c r="F4203">
        <v>0.005818</v>
      </c>
      <c r="G4203">
        <v>-1.105375</v>
      </c>
      <c r="H4203">
        <v>-1.105375</v>
      </c>
      <c r="I4203">
        <v>-5.398627</v>
      </c>
      <c r="J4203">
        <v>-5.398627</v>
      </c>
      <c r="K4203">
        <v>0</v>
      </c>
    </row>
    <row r="4204" spans="1:11">
      <c r="A4204">
        <v>0.001595</v>
      </c>
      <c r="B4204">
        <v>0.001595</v>
      </c>
      <c r="C4204">
        <v>-0.00368</v>
      </c>
      <c r="D4204">
        <v>-0.00368</v>
      </c>
      <c r="E4204">
        <v>0.014544</v>
      </c>
      <c r="F4204">
        <v>0.014544</v>
      </c>
      <c r="G4204">
        <v>0.436332</v>
      </c>
      <c r="H4204">
        <v>0.436332</v>
      </c>
      <c r="I4204">
        <v>2.613765</v>
      </c>
      <c r="J4204">
        <v>2.613765</v>
      </c>
      <c r="K4204">
        <v>0</v>
      </c>
    </row>
    <row r="4205" spans="1:11">
      <c r="A4205">
        <v>0.001509</v>
      </c>
      <c r="B4205">
        <v>0.001509</v>
      </c>
      <c r="C4205">
        <v>-0.004293</v>
      </c>
      <c r="D4205">
        <v>-0.004293</v>
      </c>
      <c r="E4205">
        <v>0</v>
      </c>
      <c r="F4205">
        <v>0</v>
      </c>
      <c r="G4205">
        <v>-0.727221</v>
      </c>
      <c r="H4205">
        <v>-0.727221</v>
      </c>
      <c r="I4205">
        <v>-3.611477</v>
      </c>
      <c r="J4205">
        <v>-3.611477</v>
      </c>
      <c r="K4205">
        <v>0</v>
      </c>
    </row>
    <row r="4206" spans="1:11">
      <c r="A4206">
        <v>0.001509</v>
      </c>
      <c r="B4206">
        <v>0.001509</v>
      </c>
      <c r="C4206">
        <v>0</v>
      </c>
      <c r="D4206">
        <v>0</v>
      </c>
      <c r="E4206">
        <v>0.013963</v>
      </c>
      <c r="F4206">
        <v>0.013963</v>
      </c>
      <c r="G4206">
        <v>0.698132</v>
      </c>
      <c r="H4206">
        <v>0.698132</v>
      </c>
      <c r="I4206">
        <v>3.886269</v>
      </c>
      <c r="J4206">
        <v>3.886269</v>
      </c>
      <c r="K4206">
        <v>0</v>
      </c>
    </row>
    <row r="4207" spans="1:11">
      <c r="A4207">
        <v>0.001533</v>
      </c>
      <c r="B4207">
        <v>0.001533</v>
      </c>
      <c r="C4207">
        <v>0.001227</v>
      </c>
      <c r="D4207">
        <v>0.001227</v>
      </c>
      <c r="E4207">
        <v>0.02618</v>
      </c>
      <c r="F4207">
        <v>0.02618</v>
      </c>
      <c r="G4207">
        <v>0.610865</v>
      </c>
      <c r="H4207">
        <v>0.610865</v>
      </c>
      <c r="I4207">
        <v>3.808307</v>
      </c>
      <c r="J4207">
        <v>3.808307</v>
      </c>
      <c r="K4207">
        <v>0</v>
      </c>
    </row>
    <row r="4208" spans="1:11">
      <c r="A4208">
        <v>0.001546</v>
      </c>
      <c r="B4208">
        <v>0.001546</v>
      </c>
      <c r="C4208">
        <v>0.000613</v>
      </c>
      <c r="D4208">
        <v>0.000613</v>
      </c>
      <c r="E4208">
        <v>0.008727</v>
      </c>
      <c r="F4208">
        <v>0.008727</v>
      </c>
      <c r="G4208">
        <v>-0.872665</v>
      </c>
      <c r="H4208">
        <v>-0.872665</v>
      </c>
      <c r="I4208">
        <v>-4.097706</v>
      </c>
      <c r="J4208">
        <v>-4.097706</v>
      </c>
      <c r="K4208">
        <v>0</v>
      </c>
    </row>
    <row r="4209" spans="1:11">
      <c r="A4209">
        <v>0.0013</v>
      </c>
      <c r="B4209">
        <v>0.0013</v>
      </c>
      <c r="C4209">
        <v>-0.012267</v>
      </c>
      <c r="D4209">
        <v>-0.012267</v>
      </c>
      <c r="E4209">
        <v>0.010472</v>
      </c>
      <c r="F4209">
        <v>0.010472</v>
      </c>
      <c r="G4209">
        <v>0.087266</v>
      </c>
      <c r="H4209">
        <v>0.087266</v>
      </c>
      <c r="I4209">
        <v>0.789974</v>
      </c>
      <c r="J4209">
        <v>0.789974</v>
      </c>
      <c r="K4209">
        <v>0</v>
      </c>
    </row>
    <row r="4210" spans="1:11">
      <c r="A4210">
        <v>0.000724</v>
      </c>
      <c r="B4210">
        <v>0.000724</v>
      </c>
      <c r="C4210">
        <v>-0.028827</v>
      </c>
      <c r="D4210">
        <v>-0.028827</v>
      </c>
      <c r="E4210">
        <v>0.005818</v>
      </c>
      <c r="F4210">
        <v>0.005818</v>
      </c>
      <c r="G4210">
        <v>-0.232711</v>
      </c>
      <c r="H4210">
        <v>-0.232711</v>
      </c>
      <c r="I4210">
        <v>-0.872651</v>
      </c>
      <c r="J4210">
        <v>-0.872651</v>
      </c>
      <c r="K4210">
        <v>0</v>
      </c>
    </row>
    <row r="4211" spans="1:11">
      <c r="A4211">
        <v>0.00027</v>
      </c>
      <c r="B4211">
        <v>0.00027</v>
      </c>
      <c r="C4211">
        <v>-0.022693</v>
      </c>
      <c r="D4211">
        <v>-0.022693</v>
      </c>
      <c r="E4211">
        <v>0.004987</v>
      </c>
      <c r="F4211">
        <v>0.004987</v>
      </c>
      <c r="G4211">
        <v>-0.041555</v>
      </c>
      <c r="H4211">
        <v>-0.041555</v>
      </c>
      <c r="I4211">
        <v>0.031904</v>
      </c>
      <c r="J4211">
        <v>0.031904</v>
      </c>
      <c r="K4211">
        <v>0</v>
      </c>
    </row>
    <row r="4212" spans="1:11">
      <c r="A4212">
        <v>-6.1e-5</v>
      </c>
      <c r="B4212">
        <v>-6.1e-5</v>
      </c>
      <c r="C4212">
        <v>-0.01656</v>
      </c>
      <c r="D4212">
        <v>-0.01656</v>
      </c>
      <c r="E4212">
        <v>0.008727</v>
      </c>
      <c r="F4212">
        <v>0.008727</v>
      </c>
      <c r="G4212">
        <v>0.187</v>
      </c>
      <c r="H4212">
        <v>0.187</v>
      </c>
      <c r="I4212">
        <v>1.257744</v>
      </c>
      <c r="J4212">
        <v>1.257744</v>
      </c>
      <c r="K4212">
        <v>0</v>
      </c>
    </row>
    <row r="4213" spans="1:11">
      <c r="A4213">
        <v>-0.000331</v>
      </c>
      <c r="B4213">
        <v>-0.000331</v>
      </c>
      <c r="C4213">
        <v>-0.013493</v>
      </c>
      <c r="D4213">
        <v>-0.013493</v>
      </c>
      <c r="E4213">
        <v>0.010472</v>
      </c>
      <c r="F4213">
        <v>0.010472</v>
      </c>
      <c r="G4213">
        <v>0.087266</v>
      </c>
      <c r="H4213">
        <v>0.087266</v>
      </c>
      <c r="I4213">
        <v>0.801089</v>
      </c>
      <c r="J4213">
        <v>0.801089</v>
      </c>
      <c r="K4213">
        <v>0</v>
      </c>
    </row>
    <row r="4214" spans="1:11">
      <c r="A4214">
        <v>-0.000711</v>
      </c>
      <c r="B4214">
        <v>-0.000711</v>
      </c>
      <c r="C4214">
        <v>-0.019013</v>
      </c>
      <c r="D4214">
        <v>-0.019013</v>
      </c>
      <c r="E4214">
        <v>0.002909</v>
      </c>
      <c r="F4214">
        <v>0.002909</v>
      </c>
      <c r="G4214">
        <v>-0.378155</v>
      </c>
      <c r="H4214">
        <v>-0.378155</v>
      </c>
      <c r="I4214">
        <v>-1.717968</v>
      </c>
      <c r="J4214">
        <v>-1.717968</v>
      </c>
      <c r="K4214">
        <v>0</v>
      </c>
    </row>
    <row r="4215" spans="1:11">
      <c r="A4215">
        <v>-0.001349</v>
      </c>
      <c r="B4215">
        <v>-0.001349</v>
      </c>
      <c r="C4215">
        <v>-0.031893</v>
      </c>
      <c r="D4215">
        <v>-0.031893</v>
      </c>
      <c r="E4215">
        <v>0</v>
      </c>
      <c r="F4215">
        <v>0</v>
      </c>
      <c r="G4215">
        <v>-0.145444</v>
      </c>
      <c r="H4215">
        <v>-0.145444</v>
      </c>
      <c r="I4215">
        <v>-0.589943</v>
      </c>
      <c r="J4215">
        <v>-0.589943</v>
      </c>
      <c r="K4215">
        <v>0</v>
      </c>
    </row>
    <row r="4216" spans="1:11">
      <c r="A4216">
        <v>-0.001877</v>
      </c>
      <c r="B4216">
        <v>-0.001877</v>
      </c>
      <c r="C4216">
        <v>-0.026373</v>
      </c>
      <c r="D4216">
        <v>-0.026373</v>
      </c>
      <c r="E4216">
        <v>0.004987</v>
      </c>
      <c r="F4216">
        <v>0.004987</v>
      </c>
      <c r="G4216">
        <v>0.249333</v>
      </c>
      <c r="H4216">
        <v>0.249333</v>
      </c>
      <c r="I4216">
        <v>1.504231</v>
      </c>
      <c r="J4216">
        <v>1.504231</v>
      </c>
      <c r="K4216">
        <v>0</v>
      </c>
    </row>
    <row r="4217" spans="1:11">
      <c r="A4217">
        <v>-0.002147</v>
      </c>
      <c r="B4217">
        <v>-0.002147</v>
      </c>
      <c r="C4217">
        <v>-0.013493</v>
      </c>
      <c r="D4217">
        <v>-0.013493</v>
      </c>
      <c r="E4217">
        <v>0.002909</v>
      </c>
      <c r="F4217">
        <v>0.002909</v>
      </c>
      <c r="G4217">
        <v>-0.103889</v>
      </c>
      <c r="H4217">
        <v>-0.103889</v>
      </c>
      <c r="I4217">
        <v>-0.368528</v>
      </c>
      <c r="J4217">
        <v>-0.368528</v>
      </c>
      <c r="K4217">
        <v>0</v>
      </c>
    </row>
    <row r="4218" spans="1:11">
      <c r="A4218">
        <v>-0.002466</v>
      </c>
      <c r="B4218">
        <v>-0.002466</v>
      </c>
      <c r="C4218">
        <v>-0.015947</v>
      </c>
      <c r="D4218">
        <v>-0.015947</v>
      </c>
      <c r="E4218">
        <v>0</v>
      </c>
      <c r="F4218">
        <v>0</v>
      </c>
      <c r="G4218">
        <v>-0.145444</v>
      </c>
      <c r="H4218">
        <v>-0.145444</v>
      </c>
      <c r="I4218">
        <v>-0.650569</v>
      </c>
      <c r="J4218">
        <v>-0.650569</v>
      </c>
      <c r="K4218">
        <v>0</v>
      </c>
    </row>
    <row r="4219" spans="1:11">
      <c r="A4219">
        <v>-0.00287</v>
      </c>
      <c r="B4219">
        <v>-0.00287</v>
      </c>
      <c r="C4219">
        <v>-0.02024</v>
      </c>
      <c r="D4219">
        <v>-0.02024</v>
      </c>
      <c r="E4219">
        <v>0</v>
      </c>
      <c r="F4219">
        <v>0</v>
      </c>
      <c r="G4219">
        <v>0</v>
      </c>
      <c r="H4219">
        <v>0</v>
      </c>
      <c r="I4219">
        <v>0.093055</v>
      </c>
      <c r="J4219">
        <v>0.093055</v>
      </c>
      <c r="K4219">
        <v>0</v>
      </c>
    </row>
    <row r="4220" spans="1:11">
      <c r="A4220">
        <v>-0.003238</v>
      </c>
      <c r="B4220">
        <v>-0.003238</v>
      </c>
      <c r="C4220">
        <v>-0.0184</v>
      </c>
      <c r="D4220">
        <v>-0.0184</v>
      </c>
      <c r="E4220">
        <v>0</v>
      </c>
      <c r="F4220">
        <v>0</v>
      </c>
      <c r="G4220">
        <v>0</v>
      </c>
      <c r="H4220">
        <v>0</v>
      </c>
      <c r="I4220">
        <v>0.086959</v>
      </c>
      <c r="J4220">
        <v>0.086959</v>
      </c>
      <c r="K4220">
        <v>0</v>
      </c>
    </row>
    <row r="4221" spans="1:11">
      <c r="A4221">
        <v>-0.003508</v>
      </c>
      <c r="B4221">
        <v>-0.003508</v>
      </c>
      <c r="C4221">
        <v>-0.013493</v>
      </c>
      <c r="D4221">
        <v>-0.013493</v>
      </c>
      <c r="E4221">
        <v>0</v>
      </c>
      <c r="F4221">
        <v>0</v>
      </c>
      <c r="G4221">
        <v>0</v>
      </c>
      <c r="H4221">
        <v>0</v>
      </c>
      <c r="I4221">
        <v>0.068028</v>
      </c>
      <c r="J4221">
        <v>0.068028</v>
      </c>
      <c r="K4221">
        <v>0</v>
      </c>
    </row>
    <row r="4222" spans="1:11">
      <c r="A4222">
        <v>-0.003778</v>
      </c>
      <c r="B4222">
        <v>-0.003778</v>
      </c>
      <c r="C4222">
        <v>-0.013493</v>
      </c>
      <c r="D4222">
        <v>-0.013493</v>
      </c>
      <c r="E4222">
        <v>0.003491</v>
      </c>
      <c r="F4222">
        <v>0.003491</v>
      </c>
      <c r="G4222">
        <v>0.174533</v>
      </c>
      <c r="H4222">
        <v>0.174533</v>
      </c>
      <c r="I4222">
        <v>1.042026</v>
      </c>
      <c r="J4222">
        <v>1.042026</v>
      </c>
      <c r="K4222">
        <v>0</v>
      </c>
    </row>
    <row r="4223" spans="1:11">
      <c r="A4223">
        <v>-0.004109</v>
      </c>
      <c r="B4223">
        <v>-0.004109</v>
      </c>
      <c r="C4223">
        <v>-0.01656</v>
      </c>
      <c r="D4223">
        <v>-0.01656</v>
      </c>
      <c r="E4223">
        <v>-0.003491</v>
      </c>
      <c r="F4223">
        <v>-0.003491</v>
      </c>
      <c r="G4223">
        <v>-0.349066</v>
      </c>
      <c r="H4223">
        <v>-0.349066</v>
      </c>
      <c r="I4223">
        <v>-1.759815</v>
      </c>
      <c r="J4223">
        <v>-1.759815</v>
      </c>
      <c r="K4223">
        <v>0</v>
      </c>
    </row>
    <row r="4224" spans="1:11">
      <c r="A4224">
        <v>-0.004539</v>
      </c>
      <c r="B4224">
        <v>-0.004539</v>
      </c>
      <c r="C4224">
        <v>-0.021467</v>
      </c>
      <c r="D4224">
        <v>-0.021467</v>
      </c>
      <c r="E4224">
        <v>-0.003491</v>
      </c>
      <c r="F4224">
        <v>-0.003491</v>
      </c>
      <c r="G4224">
        <v>0</v>
      </c>
      <c r="H4224">
        <v>0</v>
      </c>
      <c r="I4224">
        <v>0.000907</v>
      </c>
      <c r="J4224">
        <v>0.000907</v>
      </c>
      <c r="K4224">
        <v>0</v>
      </c>
    </row>
    <row r="4225" spans="1:11">
      <c r="A4225">
        <v>-0.004956</v>
      </c>
      <c r="B4225">
        <v>-0.004956</v>
      </c>
      <c r="C4225">
        <v>-0.020853</v>
      </c>
      <c r="D4225">
        <v>-0.020853</v>
      </c>
      <c r="E4225">
        <v>-0.003491</v>
      </c>
      <c r="F4225">
        <v>-0.003491</v>
      </c>
      <c r="G4225">
        <v>0</v>
      </c>
      <c r="H4225">
        <v>0</v>
      </c>
      <c r="I4225">
        <v>-1.9e-5</v>
      </c>
      <c r="J4225">
        <v>-1.9e-5</v>
      </c>
      <c r="K4225">
        <v>0</v>
      </c>
    </row>
    <row r="4226" spans="1:11">
      <c r="A4226">
        <v>-0.005177</v>
      </c>
      <c r="B4226">
        <v>-0.005177</v>
      </c>
      <c r="C4226">
        <v>-0.01104</v>
      </c>
      <c r="D4226">
        <v>-0.01104</v>
      </c>
      <c r="E4226">
        <v>0</v>
      </c>
      <c r="F4226">
        <v>0</v>
      </c>
      <c r="G4226">
        <v>0.174533</v>
      </c>
      <c r="H4226">
        <v>0.174533</v>
      </c>
      <c r="I4226">
        <v>0.933905</v>
      </c>
      <c r="J4226">
        <v>0.933905</v>
      </c>
      <c r="K4226">
        <v>0</v>
      </c>
    </row>
    <row r="4227" spans="1:11">
      <c r="A4227">
        <v>-0.005348</v>
      </c>
      <c r="B4227">
        <v>-0.005348</v>
      </c>
      <c r="C4227">
        <v>-0.008587</v>
      </c>
      <c r="D4227">
        <v>-0.008587</v>
      </c>
      <c r="E4227">
        <v>0</v>
      </c>
      <c r="F4227">
        <v>0</v>
      </c>
      <c r="G4227">
        <v>0</v>
      </c>
      <c r="H4227">
        <v>0</v>
      </c>
      <c r="I4227">
        <v>0.054996</v>
      </c>
      <c r="J4227">
        <v>0.054996</v>
      </c>
      <c r="K4227">
        <v>0</v>
      </c>
    </row>
    <row r="4228" spans="1:11">
      <c r="A4228">
        <v>-0.005618</v>
      </c>
      <c r="B4228">
        <v>-0.005618</v>
      </c>
      <c r="C4228">
        <v>-0.013493</v>
      </c>
      <c r="D4228">
        <v>-0.013493</v>
      </c>
      <c r="E4228">
        <v>0</v>
      </c>
      <c r="F4228">
        <v>0</v>
      </c>
      <c r="G4228">
        <v>0</v>
      </c>
      <c r="H4228">
        <v>0</v>
      </c>
      <c r="I4228">
        <v>0.075954</v>
      </c>
      <c r="J4228">
        <v>0.075954</v>
      </c>
      <c r="K4228">
        <v>0</v>
      </c>
    </row>
    <row r="4229" spans="1:11">
      <c r="A4229">
        <v>-0.005998</v>
      </c>
      <c r="B4229">
        <v>-0.005998</v>
      </c>
      <c r="C4229">
        <v>-0.019013</v>
      </c>
      <c r="D4229">
        <v>-0.019013</v>
      </c>
      <c r="E4229">
        <v>0</v>
      </c>
      <c r="F4229">
        <v>0</v>
      </c>
      <c r="G4229">
        <v>0</v>
      </c>
      <c r="H4229">
        <v>0</v>
      </c>
      <c r="I4229">
        <v>0.099821</v>
      </c>
      <c r="J4229">
        <v>0.099821</v>
      </c>
      <c r="K4229">
        <v>0</v>
      </c>
    </row>
    <row r="4230" spans="1:11">
      <c r="A4230">
        <v>-0.00644</v>
      </c>
      <c r="B4230">
        <v>-0.00644</v>
      </c>
      <c r="C4230">
        <v>-0.02208</v>
      </c>
      <c r="D4230">
        <v>-0.02208</v>
      </c>
      <c r="E4230">
        <v>-0.003491</v>
      </c>
      <c r="F4230">
        <v>-0.003491</v>
      </c>
      <c r="G4230">
        <v>-0.174533</v>
      </c>
      <c r="H4230">
        <v>-0.174533</v>
      </c>
      <c r="I4230">
        <v>-0.859039</v>
      </c>
      <c r="J4230">
        <v>-0.859039</v>
      </c>
      <c r="K4230">
        <v>0</v>
      </c>
    </row>
    <row r="4231" spans="1:11">
      <c r="A4231">
        <v>-0.006869</v>
      </c>
      <c r="B4231">
        <v>-0.006869</v>
      </c>
      <c r="C4231">
        <v>-0.021467</v>
      </c>
      <c r="D4231">
        <v>-0.021467</v>
      </c>
      <c r="E4231">
        <v>-0.003491</v>
      </c>
      <c r="F4231">
        <v>-0.003491</v>
      </c>
      <c r="G4231">
        <v>0</v>
      </c>
      <c r="H4231">
        <v>0</v>
      </c>
      <c r="I4231">
        <v>0.009663</v>
      </c>
      <c r="J4231">
        <v>0.009663</v>
      </c>
      <c r="K4231">
        <v>0</v>
      </c>
    </row>
    <row r="4232" spans="1:11">
      <c r="A4232">
        <v>-0.007201</v>
      </c>
      <c r="B4232">
        <v>-0.007201</v>
      </c>
      <c r="C4232">
        <v>-0.01656</v>
      </c>
      <c r="D4232">
        <v>-0.01656</v>
      </c>
      <c r="E4232">
        <v>0</v>
      </c>
      <c r="F4232">
        <v>0</v>
      </c>
      <c r="G4232">
        <v>0.174533</v>
      </c>
      <c r="H4232">
        <v>0.174533</v>
      </c>
      <c r="I4232">
        <v>0.963947</v>
      </c>
      <c r="J4232">
        <v>0.963947</v>
      </c>
      <c r="K4232">
        <v>0</v>
      </c>
    </row>
    <row r="4233" spans="1:11">
      <c r="A4233">
        <v>-0.007458</v>
      </c>
      <c r="B4233">
        <v>-0.007458</v>
      </c>
      <c r="C4233">
        <v>-0.01288</v>
      </c>
      <c r="D4233">
        <v>-0.01288</v>
      </c>
      <c r="E4233">
        <v>-0.003491</v>
      </c>
      <c r="F4233">
        <v>-0.003491</v>
      </c>
      <c r="G4233">
        <v>-0.174533</v>
      </c>
      <c r="H4233">
        <v>-0.174533</v>
      </c>
      <c r="I4233">
        <v>-0.89261</v>
      </c>
      <c r="J4233">
        <v>-0.89261</v>
      </c>
      <c r="K4233">
        <v>0</v>
      </c>
    </row>
    <row r="4234" spans="1:11">
      <c r="A4234">
        <v>-0.007789</v>
      </c>
      <c r="B4234">
        <v>-0.007789</v>
      </c>
      <c r="C4234">
        <v>-0.01656</v>
      </c>
      <c r="D4234">
        <v>-0.01656</v>
      </c>
      <c r="E4234">
        <v>0.002909</v>
      </c>
      <c r="F4234">
        <v>0.002909</v>
      </c>
      <c r="G4234">
        <v>0.319977</v>
      </c>
      <c r="H4234">
        <v>0.319977</v>
      </c>
      <c r="I4234">
        <v>1.77698</v>
      </c>
      <c r="J4234">
        <v>1.77698</v>
      </c>
      <c r="K4234">
        <v>0</v>
      </c>
    </row>
    <row r="4235" spans="1:11">
      <c r="A4235">
        <v>-0.00817</v>
      </c>
      <c r="B4235">
        <v>-0.00817</v>
      </c>
      <c r="C4235">
        <v>-0.019013</v>
      </c>
      <c r="D4235">
        <v>-0.019013</v>
      </c>
      <c r="E4235">
        <v>0</v>
      </c>
      <c r="F4235">
        <v>0</v>
      </c>
      <c r="G4235">
        <v>-0.145444</v>
      </c>
      <c r="H4235">
        <v>-0.145444</v>
      </c>
      <c r="I4235">
        <v>-0.616674</v>
      </c>
      <c r="J4235">
        <v>-0.616674</v>
      </c>
      <c r="K4235">
        <v>0</v>
      </c>
    </row>
    <row r="4236" spans="1:11">
      <c r="A4236">
        <v>-0.008648</v>
      </c>
      <c r="B4236">
        <v>-0.008648</v>
      </c>
      <c r="C4236">
        <v>-0.02392</v>
      </c>
      <c r="D4236">
        <v>-0.02392</v>
      </c>
      <c r="E4236">
        <v>0</v>
      </c>
      <c r="F4236">
        <v>0</v>
      </c>
      <c r="G4236">
        <v>0</v>
      </c>
      <c r="H4236">
        <v>0</v>
      </c>
      <c r="I4236">
        <v>0.12972</v>
      </c>
      <c r="J4236">
        <v>0.12972</v>
      </c>
      <c r="K4236">
        <v>0</v>
      </c>
    </row>
    <row r="4237" spans="1:11">
      <c r="A4237">
        <v>-0.009323</v>
      </c>
      <c r="B4237">
        <v>-0.009323</v>
      </c>
      <c r="C4237">
        <v>-0.033733</v>
      </c>
      <c r="D4237">
        <v>-0.033733</v>
      </c>
      <c r="E4237">
        <v>0</v>
      </c>
      <c r="F4237">
        <v>0</v>
      </c>
      <c r="G4237">
        <v>0</v>
      </c>
      <c r="H4237">
        <v>0</v>
      </c>
      <c r="I4237">
        <v>0.172144</v>
      </c>
      <c r="J4237">
        <v>0.172144</v>
      </c>
      <c r="K4237">
        <v>0</v>
      </c>
    </row>
    <row r="4238" spans="1:11">
      <c r="A4238">
        <v>-0.009973</v>
      </c>
      <c r="B4238">
        <v>-0.009973</v>
      </c>
      <c r="C4238">
        <v>-0.032507</v>
      </c>
      <c r="D4238">
        <v>-0.032507</v>
      </c>
      <c r="E4238">
        <v>0</v>
      </c>
      <c r="F4238">
        <v>0</v>
      </c>
      <c r="G4238">
        <v>0</v>
      </c>
      <c r="H4238">
        <v>0</v>
      </c>
      <c r="I4238">
        <v>0.1696</v>
      </c>
      <c r="J4238">
        <v>0.1696</v>
      </c>
      <c r="K4238">
        <v>0</v>
      </c>
    </row>
    <row r="4239" spans="1:11">
      <c r="A4239">
        <v>-0.010647</v>
      </c>
      <c r="B4239">
        <v>-0.010647</v>
      </c>
      <c r="C4239">
        <v>-0.033733</v>
      </c>
      <c r="D4239">
        <v>-0.033733</v>
      </c>
      <c r="E4239">
        <v>-0.003491</v>
      </c>
      <c r="F4239">
        <v>-0.003491</v>
      </c>
      <c r="G4239">
        <v>-0.174533</v>
      </c>
      <c r="H4239">
        <v>-0.174533</v>
      </c>
      <c r="I4239">
        <v>-0.795864</v>
      </c>
      <c r="J4239">
        <v>-0.795864</v>
      </c>
      <c r="K4239">
        <v>0</v>
      </c>
    </row>
    <row r="4240" spans="1:11">
      <c r="A4240">
        <v>-0.011433</v>
      </c>
      <c r="B4240">
        <v>-0.011433</v>
      </c>
      <c r="C4240">
        <v>-0.039253</v>
      </c>
      <c r="D4240">
        <v>-0.039253</v>
      </c>
      <c r="E4240">
        <v>-0.003491</v>
      </c>
      <c r="F4240">
        <v>-0.003491</v>
      </c>
      <c r="G4240">
        <v>0</v>
      </c>
      <c r="H4240">
        <v>0</v>
      </c>
      <c r="I4240">
        <v>0.099106</v>
      </c>
      <c r="J4240">
        <v>0.099106</v>
      </c>
      <c r="K4240">
        <v>0</v>
      </c>
    </row>
    <row r="4241" spans="1:11">
      <c r="A4241">
        <v>-0.012058</v>
      </c>
      <c r="B4241">
        <v>-0.012058</v>
      </c>
      <c r="C4241">
        <v>-0.03128</v>
      </c>
      <c r="D4241">
        <v>-0.03128</v>
      </c>
      <c r="E4241">
        <v>-0.004987</v>
      </c>
      <c r="F4241">
        <v>-0.004987</v>
      </c>
      <c r="G4241">
        <v>-0.074799</v>
      </c>
      <c r="H4241">
        <v>-0.074799</v>
      </c>
      <c r="I4241">
        <v>-0.347943</v>
      </c>
      <c r="J4241">
        <v>-0.347943</v>
      </c>
      <c r="K4241">
        <v>0</v>
      </c>
    </row>
    <row r="4242" spans="1:11">
      <c r="A4242">
        <v>-0.012598</v>
      </c>
      <c r="B4242">
        <v>-0.012598</v>
      </c>
      <c r="C4242">
        <v>-0.026987</v>
      </c>
      <c r="D4242">
        <v>-0.026987</v>
      </c>
      <c r="E4242">
        <v>-0.004987</v>
      </c>
      <c r="F4242">
        <v>-0.004987</v>
      </c>
      <c r="G4242">
        <v>0</v>
      </c>
      <c r="H4242">
        <v>0</v>
      </c>
      <c r="I4242">
        <v>0.009308</v>
      </c>
      <c r="J4242">
        <v>0.009308</v>
      </c>
      <c r="K4242">
        <v>0</v>
      </c>
    </row>
    <row r="4243" spans="1:11">
      <c r="A4243">
        <v>-0.013052</v>
      </c>
      <c r="B4243">
        <v>-0.013052</v>
      </c>
      <c r="C4243">
        <v>-0.022693</v>
      </c>
      <c r="D4243">
        <v>-0.022693</v>
      </c>
      <c r="E4243">
        <v>-0.008727</v>
      </c>
      <c r="F4243">
        <v>-0.008727</v>
      </c>
      <c r="G4243">
        <v>-0.186999</v>
      </c>
      <c r="H4243">
        <v>-0.186999</v>
      </c>
      <c r="I4243">
        <v>-1.048921</v>
      </c>
      <c r="J4243">
        <v>-1.048921</v>
      </c>
      <c r="K4243">
        <v>0</v>
      </c>
    </row>
    <row r="4244" spans="1:11">
      <c r="A4244">
        <v>-0.013469</v>
      </c>
      <c r="B4244">
        <v>-0.013469</v>
      </c>
      <c r="C4244">
        <v>-0.020853</v>
      </c>
      <c r="D4244">
        <v>-0.020853</v>
      </c>
      <c r="E4244">
        <v>0</v>
      </c>
      <c r="F4244">
        <v>0</v>
      </c>
      <c r="G4244">
        <v>0.436331</v>
      </c>
      <c r="H4244">
        <v>0.436331</v>
      </c>
      <c r="I4244">
        <v>2.309317</v>
      </c>
      <c r="J4244">
        <v>2.309317</v>
      </c>
      <c r="K4244">
        <v>0</v>
      </c>
    </row>
    <row r="4245" spans="1:11">
      <c r="A4245">
        <v>-0.013812</v>
      </c>
      <c r="B4245">
        <v>-0.013812</v>
      </c>
      <c r="C4245">
        <v>-0.017173</v>
      </c>
      <c r="D4245">
        <v>-0.017173</v>
      </c>
      <c r="E4245">
        <v>-0.013963</v>
      </c>
      <c r="F4245">
        <v>-0.013963</v>
      </c>
      <c r="G4245">
        <v>-0.698131</v>
      </c>
      <c r="H4245">
        <v>-0.698131</v>
      </c>
      <c r="I4245">
        <v>-3.770235</v>
      </c>
      <c r="J4245">
        <v>-3.770235</v>
      </c>
      <c r="K4245">
        <v>0</v>
      </c>
    </row>
    <row r="4246" spans="1:11">
      <c r="A4246">
        <v>-0.014242</v>
      </c>
      <c r="B4246">
        <v>-0.014242</v>
      </c>
      <c r="C4246">
        <v>-0.021467</v>
      </c>
      <c r="D4246">
        <v>-0.021467</v>
      </c>
      <c r="E4246">
        <v>-0.012467</v>
      </c>
      <c r="F4246">
        <v>-0.012467</v>
      </c>
      <c r="G4246">
        <v>0.0748</v>
      </c>
      <c r="H4246">
        <v>0.0748</v>
      </c>
      <c r="I4246">
        <v>0.14415</v>
      </c>
      <c r="J4246">
        <v>0.14415</v>
      </c>
      <c r="K4246">
        <v>0</v>
      </c>
    </row>
    <row r="4247" spans="1:11">
      <c r="A4247">
        <v>-0.014536</v>
      </c>
      <c r="B4247">
        <v>-0.014536</v>
      </c>
      <c r="C4247">
        <v>-0.01472</v>
      </c>
      <c r="D4247">
        <v>-0.01472</v>
      </c>
      <c r="E4247">
        <v>-0.004987</v>
      </c>
      <c r="F4247">
        <v>-0.004987</v>
      </c>
      <c r="G4247">
        <v>0.373998</v>
      </c>
      <c r="H4247">
        <v>0.373998</v>
      </c>
      <c r="I4247">
        <v>1.830115</v>
      </c>
      <c r="J4247">
        <v>1.830115</v>
      </c>
      <c r="K4247">
        <v>0</v>
      </c>
    </row>
    <row r="4248" spans="1:11">
      <c r="A4248">
        <v>-0.014548</v>
      </c>
      <c r="B4248">
        <v>-0.014548</v>
      </c>
      <c r="C4248">
        <v>-0.000613</v>
      </c>
      <c r="D4248">
        <v>-0.000613</v>
      </c>
      <c r="E4248">
        <v>-0.003491</v>
      </c>
      <c r="F4248">
        <v>-0.003491</v>
      </c>
      <c r="G4248">
        <v>0.074799</v>
      </c>
      <c r="H4248">
        <v>0.074799</v>
      </c>
      <c r="I4248">
        <v>0.326422</v>
      </c>
      <c r="J4248">
        <v>0.326422</v>
      </c>
      <c r="K4248">
        <v>0</v>
      </c>
    </row>
    <row r="4249" spans="1:11">
      <c r="A4249">
        <v>-0.014585</v>
      </c>
      <c r="B4249">
        <v>-0.014585</v>
      </c>
      <c r="C4249">
        <v>-0.00184</v>
      </c>
      <c r="D4249">
        <v>-0.00184</v>
      </c>
      <c r="E4249">
        <v>-0.008727</v>
      </c>
      <c r="F4249">
        <v>-0.008727</v>
      </c>
      <c r="G4249">
        <v>-0.261799</v>
      </c>
      <c r="H4249">
        <v>-0.261799</v>
      </c>
      <c r="I4249">
        <v>-1.5006</v>
      </c>
      <c r="J4249">
        <v>-1.5006</v>
      </c>
      <c r="K4249">
        <v>0</v>
      </c>
    </row>
    <row r="4250" spans="1:11">
      <c r="A4250">
        <v>-0.01483</v>
      </c>
      <c r="B4250">
        <v>-0.01483</v>
      </c>
      <c r="C4250">
        <v>-0.012267</v>
      </c>
      <c r="D4250">
        <v>-0.012267</v>
      </c>
      <c r="E4250">
        <v>-0.004987</v>
      </c>
      <c r="F4250">
        <v>-0.004987</v>
      </c>
      <c r="G4250">
        <v>0.186999</v>
      </c>
      <c r="H4250">
        <v>0.186999</v>
      </c>
      <c r="I4250">
        <v>0.889556</v>
      </c>
      <c r="J4250">
        <v>0.889556</v>
      </c>
      <c r="K4250">
        <v>0</v>
      </c>
    </row>
    <row r="4251" spans="1:11">
      <c r="A4251">
        <v>-0.015027</v>
      </c>
      <c r="B4251">
        <v>-0.015027</v>
      </c>
      <c r="C4251">
        <v>-0.009813</v>
      </c>
      <c r="D4251">
        <v>-0.009813</v>
      </c>
      <c r="E4251">
        <v>-0.004987</v>
      </c>
      <c r="F4251">
        <v>-0.004987</v>
      </c>
      <c r="G4251">
        <v>0</v>
      </c>
      <c r="H4251">
        <v>0</v>
      </c>
      <c r="I4251">
        <v>-0.051374</v>
      </c>
      <c r="J4251">
        <v>-0.051374</v>
      </c>
      <c r="K4251">
        <v>0</v>
      </c>
    </row>
    <row r="4252" spans="1:11">
      <c r="A4252">
        <v>-0.015186</v>
      </c>
      <c r="B4252">
        <v>-0.015186</v>
      </c>
      <c r="C4252">
        <v>-0.007973</v>
      </c>
      <c r="D4252">
        <v>-0.007973</v>
      </c>
      <c r="E4252">
        <v>-0.008727</v>
      </c>
      <c r="F4252">
        <v>-0.008727</v>
      </c>
      <c r="G4252">
        <v>-0.186999</v>
      </c>
      <c r="H4252">
        <v>-0.186999</v>
      </c>
      <c r="I4252">
        <v>-1.100737</v>
      </c>
      <c r="J4252">
        <v>-1.100737</v>
      </c>
      <c r="K4252">
        <v>0</v>
      </c>
    </row>
    <row r="4253" spans="1:11">
      <c r="A4253">
        <v>-0.015358</v>
      </c>
      <c r="B4253">
        <v>-0.015358</v>
      </c>
      <c r="C4253">
        <v>-0.008587</v>
      </c>
      <c r="D4253">
        <v>-0.008587</v>
      </c>
      <c r="E4253">
        <v>-0.008727</v>
      </c>
      <c r="F4253">
        <v>-0.008727</v>
      </c>
      <c r="G4253">
        <v>0</v>
      </c>
      <c r="H4253">
        <v>0</v>
      </c>
      <c r="I4253">
        <v>-0.165904</v>
      </c>
      <c r="J4253">
        <v>-0.165904</v>
      </c>
      <c r="K4253">
        <v>0</v>
      </c>
    </row>
    <row r="4254" spans="1:11">
      <c r="A4254">
        <v>-0.015419</v>
      </c>
      <c r="B4254">
        <v>-0.015419</v>
      </c>
      <c r="C4254">
        <v>-0.003067</v>
      </c>
      <c r="D4254">
        <v>-0.003067</v>
      </c>
      <c r="E4254">
        <v>-0.003491</v>
      </c>
      <c r="F4254">
        <v>-0.003491</v>
      </c>
      <c r="G4254">
        <v>0.261799</v>
      </c>
      <c r="H4254">
        <v>0.261799</v>
      </c>
      <c r="I4254">
        <v>1.271361</v>
      </c>
      <c r="J4254">
        <v>1.271361</v>
      </c>
      <c r="K4254">
        <v>0</v>
      </c>
    </row>
    <row r="4255" spans="1:11">
      <c r="A4255">
        <v>-0.015419</v>
      </c>
      <c r="B4255">
        <v>-0.015419</v>
      </c>
      <c r="C4255">
        <v>0</v>
      </c>
      <c r="D4255">
        <v>0</v>
      </c>
      <c r="E4255">
        <v>-0.008727</v>
      </c>
      <c r="F4255">
        <v>-0.008727</v>
      </c>
      <c r="G4255">
        <v>-0.261799</v>
      </c>
      <c r="H4255">
        <v>-0.261799</v>
      </c>
      <c r="I4255">
        <v>-1.504946</v>
      </c>
      <c r="J4255">
        <v>-1.504946</v>
      </c>
      <c r="K4255">
        <v>0</v>
      </c>
    </row>
    <row r="4256" spans="1:11">
      <c r="A4256">
        <v>-0.015431</v>
      </c>
      <c r="B4256">
        <v>-0.015431</v>
      </c>
      <c r="C4256">
        <v>-0.000613</v>
      </c>
      <c r="D4256">
        <v>-0.000613</v>
      </c>
      <c r="E4256">
        <v>0</v>
      </c>
      <c r="F4256">
        <v>0</v>
      </c>
      <c r="G4256">
        <v>0.436331</v>
      </c>
      <c r="H4256">
        <v>0.436331</v>
      </c>
      <c r="I4256">
        <v>2.234419</v>
      </c>
      <c r="J4256">
        <v>2.234419</v>
      </c>
      <c r="K4256">
        <v>0</v>
      </c>
    </row>
    <row r="4257" spans="1:11">
      <c r="A4257">
        <v>-0.015444</v>
      </c>
      <c r="B4257">
        <v>-0.015444</v>
      </c>
      <c r="C4257">
        <v>-0.000613</v>
      </c>
      <c r="D4257">
        <v>-0.000613</v>
      </c>
      <c r="E4257">
        <v>-0.004987</v>
      </c>
      <c r="F4257">
        <v>-0.004987</v>
      </c>
      <c r="G4257">
        <v>-0.249332</v>
      </c>
      <c r="H4257">
        <v>-0.249332</v>
      </c>
      <c r="I4257">
        <v>-1.32946</v>
      </c>
      <c r="J4257">
        <v>-1.32946</v>
      </c>
      <c r="K4257">
        <v>0</v>
      </c>
    </row>
    <row r="4258" spans="1:11">
      <c r="A4258">
        <v>-0.015542</v>
      </c>
      <c r="B4258">
        <v>-0.015542</v>
      </c>
      <c r="C4258">
        <v>-0.004907</v>
      </c>
      <c r="D4258">
        <v>-0.004907</v>
      </c>
      <c r="E4258">
        <v>-0.004987</v>
      </c>
      <c r="F4258">
        <v>-0.004987</v>
      </c>
      <c r="G4258">
        <v>0</v>
      </c>
      <c r="H4258">
        <v>0</v>
      </c>
      <c r="I4258">
        <v>-0.069383</v>
      </c>
      <c r="J4258">
        <v>-0.069383</v>
      </c>
      <c r="K4258">
        <v>0</v>
      </c>
    </row>
    <row r="4259" spans="1:11">
      <c r="A4259">
        <v>-0.015763</v>
      </c>
      <c r="B4259">
        <v>-0.015763</v>
      </c>
      <c r="C4259">
        <v>-0.01104</v>
      </c>
      <c r="D4259">
        <v>-0.01104</v>
      </c>
      <c r="E4259">
        <v>-0.004987</v>
      </c>
      <c r="F4259">
        <v>-0.004987</v>
      </c>
      <c r="G4259">
        <v>0</v>
      </c>
      <c r="H4259">
        <v>0</v>
      </c>
      <c r="I4259">
        <v>-0.043623</v>
      </c>
      <c r="J4259">
        <v>-0.043623</v>
      </c>
      <c r="K4259">
        <v>0</v>
      </c>
    </row>
    <row r="4260" spans="1:11">
      <c r="A4260">
        <v>-0.015885</v>
      </c>
      <c r="B4260">
        <v>-0.015885</v>
      </c>
      <c r="C4260">
        <v>-0.006133</v>
      </c>
      <c r="D4260">
        <v>-0.006133</v>
      </c>
      <c r="E4260">
        <v>-0.008727</v>
      </c>
      <c r="F4260">
        <v>-0.008727</v>
      </c>
      <c r="G4260">
        <v>-0.186999</v>
      </c>
      <c r="H4260">
        <v>-0.186999</v>
      </c>
      <c r="I4260">
        <v>-1.105589</v>
      </c>
      <c r="J4260">
        <v>-1.105589</v>
      </c>
      <c r="K4260">
        <v>0</v>
      </c>
    </row>
    <row r="4261" spans="1:11">
      <c r="A4261">
        <v>-0.015934</v>
      </c>
      <c r="B4261">
        <v>-0.015934</v>
      </c>
      <c r="C4261">
        <v>-0.002453</v>
      </c>
      <c r="D4261">
        <v>-0.002453</v>
      </c>
      <c r="E4261">
        <v>-0.012467</v>
      </c>
      <c r="F4261">
        <v>-0.012467</v>
      </c>
      <c r="G4261">
        <v>-0.186999</v>
      </c>
      <c r="H4261">
        <v>-0.186999</v>
      </c>
      <c r="I4261">
        <v>-1.231148</v>
      </c>
      <c r="J4261">
        <v>-1.231148</v>
      </c>
      <c r="K4261">
        <v>0</v>
      </c>
    </row>
    <row r="4262" spans="1:11">
      <c r="A4262">
        <v>-0.015934</v>
      </c>
      <c r="B4262">
        <v>-0.015934</v>
      </c>
      <c r="C4262">
        <v>0</v>
      </c>
      <c r="D4262">
        <v>0</v>
      </c>
      <c r="E4262">
        <v>0</v>
      </c>
      <c r="F4262">
        <v>-0.008727</v>
      </c>
      <c r="G4262">
        <v>0.62333</v>
      </c>
      <c r="H4262">
        <v>0.186999</v>
      </c>
      <c r="I4262">
        <v>3.165508</v>
      </c>
      <c r="J4262">
        <v>0.733052</v>
      </c>
      <c r="K4262">
        <v>0</v>
      </c>
    </row>
    <row r="4263" spans="1:11">
      <c r="A4263">
        <v>-0.015851</v>
      </c>
      <c r="B4263">
        <v>-0.015898</v>
      </c>
      <c r="C4263">
        <v>0.004171</v>
      </c>
      <c r="D4263">
        <v>0.00184</v>
      </c>
      <c r="E4263">
        <v>0.0024</v>
      </c>
      <c r="F4263">
        <v>-0.008727</v>
      </c>
      <c r="G4263">
        <v>0.12</v>
      </c>
      <c r="H4263">
        <v>0</v>
      </c>
      <c r="I4263">
        <v>0.711572</v>
      </c>
      <c r="J4263">
        <v>-0.206258</v>
      </c>
      <c r="K4263">
        <v>0.1</v>
      </c>
    </row>
    <row r="4264" spans="1:11">
      <c r="A4264">
        <v>-0.016041</v>
      </c>
      <c r="B4264">
        <v>-0.015873</v>
      </c>
      <c r="C4264">
        <v>-0.009498</v>
      </c>
      <c r="D4264">
        <v>0.001227</v>
      </c>
      <c r="E4264">
        <v>0.0048</v>
      </c>
      <c r="F4264">
        <v>-0.008727</v>
      </c>
      <c r="G4264">
        <v>0.12</v>
      </c>
      <c r="H4264">
        <v>0</v>
      </c>
      <c r="I4264">
        <v>0.838939</v>
      </c>
      <c r="J4264">
        <v>-0.203857</v>
      </c>
      <c r="K4264">
        <v>0.2</v>
      </c>
    </row>
    <row r="4265" spans="1:11">
      <c r="A4265">
        <v>-0.016066</v>
      </c>
      <c r="B4265">
        <v>-0.015922</v>
      </c>
      <c r="C4265">
        <v>-0.001233</v>
      </c>
      <c r="D4265">
        <v>-0.002453</v>
      </c>
      <c r="E4265">
        <v>0.0024</v>
      </c>
      <c r="F4265">
        <v>-0.008727</v>
      </c>
      <c r="G4265">
        <v>-0.12</v>
      </c>
      <c r="H4265">
        <v>0</v>
      </c>
      <c r="I4265">
        <v>-0.461416</v>
      </c>
      <c r="J4265">
        <v>-0.188714</v>
      </c>
      <c r="K4265">
        <v>0.3</v>
      </c>
    </row>
    <row r="4266" spans="1:11">
      <c r="A4266">
        <v>-0.01584</v>
      </c>
      <c r="B4266">
        <v>-0.01618</v>
      </c>
      <c r="C4266">
        <v>0.01126</v>
      </c>
      <c r="D4266">
        <v>-0.01288</v>
      </c>
      <c r="E4266">
        <v>0</v>
      </c>
      <c r="F4266">
        <v>0</v>
      </c>
      <c r="G4266">
        <v>-0.12</v>
      </c>
      <c r="H4266">
        <v>0.436331</v>
      </c>
      <c r="I4266">
        <v>-0.584139</v>
      </c>
      <c r="J4266">
        <v>2.287092</v>
      </c>
      <c r="K4266">
        <v>0.4</v>
      </c>
    </row>
    <row r="4267" spans="1:11">
      <c r="A4267">
        <v>-0.016744</v>
      </c>
      <c r="B4267">
        <v>-0.016744</v>
      </c>
      <c r="C4267">
        <v>-0.045179</v>
      </c>
      <c r="D4267">
        <v>-0.028213</v>
      </c>
      <c r="E4267">
        <v>-0.008727</v>
      </c>
      <c r="F4267">
        <v>-0.008727</v>
      </c>
      <c r="G4267">
        <v>-0.436331</v>
      </c>
      <c r="H4267">
        <v>-0.436331</v>
      </c>
      <c r="I4267">
        <v>-2.185905</v>
      </c>
      <c r="J4267">
        <v>-2.254869</v>
      </c>
      <c r="K4267">
        <v>0</v>
      </c>
    </row>
    <row r="4268" spans="1:11">
      <c r="A4268">
        <v>-0.017222</v>
      </c>
      <c r="B4268">
        <v>-0.017222</v>
      </c>
      <c r="C4268">
        <v>-0.02392</v>
      </c>
      <c r="D4268">
        <v>-0.02392</v>
      </c>
      <c r="E4268">
        <v>0</v>
      </c>
      <c r="F4268">
        <v>0</v>
      </c>
      <c r="G4268">
        <v>0.436331</v>
      </c>
      <c r="H4268">
        <v>0.436331</v>
      </c>
      <c r="I4268">
        <v>2.335885</v>
      </c>
      <c r="J4268">
        <v>2.335885</v>
      </c>
      <c r="K4268">
        <v>0</v>
      </c>
    </row>
    <row r="4269" spans="1:11">
      <c r="A4269">
        <v>-0.017406</v>
      </c>
      <c r="B4269">
        <v>-0.017406</v>
      </c>
      <c r="C4269">
        <v>-0.0092</v>
      </c>
      <c r="D4269">
        <v>-0.0092</v>
      </c>
      <c r="E4269">
        <v>-0.012467</v>
      </c>
      <c r="F4269">
        <v>-0.012467</v>
      </c>
      <c r="G4269">
        <v>-0.62333</v>
      </c>
      <c r="H4269">
        <v>-0.62333</v>
      </c>
      <c r="I4269">
        <v>-3.372146</v>
      </c>
      <c r="J4269">
        <v>-3.372146</v>
      </c>
      <c r="K4269">
        <v>0</v>
      </c>
    </row>
    <row r="4270" spans="1:11">
      <c r="A4270">
        <v>-0.017541</v>
      </c>
      <c r="B4270">
        <v>-0.017541</v>
      </c>
      <c r="C4270">
        <v>-0.006747</v>
      </c>
      <c r="D4270">
        <v>-0.006747</v>
      </c>
      <c r="E4270">
        <v>-0.003491</v>
      </c>
      <c r="F4270">
        <v>-0.003491</v>
      </c>
      <c r="G4270">
        <v>0.448798</v>
      </c>
      <c r="H4270">
        <v>0.448798</v>
      </c>
      <c r="I4270">
        <v>2.225985</v>
      </c>
      <c r="J4270">
        <v>2.225985</v>
      </c>
      <c r="K4270">
        <v>0</v>
      </c>
    </row>
    <row r="4271" spans="1:11">
      <c r="A4271">
        <v>-0.01759</v>
      </c>
      <c r="B4271">
        <v>-0.01759</v>
      </c>
      <c r="C4271">
        <v>-0.002453</v>
      </c>
      <c r="D4271">
        <v>-0.002453</v>
      </c>
      <c r="E4271">
        <v>-0.003491</v>
      </c>
      <c r="F4271">
        <v>-0.003491</v>
      </c>
      <c r="G4271">
        <v>0</v>
      </c>
      <c r="H4271">
        <v>0</v>
      </c>
      <c r="I4271">
        <v>-0.027344</v>
      </c>
      <c r="J4271">
        <v>-0.027344</v>
      </c>
      <c r="K4271">
        <v>0</v>
      </c>
    </row>
    <row r="4272" spans="1:11">
      <c r="A4272">
        <v>-0.01759</v>
      </c>
      <c r="B4272">
        <v>-0.01759</v>
      </c>
      <c r="C4272">
        <v>0</v>
      </c>
      <c r="D4272">
        <v>0</v>
      </c>
      <c r="E4272">
        <v>-0.004987</v>
      </c>
      <c r="F4272">
        <v>-0.004987</v>
      </c>
      <c r="G4272">
        <v>-0.074799</v>
      </c>
      <c r="H4272">
        <v>-0.074799</v>
      </c>
      <c r="I4272">
        <v>-0.454306</v>
      </c>
      <c r="J4272">
        <v>-0.454306</v>
      </c>
      <c r="K4272">
        <v>0</v>
      </c>
    </row>
    <row r="4273" spans="1:11">
      <c r="A4273">
        <v>-0.017627</v>
      </c>
      <c r="B4273">
        <v>-0.017627</v>
      </c>
      <c r="C4273">
        <v>-0.00184</v>
      </c>
      <c r="D4273">
        <v>-0.00184</v>
      </c>
      <c r="E4273">
        <v>-0.012467</v>
      </c>
      <c r="F4273">
        <v>-0.012467</v>
      </c>
      <c r="G4273">
        <v>-0.373998</v>
      </c>
      <c r="H4273">
        <v>-0.373998</v>
      </c>
      <c r="I4273">
        <v>-2.158976</v>
      </c>
      <c r="J4273">
        <v>-2.158976</v>
      </c>
      <c r="K4273">
        <v>0</v>
      </c>
    </row>
    <row r="4274" spans="1:11">
      <c r="A4274">
        <v>-0.017664</v>
      </c>
      <c r="B4274">
        <v>-0.017664</v>
      </c>
      <c r="C4274">
        <v>-0.00184</v>
      </c>
      <c r="D4274">
        <v>-0.00184</v>
      </c>
      <c r="E4274">
        <v>-0.012467</v>
      </c>
      <c r="F4274">
        <v>-0.012467</v>
      </c>
      <c r="G4274">
        <v>0</v>
      </c>
      <c r="H4274">
        <v>0</v>
      </c>
      <c r="I4274">
        <v>-0.295451</v>
      </c>
      <c r="J4274">
        <v>-0.295451</v>
      </c>
      <c r="K4274">
        <v>0</v>
      </c>
    </row>
    <row r="4275" spans="1:11">
      <c r="A4275">
        <v>-0.017639</v>
      </c>
      <c r="B4275">
        <v>-0.017639</v>
      </c>
      <c r="C4275">
        <v>0.001227</v>
      </c>
      <c r="D4275">
        <v>0.001227</v>
      </c>
      <c r="E4275">
        <v>-0.012467</v>
      </c>
      <c r="F4275">
        <v>-0.012467</v>
      </c>
      <c r="G4275">
        <v>0</v>
      </c>
      <c r="H4275">
        <v>0</v>
      </c>
      <c r="I4275">
        <v>-0.308009</v>
      </c>
      <c r="J4275">
        <v>-0.308009</v>
      </c>
      <c r="K4275">
        <v>0</v>
      </c>
    </row>
    <row r="4276" spans="1:11">
      <c r="A4276">
        <v>-0.01748</v>
      </c>
      <c r="B4276">
        <v>-0.01748</v>
      </c>
      <c r="C4276">
        <v>0.007973</v>
      </c>
      <c r="D4276">
        <v>0.007973</v>
      </c>
      <c r="E4276">
        <v>-0.008727</v>
      </c>
      <c r="F4276">
        <v>-0.008727</v>
      </c>
      <c r="G4276">
        <v>0.186999</v>
      </c>
      <c r="H4276">
        <v>0.186999</v>
      </c>
      <c r="I4276">
        <v>0.706448</v>
      </c>
      <c r="J4276">
        <v>0.706448</v>
      </c>
      <c r="K4276">
        <v>0</v>
      </c>
    </row>
    <row r="4277" spans="1:11">
      <c r="A4277">
        <v>-0.016928</v>
      </c>
      <c r="B4277">
        <v>-0.016928</v>
      </c>
      <c r="C4277">
        <v>0.0276</v>
      </c>
      <c r="D4277">
        <v>0.0276</v>
      </c>
      <c r="E4277">
        <v>-0.008727</v>
      </c>
      <c r="F4277">
        <v>-0.008727</v>
      </c>
      <c r="G4277">
        <v>0</v>
      </c>
      <c r="H4277">
        <v>0</v>
      </c>
      <c r="I4277">
        <v>-0.307096</v>
      </c>
      <c r="J4277">
        <v>-0.307096</v>
      </c>
      <c r="K4277">
        <v>0</v>
      </c>
    </row>
    <row r="4278" spans="1:11">
      <c r="A4278">
        <v>-0.016302</v>
      </c>
      <c r="B4278">
        <v>-0.016302</v>
      </c>
      <c r="C4278">
        <v>0.03128</v>
      </c>
      <c r="D4278">
        <v>0.03128</v>
      </c>
      <c r="E4278">
        <v>-0.012467</v>
      </c>
      <c r="F4278">
        <v>-0.012467</v>
      </c>
      <c r="G4278">
        <v>-0.186999</v>
      </c>
      <c r="H4278">
        <v>-0.186999</v>
      </c>
      <c r="I4278">
        <v>-1.366885</v>
      </c>
      <c r="J4278">
        <v>-1.366885</v>
      </c>
      <c r="K4278">
        <v>0</v>
      </c>
    </row>
    <row r="4279" spans="1:11">
      <c r="A4279">
        <v>-0.015652</v>
      </c>
      <c r="B4279">
        <v>-0.015652</v>
      </c>
      <c r="C4279">
        <v>0.032507</v>
      </c>
      <c r="D4279">
        <v>0.032507</v>
      </c>
      <c r="E4279">
        <v>-0.008727</v>
      </c>
      <c r="F4279">
        <v>-0.008727</v>
      </c>
      <c r="G4279">
        <v>0.186999</v>
      </c>
      <c r="H4279">
        <v>0.186999</v>
      </c>
      <c r="I4279">
        <v>0.599859</v>
      </c>
      <c r="J4279">
        <v>0.599859</v>
      </c>
      <c r="K4279">
        <v>0</v>
      </c>
    </row>
    <row r="4280" spans="1:11">
      <c r="A4280">
        <v>-0.014855</v>
      </c>
      <c r="B4280">
        <v>-0.014855</v>
      </c>
      <c r="C4280">
        <v>0.039867</v>
      </c>
      <c r="D4280">
        <v>0.039867</v>
      </c>
      <c r="E4280">
        <v>0</v>
      </c>
      <c r="F4280">
        <v>0</v>
      </c>
      <c r="G4280">
        <v>0.436331</v>
      </c>
      <c r="H4280">
        <v>0.436331</v>
      </c>
      <c r="I4280">
        <v>2.06771</v>
      </c>
      <c r="J4280">
        <v>2.06771</v>
      </c>
      <c r="K4280">
        <v>0</v>
      </c>
    </row>
    <row r="4281" spans="1:11">
      <c r="A4281">
        <v>-0.013935</v>
      </c>
      <c r="B4281">
        <v>-0.013935</v>
      </c>
      <c r="C4281">
        <v>0.046</v>
      </c>
      <c r="D4281">
        <v>0.046</v>
      </c>
      <c r="E4281">
        <v>-0.012467</v>
      </c>
      <c r="F4281">
        <v>-0.012467</v>
      </c>
      <c r="G4281">
        <v>-0.62333</v>
      </c>
      <c r="H4281">
        <v>-0.62333</v>
      </c>
      <c r="I4281">
        <v>-3.609565</v>
      </c>
      <c r="J4281">
        <v>-3.609565</v>
      </c>
      <c r="K4281">
        <v>0</v>
      </c>
    </row>
    <row r="4282" spans="1:11">
      <c r="A4282">
        <v>-0.013199</v>
      </c>
      <c r="B4282">
        <v>-0.013199</v>
      </c>
      <c r="C4282">
        <v>0.0368</v>
      </c>
      <c r="D4282">
        <v>0.0368</v>
      </c>
      <c r="E4282">
        <v>-0.008727</v>
      </c>
      <c r="F4282">
        <v>-0.008727</v>
      </c>
      <c r="G4282">
        <v>0.186999</v>
      </c>
      <c r="H4282">
        <v>0.186999</v>
      </c>
      <c r="I4282">
        <v>0.57319</v>
      </c>
      <c r="J4282">
        <v>0.57319</v>
      </c>
      <c r="K4282">
        <v>0</v>
      </c>
    </row>
    <row r="4283" spans="1:11">
      <c r="A4283">
        <v>-0.012426</v>
      </c>
      <c r="B4283">
        <v>-0.012426</v>
      </c>
      <c r="C4283">
        <v>0.03864</v>
      </c>
      <c r="D4283">
        <v>0.03864</v>
      </c>
      <c r="E4283">
        <v>-0.008727</v>
      </c>
      <c r="F4283">
        <v>-0.008727</v>
      </c>
      <c r="G4283">
        <v>0</v>
      </c>
      <c r="H4283">
        <v>0</v>
      </c>
      <c r="I4283">
        <v>-0.368885</v>
      </c>
      <c r="J4283">
        <v>-0.368885</v>
      </c>
      <c r="K4283">
        <v>0</v>
      </c>
    </row>
    <row r="4284" spans="1:11">
      <c r="A4284">
        <v>-0.011249</v>
      </c>
      <c r="B4284">
        <v>-0.011249</v>
      </c>
      <c r="C4284">
        <v>0.05888</v>
      </c>
      <c r="D4284">
        <v>0.05888</v>
      </c>
      <c r="E4284">
        <v>-0.008727</v>
      </c>
      <c r="F4284">
        <v>-0.008727</v>
      </c>
      <c r="G4284">
        <v>0</v>
      </c>
      <c r="H4284">
        <v>0</v>
      </c>
      <c r="I4284">
        <v>-0.45558</v>
      </c>
      <c r="J4284">
        <v>-0.45558</v>
      </c>
      <c r="K4284">
        <v>0</v>
      </c>
    </row>
    <row r="4285" spans="1:11">
      <c r="A4285">
        <v>-0.01001</v>
      </c>
      <c r="B4285">
        <v>-0.01001</v>
      </c>
      <c r="C4285">
        <v>0.061947</v>
      </c>
      <c r="D4285">
        <v>0.061947</v>
      </c>
      <c r="E4285">
        <v>-0.013963</v>
      </c>
      <c r="F4285">
        <v>-0.013963</v>
      </c>
      <c r="G4285">
        <v>-0.261799</v>
      </c>
      <c r="H4285">
        <v>-0.261799</v>
      </c>
      <c r="I4285">
        <v>-1.932176</v>
      </c>
      <c r="J4285">
        <v>-1.932176</v>
      </c>
      <c r="K4285">
        <v>0</v>
      </c>
    </row>
    <row r="4286" spans="1:11">
      <c r="A4286">
        <v>-0.008538</v>
      </c>
      <c r="B4286">
        <v>-0.008538</v>
      </c>
      <c r="C4286">
        <v>0.0736</v>
      </c>
      <c r="D4286">
        <v>0.0736</v>
      </c>
      <c r="E4286">
        <v>0</v>
      </c>
      <c r="F4286">
        <v>0</v>
      </c>
      <c r="G4286">
        <v>0.698131</v>
      </c>
      <c r="H4286">
        <v>0.698131</v>
      </c>
      <c r="I4286">
        <v>3.21123</v>
      </c>
      <c r="J4286">
        <v>3.21123</v>
      </c>
      <c r="K4286">
        <v>0</v>
      </c>
    </row>
    <row r="4287" spans="1:11">
      <c r="A4287">
        <v>-0.006931</v>
      </c>
      <c r="B4287">
        <v>-0.006931</v>
      </c>
      <c r="C4287">
        <v>0.080347</v>
      </c>
      <c r="D4287">
        <v>0.080347</v>
      </c>
      <c r="E4287">
        <v>0.004987</v>
      </c>
      <c r="F4287">
        <v>0.004987</v>
      </c>
      <c r="G4287">
        <v>0.249333</v>
      </c>
      <c r="H4287">
        <v>0.249333</v>
      </c>
      <c r="I4287">
        <v>1.089422</v>
      </c>
      <c r="J4287">
        <v>1.089422</v>
      </c>
      <c r="K4287">
        <v>0</v>
      </c>
    </row>
    <row r="4288" spans="1:11">
      <c r="A4288">
        <v>-0.005459</v>
      </c>
      <c r="B4288">
        <v>-0.005459</v>
      </c>
      <c r="C4288">
        <v>0.0736</v>
      </c>
      <c r="D4288">
        <v>0.0736</v>
      </c>
      <c r="E4288">
        <v>0</v>
      </c>
      <c r="F4288">
        <v>0</v>
      </c>
      <c r="G4288">
        <v>-0.249333</v>
      </c>
      <c r="H4288">
        <v>-0.249333</v>
      </c>
      <c r="I4288">
        <v>-1.520922</v>
      </c>
      <c r="J4288">
        <v>-1.520922</v>
      </c>
      <c r="K4288">
        <v>0</v>
      </c>
    </row>
    <row r="4289" spans="1:11">
      <c r="A4289">
        <v>-0.004281</v>
      </c>
      <c r="B4289">
        <v>-0.004281</v>
      </c>
      <c r="C4289">
        <v>0.05888</v>
      </c>
      <c r="D4289">
        <v>0.05888</v>
      </c>
      <c r="E4289">
        <v>0</v>
      </c>
      <c r="F4289">
        <v>0</v>
      </c>
      <c r="G4289">
        <v>0</v>
      </c>
      <c r="H4289">
        <v>0</v>
      </c>
      <c r="I4289">
        <v>-0.223252</v>
      </c>
      <c r="J4289">
        <v>-0.223252</v>
      </c>
      <c r="K4289">
        <v>0</v>
      </c>
    </row>
    <row r="4290" spans="1:11">
      <c r="A4290">
        <v>-0.003189</v>
      </c>
      <c r="B4290">
        <v>-0.003189</v>
      </c>
      <c r="C4290">
        <v>0.054587</v>
      </c>
      <c r="D4290">
        <v>0.054587</v>
      </c>
      <c r="E4290">
        <v>-0.003491</v>
      </c>
      <c r="F4290">
        <v>-0.003491</v>
      </c>
      <c r="G4290">
        <v>-0.174533</v>
      </c>
      <c r="H4290">
        <v>-0.174533</v>
      </c>
      <c r="I4290">
        <v>-1.182886</v>
      </c>
      <c r="J4290">
        <v>-1.182886</v>
      </c>
      <c r="K4290">
        <v>0</v>
      </c>
    </row>
    <row r="4291" spans="1:11">
      <c r="A4291">
        <v>-0.002309</v>
      </c>
      <c r="B4291">
        <v>-0.00195</v>
      </c>
      <c r="C4291">
        <v>0.044037</v>
      </c>
      <c r="D4291">
        <v>0.061947</v>
      </c>
      <c r="E4291">
        <v>-0.005891</v>
      </c>
      <c r="F4291">
        <v>0</v>
      </c>
      <c r="G4291">
        <v>-0.12</v>
      </c>
      <c r="H4291">
        <v>0.174533</v>
      </c>
      <c r="I4291">
        <v>-0.942707</v>
      </c>
      <c r="J4291">
        <v>0.625109</v>
      </c>
      <c r="K4291">
        <v>0.1</v>
      </c>
    </row>
    <row r="4292" spans="1:11">
      <c r="A4292">
        <v>-0.00202</v>
      </c>
      <c r="B4292">
        <v>-0.000552</v>
      </c>
      <c r="C4292">
        <v>0.014422</v>
      </c>
      <c r="D4292">
        <v>0.06992</v>
      </c>
      <c r="E4292">
        <v>-0.006763</v>
      </c>
      <c r="F4292">
        <v>0.004987</v>
      </c>
      <c r="G4292">
        <v>-0.043634</v>
      </c>
      <c r="H4292">
        <v>0.249333</v>
      </c>
      <c r="I4292">
        <v>-0.468779</v>
      </c>
      <c r="J4292">
        <v>1.107841</v>
      </c>
      <c r="K4292">
        <v>0.2</v>
      </c>
    </row>
    <row r="4293" spans="1:11">
      <c r="A4293">
        <v>-0.001638</v>
      </c>
      <c r="B4293">
        <v>0.00119</v>
      </c>
      <c r="C4293">
        <v>0.019129</v>
      </c>
      <c r="D4293">
        <v>0.087093</v>
      </c>
      <c r="E4293">
        <v>-0.005272</v>
      </c>
      <c r="F4293">
        <v>0.004987</v>
      </c>
      <c r="G4293">
        <v>0.074586</v>
      </c>
      <c r="H4293">
        <v>0</v>
      </c>
      <c r="I4293">
        <v>0.143853</v>
      </c>
      <c r="J4293">
        <v>-0.21077</v>
      </c>
      <c r="K4293">
        <v>0.3</v>
      </c>
    </row>
    <row r="4294" spans="1:11">
      <c r="A4294">
        <v>-0.001168</v>
      </c>
      <c r="B4294">
        <v>0.003214</v>
      </c>
      <c r="C4294">
        <v>0.023478</v>
      </c>
      <c r="D4294">
        <v>0.1012</v>
      </c>
      <c r="E4294">
        <v>-0.004945</v>
      </c>
      <c r="F4294">
        <v>0.004987</v>
      </c>
      <c r="G4294">
        <v>0.016349</v>
      </c>
      <c r="H4294">
        <v>0</v>
      </c>
      <c r="I4294">
        <v>-0.15606</v>
      </c>
      <c r="J4294">
        <v>-0.275715</v>
      </c>
      <c r="K4294">
        <v>0.4</v>
      </c>
    </row>
    <row r="4295" spans="1:11">
      <c r="A4295">
        <v>0.005127</v>
      </c>
      <c r="B4295">
        <v>0.005127</v>
      </c>
      <c r="C4295">
        <v>0.314774</v>
      </c>
      <c r="D4295">
        <v>0.09568</v>
      </c>
      <c r="E4295">
        <v>0.004987</v>
      </c>
      <c r="F4295">
        <v>0.004987</v>
      </c>
      <c r="G4295">
        <v>0.496564</v>
      </c>
      <c r="H4295">
        <v>0</v>
      </c>
      <c r="I4295">
        <v>1.323013</v>
      </c>
      <c r="J4295">
        <v>-0.260466</v>
      </c>
      <c r="K4295">
        <v>0</v>
      </c>
    </row>
    <row r="4296" spans="1:11">
      <c r="A4296">
        <v>0.007262</v>
      </c>
      <c r="B4296">
        <v>0.007262</v>
      </c>
      <c r="C4296">
        <v>0.10672</v>
      </c>
      <c r="D4296">
        <v>0.10672</v>
      </c>
      <c r="E4296">
        <v>0.010472</v>
      </c>
      <c r="F4296">
        <v>0.010472</v>
      </c>
      <c r="G4296">
        <v>0.274266</v>
      </c>
      <c r="H4296">
        <v>0.274266</v>
      </c>
      <c r="I4296">
        <v>1.215615</v>
      </c>
      <c r="J4296">
        <v>1.215615</v>
      </c>
      <c r="K4296">
        <v>0</v>
      </c>
    </row>
    <row r="4297" spans="1:11">
      <c r="A4297">
        <v>0.00909</v>
      </c>
      <c r="B4297">
        <v>0.00909</v>
      </c>
      <c r="C4297">
        <v>0.091387</v>
      </c>
      <c r="D4297">
        <v>0.091387</v>
      </c>
      <c r="E4297">
        <v>0.002909</v>
      </c>
      <c r="F4297">
        <v>0.002909</v>
      </c>
      <c r="G4297">
        <v>-0.378155</v>
      </c>
      <c r="H4297">
        <v>-0.378155</v>
      </c>
      <c r="I4297">
        <v>-2.203544</v>
      </c>
      <c r="J4297">
        <v>-2.203544</v>
      </c>
      <c r="K4297">
        <v>0</v>
      </c>
    </row>
    <row r="4298" spans="1:11">
      <c r="A4298">
        <v>0.010635</v>
      </c>
      <c r="B4298">
        <v>0.010635</v>
      </c>
      <c r="C4298">
        <v>0.07728</v>
      </c>
      <c r="D4298">
        <v>0.07728</v>
      </c>
      <c r="E4298">
        <v>0.005818</v>
      </c>
      <c r="F4298">
        <v>0.005818</v>
      </c>
      <c r="G4298">
        <v>0.145444</v>
      </c>
      <c r="H4298">
        <v>0.145444</v>
      </c>
      <c r="I4298">
        <v>0.542906</v>
      </c>
      <c r="J4298">
        <v>0.542906</v>
      </c>
      <c r="K4298">
        <v>0</v>
      </c>
    </row>
    <row r="4299" spans="1:11">
      <c r="A4299">
        <v>0.012389</v>
      </c>
      <c r="B4299">
        <v>0.012389</v>
      </c>
      <c r="C4299">
        <v>0.087707</v>
      </c>
      <c r="D4299">
        <v>0.087707</v>
      </c>
      <c r="E4299">
        <v>0.017453</v>
      </c>
      <c r="F4299">
        <v>0.017453</v>
      </c>
      <c r="G4299">
        <v>0.581776</v>
      </c>
      <c r="H4299">
        <v>0.581776</v>
      </c>
      <c r="I4299">
        <v>3.012563</v>
      </c>
      <c r="J4299">
        <v>3.012563</v>
      </c>
      <c r="K4299">
        <v>0</v>
      </c>
    </row>
    <row r="4300" spans="1:11">
      <c r="A4300">
        <v>0.014107</v>
      </c>
      <c r="B4300">
        <v>0.014107</v>
      </c>
      <c r="C4300">
        <v>0.085867</v>
      </c>
      <c r="D4300">
        <v>0.085867</v>
      </c>
      <c r="E4300">
        <v>0.038397</v>
      </c>
      <c r="F4300">
        <v>0.038397</v>
      </c>
      <c r="G4300">
        <v>1.047198</v>
      </c>
      <c r="H4300">
        <v>1.047198</v>
      </c>
      <c r="I4300">
        <v>5.952888</v>
      </c>
      <c r="J4300">
        <v>5.952888</v>
      </c>
      <c r="K4300">
        <v>0</v>
      </c>
    </row>
    <row r="4301" spans="1:11">
      <c r="A4301">
        <v>0.015505</v>
      </c>
      <c r="B4301">
        <v>0.015505</v>
      </c>
      <c r="C4301">
        <v>0.06992</v>
      </c>
      <c r="D4301">
        <v>0.06992</v>
      </c>
      <c r="E4301">
        <v>0.02618</v>
      </c>
      <c r="F4301">
        <v>0.02618</v>
      </c>
      <c r="G4301">
        <v>-0.610865</v>
      </c>
      <c r="H4301">
        <v>-0.610865</v>
      </c>
      <c r="I4301">
        <v>-2.610485</v>
      </c>
      <c r="J4301">
        <v>-2.610485</v>
      </c>
      <c r="K4301">
        <v>0</v>
      </c>
    </row>
    <row r="4302" spans="1:11">
      <c r="A4302">
        <v>0.01591</v>
      </c>
      <c r="B4302">
        <v>0.01591</v>
      </c>
      <c r="C4302">
        <v>0.02024</v>
      </c>
      <c r="D4302">
        <v>0.02024</v>
      </c>
      <c r="E4302">
        <v>0.034907</v>
      </c>
      <c r="F4302">
        <v>0.034907</v>
      </c>
      <c r="G4302">
        <v>0.436332</v>
      </c>
      <c r="H4302">
        <v>0.436332</v>
      </c>
      <c r="I4302">
        <v>3.065933</v>
      </c>
      <c r="J4302">
        <v>3.065933</v>
      </c>
      <c r="K4302">
        <v>0</v>
      </c>
    </row>
    <row r="4303" spans="1:11">
      <c r="A4303">
        <v>0.015898</v>
      </c>
      <c r="B4303">
        <v>0.015898</v>
      </c>
      <c r="C4303">
        <v>-0.000613</v>
      </c>
      <c r="D4303">
        <v>-0.000613</v>
      </c>
      <c r="E4303">
        <v>0.03927</v>
      </c>
      <c r="F4303">
        <v>0.03927</v>
      </c>
      <c r="G4303">
        <v>0.218166</v>
      </c>
      <c r="H4303">
        <v>0.218166</v>
      </c>
      <c r="I4303">
        <v>2.193018</v>
      </c>
      <c r="J4303">
        <v>2.193018</v>
      </c>
      <c r="K4303">
        <v>0</v>
      </c>
    </row>
    <row r="4304" spans="1:11">
      <c r="A4304">
        <v>0.015591</v>
      </c>
      <c r="B4304">
        <v>0.015591</v>
      </c>
      <c r="C4304">
        <v>-0.015333</v>
      </c>
      <c r="D4304">
        <v>-0.015333</v>
      </c>
      <c r="E4304">
        <v>0.030543</v>
      </c>
      <c r="F4304">
        <v>0.030543</v>
      </c>
      <c r="G4304">
        <v>-0.436332</v>
      </c>
      <c r="H4304">
        <v>-0.436332</v>
      </c>
      <c r="I4304">
        <v>-1.265435</v>
      </c>
      <c r="J4304">
        <v>-1.265435</v>
      </c>
      <c r="K4304">
        <v>0</v>
      </c>
    </row>
    <row r="4305" spans="1:11">
      <c r="A4305">
        <v>0.014597</v>
      </c>
      <c r="B4305">
        <v>0.014597</v>
      </c>
      <c r="C4305">
        <v>-0.04968</v>
      </c>
      <c r="D4305">
        <v>-0.04968</v>
      </c>
      <c r="E4305">
        <v>0.03927</v>
      </c>
      <c r="F4305">
        <v>0.03927</v>
      </c>
      <c r="G4305">
        <v>0.436332</v>
      </c>
      <c r="H4305">
        <v>0.436332</v>
      </c>
      <c r="I4305">
        <v>3.484327</v>
      </c>
      <c r="J4305">
        <v>3.484327</v>
      </c>
      <c r="K4305">
        <v>0</v>
      </c>
    </row>
    <row r="4306" spans="1:11">
      <c r="A4306">
        <v>0.01315</v>
      </c>
      <c r="B4306">
        <v>0.01315</v>
      </c>
      <c r="C4306">
        <v>-0.072373</v>
      </c>
      <c r="D4306">
        <v>-0.072373</v>
      </c>
      <c r="E4306">
        <v>0.034907</v>
      </c>
      <c r="F4306">
        <v>0.034907</v>
      </c>
      <c r="G4306">
        <v>-0.218166</v>
      </c>
      <c r="H4306">
        <v>-0.218166</v>
      </c>
      <c r="I4306">
        <v>0.191823</v>
      </c>
      <c r="J4306">
        <v>0.191823</v>
      </c>
      <c r="K4306">
        <v>0</v>
      </c>
    </row>
    <row r="4307" spans="1:11">
      <c r="A4307">
        <v>0.011494</v>
      </c>
      <c r="B4307">
        <v>0.011494</v>
      </c>
      <c r="C4307">
        <v>-0.0828</v>
      </c>
      <c r="D4307">
        <v>-0.0828</v>
      </c>
      <c r="E4307">
        <v>0.017453</v>
      </c>
      <c r="F4307">
        <v>0.017453</v>
      </c>
      <c r="G4307">
        <v>-0.872665</v>
      </c>
      <c r="H4307">
        <v>-0.872665</v>
      </c>
      <c r="I4307">
        <v>-3.537518</v>
      </c>
      <c r="J4307">
        <v>-3.537518</v>
      </c>
      <c r="K4307">
        <v>0</v>
      </c>
    </row>
    <row r="4308" spans="1:11">
      <c r="A4308">
        <v>0.009421</v>
      </c>
      <c r="B4308">
        <v>0.009421</v>
      </c>
      <c r="C4308">
        <v>-0.103653</v>
      </c>
      <c r="D4308">
        <v>-0.103653</v>
      </c>
      <c r="E4308">
        <v>0.017453</v>
      </c>
      <c r="F4308">
        <v>0.017453</v>
      </c>
      <c r="G4308">
        <v>0</v>
      </c>
      <c r="H4308">
        <v>0</v>
      </c>
      <c r="I4308">
        <v>0.902947</v>
      </c>
      <c r="J4308">
        <v>0.902947</v>
      </c>
      <c r="K4308">
        <v>0</v>
      </c>
    </row>
    <row r="4309" spans="1:11">
      <c r="A4309">
        <v>0.007421</v>
      </c>
      <c r="B4309">
        <v>0.007421</v>
      </c>
      <c r="C4309">
        <v>-0.099973</v>
      </c>
      <c r="D4309">
        <v>-0.099973</v>
      </c>
      <c r="E4309">
        <v>0.017453</v>
      </c>
      <c r="F4309">
        <v>0.017453</v>
      </c>
      <c r="G4309">
        <v>0</v>
      </c>
      <c r="H4309">
        <v>0</v>
      </c>
      <c r="I4309">
        <v>0.895501</v>
      </c>
      <c r="J4309">
        <v>0.895501</v>
      </c>
      <c r="K4309">
        <v>0</v>
      </c>
    </row>
    <row r="4310" spans="1:11">
      <c r="A4310">
        <v>0.005913</v>
      </c>
      <c r="B4310">
        <v>0.005913</v>
      </c>
      <c r="C4310">
        <v>-0.07544</v>
      </c>
      <c r="D4310">
        <v>-0.07544</v>
      </c>
      <c r="E4310">
        <v>0.002909</v>
      </c>
      <c r="F4310">
        <v>0.002909</v>
      </c>
      <c r="G4310">
        <v>-0.727221</v>
      </c>
      <c r="H4310">
        <v>-0.727221</v>
      </c>
      <c r="I4310">
        <v>-3.252656</v>
      </c>
      <c r="J4310">
        <v>-3.252656</v>
      </c>
      <c r="K4310">
        <v>0</v>
      </c>
    </row>
    <row r="4311" spans="1:11">
      <c r="A4311">
        <v>0.004146</v>
      </c>
      <c r="B4311">
        <v>0.004146</v>
      </c>
      <c r="C4311">
        <v>-0.08832</v>
      </c>
      <c r="D4311">
        <v>-0.08832</v>
      </c>
      <c r="E4311">
        <v>-0.003491</v>
      </c>
      <c r="F4311">
        <v>-0.003491</v>
      </c>
      <c r="G4311">
        <v>-0.319977</v>
      </c>
      <c r="H4311">
        <v>-0.319977</v>
      </c>
      <c r="I4311">
        <v>-1.35421</v>
      </c>
      <c r="J4311">
        <v>-1.35421</v>
      </c>
      <c r="K4311">
        <v>0</v>
      </c>
    </row>
    <row r="4312" spans="1:11">
      <c r="A4312">
        <v>0.002735</v>
      </c>
      <c r="B4312">
        <v>0.002735</v>
      </c>
      <c r="C4312">
        <v>-0.070533</v>
      </c>
      <c r="D4312">
        <v>-0.070533</v>
      </c>
      <c r="E4312">
        <v>-0.003491</v>
      </c>
      <c r="F4312">
        <v>-0.003491</v>
      </c>
      <c r="G4312">
        <v>0</v>
      </c>
      <c r="H4312">
        <v>0</v>
      </c>
      <c r="I4312">
        <v>0.173025</v>
      </c>
      <c r="J4312">
        <v>0.173025</v>
      </c>
      <c r="K4312">
        <v>0</v>
      </c>
    </row>
    <row r="4313" spans="1:11">
      <c r="A4313">
        <v>0.001877</v>
      </c>
      <c r="B4313">
        <v>0.001877</v>
      </c>
      <c r="C4313">
        <v>-0.042933</v>
      </c>
      <c r="D4313">
        <v>-0.042933</v>
      </c>
      <c r="E4313">
        <v>0.004987</v>
      </c>
      <c r="F4313">
        <v>0.004987</v>
      </c>
      <c r="G4313">
        <v>0.423866</v>
      </c>
      <c r="H4313">
        <v>0.423866</v>
      </c>
      <c r="I4313">
        <v>2.427025</v>
      </c>
      <c r="J4313">
        <v>2.427025</v>
      </c>
      <c r="K4313">
        <v>0</v>
      </c>
    </row>
    <row r="4314" spans="1:11">
      <c r="A4314">
        <v>0.001263</v>
      </c>
      <c r="B4314">
        <v>0.001263</v>
      </c>
      <c r="C4314">
        <v>-0.030667</v>
      </c>
      <c r="D4314">
        <v>-0.030667</v>
      </c>
      <c r="E4314">
        <v>0</v>
      </c>
      <c r="F4314">
        <v>0</v>
      </c>
      <c r="G4314">
        <v>-0.249333</v>
      </c>
      <c r="H4314">
        <v>-0.249333</v>
      </c>
      <c r="I4314">
        <v>-1.122353</v>
      </c>
      <c r="J4314">
        <v>-1.122353</v>
      </c>
      <c r="K4314">
        <v>0</v>
      </c>
    </row>
    <row r="4315" spans="1:11">
      <c r="A4315">
        <v>0.000442</v>
      </c>
      <c r="B4315">
        <v>0.000442</v>
      </c>
      <c r="C4315">
        <v>-0.041093</v>
      </c>
      <c r="D4315">
        <v>-0.041093</v>
      </c>
      <c r="E4315">
        <v>0</v>
      </c>
      <c r="F4315">
        <v>0</v>
      </c>
      <c r="G4315">
        <v>0</v>
      </c>
      <c r="H4315">
        <v>0</v>
      </c>
      <c r="I4315">
        <v>0.165377</v>
      </c>
      <c r="J4315">
        <v>0.165377</v>
      </c>
      <c r="K4315">
        <v>0</v>
      </c>
    </row>
    <row r="4316" spans="1:11">
      <c r="A4316">
        <v>-0.00065</v>
      </c>
      <c r="B4316">
        <v>-0.00065</v>
      </c>
      <c r="C4316">
        <v>-0.054587</v>
      </c>
      <c r="D4316">
        <v>-0.054587</v>
      </c>
      <c r="E4316">
        <v>-0.008727</v>
      </c>
      <c r="F4316">
        <v>-0.008727</v>
      </c>
      <c r="G4316">
        <v>-0.436331</v>
      </c>
      <c r="H4316">
        <v>-0.436331</v>
      </c>
      <c r="I4316">
        <v>-2.20813</v>
      </c>
      <c r="J4316">
        <v>-2.20813</v>
      </c>
      <c r="K4316">
        <v>0</v>
      </c>
    </row>
    <row r="4317" spans="1:11">
      <c r="A4317">
        <v>-0.001668</v>
      </c>
      <c r="B4317">
        <v>-0.001668</v>
      </c>
      <c r="C4317">
        <v>-0.050907</v>
      </c>
      <c r="D4317">
        <v>-0.050907</v>
      </c>
      <c r="E4317">
        <v>0</v>
      </c>
      <c r="F4317">
        <v>0</v>
      </c>
      <c r="G4317">
        <v>0.436331</v>
      </c>
      <c r="H4317">
        <v>0.436331</v>
      </c>
      <c r="I4317">
        <v>2.387145</v>
      </c>
      <c r="J4317">
        <v>2.387145</v>
      </c>
      <c r="K4317">
        <v>0</v>
      </c>
    </row>
    <row r="4318" spans="1:11">
      <c r="A4318">
        <v>-0.002466</v>
      </c>
      <c r="B4318">
        <v>-0.002466</v>
      </c>
      <c r="C4318">
        <v>-0.039867</v>
      </c>
      <c r="D4318">
        <v>-0.039867</v>
      </c>
      <c r="E4318">
        <v>-0.008727</v>
      </c>
      <c r="F4318">
        <v>-0.008727</v>
      </c>
      <c r="G4318">
        <v>-0.436331</v>
      </c>
      <c r="H4318">
        <v>-0.436331</v>
      </c>
      <c r="I4318">
        <v>-2.261143</v>
      </c>
      <c r="J4318">
        <v>-2.261143</v>
      </c>
      <c r="K4318">
        <v>0</v>
      </c>
    </row>
    <row r="4319" spans="1:11">
      <c r="A4319">
        <v>-0.003128</v>
      </c>
      <c r="B4319">
        <v>-0.003128</v>
      </c>
      <c r="C4319">
        <v>-0.03312</v>
      </c>
      <c r="D4319">
        <v>-0.03312</v>
      </c>
      <c r="E4319">
        <v>-0.017453</v>
      </c>
      <c r="F4319">
        <v>-0.004987</v>
      </c>
      <c r="G4319">
        <v>-0.436332</v>
      </c>
      <c r="H4319">
        <v>0.186999</v>
      </c>
      <c r="I4319">
        <v>-2.544587</v>
      </c>
      <c r="J4319">
        <v>0.930356</v>
      </c>
      <c r="K4319">
        <v>0</v>
      </c>
    </row>
    <row r="4320" spans="1:11">
      <c r="A4320">
        <v>-0.003803</v>
      </c>
      <c r="B4320">
        <v>-0.003803</v>
      </c>
      <c r="C4320">
        <v>-0.033733</v>
      </c>
      <c r="D4320">
        <v>-0.033733</v>
      </c>
      <c r="E4320">
        <v>-0.004987</v>
      </c>
      <c r="F4320">
        <v>-0.012467</v>
      </c>
      <c r="G4320">
        <v>0.623332</v>
      </c>
      <c r="H4320">
        <v>-0.373998</v>
      </c>
      <c r="I4320">
        <v>3.109339</v>
      </c>
      <c r="J4320">
        <v>-2.081274</v>
      </c>
      <c r="K4320">
        <v>0</v>
      </c>
    </row>
    <row r="4321" spans="1:11">
      <c r="A4321">
        <v>-0.004109</v>
      </c>
      <c r="B4321">
        <v>-0.004109</v>
      </c>
      <c r="C4321">
        <v>-0.015333</v>
      </c>
      <c r="D4321">
        <v>-0.015333</v>
      </c>
      <c r="E4321">
        <v>-0.008727</v>
      </c>
      <c r="F4321">
        <v>-0.008727</v>
      </c>
      <c r="G4321">
        <v>-0.186999</v>
      </c>
      <c r="H4321">
        <v>0.186999</v>
      </c>
      <c r="I4321">
        <v>-1.112434</v>
      </c>
      <c r="J4321">
        <v>0.750953</v>
      </c>
      <c r="K4321">
        <v>0</v>
      </c>
    </row>
    <row r="4322" spans="1:11">
      <c r="A4322">
        <v>-0.004342</v>
      </c>
      <c r="B4322">
        <v>-0.004342</v>
      </c>
      <c r="C4322">
        <v>-0.011653</v>
      </c>
      <c r="D4322">
        <v>-0.011653</v>
      </c>
      <c r="E4322">
        <v>-0.012467</v>
      </c>
      <c r="F4322">
        <v>-0.012467</v>
      </c>
      <c r="G4322">
        <v>-0.186999</v>
      </c>
      <c r="H4322">
        <v>-0.186999</v>
      </c>
      <c r="I4322">
        <v>-1.237302</v>
      </c>
      <c r="J4322">
        <v>-1.237302</v>
      </c>
      <c r="K4322">
        <v>0</v>
      </c>
    </row>
    <row r="4323" spans="1:11">
      <c r="A4323">
        <v>-0.004747</v>
      </c>
      <c r="B4323">
        <v>-0.004747</v>
      </c>
      <c r="C4323">
        <v>-0.02024</v>
      </c>
      <c r="D4323">
        <v>-0.02024</v>
      </c>
      <c r="E4323">
        <v>-0.012467</v>
      </c>
      <c r="F4323">
        <v>-0.012467</v>
      </c>
      <c r="G4323">
        <v>0</v>
      </c>
      <c r="H4323">
        <v>0</v>
      </c>
      <c r="I4323">
        <v>-0.269186</v>
      </c>
      <c r="J4323">
        <v>-0.269186</v>
      </c>
      <c r="K4323">
        <v>0</v>
      </c>
    </row>
    <row r="4324" spans="1:11">
      <c r="A4324">
        <v>-0.005017</v>
      </c>
      <c r="B4324">
        <v>-0.005017</v>
      </c>
      <c r="C4324">
        <v>-0.013493</v>
      </c>
      <c r="D4324">
        <v>-0.013493</v>
      </c>
      <c r="E4324">
        <v>-0.012467</v>
      </c>
      <c r="F4324">
        <v>-0.012467</v>
      </c>
      <c r="G4324">
        <v>0</v>
      </c>
      <c r="H4324">
        <v>0</v>
      </c>
      <c r="I4324">
        <v>-0.295596</v>
      </c>
      <c r="J4324">
        <v>-0.295596</v>
      </c>
      <c r="K4324">
        <v>0</v>
      </c>
    </row>
    <row r="4325" spans="1:11">
      <c r="A4325">
        <v>-0.005066</v>
      </c>
      <c r="B4325">
        <v>-0.005066</v>
      </c>
      <c r="C4325">
        <v>-0.002453</v>
      </c>
      <c r="D4325">
        <v>-0.002453</v>
      </c>
      <c r="E4325">
        <v>-0.017453</v>
      </c>
      <c r="F4325">
        <v>-0.017453</v>
      </c>
      <c r="G4325">
        <v>-0.249333</v>
      </c>
      <c r="H4325">
        <v>-0.249333</v>
      </c>
      <c r="I4325">
        <v>-1.730263</v>
      </c>
      <c r="J4325">
        <v>-1.730263</v>
      </c>
      <c r="K4325">
        <v>0</v>
      </c>
    </row>
    <row r="4326" spans="1:11">
      <c r="A4326">
        <v>-0.005054</v>
      </c>
      <c r="B4326">
        <v>-0.005054</v>
      </c>
      <c r="C4326">
        <v>0.000613</v>
      </c>
      <c r="D4326">
        <v>0.000613</v>
      </c>
      <c r="E4326">
        <v>-0.012467</v>
      </c>
      <c r="F4326">
        <v>-0.012467</v>
      </c>
      <c r="G4326">
        <v>0.249333</v>
      </c>
      <c r="H4326">
        <v>0.249333</v>
      </c>
      <c r="I4326">
        <v>0.889461</v>
      </c>
      <c r="J4326">
        <v>0.889461</v>
      </c>
      <c r="K4326">
        <v>0</v>
      </c>
    </row>
    <row r="4327" spans="1:11">
      <c r="A4327">
        <v>-0.004993</v>
      </c>
      <c r="B4327">
        <v>-0.004993</v>
      </c>
      <c r="C4327">
        <v>0.003067</v>
      </c>
      <c r="D4327">
        <v>0.003067</v>
      </c>
      <c r="E4327">
        <v>-0.012467</v>
      </c>
      <c r="F4327">
        <v>-0.012467</v>
      </c>
      <c r="G4327">
        <v>0</v>
      </c>
      <c r="H4327">
        <v>0</v>
      </c>
      <c r="I4327">
        <v>-0.363001</v>
      </c>
      <c r="J4327">
        <v>-0.363001</v>
      </c>
      <c r="K4327">
        <v>0</v>
      </c>
    </row>
    <row r="4328" spans="1:11">
      <c r="A4328">
        <v>-0.00471</v>
      </c>
      <c r="B4328">
        <v>-0.00471</v>
      </c>
      <c r="C4328">
        <v>0.014107</v>
      </c>
      <c r="D4328">
        <v>0.014107</v>
      </c>
      <c r="E4328">
        <v>-0.012467</v>
      </c>
      <c r="F4328">
        <v>-0.012467</v>
      </c>
      <c r="G4328">
        <v>0</v>
      </c>
      <c r="H4328">
        <v>0</v>
      </c>
      <c r="I4328">
        <v>-0.408936</v>
      </c>
      <c r="J4328">
        <v>-0.408936</v>
      </c>
      <c r="K4328">
        <v>0</v>
      </c>
    </row>
    <row r="4329" spans="1:11">
      <c r="A4329">
        <v>-0.004281</v>
      </c>
      <c r="B4329">
        <v>-0.004281</v>
      </c>
      <c r="C4329">
        <v>0.021467</v>
      </c>
      <c r="D4329">
        <v>0.021467</v>
      </c>
      <c r="E4329">
        <v>-0.012467</v>
      </c>
      <c r="F4329">
        <v>-0.012467</v>
      </c>
      <c r="G4329">
        <v>0</v>
      </c>
      <c r="H4329">
        <v>0</v>
      </c>
      <c r="I4329">
        <v>-0.440466</v>
      </c>
      <c r="J4329">
        <v>-0.440466</v>
      </c>
      <c r="K4329">
        <v>0</v>
      </c>
    </row>
    <row r="4330" spans="1:11">
      <c r="A4330">
        <v>-0.003705</v>
      </c>
      <c r="B4330">
        <v>-0.003705</v>
      </c>
      <c r="C4330">
        <v>0.028827</v>
      </c>
      <c r="D4330">
        <v>0.028827</v>
      </c>
      <c r="E4330">
        <v>-0.012467</v>
      </c>
      <c r="F4330">
        <v>-0.012467</v>
      </c>
      <c r="G4330">
        <v>0</v>
      </c>
      <c r="H4330">
        <v>0</v>
      </c>
      <c r="I4330">
        <v>-0.472549</v>
      </c>
      <c r="J4330">
        <v>-0.472549</v>
      </c>
      <c r="K4330">
        <v>0</v>
      </c>
    </row>
    <row r="4331" spans="1:11">
      <c r="A4331">
        <v>-0.003018</v>
      </c>
      <c r="B4331">
        <v>-0.003018</v>
      </c>
      <c r="C4331">
        <v>0.034347</v>
      </c>
      <c r="D4331">
        <v>0.034347</v>
      </c>
      <c r="E4331">
        <v>0</v>
      </c>
      <c r="F4331">
        <v>0</v>
      </c>
      <c r="G4331">
        <v>0.62333</v>
      </c>
      <c r="H4331">
        <v>0.62333</v>
      </c>
      <c r="I4331">
        <v>2.977369</v>
      </c>
      <c r="J4331">
        <v>2.977369</v>
      </c>
      <c r="K4331">
        <v>0</v>
      </c>
    </row>
    <row r="4332" spans="1:11">
      <c r="A4332">
        <v>-0.002318</v>
      </c>
      <c r="B4332">
        <v>-0.002318</v>
      </c>
      <c r="C4332">
        <v>0.03496</v>
      </c>
      <c r="D4332">
        <v>0.03496</v>
      </c>
      <c r="E4332">
        <v>-0.004987</v>
      </c>
      <c r="F4332">
        <v>-0.004987</v>
      </c>
      <c r="G4332">
        <v>-0.249332</v>
      </c>
      <c r="H4332">
        <v>-0.249332</v>
      </c>
      <c r="I4332">
        <v>-1.523369</v>
      </c>
      <c r="J4332">
        <v>-1.523369</v>
      </c>
      <c r="K4332">
        <v>0</v>
      </c>
    </row>
    <row r="4333" spans="1:11">
      <c r="A4333">
        <v>-0.001779</v>
      </c>
      <c r="B4333">
        <v>-0.001779</v>
      </c>
      <c r="C4333">
        <v>0.026987</v>
      </c>
      <c r="D4333">
        <v>0.026987</v>
      </c>
      <c r="E4333">
        <v>-0.008727</v>
      </c>
      <c r="F4333">
        <v>-0.008727</v>
      </c>
      <c r="G4333">
        <v>-0.186999</v>
      </c>
      <c r="H4333">
        <v>-0.186999</v>
      </c>
      <c r="I4333">
        <v>-1.293212</v>
      </c>
      <c r="J4333">
        <v>-1.293212</v>
      </c>
      <c r="K4333">
        <v>0</v>
      </c>
    </row>
    <row r="4334" spans="1:11">
      <c r="A4334">
        <v>-0.001398</v>
      </c>
      <c r="B4334">
        <v>-0.001398</v>
      </c>
      <c r="C4334">
        <v>0.019013</v>
      </c>
      <c r="D4334">
        <v>0.019013</v>
      </c>
      <c r="E4334">
        <v>-0.008727</v>
      </c>
      <c r="F4334">
        <v>-0.008727</v>
      </c>
      <c r="G4334">
        <v>0</v>
      </c>
      <c r="H4334">
        <v>0</v>
      </c>
      <c r="I4334">
        <v>-0.330534</v>
      </c>
      <c r="J4334">
        <v>-0.330534</v>
      </c>
      <c r="K4334">
        <v>0</v>
      </c>
    </row>
    <row r="4335" spans="1:11">
      <c r="A4335">
        <v>-0.00081</v>
      </c>
      <c r="B4335">
        <v>-0.00081</v>
      </c>
      <c r="C4335">
        <v>0.02944</v>
      </c>
      <c r="D4335">
        <v>0.02944</v>
      </c>
      <c r="E4335">
        <v>-0.004987</v>
      </c>
      <c r="F4335">
        <v>-0.004987</v>
      </c>
      <c r="G4335">
        <v>0.186999</v>
      </c>
      <c r="H4335">
        <v>0.186999</v>
      </c>
      <c r="I4335">
        <v>0.66735</v>
      </c>
      <c r="J4335">
        <v>0.66735</v>
      </c>
      <c r="K4335">
        <v>0</v>
      </c>
    </row>
    <row r="4336" spans="1:11">
      <c r="A4336">
        <v>7.4e-5</v>
      </c>
      <c r="B4336">
        <v>7.4e-5</v>
      </c>
      <c r="C4336">
        <v>0.04416</v>
      </c>
      <c r="D4336">
        <v>0.04416</v>
      </c>
      <c r="E4336">
        <v>0</v>
      </c>
      <c r="F4336">
        <v>0</v>
      </c>
      <c r="G4336">
        <v>0.249332</v>
      </c>
      <c r="H4336">
        <v>0.249332</v>
      </c>
      <c r="I4336">
        <v>1.062479</v>
      </c>
      <c r="J4336">
        <v>1.062479</v>
      </c>
      <c r="K4336">
        <v>0</v>
      </c>
    </row>
    <row r="4337" spans="1:11">
      <c r="A4337">
        <v>0.000981</v>
      </c>
      <c r="B4337">
        <v>0.000981</v>
      </c>
      <c r="C4337">
        <v>0.045387</v>
      </c>
      <c r="D4337">
        <v>0.045387</v>
      </c>
      <c r="E4337">
        <v>-0.012467</v>
      </c>
      <c r="F4337">
        <v>-0.012467</v>
      </c>
      <c r="G4337">
        <v>-0.62333</v>
      </c>
      <c r="H4337">
        <v>-0.62333</v>
      </c>
      <c r="I4337">
        <v>-3.663111</v>
      </c>
      <c r="J4337">
        <v>-3.663111</v>
      </c>
      <c r="K4337">
        <v>0</v>
      </c>
    </row>
    <row r="4338" spans="1:11">
      <c r="A4338">
        <v>0.001766</v>
      </c>
      <c r="B4338">
        <v>0.001766</v>
      </c>
      <c r="C4338">
        <v>0.039253</v>
      </c>
      <c r="D4338">
        <v>0.039253</v>
      </c>
      <c r="E4338">
        <v>0</v>
      </c>
      <c r="F4338">
        <v>0</v>
      </c>
      <c r="G4338">
        <v>0.62333</v>
      </c>
      <c r="H4338">
        <v>0.62333</v>
      </c>
      <c r="I4338">
        <v>2.939451</v>
      </c>
      <c r="J4338">
        <v>2.939451</v>
      </c>
      <c r="K4338">
        <v>0</v>
      </c>
    </row>
    <row r="4339" spans="1:11">
      <c r="A4339">
        <v>0.00265</v>
      </c>
      <c r="B4339">
        <v>0.00265</v>
      </c>
      <c r="C4339">
        <v>0.04416</v>
      </c>
      <c r="D4339">
        <v>0.04416</v>
      </c>
      <c r="E4339">
        <v>-0.008727</v>
      </c>
      <c r="F4339">
        <v>-0.008727</v>
      </c>
      <c r="G4339">
        <v>-0.436331</v>
      </c>
      <c r="H4339">
        <v>-0.436331</v>
      </c>
      <c r="I4339">
        <v>-2.621912</v>
      </c>
      <c r="J4339">
        <v>-2.621912</v>
      </c>
      <c r="K4339">
        <v>0</v>
      </c>
    </row>
    <row r="4340" spans="1:11">
      <c r="A4340">
        <v>0.003754</v>
      </c>
      <c r="B4340">
        <v>0.003754</v>
      </c>
      <c r="C4340">
        <v>0.0552</v>
      </c>
      <c r="D4340">
        <v>0.0552</v>
      </c>
      <c r="E4340">
        <v>-0.008727</v>
      </c>
      <c r="F4340">
        <v>-0.008727</v>
      </c>
      <c r="G4340">
        <v>0</v>
      </c>
      <c r="H4340">
        <v>0</v>
      </c>
      <c r="I4340">
        <v>-0.496983</v>
      </c>
      <c r="J4340">
        <v>-0.496983</v>
      </c>
      <c r="K4340">
        <v>0</v>
      </c>
    </row>
    <row r="4341" spans="1:11">
      <c r="A4341">
        <v>0.004882</v>
      </c>
      <c r="B4341">
        <v>0.004882</v>
      </c>
      <c r="C4341">
        <v>0.056427</v>
      </c>
      <c r="D4341">
        <v>0.056427</v>
      </c>
      <c r="E4341">
        <v>0</v>
      </c>
      <c r="F4341">
        <v>0</v>
      </c>
      <c r="G4341">
        <v>0.436331</v>
      </c>
      <c r="H4341">
        <v>0.436331</v>
      </c>
      <c r="I4341">
        <v>1.926247</v>
      </c>
      <c r="J4341">
        <v>1.926247</v>
      </c>
      <c r="K4341">
        <v>0</v>
      </c>
    </row>
    <row r="4342" spans="1:11">
      <c r="A4342">
        <v>0.006317</v>
      </c>
      <c r="B4342">
        <v>0.006317</v>
      </c>
      <c r="C4342">
        <v>0.07176</v>
      </c>
      <c r="D4342">
        <v>0.07176</v>
      </c>
      <c r="E4342">
        <v>0</v>
      </c>
      <c r="F4342">
        <v>0</v>
      </c>
      <c r="G4342">
        <v>0</v>
      </c>
      <c r="H4342">
        <v>0</v>
      </c>
      <c r="I4342">
        <v>-0.315424</v>
      </c>
      <c r="J4342">
        <v>-0.315424</v>
      </c>
      <c r="K4342">
        <v>0</v>
      </c>
    </row>
    <row r="4343" spans="1:11">
      <c r="A4343">
        <v>0.007777</v>
      </c>
      <c r="B4343">
        <v>0.007777</v>
      </c>
      <c r="C4343">
        <v>0.072987</v>
      </c>
      <c r="D4343">
        <v>0.072987</v>
      </c>
      <c r="E4343">
        <v>-0.008727</v>
      </c>
      <c r="F4343">
        <v>-0.008727</v>
      </c>
      <c r="G4343">
        <v>-0.436331</v>
      </c>
      <c r="H4343">
        <v>-0.436331</v>
      </c>
      <c r="I4343">
        <v>-2.75835</v>
      </c>
      <c r="J4343">
        <v>-2.75835</v>
      </c>
      <c r="K4343">
        <v>0</v>
      </c>
    </row>
    <row r="4344" spans="1:11">
      <c r="A4344">
        <v>0.008991</v>
      </c>
      <c r="B4344">
        <v>0.008991</v>
      </c>
      <c r="C4344">
        <v>0.06072</v>
      </c>
      <c r="D4344">
        <v>0.06072</v>
      </c>
      <c r="E4344">
        <v>0</v>
      </c>
      <c r="F4344">
        <v>0</v>
      </c>
      <c r="G4344">
        <v>0.436331</v>
      </c>
      <c r="H4344">
        <v>0.436331</v>
      </c>
      <c r="I4344">
        <v>1.893357</v>
      </c>
      <c r="J4344">
        <v>1.893357</v>
      </c>
      <c r="K4344">
        <v>0</v>
      </c>
    </row>
    <row r="4345" spans="1:11">
      <c r="A4345">
        <v>0.010537</v>
      </c>
      <c r="B4345">
        <v>0.010537</v>
      </c>
      <c r="C4345">
        <v>0.07728</v>
      </c>
      <c r="D4345">
        <v>0.07728</v>
      </c>
      <c r="E4345">
        <v>0</v>
      </c>
      <c r="F4345">
        <v>0</v>
      </c>
      <c r="G4345">
        <v>0</v>
      </c>
      <c r="H4345">
        <v>0</v>
      </c>
      <c r="I4345">
        <v>-0.353714</v>
      </c>
      <c r="J4345">
        <v>-0.353714</v>
      </c>
      <c r="K4345">
        <v>0</v>
      </c>
    </row>
    <row r="4346" spans="1:11">
      <c r="A4346">
        <v>0.012205</v>
      </c>
      <c r="B4346">
        <v>0.012205</v>
      </c>
      <c r="C4346">
        <v>0.083413</v>
      </c>
      <c r="D4346">
        <v>0.083413</v>
      </c>
      <c r="E4346">
        <v>0</v>
      </c>
      <c r="F4346">
        <v>0</v>
      </c>
      <c r="G4346">
        <v>0</v>
      </c>
      <c r="H4346">
        <v>0</v>
      </c>
      <c r="I4346">
        <v>-0.384913</v>
      </c>
      <c r="J4346">
        <v>-0.384913</v>
      </c>
      <c r="K4346">
        <v>0</v>
      </c>
    </row>
    <row r="4347" spans="1:11">
      <c r="A4347">
        <v>0.01369</v>
      </c>
      <c r="B4347">
        <v>0.01369</v>
      </c>
      <c r="C4347">
        <v>0.074213</v>
      </c>
      <c r="D4347">
        <v>0.074213</v>
      </c>
      <c r="E4347">
        <v>0.002909</v>
      </c>
      <c r="F4347">
        <v>0.002909</v>
      </c>
      <c r="G4347">
        <v>0.145444</v>
      </c>
      <c r="H4347">
        <v>0.145444</v>
      </c>
      <c r="I4347">
        <v>0.457728</v>
      </c>
      <c r="J4347">
        <v>0.457728</v>
      </c>
      <c r="K4347">
        <v>0</v>
      </c>
    </row>
    <row r="4348" spans="1:11">
      <c r="A4348">
        <v>0.015272</v>
      </c>
      <c r="B4348">
        <v>0.015272</v>
      </c>
      <c r="C4348">
        <v>0.07912</v>
      </c>
      <c r="D4348">
        <v>0.07912</v>
      </c>
      <c r="E4348">
        <v>0.008727</v>
      </c>
      <c r="F4348">
        <v>0.008727</v>
      </c>
      <c r="G4348">
        <v>0.290888</v>
      </c>
      <c r="H4348">
        <v>0.290888</v>
      </c>
      <c r="I4348">
        <v>1.328827</v>
      </c>
      <c r="J4348">
        <v>1.328827</v>
      </c>
      <c r="K4348">
        <v>0</v>
      </c>
    </row>
    <row r="4349" spans="1:11">
      <c r="A4349">
        <v>0.016805</v>
      </c>
      <c r="B4349">
        <v>0.016805</v>
      </c>
      <c r="C4349">
        <v>0.076667</v>
      </c>
      <c r="D4349">
        <v>0.076667</v>
      </c>
      <c r="E4349">
        <v>0.008727</v>
      </c>
      <c r="F4349">
        <v>0.008727</v>
      </c>
      <c r="G4349">
        <v>0</v>
      </c>
      <c r="H4349">
        <v>0</v>
      </c>
      <c r="I4349">
        <v>-0.116266</v>
      </c>
      <c r="J4349">
        <v>-0.116266</v>
      </c>
      <c r="K4349">
        <v>0</v>
      </c>
    </row>
    <row r="4350" spans="1:11">
      <c r="A4350">
        <v>0.018241</v>
      </c>
      <c r="B4350">
        <v>0.018241</v>
      </c>
      <c r="C4350">
        <v>0.07176</v>
      </c>
      <c r="D4350">
        <v>0.07176</v>
      </c>
      <c r="E4350">
        <v>0.008727</v>
      </c>
      <c r="F4350">
        <v>0.008727</v>
      </c>
      <c r="G4350">
        <v>0</v>
      </c>
      <c r="H4350">
        <v>0</v>
      </c>
      <c r="I4350">
        <v>-0.101713</v>
      </c>
      <c r="J4350">
        <v>-0.101713</v>
      </c>
      <c r="K4350">
        <v>0</v>
      </c>
    </row>
    <row r="4351" spans="1:11">
      <c r="A4351">
        <v>0.019381</v>
      </c>
      <c r="B4351">
        <v>0.019381</v>
      </c>
      <c r="C4351">
        <v>0.05704</v>
      </c>
      <c r="D4351">
        <v>0.05704</v>
      </c>
      <c r="E4351">
        <v>0.004987</v>
      </c>
      <c r="F4351">
        <v>0.004987</v>
      </c>
      <c r="G4351">
        <v>-0.187</v>
      </c>
      <c r="H4351">
        <v>-0.187</v>
      </c>
      <c r="I4351">
        <v>-1.088648</v>
      </c>
      <c r="J4351">
        <v>-1.088648</v>
      </c>
      <c r="K4351">
        <v>0</v>
      </c>
    </row>
    <row r="4352" spans="1:11">
      <c r="A4352">
        <v>0.020534</v>
      </c>
      <c r="B4352">
        <v>0.020534</v>
      </c>
      <c r="C4352">
        <v>0.057653</v>
      </c>
      <c r="D4352">
        <v>0.057653</v>
      </c>
      <c r="E4352">
        <v>0.002909</v>
      </c>
      <c r="F4352">
        <v>0.002909</v>
      </c>
      <c r="G4352">
        <v>-0.103889</v>
      </c>
      <c r="H4352">
        <v>-0.103889</v>
      </c>
      <c r="I4352">
        <v>-0.742935</v>
      </c>
      <c r="J4352">
        <v>-0.742935</v>
      </c>
      <c r="K4352">
        <v>0</v>
      </c>
    </row>
    <row r="4353" spans="1:11">
      <c r="A4353">
        <v>0.021957</v>
      </c>
      <c r="B4353">
        <v>0.021957</v>
      </c>
      <c r="C4353">
        <v>0.071147</v>
      </c>
      <c r="D4353">
        <v>0.071147</v>
      </c>
      <c r="E4353">
        <v>0.002909</v>
      </c>
      <c r="F4353">
        <v>0.002909</v>
      </c>
      <c r="G4353">
        <v>0</v>
      </c>
      <c r="H4353">
        <v>0</v>
      </c>
      <c r="I4353">
        <v>-0.28552</v>
      </c>
      <c r="J4353">
        <v>-0.28552</v>
      </c>
      <c r="K4353">
        <v>0</v>
      </c>
    </row>
    <row r="4354" spans="1:11">
      <c r="A4354">
        <v>0.023478</v>
      </c>
      <c r="B4354">
        <v>0.023478</v>
      </c>
      <c r="C4354">
        <v>0.076053</v>
      </c>
      <c r="D4354">
        <v>0.076053</v>
      </c>
      <c r="E4354">
        <v>0.008727</v>
      </c>
      <c r="F4354">
        <v>0.008727</v>
      </c>
      <c r="G4354">
        <v>0.290888</v>
      </c>
      <c r="H4354">
        <v>0.290888</v>
      </c>
      <c r="I4354">
        <v>1.310461</v>
      </c>
      <c r="J4354">
        <v>1.310461</v>
      </c>
      <c r="K4354">
        <v>0</v>
      </c>
    </row>
    <row r="4355" spans="1:11">
      <c r="A4355">
        <v>0.02522</v>
      </c>
      <c r="B4355">
        <v>0.02522</v>
      </c>
      <c r="C4355">
        <v>0.087093</v>
      </c>
      <c r="D4355">
        <v>0.087093</v>
      </c>
      <c r="E4355">
        <v>0.006981</v>
      </c>
      <c r="F4355">
        <v>0.006981</v>
      </c>
      <c r="G4355">
        <v>-0.087266</v>
      </c>
      <c r="H4355">
        <v>-0.087266</v>
      </c>
      <c r="I4355">
        <v>-0.676754</v>
      </c>
      <c r="J4355">
        <v>-0.676754</v>
      </c>
      <c r="K4355">
        <v>0</v>
      </c>
    </row>
    <row r="4356" spans="1:11">
      <c r="A4356">
        <v>0.026827</v>
      </c>
      <c r="B4356">
        <v>0.026827</v>
      </c>
      <c r="C4356">
        <v>0.080347</v>
      </c>
      <c r="D4356">
        <v>0.080347</v>
      </c>
      <c r="E4356">
        <v>0.010472</v>
      </c>
      <c r="F4356">
        <v>0.010472</v>
      </c>
      <c r="G4356">
        <v>0.174533</v>
      </c>
      <c r="H4356">
        <v>0.174533</v>
      </c>
      <c r="I4356">
        <v>0.752408</v>
      </c>
      <c r="J4356">
        <v>0.752408</v>
      </c>
      <c r="K4356">
        <v>0</v>
      </c>
    </row>
    <row r="4357" spans="1:11">
      <c r="A4357">
        <v>0.028348</v>
      </c>
      <c r="B4357">
        <v>0.028348</v>
      </c>
      <c r="C4357">
        <v>0.076053</v>
      </c>
      <c r="D4357">
        <v>0.076053</v>
      </c>
      <c r="E4357">
        <v>0.004987</v>
      </c>
      <c r="F4357">
        <v>0.004987</v>
      </c>
      <c r="G4357">
        <v>-0.274266</v>
      </c>
      <c r="H4357">
        <v>-0.274266</v>
      </c>
      <c r="I4357">
        <v>-1.634413</v>
      </c>
      <c r="J4357">
        <v>-1.634413</v>
      </c>
      <c r="K4357">
        <v>0</v>
      </c>
    </row>
    <row r="4358" spans="1:11">
      <c r="A4358">
        <v>0.029869</v>
      </c>
      <c r="B4358">
        <v>0.029869</v>
      </c>
      <c r="C4358">
        <v>0.076053</v>
      </c>
      <c r="D4358">
        <v>0.076053</v>
      </c>
      <c r="E4358">
        <v>0.017453</v>
      </c>
      <c r="F4358">
        <v>0.017453</v>
      </c>
      <c r="G4358">
        <v>0.623332</v>
      </c>
      <c r="H4358">
        <v>0.623332</v>
      </c>
      <c r="I4358">
        <v>3.201304</v>
      </c>
      <c r="J4358">
        <v>3.201304</v>
      </c>
      <c r="K4358">
        <v>0</v>
      </c>
    </row>
    <row r="4359" spans="1:11">
      <c r="A4359">
        <v>0.031427</v>
      </c>
      <c r="B4359">
        <v>0.031427</v>
      </c>
      <c r="C4359">
        <v>0.077893</v>
      </c>
      <c r="D4359">
        <v>0.077893</v>
      </c>
      <c r="E4359">
        <v>0.034907</v>
      </c>
      <c r="F4359">
        <v>0.034907</v>
      </c>
      <c r="G4359">
        <v>0.872665</v>
      </c>
      <c r="H4359">
        <v>0.872665</v>
      </c>
      <c r="I4359">
        <v>4.947243</v>
      </c>
      <c r="J4359">
        <v>4.947243</v>
      </c>
      <c r="K4359">
        <v>0</v>
      </c>
    </row>
    <row r="4360" spans="1:11">
      <c r="A4360">
        <v>0.032887</v>
      </c>
      <c r="B4360">
        <v>0.032887</v>
      </c>
      <c r="C4360">
        <v>0.072987</v>
      </c>
      <c r="D4360">
        <v>0.072987</v>
      </c>
      <c r="E4360">
        <v>0.034907</v>
      </c>
      <c r="F4360">
        <v>0.034907</v>
      </c>
      <c r="G4360">
        <v>0</v>
      </c>
      <c r="H4360">
        <v>0</v>
      </c>
      <c r="I4360">
        <v>0.613791</v>
      </c>
      <c r="J4360">
        <v>0.613791</v>
      </c>
      <c r="K4360">
        <v>0</v>
      </c>
    </row>
    <row r="4361" spans="1:11">
      <c r="A4361">
        <v>0.034003</v>
      </c>
      <c r="B4361">
        <v>0.033353</v>
      </c>
      <c r="C4361">
        <v>0.055792</v>
      </c>
      <c r="D4361">
        <v>0.023307</v>
      </c>
      <c r="E4361">
        <v>0.032507</v>
      </c>
      <c r="F4361">
        <v>0.038397</v>
      </c>
      <c r="G4361">
        <v>-0.12</v>
      </c>
      <c r="H4361">
        <v>0.174533</v>
      </c>
      <c r="I4361">
        <v>0.010517</v>
      </c>
      <c r="J4361">
        <v>1.786964</v>
      </c>
      <c r="K4361">
        <v>0.1</v>
      </c>
    </row>
    <row r="4362" spans="1:11">
      <c r="A4362">
        <v>0.034912</v>
      </c>
      <c r="B4362">
        <v>0.033304</v>
      </c>
      <c r="C4362">
        <v>0.045475</v>
      </c>
      <c r="D4362">
        <v>-0.002453</v>
      </c>
      <c r="E4362">
        <v>0.034907</v>
      </c>
      <c r="F4362">
        <v>0.048869</v>
      </c>
      <c r="G4362">
        <v>0.12</v>
      </c>
      <c r="H4362">
        <v>0.523599</v>
      </c>
      <c r="I4362">
        <v>1.315892</v>
      </c>
      <c r="J4362">
        <v>3.941228</v>
      </c>
      <c r="K4362">
        <v>0.2</v>
      </c>
    </row>
    <row r="4363" spans="1:11">
      <c r="A4363">
        <v>0.035698</v>
      </c>
      <c r="B4363">
        <v>0.032924</v>
      </c>
      <c r="C4363">
        <v>0.039285</v>
      </c>
      <c r="D4363">
        <v>-0.019013</v>
      </c>
      <c r="E4363">
        <v>0.036734</v>
      </c>
      <c r="F4363">
        <v>0.043633</v>
      </c>
      <c r="G4363">
        <v>0.091389</v>
      </c>
      <c r="H4363">
        <v>-0.261799</v>
      </c>
      <c r="I4363">
        <v>1.249693</v>
      </c>
      <c r="J4363">
        <v>-0.058254</v>
      </c>
      <c r="K4363">
        <v>0.3</v>
      </c>
    </row>
    <row r="4364" spans="1:11">
      <c r="A4364">
        <v>0.035929</v>
      </c>
      <c r="B4364">
        <v>0.032212</v>
      </c>
      <c r="C4364">
        <v>0.011571</v>
      </c>
      <c r="D4364">
        <v>-0.035573</v>
      </c>
      <c r="E4364">
        <v>0.034334</v>
      </c>
      <c r="F4364">
        <v>0.038397</v>
      </c>
      <c r="G4364">
        <v>-0.12</v>
      </c>
      <c r="H4364">
        <v>-0.261799</v>
      </c>
      <c r="I4364">
        <v>0.237172</v>
      </c>
      <c r="J4364">
        <v>-0.143371</v>
      </c>
      <c r="K4364">
        <v>0.4</v>
      </c>
    </row>
    <row r="4365" spans="1:11">
      <c r="A4365">
        <v>0.031084</v>
      </c>
      <c r="B4365">
        <v>0.031084</v>
      </c>
      <c r="C4365">
        <v>-0.242283</v>
      </c>
      <c r="D4365">
        <v>-0.056427</v>
      </c>
      <c r="E4365">
        <v>0.034907</v>
      </c>
      <c r="F4365">
        <v>0.034907</v>
      </c>
      <c r="G4365">
        <v>0.028611</v>
      </c>
      <c r="H4365">
        <v>-0.174533</v>
      </c>
      <c r="I4365">
        <v>2.044626</v>
      </c>
      <c r="J4365">
        <v>0.277022</v>
      </c>
      <c r="K4365">
        <v>0</v>
      </c>
    </row>
    <row r="4366" spans="1:11">
      <c r="A4366">
        <v>0.029685</v>
      </c>
      <c r="B4366">
        <v>0.029685</v>
      </c>
      <c r="C4366">
        <v>-0.06992</v>
      </c>
      <c r="D4366">
        <v>-0.06992</v>
      </c>
      <c r="E4366">
        <v>0.017453</v>
      </c>
      <c r="F4366">
        <v>0.017453</v>
      </c>
      <c r="G4366">
        <v>-0.872665</v>
      </c>
      <c r="H4366">
        <v>-0.872665</v>
      </c>
      <c r="I4366">
        <v>-3.658216</v>
      </c>
      <c r="J4366">
        <v>-3.658216</v>
      </c>
      <c r="K4366">
        <v>0</v>
      </c>
    </row>
    <row r="4367" spans="1:11">
      <c r="A4367">
        <v>0.027956</v>
      </c>
      <c r="B4367">
        <v>0.027956</v>
      </c>
      <c r="C4367">
        <v>-0.08648</v>
      </c>
      <c r="D4367">
        <v>-0.08648</v>
      </c>
      <c r="E4367">
        <v>0.017453</v>
      </c>
      <c r="F4367">
        <v>0.017453</v>
      </c>
      <c r="G4367">
        <v>0</v>
      </c>
      <c r="H4367">
        <v>0</v>
      </c>
      <c r="I4367">
        <v>0.763507</v>
      </c>
      <c r="J4367">
        <v>0.763507</v>
      </c>
      <c r="K4367">
        <v>0</v>
      </c>
    </row>
    <row r="4368" spans="1:11">
      <c r="A4368">
        <v>0.026533</v>
      </c>
      <c r="B4368">
        <v>0.026533</v>
      </c>
      <c r="C4368">
        <v>-0.071147</v>
      </c>
      <c r="D4368">
        <v>-0.071147</v>
      </c>
      <c r="E4368">
        <v>0.023271</v>
      </c>
      <c r="F4368">
        <v>0.023271</v>
      </c>
      <c r="G4368">
        <v>0.290888</v>
      </c>
      <c r="H4368">
        <v>0.290888</v>
      </c>
      <c r="I4368">
        <v>2.328167</v>
      </c>
      <c r="J4368">
        <v>2.328167</v>
      </c>
      <c r="K4368">
        <v>0</v>
      </c>
    </row>
    <row r="4369" spans="1:11">
      <c r="A4369">
        <v>0.025367</v>
      </c>
      <c r="B4369">
        <v>0.025367</v>
      </c>
      <c r="C4369">
        <v>-0.058267</v>
      </c>
      <c r="D4369">
        <v>-0.058267</v>
      </c>
      <c r="E4369">
        <v>0.01309</v>
      </c>
      <c r="F4369">
        <v>0.01309</v>
      </c>
      <c r="G4369">
        <v>-0.509054</v>
      </c>
      <c r="H4369">
        <v>-0.509054</v>
      </c>
      <c r="I4369">
        <v>-2.006985</v>
      </c>
      <c r="J4369">
        <v>-2.006985</v>
      </c>
      <c r="K4369">
        <v>0</v>
      </c>
    </row>
    <row r="4370" spans="1:11">
      <c r="A4370">
        <v>0.023785</v>
      </c>
      <c r="B4370">
        <v>0.023785</v>
      </c>
      <c r="C4370">
        <v>-0.07912</v>
      </c>
      <c r="D4370">
        <v>-0.07912</v>
      </c>
      <c r="E4370">
        <v>0</v>
      </c>
      <c r="F4370">
        <v>0</v>
      </c>
      <c r="G4370">
        <v>-0.654497</v>
      </c>
      <c r="H4370">
        <v>-0.654497</v>
      </c>
      <c r="I4370">
        <v>-3.028679</v>
      </c>
      <c r="J4370">
        <v>-3.028679</v>
      </c>
      <c r="K4370">
        <v>0</v>
      </c>
    </row>
    <row r="4371" spans="1:11">
      <c r="A4371">
        <v>0.022362</v>
      </c>
      <c r="B4371">
        <v>0.022362</v>
      </c>
      <c r="C4371">
        <v>-0.071147</v>
      </c>
      <c r="D4371">
        <v>-0.071147</v>
      </c>
      <c r="E4371">
        <v>0.019947</v>
      </c>
      <c r="F4371">
        <v>0.019947</v>
      </c>
      <c r="G4371">
        <v>0.99733</v>
      </c>
      <c r="H4371">
        <v>0.99733</v>
      </c>
      <c r="I4371">
        <v>5.765091</v>
      </c>
      <c r="J4371">
        <v>5.765091</v>
      </c>
      <c r="K4371">
        <v>0</v>
      </c>
    </row>
    <row r="4372" spans="1:11">
      <c r="A4372">
        <v>0.021369</v>
      </c>
      <c r="B4372">
        <v>0.021369</v>
      </c>
      <c r="C4372">
        <v>-0.04968</v>
      </c>
      <c r="D4372">
        <v>-0.04968</v>
      </c>
      <c r="E4372">
        <v>0.00748</v>
      </c>
      <c r="F4372">
        <v>0.00748</v>
      </c>
      <c r="G4372">
        <v>-0.623332</v>
      </c>
      <c r="H4372">
        <v>-0.623332</v>
      </c>
      <c r="I4372">
        <v>-2.762416</v>
      </c>
      <c r="J4372">
        <v>-2.762416</v>
      </c>
      <c r="K4372">
        <v>0</v>
      </c>
    </row>
    <row r="4373" spans="1:11">
      <c r="A4373">
        <v>0.020166</v>
      </c>
      <c r="B4373">
        <v>0.020166</v>
      </c>
      <c r="C4373">
        <v>-0.060107</v>
      </c>
      <c r="D4373">
        <v>-0.060107</v>
      </c>
      <c r="E4373">
        <v>0.004987</v>
      </c>
      <c r="F4373">
        <v>0.004987</v>
      </c>
      <c r="G4373">
        <v>-0.124666</v>
      </c>
      <c r="H4373">
        <v>-0.124666</v>
      </c>
      <c r="I4373">
        <v>-0.304855</v>
      </c>
      <c r="J4373">
        <v>-0.304855</v>
      </c>
      <c r="K4373">
        <v>0</v>
      </c>
    </row>
    <row r="4374" spans="1:11">
      <c r="A4374">
        <v>0.018609</v>
      </c>
      <c r="B4374">
        <v>0.018609</v>
      </c>
      <c r="C4374">
        <v>-0.077893</v>
      </c>
      <c r="D4374">
        <v>-0.077893</v>
      </c>
      <c r="E4374">
        <v>0</v>
      </c>
      <c r="F4374">
        <v>0</v>
      </c>
      <c r="G4374">
        <v>-0.249333</v>
      </c>
      <c r="H4374">
        <v>-0.249333</v>
      </c>
      <c r="I4374">
        <v>-0.99555</v>
      </c>
      <c r="J4374">
        <v>-0.99555</v>
      </c>
      <c r="K4374">
        <v>0</v>
      </c>
    </row>
    <row r="4375" spans="1:11">
      <c r="A4375">
        <v>0.017235</v>
      </c>
      <c r="B4375">
        <v>0.017235</v>
      </c>
      <c r="C4375">
        <v>-0.068693</v>
      </c>
      <c r="D4375">
        <v>-0.068693</v>
      </c>
      <c r="E4375">
        <v>0.006981</v>
      </c>
      <c r="F4375">
        <v>0.006981</v>
      </c>
      <c r="G4375">
        <v>0.349066</v>
      </c>
      <c r="H4375">
        <v>0.349066</v>
      </c>
      <c r="I4375">
        <v>2.160445</v>
      </c>
      <c r="J4375">
        <v>2.160445</v>
      </c>
      <c r="K4375">
        <v>0</v>
      </c>
    </row>
    <row r="4376" spans="1:11">
      <c r="A4376">
        <v>0.016131</v>
      </c>
      <c r="B4376">
        <v>0.016131</v>
      </c>
      <c r="C4376">
        <v>-0.0552</v>
      </c>
      <c r="D4376">
        <v>-0.0552</v>
      </c>
      <c r="E4376">
        <v>0</v>
      </c>
      <c r="F4376">
        <v>0</v>
      </c>
      <c r="G4376">
        <v>-0.349066</v>
      </c>
      <c r="H4376">
        <v>-0.349066</v>
      </c>
      <c r="I4376">
        <v>-1.575389</v>
      </c>
      <c r="J4376">
        <v>-1.575389</v>
      </c>
      <c r="K4376">
        <v>0</v>
      </c>
    </row>
    <row r="4377" spans="1:11">
      <c r="A4377">
        <v>0.014855</v>
      </c>
      <c r="B4377">
        <v>0.014855</v>
      </c>
      <c r="C4377">
        <v>-0.063787</v>
      </c>
      <c r="D4377">
        <v>-0.063787</v>
      </c>
      <c r="E4377">
        <v>0</v>
      </c>
      <c r="F4377">
        <v>0</v>
      </c>
      <c r="G4377">
        <v>0</v>
      </c>
      <c r="H4377">
        <v>0</v>
      </c>
      <c r="I4377">
        <v>0.203472</v>
      </c>
      <c r="J4377">
        <v>0.203472</v>
      </c>
      <c r="K4377">
        <v>0</v>
      </c>
    </row>
    <row r="4378" spans="1:11">
      <c r="A4378">
        <v>0.013579</v>
      </c>
      <c r="B4378">
        <v>0.013579</v>
      </c>
      <c r="C4378">
        <v>-0.063787</v>
      </c>
      <c r="D4378">
        <v>-0.063787</v>
      </c>
      <c r="E4378">
        <v>0</v>
      </c>
      <c r="F4378">
        <v>0</v>
      </c>
      <c r="G4378">
        <v>0</v>
      </c>
      <c r="H4378">
        <v>0</v>
      </c>
      <c r="I4378">
        <v>0.208264</v>
      </c>
      <c r="J4378">
        <v>0.208264</v>
      </c>
      <c r="K4378">
        <v>0</v>
      </c>
    </row>
    <row r="4379" spans="1:11">
      <c r="A4379">
        <v>0.012438</v>
      </c>
      <c r="B4379">
        <v>0.012438</v>
      </c>
      <c r="C4379">
        <v>-0.05704</v>
      </c>
      <c r="D4379">
        <v>-0.05704</v>
      </c>
      <c r="E4379">
        <v>0</v>
      </c>
      <c r="F4379">
        <v>0</v>
      </c>
      <c r="G4379">
        <v>0</v>
      </c>
      <c r="H4379">
        <v>0</v>
      </c>
      <c r="I4379">
        <v>0.185126</v>
      </c>
      <c r="J4379">
        <v>0.185126</v>
      </c>
      <c r="K4379">
        <v>0</v>
      </c>
    </row>
    <row r="4380" spans="1:11">
      <c r="A4380">
        <v>0.011285</v>
      </c>
      <c r="B4380">
        <v>0.011285</v>
      </c>
      <c r="C4380">
        <v>-0.057653</v>
      </c>
      <c r="D4380">
        <v>-0.057653</v>
      </c>
      <c r="E4380">
        <v>0</v>
      </c>
      <c r="F4380">
        <v>0</v>
      </c>
      <c r="G4380">
        <v>0</v>
      </c>
      <c r="H4380">
        <v>0</v>
      </c>
      <c r="I4380">
        <v>0.191951</v>
      </c>
      <c r="J4380">
        <v>0.191951</v>
      </c>
      <c r="K4380">
        <v>0</v>
      </c>
    </row>
    <row r="4381" spans="1:11">
      <c r="A4381">
        <v>0.010157</v>
      </c>
      <c r="B4381">
        <v>0.010157</v>
      </c>
      <c r="C4381">
        <v>-0.056427</v>
      </c>
      <c r="D4381">
        <v>-0.056427</v>
      </c>
      <c r="E4381">
        <v>0</v>
      </c>
      <c r="F4381">
        <v>0</v>
      </c>
      <c r="G4381">
        <v>0</v>
      </c>
      <c r="H4381">
        <v>0</v>
      </c>
      <c r="I4381">
        <v>0.191205</v>
      </c>
      <c r="J4381">
        <v>0.191205</v>
      </c>
      <c r="K4381">
        <v>0</v>
      </c>
    </row>
    <row r="4382" spans="1:11">
      <c r="A4382">
        <v>0.008807</v>
      </c>
      <c r="B4382">
        <v>0.008807</v>
      </c>
      <c r="C4382">
        <v>-0.067467</v>
      </c>
      <c r="D4382">
        <v>-0.067467</v>
      </c>
      <c r="E4382">
        <v>0</v>
      </c>
      <c r="F4382">
        <v>0</v>
      </c>
      <c r="G4382">
        <v>0</v>
      </c>
      <c r="H4382">
        <v>0</v>
      </c>
      <c r="I4382">
        <v>0.24115</v>
      </c>
      <c r="J4382">
        <v>0.24115</v>
      </c>
      <c r="K4382">
        <v>0</v>
      </c>
    </row>
    <row r="4383" spans="1:11">
      <c r="A4383">
        <v>0.007495</v>
      </c>
      <c r="B4383">
        <v>0.007495</v>
      </c>
      <c r="C4383">
        <v>-0.065627</v>
      </c>
      <c r="D4383">
        <v>-0.065627</v>
      </c>
      <c r="E4383">
        <v>0</v>
      </c>
      <c r="F4383">
        <v>0</v>
      </c>
      <c r="G4383">
        <v>0</v>
      </c>
      <c r="H4383">
        <v>0</v>
      </c>
      <c r="I4383">
        <v>0.238602</v>
      </c>
      <c r="J4383">
        <v>0.238602</v>
      </c>
      <c r="K4383">
        <v>0</v>
      </c>
    </row>
    <row r="4384" spans="1:11">
      <c r="A4384">
        <v>0.006219</v>
      </c>
      <c r="B4384">
        <v>0.006219</v>
      </c>
      <c r="C4384">
        <v>-0.063787</v>
      </c>
      <c r="D4384">
        <v>-0.063787</v>
      </c>
      <c r="E4384">
        <v>0</v>
      </c>
      <c r="F4384">
        <v>0</v>
      </c>
      <c r="G4384">
        <v>0</v>
      </c>
      <c r="H4384">
        <v>0</v>
      </c>
      <c r="I4384">
        <v>0.235915</v>
      </c>
      <c r="J4384">
        <v>0.235915</v>
      </c>
      <c r="K4384">
        <v>0</v>
      </c>
    </row>
    <row r="4385" spans="1:11">
      <c r="A4385">
        <v>0.004772</v>
      </c>
      <c r="B4385">
        <v>0.004772</v>
      </c>
      <c r="C4385">
        <v>-0.072373</v>
      </c>
      <c r="D4385">
        <v>-0.072373</v>
      </c>
      <c r="E4385">
        <v>-0.003491</v>
      </c>
      <c r="F4385">
        <v>-0.003491</v>
      </c>
      <c r="G4385">
        <v>-0.174533</v>
      </c>
      <c r="H4385">
        <v>-0.174533</v>
      </c>
      <c r="I4385">
        <v>-0.696728</v>
      </c>
      <c r="J4385">
        <v>-0.696728</v>
      </c>
      <c r="K4385">
        <v>0</v>
      </c>
    </row>
    <row r="4386" spans="1:11">
      <c r="A4386">
        <v>0.003287</v>
      </c>
      <c r="B4386">
        <v>0.003287</v>
      </c>
      <c r="C4386">
        <v>-0.074213</v>
      </c>
      <c r="D4386">
        <v>-0.074213</v>
      </c>
      <c r="E4386">
        <v>0</v>
      </c>
      <c r="F4386">
        <v>0</v>
      </c>
      <c r="G4386">
        <v>0.174533</v>
      </c>
      <c r="H4386">
        <v>0.174533</v>
      </c>
      <c r="I4386">
        <v>1.158894</v>
      </c>
      <c r="J4386">
        <v>1.158894</v>
      </c>
      <c r="K4386">
        <v>0</v>
      </c>
    </row>
    <row r="4387" spans="1:11">
      <c r="A4387">
        <v>0.001779</v>
      </c>
      <c r="B4387">
        <v>0.001779</v>
      </c>
      <c r="C4387">
        <v>-0.07544</v>
      </c>
      <c r="D4387">
        <v>-0.07544</v>
      </c>
      <c r="E4387">
        <v>0</v>
      </c>
      <c r="F4387">
        <v>0</v>
      </c>
      <c r="G4387">
        <v>0</v>
      </c>
      <c r="H4387">
        <v>0</v>
      </c>
      <c r="I4387">
        <v>0.299966</v>
      </c>
      <c r="J4387">
        <v>0.299966</v>
      </c>
      <c r="K4387">
        <v>0</v>
      </c>
    </row>
    <row r="4388" spans="1:11">
      <c r="A4388">
        <v>0.000343</v>
      </c>
      <c r="B4388">
        <v>0.000343</v>
      </c>
      <c r="C4388">
        <v>-0.07176</v>
      </c>
      <c r="D4388">
        <v>-0.07176</v>
      </c>
      <c r="E4388">
        <v>0</v>
      </c>
      <c r="F4388">
        <v>-0.003491</v>
      </c>
      <c r="G4388">
        <v>0</v>
      </c>
      <c r="H4388">
        <v>-0.174533</v>
      </c>
      <c r="I4388">
        <v>0.2904</v>
      </c>
      <c r="J4388">
        <v>-0.682585</v>
      </c>
      <c r="K4388">
        <v>0</v>
      </c>
    </row>
    <row r="4389" spans="1:11">
      <c r="A4389">
        <v>-0.001411</v>
      </c>
      <c r="B4389">
        <v>-0.001411</v>
      </c>
      <c r="C4389">
        <v>-0.087707</v>
      </c>
      <c r="D4389">
        <v>-0.087707</v>
      </c>
      <c r="E4389">
        <v>-0.003491</v>
      </c>
      <c r="F4389">
        <v>-0.003491</v>
      </c>
      <c r="G4389">
        <v>-0.174533</v>
      </c>
      <c r="H4389">
        <v>0</v>
      </c>
      <c r="I4389">
        <v>-0.611175</v>
      </c>
      <c r="J4389">
        <v>0.258408</v>
      </c>
      <c r="K4389">
        <v>0</v>
      </c>
    </row>
    <row r="4390" spans="1:11">
      <c r="A4390">
        <v>-0.003189</v>
      </c>
      <c r="B4390">
        <v>-0.003189</v>
      </c>
      <c r="C4390">
        <v>-0.088933</v>
      </c>
      <c r="D4390">
        <v>-0.088933</v>
      </c>
      <c r="E4390">
        <v>0</v>
      </c>
      <c r="F4390">
        <v>0</v>
      </c>
      <c r="G4390">
        <v>0.174533</v>
      </c>
      <c r="H4390">
        <v>0.174533</v>
      </c>
      <c r="I4390">
        <v>1.243061</v>
      </c>
      <c r="J4390">
        <v>1.243061</v>
      </c>
      <c r="K4390">
        <v>0</v>
      </c>
    </row>
    <row r="4391" spans="1:11">
      <c r="A4391">
        <v>-0.004919</v>
      </c>
      <c r="B4391">
        <v>-0.004919</v>
      </c>
      <c r="C4391">
        <v>-0.08648</v>
      </c>
      <c r="D4391">
        <v>-0.08648</v>
      </c>
      <c r="E4391">
        <v>-0.003491</v>
      </c>
      <c r="F4391">
        <v>-0.003491</v>
      </c>
      <c r="G4391">
        <v>-0.174533</v>
      </c>
      <c r="H4391">
        <v>-0.174533</v>
      </c>
      <c r="I4391">
        <v>-0.602981</v>
      </c>
      <c r="J4391">
        <v>-0.602981</v>
      </c>
      <c r="K4391">
        <v>0</v>
      </c>
    </row>
    <row r="4392" spans="1:11">
      <c r="A4392">
        <v>-0.006857</v>
      </c>
      <c r="B4392">
        <v>-0.006857</v>
      </c>
      <c r="C4392">
        <v>-0.096907</v>
      </c>
      <c r="D4392">
        <v>-0.096907</v>
      </c>
      <c r="E4392">
        <v>-0.008727</v>
      </c>
      <c r="F4392">
        <v>-0.008727</v>
      </c>
      <c r="G4392">
        <v>-0.261799</v>
      </c>
      <c r="H4392">
        <v>-0.261799</v>
      </c>
      <c r="I4392">
        <v>-1.143206</v>
      </c>
      <c r="J4392">
        <v>-1.143206</v>
      </c>
      <c r="K4392">
        <v>0</v>
      </c>
    </row>
    <row r="4393" spans="1:11">
      <c r="A4393">
        <v>-0.008746</v>
      </c>
      <c r="B4393">
        <v>-0.008746</v>
      </c>
      <c r="C4393">
        <v>-0.094453</v>
      </c>
      <c r="D4393">
        <v>-0.094453</v>
      </c>
      <c r="E4393">
        <v>0</v>
      </c>
      <c r="F4393">
        <v>0</v>
      </c>
      <c r="G4393">
        <v>0.436331</v>
      </c>
      <c r="H4393">
        <v>0.436331</v>
      </c>
      <c r="I4393">
        <v>2.590744</v>
      </c>
      <c r="J4393">
        <v>2.590744</v>
      </c>
      <c r="K4393">
        <v>0</v>
      </c>
    </row>
    <row r="4394" spans="1:11">
      <c r="A4394">
        <v>-0.010574</v>
      </c>
      <c r="B4394">
        <v>-0.010574</v>
      </c>
      <c r="C4394">
        <v>-0.091387</v>
      </c>
      <c r="D4394">
        <v>-0.091387</v>
      </c>
      <c r="E4394">
        <v>-0.012467</v>
      </c>
      <c r="F4394">
        <v>-0.012467</v>
      </c>
      <c r="G4394">
        <v>-0.62333</v>
      </c>
      <c r="H4394">
        <v>-0.62333</v>
      </c>
      <c r="I4394">
        <v>-3.063743</v>
      </c>
      <c r="J4394">
        <v>-3.063743</v>
      </c>
      <c r="K4394">
        <v>0</v>
      </c>
    </row>
    <row r="4395" spans="1:11">
      <c r="A4395">
        <v>-0.012487</v>
      </c>
      <c r="B4395">
        <v>-0.012487</v>
      </c>
      <c r="C4395">
        <v>-0.09568</v>
      </c>
      <c r="D4395">
        <v>-0.09568</v>
      </c>
      <c r="E4395">
        <v>-0.008727</v>
      </c>
      <c r="F4395">
        <v>-0.008727</v>
      </c>
      <c r="G4395">
        <v>0.186999</v>
      </c>
      <c r="H4395">
        <v>0.186999</v>
      </c>
      <c r="I4395">
        <v>1.109022</v>
      </c>
      <c r="J4395">
        <v>1.109022</v>
      </c>
      <c r="K4395">
        <v>0</v>
      </c>
    </row>
    <row r="4396" spans="1:11">
      <c r="A4396">
        <v>-0.014278</v>
      </c>
      <c r="B4396">
        <v>-0.014278</v>
      </c>
      <c r="C4396">
        <v>-0.089547</v>
      </c>
      <c r="D4396">
        <v>-0.089547</v>
      </c>
      <c r="E4396">
        <v>-0.008727</v>
      </c>
      <c r="F4396">
        <v>-0.008727</v>
      </c>
      <c r="G4396">
        <v>0</v>
      </c>
      <c r="H4396">
        <v>0</v>
      </c>
      <c r="I4396">
        <v>0.159127</v>
      </c>
      <c r="J4396">
        <v>0.159127</v>
      </c>
      <c r="K4396">
        <v>0</v>
      </c>
    </row>
    <row r="4397" spans="1:11">
      <c r="A4397">
        <v>-0.016045</v>
      </c>
      <c r="B4397">
        <v>-0.016045</v>
      </c>
      <c r="C4397">
        <v>-0.08832</v>
      </c>
      <c r="D4397">
        <v>-0.08832</v>
      </c>
      <c r="E4397">
        <v>-0.004987</v>
      </c>
      <c r="F4397">
        <v>-0.004987</v>
      </c>
      <c r="G4397">
        <v>0.186999</v>
      </c>
      <c r="H4397">
        <v>0.186999</v>
      </c>
      <c r="I4397">
        <v>1.20326</v>
      </c>
      <c r="J4397">
        <v>1.20326</v>
      </c>
      <c r="K4397">
        <v>0</v>
      </c>
    </row>
    <row r="4398" spans="1:11">
      <c r="A4398">
        <v>-0.017811</v>
      </c>
      <c r="B4398">
        <v>-0.017811</v>
      </c>
      <c r="C4398">
        <v>-0.08832</v>
      </c>
      <c r="D4398">
        <v>-0.08832</v>
      </c>
      <c r="E4398">
        <v>-0.021332</v>
      </c>
      <c r="F4398">
        <v>-0.021332</v>
      </c>
      <c r="G4398">
        <v>-0.817257</v>
      </c>
      <c r="H4398">
        <v>-0.817257</v>
      </c>
      <c r="I4398">
        <v>-4.277837</v>
      </c>
      <c r="J4398">
        <v>-4.277837</v>
      </c>
      <c r="K4398">
        <v>0</v>
      </c>
    </row>
    <row r="4399" spans="1:11">
      <c r="A4399">
        <v>-0.0197</v>
      </c>
      <c r="B4399">
        <v>-0.0197</v>
      </c>
      <c r="C4399">
        <v>-0.094453</v>
      </c>
      <c r="D4399">
        <v>-0.094453</v>
      </c>
      <c r="E4399">
        <v>-0.017453</v>
      </c>
      <c r="F4399">
        <v>-0.017453</v>
      </c>
      <c r="G4399">
        <v>0.193926</v>
      </c>
      <c r="H4399">
        <v>0.193926</v>
      </c>
      <c r="I4399">
        <v>0.907144</v>
      </c>
      <c r="J4399">
        <v>0.907144</v>
      </c>
      <c r="K4399">
        <v>0</v>
      </c>
    </row>
    <row r="4400" spans="1:11">
      <c r="A4400">
        <v>-0.021234</v>
      </c>
      <c r="B4400">
        <v>-0.021234</v>
      </c>
      <c r="C4400">
        <v>-0.076667</v>
      </c>
      <c r="D4400">
        <v>-0.076667</v>
      </c>
      <c r="E4400">
        <v>-0.031416</v>
      </c>
      <c r="F4400">
        <v>-0.031416</v>
      </c>
      <c r="G4400">
        <v>-0.698132</v>
      </c>
      <c r="H4400">
        <v>-0.698132</v>
      </c>
      <c r="I4400">
        <v>-4.01754</v>
      </c>
      <c r="J4400">
        <v>-4.01754</v>
      </c>
      <c r="K4400">
        <v>0</v>
      </c>
    </row>
    <row r="4401" spans="1:11">
      <c r="A4401">
        <v>-0.022387</v>
      </c>
      <c r="B4401">
        <v>-0.022387</v>
      </c>
      <c r="C4401">
        <v>-0.057653</v>
      </c>
      <c r="D4401">
        <v>-0.057653</v>
      </c>
      <c r="E4401">
        <v>-0.02992</v>
      </c>
      <c r="F4401">
        <v>-0.02992</v>
      </c>
      <c r="G4401">
        <v>0.074799</v>
      </c>
      <c r="H4401">
        <v>0.074799</v>
      </c>
      <c r="I4401">
        <v>-0.195174</v>
      </c>
      <c r="J4401">
        <v>-0.195174</v>
      </c>
      <c r="K4401">
        <v>0</v>
      </c>
    </row>
    <row r="4402" spans="1:11">
      <c r="A4402">
        <v>-0.023025</v>
      </c>
      <c r="B4402">
        <v>-0.023025</v>
      </c>
      <c r="C4402">
        <v>-0.031893</v>
      </c>
      <c r="D4402">
        <v>-0.031893</v>
      </c>
      <c r="E4402">
        <v>-0.024933</v>
      </c>
      <c r="F4402">
        <v>-0.024933</v>
      </c>
      <c r="G4402">
        <v>0.249332</v>
      </c>
      <c r="H4402">
        <v>0.249332</v>
      </c>
      <c r="I4402">
        <v>0.719812</v>
      </c>
      <c r="J4402">
        <v>0.719812</v>
      </c>
      <c r="K4402">
        <v>0</v>
      </c>
    </row>
    <row r="4403" spans="1:11">
      <c r="A4403">
        <v>-0.02311</v>
      </c>
      <c r="B4403">
        <v>-0.02311</v>
      </c>
      <c r="C4403">
        <v>-0.004293</v>
      </c>
      <c r="D4403">
        <v>-0.004293</v>
      </c>
      <c r="E4403">
        <v>-0.027925</v>
      </c>
      <c r="F4403">
        <v>-0.027925</v>
      </c>
      <c r="G4403">
        <v>-0.149598</v>
      </c>
      <c r="H4403">
        <v>-0.149598</v>
      </c>
      <c r="I4403">
        <v>-1.468289</v>
      </c>
      <c r="J4403">
        <v>-1.468289</v>
      </c>
      <c r="K4403">
        <v>0</v>
      </c>
    </row>
    <row r="4404" spans="1:11">
      <c r="A4404">
        <v>-0.023159</v>
      </c>
      <c r="B4404">
        <v>-0.023159</v>
      </c>
      <c r="C4404">
        <v>-0.002453</v>
      </c>
      <c r="D4404">
        <v>-0.002453</v>
      </c>
      <c r="E4404">
        <v>-0.024435</v>
      </c>
      <c r="F4404">
        <v>-0.024435</v>
      </c>
      <c r="G4404">
        <v>0.174532</v>
      </c>
      <c r="H4404">
        <v>0.174532</v>
      </c>
      <c r="I4404">
        <v>0.242744</v>
      </c>
      <c r="J4404">
        <v>0.242744</v>
      </c>
      <c r="K4404">
        <v>0</v>
      </c>
    </row>
    <row r="4405" spans="1:11">
      <c r="A4405">
        <v>-0.023159</v>
      </c>
      <c r="B4405">
        <v>-0.023159</v>
      </c>
      <c r="C4405">
        <v>0</v>
      </c>
      <c r="D4405">
        <v>0</v>
      </c>
      <c r="E4405">
        <v>-0.02618</v>
      </c>
      <c r="F4405">
        <v>-0.02618</v>
      </c>
      <c r="G4405">
        <v>-0.087266</v>
      </c>
      <c r="H4405">
        <v>-0.087266</v>
      </c>
      <c r="I4405">
        <v>-1.123297</v>
      </c>
      <c r="J4405">
        <v>-1.123297</v>
      </c>
      <c r="K4405">
        <v>0</v>
      </c>
    </row>
    <row r="4406" spans="1:11">
      <c r="A4406">
        <v>-0.023147</v>
      </c>
      <c r="B4406">
        <v>-0.023147</v>
      </c>
      <c r="C4406">
        <v>0.000613</v>
      </c>
      <c r="D4406">
        <v>0.000613</v>
      </c>
      <c r="E4406">
        <v>-0.021332</v>
      </c>
      <c r="F4406">
        <v>-0.021332</v>
      </c>
      <c r="G4406">
        <v>0.242407</v>
      </c>
      <c r="H4406">
        <v>0.242407</v>
      </c>
      <c r="I4406">
        <v>0.660321</v>
      </c>
      <c r="J4406">
        <v>0.660321</v>
      </c>
      <c r="K4406">
        <v>0</v>
      </c>
    </row>
    <row r="4407" spans="1:11">
      <c r="A4407">
        <v>-0.023061</v>
      </c>
      <c r="B4407">
        <v>-0.023061</v>
      </c>
      <c r="C4407">
        <v>0.004293</v>
      </c>
      <c r="D4407">
        <v>0.004293</v>
      </c>
      <c r="E4407">
        <v>-0.020362</v>
      </c>
      <c r="F4407">
        <v>-0.020362</v>
      </c>
      <c r="G4407">
        <v>0.048481</v>
      </c>
      <c r="H4407">
        <v>0.048481</v>
      </c>
      <c r="I4407">
        <v>-0.292441</v>
      </c>
      <c r="J4407">
        <v>-0.292441</v>
      </c>
      <c r="K4407">
        <v>0</v>
      </c>
    </row>
    <row r="4408" spans="1:11">
      <c r="A4408">
        <v>-0.022804</v>
      </c>
      <c r="B4408">
        <v>-0.022804</v>
      </c>
      <c r="C4408">
        <v>0.01288</v>
      </c>
      <c r="D4408">
        <v>0.01288</v>
      </c>
      <c r="E4408">
        <v>-0.02244</v>
      </c>
      <c r="F4408">
        <v>-0.02244</v>
      </c>
      <c r="G4408">
        <v>-0.103888</v>
      </c>
      <c r="H4408">
        <v>-0.103888</v>
      </c>
      <c r="I4408">
        <v>-1.149015</v>
      </c>
      <c r="J4408">
        <v>-1.149015</v>
      </c>
      <c r="K4408">
        <v>0</v>
      </c>
    </row>
    <row r="4409" spans="1:11">
      <c r="A4409">
        <v>-0.022411</v>
      </c>
      <c r="B4409">
        <v>-0.022411</v>
      </c>
      <c r="C4409">
        <v>0.019627</v>
      </c>
      <c r="D4409">
        <v>0.019627</v>
      </c>
      <c r="E4409">
        <v>-0.017453</v>
      </c>
      <c r="F4409">
        <v>-0.017453</v>
      </c>
      <c r="G4409">
        <v>0.249333</v>
      </c>
      <c r="H4409">
        <v>0.249333</v>
      </c>
      <c r="I4409">
        <v>0.729672</v>
      </c>
      <c r="J4409">
        <v>0.729672</v>
      </c>
      <c r="K4409">
        <v>0</v>
      </c>
    </row>
    <row r="4410" spans="1:11">
      <c r="A4410">
        <v>-0.021896</v>
      </c>
      <c r="B4410">
        <v>-0.021896</v>
      </c>
      <c r="C4410">
        <v>0.02576</v>
      </c>
      <c r="D4410">
        <v>0.02576</v>
      </c>
      <c r="E4410">
        <v>-0.012467</v>
      </c>
      <c r="F4410">
        <v>-0.012467</v>
      </c>
      <c r="G4410">
        <v>0.249333</v>
      </c>
      <c r="H4410">
        <v>0.249333</v>
      </c>
      <c r="I4410">
        <v>0.850519</v>
      </c>
      <c r="J4410">
        <v>0.850519</v>
      </c>
      <c r="K4410">
        <v>0</v>
      </c>
    </row>
    <row r="4411" spans="1:11">
      <c r="A4411">
        <v>-0.021283</v>
      </c>
      <c r="B4411">
        <v>-0.021283</v>
      </c>
      <c r="C4411">
        <v>0.030667</v>
      </c>
      <c r="D4411">
        <v>0.030667</v>
      </c>
      <c r="E4411">
        <v>-0.017453</v>
      </c>
      <c r="F4411">
        <v>-0.017453</v>
      </c>
      <c r="G4411">
        <v>-0.249333</v>
      </c>
      <c r="H4411">
        <v>-0.249333</v>
      </c>
      <c r="I4411">
        <v>-1.803965</v>
      </c>
      <c r="J4411">
        <v>-1.803965</v>
      </c>
      <c r="K4411">
        <v>0</v>
      </c>
    </row>
    <row r="4412" spans="1:11">
      <c r="A4412">
        <v>-0.020817</v>
      </c>
      <c r="B4412">
        <v>-0.020817</v>
      </c>
      <c r="C4412">
        <v>0.023307</v>
      </c>
      <c r="D4412">
        <v>0.023307</v>
      </c>
      <c r="E4412">
        <v>-0.012467</v>
      </c>
      <c r="F4412">
        <v>-0.012467</v>
      </c>
      <c r="G4412">
        <v>0.249333</v>
      </c>
      <c r="H4412">
        <v>0.249333</v>
      </c>
      <c r="I4412">
        <v>0.856436</v>
      </c>
      <c r="J4412">
        <v>0.856436</v>
      </c>
      <c r="K4412">
        <v>0</v>
      </c>
    </row>
    <row r="4413" spans="1:11">
      <c r="A4413">
        <v>-0.020252</v>
      </c>
      <c r="B4413">
        <v>-0.020252</v>
      </c>
      <c r="C4413">
        <v>0.028213</v>
      </c>
      <c r="D4413">
        <v>0.028213</v>
      </c>
      <c r="E4413">
        <v>-0.008727</v>
      </c>
      <c r="F4413">
        <v>-0.008727</v>
      </c>
      <c r="G4413">
        <v>0.186999</v>
      </c>
      <c r="H4413">
        <v>0.186999</v>
      </c>
      <c r="I4413">
        <v>0.634594</v>
      </c>
      <c r="J4413">
        <v>0.634594</v>
      </c>
      <c r="K4413">
        <v>0</v>
      </c>
    </row>
    <row r="4414" spans="1:11">
      <c r="A4414">
        <v>-0.01959</v>
      </c>
      <c r="B4414">
        <v>-0.01959</v>
      </c>
      <c r="C4414">
        <v>0.03312</v>
      </c>
      <c r="D4414">
        <v>0.03312</v>
      </c>
      <c r="E4414">
        <v>-0.012467</v>
      </c>
      <c r="F4414">
        <v>-0.012467</v>
      </c>
      <c r="G4414">
        <v>-0.186999</v>
      </c>
      <c r="H4414">
        <v>-0.186999</v>
      </c>
      <c r="I4414">
        <v>-1.362016</v>
      </c>
      <c r="J4414">
        <v>-1.362016</v>
      </c>
      <c r="K4414">
        <v>0</v>
      </c>
    </row>
    <row r="4415" spans="1:11">
      <c r="A4415">
        <v>-0.019026</v>
      </c>
      <c r="B4415">
        <v>-0.019026</v>
      </c>
      <c r="C4415">
        <v>0.028213</v>
      </c>
      <c r="D4415">
        <v>0.028213</v>
      </c>
      <c r="E4415">
        <v>-0.017453</v>
      </c>
      <c r="F4415">
        <v>-0.017453</v>
      </c>
      <c r="G4415">
        <v>-0.249333</v>
      </c>
      <c r="H4415">
        <v>-0.249333</v>
      </c>
      <c r="I4415">
        <v>-1.802473</v>
      </c>
      <c r="J4415">
        <v>-1.802473</v>
      </c>
      <c r="K4415">
        <v>0</v>
      </c>
    </row>
    <row r="4416" spans="1:11">
      <c r="A4416">
        <v>-0.018412</v>
      </c>
      <c r="B4416">
        <v>-0.018412</v>
      </c>
      <c r="C4416">
        <v>0.030667</v>
      </c>
      <c r="D4416">
        <v>0.030667</v>
      </c>
      <c r="E4416">
        <v>-0.004987</v>
      </c>
      <c r="F4416">
        <v>-0.004987</v>
      </c>
      <c r="G4416">
        <v>0.623331</v>
      </c>
      <c r="H4416">
        <v>0.623331</v>
      </c>
      <c r="I4416">
        <v>2.902449</v>
      </c>
      <c r="J4416">
        <v>2.902449</v>
      </c>
      <c r="K4416">
        <v>0</v>
      </c>
    </row>
    <row r="4417" spans="1:11">
      <c r="A4417">
        <v>-0.017554</v>
      </c>
      <c r="B4417">
        <v>-0.017554</v>
      </c>
      <c r="C4417">
        <v>0.042933</v>
      </c>
      <c r="D4417">
        <v>0.042933</v>
      </c>
      <c r="E4417">
        <v>-0.003491</v>
      </c>
      <c r="F4417">
        <v>-0.003491</v>
      </c>
      <c r="G4417">
        <v>0.074799</v>
      </c>
      <c r="H4417">
        <v>0.074799</v>
      </c>
      <c r="I4417">
        <v>0.160704</v>
      </c>
      <c r="J4417">
        <v>0.160704</v>
      </c>
      <c r="K4417">
        <v>0</v>
      </c>
    </row>
    <row r="4418" spans="1:11">
      <c r="A4418">
        <v>-0.016695</v>
      </c>
      <c r="B4418">
        <v>-0.016695</v>
      </c>
      <c r="C4418">
        <v>0.042933</v>
      </c>
      <c r="D4418">
        <v>0.042933</v>
      </c>
      <c r="E4418">
        <v>-0.017453</v>
      </c>
      <c r="F4418">
        <v>-0.017453</v>
      </c>
      <c r="G4418">
        <v>-0.69813</v>
      </c>
      <c r="H4418">
        <v>-0.69813</v>
      </c>
      <c r="I4418">
        <v>-4.107125</v>
      </c>
      <c r="J4418">
        <v>-4.107125</v>
      </c>
      <c r="K4418">
        <v>0</v>
      </c>
    </row>
    <row r="4419" spans="1:11">
      <c r="A4419">
        <v>-0.016045</v>
      </c>
      <c r="B4419">
        <v>-0.016045</v>
      </c>
      <c r="C4419">
        <v>0.032507</v>
      </c>
      <c r="D4419">
        <v>0.032507</v>
      </c>
      <c r="E4419">
        <v>0</v>
      </c>
      <c r="F4419">
        <v>0</v>
      </c>
      <c r="G4419">
        <v>0.872663</v>
      </c>
      <c r="H4419">
        <v>0.872663</v>
      </c>
      <c r="I4419">
        <v>4.276049</v>
      </c>
      <c r="J4419">
        <v>4.276049</v>
      </c>
      <c r="K4419">
        <v>0</v>
      </c>
    </row>
    <row r="4420" spans="1:11">
      <c r="A4420">
        <v>-0.0151</v>
      </c>
      <c r="B4420">
        <v>-0.0151</v>
      </c>
      <c r="C4420">
        <v>0.047227</v>
      </c>
      <c r="D4420">
        <v>0.047227</v>
      </c>
      <c r="E4420">
        <v>0</v>
      </c>
      <c r="F4420">
        <v>0</v>
      </c>
      <c r="G4420">
        <v>0</v>
      </c>
      <c r="H4420">
        <v>0</v>
      </c>
      <c r="I4420">
        <v>-0.135237</v>
      </c>
      <c r="J4420">
        <v>-0.135237</v>
      </c>
      <c r="K4420">
        <v>0</v>
      </c>
    </row>
    <row r="4421" spans="1:11">
      <c r="A4421">
        <v>-0.014021</v>
      </c>
      <c r="B4421">
        <v>-0.014021</v>
      </c>
      <c r="C4421">
        <v>0.053973</v>
      </c>
      <c r="D4421">
        <v>0.053973</v>
      </c>
      <c r="E4421">
        <v>-0.003491</v>
      </c>
      <c r="F4421">
        <v>-0.003491</v>
      </c>
      <c r="G4421">
        <v>-0.174533</v>
      </c>
      <c r="H4421">
        <v>-0.174533</v>
      </c>
      <c r="I4421">
        <v>-1.1397</v>
      </c>
      <c r="J4421">
        <v>-1.1397</v>
      </c>
      <c r="K4421">
        <v>0</v>
      </c>
    </row>
    <row r="4422" spans="1:11">
      <c r="A4422">
        <v>-0.013371</v>
      </c>
      <c r="B4422">
        <v>-0.013371</v>
      </c>
      <c r="C4422">
        <v>0.032507</v>
      </c>
      <c r="D4422">
        <v>0.032507</v>
      </c>
      <c r="E4422">
        <v>0</v>
      </c>
      <c r="F4422">
        <v>0</v>
      </c>
      <c r="G4422">
        <v>0.174533</v>
      </c>
      <c r="H4422">
        <v>0.174533</v>
      </c>
      <c r="I4422">
        <v>0.787682</v>
      </c>
      <c r="J4422">
        <v>0.787682</v>
      </c>
      <c r="K4422">
        <v>0</v>
      </c>
    </row>
    <row r="4423" spans="1:11">
      <c r="A4423">
        <v>-0.012757</v>
      </c>
      <c r="B4423">
        <v>-0.012757</v>
      </c>
      <c r="C4423">
        <v>0.030667</v>
      </c>
      <c r="D4423">
        <v>0.030667</v>
      </c>
      <c r="E4423">
        <v>0.002909</v>
      </c>
      <c r="F4423">
        <v>0.002909</v>
      </c>
      <c r="G4423">
        <v>0.145444</v>
      </c>
      <c r="H4423">
        <v>0.145444</v>
      </c>
      <c r="I4423">
        <v>0.734095</v>
      </c>
      <c r="J4423">
        <v>0.734095</v>
      </c>
      <c r="K4423">
        <v>0</v>
      </c>
    </row>
    <row r="4424" spans="1:11">
      <c r="A4424">
        <v>-0.012095</v>
      </c>
      <c r="B4424">
        <v>-0.012095</v>
      </c>
      <c r="C4424">
        <v>0.03312</v>
      </c>
      <c r="D4424">
        <v>0.03312</v>
      </c>
      <c r="E4424">
        <v>0</v>
      </c>
      <c r="F4424">
        <v>0</v>
      </c>
      <c r="G4424">
        <v>-0.145444</v>
      </c>
      <c r="H4424">
        <v>-0.145444</v>
      </c>
      <c r="I4424">
        <v>-0.813839</v>
      </c>
      <c r="J4424">
        <v>-0.813839</v>
      </c>
      <c r="K4424">
        <v>0</v>
      </c>
    </row>
    <row r="4425" spans="1:11">
      <c r="A4425">
        <v>-0.011567</v>
      </c>
      <c r="B4425">
        <v>-0.011567</v>
      </c>
      <c r="C4425">
        <v>0.026373</v>
      </c>
      <c r="D4425">
        <v>0.026373</v>
      </c>
      <c r="E4425">
        <v>0</v>
      </c>
      <c r="F4425">
        <v>0</v>
      </c>
      <c r="G4425">
        <v>0</v>
      </c>
      <c r="H4425">
        <v>0</v>
      </c>
      <c r="I4425">
        <v>-0.063744</v>
      </c>
      <c r="J4425">
        <v>-0.063744</v>
      </c>
      <c r="K4425">
        <v>0</v>
      </c>
    </row>
    <row r="4426" spans="1:11">
      <c r="A4426">
        <v>-0.011015</v>
      </c>
      <c r="B4426">
        <v>-0.011015</v>
      </c>
      <c r="C4426">
        <v>0.0276</v>
      </c>
      <c r="D4426">
        <v>0.0276</v>
      </c>
      <c r="E4426">
        <v>0.003491</v>
      </c>
      <c r="F4426">
        <v>0.003491</v>
      </c>
      <c r="G4426">
        <v>0.174533</v>
      </c>
      <c r="H4426">
        <v>0.174533</v>
      </c>
      <c r="I4426">
        <v>0.90218</v>
      </c>
      <c r="J4426">
        <v>0.90218</v>
      </c>
      <c r="K4426">
        <v>0</v>
      </c>
    </row>
    <row r="4427" spans="1:11">
      <c r="A4427">
        <v>-0.010427</v>
      </c>
      <c r="B4427">
        <v>-0.010427</v>
      </c>
      <c r="C4427">
        <v>0.02944</v>
      </c>
      <c r="D4427">
        <v>0.02944</v>
      </c>
      <c r="E4427">
        <v>0.004987</v>
      </c>
      <c r="F4427">
        <v>0.004987</v>
      </c>
      <c r="G4427">
        <v>0.0748</v>
      </c>
      <c r="H4427">
        <v>0.0748</v>
      </c>
      <c r="I4427">
        <v>0.4399</v>
      </c>
      <c r="J4427">
        <v>0.4399</v>
      </c>
      <c r="K4427">
        <v>0</v>
      </c>
    </row>
    <row r="4428" spans="1:11">
      <c r="A4428">
        <v>-0.009911</v>
      </c>
      <c r="B4428">
        <v>-0.009911</v>
      </c>
      <c r="C4428">
        <v>0.02576</v>
      </c>
      <c r="D4428">
        <v>0.02576</v>
      </c>
      <c r="E4428">
        <v>0</v>
      </c>
      <c r="F4428">
        <v>0</v>
      </c>
      <c r="G4428">
        <v>-0.249333</v>
      </c>
      <c r="H4428">
        <v>-0.249333</v>
      </c>
      <c r="I4428">
        <v>-1.309733</v>
      </c>
      <c r="J4428">
        <v>-1.309733</v>
      </c>
      <c r="K4428">
        <v>0</v>
      </c>
    </row>
    <row r="4429" spans="1:11">
      <c r="A4429">
        <v>-0.00947</v>
      </c>
      <c r="B4429">
        <v>-0.00947</v>
      </c>
      <c r="C4429">
        <v>0.02208</v>
      </c>
      <c r="D4429">
        <v>0.02208</v>
      </c>
      <c r="E4429">
        <v>0.010472</v>
      </c>
      <c r="F4429">
        <v>0.010472</v>
      </c>
      <c r="G4429">
        <v>0.523599</v>
      </c>
      <c r="H4429">
        <v>0.523599</v>
      </c>
      <c r="I4429">
        <v>2.86478</v>
      </c>
      <c r="J4429">
        <v>2.86478</v>
      </c>
      <c r="K4429">
        <v>0</v>
      </c>
    </row>
    <row r="4430" spans="1:11">
      <c r="A4430">
        <v>-0.009016</v>
      </c>
      <c r="B4430">
        <v>-0.009016</v>
      </c>
      <c r="C4430">
        <v>0.022693</v>
      </c>
      <c r="D4430">
        <v>0.022693</v>
      </c>
      <c r="E4430">
        <v>0.004987</v>
      </c>
      <c r="F4430">
        <v>0.004987</v>
      </c>
      <c r="G4430">
        <v>-0.274266</v>
      </c>
      <c r="H4430">
        <v>-0.274266</v>
      </c>
      <c r="I4430">
        <v>-1.277141</v>
      </c>
      <c r="J4430">
        <v>-1.277141</v>
      </c>
      <c r="K4430">
        <v>0</v>
      </c>
    </row>
    <row r="4431" spans="1:11">
      <c r="A4431">
        <v>-0.008616</v>
      </c>
      <c r="B4431">
        <v>-0.008734</v>
      </c>
      <c r="C4431">
        <v>0.019995</v>
      </c>
      <c r="D4431">
        <v>0.014107</v>
      </c>
      <c r="E4431">
        <v>0.007387</v>
      </c>
      <c r="F4431">
        <v>0.010472</v>
      </c>
      <c r="G4431">
        <v>0.12</v>
      </c>
      <c r="H4431">
        <v>0.274266</v>
      </c>
      <c r="I4431">
        <v>0.767788</v>
      </c>
      <c r="J4431">
        <v>1.652164</v>
      </c>
      <c r="K4431">
        <v>0.1</v>
      </c>
    </row>
    <row r="4432" spans="1:11">
      <c r="A4432">
        <v>-0.008136</v>
      </c>
      <c r="B4432">
        <v>-0.008636</v>
      </c>
      <c r="C4432">
        <v>0.023997</v>
      </c>
      <c r="D4432">
        <v>0.004907</v>
      </c>
      <c r="E4432">
        <v>0.009787</v>
      </c>
      <c r="F4432">
        <v>0.010472</v>
      </c>
      <c r="G4432">
        <v>0.12</v>
      </c>
      <c r="H4432">
        <v>0</v>
      </c>
      <c r="I4432">
        <v>0.820811</v>
      </c>
      <c r="J4432">
        <v>0.322705</v>
      </c>
      <c r="K4432">
        <v>0.2</v>
      </c>
    </row>
    <row r="4433" spans="1:11">
      <c r="A4433">
        <v>-0.007682</v>
      </c>
      <c r="B4433">
        <v>-0.008538</v>
      </c>
      <c r="C4433">
        <v>0.022715</v>
      </c>
      <c r="D4433">
        <v>0.004907</v>
      </c>
      <c r="E4433">
        <v>0.007387</v>
      </c>
      <c r="F4433">
        <v>0.010472</v>
      </c>
      <c r="G4433">
        <v>-0.12</v>
      </c>
      <c r="H4433">
        <v>0</v>
      </c>
      <c r="I4433">
        <v>-0.442541</v>
      </c>
      <c r="J4433">
        <v>0.322336</v>
      </c>
      <c r="K4433">
        <v>0.3</v>
      </c>
    </row>
    <row r="4434" spans="1:11">
      <c r="A4434">
        <v>-0.007649</v>
      </c>
      <c r="B4434">
        <v>-0.008525</v>
      </c>
      <c r="C4434">
        <v>0.001629</v>
      </c>
      <c r="D4434">
        <v>0.000613</v>
      </c>
      <c r="E4434">
        <v>0.005361</v>
      </c>
      <c r="F4434">
        <v>0.013963</v>
      </c>
      <c r="G4434">
        <v>-0.101266</v>
      </c>
      <c r="H4434">
        <v>0.174533</v>
      </c>
      <c r="I4434">
        <v>-0.323607</v>
      </c>
      <c r="J4434">
        <v>1.312726</v>
      </c>
      <c r="K4434">
        <v>0.4</v>
      </c>
    </row>
    <row r="4435" spans="1:11">
      <c r="A4435">
        <v>-0.008538</v>
      </c>
      <c r="B4435">
        <v>-0.008538</v>
      </c>
      <c r="C4435">
        <v>-0.044415</v>
      </c>
      <c r="D4435">
        <v>-0.000613</v>
      </c>
      <c r="E4435">
        <v>0.002909</v>
      </c>
      <c r="F4435">
        <v>0.002909</v>
      </c>
      <c r="G4435">
        <v>-0.122623</v>
      </c>
      <c r="H4435">
        <v>-0.552688</v>
      </c>
      <c r="I4435">
        <v>-0.312167</v>
      </c>
      <c r="J4435">
        <v>-2.632941</v>
      </c>
      <c r="K4435">
        <v>0</v>
      </c>
    </row>
    <row r="4436" spans="1:11">
      <c r="A4436">
        <v>-0.008538</v>
      </c>
      <c r="B4436">
        <v>-0.008538</v>
      </c>
      <c r="C4436">
        <v>0</v>
      </c>
      <c r="D4436">
        <v>0</v>
      </c>
      <c r="E4436">
        <v>0.002909</v>
      </c>
      <c r="F4436">
        <v>0.002909</v>
      </c>
      <c r="G4436">
        <v>0</v>
      </c>
      <c r="H4436">
        <v>0</v>
      </c>
      <c r="I4436">
        <v>0.118243</v>
      </c>
      <c r="J4436">
        <v>0.118243</v>
      </c>
      <c r="K4436">
        <v>0</v>
      </c>
    </row>
    <row r="4437" spans="1:11">
      <c r="A4437">
        <v>-0.008525</v>
      </c>
      <c r="B4437">
        <v>-0.008525</v>
      </c>
      <c r="C4437">
        <v>0.000613</v>
      </c>
      <c r="D4437">
        <v>0.000613</v>
      </c>
      <c r="E4437">
        <v>0.006981</v>
      </c>
      <c r="F4437">
        <v>0.006981</v>
      </c>
      <c r="G4437">
        <v>0.203622</v>
      </c>
      <c r="H4437">
        <v>0.203622</v>
      </c>
      <c r="I4437">
        <v>1.250853</v>
      </c>
      <c r="J4437">
        <v>1.250853</v>
      </c>
      <c r="K4437">
        <v>0</v>
      </c>
    </row>
    <row r="4438" spans="1:11">
      <c r="A4438">
        <v>-0.008538</v>
      </c>
      <c r="B4438">
        <v>-0.008538</v>
      </c>
      <c r="C4438">
        <v>-0.000613</v>
      </c>
      <c r="D4438">
        <v>-0.000613</v>
      </c>
      <c r="E4438">
        <v>0.010472</v>
      </c>
      <c r="F4438">
        <v>0.010472</v>
      </c>
      <c r="G4438">
        <v>0.174533</v>
      </c>
      <c r="H4438">
        <v>0.174533</v>
      </c>
      <c r="I4438">
        <v>1.214356</v>
      </c>
      <c r="J4438">
        <v>1.214356</v>
      </c>
      <c r="K4438">
        <v>0</v>
      </c>
    </row>
    <row r="4439" spans="1:11">
      <c r="A4439">
        <v>-0.00855</v>
      </c>
      <c r="B4439">
        <v>-0.00855</v>
      </c>
      <c r="C4439">
        <v>-0.000613</v>
      </c>
      <c r="D4439">
        <v>-0.000613</v>
      </c>
      <c r="E4439">
        <v>0.010472</v>
      </c>
      <c r="F4439">
        <v>0.010472</v>
      </c>
      <c r="G4439">
        <v>0</v>
      </c>
      <c r="H4439">
        <v>0</v>
      </c>
      <c r="I4439">
        <v>0.34482</v>
      </c>
      <c r="J4439">
        <v>0.34482</v>
      </c>
      <c r="K4439">
        <v>0</v>
      </c>
    </row>
    <row r="4440" spans="1:11">
      <c r="A4440">
        <v>-0.00866</v>
      </c>
      <c r="B4440">
        <v>-0.00866</v>
      </c>
      <c r="C4440">
        <v>-0.00552</v>
      </c>
      <c r="D4440">
        <v>-0.00552</v>
      </c>
      <c r="E4440">
        <v>0.004987</v>
      </c>
      <c r="F4440">
        <v>0.004987</v>
      </c>
      <c r="G4440">
        <v>-0.274266</v>
      </c>
      <c r="H4440">
        <v>-0.274266</v>
      </c>
      <c r="I4440">
        <v>-1.163796</v>
      </c>
      <c r="J4440">
        <v>-1.163796</v>
      </c>
      <c r="K4440">
        <v>0</v>
      </c>
    </row>
    <row r="4441" spans="1:11">
      <c r="A4441">
        <v>-0.009139</v>
      </c>
      <c r="B4441">
        <v>-0.009139</v>
      </c>
      <c r="C4441">
        <v>-0.02392</v>
      </c>
      <c r="D4441">
        <v>-0.02392</v>
      </c>
      <c r="E4441">
        <v>0.010472</v>
      </c>
      <c r="F4441">
        <v>0.010472</v>
      </c>
      <c r="G4441">
        <v>0.274266</v>
      </c>
      <c r="H4441">
        <v>0.274266</v>
      </c>
      <c r="I4441">
        <v>1.808256</v>
      </c>
      <c r="J4441">
        <v>1.808256</v>
      </c>
      <c r="K4441">
        <v>0</v>
      </c>
    </row>
    <row r="4442" spans="1:11">
      <c r="A4442">
        <v>-0.009703</v>
      </c>
      <c r="B4442">
        <v>-0.009703</v>
      </c>
      <c r="C4442">
        <v>-0.028213</v>
      </c>
      <c r="D4442">
        <v>-0.028213</v>
      </c>
      <c r="E4442">
        <v>0.004987</v>
      </c>
      <c r="F4442">
        <v>0.004987</v>
      </c>
      <c r="G4442">
        <v>-0.274266</v>
      </c>
      <c r="H4442">
        <v>-0.274266</v>
      </c>
      <c r="I4442">
        <v>-1.067635</v>
      </c>
      <c r="J4442">
        <v>-1.067635</v>
      </c>
      <c r="K4442">
        <v>0</v>
      </c>
    </row>
    <row r="4443" spans="1:11">
      <c r="A4443">
        <v>-0.01039</v>
      </c>
      <c r="B4443">
        <v>-0.01039</v>
      </c>
      <c r="C4443">
        <v>-0.034347</v>
      </c>
      <c r="D4443">
        <v>-0.034347</v>
      </c>
      <c r="E4443">
        <v>0.006981</v>
      </c>
      <c r="F4443">
        <v>0.006981</v>
      </c>
      <c r="G4443">
        <v>0.099733</v>
      </c>
      <c r="H4443">
        <v>0.099733</v>
      </c>
      <c r="I4443">
        <v>0.882354</v>
      </c>
      <c r="J4443">
        <v>0.882354</v>
      </c>
      <c r="K4443">
        <v>0</v>
      </c>
    </row>
    <row r="4444" spans="1:11">
      <c r="A4444">
        <v>-0.011126</v>
      </c>
      <c r="B4444">
        <v>-0.011126</v>
      </c>
      <c r="C4444">
        <v>-0.0368</v>
      </c>
      <c r="D4444">
        <v>-0.0368</v>
      </c>
      <c r="E4444">
        <v>0</v>
      </c>
      <c r="F4444">
        <v>0</v>
      </c>
      <c r="G4444">
        <v>-0.349066</v>
      </c>
      <c r="H4444">
        <v>-0.349066</v>
      </c>
      <c r="I4444">
        <v>-1.547781</v>
      </c>
      <c r="J4444">
        <v>-1.547781</v>
      </c>
      <c r="K4444">
        <v>0</v>
      </c>
    </row>
    <row r="4445" spans="1:11">
      <c r="A4445">
        <v>-0.011862</v>
      </c>
      <c r="B4445">
        <v>-0.011862</v>
      </c>
      <c r="C4445">
        <v>-0.0368</v>
      </c>
      <c r="D4445">
        <v>-0.0368</v>
      </c>
      <c r="E4445">
        <v>0</v>
      </c>
      <c r="F4445">
        <v>0</v>
      </c>
      <c r="G4445">
        <v>0</v>
      </c>
      <c r="H4445">
        <v>0</v>
      </c>
      <c r="I4445">
        <v>0.194148</v>
      </c>
      <c r="J4445">
        <v>0.194148</v>
      </c>
      <c r="K4445">
        <v>0</v>
      </c>
    </row>
    <row r="4446" spans="1:11">
      <c r="A4446">
        <v>-0.012487</v>
      </c>
      <c r="B4446">
        <v>-0.012487</v>
      </c>
      <c r="C4446">
        <v>-0.03128</v>
      </c>
      <c r="D4446">
        <v>-0.03128</v>
      </c>
      <c r="E4446">
        <v>0.004363</v>
      </c>
      <c r="F4446">
        <v>0.004363</v>
      </c>
      <c r="G4446">
        <v>0.218166</v>
      </c>
      <c r="H4446">
        <v>0.218166</v>
      </c>
      <c r="I4446">
        <v>1.390292</v>
      </c>
      <c r="J4446">
        <v>1.390292</v>
      </c>
      <c r="K4446">
        <v>0</v>
      </c>
    </row>
    <row r="4447" spans="1:11">
      <c r="A4447">
        <v>-0.012941</v>
      </c>
      <c r="B4447">
        <v>-0.012941</v>
      </c>
      <c r="C4447">
        <v>-0.022693</v>
      </c>
      <c r="D4447">
        <v>-0.022693</v>
      </c>
      <c r="E4447">
        <v>0</v>
      </c>
      <c r="F4447">
        <v>0</v>
      </c>
      <c r="G4447">
        <v>-0.218166</v>
      </c>
      <c r="H4447">
        <v>-0.218166</v>
      </c>
      <c r="I4447">
        <v>-0.946115</v>
      </c>
      <c r="J4447">
        <v>-0.946115</v>
      </c>
      <c r="K4447">
        <v>0</v>
      </c>
    </row>
    <row r="4448" spans="1:11">
      <c r="A4448">
        <v>-0.013555</v>
      </c>
      <c r="B4448">
        <v>-0.013555</v>
      </c>
      <c r="C4448">
        <v>-0.030667</v>
      </c>
      <c r="D4448">
        <v>-0.030667</v>
      </c>
      <c r="E4448">
        <v>-0.004987</v>
      </c>
      <c r="F4448">
        <v>-0.004987</v>
      </c>
      <c r="G4448">
        <v>-0.249332</v>
      </c>
      <c r="H4448">
        <v>-0.249332</v>
      </c>
      <c r="I4448">
        <v>-1.214396</v>
      </c>
      <c r="J4448">
        <v>-1.214396</v>
      </c>
      <c r="K4448">
        <v>0</v>
      </c>
    </row>
    <row r="4449" spans="1:11">
      <c r="A4449">
        <v>-0.014193</v>
      </c>
      <c r="B4449">
        <v>-0.014193</v>
      </c>
      <c r="C4449">
        <v>-0.031893</v>
      </c>
      <c r="D4449">
        <v>-0.031893</v>
      </c>
      <c r="E4449">
        <v>0</v>
      </c>
      <c r="F4449">
        <v>0</v>
      </c>
      <c r="G4449">
        <v>0.249332</v>
      </c>
      <c r="H4449">
        <v>0.249332</v>
      </c>
      <c r="I4449">
        <v>1.425217</v>
      </c>
      <c r="J4449">
        <v>1.425217</v>
      </c>
      <c r="K4449">
        <v>0</v>
      </c>
    </row>
    <row r="4450" spans="1:11">
      <c r="A4450">
        <v>-0.014671</v>
      </c>
      <c r="B4450">
        <v>-0.014671</v>
      </c>
      <c r="C4450">
        <v>-0.02392</v>
      </c>
      <c r="D4450">
        <v>-0.02392</v>
      </c>
      <c r="E4450">
        <v>-0.008727</v>
      </c>
      <c r="F4450">
        <v>-0.008727</v>
      </c>
      <c r="G4450">
        <v>-0.436331</v>
      </c>
      <c r="H4450">
        <v>-0.436331</v>
      </c>
      <c r="I4450">
        <v>-2.280109</v>
      </c>
      <c r="J4450">
        <v>-2.280109</v>
      </c>
      <c r="K4450">
        <v>0</v>
      </c>
    </row>
    <row r="4451" spans="1:11">
      <c r="A4451">
        <v>-0.015137</v>
      </c>
      <c r="B4451">
        <v>-0.015137</v>
      </c>
      <c r="C4451">
        <v>-0.023307</v>
      </c>
      <c r="D4451">
        <v>-0.023307</v>
      </c>
      <c r="E4451">
        <v>-0.008727</v>
      </c>
      <c r="F4451">
        <v>-0.008727</v>
      </c>
      <c r="G4451">
        <v>0</v>
      </c>
      <c r="H4451">
        <v>0</v>
      </c>
      <c r="I4451">
        <v>-0.106899</v>
      </c>
      <c r="J4451">
        <v>-0.106899</v>
      </c>
      <c r="K4451">
        <v>0</v>
      </c>
    </row>
    <row r="4452" spans="1:11">
      <c r="A4452">
        <v>-0.015431</v>
      </c>
      <c r="B4452">
        <v>-0.015431</v>
      </c>
      <c r="C4452">
        <v>-0.01472</v>
      </c>
      <c r="D4452">
        <v>-0.01472</v>
      </c>
      <c r="E4452">
        <v>0</v>
      </c>
      <c r="F4452">
        <v>0</v>
      </c>
      <c r="G4452">
        <v>0.436331</v>
      </c>
      <c r="H4452">
        <v>0.436331</v>
      </c>
      <c r="I4452">
        <v>2.29176</v>
      </c>
      <c r="J4452">
        <v>2.29176</v>
      </c>
      <c r="K4452">
        <v>0</v>
      </c>
    </row>
    <row r="4453" spans="1:11">
      <c r="A4453">
        <v>-0.015517</v>
      </c>
      <c r="B4453">
        <v>-0.015517</v>
      </c>
      <c r="C4453">
        <v>-0.004293</v>
      </c>
      <c r="D4453">
        <v>-0.004293</v>
      </c>
      <c r="E4453">
        <v>-0.008727</v>
      </c>
      <c r="F4453">
        <v>-0.008727</v>
      </c>
      <c r="G4453">
        <v>-0.436331</v>
      </c>
      <c r="H4453">
        <v>-0.436331</v>
      </c>
      <c r="I4453">
        <v>-2.356708</v>
      </c>
      <c r="J4453">
        <v>-2.356708</v>
      </c>
      <c r="K4453">
        <v>0</v>
      </c>
    </row>
    <row r="4454" spans="1:11">
      <c r="A4454">
        <v>-0.01575</v>
      </c>
      <c r="B4454">
        <v>-0.01575</v>
      </c>
      <c r="C4454">
        <v>-0.011653</v>
      </c>
      <c r="D4454">
        <v>-0.011653</v>
      </c>
      <c r="E4454">
        <v>-0.012467</v>
      </c>
      <c r="F4454">
        <v>-0.012467</v>
      </c>
      <c r="G4454">
        <v>-0.186999</v>
      </c>
      <c r="H4454">
        <v>-0.186999</v>
      </c>
      <c r="I4454">
        <v>-1.194443</v>
      </c>
      <c r="J4454">
        <v>-1.194443</v>
      </c>
      <c r="K4454">
        <v>0</v>
      </c>
    </row>
    <row r="4455" spans="1:11">
      <c r="A4455">
        <v>-0.015959</v>
      </c>
      <c r="B4455">
        <v>-0.015959</v>
      </c>
      <c r="C4455">
        <v>-0.010427</v>
      </c>
      <c r="D4455">
        <v>-0.010427</v>
      </c>
      <c r="E4455">
        <v>-0.008727</v>
      </c>
      <c r="F4455">
        <v>-0.008727</v>
      </c>
      <c r="G4455">
        <v>0.186999</v>
      </c>
      <c r="H4455">
        <v>0.186999</v>
      </c>
      <c r="I4455">
        <v>0.775526</v>
      </c>
      <c r="J4455">
        <v>0.775526</v>
      </c>
      <c r="K4455">
        <v>0</v>
      </c>
    </row>
    <row r="4456" spans="1:11">
      <c r="A4456">
        <v>-0.015959</v>
      </c>
      <c r="B4456">
        <v>-0.015959</v>
      </c>
      <c r="C4456">
        <v>0</v>
      </c>
      <c r="D4456">
        <v>0</v>
      </c>
      <c r="E4456">
        <v>-0.004987</v>
      </c>
      <c r="F4456">
        <v>-0.004987</v>
      </c>
      <c r="G4456">
        <v>0.186999</v>
      </c>
      <c r="H4456">
        <v>0.186999</v>
      </c>
      <c r="I4456">
        <v>0.843934</v>
      </c>
      <c r="J4456">
        <v>0.843934</v>
      </c>
      <c r="K4456">
        <v>0</v>
      </c>
    </row>
    <row r="4457" spans="1:11">
      <c r="A4457">
        <v>-0.015947</v>
      </c>
      <c r="B4457">
        <v>-0.015947</v>
      </c>
      <c r="C4457">
        <v>0.000613</v>
      </c>
      <c r="D4457">
        <v>0.000613</v>
      </c>
      <c r="E4457">
        <v>-0.008727</v>
      </c>
      <c r="F4457">
        <v>-0.008727</v>
      </c>
      <c r="G4457">
        <v>-0.186999</v>
      </c>
      <c r="H4457">
        <v>-0.186999</v>
      </c>
      <c r="I4457">
        <v>-1.132782</v>
      </c>
      <c r="J4457">
        <v>-1.132782</v>
      </c>
      <c r="K4457">
        <v>0</v>
      </c>
    </row>
    <row r="4458" spans="1:11">
      <c r="A4458">
        <v>-0.015934</v>
      </c>
      <c r="B4458">
        <v>-0.015934</v>
      </c>
      <c r="C4458">
        <v>0.000613</v>
      </c>
      <c r="D4458">
        <v>0.000613</v>
      </c>
      <c r="E4458">
        <v>-0.008727</v>
      </c>
      <c r="F4458">
        <v>-0.008727</v>
      </c>
      <c r="G4458">
        <v>0</v>
      </c>
      <c r="H4458">
        <v>0</v>
      </c>
      <c r="I4458">
        <v>-0.201134</v>
      </c>
      <c r="J4458">
        <v>-0.201134</v>
      </c>
      <c r="K4458">
        <v>0</v>
      </c>
    </row>
    <row r="4459" spans="1:11">
      <c r="A4459">
        <v>-0.015922</v>
      </c>
      <c r="B4459">
        <v>-0.015922</v>
      </c>
      <c r="C4459">
        <v>0.000613</v>
      </c>
      <c r="D4459">
        <v>0.000613</v>
      </c>
      <c r="E4459">
        <v>-0.008727</v>
      </c>
      <c r="F4459">
        <v>-0.008727</v>
      </c>
      <c r="G4459">
        <v>0</v>
      </c>
      <c r="H4459">
        <v>0</v>
      </c>
      <c r="I4459">
        <v>-0.20118</v>
      </c>
      <c r="J4459">
        <v>-0.20118</v>
      </c>
      <c r="K4459">
        <v>0</v>
      </c>
    </row>
    <row r="4460" spans="1:11">
      <c r="A4460">
        <v>-0.015812</v>
      </c>
      <c r="B4460">
        <v>-0.015812</v>
      </c>
      <c r="C4460">
        <v>0.00552</v>
      </c>
      <c r="D4460">
        <v>0.00552</v>
      </c>
      <c r="E4460">
        <v>-0.008727</v>
      </c>
      <c r="F4460">
        <v>-0.008727</v>
      </c>
      <c r="G4460">
        <v>0</v>
      </c>
      <c r="H4460">
        <v>0</v>
      </c>
      <c r="I4460">
        <v>-0.221539</v>
      </c>
      <c r="J4460">
        <v>-0.221539</v>
      </c>
      <c r="K4460">
        <v>0</v>
      </c>
    </row>
    <row r="4461" spans="1:11">
      <c r="A4461">
        <v>-0.01553</v>
      </c>
      <c r="B4461">
        <v>-0.01553</v>
      </c>
      <c r="C4461">
        <v>0.014107</v>
      </c>
      <c r="D4461">
        <v>0.014107</v>
      </c>
      <c r="E4461">
        <v>-0.008727</v>
      </c>
      <c r="F4461">
        <v>-0.008727</v>
      </c>
      <c r="G4461">
        <v>0</v>
      </c>
      <c r="H4461">
        <v>0</v>
      </c>
      <c r="I4461">
        <v>-0.257502</v>
      </c>
      <c r="J4461">
        <v>-0.257502</v>
      </c>
      <c r="K4461">
        <v>0</v>
      </c>
    </row>
    <row r="4462" spans="1:11">
      <c r="A4462">
        <v>-0.015137</v>
      </c>
      <c r="B4462">
        <v>-0.015137</v>
      </c>
      <c r="C4462">
        <v>0.019627</v>
      </c>
      <c r="D4462">
        <v>0.019627</v>
      </c>
      <c r="E4462">
        <v>-0.003491</v>
      </c>
      <c r="F4462">
        <v>-0.003491</v>
      </c>
      <c r="G4462">
        <v>0.261799</v>
      </c>
      <c r="H4462">
        <v>0.261799</v>
      </c>
      <c r="I4462">
        <v>1.178057</v>
      </c>
      <c r="J4462">
        <v>1.178057</v>
      </c>
      <c r="K4462">
        <v>0</v>
      </c>
    </row>
    <row r="4463" spans="1:11">
      <c r="A4463">
        <v>-0.014659</v>
      </c>
      <c r="B4463">
        <v>-0.014659</v>
      </c>
      <c r="C4463">
        <v>0.02392</v>
      </c>
      <c r="D4463">
        <v>0.02392</v>
      </c>
      <c r="E4463">
        <v>-0.008727</v>
      </c>
      <c r="F4463">
        <v>-0.008727</v>
      </c>
      <c r="G4463">
        <v>-0.261799</v>
      </c>
      <c r="H4463">
        <v>-0.261799</v>
      </c>
      <c r="I4463">
        <v>-1.605033</v>
      </c>
      <c r="J4463">
        <v>-1.605033</v>
      </c>
      <c r="K4463">
        <v>0</v>
      </c>
    </row>
    <row r="4464" spans="1:11">
      <c r="A4464">
        <v>-0.014291</v>
      </c>
      <c r="B4464">
        <v>-0.014291</v>
      </c>
      <c r="C4464">
        <v>0.0184</v>
      </c>
      <c r="D4464">
        <v>0.0184</v>
      </c>
      <c r="E4464">
        <v>-0.004987</v>
      </c>
      <c r="F4464">
        <v>-0.004987</v>
      </c>
      <c r="G4464">
        <v>0.186999</v>
      </c>
      <c r="H4464">
        <v>0.186999</v>
      </c>
      <c r="I4464">
        <v>0.762874</v>
      </c>
      <c r="J4464">
        <v>0.762874</v>
      </c>
      <c r="K4464">
        <v>0</v>
      </c>
    </row>
    <row r="4465" spans="1:11">
      <c r="A4465">
        <v>-0.013874</v>
      </c>
      <c r="B4465">
        <v>-0.013874</v>
      </c>
      <c r="C4465">
        <v>0.020853</v>
      </c>
      <c r="D4465">
        <v>0.020853</v>
      </c>
      <c r="E4465">
        <v>-0.008727</v>
      </c>
      <c r="F4465">
        <v>-0.008727</v>
      </c>
      <c r="G4465">
        <v>-0.186999</v>
      </c>
      <c r="H4465">
        <v>-0.186999</v>
      </c>
      <c r="I4465">
        <v>-1.222842</v>
      </c>
      <c r="J4465">
        <v>-1.222842</v>
      </c>
      <c r="K4465">
        <v>0</v>
      </c>
    </row>
    <row r="4466" spans="1:11">
      <c r="A4466">
        <v>-0.013407</v>
      </c>
      <c r="B4466">
        <v>-0.013407</v>
      </c>
      <c r="C4466">
        <v>0.023307</v>
      </c>
      <c r="D4466">
        <v>0.023307</v>
      </c>
      <c r="E4466">
        <v>-0.004987</v>
      </c>
      <c r="F4466">
        <v>-0.004987</v>
      </c>
      <c r="G4466">
        <v>0.186999</v>
      </c>
      <c r="H4466">
        <v>0.186999</v>
      </c>
      <c r="I4466">
        <v>0.739612</v>
      </c>
      <c r="J4466">
        <v>0.739612</v>
      </c>
      <c r="K4466">
        <v>0</v>
      </c>
    </row>
    <row r="4467" spans="1:11">
      <c r="A4467">
        <v>-0.012892</v>
      </c>
      <c r="B4467">
        <v>-0.012892</v>
      </c>
      <c r="C4467">
        <v>0.02576</v>
      </c>
      <c r="D4467">
        <v>0.02576</v>
      </c>
      <c r="E4467">
        <v>-0.008727</v>
      </c>
      <c r="F4467">
        <v>-0.008727</v>
      </c>
      <c r="G4467">
        <v>-0.186999</v>
      </c>
      <c r="H4467">
        <v>-0.186999</v>
      </c>
      <c r="I4467">
        <v>-1.246474</v>
      </c>
      <c r="J4467">
        <v>-1.246474</v>
      </c>
      <c r="K4467">
        <v>0</v>
      </c>
    </row>
    <row r="4468" spans="1:11">
      <c r="A4468">
        <v>-0.012291</v>
      </c>
      <c r="B4468">
        <v>-0.012291</v>
      </c>
      <c r="C4468">
        <v>0.030053</v>
      </c>
      <c r="D4468">
        <v>0.030053</v>
      </c>
      <c r="E4468">
        <v>-0.003491</v>
      </c>
      <c r="F4468">
        <v>-0.003491</v>
      </c>
      <c r="G4468">
        <v>0.261799</v>
      </c>
      <c r="H4468">
        <v>0.261799</v>
      </c>
      <c r="I4468">
        <v>1.124983</v>
      </c>
      <c r="J4468">
        <v>1.124983</v>
      </c>
      <c r="K4468">
        <v>0</v>
      </c>
    </row>
    <row r="4469" spans="1:11">
      <c r="A4469">
        <v>-0.011641</v>
      </c>
      <c r="B4469">
        <v>-0.011641</v>
      </c>
      <c r="C4469">
        <v>0.032507</v>
      </c>
      <c r="D4469">
        <v>0.032507</v>
      </c>
      <c r="E4469">
        <v>0</v>
      </c>
      <c r="F4469">
        <v>0</v>
      </c>
      <c r="G4469">
        <v>0.174533</v>
      </c>
      <c r="H4469">
        <v>0.174533</v>
      </c>
      <c r="I4469">
        <v>0.781184</v>
      </c>
      <c r="J4469">
        <v>0.781184</v>
      </c>
      <c r="K4469">
        <v>0</v>
      </c>
    </row>
    <row r="4470" spans="1:11">
      <c r="A4470">
        <v>-0.01093</v>
      </c>
      <c r="B4470">
        <v>-0.01093</v>
      </c>
      <c r="C4470">
        <v>0.035573</v>
      </c>
      <c r="D4470">
        <v>0.035573</v>
      </c>
      <c r="E4470">
        <v>0</v>
      </c>
      <c r="F4470">
        <v>0</v>
      </c>
      <c r="G4470">
        <v>0</v>
      </c>
      <c r="H4470">
        <v>0</v>
      </c>
      <c r="I4470">
        <v>-0.103537</v>
      </c>
      <c r="J4470">
        <v>-0.103537</v>
      </c>
      <c r="K4470">
        <v>0</v>
      </c>
    </row>
    <row r="4471" spans="1:11">
      <c r="A4471">
        <v>-0.010414</v>
      </c>
      <c r="B4471">
        <v>-0.010414</v>
      </c>
      <c r="C4471">
        <v>0.02576</v>
      </c>
      <c r="D4471">
        <v>0.02576</v>
      </c>
      <c r="E4471">
        <v>0.003491</v>
      </c>
      <c r="F4471">
        <v>0.003491</v>
      </c>
      <c r="G4471">
        <v>0.174533</v>
      </c>
      <c r="H4471">
        <v>0.174533</v>
      </c>
      <c r="I4471">
        <v>0.907401</v>
      </c>
      <c r="J4471">
        <v>0.907401</v>
      </c>
      <c r="K4471">
        <v>0</v>
      </c>
    </row>
    <row r="4472" spans="1:11">
      <c r="A4472">
        <v>-0.01001</v>
      </c>
      <c r="B4472">
        <v>-0.01001</v>
      </c>
      <c r="C4472">
        <v>0.02024</v>
      </c>
      <c r="D4472">
        <v>0.02024</v>
      </c>
      <c r="E4472">
        <v>-0.003491</v>
      </c>
      <c r="F4472">
        <v>-0.003491</v>
      </c>
      <c r="G4472">
        <v>-0.349066</v>
      </c>
      <c r="H4472">
        <v>-0.349066</v>
      </c>
      <c r="I4472">
        <v>-1.887233</v>
      </c>
      <c r="J4472">
        <v>-1.887233</v>
      </c>
      <c r="K4472">
        <v>0</v>
      </c>
    </row>
    <row r="4473" spans="1:11">
      <c r="A4473">
        <v>-0.009678</v>
      </c>
      <c r="B4473">
        <v>-0.009678</v>
      </c>
      <c r="C4473">
        <v>0.01656</v>
      </c>
      <c r="D4473">
        <v>0.01656</v>
      </c>
      <c r="E4473">
        <v>0</v>
      </c>
      <c r="F4473">
        <v>0</v>
      </c>
      <c r="G4473">
        <v>0.174533</v>
      </c>
      <c r="H4473">
        <v>0.174533</v>
      </c>
      <c r="I4473">
        <v>0.83863</v>
      </c>
      <c r="J4473">
        <v>0.83863</v>
      </c>
      <c r="K4473">
        <v>0</v>
      </c>
    </row>
    <row r="4474" spans="1:11">
      <c r="A4474">
        <v>-0.009286</v>
      </c>
      <c r="B4474">
        <v>-0.009286</v>
      </c>
      <c r="C4474">
        <v>0.019627</v>
      </c>
      <c r="D4474">
        <v>0.019627</v>
      </c>
      <c r="E4474">
        <v>0</v>
      </c>
      <c r="F4474">
        <v>0</v>
      </c>
      <c r="G4474">
        <v>0</v>
      </c>
      <c r="H4474">
        <v>0</v>
      </c>
      <c r="I4474">
        <v>-0.044892</v>
      </c>
      <c r="J4474">
        <v>-0.044892</v>
      </c>
      <c r="K4474">
        <v>0</v>
      </c>
    </row>
    <row r="4475" spans="1:11">
      <c r="A4475">
        <v>-0.008734</v>
      </c>
      <c r="B4475">
        <v>-0.008734</v>
      </c>
      <c r="C4475">
        <v>0.0276</v>
      </c>
      <c r="D4475">
        <v>0.0276</v>
      </c>
      <c r="E4475">
        <v>0</v>
      </c>
      <c r="F4475">
        <v>0</v>
      </c>
      <c r="G4475">
        <v>0</v>
      </c>
      <c r="H4475">
        <v>0</v>
      </c>
      <c r="I4475">
        <v>-0.079376</v>
      </c>
      <c r="J4475">
        <v>-0.079376</v>
      </c>
      <c r="K4475">
        <v>0</v>
      </c>
    </row>
    <row r="4476" spans="1:11">
      <c r="A4476">
        <v>-0.008268</v>
      </c>
      <c r="B4476">
        <v>-0.008268</v>
      </c>
      <c r="C4476">
        <v>0.023307</v>
      </c>
      <c r="D4476">
        <v>0.023307</v>
      </c>
      <c r="E4476">
        <v>0.008727</v>
      </c>
      <c r="F4476">
        <v>0.008727</v>
      </c>
      <c r="G4476">
        <v>0.436332</v>
      </c>
      <c r="H4476">
        <v>0.436332</v>
      </c>
      <c r="I4476">
        <v>2.368785</v>
      </c>
      <c r="J4476">
        <v>2.368785</v>
      </c>
      <c r="K4476">
        <v>0</v>
      </c>
    </row>
    <row r="4477" spans="1:11">
      <c r="A4477">
        <v>-0.007851</v>
      </c>
      <c r="B4477">
        <v>-0.007851</v>
      </c>
      <c r="C4477">
        <v>0.020853</v>
      </c>
      <c r="D4477">
        <v>0.020853</v>
      </c>
      <c r="E4477">
        <v>0</v>
      </c>
      <c r="F4477">
        <v>0</v>
      </c>
      <c r="G4477">
        <v>-0.436332</v>
      </c>
      <c r="H4477">
        <v>-0.436332</v>
      </c>
      <c r="I4477">
        <v>-2.229226</v>
      </c>
      <c r="J4477">
        <v>-2.229226</v>
      </c>
      <c r="K4477">
        <v>0</v>
      </c>
    </row>
    <row r="4478" spans="1:11">
      <c r="A4478">
        <v>-0.00763</v>
      </c>
      <c r="B4478">
        <v>-0.00763</v>
      </c>
      <c r="C4478">
        <v>0.01104</v>
      </c>
      <c r="D4478">
        <v>0.01104</v>
      </c>
      <c r="E4478">
        <v>0.010472</v>
      </c>
      <c r="F4478">
        <v>0.010472</v>
      </c>
      <c r="G4478">
        <v>0.523599</v>
      </c>
      <c r="H4478">
        <v>0.523599</v>
      </c>
      <c r="I4478">
        <v>2.902742</v>
      </c>
      <c r="J4478">
        <v>2.902742</v>
      </c>
      <c r="K4478">
        <v>0</v>
      </c>
    </row>
    <row r="4479" spans="1:11">
      <c r="A4479">
        <v>-0.007483</v>
      </c>
      <c r="B4479">
        <v>-0.007483</v>
      </c>
      <c r="C4479">
        <v>0.00736</v>
      </c>
      <c r="D4479">
        <v>0.00736</v>
      </c>
      <c r="E4479">
        <v>0</v>
      </c>
      <c r="F4479">
        <v>0</v>
      </c>
      <c r="G4479">
        <v>-0.523599</v>
      </c>
      <c r="H4479">
        <v>-0.523599</v>
      </c>
      <c r="I4479">
        <v>-2.610552</v>
      </c>
      <c r="J4479">
        <v>-2.610552</v>
      </c>
      <c r="K4479">
        <v>0</v>
      </c>
    </row>
    <row r="4480" spans="1:11">
      <c r="A4480">
        <v>-0.007385</v>
      </c>
      <c r="B4480">
        <v>-0.007385</v>
      </c>
      <c r="C4480">
        <v>0.004907</v>
      </c>
      <c r="D4480">
        <v>0.004907</v>
      </c>
      <c r="E4480">
        <v>-0.003491</v>
      </c>
      <c r="F4480">
        <v>-0.003491</v>
      </c>
      <c r="G4480">
        <v>-0.174533</v>
      </c>
      <c r="H4480">
        <v>-0.174533</v>
      </c>
      <c r="I4480">
        <v>-0.965186</v>
      </c>
      <c r="J4480">
        <v>-0.965186</v>
      </c>
      <c r="K4480">
        <v>0</v>
      </c>
    </row>
    <row r="4481" spans="1:11">
      <c r="A4481">
        <v>-0.007286</v>
      </c>
      <c r="B4481">
        <v>-0.007286</v>
      </c>
      <c r="C4481">
        <v>0.004907</v>
      </c>
      <c r="D4481">
        <v>0.004907</v>
      </c>
      <c r="E4481">
        <v>0.004363</v>
      </c>
      <c r="F4481">
        <v>0.004363</v>
      </c>
      <c r="G4481">
        <v>0.392699</v>
      </c>
      <c r="H4481">
        <v>0.392699</v>
      </c>
      <c r="I4481">
        <v>2.093242</v>
      </c>
      <c r="J4481">
        <v>2.093242</v>
      </c>
      <c r="K4481">
        <v>0</v>
      </c>
    </row>
    <row r="4482" spans="1:11">
      <c r="A4482">
        <v>-0.006882</v>
      </c>
      <c r="B4482">
        <v>-0.006882</v>
      </c>
      <c r="C4482">
        <v>0.02024</v>
      </c>
      <c r="D4482">
        <v>0.02024</v>
      </c>
      <c r="E4482">
        <v>0</v>
      </c>
      <c r="F4482">
        <v>0</v>
      </c>
      <c r="G4482">
        <v>-0.218166</v>
      </c>
      <c r="H4482">
        <v>-0.218166</v>
      </c>
      <c r="I4482">
        <v>-1.143396</v>
      </c>
      <c r="J4482">
        <v>-1.143396</v>
      </c>
      <c r="K4482">
        <v>0</v>
      </c>
    </row>
    <row r="4483" spans="1:11">
      <c r="A4483">
        <v>-0.006452</v>
      </c>
      <c r="B4483">
        <v>-0.006452</v>
      </c>
      <c r="C4483">
        <v>0.021467</v>
      </c>
      <c r="D4483">
        <v>0.021467</v>
      </c>
      <c r="E4483">
        <v>-0.003491</v>
      </c>
      <c r="F4483">
        <v>-0.003491</v>
      </c>
      <c r="G4483">
        <v>-0.174533</v>
      </c>
      <c r="H4483">
        <v>-0.174533</v>
      </c>
      <c r="I4483">
        <v>-1.036002</v>
      </c>
      <c r="J4483">
        <v>-1.036002</v>
      </c>
      <c r="K4483">
        <v>0</v>
      </c>
    </row>
    <row r="4484" spans="1:11">
      <c r="A4484">
        <v>-0.006109</v>
      </c>
      <c r="B4484">
        <v>-0.006109</v>
      </c>
      <c r="C4484">
        <v>0.017173</v>
      </c>
      <c r="D4484">
        <v>0.017173</v>
      </c>
      <c r="E4484">
        <v>0.002909</v>
      </c>
      <c r="F4484">
        <v>0.002909</v>
      </c>
      <c r="G4484">
        <v>0.319977</v>
      </c>
      <c r="H4484">
        <v>0.319977</v>
      </c>
      <c r="I4484">
        <v>1.633547</v>
      </c>
      <c r="J4484">
        <v>1.633547</v>
      </c>
      <c r="K4484">
        <v>0</v>
      </c>
    </row>
    <row r="4485" spans="1:11">
      <c r="A4485">
        <v>-0.005569</v>
      </c>
      <c r="B4485">
        <v>-0.005569</v>
      </c>
      <c r="C4485">
        <v>0.026987</v>
      </c>
      <c r="D4485">
        <v>0.026987</v>
      </c>
      <c r="E4485">
        <v>0.003491</v>
      </c>
      <c r="F4485">
        <v>0.003491</v>
      </c>
      <c r="G4485">
        <v>0.029089</v>
      </c>
      <c r="H4485">
        <v>0.029089</v>
      </c>
      <c r="I4485">
        <v>0.159559</v>
      </c>
      <c r="J4485">
        <v>0.159559</v>
      </c>
      <c r="K4485">
        <v>0</v>
      </c>
    </row>
    <row r="4486" spans="1:11">
      <c r="A4486">
        <v>-0.005054</v>
      </c>
      <c r="B4486">
        <v>-0.005054</v>
      </c>
      <c r="C4486">
        <v>0.02576</v>
      </c>
      <c r="D4486">
        <v>0.02576</v>
      </c>
      <c r="E4486">
        <v>0</v>
      </c>
      <c r="F4486">
        <v>0</v>
      </c>
      <c r="G4486">
        <v>-0.174533</v>
      </c>
      <c r="H4486">
        <v>-0.174533</v>
      </c>
      <c r="I4486">
        <v>-0.955305</v>
      </c>
      <c r="J4486">
        <v>-0.955305</v>
      </c>
      <c r="K4486">
        <v>0</v>
      </c>
    </row>
    <row r="4487" spans="1:11">
      <c r="A4487">
        <v>-0.004674</v>
      </c>
      <c r="B4487">
        <v>-0.004674</v>
      </c>
      <c r="C4487">
        <v>0.019013</v>
      </c>
      <c r="D4487">
        <v>0.019013</v>
      </c>
      <c r="E4487">
        <v>0</v>
      </c>
      <c r="F4487">
        <v>0</v>
      </c>
      <c r="G4487">
        <v>0</v>
      </c>
      <c r="H4487">
        <v>0</v>
      </c>
      <c r="I4487">
        <v>-0.059727</v>
      </c>
      <c r="J4487">
        <v>-0.059727</v>
      </c>
      <c r="K4487">
        <v>0</v>
      </c>
    </row>
    <row r="4488" spans="1:11">
      <c r="A4488">
        <v>-0.004293</v>
      </c>
      <c r="B4488">
        <v>-0.004293</v>
      </c>
      <c r="C4488">
        <v>0.019013</v>
      </c>
      <c r="D4488">
        <v>0.019013</v>
      </c>
      <c r="E4488">
        <v>0.002909</v>
      </c>
      <c r="F4488">
        <v>0.002909</v>
      </c>
      <c r="G4488">
        <v>0.145444</v>
      </c>
      <c r="H4488">
        <v>0.145444</v>
      </c>
      <c r="I4488">
        <v>0.749665</v>
      </c>
      <c r="J4488">
        <v>0.749665</v>
      </c>
      <c r="K4488">
        <v>0</v>
      </c>
    </row>
    <row r="4489" spans="1:11">
      <c r="A4489">
        <v>-0.003815</v>
      </c>
      <c r="B4489">
        <v>-0.003815</v>
      </c>
      <c r="C4489">
        <v>0.02392</v>
      </c>
      <c r="D4489">
        <v>0.02392</v>
      </c>
      <c r="E4489">
        <v>0.010472</v>
      </c>
      <c r="F4489">
        <v>0.010472</v>
      </c>
      <c r="G4489">
        <v>0.378155</v>
      </c>
      <c r="H4489">
        <v>0.378155</v>
      </c>
      <c r="I4489">
        <v>2.111403</v>
      </c>
      <c r="J4489">
        <v>2.111403</v>
      </c>
      <c r="K4489">
        <v>0</v>
      </c>
    </row>
    <row r="4490" spans="1:11">
      <c r="A4490">
        <v>-0.003398</v>
      </c>
      <c r="B4490">
        <v>-0.003398</v>
      </c>
      <c r="C4490">
        <v>0.020853</v>
      </c>
      <c r="D4490">
        <v>0.020853</v>
      </c>
      <c r="E4490">
        <v>0.002909</v>
      </c>
      <c r="F4490">
        <v>0.002909</v>
      </c>
      <c r="G4490">
        <v>-0.378155</v>
      </c>
      <c r="H4490">
        <v>-0.378155</v>
      </c>
      <c r="I4490">
        <v>-1.869926</v>
      </c>
      <c r="J4490">
        <v>-1.869926</v>
      </c>
      <c r="K4490">
        <v>0</v>
      </c>
    </row>
    <row r="4491" spans="1:11">
      <c r="A4491">
        <v>-0.003287</v>
      </c>
      <c r="B4491">
        <v>-0.003287</v>
      </c>
      <c r="C4491">
        <v>0.00552</v>
      </c>
      <c r="D4491">
        <v>0.00552</v>
      </c>
      <c r="E4491">
        <v>0.011636</v>
      </c>
      <c r="F4491">
        <v>0.011636</v>
      </c>
      <c r="G4491">
        <v>0.436332</v>
      </c>
      <c r="H4491">
        <v>0.436332</v>
      </c>
      <c r="I4491">
        <v>2.508542</v>
      </c>
      <c r="J4491">
        <v>2.508542</v>
      </c>
      <c r="K4491">
        <v>0</v>
      </c>
    </row>
    <row r="4492" spans="1:11">
      <c r="A4492">
        <v>-0.003287</v>
      </c>
      <c r="B4492">
        <v>-0.003287</v>
      </c>
      <c r="C4492">
        <v>0</v>
      </c>
      <c r="D4492">
        <v>0</v>
      </c>
      <c r="E4492">
        <v>0.004987</v>
      </c>
      <c r="F4492">
        <v>0.004987</v>
      </c>
      <c r="G4492">
        <v>-0.332444</v>
      </c>
      <c r="H4492">
        <v>-0.332444</v>
      </c>
      <c r="I4492">
        <v>-1.496279</v>
      </c>
      <c r="J4492">
        <v>-1.496279</v>
      </c>
      <c r="K4492">
        <v>0</v>
      </c>
    </row>
    <row r="4493" spans="1:11">
      <c r="A4493">
        <v>-0.003287</v>
      </c>
      <c r="B4493">
        <v>-0.003287</v>
      </c>
      <c r="C4493">
        <v>0</v>
      </c>
      <c r="D4493">
        <v>0</v>
      </c>
      <c r="E4493">
        <v>0.002909</v>
      </c>
      <c r="F4493">
        <v>0.002909</v>
      </c>
      <c r="G4493">
        <v>-0.103889</v>
      </c>
      <c r="H4493">
        <v>-0.103889</v>
      </c>
      <c r="I4493">
        <v>-0.419089</v>
      </c>
      <c r="J4493">
        <v>-0.419089</v>
      </c>
      <c r="K4493">
        <v>0</v>
      </c>
    </row>
    <row r="4494" spans="1:11">
      <c r="A4494">
        <v>-0.0033</v>
      </c>
      <c r="B4494">
        <v>-0.0033</v>
      </c>
      <c r="C4494">
        <v>-0.000613</v>
      </c>
      <c r="D4494">
        <v>-0.000613</v>
      </c>
      <c r="E4494">
        <v>-0.003491</v>
      </c>
      <c r="F4494">
        <v>-0.003491</v>
      </c>
      <c r="G4494">
        <v>-0.319977</v>
      </c>
      <c r="H4494">
        <v>-0.319977</v>
      </c>
      <c r="I4494">
        <v>-1.682746</v>
      </c>
      <c r="J4494">
        <v>-1.682746</v>
      </c>
      <c r="K4494">
        <v>0</v>
      </c>
    </row>
    <row r="4495" spans="1:11">
      <c r="A4495">
        <v>-0.0033</v>
      </c>
      <c r="B4495">
        <v>-0.0033</v>
      </c>
      <c r="C4495">
        <v>0</v>
      </c>
      <c r="D4495">
        <v>0</v>
      </c>
      <c r="E4495">
        <v>-0.003491</v>
      </c>
      <c r="F4495">
        <v>-0.003491</v>
      </c>
      <c r="G4495">
        <v>0</v>
      </c>
      <c r="H4495">
        <v>0</v>
      </c>
      <c r="I4495">
        <v>-0.091005</v>
      </c>
      <c r="J4495">
        <v>-0.091005</v>
      </c>
      <c r="K4495">
        <v>0</v>
      </c>
    </row>
    <row r="4496" spans="1:11">
      <c r="A4496">
        <v>-0.003275</v>
      </c>
      <c r="B4496">
        <v>-0.003275</v>
      </c>
      <c r="C4496">
        <v>0.001227</v>
      </c>
      <c r="D4496">
        <v>0.001227</v>
      </c>
      <c r="E4496">
        <v>0.004363</v>
      </c>
      <c r="F4496">
        <v>0.004363</v>
      </c>
      <c r="G4496">
        <v>0.392699</v>
      </c>
      <c r="H4496">
        <v>0.392699</v>
      </c>
      <c r="I4496">
        <v>2.093131</v>
      </c>
      <c r="J4496">
        <v>2.093131</v>
      </c>
      <c r="K4496">
        <v>0</v>
      </c>
    </row>
    <row r="4497" spans="1:11">
      <c r="A4497">
        <v>-0.003128</v>
      </c>
      <c r="B4497">
        <v>-0.003128</v>
      </c>
      <c r="C4497">
        <v>0.00736</v>
      </c>
      <c r="D4497">
        <v>0.00736</v>
      </c>
      <c r="E4497">
        <v>-0.003491</v>
      </c>
      <c r="F4497">
        <v>-0.003491</v>
      </c>
      <c r="G4497">
        <v>-0.392699</v>
      </c>
      <c r="H4497">
        <v>-0.392699</v>
      </c>
      <c r="I4497">
        <v>-2.078128</v>
      </c>
      <c r="J4497">
        <v>-2.078128</v>
      </c>
      <c r="K4497">
        <v>0</v>
      </c>
    </row>
    <row r="4498" spans="1:11">
      <c r="A4498">
        <v>-0.002919</v>
      </c>
      <c r="B4498">
        <v>-0.002919</v>
      </c>
      <c r="C4498">
        <v>0.010427</v>
      </c>
      <c r="D4498">
        <v>0.010427</v>
      </c>
      <c r="E4498">
        <v>0</v>
      </c>
      <c r="F4498">
        <v>0</v>
      </c>
      <c r="G4498">
        <v>0.174533</v>
      </c>
      <c r="H4498">
        <v>0.174533</v>
      </c>
      <c r="I4498">
        <v>0.838168</v>
      </c>
      <c r="J4498">
        <v>0.838168</v>
      </c>
      <c r="K4498">
        <v>0</v>
      </c>
    </row>
    <row r="4499" spans="1:11">
      <c r="A4499">
        <v>-0.002711</v>
      </c>
      <c r="B4499">
        <v>-0.002711</v>
      </c>
      <c r="C4499">
        <v>0.010427</v>
      </c>
      <c r="D4499">
        <v>0.010427</v>
      </c>
      <c r="E4499">
        <v>0.003491</v>
      </c>
      <c r="F4499">
        <v>0.003491</v>
      </c>
      <c r="G4499">
        <v>0.174533</v>
      </c>
      <c r="H4499">
        <v>0.174533</v>
      </c>
      <c r="I4499">
        <v>0.940787</v>
      </c>
      <c r="J4499">
        <v>0.940787</v>
      </c>
      <c r="K4499">
        <v>0</v>
      </c>
    </row>
    <row r="4500" spans="1:11">
      <c r="A4500">
        <v>-0.002417</v>
      </c>
      <c r="B4500">
        <v>-0.002417</v>
      </c>
      <c r="C4500">
        <v>0.01472</v>
      </c>
      <c r="D4500">
        <v>0.01472</v>
      </c>
      <c r="E4500">
        <v>0.010472</v>
      </c>
      <c r="F4500">
        <v>0.010472</v>
      </c>
      <c r="G4500">
        <v>0.349066</v>
      </c>
      <c r="H4500">
        <v>0.349066</v>
      </c>
      <c r="I4500">
        <v>1.998616</v>
      </c>
      <c r="J4500">
        <v>1.998616</v>
      </c>
      <c r="K4500">
        <v>0</v>
      </c>
    </row>
    <row r="4501" spans="1:11">
      <c r="A4501">
        <v>-0.002282</v>
      </c>
      <c r="B4501">
        <v>-0.002282</v>
      </c>
      <c r="C4501">
        <v>0.006747</v>
      </c>
      <c r="D4501">
        <v>0.006747</v>
      </c>
      <c r="E4501">
        <v>0.004987</v>
      </c>
      <c r="F4501">
        <v>0.004987</v>
      </c>
      <c r="G4501">
        <v>-0.274266</v>
      </c>
      <c r="H4501">
        <v>-0.274266</v>
      </c>
      <c r="I4501">
        <v>-1.237621</v>
      </c>
      <c r="J4501">
        <v>-1.237621</v>
      </c>
      <c r="K4501">
        <v>0</v>
      </c>
    </row>
    <row r="4502" spans="1:11">
      <c r="A4502">
        <v>-0.002294</v>
      </c>
      <c r="B4502">
        <v>-0.002294</v>
      </c>
      <c r="C4502">
        <v>-0.000613</v>
      </c>
      <c r="D4502">
        <v>-0.000613</v>
      </c>
      <c r="E4502">
        <v>-0.003491</v>
      </c>
      <c r="F4502">
        <v>-0.003491</v>
      </c>
      <c r="G4502">
        <v>-0.423866</v>
      </c>
      <c r="H4502">
        <v>-0.423866</v>
      </c>
      <c r="I4502">
        <v>-2.204134</v>
      </c>
      <c r="J4502">
        <v>-2.204134</v>
      </c>
      <c r="K4502">
        <v>0</v>
      </c>
    </row>
    <row r="4503" spans="1:11">
      <c r="A4503">
        <v>-0.002318</v>
      </c>
      <c r="B4503">
        <v>-0.002318</v>
      </c>
      <c r="C4503">
        <v>-0.001227</v>
      </c>
      <c r="D4503">
        <v>-0.001227</v>
      </c>
      <c r="E4503">
        <v>-0.003491</v>
      </c>
      <c r="F4503">
        <v>-0.003491</v>
      </c>
      <c r="G4503">
        <v>0</v>
      </c>
      <c r="H4503">
        <v>0</v>
      </c>
      <c r="I4503">
        <v>-0.089706</v>
      </c>
      <c r="J4503">
        <v>-0.089706</v>
      </c>
      <c r="K4503">
        <v>0</v>
      </c>
    </row>
    <row r="4504" spans="1:11">
      <c r="A4504">
        <v>-0.002306</v>
      </c>
      <c r="B4504">
        <v>-0.002306</v>
      </c>
      <c r="C4504">
        <v>0.000613</v>
      </c>
      <c r="D4504">
        <v>0.000613</v>
      </c>
      <c r="E4504">
        <v>0.010472</v>
      </c>
      <c r="F4504">
        <v>0.010472</v>
      </c>
      <c r="G4504">
        <v>0.698132</v>
      </c>
      <c r="H4504">
        <v>0.698132</v>
      </c>
      <c r="I4504">
        <v>3.794706</v>
      </c>
      <c r="J4504">
        <v>3.794706</v>
      </c>
      <c r="K4504">
        <v>0</v>
      </c>
    </row>
    <row r="4505" spans="1:11">
      <c r="A4505">
        <v>-0.002294</v>
      </c>
      <c r="B4505">
        <v>-0.002294</v>
      </c>
      <c r="C4505">
        <v>0.000613</v>
      </c>
      <c r="D4505">
        <v>0.000613</v>
      </c>
      <c r="E4505">
        <v>0</v>
      </c>
      <c r="F4505">
        <v>0</v>
      </c>
      <c r="G4505">
        <v>-0.523599</v>
      </c>
      <c r="H4505">
        <v>-0.523599</v>
      </c>
      <c r="I4505">
        <v>-2.602622</v>
      </c>
      <c r="J4505">
        <v>-2.602622</v>
      </c>
      <c r="K4505">
        <v>0</v>
      </c>
    </row>
    <row r="4506" spans="1:11">
      <c r="A4506">
        <v>-0.002306</v>
      </c>
      <c r="B4506">
        <v>-0.002306</v>
      </c>
      <c r="C4506">
        <v>-0.000613</v>
      </c>
      <c r="D4506">
        <v>-0.000613</v>
      </c>
      <c r="E4506">
        <v>-0.003491</v>
      </c>
      <c r="F4506">
        <v>-0.003491</v>
      </c>
      <c r="G4506">
        <v>-0.174533</v>
      </c>
      <c r="H4506">
        <v>-0.174533</v>
      </c>
      <c r="I4506">
        <v>-0.961827</v>
      </c>
      <c r="J4506">
        <v>-0.961827</v>
      </c>
      <c r="K4506">
        <v>0</v>
      </c>
    </row>
    <row r="4507" spans="1:11">
      <c r="A4507">
        <v>-0.002306</v>
      </c>
      <c r="B4507">
        <v>-0.002306</v>
      </c>
      <c r="C4507">
        <v>0</v>
      </c>
      <c r="D4507">
        <v>0</v>
      </c>
      <c r="E4507">
        <v>0.003491</v>
      </c>
      <c r="F4507">
        <v>0.003491</v>
      </c>
      <c r="G4507">
        <v>0.349066</v>
      </c>
      <c r="H4507">
        <v>0.349066</v>
      </c>
      <c r="I4507">
        <v>1.851231</v>
      </c>
      <c r="J4507">
        <v>1.851231</v>
      </c>
      <c r="K4507">
        <v>0</v>
      </c>
    </row>
    <row r="4508" spans="1:11">
      <c r="A4508">
        <v>-0.002306</v>
      </c>
      <c r="B4508">
        <v>-0.002306</v>
      </c>
      <c r="C4508">
        <v>0</v>
      </c>
      <c r="D4508">
        <v>0</v>
      </c>
      <c r="E4508">
        <v>0.006981</v>
      </c>
      <c r="F4508">
        <v>0.006981</v>
      </c>
      <c r="G4508">
        <v>0.174533</v>
      </c>
      <c r="H4508">
        <v>0.174533</v>
      </c>
      <c r="I4508">
        <v>1.08505</v>
      </c>
      <c r="J4508">
        <v>1.08505</v>
      </c>
      <c r="K4508">
        <v>0</v>
      </c>
    </row>
    <row r="4509" spans="1:11">
      <c r="A4509">
        <v>-0.002306</v>
      </c>
      <c r="B4509">
        <v>-0.002306</v>
      </c>
      <c r="C4509">
        <v>0</v>
      </c>
      <c r="D4509">
        <v>0</v>
      </c>
      <c r="E4509">
        <v>0.002909</v>
      </c>
      <c r="F4509">
        <v>0.002909</v>
      </c>
      <c r="G4509">
        <v>-0.203622</v>
      </c>
      <c r="H4509">
        <v>-0.203622</v>
      </c>
      <c r="I4509">
        <v>-0.91968</v>
      </c>
      <c r="J4509">
        <v>-0.91968</v>
      </c>
      <c r="K4509">
        <v>0</v>
      </c>
    </row>
    <row r="4510" spans="1:11">
      <c r="A4510">
        <v>-0.00238</v>
      </c>
      <c r="B4510">
        <v>-0.00238</v>
      </c>
      <c r="C4510">
        <v>-0.00368</v>
      </c>
      <c r="D4510">
        <v>-0.00368</v>
      </c>
      <c r="E4510">
        <v>-0.003491</v>
      </c>
      <c r="F4510">
        <v>-0.003491</v>
      </c>
      <c r="G4510">
        <v>-0.319977</v>
      </c>
      <c r="H4510">
        <v>-0.319977</v>
      </c>
      <c r="I4510">
        <v>-1.673737</v>
      </c>
      <c r="J4510">
        <v>-1.673737</v>
      </c>
      <c r="K4510">
        <v>0</v>
      </c>
    </row>
    <row r="4511" spans="1:11">
      <c r="A4511">
        <v>-0.002588</v>
      </c>
      <c r="B4511">
        <v>-0.002588</v>
      </c>
      <c r="C4511">
        <v>-0.010427</v>
      </c>
      <c r="D4511">
        <v>-0.010427</v>
      </c>
      <c r="E4511">
        <v>0</v>
      </c>
      <c r="F4511">
        <v>0</v>
      </c>
      <c r="G4511">
        <v>0.174533</v>
      </c>
      <c r="H4511">
        <v>0.174533</v>
      </c>
      <c r="I4511">
        <v>0.921689</v>
      </c>
      <c r="J4511">
        <v>0.921689</v>
      </c>
      <c r="K4511">
        <v>0</v>
      </c>
    </row>
    <row r="4512" spans="1:11">
      <c r="A4512">
        <v>-0.00265</v>
      </c>
      <c r="B4512">
        <v>-0.00265</v>
      </c>
      <c r="C4512">
        <v>-0.003067</v>
      </c>
      <c r="D4512">
        <v>-0.003067</v>
      </c>
      <c r="E4512">
        <v>-0.003491</v>
      </c>
      <c r="F4512">
        <v>-0.003491</v>
      </c>
      <c r="G4512">
        <v>-0.174533</v>
      </c>
      <c r="H4512">
        <v>-0.174533</v>
      </c>
      <c r="I4512">
        <v>-0.950565</v>
      </c>
      <c r="J4512">
        <v>-0.950565</v>
      </c>
      <c r="K4512">
        <v>0</v>
      </c>
    </row>
    <row r="4513" spans="1:11">
      <c r="A4513">
        <v>-0.00265</v>
      </c>
      <c r="B4513">
        <v>-0.00265</v>
      </c>
      <c r="C4513">
        <v>0</v>
      </c>
      <c r="D4513">
        <v>0</v>
      </c>
      <c r="E4513">
        <v>0</v>
      </c>
      <c r="F4513">
        <v>0</v>
      </c>
      <c r="G4513">
        <v>0.174533</v>
      </c>
      <c r="H4513">
        <v>0.174533</v>
      </c>
      <c r="I4513">
        <v>0.879537</v>
      </c>
      <c r="J4513">
        <v>0.879537</v>
      </c>
      <c r="K4513">
        <v>0</v>
      </c>
    </row>
    <row r="4514" spans="1:11">
      <c r="A4514">
        <v>-0.00265</v>
      </c>
      <c r="B4514">
        <v>-0.00265</v>
      </c>
      <c r="C4514">
        <v>0</v>
      </c>
      <c r="D4514">
        <v>0</v>
      </c>
      <c r="E4514">
        <v>-0.003491</v>
      </c>
      <c r="F4514">
        <v>-0.003491</v>
      </c>
      <c r="G4514">
        <v>-0.174533</v>
      </c>
      <c r="H4514">
        <v>-0.174533</v>
      </c>
      <c r="I4514">
        <v>-0.96303</v>
      </c>
      <c r="J4514">
        <v>-0.96303</v>
      </c>
      <c r="K4514">
        <v>0</v>
      </c>
    </row>
    <row r="4515" spans="1:11">
      <c r="A4515">
        <v>-0.00265</v>
      </c>
      <c r="B4515">
        <v>-0.00265</v>
      </c>
      <c r="C4515">
        <v>0</v>
      </c>
      <c r="D4515">
        <v>0</v>
      </c>
      <c r="E4515">
        <v>0</v>
      </c>
      <c r="F4515">
        <v>0</v>
      </c>
      <c r="G4515">
        <v>0.174533</v>
      </c>
      <c r="H4515">
        <v>0.174533</v>
      </c>
      <c r="I4515">
        <v>0.879537</v>
      </c>
      <c r="J4515">
        <v>0.879537</v>
      </c>
      <c r="K4515">
        <v>0</v>
      </c>
    </row>
    <row r="4516" spans="1:11">
      <c r="A4516">
        <v>-0.002637</v>
      </c>
      <c r="B4516">
        <v>-0.002637</v>
      </c>
      <c r="C4516">
        <v>0.000613</v>
      </c>
      <c r="D4516">
        <v>0.000613</v>
      </c>
      <c r="E4516">
        <v>-0.003491</v>
      </c>
      <c r="F4516">
        <v>-0.003491</v>
      </c>
      <c r="G4516">
        <v>-0.174533</v>
      </c>
      <c r="H4516">
        <v>-0.174533</v>
      </c>
      <c r="I4516">
        <v>-0.965569</v>
      </c>
      <c r="J4516">
        <v>-0.965569</v>
      </c>
      <c r="K4516">
        <v>0</v>
      </c>
    </row>
    <row r="4517" spans="1:11">
      <c r="A4517">
        <v>-0.002637</v>
      </c>
      <c r="B4517">
        <v>-0.002637</v>
      </c>
      <c r="C4517">
        <v>0</v>
      </c>
      <c r="D4517">
        <v>0</v>
      </c>
      <c r="E4517">
        <v>-0.008727</v>
      </c>
      <c r="F4517">
        <v>-0.008727</v>
      </c>
      <c r="G4517">
        <v>-0.261799</v>
      </c>
      <c r="H4517">
        <v>-0.261799</v>
      </c>
      <c r="I4517">
        <v>-1.552966</v>
      </c>
      <c r="J4517">
        <v>-1.552966</v>
      </c>
      <c r="K4517">
        <v>0</v>
      </c>
    </row>
    <row r="4518" spans="1:11">
      <c r="A4518">
        <v>-0.002601</v>
      </c>
      <c r="B4518">
        <v>-0.002601</v>
      </c>
      <c r="C4518">
        <v>0.00184</v>
      </c>
      <c r="D4518">
        <v>0.00184</v>
      </c>
      <c r="E4518">
        <v>-0.003491</v>
      </c>
      <c r="F4518">
        <v>-0.003491</v>
      </c>
      <c r="G4518">
        <v>0.261799</v>
      </c>
      <c r="H4518">
        <v>0.261799</v>
      </c>
      <c r="I4518">
        <v>1.203258</v>
      </c>
      <c r="J4518">
        <v>1.203258</v>
      </c>
      <c r="K4518">
        <v>0</v>
      </c>
    </row>
    <row r="4519" spans="1:11">
      <c r="A4519">
        <v>-0.002331</v>
      </c>
      <c r="B4519">
        <v>-0.002331</v>
      </c>
      <c r="C4519">
        <v>0.013493</v>
      </c>
      <c r="D4519">
        <v>0.013493</v>
      </c>
      <c r="E4519">
        <v>0.004987</v>
      </c>
      <c r="F4519">
        <v>0.004987</v>
      </c>
      <c r="G4519">
        <v>0.423866</v>
      </c>
      <c r="H4519">
        <v>0.423866</v>
      </c>
      <c r="I4519">
        <v>2.213468</v>
      </c>
      <c r="J4519">
        <v>2.213468</v>
      </c>
      <c r="K4519">
        <v>0</v>
      </c>
    </row>
    <row r="4520" spans="1:11">
      <c r="A4520">
        <v>-0.001938</v>
      </c>
      <c r="B4520">
        <v>-0.001938</v>
      </c>
      <c r="C4520">
        <v>0.019627</v>
      </c>
      <c r="D4520">
        <v>0.019627</v>
      </c>
      <c r="E4520">
        <v>0</v>
      </c>
      <c r="F4520">
        <v>0</v>
      </c>
      <c r="G4520">
        <v>-0.249333</v>
      </c>
      <c r="H4520">
        <v>-0.249333</v>
      </c>
      <c r="I4520">
        <v>-1.314758</v>
      </c>
      <c r="J4520">
        <v>-1.314758</v>
      </c>
      <c r="K4520">
        <v>0</v>
      </c>
    </row>
    <row r="4521" spans="1:11">
      <c r="A4521">
        <v>-0.001791</v>
      </c>
      <c r="B4521">
        <v>-0.001791</v>
      </c>
      <c r="C4521">
        <v>0.00736</v>
      </c>
      <c r="D4521">
        <v>0.00736</v>
      </c>
      <c r="E4521">
        <v>0</v>
      </c>
      <c r="F4521">
        <v>0</v>
      </c>
      <c r="G4521">
        <v>0</v>
      </c>
      <c r="H4521">
        <v>0</v>
      </c>
      <c r="I4521">
        <v>-0.023189</v>
      </c>
      <c r="J4521">
        <v>-0.023189</v>
      </c>
      <c r="K4521">
        <v>0</v>
      </c>
    </row>
    <row r="4522" spans="1:11">
      <c r="A4522">
        <v>-0.001779</v>
      </c>
      <c r="B4522">
        <v>-0.001779</v>
      </c>
      <c r="C4522">
        <v>0.000613</v>
      </c>
      <c r="D4522">
        <v>0.000613</v>
      </c>
      <c r="E4522">
        <v>0.003491</v>
      </c>
      <c r="F4522">
        <v>0.003491</v>
      </c>
      <c r="G4522">
        <v>0.174533</v>
      </c>
      <c r="H4522">
        <v>0.174533</v>
      </c>
      <c r="I4522">
        <v>0.977174</v>
      </c>
      <c r="J4522">
        <v>0.977174</v>
      </c>
      <c r="K4522">
        <v>0</v>
      </c>
    </row>
    <row r="4523" spans="1:11">
      <c r="A4523">
        <v>-0.001742</v>
      </c>
      <c r="B4523">
        <v>-0.001742</v>
      </c>
      <c r="C4523">
        <v>0.00184</v>
      </c>
      <c r="D4523">
        <v>0.00184</v>
      </c>
      <c r="E4523">
        <v>0</v>
      </c>
      <c r="F4523">
        <v>0</v>
      </c>
      <c r="G4523">
        <v>-0.174533</v>
      </c>
      <c r="H4523">
        <v>-0.174533</v>
      </c>
      <c r="I4523">
        <v>-0.870518</v>
      </c>
      <c r="J4523">
        <v>-0.870518</v>
      </c>
      <c r="K4523">
        <v>0</v>
      </c>
    </row>
    <row r="4524" spans="1:11">
      <c r="A4524">
        <v>-0.001742</v>
      </c>
      <c r="B4524">
        <v>-0.001742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0.006544</v>
      </c>
      <c r="J4524">
        <v>0.006544</v>
      </c>
      <c r="K4524">
        <v>0</v>
      </c>
    </row>
    <row r="4525" spans="1:11">
      <c r="A4525">
        <v>-0.001742</v>
      </c>
      <c r="B4525">
        <v>-0.001742</v>
      </c>
      <c r="C4525">
        <v>0</v>
      </c>
      <c r="D4525">
        <v>0</v>
      </c>
      <c r="E4525">
        <v>0.004987</v>
      </c>
      <c r="F4525">
        <v>0.004987</v>
      </c>
      <c r="G4525">
        <v>0.249333</v>
      </c>
      <c r="H4525">
        <v>0.249333</v>
      </c>
      <c r="I4525">
        <v>1.396522</v>
      </c>
      <c r="J4525">
        <v>1.396522</v>
      </c>
      <c r="K4525">
        <v>0</v>
      </c>
    </row>
    <row r="4526" spans="1:11">
      <c r="A4526">
        <v>-0.00173</v>
      </c>
      <c r="B4526">
        <v>-0.00173</v>
      </c>
      <c r="C4526">
        <v>0.000613</v>
      </c>
      <c r="D4526">
        <v>0.000613</v>
      </c>
      <c r="E4526">
        <v>0</v>
      </c>
      <c r="F4526">
        <v>0</v>
      </c>
      <c r="G4526">
        <v>-0.249333</v>
      </c>
      <c r="H4526">
        <v>-0.249333</v>
      </c>
      <c r="I4526">
        <v>-1.238256</v>
      </c>
      <c r="J4526">
        <v>-1.238256</v>
      </c>
      <c r="K4526">
        <v>0</v>
      </c>
    </row>
    <row r="4527" spans="1:11">
      <c r="A4527">
        <v>-0.00173</v>
      </c>
      <c r="B4527">
        <v>-0.00173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0.006498</v>
      </c>
      <c r="J4527">
        <v>0.006498</v>
      </c>
      <c r="K4527">
        <v>0</v>
      </c>
    </row>
    <row r="4528" spans="1:11">
      <c r="A4528">
        <v>-0.00173</v>
      </c>
      <c r="B4528">
        <v>-0.00173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0.006498</v>
      </c>
      <c r="J4528">
        <v>0.006498</v>
      </c>
      <c r="K4528">
        <v>0</v>
      </c>
    </row>
    <row r="4529" spans="1:11">
      <c r="A4529">
        <v>-0.00173</v>
      </c>
      <c r="B4529">
        <v>-0.00173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0.006498</v>
      </c>
      <c r="J4529">
        <v>0.006498</v>
      </c>
      <c r="K4529">
        <v>0</v>
      </c>
    </row>
    <row r="4530" spans="1:11">
      <c r="A4530">
        <v>-0.001717</v>
      </c>
      <c r="B4530">
        <v>-0.001717</v>
      </c>
      <c r="C4530">
        <v>0.000613</v>
      </c>
      <c r="D4530">
        <v>0.000613</v>
      </c>
      <c r="E4530">
        <v>0</v>
      </c>
      <c r="F4530">
        <v>0</v>
      </c>
      <c r="G4530">
        <v>0</v>
      </c>
      <c r="H4530">
        <v>0</v>
      </c>
      <c r="I4530">
        <v>0.003959</v>
      </c>
      <c r="J4530">
        <v>0.003959</v>
      </c>
      <c r="K4530">
        <v>0</v>
      </c>
    </row>
    <row r="4531" spans="1:11">
      <c r="A4531">
        <v>-0.001717</v>
      </c>
      <c r="B4531">
        <v>-0.001717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0.006452</v>
      </c>
      <c r="J4531">
        <v>0.006452</v>
      </c>
      <c r="K4531">
        <v>0</v>
      </c>
    </row>
    <row r="4532" spans="1:11">
      <c r="A4532">
        <v>-0.001693</v>
      </c>
      <c r="B4532">
        <v>-0.001693</v>
      </c>
      <c r="C4532">
        <v>0.001227</v>
      </c>
      <c r="D4532">
        <v>0.001227</v>
      </c>
      <c r="E4532">
        <v>0</v>
      </c>
      <c r="F4532">
        <v>0</v>
      </c>
      <c r="G4532">
        <v>0</v>
      </c>
      <c r="H4532">
        <v>0</v>
      </c>
      <c r="I4532">
        <v>0.001374</v>
      </c>
      <c r="J4532">
        <v>0.001374</v>
      </c>
      <c r="K4532">
        <v>0</v>
      </c>
    </row>
    <row r="4533" spans="1:11">
      <c r="A4533">
        <v>-0.001681</v>
      </c>
      <c r="B4533">
        <v>-0.001681</v>
      </c>
      <c r="C4533">
        <v>0.000613</v>
      </c>
      <c r="D4533">
        <v>0.000613</v>
      </c>
      <c r="E4533">
        <v>0</v>
      </c>
      <c r="F4533">
        <v>0</v>
      </c>
      <c r="G4533">
        <v>0</v>
      </c>
      <c r="H4533">
        <v>0</v>
      </c>
      <c r="I4533">
        <v>0.003821</v>
      </c>
      <c r="J4533">
        <v>0.003821</v>
      </c>
      <c r="K4533">
        <v>0</v>
      </c>
    </row>
    <row r="4534" spans="1:11">
      <c r="A4534">
        <v>-0.001631</v>
      </c>
      <c r="B4534">
        <v>-0.001631</v>
      </c>
      <c r="C4534">
        <v>0.002453</v>
      </c>
      <c r="D4534">
        <v>0.002453</v>
      </c>
      <c r="E4534">
        <v>0</v>
      </c>
      <c r="F4534">
        <v>0</v>
      </c>
      <c r="G4534">
        <v>0</v>
      </c>
      <c r="H4534">
        <v>0</v>
      </c>
      <c r="I4534">
        <v>-0.003843</v>
      </c>
      <c r="J4534">
        <v>-0.003843</v>
      </c>
      <c r="K4534">
        <v>0</v>
      </c>
    </row>
    <row r="4535" spans="1:11">
      <c r="A4535">
        <v>-0.001558</v>
      </c>
      <c r="B4535">
        <v>-0.001558</v>
      </c>
      <c r="C4535">
        <v>0.00368</v>
      </c>
      <c r="D4535">
        <v>0.00368</v>
      </c>
      <c r="E4535">
        <v>0</v>
      </c>
      <c r="F4535">
        <v>0</v>
      </c>
      <c r="G4535">
        <v>0</v>
      </c>
      <c r="H4535">
        <v>0</v>
      </c>
      <c r="I4535">
        <v>-0.009106</v>
      </c>
      <c r="J4535">
        <v>-0.009106</v>
      </c>
      <c r="K4535">
        <v>0</v>
      </c>
    </row>
    <row r="4536" spans="1:11">
      <c r="A4536">
        <v>-0.001509</v>
      </c>
      <c r="B4536">
        <v>-0.001509</v>
      </c>
      <c r="C4536">
        <v>0.002453</v>
      </c>
      <c r="D4536">
        <v>0.002453</v>
      </c>
      <c r="E4536">
        <v>0</v>
      </c>
      <c r="F4536">
        <v>0</v>
      </c>
      <c r="G4536">
        <v>0</v>
      </c>
      <c r="H4536">
        <v>0</v>
      </c>
      <c r="I4536">
        <v>-0.004304</v>
      </c>
      <c r="J4536">
        <v>-0.004304</v>
      </c>
      <c r="K4536">
        <v>0</v>
      </c>
    </row>
    <row r="4537" spans="1:11">
      <c r="A4537">
        <v>-0.001472</v>
      </c>
      <c r="B4537">
        <v>-0.001472</v>
      </c>
      <c r="C4537">
        <v>0.00184</v>
      </c>
      <c r="D4537">
        <v>0.00184</v>
      </c>
      <c r="E4537">
        <v>0</v>
      </c>
      <c r="F4537">
        <v>0</v>
      </c>
      <c r="G4537">
        <v>0</v>
      </c>
      <c r="H4537">
        <v>0</v>
      </c>
      <c r="I4537">
        <v>-0.001949</v>
      </c>
      <c r="J4537">
        <v>-0.001949</v>
      </c>
      <c r="K4537">
        <v>0</v>
      </c>
    </row>
    <row r="4538" spans="1:11">
      <c r="A4538">
        <v>-0.001411</v>
      </c>
      <c r="B4538">
        <v>-0.001411</v>
      </c>
      <c r="C4538">
        <v>0.003067</v>
      </c>
      <c r="D4538">
        <v>0.003067</v>
      </c>
      <c r="E4538">
        <v>0</v>
      </c>
      <c r="F4538">
        <v>0</v>
      </c>
      <c r="G4538">
        <v>0</v>
      </c>
      <c r="H4538">
        <v>0</v>
      </c>
      <c r="I4538">
        <v>-0.007166</v>
      </c>
      <c r="J4538">
        <v>-0.007166</v>
      </c>
      <c r="K4538">
        <v>0</v>
      </c>
    </row>
    <row r="4539" spans="1:11">
      <c r="A4539">
        <v>-0.001349</v>
      </c>
      <c r="B4539">
        <v>-0.001349</v>
      </c>
      <c r="C4539">
        <v>0.003067</v>
      </c>
      <c r="D4539">
        <v>0.003067</v>
      </c>
      <c r="E4539">
        <v>0.002909</v>
      </c>
      <c r="F4539">
        <v>0.002909</v>
      </c>
      <c r="G4539">
        <v>0.145444</v>
      </c>
      <c r="H4539">
        <v>0.145444</v>
      </c>
      <c r="I4539">
        <v>0.803424</v>
      </c>
      <c r="J4539">
        <v>0.803424</v>
      </c>
      <c r="K4539">
        <v>0</v>
      </c>
    </row>
    <row r="4540" spans="1:11">
      <c r="A4540">
        <v>-0.0013</v>
      </c>
      <c r="B4540">
        <v>-0.0013</v>
      </c>
      <c r="C4540">
        <v>0.002453</v>
      </c>
      <c r="D4540">
        <v>0.002453</v>
      </c>
      <c r="E4540">
        <v>0</v>
      </c>
      <c r="F4540">
        <v>0</v>
      </c>
      <c r="G4540">
        <v>-0.145444</v>
      </c>
      <c r="H4540">
        <v>-0.145444</v>
      </c>
      <c r="I4540">
        <v>-0.729739</v>
      </c>
      <c r="J4540">
        <v>-0.729739</v>
      </c>
      <c r="K4540">
        <v>0</v>
      </c>
    </row>
    <row r="4541" spans="1:11">
      <c r="A4541">
        <v>-0.0013</v>
      </c>
      <c r="B4541">
        <v>-0.0013</v>
      </c>
      <c r="C4541">
        <v>0</v>
      </c>
      <c r="D4541">
        <v>0</v>
      </c>
      <c r="E4541">
        <v>-0.003491</v>
      </c>
      <c r="F4541">
        <v>-0.003491</v>
      </c>
      <c r="G4541">
        <v>-0.174533</v>
      </c>
      <c r="H4541">
        <v>-0.174533</v>
      </c>
      <c r="I4541">
        <v>-0.968099</v>
      </c>
      <c r="J4541">
        <v>-0.968099</v>
      </c>
      <c r="K4541">
        <v>0</v>
      </c>
    </row>
    <row r="4542" spans="1:11">
      <c r="A4542">
        <v>-0.0013</v>
      </c>
      <c r="B4542">
        <v>-0.0013</v>
      </c>
      <c r="C4542">
        <v>0</v>
      </c>
      <c r="D4542">
        <v>0</v>
      </c>
      <c r="E4542">
        <v>0.002909</v>
      </c>
      <c r="F4542">
        <v>0.002909</v>
      </c>
      <c r="G4542">
        <v>0.319977</v>
      </c>
      <c r="H4542">
        <v>0.319977</v>
      </c>
      <c r="I4542">
        <v>1.685288</v>
      </c>
      <c r="J4542">
        <v>1.685288</v>
      </c>
      <c r="K4542">
        <v>0</v>
      </c>
    </row>
    <row r="4543" spans="1:11">
      <c r="A4543">
        <v>-0.001239</v>
      </c>
      <c r="B4543">
        <v>-0.001239</v>
      </c>
      <c r="C4543">
        <v>0.003067</v>
      </c>
      <c r="D4543">
        <v>0.003067</v>
      </c>
      <c r="E4543">
        <v>-0.003491</v>
      </c>
      <c r="F4543">
        <v>-0.003491</v>
      </c>
      <c r="G4543">
        <v>-0.319977</v>
      </c>
      <c r="H4543">
        <v>-0.319977</v>
      </c>
      <c r="I4543">
        <v>-1.705447</v>
      </c>
      <c r="J4543">
        <v>-1.705447</v>
      </c>
      <c r="K4543">
        <v>0</v>
      </c>
    </row>
    <row r="4544" spans="1:11">
      <c r="A4544">
        <v>-0.001153</v>
      </c>
      <c r="B4544">
        <v>-0.001153</v>
      </c>
      <c r="C4544">
        <v>0.004293</v>
      </c>
      <c r="D4544">
        <v>0.004293</v>
      </c>
      <c r="E4544">
        <v>0.006981</v>
      </c>
      <c r="F4544">
        <v>0.006981</v>
      </c>
      <c r="G4544">
        <v>0.523599</v>
      </c>
      <c r="H4544">
        <v>0.523599</v>
      </c>
      <c r="I4544">
        <v>2.802432</v>
      </c>
      <c r="J4544">
        <v>2.802432</v>
      </c>
      <c r="K4544">
        <v>0</v>
      </c>
    </row>
    <row r="4545" spans="1:11">
      <c r="A4545">
        <v>-0.001067</v>
      </c>
      <c r="B4545">
        <v>-0.001067</v>
      </c>
      <c r="C4545">
        <v>0.004293</v>
      </c>
      <c r="D4545">
        <v>0.004293</v>
      </c>
      <c r="E4545">
        <v>0.002909</v>
      </c>
      <c r="F4545">
        <v>0.002909</v>
      </c>
      <c r="G4545">
        <v>-0.203622</v>
      </c>
      <c r="H4545">
        <v>-0.203622</v>
      </c>
      <c r="I4545">
        <v>-0.941787</v>
      </c>
      <c r="J4545">
        <v>-0.941787</v>
      </c>
      <c r="K4545">
        <v>0</v>
      </c>
    </row>
    <row r="4546" spans="1:11">
      <c r="A4546">
        <v>-0.001043</v>
      </c>
      <c r="B4546">
        <v>-0.001043</v>
      </c>
      <c r="C4546">
        <v>0.001227</v>
      </c>
      <c r="D4546">
        <v>0.001227</v>
      </c>
      <c r="E4546">
        <v>0.004363</v>
      </c>
      <c r="F4546">
        <v>0.004363</v>
      </c>
      <c r="G4546">
        <v>0.072722</v>
      </c>
      <c r="H4546">
        <v>0.072722</v>
      </c>
      <c r="I4546">
        <v>0.49051</v>
      </c>
      <c r="J4546">
        <v>0.49051</v>
      </c>
      <c r="K4546">
        <v>0</v>
      </c>
    </row>
    <row r="4547" spans="1:11">
      <c r="A4547">
        <v>-0.001043</v>
      </c>
      <c r="B4547">
        <v>-0.001043</v>
      </c>
      <c r="C4547">
        <v>0</v>
      </c>
      <c r="D4547">
        <v>0</v>
      </c>
      <c r="E4547">
        <v>0</v>
      </c>
      <c r="F4547">
        <v>0</v>
      </c>
      <c r="G4547">
        <v>-0.218166</v>
      </c>
      <c r="H4547">
        <v>-0.218166</v>
      </c>
      <c r="I4547">
        <v>-1.083061</v>
      </c>
      <c r="J4547">
        <v>-1.083061</v>
      </c>
      <c r="K4547">
        <v>0</v>
      </c>
    </row>
    <row r="4548" spans="1:11">
      <c r="A4548">
        <v>-0.001055</v>
      </c>
      <c r="B4548">
        <v>-0.001055</v>
      </c>
      <c r="C4548">
        <v>-0.000613</v>
      </c>
      <c r="D4548">
        <v>-0.000613</v>
      </c>
      <c r="E4548">
        <v>0.008727</v>
      </c>
      <c r="F4548">
        <v>0.008727</v>
      </c>
      <c r="G4548">
        <v>0.436332</v>
      </c>
      <c r="H4548">
        <v>0.436332</v>
      </c>
      <c r="I4548">
        <v>2.438917</v>
      </c>
      <c r="J4548">
        <v>2.438917</v>
      </c>
      <c r="K4548">
        <v>0</v>
      </c>
    </row>
    <row r="4549" spans="1:11">
      <c r="A4549">
        <v>-0.001104</v>
      </c>
      <c r="B4549">
        <v>-0.001104</v>
      </c>
      <c r="C4549">
        <v>-0.002453</v>
      </c>
      <c r="D4549">
        <v>-0.002453</v>
      </c>
      <c r="E4549">
        <v>0.006981</v>
      </c>
      <c r="F4549">
        <v>0.006981</v>
      </c>
      <c r="G4549">
        <v>-0.087266</v>
      </c>
      <c r="H4549">
        <v>-0.087266</v>
      </c>
      <c r="I4549">
        <v>-0.213867</v>
      </c>
      <c r="J4549">
        <v>-0.213867</v>
      </c>
      <c r="K4549">
        <v>0</v>
      </c>
    </row>
    <row r="4550" spans="1:11">
      <c r="A4550">
        <v>-0.001313</v>
      </c>
      <c r="B4550">
        <v>-0.001313</v>
      </c>
      <c r="C4550">
        <v>-0.010427</v>
      </c>
      <c r="D4550">
        <v>-0.010427</v>
      </c>
      <c r="E4550">
        <v>-0.003491</v>
      </c>
      <c r="F4550">
        <v>-0.003491</v>
      </c>
      <c r="G4550">
        <v>-0.523599</v>
      </c>
      <c r="H4550">
        <v>-0.523599</v>
      </c>
      <c r="I4550">
        <v>-2.664836</v>
      </c>
      <c r="J4550">
        <v>-2.664836</v>
      </c>
      <c r="K4550">
        <v>0</v>
      </c>
    </row>
    <row r="4551" spans="1:11">
      <c r="A4551">
        <v>-0.00184</v>
      </c>
      <c r="B4551">
        <v>-0.00184</v>
      </c>
      <c r="C4551">
        <v>-0.026373</v>
      </c>
      <c r="D4551">
        <v>-0.026373</v>
      </c>
      <c r="E4551">
        <v>0</v>
      </c>
      <c r="F4551">
        <v>0</v>
      </c>
      <c r="G4551">
        <v>0.174533</v>
      </c>
      <c r="H4551">
        <v>0.174533</v>
      </c>
      <c r="I4551">
        <v>0.983697</v>
      </c>
      <c r="J4551">
        <v>0.983697</v>
      </c>
      <c r="K4551">
        <v>0</v>
      </c>
    </row>
    <row r="4552" spans="1:11">
      <c r="A4552">
        <v>-0.002134</v>
      </c>
      <c r="B4552">
        <v>-0.002134</v>
      </c>
      <c r="C4552">
        <v>-0.01472</v>
      </c>
      <c r="D4552">
        <v>-0.01472</v>
      </c>
      <c r="E4552">
        <v>-0.003491</v>
      </c>
      <c r="F4552">
        <v>-0.003491</v>
      </c>
      <c r="G4552">
        <v>-0.174533</v>
      </c>
      <c r="H4552">
        <v>-0.174533</v>
      </c>
      <c r="I4552">
        <v>-0.905132</v>
      </c>
      <c r="J4552">
        <v>-0.905132</v>
      </c>
      <c r="K4552">
        <v>0</v>
      </c>
    </row>
    <row r="4553" spans="1:11">
      <c r="A4553">
        <v>-0.002183</v>
      </c>
      <c r="B4553">
        <v>-0.002183</v>
      </c>
      <c r="C4553">
        <v>-0.002453</v>
      </c>
      <c r="D4553">
        <v>-0.002453</v>
      </c>
      <c r="E4553">
        <v>0</v>
      </c>
      <c r="F4553">
        <v>0</v>
      </c>
      <c r="G4553">
        <v>0.174533</v>
      </c>
      <c r="H4553">
        <v>0.174533</v>
      </c>
      <c r="I4553">
        <v>0.887758</v>
      </c>
      <c r="J4553">
        <v>0.887758</v>
      </c>
      <c r="K4553">
        <v>0</v>
      </c>
    </row>
    <row r="4554" spans="1:11">
      <c r="A4554">
        <v>-0.002208</v>
      </c>
      <c r="B4554">
        <v>-0.002208</v>
      </c>
      <c r="C4554">
        <v>-0.001227</v>
      </c>
      <c r="D4554">
        <v>-0.001227</v>
      </c>
      <c r="E4554">
        <v>-0.003491</v>
      </c>
      <c r="F4554">
        <v>-0.003491</v>
      </c>
      <c r="G4554">
        <v>-0.174533</v>
      </c>
      <c r="H4554">
        <v>-0.174533</v>
      </c>
      <c r="I4554">
        <v>-0.959703</v>
      </c>
      <c r="J4554">
        <v>-0.959703</v>
      </c>
      <c r="K4554">
        <v>0</v>
      </c>
    </row>
    <row r="4555" spans="1:11">
      <c r="A4555">
        <v>-0.002208</v>
      </c>
      <c r="B4555">
        <v>-0.002208</v>
      </c>
      <c r="C4555">
        <v>0</v>
      </c>
      <c r="D4555">
        <v>0</v>
      </c>
      <c r="E4555">
        <v>0.002909</v>
      </c>
      <c r="F4555">
        <v>0.002909</v>
      </c>
      <c r="G4555">
        <v>0.319977</v>
      </c>
      <c r="H4555">
        <v>0.319977</v>
      </c>
      <c r="I4555">
        <v>1.688698</v>
      </c>
      <c r="J4555">
        <v>1.688698</v>
      </c>
      <c r="K4555">
        <v>0</v>
      </c>
    </row>
    <row r="4556" spans="1:11">
      <c r="A4556">
        <v>-0.00222</v>
      </c>
      <c r="B4556">
        <v>-0.00222</v>
      </c>
      <c r="C4556">
        <v>-0.000613</v>
      </c>
      <c r="D4556">
        <v>-0.000613</v>
      </c>
      <c r="E4556">
        <v>0</v>
      </c>
      <c r="F4556">
        <v>0</v>
      </c>
      <c r="G4556">
        <v>-0.145444</v>
      </c>
      <c r="H4556">
        <v>-0.145444</v>
      </c>
      <c r="I4556">
        <v>-0.713818</v>
      </c>
      <c r="J4556">
        <v>-0.713818</v>
      </c>
      <c r="K4556">
        <v>0</v>
      </c>
    </row>
    <row r="4557" spans="1:11">
      <c r="A4557">
        <v>-0.002318</v>
      </c>
      <c r="B4557">
        <v>-0.002318</v>
      </c>
      <c r="C4557">
        <v>-0.004907</v>
      </c>
      <c r="D4557">
        <v>-0.004907</v>
      </c>
      <c r="E4557">
        <v>0.003491</v>
      </c>
      <c r="F4557">
        <v>0.003491</v>
      </c>
      <c r="G4557">
        <v>0.174533</v>
      </c>
      <c r="H4557">
        <v>0.174533</v>
      </c>
      <c r="I4557">
        <v>1.001639</v>
      </c>
      <c r="J4557">
        <v>1.001639</v>
      </c>
      <c r="K4557">
        <v>0</v>
      </c>
    </row>
    <row r="4558" spans="1:11">
      <c r="A4558">
        <v>-0.002527</v>
      </c>
      <c r="B4558">
        <v>-0.002527</v>
      </c>
      <c r="C4558">
        <v>-0.010427</v>
      </c>
      <c r="D4558">
        <v>-0.010427</v>
      </c>
      <c r="E4558">
        <v>-0.003491</v>
      </c>
      <c r="F4558">
        <v>-0.003491</v>
      </c>
      <c r="G4558">
        <v>-0.349066</v>
      </c>
      <c r="H4558">
        <v>-0.349066</v>
      </c>
      <c r="I4558">
        <v>-1.790691</v>
      </c>
      <c r="J4558">
        <v>-1.790691</v>
      </c>
      <c r="K4558">
        <v>0</v>
      </c>
    </row>
    <row r="4559" spans="1:11">
      <c r="A4559">
        <v>-0.002821</v>
      </c>
      <c r="B4559">
        <v>-0.002821</v>
      </c>
      <c r="C4559">
        <v>-0.01472</v>
      </c>
      <c r="D4559">
        <v>-0.01472</v>
      </c>
      <c r="E4559">
        <v>0.006981</v>
      </c>
      <c r="F4559">
        <v>0.006981</v>
      </c>
      <c r="G4559">
        <v>0.523599</v>
      </c>
      <c r="H4559">
        <v>0.523599</v>
      </c>
      <c r="I4559">
        <v>2.885984</v>
      </c>
      <c r="J4559">
        <v>2.885984</v>
      </c>
      <c r="K4559">
        <v>0</v>
      </c>
    </row>
    <row r="4560" spans="1:11">
      <c r="A4560">
        <v>-0.00303</v>
      </c>
      <c r="B4560">
        <v>-0.00303</v>
      </c>
      <c r="C4560">
        <v>-0.010427</v>
      </c>
      <c r="D4560">
        <v>-0.010427</v>
      </c>
      <c r="E4560">
        <v>0</v>
      </c>
      <c r="F4560">
        <v>0</v>
      </c>
      <c r="G4560">
        <v>-0.349066</v>
      </c>
      <c r="H4560">
        <v>-0.349066</v>
      </c>
      <c r="I4560">
        <v>-1.685399</v>
      </c>
      <c r="J4560">
        <v>-1.685399</v>
      </c>
      <c r="K4560">
        <v>0</v>
      </c>
    </row>
    <row r="4561" spans="1:11">
      <c r="A4561">
        <v>-0.003349</v>
      </c>
      <c r="B4561">
        <v>-0.003349</v>
      </c>
      <c r="C4561">
        <v>-0.015947</v>
      </c>
      <c r="D4561">
        <v>-0.015947</v>
      </c>
      <c r="E4561">
        <v>0</v>
      </c>
      <c r="F4561">
        <v>0</v>
      </c>
      <c r="G4561">
        <v>0</v>
      </c>
      <c r="H4561">
        <v>0</v>
      </c>
      <c r="I4561">
        <v>0.077401</v>
      </c>
      <c r="J4561">
        <v>0.077401</v>
      </c>
      <c r="K4561">
        <v>0</v>
      </c>
    </row>
    <row r="4562" spans="1:11">
      <c r="A4562">
        <v>-0.003729</v>
      </c>
      <c r="B4562">
        <v>-0.003729</v>
      </c>
      <c r="C4562">
        <v>-0.019013</v>
      </c>
      <c r="D4562">
        <v>-0.019013</v>
      </c>
      <c r="E4562">
        <v>0.008727</v>
      </c>
      <c r="F4562">
        <v>0.008727</v>
      </c>
      <c r="G4562">
        <v>0.436332</v>
      </c>
      <c r="H4562">
        <v>0.436332</v>
      </c>
      <c r="I4562">
        <v>2.523756</v>
      </c>
      <c r="J4562">
        <v>2.523756</v>
      </c>
      <c r="K4562">
        <v>0</v>
      </c>
    </row>
    <row r="4563" spans="1:11">
      <c r="A4563">
        <v>-0.00406</v>
      </c>
      <c r="B4563">
        <v>-0.00406</v>
      </c>
      <c r="C4563">
        <v>-0.01656</v>
      </c>
      <c r="D4563">
        <v>-0.01656</v>
      </c>
      <c r="E4563">
        <v>0.002909</v>
      </c>
      <c r="F4563">
        <v>0.002909</v>
      </c>
      <c r="G4563">
        <v>-0.290888</v>
      </c>
      <c r="H4563">
        <v>-0.290888</v>
      </c>
      <c r="I4563">
        <v>-1.280568</v>
      </c>
      <c r="J4563">
        <v>-1.280568</v>
      </c>
      <c r="K4563">
        <v>0</v>
      </c>
    </row>
    <row r="4564" spans="1:11">
      <c r="A4564">
        <v>-0.004625</v>
      </c>
      <c r="B4564">
        <v>-0.004625</v>
      </c>
      <c r="C4564">
        <v>-0.028213</v>
      </c>
      <c r="D4564">
        <v>-0.028213</v>
      </c>
      <c r="E4564">
        <v>0</v>
      </c>
      <c r="F4564">
        <v>0</v>
      </c>
      <c r="G4564">
        <v>-0.145444</v>
      </c>
      <c r="H4564">
        <v>-0.145444</v>
      </c>
      <c r="I4564">
        <v>-0.592596</v>
      </c>
      <c r="J4564">
        <v>-0.592596</v>
      </c>
      <c r="K4564">
        <v>0</v>
      </c>
    </row>
    <row r="4565" spans="1:11">
      <c r="A4565">
        <v>-0.005373</v>
      </c>
      <c r="B4565">
        <v>-0.005373</v>
      </c>
      <c r="C4565">
        <v>-0.037413</v>
      </c>
      <c r="D4565">
        <v>-0.037413</v>
      </c>
      <c r="E4565">
        <v>-0.003491</v>
      </c>
      <c r="F4565">
        <v>-0.003491</v>
      </c>
      <c r="G4565">
        <v>-0.174533</v>
      </c>
      <c r="H4565">
        <v>-0.174533</v>
      </c>
      <c r="I4565">
        <v>-0.800722</v>
      </c>
      <c r="J4565">
        <v>-0.800722</v>
      </c>
      <c r="K4565">
        <v>0</v>
      </c>
    </row>
    <row r="4566" spans="1:11">
      <c r="A4566">
        <v>-0.006023</v>
      </c>
      <c r="B4566">
        <v>-0.006023</v>
      </c>
      <c r="C4566">
        <v>-0.032507</v>
      </c>
      <c r="D4566">
        <v>-0.032507</v>
      </c>
      <c r="E4566">
        <v>0.010472</v>
      </c>
      <c r="F4566">
        <v>0.010472</v>
      </c>
      <c r="G4566">
        <v>0.698132</v>
      </c>
      <c r="H4566">
        <v>0.698132</v>
      </c>
      <c r="I4566">
        <v>3.943296</v>
      </c>
      <c r="J4566">
        <v>3.943296</v>
      </c>
      <c r="K4566">
        <v>0</v>
      </c>
    </row>
    <row r="4567" spans="1:11">
      <c r="A4567">
        <v>-0.006489</v>
      </c>
      <c r="B4567">
        <v>-0.006489</v>
      </c>
      <c r="C4567">
        <v>-0.023307</v>
      </c>
      <c r="D4567">
        <v>-0.023307</v>
      </c>
      <c r="E4567">
        <v>-0.003491</v>
      </c>
      <c r="F4567">
        <v>-0.003491</v>
      </c>
      <c r="G4567">
        <v>-0.698132</v>
      </c>
      <c r="H4567">
        <v>-0.698132</v>
      </c>
      <c r="I4567">
        <v>-3.462616</v>
      </c>
      <c r="J4567">
        <v>-3.462616</v>
      </c>
      <c r="K4567">
        <v>0</v>
      </c>
    </row>
    <row r="4568" spans="1:11">
      <c r="A4568">
        <v>-0.007225</v>
      </c>
      <c r="B4568">
        <v>-0.007225</v>
      </c>
      <c r="C4568">
        <v>-0.0368</v>
      </c>
      <c r="D4568">
        <v>-0.0368</v>
      </c>
      <c r="E4568">
        <v>0.004363</v>
      </c>
      <c r="F4568">
        <v>0.004363</v>
      </c>
      <c r="G4568">
        <v>0.392699</v>
      </c>
      <c r="H4568">
        <v>0.392699</v>
      </c>
      <c r="I4568">
        <v>2.262541</v>
      </c>
      <c r="J4568">
        <v>2.262541</v>
      </c>
      <c r="K4568">
        <v>0</v>
      </c>
    </row>
    <row r="4569" spans="1:11">
      <c r="A4569">
        <v>-0.007937</v>
      </c>
      <c r="B4569">
        <v>-0.007937</v>
      </c>
      <c r="C4569">
        <v>-0.035573</v>
      </c>
      <c r="D4569">
        <v>-0.035573</v>
      </c>
      <c r="E4569">
        <v>0</v>
      </c>
      <c r="F4569">
        <v>0</v>
      </c>
      <c r="G4569">
        <v>-0.218166</v>
      </c>
      <c r="H4569">
        <v>-0.218166</v>
      </c>
      <c r="I4569">
        <v>-0.912563</v>
      </c>
      <c r="J4569">
        <v>-0.912563</v>
      </c>
      <c r="K4569">
        <v>0</v>
      </c>
    </row>
    <row r="4570" spans="1:11">
      <c r="A4570">
        <v>-0.008611</v>
      </c>
      <c r="B4570">
        <v>-0.008611</v>
      </c>
      <c r="C4570">
        <v>-0.033733</v>
      </c>
      <c r="D4570">
        <v>-0.033733</v>
      </c>
      <c r="E4570">
        <v>-0.004987</v>
      </c>
      <c r="F4570">
        <v>-0.004987</v>
      </c>
      <c r="G4570">
        <v>-0.249332</v>
      </c>
      <c r="H4570">
        <v>-0.249332</v>
      </c>
      <c r="I4570">
        <v>-1.220503</v>
      </c>
      <c r="J4570">
        <v>-1.220503</v>
      </c>
      <c r="K4570">
        <v>0</v>
      </c>
    </row>
    <row r="4571" spans="1:11">
      <c r="A4571">
        <v>-0.009384</v>
      </c>
      <c r="B4571">
        <v>-0.009384</v>
      </c>
      <c r="C4571">
        <v>-0.03864</v>
      </c>
      <c r="D4571">
        <v>-0.03864</v>
      </c>
      <c r="E4571">
        <v>-0.004987</v>
      </c>
      <c r="F4571">
        <v>-0.004987</v>
      </c>
      <c r="G4571">
        <v>0</v>
      </c>
      <c r="H4571">
        <v>0</v>
      </c>
      <c r="I4571">
        <v>0.044602</v>
      </c>
      <c r="J4571">
        <v>0.044602</v>
      </c>
      <c r="K4571">
        <v>0</v>
      </c>
    </row>
    <row r="4572" spans="1:11">
      <c r="A4572">
        <v>-0.009936</v>
      </c>
      <c r="B4572">
        <v>-0.009936</v>
      </c>
      <c r="C4572">
        <v>-0.0276</v>
      </c>
      <c r="D4572">
        <v>-0.0276</v>
      </c>
      <c r="E4572">
        <v>-0.008727</v>
      </c>
      <c r="F4572">
        <v>-0.008727</v>
      </c>
      <c r="G4572">
        <v>-0.186999</v>
      </c>
      <c r="H4572">
        <v>-0.186999</v>
      </c>
      <c r="I4572">
        <v>-1.040682</v>
      </c>
      <c r="J4572">
        <v>-1.040682</v>
      </c>
      <c r="K4572">
        <v>0</v>
      </c>
    </row>
    <row r="4573" spans="1:11">
      <c r="A4573">
        <v>-0.010353</v>
      </c>
      <c r="B4573">
        <v>-0.010353</v>
      </c>
      <c r="C4573">
        <v>-0.020853</v>
      </c>
      <c r="D4573">
        <v>-0.020853</v>
      </c>
      <c r="E4573">
        <v>-0.008727</v>
      </c>
      <c r="F4573">
        <v>-0.008727</v>
      </c>
      <c r="G4573">
        <v>0</v>
      </c>
      <c r="H4573">
        <v>0</v>
      </c>
      <c r="I4573">
        <v>-0.134842</v>
      </c>
      <c r="J4573">
        <v>-0.134842</v>
      </c>
      <c r="K4573">
        <v>0</v>
      </c>
    </row>
    <row r="4574" spans="1:11">
      <c r="A4574">
        <v>-0.010611</v>
      </c>
      <c r="B4574">
        <v>-0.010611</v>
      </c>
      <c r="C4574">
        <v>-0.01288</v>
      </c>
      <c r="D4574">
        <v>-0.01288</v>
      </c>
      <c r="E4574">
        <v>-0.008727</v>
      </c>
      <c r="F4574">
        <v>-0.008727</v>
      </c>
      <c r="G4574">
        <v>0</v>
      </c>
      <c r="H4574">
        <v>0</v>
      </c>
      <c r="I4574">
        <v>-0.166289</v>
      </c>
      <c r="J4574">
        <v>-0.166289</v>
      </c>
      <c r="K4574">
        <v>0</v>
      </c>
    </row>
    <row r="4575" spans="1:11">
      <c r="A4575">
        <v>-0.010697</v>
      </c>
      <c r="B4575">
        <v>-0.010697</v>
      </c>
      <c r="C4575">
        <v>-0.004293</v>
      </c>
      <c r="D4575">
        <v>-0.004293</v>
      </c>
      <c r="E4575">
        <v>-0.008727</v>
      </c>
      <c r="F4575">
        <v>-0.008727</v>
      </c>
      <c r="G4575">
        <v>0</v>
      </c>
      <c r="H4575">
        <v>0</v>
      </c>
      <c r="I4575">
        <v>-0.200867</v>
      </c>
      <c r="J4575">
        <v>-0.200867</v>
      </c>
      <c r="K4575">
        <v>0</v>
      </c>
    </row>
    <row r="4576" spans="1:11">
      <c r="A4576">
        <v>-0.010697</v>
      </c>
      <c r="B4576">
        <v>-0.010697</v>
      </c>
      <c r="C4576">
        <v>0</v>
      </c>
      <c r="D4576">
        <v>0</v>
      </c>
      <c r="E4576">
        <v>-0.004987</v>
      </c>
      <c r="F4576">
        <v>-0.004987</v>
      </c>
      <c r="G4576">
        <v>0.186999</v>
      </c>
      <c r="H4576">
        <v>0.186999</v>
      </c>
      <c r="I4576">
        <v>0.824164</v>
      </c>
      <c r="J4576">
        <v>0.824164</v>
      </c>
      <c r="K4576">
        <v>0</v>
      </c>
    </row>
    <row r="4577" spans="1:11">
      <c r="A4577">
        <v>-0.010697</v>
      </c>
      <c r="B4577">
        <v>-0.010697</v>
      </c>
      <c r="C4577">
        <v>0</v>
      </c>
      <c r="D4577">
        <v>0</v>
      </c>
      <c r="E4577">
        <v>-0.008727</v>
      </c>
      <c r="F4577">
        <v>-0.008727</v>
      </c>
      <c r="G4577">
        <v>-0.186999</v>
      </c>
      <c r="H4577">
        <v>-0.186999</v>
      </c>
      <c r="I4577">
        <v>-1.150014</v>
      </c>
      <c r="J4577">
        <v>-1.150014</v>
      </c>
      <c r="K4577">
        <v>0</v>
      </c>
    </row>
    <row r="4578" spans="1:11">
      <c r="A4578">
        <v>-0.010697</v>
      </c>
      <c r="B4578">
        <v>-0.010697</v>
      </c>
      <c r="C4578">
        <v>0</v>
      </c>
      <c r="D4578">
        <v>0</v>
      </c>
      <c r="E4578">
        <v>-0.008727</v>
      </c>
      <c r="F4578">
        <v>-0.008727</v>
      </c>
      <c r="G4578">
        <v>0</v>
      </c>
      <c r="H4578">
        <v>0</v>
      </c>
      <c r="I4578">
        <v>-0.218319</v>
      </c>
      <c r="J4578">
        <v>-0.218319</v>
      </c>
      <c r="K4578">
        <v>0</v>
      </c>
    </row>
    <row r="4579" spans="1:11">
      <c r="A4579">
        <v>-0.010684</v>
      </c>
      <c r="B4579">
        <v>-0.010684</v>
      </c>
      <c r="C4579">
        <v>0.000613</v>
      </c>
      <c r="D4579">
        <v>0.000613</v>
      </c>
      <c r="E4579">
        <v>0</v>
      </c>
      <c r="F4579">
        <v>0</v>
      </c>
      <c r="G4579">
        <v>0.436331</v>
      </c>
      <c r="H4579">
        <v>0.436331</v>
      </c>
      <c r="I4579">
        <v>2.211598</v>
      </c>
      <c r="J4579">
        <v>2.211598</v>
      </c>
      <c r="K4579">
        <v>0</v>
      </c>
    </row>
    <row r="4580" spans="1:11">
      <c r="A4580">
        <v>-0.010684</v>
      </c>
      <c r="B4580">
        <v>-0.010684</v>
      </c>
      <c r="C4580">
        <v>0</v>
      </c>
      <c r="D4580">
        <v>0</v>
      </c>
      <c r="E4580">
        <v>-0.008727</v>
      </c>
      <c r="F4580">
        <v>-0.008727</v>
      </c>
      <c r="G4580">
        <v>-0.436331</v>
      </c>
      <c r="H4580">
        <v>-0.436331</v>
      </c>
      <c r="I4580">
        <v>-2.392317</v>
      </c>
      <c r="J4580">
        <v>-2.392317</v>
      </c>
      <c r="K4580">
        <v>0</v>
      </c>
    </row>
    <row r="4581" spans="1:11">
      <c r="A4581">
        <v>-0.010684</v>
      </c>
      <c r="B4581">
        <v>-0.010684</v>
      </c>
      <c r="C4581">
        <v>0</v>
      </c>
      <c r="D4581">
        <v>0</v>
      </c>
      <c r="E4581">
        <v>-0.012467</v>
      </c>
      <c r="F4581">
        <v>-0.003491</v>
      </c>
      <c r="G4581">
        <v>-0.186999</v>
      </c>
      <c r="H4581">
        <v>0.261799</v>
      </c>
      <c r="I4581">
        <v>-1.260845</v>
      </c>
      <c r="J4581">
        <v>1.241107</v>
      </c>
      <c r="K4581">
        <v>0</v>
      </c>
    </row>
    <row r="4582" spans="1:11">
      <c r="A4582">
        <v>-0.010672</v>
      </c>
      <c r="B4582">
        <v>-0.010672</v>
      </c>
      <c r="C4582">
        <v>0.000613</v>
      </c>
      <c r="D4582">
        <v>0.000613</v>
      </c>
      <c r="E4582">
        <v>-0.008727</v>
      </c>
      <c r="F4582">
        <v>-0.008727</v>
      </c>
      <c r="G4582">
        <v>0.186999</v>
      </c>
      <c r="H4582">
        <v>-0.261799</v>
      </c>
      <c r="I4582">
        <v>0.710788</v>
      </c>
      <c r="J4582">
        <v>-1.525273</v>
      </c>
      <c r="K4582">
        <v>0</v>
      </c>
    </row>
    <row r="4583" spans="1:11">
      <c r="A4583">
        <v>-0.010476</v>
      </c>
      <c r="B4583">
        <v>-0.010476</v>
      </c>
      <c r="C4583">
        <v>0.009813</v>
      </c>
      <c r="D4583">
        <v>0.009813</v>
      </c>
      <c r="E4583">
        <v>0</v>
      </c>
      <c r="F4583">
        <v>0</v>
      </c>
      <c r="G4583">
        <v>0.436331</v>
      </c>
      <c r="H4583">
        <v>0.436331</v>
      </c>
      <c r="I4583">
        <v>2.173419</v>
      </c>
      <c r="J4583">
        <v>2.173419</v>
      </c>
      <c r="K4583">
        <v>0</v>
      </c>
    </row>
    <row r="4584" spans="1:11">
      <c r="A4584">
        <v>-0.010034</v>
      </c>
      <c r="B4584">
        <v>-0.010034</v>
      </c>
      <c r="C4584">
        <v>0.02208</v>
      </c>
      <c r="D4584">
        <v>0.02208</v>
      </c>
      <c r="E4584">
        <v>0</v>
      </c>
      <c r="F4584">
        <v>0</v>
      </c>
      <c r="G4584">
        <v>0</v>
      </c>
      <c r="H4584">
        <v>0</v>
      </c>
      <c r="I4584">
        <v>-0.052054</v>
      </c>
      <c r="J4584">
        <v>-0.052054</v>
      </c>
      <c r="K4584">
        <v>0</v>
      </c>
    </row>
    <row r="4585" spans="1:11">
      <c r="A4585">
        <v>-0.009752</v>
      </c>
      <c r="B4585">
        <v>-0.009752</v>
      </c>
      <c r="C4585">
        <v>0.014107</v>
      </c>
      <c r="D4585">
        <v>0.014107</v>
      </c>
      <c r="E4585">
        <v>-0.003491</v>
      </c>
      <c r="F4585">
        <v>-0.003491</v>
      </c>
      <c r="G4585">
        <v>-0.174533</v>
      </c>
      <c r="H4585">
        <v>-0.174533</v>
      </c>
      <c r="I4585">
        <v>-0.993688</v>
      </c>
      <c r="J4585">
        <v>-0.993688</v>
      </c>
      <c r="K4585">
        <v>0</v>
      </c>
    </row>
    <row r="4586" spans="1:11">
      <c r="A4586">
        <v>-0.009715</v>
      </c>
      <c r="B4586">
        <v>-0.009715</v>
      </c>
      <c r="C4586">
        <v>0.00184</v>
      </c>
      <c r="D4586">
        <v>0.00184</v>
      </c>
      <c r="E4586">
        <v>-0.004987</v>
      </c>
      <c r="F4586">
        <v>-0.004987</v>
      </c>
      <c r="G4586">
        <v>-0.074799</v>
      </c>
      <c r="H4586">
        <v>-0.074799</v>
      </c>
      <c r="I4586">
        <v>-0.491372</v>
      </c>
      <c r="J4586">
        <v>-0.491372</v>
      </c>
      <c r="K4586">
        <v>0</v>
      </c>
    </row>
    <row r="4587" spans="1:11">
      <c r="A4587">
        <v>-0.009666</v>
      </c>
      <c r="B4587">
        <v>-0.009666</v>
      </c>
      <c r="C4587">
        <v>0.002453</v>
      </c>
      <c r="D4587">
        <v>0.002453</v>
      </c>
      <c r="E4587">
        <v>0</v>
      </c>
      <c r="F4587">
        <v>0</v>
      </c>
      <c r="G4587">
        <v>0.249332</v>
      </c>
      <c r="H4587">
        <v>0.249332</v>
      </c>
      <c r="I4587">
        <v>1.268599</v>
      </c>
      <c r="J4587">
        <v>1.268599</v>
      </c>
      <c r="K4587">
        <v>0</v>
      </c>
    </row>
    <row r="4588" spans="1:11">
      <c r="A4588">
        <v>-0.009458</v>
      </c>
      <c r="B4588">
        <v>-0.009458</v>
      </c>
      <c r="C4588">
        <v>0.010427</v>
      </c>
      <c r="D4588">
        <v>0.010427</v>
      </c>
      <c r="E4588">
        <v>0</v>
      </c>
      <c r="F4588">
        <v>0</v>
      </c>
      <c r="G4588">
        <v>0</v>
      </c>
      <c r="H4588">
        <v>0</v>
      </c>
      <c r="I4588">
        <v>-0.006851</v>
      </c>
      <c r="J4588">
        <v>-0.006851</v>
      </c>
      <c r="K4588">
        <v>0</v>
      </c>
    </row>
    <row r="4589" spans="1:11">
      <c r="A4589">
        <v>-0.009286</v>
      </c>
      <c r="B4589">
        <v>-0.009286</v>
      </c>
      <c r="C4589">
        <v>0.008587</v>
      </c>
      <c r="D4589">
        <v>0.008587</v>
      </c>
      <c r="E4589">
        <v>0</v>
      </c>
      <c r="F4589">
        <v>0</v>
      </c>
      <c r="G4589">
        <v>0</v>
      </c>
      <c r="H4589">
        <v>0</v>
      </c>
      <c r="I4589">
        <v>-1.7e-5</v>
      </c>
      <c r="J4589">
        <v>-1.7e-5</v>
      </c>
      <c r="K4589">
        <v>0</v>
      </c>
    </row>
    <row r="4590" spans="1:11">
      <c r="A4590">
        <v>-0.009249</v>
      </c>
      <c r="B4590">
        <v>-0.009249</v>
      </c>
      <c r="C4590">
        <v>0.00184</v>
      </c>
      <c r="D4590">
        <v>0.00184</v>
      </c>
      <c r="E4590">
        <v>0</v>
      </c>
      <c r="F4590">
        <v>0</v>
      </c>
      <c r="G4590">
        <v>0</v>
      </c>
      <c r="H4590">
        <v>0</v>
      </c>
      <c r="I4590">
        <v>0.027269</v>
      </c>
      <c r="J4590">
        <v>0.027269</v>
      </c>
      <c r="K4590">
        <v>0</v>
      </c>
    </row>
    <row r="4591" spans="1:11">
      <c r="A4591">
        <v>-0.009249</v>
      </c>
      <c r="B4591">
        <v>-0.009249</v>
      </c>
      <c r="C4591">
        <v>0</v>
      </c>
      <c r="D4591">
        <v>0</v>
      </c>
      <c r="E4591">
        <v>0.002909</v>
      </c>
      <c r="F4591">
        <v>0.002909</v>
      </c>
      <c r="G4591">
        <v>0.145444</v>
      </c>
      <c r="H4591">
        <v>0.145444</v>
      </c>
      <c r="I4591">
        <v>0.845568</v>
      </c>
      <c r="J4591">
        <v>0.845568</v>
      </c>
      <c r="K4591">
        <v>0</v>
      </c>
    </row>
    <row r="4592" spans="1:11">
      <c r="A4592">
        <v>-0.009249</v>
      </c>
      <c r="B4592">
        <v>-0.009249</v>
      </c>
      <c r="C4592">
        <v>0</v>
      </c>
      <c r="D4592">
        <v>0</v>
      </c>
      <c r="E4592">
        <v>-0.003491</v>
      </c>
      <c r="F4592">
        <v>-0.003491</v>
      </c>
      <c r="G4592">
        <v>-0.319977</v>
      </c>
      <c r="H4592">
        <v>-0.319977</v>
      </c>
      <c r="I4592">
        <v>-1.662889</v>
      </c>
      <c r="J4592">
        <v>-1.662889</v>
      </c>
      <c r="K4592">
        <v>0</v>
      </c>
    </row>
    <row r="4593" spans="1:11">
      <c r="A4593">
        <v>-0.009261</v>
      </c>
      <c r="B4593">
        <v>-0.009261</v>
      </c>
      <c r="C4593">
        <v>-0.000613</v>
      </c>
      <c r="D4593">
        <v>-0.000613</v>
      </c>
      <c r="E4593">
        <v>0.004987</v>
      </c>
      <c r="F4593">
        <v>0.004987</v>
      </c>
      <c r="G4593">
        <v>0.423866</v>
      </c>
      <c r="H4593">
        <v>0.423866</v>
      </c>
      <c r="I4593">
        <v>2.296847</v>
      </c>
      <c r="J4593">
        <v>2.296847</v>
      </c>
      <c r="K4593">
        <v>0</v>
      </c>
    </row>
    <row r="4594" spans="1:11">
      <c r="A4594">
        <v>-0.009261</v>
      </c>
      <c r="B4594">
        <v>-0.009261</v>
      </c>
      <c r="C4594">
        <v>0</v>
      </c>
      <c r="D4594">
        <v>0</v>
      </c>
      <c r="E4594">
        <v>0</v>
      </c>
      <c r="F4594">
        <v>0</v>
      </c>
      <c r="G4594">
        <v>-0.249333</v>
      </c>
      <c r="H4594">
        <v>-0.249333</v>
      </c>
      <c r="I4594">
        <v>-1.207467</v>
      </c>
      <c r="J4594">
        <v>-1.207467</v>
      </c>
      <c r="K4594">
        <v>0</v>
      </c>
    </row>
    <row r="4595" spans="1:11">
      <c r="A4595">
        <v>-0.009274</v>
      </c>
      <c r="B4595">
        <v>-0.009274</v>
      </c>
      <c r="C4595">
        <v>-0.000613</v>
      </c>
      <c r="D4595">
        <v>-0.000613</v>
      </c>
      <c r="E4595">
        <v>0</v>
      </c>
      <c r="F4595">
        <v>0</v>
      </c>
      <c r="G4595">
        <v>0</v>
      </c>
      <c r="H4595">
        <v>0</v>
      </c>
      <c r="I4595">
        <v>0.037333</v>
      </c>
      <c r="J4595">
        <v>0.037333</v>
      </c>
      <c r="K4595">
        <v>0</v>
      </c>
    </row>
    <row r="4596" spans="1:11">
      <c r="A4596">
        <v>-0.009286</v>
      </c>
      <c r="B4596">
        <v>-0.009286</v>
      </c>
      <c r="C4596">
        <v>-0.000613</v>
      </c>
      <c r="D4596">
        <v>-0.000613</v>
      </c>
      <c r="E4596">
        <v>0</v>
      </c>
      <c r="F4596">
        <v>0</v>
      </c>
      <c r="G4596">
        <v>0</v>
      </c>
      <c r="H4596">
        <v>0</v>
      </c>
      <c r="I4596">
        <v>0.037379</v>
      </c>
      <c r="J4596">
        <v>0.037379</v>
      </c>
      <c r="K4596">
        <v>0</v>
      </c>
    </row>
    <row r="4597" spans="1:11">
      <c r="A4597">
        <v>-0.009298</v>
      </c>
      <c r="B4597">
        <v>-0.009298</v>
      </c>
      <c r="C4597">
        <v>-0.000613</v>
      </c>
      <c r="D4597">
        <v>-0.000613</v>
      </c>
      <c r="E4597">
        <v>0</v>
      </c>
      <c r="F4597">
        <v>0</v>
      </c>
      <c r="G4597">
        <v>0</v>
      </c>
      <c r="H4597">
        <v>0</v>
      </c>
      <c r="I4597">
        <v>0.037425</v>
      </c>
      <c r="J4597">
        <v>0.037425</v>
      </c>
      <c r="K4597">
        <v>0</v>
      </c>
    </row>
    <row r="4598" spans="1:11">
      <c r="A4598">
        <v>-0.009335</v>
      </c>
      <c r="B4598">
        <v>-0.009335</v>
      </c>
      <c r="C4598">
        <v>-0.00184</v>
      </c>
      <c r="D4598">
        <v>-0.00184</v>
      </c>
      <c r="E4598">
        <v>0</v>
      </c>
      <c r="F4598">
        <v>0</v>
      </c>
      <c r="G4598">
        <v>0</v>
      </c>
      <c r="H4598">
        <v>0</v>
      </c>
      <c r="I4598">
        <v>0.04255</v>
      </c>
      <c r="J4598">
        <v>0.04255</v>
      </c>
      <c r="K4598">
        <v>0</v>
      </c>
    </row>
    <row r="4599" spans="1:11">
      <c r="A4599">
        <v>-0.009384</v>
      </c>
      <c r="B4599">
        <v>-0.009384</v>
      </c>
      <c r="C4599">
        <v>-0.002453</v>
      </c>
      <c r="D4599">
        <v>-0.002453</v>
      </c>
      <c r="E4599">
        <v>-0.008727</v>
      </c>
      <c r="F4599">
        <v>-0.008727</v>
      </c>
      <c r="G4599">
        <v>-0.436331</v>
      </c>
      <c r="H4599">
        <v>-0.436331</v>
      </c>
      <c r="I4599">
        <v>-2.387229</v>
      </c>
      <c r="J4599">
        <v>-2.387229</v>
      </c>
      <c r="K4599">
        <v>0</v>
      </c>
    </row>
    <row r="4600" spans="1:11">
      <c r="A4600">
        <v>-0.009433</v>
      </c>
      <c r="B4600">
        <v>-0.009433</v>
      </c>
      <c r="C4600">
        <v>-0.002453</v>
      </c>
      <c r="D4600">
        <v>-0.002453</v>
      </c>
      <c r="E4600">
        <v>-0.003491</v>
      </c>
      <c r="F4600">
        <v>-0.003491</v>
      </c>
      <c r="G4600">
        <v>0.261799</v>
      </c>
      <c r="H4600">
        <v>0.261799</v>
      </c>
      <c r="I4600">
        <v>1.246379</v>
      </c>
      <c r="J4600">
        <v>1.246379</v>
      </c>
      <c r="K4600">
        <v>0</v>
      </c>
    </row>
    <row r="4601" spans="1:11">
      <c r="A4601">
        <v>-0.009409</v>
      </c>
      <c r="B4601">
        <v>-0.009409</v>
      </c>
      <c r="C4601">
        <v>0.001227</v>
      </c>
      <c r="D4601">
        <v>0.001227</v>
      </c>
      <c r="E4601">
        <v>0</v>
      </c>
      <c r="F4601">
        <v>0</v>
      </c>
      <c r="G4601">
        <v>0.174533</v>
      </c>
      <c r="H4601">
        <v>0.174533</v>
      </c>
      <c r="I4601">
        <v>0.899943</v>
      </c>
      <c r="J4601">
        <v>0.899943</v>
      </c>
      <c r="K4601">
        <v>0</v>
      </c>
    </row>
    <row r="4602" spans="1:11">
      <c r="A4602">
        <v>-0.009384</v>
      </c>
      <c r="B4602">
        <v>-0.009384</v>
      </c>
      <c r="C4602">
        <v>0.001227</v>
      </c>
      <c r="D4602">
        <v>0.001227</v>
      </c>
      <c r="E4602">
        <v>0</v>
      </c>
      <c r="F4602">
        <v>0</v>
      </c>
      <c r="G4602">
        <v>0</v>
      </c>
      <c r="H4602">
        <v>0</v>
      </c>
      <c r="I4602">
        <v>0.030269</v>
      </c>
      <c r="J4602">
        <v>0.030269</v>
      </c>
      <c r="K4602">
        <v>0</v>
      </c>
    </row>
    <row r="4603" spans="1:11">
      <c r="A4603">
        <v>-0.009347</v>
      </c>
      <c r="B4603">
        <v>-0.009347</v>
      </c>
      <c r="C4603">
        <v>0.00184</v>
      </c>
      <c r="D4603">
        <v>0.00184</v>
      </c>
      <c r="E4603">
        <v>-0.003491</v>
      </c>
      <c r="F4603">
        <v>-0.003491</v>
      </c>
      <c r="G4603">
        <v>-0.174533</v>
      </c>
      <c r="H4603">
        <v>-0.174533</v>
      </c>
      <c r="I4603">
        <v>-0.945347</v>
      </c>
      <c r="J4603">
        <v>-0.945347</v>
      </c>
      <c r="K4603">
        <v>0</v>
      </c>
    </row>
    <row r="4604" spans="1:11">
      <c r="A4604">
        <v>-0.009565</v>
      </c>
      <c r="B4604">
        <v>-0.009347</v>
      </c>
      <c r="C4604">
        <v>-0.010896</v>
      </c>
      <c r="D4604">
        <v>0</v>
      </c>
      <c r="E4604">
        <v>-0.001091</v>
      </c>
      <c r="F4604">
        <v>-0.003491</v>
      </c>
      <c r="G4604">
        <v>0.12</v>
      </c>
      <c r="H4604">
        <v>0</v>
      </c>
      <c r="I4604">
        <v>0.645798</v>
      </c>
      <c r="J4604">
        <v>-0.068286</v>
      </c>
      <c r="K4604">
        <v>0.1</v>
      </c>
    </row>
    <row r="4605" spans="1:11">
      <c r="A4605">
        <v>-0.009662</v>
      </c>
      <c r="B4605">
        <v>-0.009274</v>
      </c>
      <c r="C4605">
        <v>-0.00482</v>
      </c>
      <c r="D4605">
        <v>0.00368</v>
      </c>
      <c r="E4605">
        <v>-0.003491</v>
      </c>
      <c r="F4605">
        <v>-0.004987</v>
      </c>
      <c r="G4605">
        <v>-0.12</v>
      </c>
      <c r="H4605">
        <v>-0.074799</v>
      </c>
      <c r="I4605">
        <v>-0.645392</v>
      </c>
      <c r="J4605">
        <v>-0.50051</v>
      </c>
      <c r="K4605">
        <v>0.2</v>
      </c>
    </row>
    <row r="4606" spans="1:11">
      <c r="A4606">
        <v>-0.009959</v>
      </c>
      <c r="B4606">
        <v>-0.009151</v>
      </c>
      <c r="C4606">
        <v>-0.014892</v>
      </c>
      <c r="D4606">
        <v>0.006133</v>
      </c>
      <c r="E4606">
        <v>-0.005891</v>
      </c>
      <c r="F4606">
        <v>-0.008727</v>
      </c>
      <c r="G4606">
        <v>-0.12</v>
      </c>
      <c r="H4606">
        <v>-0.186999</v>
      </c>
      <c r="I4606">
        <v>-0.674427</v>
      </c>
      <c r="J4606">
        <v>-1.180751</v>
      </c>
      <c r="K4606">
        <v>0.3</v>
      </c>
    </row>
    <row r="4607" spans="1:11">
      <c r="A4607">
        <v>-0.010368</v>
      </c>
      <c r="B4607">
        <v>-0.008991</v>
      </c>
      <c r="C4607">
        <v>-0.02045</v>
      </c>
      <c r="D4607">
        <v>0.007973</v>
      </c>
      <c r="E4607">
        <v>-0.008291</v>
      </c>
      <c r="F4607">
        <v>-0.003491</v>
      </c>
      <c r="G4607">
        <v>-0.12</v>
      </c>
      <c r="H4607">
        <v>0.261799</v>
      </c>
      <c r="I4607">
        <v>-0.721391</v>
      </c>
      <c r="J4607">
        <v>1.202337</v>
      </c>
      <c r="K4607">
        <v>0.4</v>
      </c>
    </row>
    <row r="4608" spans="1:11">
      <c r="A4608">
        <v>-0.008673</v>
      </c>
      <c r="B4608">
        <v>-0.008673</v>
      </c>
      <c r="C4608">
        <v>0.084792</v>
      </c>
      <c r="D4608">
        <v>0.015947</v>
      </c>
      <c r="E4608">
        <v>-0.008727</v>
      </c>
      <c r="F4608">
        <v>-0.008727</v>
      </c>
      <c r="G4608">
        <v>-0.021799</v>
      </c>
      <c r="H4608">
        <v>-0.261799</v>
      </c>
      <c r="I4608">
        <v>-0.679194</v>
      </c>
      <c r="J4608">
        <v>-1.595112</v>
      </c>
      <c r="K4608">
        <v>0</v>
      </c>
    </row>
    <row r="4609" spans="1:11">
      <c r="A4609">
        <v>-0.008194</v>
      </c>
      <c r="B4609">
        <v>-0.008194</v>
      </c>
      <c r="C4609">
        <v>0.02392</v>
      </c>
      <c r="D4609">
        <v>0.02392</v>
      </c>
      <c r="E4609">
        <v>0</v>
      </c>
      <c r="F4609">
        <v>0</v>
      </c>
      <c r="G4609">
        <v>0.436331</v>
      </c>
      <c r="H4609">
        <v>0.436331</v>
      </c>
      <c r="I4609">
        <v>2.107506</v>
      </c>
      <c r="J4609">
        <v>2.107506</v>
      </c>
      <c r="K4609">
        <v>0</v>
      </c>
    </row>
    <row r="4610" spans="1:11">
      <c r="A4610">
        <v>-0.007532</v>
      </c>
      <c r="B4610">
        <v>-0.007532</v>
      </c>
      <c r="C4610">
        <v>0.03312</v>
      </c>
      <c r="D4610">
        <v>0.03312</v>
      </c>
      <c r="E4610">
        <v>-0.003491</v>
      </c>
      <c r="F4610">
        <v>-0.003491</v>
      </c>
      <c r="G4610">
        <v>-0.174533</v>
      </c>
      <c r="H4610">
        <v>-0.174533</v>
      </c>
      <c r="I4610">
        <v>-1.079315</v>
      </c>
      <c r="J4610">
        <v>-1.079315</v>
      </c>
      <c r="K4610">
        <v>0</v>
      </c>
    </row>
    <row r="4611" spans="1:11">
      <c r="A4611">
        <v>-0.007004</v>
      </c>
      <c r="B4611">
        <v>-0.007004</v>
      </c>
      <c r="C4611">
        <v>0.026373</v>
      </c>
      <c r="D4611">
        <v>0.026373</v>
      </c>
      <c r="E4611">
        <v>0</v>
      </c>
      <c r="F4611">
        <v>0</v>
      </c>
      <c r="G4611">
        <v>0.174533</v>
      </c>
      <c r="H4611">
        <v>0.174533</v>
      </c>
      <c r="I4611">
        <v>0.788694</v>
      </c>
      <c r="J4611">
        <v>0.788694</v>
      </c>
      <c r="K4611">
        <v>0</v>
      </c>
    </row>
    <row r="4612" spans="1:11">
      <c r="A4612">
        <v>-0.006599</v>
      </c>
      <c r="B4612">
        <v>-0.006599</v>
      </c>
      <c r="C4612">
        <v>0.02024</v>
      </c>
      <c r="D4612">
        <v>0.02024</v>
      </c>
      <c r="E4612">
        <v>0</v>
      </c>
      <c r="F4612">
        <v>0</v>
      </c>
      <c r="G4612">
        <v>0</v>
      </c>
      <c r="H4612">
        <v>0</v>
      </c>
      <c r="I4612">
        <v>-0.057478</v>
      </c>
      <c r="J4612">
        <v>-0.057478</v>
      </c>
      <c r="K4612">
        <v>0</v>
      </c>
    </row>
    <row r="4613" spans="1:11">
      <c r="A4613">
        <v>-0.006597</v>
      </c>
      <c r="B4613">
        <v>-0.006244</v>
      </c>
      <c r="C4613">
        <v>0.000144</v>
      </c>
      <c r="D4613">
        <v>0.017787</v>
      </c>
      <c r="E4613">
        <v>-0.0024</v>
      </c>
      <c r="F4613">
        <v>0</v>
      </c>
      <c r="G4613">
        <v>-0.12</v>
      </c>
      <c r="H4613">
        <v>0</v>
      </c>
      <c r="I4613">
        <v>-0.644777</v>
      </c>
      <c r="J4613">
        <v>-0.048842</v>
      </c>
      <c r="K4613">
        <v>0.1</v>
      </c>
    </row>
    <row r="4614" spans="1:11">
      <c r="A4614">
        <v>-0.006835</v>
      </c>
      <c r="B4614">
        <v>-0.005925</v>
      </c>
      <c r="C4614">
        <v>-0.011914</v>
      </c>
      <c r="D4614">
        <v>0.015947</v>
      </c>
      <c r="E4614">
        <v>-0.0048</v>
      </c>
      <c r="F4614">
        <v>-0.004987</v>
      </c>
      <c r="G4614">
        <v>-0.12</v>
      </c>
      <c r="H4614">
        <v>-0.249332</v>
      </c>
      <c r="I4614">
        <v>-0.665965</v>
      </c>
      <c r="J4614">
        <v>-1.432535</v>
      </c>
      <c r="K4614">
        <v>0.2</v>
      </c>
    </row>
    <row r="4615" spans="1:11">
      <c r="A4615">
        <v>-0.007012</v>
      </c>
      <c r="B4615">
        <v>-0.005532</v>
      </c>
      <c r="C4615">
        <v>-0.008871</v>
      </c>
      <c r="D4615">
        <v>0.019627</v>
      </c>
      <c r="E4615">
        <v>-0.006569</v>
      </c>
      <c r="F4615">
        <v>0</v>
      </c>
      <c r="G4615">
        <v>-0.088456</v>
      </c>
      <c r="H4615">
        <v>0.249332</v>
      </c>
      <c r="I4615">
        <v>-0.572906</v>
      </c>
      <c r="J4615">
        <v>1.183263</v>
      </c>
      <c r="K4615">
        <v>0.3</v>
      </c>
    </row>
    <row r="4616" spans="1:11">
      <c r="A4616">
        <v>-0.006879</v>
      </c>
      <c r="B4616">
        <v>-0.00498</v>
      </c>
      <c r="C4616">
        <v>0.006677</v>
      </c>
      <c r="D4616">
        <v>0.0276</v>
      </c>
      <c r="E4616">
        <v>-0.008969</v>
      </c>
      <c r="F4616">
        <v>-0.003491</v>
      </c>
      <c r="G4616">
        <v>-0.12</v>
      </c>
      <c r="H4616">
        <v>-0.174533</v>
      </c>
      <c r="I4616">
        <v>-0.864867</v>
      </c>
      <c r="J4616">
        <v>-1.066462</v>
      </c>
      <c r="K4616">
        <v>0.4</v>
      </c>
    </row>
    <row r="4617" spans="1:11">
      <c r="A4617">
        <v>-0.004207</v>
      </c>
      <c r="B4617">
        <v>-0.004207</v>
      </c>
      <c r="C4617">
        <v>0.133564</v>
      </c>
      <c r="D4617">
        <v>0.03864</v>
      </c>
      <c r="E4617">
        <v>0</v>
      </c>
      <c r="F4617">
        <v>0</v>
      </c>
      <c r="G4617">
        <v>0.448456</v>
      </c>
      <c r="H4617">
        <v>0.174533</v>
      </c>
      <c r="I4617">
        <v>1.707256</v>
      </c>
      <c r="J4617">
        <v>0.728326</v>
      </c>
      <c r="K4617">
        <v>0</v>
      </c>
    </row>
    <row r="4618" spans="1:11">
      <c r="A4618">
        <v>-0.003312</v>
      </c>
      <c r="B4618">
        <v>-0.003312</v>
      </c>
      <c r="C4618">
        <v>0.044773</v>
      </c>
      <c r="D4618">
        <v>0.044773</v>
      </c>
      <c r="E4618">
        <v>0.003491</v>
      </c>
      <c r="F4618">
        <v>0.003491</v>
      </c>
      <c r="G4618">
        <v>0.174533</v>
      </c>
      <c r="H4618">
        <v>0.174533</v>
      </c>
      <c r="I4618">
        <v>0.803433</v>
      </c>
      <c r="J4618">
        <v>0.803433</v>
      </c>
      <c r="K4618">
        <v>0</v>
      </c>
    </row>
    <row r="4619" spans="1:11">
      <c r="A4619">
        <v>-0.00249</v>
      </c>
      <c r="B4619">
        <v>-0.00249</v>
      </c>
      <c r="C4619">
        <v>0.041093</v>
      </c>
      <c r="D4619">
        <v>0.041093</v>
      </c>
      <c r="E4619">
        <v>0</v>
      </c>
      <c r="F4619">
        <v>0</v>
      </c>
      <c r="G4619">
        <v>-0.174533</v>
      </c>
      <c r="H4619">
        <v>-0.174533</v>
      </c>
      <c r="I4619">
        <v>-1.027263</v>
      </c>
      <c r="J4619">
        <v>-1.027263</v>
      </c>
      <c r="K4619">
        <v>0</v>
      </c>
    </row>
    <row r="4620" spans="1:11">
      <c r="A4620">
        <v>-0.001914</v>
      </c>
      <c r="B4620">
        <v>-0.001914</v>
      </c>
      <c r="C4620">
        <v>0.028827</v>
      </c>
      <c r="D4620">
        <v>0.028827</v>
      </c>
      <c r="E4620">
        <v>-0.003491</v>
      </c>
      <c r="F4620">
        <v>-0.003491</v>
      </c>
      <c r="G4620">
        <v>-0.174533</v>
      </c>
      <c r="H4620">
        <v>-0.174533</v>
      </c>
      <c r="I4620">
        <v>-1.08297</v>
      </c>
      <c r="J4620">
        <v>-1.08297</v>
      </c>
      <c r="K4620">
        <v>0</v>
      </c>
    </row>
    <row r="4621" spans="1:11">
      <c r="A4621">
        <v>-0.001386</v>
      </c>
      <c r="B4621">
        <v>-0.001386</v>
      </c>
      <c r="C4621">
        <v>0.026373</v>
      </c>
      <c r="D4621">
        <v>0.026373</v>
      </c>
      <c r="E4621">
        <v>0.004987</v>
      </c>
      <c r="F4621">
        <v>0.004987</v>
      </c>
      <c r="G4621">
        <v>0.423866</v>
      </c>
      <c r="H4621">
        <v>0.423866</v>
      </c>
      <c r="I4621">
        <v>2.157565</v>
      </c>
      <c r="J4621">
        <v>2.157565</v>
      </c>
      <c r="K4621">
        <v>0</v>
      </c>
    </row>
    <row r="4622" spans="1:11">
      <c r="A4622">
        <v>-0.000613</v>
      </c>
      <c r="B4622">
        <v>-0.000613</v>
      </c>
      <c r="C4622">
        <v>0.03864</v>
      </c>
      <c r="D4622">
        <v>0.03864</v>
      </c>
      <c r="E4622">
        <v>0.005818</v>
      </c>
      <c r="F4622">
        <v>0.005818</v>
      </c>
      <c r="G4622">
        <v>0.041555</v>
      </c>
      <c r="H4622">
        <v>0.041555</v>
      </c>
      <c r="I4622">
        <v>0.224621</v>
      </c>
      <c r="J4622">
        <v>0.224621</v>
      </c>
      <c r="K4622">
        <v>0</v>
      </c>
    </row>
    <row r="4623" spans="1:11">
      <c r="A4623">
        <v>6.1e-5</v>
      </c>
      <c r="B4623">
        <v>6.1e-5</v>
      </c>
      <c r="C4623">
        <v>0.033733</v>
      </c>
      <c r="D4623">
        <v>0.033733</v>
      </c>
      <c r="E4623">
        <v>0.004987</v>
      </c>
      <c r="F4623">
        <v>0.004987</v>
      </c>
      <c r="G4623">
        <v>-0.041555</v>
      </c>
      <c r="H4623">
        <v>-0.041555</v>
      </c>
      <c r="I4623">
        <v>-0.196676</v>
      </c>
      <c r="J4623">
        <v>-0.196676</v>
      </c>
      <c r="K4623">
        <v>0</v>
      </c>
    </row>
    <row r="4624" spans="1:11">
      <c r="A4624">
        <v>0.000503</v>
      </c>
      <c r="B4624">
        <v>0.000503</v>
      </c>
      <c r="C4624">
        <v>0.02208</v>
      </c>
      <c r="D4624">
        <v>0.02208</v>
      </c>
      <c r="E4624">
        <v>0.006981</v>
      </c>
      <c r="F4624">
        <v>0.006981</v>
      </c>
      <c r="G4624">
        <v>0.099733</v>
      </c>
      <c r="H4624">
        <v>0.099733</v>
      </c>
      <c r="I4624">
        <v>0.612068</v>
      </c>
      <c r="J4624">
        <v>0.612068</v>
      </c>
      <c r="K4624">
        <v>0</v>
      </c>
    </row>
    <row r="4625" spans="1:11">
      <c r="A4625">
        <v>0.000871</v>
      </c>
      <c r="B4625">
        <v>0.000871</v>
      </c>
      <c r="C4625">
        <v>0.0184</v>
      </c>
      <c r="D4625">
        <v>0.0184</v>
      </c>
      <c r="E4625">
        <v>0</v>
      </c>
      <c r="F4625">
        <v>0</v>
      </c>
      <c r="G4625">
        <v>-0.349066</v>
      </c>
      <c r="H4625">
        <v>-0.349066</v>
      </c>
      <c r="I4625">
        <v>-1.817229</v>
      </c>
      <c r="J4625">
        <v>-1.817229</v>
      </c>
      <c r="K4625">
        <v>0</v>
      </c>
    </row>
    <row r="4626" spans="1:11">
      <c r="A4626">
        <v>0.001153</v>
      </c>
      <c r="B4626">
        <v>0.001153</v>
      </c>
      <c r="C4626">
        <v>0.014107</v>
      </c>
      <c r="D4626">
        <v>0.014107</v>
      </c>
      <c r="E4626">
        <v>0.013963</v>
      </c>
      <c r="F4626">
        <v>0.013963</v>
      </c>
      <c r="G4626">
        <v>0.698132</v>
      </c>
      <c r="H4626">
        <v>0.698132</v>
      </c>
      <c r="I4626">
        <v>3.830265</v>
      </c>
      <c r="J4626">
        <v>3.830265</v>
      </c>
      <c r="K4626">
        <v>0</v>
      </c>
    </row>
    <row r="4627" spans="1:11">
      <c r="A4627">
        <v>0.001546</v>
      </c>
      <c r="B4627">
        <v>0.001546</v>
      </c>
      <c r="C4627">
        <v>0.019627</v>
      </c>
      <c r="D4627">
        <v>0.019627</v>
      </c>
      <c r="E4627">
        <v>0</v>
      </c>
      <c r="F4627">
        <v>0</v>
      </c>
      <c r="G4627">
        <v>-0.698132</v>
      </c>
      <c r="H4627">
        <v>-0.698132</v>
      </c>
      <c r="I4627">
        <v>-3.563915</v>
      </c>
      <c r="J4627">
        <v>-3.563915</v>
      </c>
      <c r="K4627">
        <v>0</v>
      </c>
    </row>
    <row r="4628" spans="1:11">
      <c r="A4628">
        <v>0.001705</v>
      </c>
      <c r="B4628">
        <v>0.001705</v>
      </c>
      <c r="C4628">
        <v>0.007973</v>
      </c>
      <c r="D4628">
        <v>0.007973</v>
      </c>
      <c r="E4628">
        <v>0.011636</v>
      </c>
      <c r="F4628">
        <v>0.011636</v>
      </c>
      <c r="G4628">
        <v>0.581776</v>
      </c>
      <c r="H4628">
        <v>0.581776</v>
      </c>
      <c r="I4628">
        <v>3.204466</v>
      </c>
      <c r="J4628">
        <v>3.204466</v>
      </c>
      <c r="K4628">
        <v>0</v>
      </c>
    </row>
    <row r="4629" spans="1:11">
      <c r="A4629">
        <v>0.001779</v>
      </c>
      <c r="B4629">
        <v>0.001779</v>
      </c>
      <c r="C4629">
        <v>0.00368</v>
      </c>
      <c r="D4629">
        <v>0.00368</v>
      </c>
      <c r="E4629">
        <v>0.004987</v>
      </c>
      <c r="F4629">
        <v>0.004987</v>
      </c>
      <c r="G4629">
        <v>-0.332444</v>
      </c>
      <c r="H4629">
        <v>-0.332444</v>
      </c>
      <c r="I4629">
        <v>-1.530271</v>
      </c>
      <c r="J4629">
        <v>-1.530271</v>
      </c>
      <c r="K4629">
        <v>0</v>
      </c>
    </row>
    <row r="4630" spans="1:11">
      <c r="A4630">
        <v>0.001828</v>
      </c>
      <c r="B4630">
        <v>0.001828</v>
      </c>
      <c r="C4630">
        <v>0.002453</v>
      </c>
      <c r="D4630">
        <v>0.002453</v>
      </c>
      <c r="E4630">
        <v>0</v>
      </c>
      <c r="F4630">
        <v>0</v>
      </c>
      <c r="G4630">
        <v>-0.249333</v>
      </c>
      <c r="H4630">
        <v>-0.249333</v>
      </c>
      <c r="I4630">
        <v>-1.259099</v>
      </c>
      <c r="J4630">
        <v>-1.259099</v>
      </c>
      <c r="K4630">
        <v>0</v>
      </c>
    </row>
    <row r="4631" spans="1:11">
      <c r="A4631">
        <v>0.001828</v>
      </c>
      <c r="B4631">
        <v>0.001828</v>
      </c>
      <c r="C4631">
        <v>0</v>
      </c>
      <c r="D4631">
        <v>0</v>
      </c>
      <c r="E4631">
        <v>-0.003491</v>
      </c>
      <c r="F4631">
        <v>-0.003491</v>
      </c>
      <c r="G4631">
        <v>-0.174533</v>
      </c>
      <c r="H4631">
        <v>-0.174533</v>
      </c>
      <c r="I4631">
        <v>-0.979851</v>
      </c>
      <c r="J4631">
        <v>-0.979851</v>
      </c>
      <c r="K4631">
        <v>0</v>
      </c>
    </row>
    <row r="4632" spans="1:11">
      <c r="A4632">
        <v>0.001963</v>
      </c>
      <c r="B4632">
        <v>0.001963</v>
      </c>
      <c r="C4632">
        <v>0.006747</v>
      </c>
      <c r="D4632">
        <v>0.006747</v>
      </c>
      <c r="E4632">
        <v>-0.003491</v>
      </c>
      <c r="F4632">
        <v>-0.003491</v>
      </c>
      <c r="G4632">
        <v>0</v>
      </c>
      <c r="H4632">
        <v>0</v>
      </c>
      <c r="I4632">
        <v>-0.138199</v>
      </c>
      <c r="J4632">
        <v>-0.138199</v>
      </c>
      <c r="K4632">
        <v>0</v>
      </c>
    </row>
    <row r="4633" spans="1:11">
      <c r="A4633">
        <v>0.002429</v>
      </c>
      <c r="B4633">
        <v>0.002429</v>
      </c>
      <c r="C4633">
        <v>0.023307</v>
      </c>
      <c r="D4633">
        <v>0.023307</v>
      </c>
      <c r="E4633">
        <v>-0.003491</v>
      </c>
      <c r="F4633">
        <v>-0.003491</v>
      </c>
      <c r="G4633">
        <v>0</v>
      </c>
      <c r="H4633">
        <v>0</v>
      </c>
      <c r="I4633">
        <v>-0.207264</v>
      </c>
      <c r="J4633">
        <v>-0.207264</v>
      </c>
      <c r="K4633">
        <v>0</v>
      </c>
    </row>
    <row r="4634" spans="1:11">
      <c r="A4634">
        <v>0.003079</v>
      </c>
      <c r="B4634">
        <v>0.003079</v>
      </c>
      <c r="C4634">
        <v>0.032507</v>
      </c>
      <c r="D4634">
        <v>0.032507</v>
      </c>
      <c r="E4634">
        <v>-0.003491</v>
      </c>
      <c r="F4634">
        <v>-0.003491</v>
      </c>
      <c r="G4634">
        <v>0</v>
      </c>
      <c r="H4634">
        <v>0</v>
      </c>
      <c r="I4634">
        <v>-0.247102</v>
      </c>
      <c r="J4634">
        <v>-0.247102</v>
      </c>
      <c r="K4634">
        <v>0</v>
      </c>
    </row>
    <row r="4635" spans="1:11">
      <c r="A4635">
        <v>0.003864</v>
      </c>
      <c r="B4635">
        <v>0.003864</v>
      </c>
      <c r="C4635">
        <v>0.039253</v>
      </c>
      <c r="D4635">
        <v>0.039253</v>
      </c>
      <c r="E4635">
        <v>0.004987</v>
      </c>
      <c r="F4635">
        <v>0.004987</v>
      </c>
      <c r="G4635">
        <v>0.423866</v>
      </c>
      <c r="H4635">
        <v>0.423866</v>
      </c>
      <c r="I4635">
        <v>2.085486</v>
      </c>
      <c r="J4635">
        <v>2.085486</v>
      </c>
      <c r="K4635">
        <v>0</v>
      </c>
    </row>
    <row r="4636" spans="1:11">
      <c r="A4636">
        <v>0.004649</v>
      </c>
      <c r="B4636">
        <v>0.004649</v>
      </c>
      <c r="C4636">
        <v>0.039253</v>
      </c>
      <c r="D4636">
        <v>0.039253</v>
      </c>
      <c r="E4636">
        <v>0</v>
      </c>
      <c r="F4636">
        <v>0</v>
      </c>
      <c r="G4636">
        <v>-0.249333</v>
      </c>
      <c r="H4636">
        <v>-0.249333</v>
      </c>
      <c r="I4636">
        <v>-1.419284</v>
      </c>
      <c r="J4636">
        <v>-1.419284</v>
      </c>
      <c r="K4636">
        <v>0</v>
      </c>
    </row>
    <row r="4637" spans="1:11">
      <c r="A4637">
        <v>0.005336</v>
      </c>
      <c r="B4637">
        <v>0.005336</v>
      </c>
      <c r="C4637">
        <v>0.034347</v>
      </c>
      <c r="D4637">
        <v>0.034347</v>
      </c>
      <c r="E4637">
        <v>0.002909</v>
      </c>
      <c r="F4637">
        <v>0.002909</v>
      </c>
      <c r="G4637">
        <v>0.145444</v>
      </c>
      <c r="H4637">
        <v>0.145444</v>
      </c>
      <c r="I4637">
        <v>0.651161</v>
      </c>
      <c r="J4637">
        <v>0.651161</v>
      </c>
      <c r="K4637">
        <v>0</v>
      </c>
    </row>
    <row r="4638" spans="1:11">
      <c r="A4638">
        <v>0.005925</v>
      </c>
      <c r="B4638">
        <v>0.005925</v>
      </c>
      <c r="C4638">
        <v>0.02944</v>
      </c>
      <c r="D4638">
        <v>0.02944</v>
      </c>
      <c r="E4638">
        <v>0.002909</v>
      </c>
      <c r="F4638">
        <v>0.002909</v>
      </c>
      <c r="G4638">
        <v>0</v>
      </c>
      <c r="H4638">
        <v>0</v>
      </c>
      <c r="I4638">
        <v>-0.055758</v>
      </c>
      <c r="J4638">
        <v>-0.055758</v>
      </c>
      <c r="K4638">
        <v>0</v>
      </c>
    </row>
    <row r="4639" spans="1:11">
      <c r="A4639">
        <v>0.006599</v>
      </c>
      <c r="B4639">
        <v>0.006599</v>
      </c>
      <c r="C4639">
        <v>0.033733</v>
      </c>
      <c r="D4639">
        <v>0.033733</v>
      </c>
      <c r="E4639">
        <v>0.002909</v>
      </c>
      <c r="F4639">
        <v>0.002909</v>
      </c>
      <c r="G4639">
        <v>0</v>
      </c>
      <c r="H4639">
        <v>0</v>
      </c>
      <c r="I4639">
        <v>-0.075744</v>
      </c>
      <c r="J4639">
        <v>-0.075744</v>
      </c>
      <c r="K4639">
        <v>0</v>
      </c>
    </row>
    <row r="4640" spans="1:11">
      <c r="A4640">
        <v>0.007164</v>
      </c>
      <c r="B4640">
        <v>0.007164</v>
      </c>
      <c r="C4640">
        <v>0.028213</v>
      </c>
      <c r="D4640">
        <v>0.028213</v>
      </c>
      <c r="E4640">
        <v>0.004987</v>
      </c>
      <c r="F4640">
        <v>0.004987</v>
      </c>
      <c r="G4640">
        <v>0.103889</v>
      </c>
      <c r="H4640">
        <v>0.103889</v>
      </c>
      <c r="I4640">
        <v>0.523731</v>
      </c>
      <c r="J4640">
        <v>0.523731</v>
      </c>
      <c r="K4640">
        <v>0</v>
      </c>
    </row>
    <row r="4641" spans="1:11">
      <c r="A4641">
        <v>0.007703</v>
      </c>
      <c r="B4641">
        <v>0.007703</v>
      </c>
      <c r="C4641">
        <v>0.026987</v>
      </c>
      <c r="D4641">
        <v>0.026987</v>
      </c>
      <c r="E4641">
        <v>0.002909</v>
      </c>
      <c r="F4641">
        <v>0.002909</v>
      </c>
      <c r="G4641">
        <v>-0.103889</v>
      </c>
      <c r="H4641">
        <v>-0.103889</v>
      </c>
      <c r="I4641">
        <v>-0.570077</v>
      </c>
      <c r="J4641">
        <v>-0.570077</v>
      </c>
      <c r="K4641">
        <v>0</v>
      </c>
    </row>
    <row r="4642" spans="1:11">
      <c r="A4642">
        <v>0.008255</v>
      </c>
      <c r="B4642">
        <v>0.008255</v>
      </c>
      <c r="C4642">
        <v>0.0276</v>
      </c>
      <c r="D4642">
        <v>0.0276</v>
      </c>
      <c r="E4642">
        <v>0.014544</v>
      </c>
      <c r="F4642">
        <v>0.014544</v>
      </c>
      <c r="G4642">
        <v>0.581776</v>
      </c>
      <c r="H4642">
        <v>0.581776</v>
      </c>
      <c r="I4642">
        <v>3.186246</v>
      </c>
      <c r="J4642">
        <v>3.186246</v>
      </c>
      <c r="K4642">
        <v>0</v>
      </c>
    </row>
    <row r="4643" spans="1:11">
      <c r="A4643">
        <v>0.008722</v>
      </c>
      <c r="B4643">
        <v>0.008722</v>
      </c>
      <c r="C4643">
        <v>0.023307</v>
      </c>
      <c r="D4643">
        <v>0.023307</v>
      </c>
      <c r="E4643">
        <v>0</v>
      </c>
      <c r="F4643">
        <v>0</v>
      </c>
      <c r="G4643">
        <v>-0.727221</v>
      </c>
      <c r="H4643">
        <v>-0.727221</v>
      </c>
      <c r="I4643">
        <v>-3.750763</v>
      </c>
      <c r="J4643">
        <v>-3.750763</v>
      </c>
      <c r="K4643">
        <v>0</v>
      </c>
    </row>
    <row r="4644" spans="1:11">
      <c r="A4644">
        <v>0.009004</v>
      </c>
      <c r="B4644">
        <v>0.009004</v>
      </c>
      <c r="C4644">
        <v>0.014107</v>
      </c>
      <c r="D4644">
        <v>0.014107</v>
      </c>
      <c r="E4644">
        <v>0.002909</v>
      </c>
      <c r="F4644">
        <v>0.002909</v>
      </c>
      <c r="G4644">
        <v>0.145444</v>
      </c>
      <c r="H4644">
        <v>0.145444</v>
      </c>
      <c r="I4644">
        <v>0.719653</v>
      </c>
      <c r="J4644">
        <v>0.719653</v>
      </c>
      <c r="K4644">
        <v>0</v>
      </c>
    </row>
    <row r="4645" spans="1:11">
      <c r="A4645">
        <v>0.009298</v>
      </c>
      <c r="B4645">
        <v>0.009298</v>
      </c>
      <c r="C4645">
        <v>0.01472</v>
      </c>
      <c r="D4645">
        <v>0.01472</v>
      </c>
      <c r="E4645">
        <v>0.004987</v>
      </c>
      <c r="F4645">
        <v>0.004987</v>
      </c>
      <c r="G4645">
        <v>0.103889</v>
      </c>
      <c r="H4645">
        <v>0.103889</v>
      </c>
      <c r="I4645">
        <v>0.57056</v>
      </c>
      <c r="J4645">
        <v>0.57056</v>
      </c>
      <c r="K4645">
        <v>0</v>
      </c>
    </row>
    <row r="4646" spans="1:11">
      <c r="A4646">
        <v>0.009875</v>
      </c>
      <c r="B4646">
        <v>0.009875</v>
      </c>
      <c r="C4646">
        <v>0.028827</v>
      </c>
      <c r="D4646">
        <v>0.028827</v>
      </c>
      <c r="E4646">
        <v>0.006981</v>
      </c>
      <c r="F4646">
        <v>0.006981</v>
      </c>
      <c r="G4646">
        <v>0.099733</v>
      </c>
      <c r="H4646">
        <v>0.099733</v>
      </c>
      <c r="I4646">
        <v>0.549435</v>
      </c>
      <c r="J4646">
        <v>0.549435</v>
      </c>
      <c r="K4646">
        <v>0</v>
      </c>
    </row>
    <row r="4647" spans="1:11">
      <c r="A4647">
        <v>0.0105</v>
      </c>
      <c r="B4647">
        <v>0.0105</v>
      </c>
      <c r="C4647">
        <v>0.03128</v>
      </c>
      <c r="D4647">
        <v>0.03128</v>
      </c>
      <c r="E4647">
        <v>0.013963</v>
      </c>
      <c r="F4647">
        <v>0.013963</v>
      </c>
      <c r="G4647">
        <v>0.349066</v>
      </c>
      <c r="H4647">
        <v>0.349066</v>
      </c>
      <c r="I4647">
        <v>1.986177</v>
      </c>
      <c r="J4647">
        <v>1.986177</v>
      </c>
      <c r="K4647">
        <v>0</v>
      </c>
    </row>
    <row r="4648" spans="1:11">
      <c r="A4648">
        <v>0.010954</v>
      </c>
      <c r="B4648">
        <v>0.010954</v>
      </c>
      <c r="C4648">
        <v>0.022693</v>
      </c>
      <c r="D4648">
        <v>0.022693</v>
      </c>
      <c r="E4648">
        <v>0.004987</v>
      </c>
      <c r="F4648">
        <v>0.004987</v>
      </c>
      <c r="G4648">
        <v>-0.448799</v>
      </c>
      <c r="H4648">
        <v>-0.448799</v>
      </c>
      <c r="I4648">
        <v>-2.221749</v>
      </c>
      <c r="J4648">
        <v>-2.221749</v>
      </c>
      <c r="K4648">
        <v>0</v>
      </c>
    </row>
    <row r="4649" spans="1:11">
      <c r="A4649">
        <v>0.011126</v>
      </c>
      <c r="B4649">
        <v>0.011126</v>
      </c>
      <c r="C4649">
        <v>0.008587</v>
      </c>
      <c r="D4649">
        <v>0.008587</v>
      </c>
      <c r="E4649">
        <v>0.010472</v>
      </c>
      <c r="F4649">
        <v>0.010472</v>
      </c>
      <c r="G4649">
        <v>0.274266</v>
      </c>
      <c r="H4649">
        <v>0.274266</v>
      </c>
      <c r="I4649">
        <v>1.599991</v>
      </c>
      <c r="J4649">
        <v>1.599991</v>
      </c>
      <c r="K4649">
        <v>0</v>
      </c>
    </row>
    <row r="4650" spans="1:11">
      <c r="A4650">
        <v>0.011224</v>
      </c>
      <c r="B4650">
        <v>0.011224</v>
      </c>
      <c r="C4650">
        <v>0.004907</v>
      </c>
      <c r="D4650">
        <v>0.004907</v>
      </c>
      <c r="E4650">
        <v>0</v>
      </c>
      <c r="F4650">
        <v>0</v>
      </c>
      <c r="G4650">
        <v>-0.523599</v>
      </c>
      <c r="H4650">
        <v>-0.523599</v>
      </c>
      <c r="I4650">
        <v>-2.670859</v>
      </c>
      <c r="J4650">
        <v>-2.670859</v>
      </c>
      <c r="K4650">
        <v>0</v>
      </c>
    </row>
    <row r="4651" spans="1:11">
      <c r="A4651">
        <v>0.011396</v>
      </c>
      <c r="B4651">
        <v>0.011396</v>
      </c>
      <c r="C4651">
        <v>0.008587</v>
      </c>
      <c r="D4651">
        <v>0.008587</v>
      </c>
      <c r="E4651">
        <v>0.002909</v>
      </c>
      <c r="F4651">
        <v>0.002909</v>
      </c>
      <c r="G4651">
        <v>0.145444</v>
      </c>
      <c r="H4651">
        <v>0.145444</v>
      </c>
      <c r="I4651">
        <v>0.733105</v>
      </c>
      <c r="J4651">
        <v>0.733105</v>
      </c>
      <c r="K4651">
        <v>0</v>
      </c>
    </row>
    <row r="4652" spans="1:11">
      <c r="A4652">
        <v>0.011751</v>
      </c>
      <c r="B4652">
        <v>0.011751</v>
      </c>
      <c r="C4652">
        <v>0.017787</v>
      </c>
      <c r="D4652">
        <v>0.017787</v>
      </c>
      <c r="E4652">
        <v>0.004363</v>
      </c>
      <c r="F4652">
        <v>0.004363</v>
      </c>
      <c r="G4652">
        <v>0.072722</v>
      </c>
      <c r="H4652">
        <v>0.072722</v>
      </c>
      <c r="I4652">
        <v>0.37513</v>
      </c>
      <c r="J4652">
        <v>0.37513</v>
      </c>
      <c r="K4652">
        <v>0</v>
      </c>
    </row>
    <row r="4653" spans="1:11">
      <c r="A4653">
        <v>0.012242</v>
      </c>
      <c r="B4653">
        <v>0.012242</v>
      </c>
      <c r="C4653">
        <v>0.024533</v>
      </c>
      <c r="D4653">
        <v>0.024533</v>
      </c>
      <c r="E4653">
        <v>0.021817</v>
      </c>
      <c r="F4653">
        <v>0.021817</v>
      </c>
      <c r="G4653">
        <v>0.872665</v>
      </c>
      <c r="H4653">
        <v>0.872665</v>
      </c>
      <c r="I4653">
        <v>4.848459</v>
      </c>
      <c r="J4653">
        <v>4.848459</v>
      </c>
      <c r="K4653">
        <v>0</v>
      </c>
    </row>
    <row r="4654" spans="1:11">
      <c r="A4654">
        <v>0.012659</v>
      </c>
      <c r="B4654">
        <v>0.012659</v>
      </c>
      <c r="C4654">
        <v>0.020853</v>
      </c>
      <c r="D4654">
        <v>0.020853</v>
      </c>
      <c r="E4654">
        <v>0.004987</v>
      </c>
      <c r="F4654">
        <v>0.004987</v>
      </c>
      <c r="G4654">
        <v>-0.841498</v>
      </c>
      <c r="H4654">
        <v>-0.841498</v>
      </c>
      <c r="I4654">
        <v>-4.177236</v>
      </c>
      <c r="J4654">
        <v>-4.177236</v>
      </c>
      <c r="K4654">
        <v>0</v>
      </c>
    </row>
    <row r="4655" spans="1:11">
      <c r="A4655">
        <v>0.012671</v>
      </c>
      <c r="B4655">
        <v>0.012671</v>
      </c>
      <c r="C4655">
        <v>0.000613</v>
      </c>
      <c r="D4655">
        <v>0.000613</v>
      </c>
      <c r="E4655">
        <v>0</v>
      </c>
      <c r="F4655">
        <v>0</v>
      </c>
      <c r="G4655">
        <v>-0.249333</v>
      </c>
      <c r="H4655">
        <v>-0.249333</v>
      </c>
      <c r="I4655">
        <v>-1.292359</v>
      </c>
      <c r="J4655">
        <v>-1.292359</v>
      </c>
      <c r="K4655">
        <v>0</v>
      </c>
    </row>
    <row r="4656" spans="1:11">
      <c r="A4656">
        <v>0.012647</v>
      </c>
      <c r="B4656">
        <v>0.012647</v>
      </c>
      <c r="C4656">
        <v>-0.001227</v>
      </c>
      <c r="D4656">
        <v>-0.001227</v>
      </c>
      <c r="E4656">
        <v>0.021817</v>
      </c>
      <c r="F4656">
        <v>0.021817</v>
      </c>
      <c r="G4656">
        <v>1.090831</v>
      </c>
      <c r="H4656">
        <v>1.090831</v>
      </c>
      <c r="I4656">
        <v>6.038625</v>
      </c>
      <c r="J4656">
        <v>6.038625</v>
      </c>
      <c r="K4656">
        <v>0</v>
      </c>
    </row>
    <row r="4657" spans="1:11">
      <c r="A4657">
        <v>0.012647</v>
      </c>
      <c r="B4657">
        <v>0.012647</v>
      </c>
      <c r="C4657">
        <v>0</v>
      </c>
      <c r="D4657">
        <v>0</v>
      </c>
      <c r="E4657">
        <v>0.017453</v>
      </c>
      <c r="F4657">
        <v>0.017453</v>
      </c>
      <c r="G4657">
        <v>-0.218166</v>
      </c>
      <c r="H4657">
        <v>-0.218166</v>
      </c>
      <c r="I4657">
        <v>-0.617481</v>
      </c>
      <c r="J4657">
        <v>-0.617481</v>
      </c>
      <c r="K4657">
        <v>0</v>
      </c>
    </row>
    <row r="4658" spans="1:11">
      <c r="A4658">
        <v>0.012475</v>
      </c>
      <c r="B4658">
        <v>0.012475</v>
      </c>
      <c r="C4658">
        <v>-0.008587</v>
      </c>
      <c r="D4658">
        <v>-0.008587</v>
      </c>
      <c r="E4658">
        <v>0.02618</v>
      </c>
      <c r="F4658">
        <v>0.02618</v>
      </c>
      <c r="G4658">
        <v>0.436332</v>
      </c>
      <c r="H4658">
        <v>0.436332</v>
      </c>
      <c r="I4658">
        <v>2.937506</v>
      </c>
      <c r="J4658">
        <v>2.937506</v>
      </c>
      <c r="K4658">
        <v>0</v>
      </c>
    </row>
    <row r="4659" spans="1:11">
      <c r="A4659">
        <v>0.011592</v>
      </c>
      <c r="B4659">
        <v>0.011592</v>
      </c>
      <c r="C4659">
        <v>-0.04416</v>
      </c>
      <c r="D4659">
        <v>-0.04416</v>
      </c>
      <c r="E4659">
        <v>0.014544</v>
      </c>
      <c r="F4659">
        <v>0.014544</v>
      </c>
      <c r="G4659">
        <v>-0.581776</v>
      </c>
      <c r="H4659">
        <v>-0.581776</v>
      </c>
      <c r="I4659">
        <v>-2.331814</v>
      </c>
      <c r="J4659">
        <v>-2.331814</v>
      </c>
      <c r="K4659">
        <v>0</v>
      </c>
    </row>
    <row r="4660" spans="1:11">
      <c r="A4660">
        <v>0.010181</v>
      </c>
      <c r="B4660">
        <v>0.010181</v>
      </c>
      <c r="C4660">
        <v>-0.070533</v>
      </c>
      <c r="D4660">
        <v>-0.070533</v>
      </c>
      <c r="E4660">
        <v>0.014544</v>
      </c>
      <c r="F4660">
        <v>0.014544</v>
      </c>
      <c r="G4660">
        <v>0</v>
      </c>
      <c r="H4660">
        <v>0</v>
      </c>
      <c r="I4660">
        <v>0.679295</v>
      </c>
      <c r="J4660">
        <v>0.679295</v>
      </c>
      <c r="K4660">
        <v>0</v>
      </c>
    </row>
    <row r="4661" spans="1:11">
      <c r="A4661">
        <v>0.008452</v>
      </c>
      <c r="B4661">
        <v>0.008452</v>
      </c>
      <c r="C4661">
        <v>-0.08648</v>
      </c>
      <c r="D4661">
        <v>-0.08648</v>
      </c>
      <c r="E4661">
        <v>0.009973</v>
      </c>
      <c r="F4661">
        <v>0.009973</v>
      </c>
      <c r="G4661">
        <v>-0.228555</v>
      </c>
      <c r="H4661">
        <v>-0.228555</v>
      </c>
      <c r="I4661">
        <v>-0.523533</v>
      </c>
      <c r="J4661">
        <v>-0.523533</v>
      </c>
      <c r="K4661">
        <v>0</v>
      </c>
    </row>
    <row r="4662" spans="1:11">
      <c r="A4662">
        <v>0.007017</v>
      </c>
      <c r="B4662">
        <v>0.007017</v>
      </c>
      <c r="C4662">
        <v>-0.07176</v>
      </c>
      <c r="D4662">
        <v>-0.07176</v>
      </c>
      <c r="E4662">
        <v>-0.003491</v>
      </c>
      <c r="F4662">
        <v>-0.003491</v>
      </c>
      <c r="G4662">
        <v>-0.673198</v>
      </c>
      <c r="H4662">
        <v>-0.673198</v>
      </c>
      <c r="I4662">
        <v>-3.192176</v>
      </c>
      <c r="J4662">
        <v>-3.192176</v>
      </c>
      <c r="K4662">
        <v>0</v>
      </c>
    </row>
    <row r="4663" spans="1:11">
      <c r="A4663">
        <v>0.005679</v>
      </c>
      <c r="B4663">
        <v>0.005679</v>
      </c>
      <c r="C4663">
        <v>-0.066853</v>
      </c>
      <c r="D4663">
        <v>-0.066853</v>
      </c>
      <c r="E4663">
        <v>0.003491</v>
      </c>
      <c r="F4663">
        <v>0.003491</v>
      </c>
      <c r="G4663">
        <v>0.349066</v>
      </c>
      <c r="H4663">
        <v>0.349066</v>
      </c>
      <c r="I4663">
        <v>2.092975</v>
      </c>
      <c r="J4663">
        <v>2.092975</v>
      </c>
      <c r="K4663">
        <v>0</v>
      </c>
    </row>
    <row r="4664" spans="1:11">
      <c r="A4664">
        <v>0.004539</v>
      </c>
      <c r="B4664">
        <v>0.004539</v>
      </c>
      <c r="C4664">
        <v>-0.05704</v>
      </c>
      <c r="D4664">
        <v>-0.05704</v>
      </c>
      <c r="E4664">
        <v>-0.003491</v>
      </c>
      <c r="F4664">
        <v>-0.003491</v>
      </c>
      <c r="G4664">
        <v>-0.349066</v>
      </c>
      <c r="H4664">
        <v>-0.349066</v>
      </c>
      <c r="I4664">
        <v>-1.627762</v>
      </c>
      <c r="J4664">
        <v>-1.627762</v>
      </c>
      <c r="K4664">
        <v>0</v>
      </c>
    </row>
    <row r="4665" spans="1:11">
      <c r="A4665">
        <v>0.003631</v>
      </c>
      <c r="B4665">
        <v>0.003631</v>
      </c>
      <c r="C4665">
        <v>-0.045387</v>
      </c>
      <c r="D4665">
        <v>-0.045387</v>
      </c>
      <c r="E4665">
        <v>-0.012467</v>
      </c>
      <c r="F4665">
        <v>-0.012467</v>
      </c>
      <c r="G4665">
        <v>-0.448798</v>
      </c>
      <c r="H4665">
        <v>-0.448798</v>
      </c>
      <c r="I4665">
        <v>-2.434507</v>
      </c>
      <c r="J4665">
        <v>-2.434507</v>
      </c>
      <c r="K4665">
        <v>0</v>
      </c>
    </row>
    <row r="4666" spans="1:11">
      <c r="A4666">
        <v>0.002809</v>
      </c>
      <c r="B4666">
        <v>0.002809</v>
      </c>
      <c r="C4666">
        <v>-0.041093</v>
      </c>
      <c r="D4666">
        <v>-0.041093</v>
      </c>
      <c r="E4666">
        <v>-0.012467</v>
      </c>
      <c r="F4666">
        <v>-0.012467</v>
      </c>
      <c r="G4666">
        <v>0</v>
      </c>
      <c r="H4666">
        <v>0</v>
      </c>
      <c r="I4666">
        <v>-0.212809</v>
      </c>
      <c r="J4666">
        <v>-0.212809</v>
      </c>
      <c r="K4666">
        <v>0</v>
      </c>
    </row>
    <row r="4667" spans="1:11">
      <c r="A4667">
        <v>0.002429</v>
      </c>
      <c r="B4667">
        <v>0.002429</v>
      </c>
      <c r="C4667">
        <v>-0.019013</v>
      </c>
      <c r="D4667">
        <v>-0.019013</v>
      </c>
      <c r="E4667">
        <v>-0.004987</v>
      </c>
      <c r="F4667">
        <v>-0.004987</v>
      </c>
      <c r="G4667">
        <v>0.373998</v>
      </c>
      <c r="H4667">
        <v>0.373998</v>
      </c>
      <c r="I4667">
        <v>1.783831</v>
      </c>
      <c r="J4667">
        <v>1.783831</v>
      </c>
      <c r="K4667">
        <v>0</v>
      </c>
    </row>
    <row r="4668" spans="1:11">
      <c r="A4668">
        <v>0.00238</v>
      </c>
      <c r="B4668">
        <v>0.00238</v>
      </c>
      <c r="C4668">
        <v>-0.002453</v>
      </c>
      <c r="D4668">
        <v>-0.002453</v>
      </c>
      <c r="E4668">
        <v>-0.012467</v>
      </c>
      <c r="F4668">
        <v>-0.012467</v>
      </c>
      <c r="G4668">
        <v>-0.373998</v>
      </c>
      <c r="H4668">
        <v>-0.373998</v>
      </c>
      <c r="I4668">
        <v>-2.231647</v>
      </c>
      <c r="J4668">
        <v>-2.231647</v>
      </c>
      <c r="K4668">
        <v>0</v>
      </c>
    </row>
    <row r="4669" spans="1:11">
      <c r="A4669">
        <v>0.002269</v>
      </c>
      <c r="B4669">
        <v>0.002269</v>
      </c>
      <c r="C4669">
        <v>-0.00552</v>
      </c>
      <c r="D4669">
        <v>-0.00552</v>
      </c>
      <c r="E4669">
        <v>-0.004987</v>
      </c>
      <c r="F4669">
        <v>-0.004987</v>
      </c>
      <c r="G4669">
        <v>0.373998</v>
      </c>
      <c r="H4669">
        <v>0.373998</v>
      </c>
      <c r="I4669">
        <v>1.729583</v>
      </c>
      <c r="J4669">
        <v>1.729583</v>
      </c>
      <c r="K4669">
        <v>0</v>
      </c>
    </row>
    <row r="4670" spans="1:11">
      <c r="A4670">
        <v>0.002208</v>
      </c>
      <c r="B4670">
        <v>0.002208</v>
      </c>
      <c r="C4670">
        <v>-0.003067</v>
      </c>
      <c r="D4670">
        <v>-0.003067</v>
      </c>
      <c r="E4670">
        <v>0</v>
      </c>
      <c r="F4670">
        <v>0</v>
      </c>
      <c r="G4670">
        <v>0.249332</v>
      </c>
      <c r="H4670">
        <v>0.249332</v>
      </c>
      <c r="I4670">
        <v>1.246427</v>
      </c>
      <c r="J4670">
        <v>1.246427</v>
      </c>
      <c r="K4670">
        <v>0</v>
      </c>
    </row>
    <row r="4671" spans="1:11">
      <c r="A4671">
        <v>0.002159</v>
      </c>
      <c r="B4671">
        <v>0.002159</v>
      </c>
      <c r="C4671">
        <v>-0.002453</v>
      </c>
      <c r="D4671">
        <v>-0.002453</v>
      </c>
      <c r="E4671">
        <v>-0.008727</v>
      </c>
      <c r="F4671">
        <v>-0.008727</v>
      </c>
      <c r="G4671">
        <v>-0.436331</v>
      </c>
      <c r="H4671">
        <v>-0.436331</v>
      </c>
      <c r="I4671">
        <v>-2.430595</v>
      </c>
      <c r="J4671">
        <v>-2.430595</v>
      </c>
      <c r="K4671">
        <v>0</v>
      </c>
    </row>
    <row r="4672" spans="1:11">
      <c r="A4672">
        <v>0.001877</v>
      </c>
      <c r="B4672">
        <v>0.001877</v>
      </c>
      <c r="C4672">
        <v>-0.014107</v>
      </c>
      <c r="D4672">
        <v>-0.014107</v>
      </c>
      <c r="E4672">
        <v>-0.012467</v>
      </c>
      <c r="F4672">
        <v>-0.012467</v>
      </c>
      <c r="G4672">
        <v>-0.186999</v>
      </c>
      <c r="H4672">
        <v>-0.186999</v>
      </c>
      <c r="I4672">
        <v>-1.250695</v>
      </c>
      <c r="J4672">
        <v>-1.250695</v>
      </c>
      <c r="K4672">
        <v>0</v>
      </c>
    </row>
    <row r="4673" spans="1:11">
      <c r="A4673">
        <v>0.001656</v>
      </c>
      <c r="B4673">
        <v>0.001656</v>
      </c>
      <c r="C4673">
        <v>-0.01104</v>
      </c>
      <c r="D4673">
        <v>-0.01104</v>
      </c>
      <c r="E4673">
        <v>-0.008727</v>
      </c>
      <c r="F4673">
        <v>-0.008727</v>
      </c>
      <c r="G4673">
        <v>0.186999</v>
      </c>
      <c r="H4673">
        <v>0.186999</v>
      </c>
      <c r="I4673">
        <v>0.711844</v>
      </c>
      <c r="J4673">
        <v>0.711844</v>
      </c>
      <c r="K4673">
        <v>0</v>
      </c>
    </row>
    <row r="4674" spans="1:11">
      <c r="A4674">
        <v>0.001656</v>
      </c>
      <c r="B4674">
        <v>0.001656</v>
      </c>
      <c r="C4674">
        <v>0</v>
      </c>
      <c r="D4674">
        <v>0</v>
      </c>
      <c r="E4674">
        <v>0</v>
      </c>
      <c r="F4674">
        <v>0</v>
      </c>
      <c r="G4674">
        <v>0.436331</v>
      </c>
      <c r="H4674">
        <v>0.436331</v>
      </c>
      <c r="I4674">
        <v>2.167728</v>
      </c>
      <c r="J4674">
        <v>2.167728</v>
      </c>
      <c r="K4674">
        <v>0</v>
      </c>
    </row>
    <row r="4675" spans="1:11">
      <c r="A4675">
        <v>0.001668</v>
      </c>
      <c r="B4675">
        <v>0.001668</v>
      </c>
      <c r="C4675">
        <v>0.000613</v>
      </c>
      <c r="D4675">
        <v>0.000613</v>
      </c>
      <c r="E4675">
        <v>0</v>
      </c>
      <c r="F4675">
        <v>0</v>
      </c>
      <c r="G4675">
        <v>0</v>
      </c>
      <c r="H4675">
        <v>0</v>
      </c>
      <c r="I4675">
        <v>-0.008761</v>
      </c>
      <c r="J4675">
        <v>-0.008761</v>
      </c>
      <c r="K4675">
        <v>0</v>
      </c>
    </row>
    <row r="4676" spans="1:11">
      <c r="A4676">
        <v>0.001656</v>
      </c>
      <c r="B4676">
        <v>0.001656</v>
      </c>
      <c r="C4676">
        <v>-0.000613</v>
      </c>
      <c r="D4676">
        <v>-0.000613</v>
      </c>
      <c r="E4676">
        <v>0</v>
      </c>
      <c r="F4676">
        <v>0</v>
      </c>
      <c r="G4676">
        <v>0</v>
      </c>
      <c r="H4676">
        <v>0</v>
      </c>
      <c r="I4676">
        <v>-0.003728</v>
      </c>
      <c r="J4676">
        <v>-0.003728</v>
      </c>
      <c r="K4676">
        <v>0</v>
      </c>
    </row>
    <row r="4677" spans="1:11">
      <c r="A4677">
        <v>0.001619</v>
      </c>
      <c r="B4677">
        <v>0.001619</v>
      </c>
      <c r="C4677">
        <v>-0.00184</v>
      </c>
      <c r="D4677">
        <v>-0.00184</v>
      </c>
      <c r="E4677">
        <v>0</v>
      </c>
      <c r="F4677">
        <v>0</v>
      </c>
      <c r="G4677">
        <v>0</v>
      </c>
      <c r="H4677">
        <v>0</v>
      </c>
      <c r="I4677">
        <v>0.001396</v>
      </c>
      <c r="J4677">
        <v>0.001396</v>
      </c>
      <c r="K4677">
        <v>0</v>
      </c>
    </row>
    <row r="4678" spans="1:11">
      <c r="A4678">
        <v>0.001362</v>
      </c>
      <c r="B4678">
        <v>0.001362</v>
      </c>
      <c r="C4678">
        <v>-0.01288</v>
      </c>
      <c r="D4678">
        <v>-0.01288</v>
      </c>
      <c r="E4678">
        <v>0</v>
      </c>
      <c r="F4678">
        <v>0</v>
      </c>
      <c r="G4678">
        <v>0</v>
      </c>
      <c r="H4678">
        <v>0</v>
      </c>
      <c r="I4678">
        <v>0.047239</v>
      </c>
      <c r="J4678">
        <v>0.047239</v>
      </c>
      <c r="K4678">
        <v>0</v>
      </c>
    </row>
    <row r="4679" spans="1:11">
      <c r="A4679">
        <v>0.000994</v>
      </c>
      <c r="B4679">
        <v>0.000994</v>
      </c>
      <c r="C4679">
        <v>-0.0184</v>
      </c>
      <c r="D4679">
        <v>-0.0184</v>
      </c>
      <c r="E4679">
        <v>0</v>
      </c>
      <c r="F4679">
        <v>0</v>
      </c>
      <c r="G4679">
        <v>0</v>
      </c>
      <c r="H4679">
        <v>0</v>
      </c>
      <c r="I4679">
        <v>0.071059</v>
      </c>
      <c r="J4679">
        <v>0.071059</v>
      </c>
      <c r="K4679">
        <v>0</v>
      </c>
    </row>
    <row r="4680" spans="1:11">
      <c r="A4680">
        <v>0.000626</v>
      </c>
      <c r="B4680">
        <v>0.000626</v>
      </c>
      <c r="C4680">
        <v>-0.0184</v>
      </c>
      <c r="D4680">
        <v>-0.0184</v>
      </c>
      <c r="E4680">
        <v>0</v>
      </c>
      <c r="F4680">
        <v>0</v>
      </c>
      <c r="G4680">
        <v>0</v>
      </c>
      <c r="H4680">
        <v>0</v>
      </c>
      <c r="I4680">
        <v>0.072442</v>
      </c>
      <c r="J4680">
        <v>0.072442</v>
      </c>
      <c r="K4680">
        <v>0</v>
      </c>
    </row>
    <row r="4681" spans="1:11">
      <c r="A4681">
        <v>0.000196</v>
      </c>
      <c r="B4681">
        <v>0.000196</v>
      </c>
      <c r="C4681">
        <v>-0.021467</v>
      </c>
      <c r="D4681">
        <v>-0.021467</v>
      </c>
      <c r="E4681">
        <v>-0.013963</v>
      </c>
      <c r="F4681">
        <v>-0.013963</v>
      </c>
      <c r="G4681">
        <v>-0.698131</v>
      </c>
      <c r="H4681">
        <v>-0.698131</v>
      </c>
      <c r="I4681">
        <v>-3.805412</v>
      </c>
      <c r="J4681">
        <v>-3.805412</v>
      </c>
      <c r="K4681">
        <v>0</v>
      </c>
    </row>
    <row r="4682" spans="1:11">
      <c r="A4682">
        <v>-0.000196</v>
      </c>
      <c r="B4682">
        <v>-0.000196</v>
      </c>
      <c r="C4682">
        <v>-0.019627</v>
      </c>
      <c r="D4682">
        <v>-0.019627</v>
      </c>
      <c r="E4682">
        <v>-0.012467</v>
      </c>
      <c r="F4682">
        <v>-0.012467</v>
      </c>
      <c r="G4682">
        <v>0.0748</v>
      </c>
      <c r="H4682">
        <v>0.0748</v>
      </c>
      <c r="I4682">
        <v>0.083904</v>
      </c>
      <c r="J4682">
        <v>0.083904</v>
      </c>
      <c r="K4682">
        <v>0</v>
      </c>
    </row>
    <row r="4683" spans="1:11">
      <c r="A4683">
        <v>-0.000282</v>
      </c>
      <c r="B4683">
        <v>-0.000282</v>
      </c>
      <c r="C4683">
        <v>-0.004293</v>
      </c>
      <c r="D4683">
        <v>-0.004293</v>
      </c>
      <c r="E4683">
        <v>-0.008727</v>
      </c>
      <c r="F4683">
        <v>-0.008727</v>
      </c>
      <c r="G4683">
        <v>0.186999</v>
      </c>
      <c r="H4683">
        <v>0.186999</v>
      </c>
      <c r="I4683">
        <v>0.691702</v>
      </c>
      <c r="J4683">
        <v>0.691702</v>
      </c>
      <c r="K4683">
        <v>0</v>
      </c>
    </row>
    <row r="4684" spans="1:11">
      <c r="A4684">
        <v>-0.000184</v>
      </c>
      <c r="B4684">
        <v>-0.000184</v>
      </c>
      <c r="C4684">
        <v>0.004907</v>
      </c>
      <c r="D4684">
        <v>0.004907</v>
      </c>
      <c r="E4684">
        <v>-0.012467</v>
      </c>
      <c r="F4684">
        <v>-0.012467</v>
      </c>
      <c r="G4684">
        <v>-0.186999</v>
      </c>
      <c r="H4684">
        <v>-0.186999</v>
      </c>
      <c r="I4684">
        <v>-1.32024</v>
      </c>
      <c r="J4684">
        <v>-1.32024</v>
      </c>
      <c r="K4684">
        <v>0</v>
      </c>
    </row>
    <row r="4685" spans="1:11">
      <c r="A4685">
        <v>0.00011</v>
      </c>
      <c r="B4685">
        <v>0.00011</v>
      </c>
      <c r="C4685">
        <v>0.01472</v>
      </c>
      <c r="D4685">
        <v>0.01472</v>
      </c>
      <c r="E4685">
        <v>-0.012467</v>
      </c>
      <c r="F4685">
        <v>-0.012467</v>
      </c>
      <c r="G4685">
        <v>0</v>
      </c>
      <c r="H4685">
        <v>0</v>
      </c>
      <c r="I4685">
        <v>-0.429541</v>
      </c>
      <c r="J4685">
        <v>-0.429541</v>
      </c>
      <c r="K4685">
        <v>0</v>
      </c>
    </row>
    <row r="4686" spans="1:11">
      <c r="A4686">
        <v>0.000699</v>
      </c>
      <c r="B4686">
        <v>0.000699</v>
      </c>
      <c r="C4686">
        <v>0.02944</v>
      </c>
      <c r="D4686">
        <v>0.02944</v>
      </c>
      <c r="E4686">
        <v>-0.003491</v>
      </c>
      <c r="F4686">
        <v>-0.003491</v>
      </c>
      <c r="G4686">
        <v>0.448798</v>
      </c>
      <c r="H4686">
        <v>0.448798</v>
      </c>
      <c r="I4686">
        <v>2.010365</v>
      </c>
      <c r="J4686">
        <v>2.010365</v>
      </c>
      <c r="K4686">
        <v>0</v>
      </c>
    </row>
    <row r="4687" spans="1:11">
      <c r="A4687">
        <v>0.001447</v>
      </c>
      <c r="B4687">
        <v>0.001447</v>
      </c>
      <c r="C4687">
        <v>0.037413</v>
      </c>
      <c r="D4687">
        <v>0.037413</v>
      </c>
      <c r="E4687">
        <v>-0.008727</v>
      </c>
      <c r="F4687">
        <v>-0.008727</v>
      </c>
      <c r="G4687">
        <v>-0.261798</v>
      </c>
      <c r="H4687">
        <v>-0.261798</v>
      </c>
      <c r="I4687">
        <v>-1.720387</v>
      </c>
      <c r="J4687">
        <v>-1.720387</v>
      </c>
      <c r="K4687">
        <v>0</v>
      </c>
    </row>
    <row r="4688" spans="1:11">
      <c r="A4688">
        <v>0.002098</v>
      </c>
      <c r="B4688">
        <v>0.002098</v>
      </c>
      <c r="C4688">
        <v>0.032507</v>
      </c>
      <c r="D4688">
        <v>0.032507</v>
      </c>
      <c r="E4688">
        <v>-0.012467</v>
      </c>
      <c r="F4688">
        <v>-0.012467</v>
      </c>
      <c r="G4688">
        <v>-0.186999</v>
      </c>
      <c r="H4688">
        <v>-0.186999</v>
      </c>
      <c r="I4688">
        <v>-1.441</v>
      </c>
      <c r="J4688">
        <v>-1.441</v>
      </c>
      <c r="K4688">
        <v>0</v>
      </c>
    </row>
    <row r="4689" spans="1:11">
      <c r="A4689">
        <v>0.002699</v>
      </c>
      <c r="B4689">
        <v>0.002699</v>
      </c>
      <c r="C4689">
        <v>0.030053</v>
      </c>
      <c r="D4689">
        <v>0.030053</v>
      </c>
      <c r="E4689">
        <v>-0.004987</v>
      </c>
      <c r="F4689">
        <v>-0.004987</v>
      </c>
      <c r="G4689">
        <v>0.373998</v>
      </c>
      <c r="H4689">
        <v>0.373998</v>
      </c>
      <c r="I4689">
        <v>1.583371</v>
      </c>
      <c r="J4689">
        <v>1.583371</v>
      </c>
      <c r="K4689">
        <v>0</v>
      </c>
    </row>
    <row r="4690" spans="1:11">
      <c r="A4690">
        <v>0.003557</v>
      </c>
      <c r="B4690">
        <v>0.003557</v>
      </c>
      <c r="C4690">
        <v>0.042933</v>
      </c>
      <c r="D4690">
        <v>0.042933</v>
      </c>
      <c r="E4690">
        <v>-0.008727</v>
      </c>
      <c r="F4690">
        <v>-0.008727</v>
      </c>
      <c r="G4690">
        <v>-0.186999</v>
      </c>
      <c r="H4690">
        <v>-0.186999</v>
      </c>
      <c r="I4690">
        <v>-1.378079</v>
      </c>
      <c r="J4690">
        <v>-1.378079</v>
      </c>
      <c r="K4690">
        <v>0</v>
      </c>
    </row>
    <row r="4691" spans="1:11">
      <c r="A4691">
        <v>0.004551</v>
      </c>
      <c r="B4691">
        <v>0.004551</v>
      </c>
      <c r="C4691">
        <v>0.04968</v>
      </c>
      <c r="D4691">
        <v>0.04968</v>
      </c>
      <c r="E4691">
        <v>-0.008727</v>
      </c>
      <c r="F4691">
        <v>-0.008727</v>
      </c>
      <c r="G4691">
        <v>0</v>
      </c>
      <c r="H4691">
        <v>0</v>
      </c>
      <c r="I4691">
        <v>-0.477541</v>
      </c>
      <c r="J4691">
        <v>-0.477541</v>
      </c>
      <c r="K4691">
        <v>0</v>
      </c>
    </row>
    <row r="4692" spans="1:11">
      <c r="A4692">
        <v>0.005581</v>
      </c>
      <c r="B4692">
        <v>0.005581</v>
      </c>
      <c r="C4692">
        <v>0.05152</v>
      </c>
      <c r="D4692">
        <v>0.05152</v>
      </c>
      <c r="E4692">
        <v>-0.008727</v>
      </c>
      <c r="F4692">
        <v>-0.008727</v>
      </c>
      <c r="G4692">
        <v>0</v>
      </c>
      <c r="H4692">
        <v>0</v>
      </c>
      <c r="I4692">
        <v>-0.488889</v>
      </c>
      <c r="J4692">
        <v>-0.488889</v>
      </c>
      <c r="K4692">
        <v>0</v>
      </c>
    </row>
    <row r="4693" spans="1:11">
      <c r="A4693">
        <v>0.006894</v>
      </c>
      <c r="B4693">
        <v>0.006894</v>
      </c>
      <c r="C4693">
        <v>0.065627</v>
      </c>
      <c r="D4693">
        <v>0.065627</v>
      </c>
      <c r="E4693">
        <v>0</v>
      </c>
      <c r="F4693">
        <v>0</v>
      </c>
      <c r="G4693">
        <v>0.436331</v>
      </c>
      <c r="H4693">
        <v>0.436331</v>
      </c>
      <c r="I4693">
        <v>1.881291</v>
      </c>
      <c r="J4693">
        <v>1.881291</v>
      </c>
      <c r="K4693">
        <v>0</v>
      </c>
    </row>
    <row r="4694" spans="1:11">
      <c r="A4694">
        <v>0.008206</v>
      </c>
      <c r="B4694">
        <v>0.008206</v>
      </c>
      <c r="C4694">
        <v>0.065627</v>
      </c>
      <c r="D4694">
        <v>0.065627</v>
      </c>
      <c r="E4694">
        <v>-0.017453</v>
      </c>
      <c r="F4694">
        <v>-0.017453</v>
      </c>
      <c r="G4694">
        <v>-0.872663</v>
      </c>
      <c r="H4694">
        <v>-0.872663</v>
      </c>
      <c r="I4694">
        <v>-5.162503</v>
      </c>
      <c r="J4694">
        <v>-5.162503</v>
      </c>
      <c r="K4694">
        <v>0</v>
      </c>
    </row>
    <row r="4695" spans="1:11">
      <c r="A4695">
        <v>0.009458</v>
      </c>
      <c r="B4695">
        <v>0.009458</v>
      </c>
      <c r="C4695">
        <v>0.06256</v>
      </c>
      <c r="D4695">
        <v>0.06256</v>
      </c>
      <c r="E4695">
        <v>-0.017453</v>
      </c>
      <c r="F4695">
        <v>-0.017453</v>
      </c>
      <c r="G4695">
        <v>0</v>
      </c>
      <c r="H4695">
        <v>0</v>
      </c>
      <c r="I4695">
        <v>-0.806834</v>
      </c>
      <c r="J4695">
        <v>-0.806834</v>
      </c>
      <c r="K4695">
        <v>0</v>
      </c>
    </row>
    <row r="4696" spans="1:11">
      <c r="A4696">
        <v>0.011199</v>
      </c>
      <c r="B4696">
        <v>0.011199</v>
      </c>
      <c r="C4696">
        <v>0.087093</v>
      </c>
      <c r="D4696">
        <v>0.087093</v>
      </c>
      <c r="E4696">
        <v>0</v>
      </c>
      <c r="F4696">
        <v>0</v>
      </c>
      <c r="G4696">
        <v>0.872663</v>
      </c>
      <c r="H4696">
        <v>0.872663</v>
      </c>
      <c r="I4696">
        <v>3.951811</v>
      </c>
      <c r="J4696">
        <v>3.951811</v>
      </c>
      <c r="K4696">
        <v>0</v>
      </c>
    </row>
    <row r="4697" spans="1:11">
      <c r="A4697">
        <v>0.013432</v>
      </c>
      <c r="B4697">
        <v>0.013432</v>
      </c>
      <c r="C4697">
        <v>0.111627</v>
      </c>
      <c r="D4697">
        <v>0.111627</v>
      </c>
      <c r="E4697">
        <v>0</v>
      </c>
      <c r="F4697">
        <v>0</v>
      </c>
      <c r="G4697">
        <v>0</v>
      </c>
      <c r="H4697">
        <v>0</v>
      </c>
      <c r="I4697">
        <v>-0.504203</v>
      </c>
      <c r="J4697">
        <v>-0.504203</v>
      </c>
      <c r="K4697">
        <v>0</v>
      </c>
    </row>
    <row r="4698" spans="1:11">
      <c r="A4698">
        <v>0.015603</v>
      </c>
      <c r="B4698">
        <v>0.015603</v>
      </c>
      <c r="C4698">
        <v>0.10856</v>
      </c>
      <c r="D4698">
        <v>0.10856</v>
      </c>
      <c r="E4698">
        <v>0.006981</v>
      </c>
      <c r="F4698">
        <v>0.006981</v>
      </c>
      <c r="G4698">
        <v>0.349066</v>
      </c>
      <c r="H4698">
        <v>0.349066</v>
      </c>
      <c r="I4698">
        <v>1.446074</v>
      </c>
      <c r="J4698">
        <v>1.446074</v>
      </c>
      <c r="K4698">
        <v>0</v>
      </c>
    </row>
    <row r="4699" spans="1:11">
      <c r="A4699">
        <v>0.017357</v>
      </c>
      <c r="B4699">
        <v>0.017357</v>
      </c>
      <c r="C4699">
        <v>0.087707</v>
      </c>
      <c r="D4699">
        <v>0.087707</v>
      </c>
      <c r="E4699">
        <v>0</v>
      </c>
      <c r="F4699">
        <v>0</v>
      </c>
      <c r="G4699">
        <v>-0.349066</v>
      </c>
      <c r="H4699">
        <v>-0.349066</v>
      </c>
      <c r="I4699">
        <v>-2.160885</v>
      </c>
      <c r="J4699">
        <v>-2.160885</v>
      </c>
      <c r="K4699">
        <v>0</v>
      </c>
    </row>
    <row r="4700" spans="1:11">
      <c r="A4700">
        <v>0.018866</v>
      </c>
      <c r="B4700">
        <v>0.018866</v>
      </c>
      <c r="C4700">
        <v>0.07544</v>
      </c>
      <c r="D4700">
        <v>0.07544</v>
      </c>
      <c r="E4700">
        <v>0.004987</v>
      </c>
      <c r="F4700">
        <v>0.004987</v>
      </c>
      <c r="G4700">
        <v>0.249333</v>
      </c>
      <c r="H4700">
        <v>0.249333</v>
      </c>
      <c r="I4700">
        <v>1.012451</v>
      </c>
      <c r="J4700">
        <v>1.012451</v>
      </c>
      <c r="K4700">
        <v>0</v>
      </c>
    </row>
    <row r="4701" spans="1:11">
      <c r="A4701">
        <v>0.020461</v>
      </c>
      <c r="B4701">
        <v>0.020461</v>
      </c>
      <c r="C4701">
        <v>0.079733</v>
      </c>
      <c r="D4701">
        <v>0.079733</v>
      </c>
      <c r="E4701">
        <v>0.004987</v>
      </c>
      <c r="F4701">
        <v>0.004987</v>
      </c>
      <c r="G4701">
        <v>0</v>
      </c>
      <c r="H4701">
        <v>0</v>
      </c>
      <c r="I4701">
        <v>-0.253252</v>
      </c>
      <c r="J4701">
        <v>-0.253252</v>
      </c>
      <c r="K4701">
        <v>0</v>
      </c>
    </row>
    <row r="4702" spans="1:11">
      <c r="A4702">
        <v>0.022178</v>
      </c>
      <c r="B4702">
        <v>0.022178</v>
      </c>
      <c r="C4702">
        <v>0.085867</v>
      </c>
      <c r="D4702">
        <v>0.085867</v>
      </c>
      <c r="E4702">
        <v>0.002909</v>
      </c>
      <c r="F4702">
        <v>0.002909</v>
      </c>
      <c r="G4702">
        <v>-0.103889</v>
      </c>
      <c r="H4702">
        <v>-0.103889</v>
      </c>
      <c r="I4702">
        <v>-0.863792</v>
      </c>
      <c r="J4702">
        <v>-0.863792</v>
      </c>
      <c r="K4702">
        <v>0</v>
      </c>
    </row>
    <row r="4703" spans="1:11">
      <c r="A4703">
        <v>0.023957</v>
      </c>
      <c r="B4703">
        <v>0.023957</v>
      </c>
      <c r="C4703">
        <v>0.088933</v>
      </c>
      <c r="D4703">
        <v>0.088933</v>
      </c>
      <c r="E4703">
        <v>0.006981</v>
      </c>
      <c r="F4703">
        <v>0.006981</v>
      </c>
      <c r="G4703">
        <v>0.203622</v>
      </c>
      <c r="H4703">
        <v>0.203622</v>
      </c>
      <c r="I4703">
        <v>0.769817</v>
      </c>
      <c r="J4703">
        <v>0.769817</v>
      </c>
      <c r="K4703">
        <v>0</v>
      </c>
    </row>
    <row r="4704" spans="1:11">
      <c r="A4704">
        <v>0.025637</v>
      </c>
      <c r="B4704">
        <v>0.025637</v>
      </c>
      <c r="C4704">
        <v>0.084027</v>
      </c>
      <c r="D4704">
        <v>0.084027</v>
      </c>
      <c r="E4704">
        <v>0.031416</v>
      </c>
      <c r="F4704">
        <v>0.031416</v>
      </c>
      <c r="G4704">
        <v>1.22173</v>
      </c>
      <c r="H4704">
        <v>1.22173</v>
      </c>
      <c r="I4704">
        <v>6.579826</v>
      </c>
      <c r="J4704">
        <v>6.579826</v>
      </c>
      <c r="K4704">
        <v>0</v>
      </c>
    </row>
    <row r="4705" spans="1:11">
      <c r="A4705">
        <v>0.027355</v>
      </c>
      <c r="B4705">
        <v>0.027355</v>
      </c>
      <c r="C4705">
        <v>0.085867</v>
      </c>
      <c r="D4705">
        <v>0.085867</v>
      </c>
      <c r="E4705">
        <v>0.004987</v>
      </c>
      <c r="F4705">
        <v>0.004987</v>
      </c>
      <c r="G4705">
        <v>-1.321464</v>
      </c>
      <c r="H4705">
        <v>-1.321464</v>
      </c>
      <c r="I4705">
        <v>-6.888063</v>
      </c>
      <c r="J4705">
        <v>-6.888063</v>
      </c>
      <c r="K4705">
        <v>0</v>
      </c>
    </row>
    <row r="4706" spans="1:11">
      <c r="A4706">
        <v>0.028471</v>
      </c>
      <c r="B4706">
        <v>0.028471</v>
      </c>
      <c r="C4706">
        <v>0.055813</v>
      </c>
      <c r="D4706">
        <v>0.055813</v>
      </c>
      <c r="E4706">
        <v>0.027925</v>
      </c>
      <c r="F4706">
        <v>0.027925</v>
      </c>
      <c r="G4706">
        <v>1.146931</v>
      </c>
      <c r="H4706">
        <v>1.146931</v>
      </c>
      <c r="I4706">
        <v>6.207782</v>
      </c>
      <c r="J4706">
        <v>6.207782</v>
      </c>
      <c r="K4706">
        <v>0</v>
      </c>
    </row>
    <row r="4707" spans="1:11">
      <c r="A4707">
        <v>0.02933</v>
      </c>
      <c r="B4707">
        <v>0.02933</v>
      </c>
      <c r="C4707">
        <v>0.042933</v>
      </c>
      <c r="D4707">
        <v>0.042933</v>
      </c>
      <c r="E4707">
        <v>0.012467</v>
      </c>
      <c r="F4707">
        <v>0.012467</v>
      </c>
      <c r="G4707">
        <v>-0.772932</v>
      </c>
      <c r="H4707">
        <v>-0.772932</v>
      </c>
      <c r="I4707">
        <v>-3.766418</v>
      </c>
      <c r="J4707">
        <v>-3.766418</v>
      </c>
      <c r="K4707">
        <v>0</v>
      </c>
    </row>
    <row r="4708" spans="1:11">
      <c r="A4708">
        <v>0.030274</v>
      </c>
      <c r="B4708">
        <v>0.030274</v>
      </c>
      <c r="C4708">
        <v>0.047227</v>
      </c>
      <c r="D4708">
        <v>0.047227</v>
      </c>
      <c r="E4708">
        <v>0.02618</v>
      </c>
      <c r="F4708">
        <v>0.02618</v>
      </c>
      <c r="G4708">
        <v>0.685665</v>
      </c>
      <c r="H4708">
        <v>0.685665</v>
      </c>
      <c r="I4708">
        <v>3.886028</v>
      </c>
      <c r="J4708">
        <v>3.886028</v>
      </c>
      <c r="K4708">
        <v>0</v>
      </c>
    </row>
    <row r="4709" spans="1:11">
      <c r="A4709">
        <v>0.031096</v>
      </c>
      <c r="B4709">
        <v>0.031096</v>
      </c>
      <c r="C4709">
        <v>0.041093</v>
      </c>
      <c r="D4709">
        <v>0.041093</v>
      </c>
      <c r="E4709">
        <v>0.031416</v>
      </c>
      <c r="F4709">
        <v>0.031416</v>
      </c>
      <c r="G4709">
        <v>0.261799</v>
      </c>
      <c r="H4709">
        <v>0.261799</v>
      </c>
      <c r="I4709">
        <v>1.951131</v>
      </c>
      <c r="J4709">
        <v>1.951131</v>
      </c>
      <c r="K4709">
        <v>0</v>
      </c>
    </row>
    <row r="4710" spans="1:11">
      <c r="A4710">
        <v>0.031832</v>
      </c>
      <c r="B4710">
        <v>0.031832</v>
      </c>
      <c r="C4710">
        <v>0.0368</v>
      </c>
      <c r="D4710">
        <v>0.0368</v>
      </c>
      <c r="E4710">
        <v>0.031416</v>
      </c>
      <c r="F4710">
        <v>0.031416</v>
      </c>
      <c r="G4710">
        <v>0</v>
      </c>
      <c r="H4710">
        <v>0</v>
      </c>
      <c r="I4710">
        <v>0.661444</v>
      </c>
      <c r="J4710">
        <v>0.661444</v>
      </c>
      <c r="K4710">
        <v>0</v>
      </c>
    </row>
    <row r="4711" spans="1:11">
      <c r="A4711">
        <v>0.032004</v>
      </c>
      <c r="B4711">
        <v>0.032004</v>
      </c>
      <c r="C4711">
        <v>0.008587</v>
      </c>
      <c r="D4711">
        <v>0.008587</v>
      </c>
      <c r="E4711">
        <v>0.02618</v>
      </c>
      <c r="F4711">
        <v>0.02618</v>
      </c>
      <c r="G4711">
        <v>-0.261799</v>
      </c>
      <c r="H4711">
        <v>-0.261799</v>
      </c>
      <c r="I4711">
        <v>-0.683996</v>
      </c>
      <c r="J4711">
        <v>-0.683996</v>
      </c>
      <c r="K4711">
        <v>0</v>
      </c>
    </row>
    <row r="4712" spans="1:11">
      <c r="A4712">
        <v>0.031967</v>
      </c>
      <c r="B4712">
        <v>0.031967</v>
      </c>
      <c r="C4712">
        <v>-0.00184</v>
      </c>
      <c r="D4712">
        <v>-0.00184</v>
      </c>
      <c r="E4712">
        <v>0.031998</v>
      </c>
      <c r="F4712">
        <v>0.031998</v>
      </c>
      <c r="G4712">
        <v>0.290888</v>
      </c>
      <c r="H4712">
        <v>0.290888</v>
      </c>
      <c r="I4712">
        <v>2.284539</v>
      </c>
      <c r="J4712">
        <v>2.284539</v>
      </c>
      <c r="K4712">
        <v>0</v>
      </c>
    </row>
    <row r="4713" spans="1:11">
      <c r="A4713">
        <v>0.031771</v>
      </c>
      <c r="B4713">
        <v>0.031771</v>
      </c>
      <c r="C4713">
        <v>-0.009813</v>
      </c>
      <c r="D4713">
        <v>-0.009813</v>
      </c>
      <c r="E4713">
        <v>0.024435</v>
      </c>
      <c r="F4713">
        <v>0.024435</v>
      </c>
      <c r="G4713">
        <v>-0.378155</v>
      </c>
      <c r="H4713">
        <v>-0.378155</v>
      </c>
      <c r="I4713">
        <v>-1.239751</v>
      </c>
      <c r="J4713">
        <v>-1.239751</v>
      </c>
      <c r="K4713">
        <v>0</v>
      </c>
    </row>
    <row r="4714" spans="1:11">
      <c r="A4714">
        <v>0.031243</v>
      </c>
      <c r="B4714">
        <v>0.031243</v>
      </c>
      <c r="C4714">
        <v>-0.026373</v>
      </c>
      <c r="D4714">
        <v>-0.026373</v>
      </c>
      <c r="E4714">
        <v>0.014544</v>
      </c>
      <c r="F4714">
        <v>0.014544</v>
      </c>
      <c r="G4714">
        <v>-0.49451</v>
      </c>
      <c r="H4714">
        <v>-0.49451</v>
      </c>
      <c r="I4714">
        <v>-2.04315</v>
      </c>
      <c r="J4714">
        <v>-2.04315</v>
      </c>
      <c r="K4714">
        <v>0</v>
      </c>
    </row>
    <row r="4715" spans="1:11">
      <c r="A4715">
        <v>0.030421</v>
      </c>
      <c r="B4715">
        <v>0.030421</v>
      </c>
      <c r="C4715">
        <v>-0.041093</v>
      </c>
      <c r="D4715">
        <v>-0.041093</v>
      </c>
      <c r="E4715">
        <v>0.034907</v>
      </c>
      <c r="F4715">
        <v>0.034907</v>
      </c>
      <c r="G4715">
        <v>1.018109</v>
      </c>
      <c r="H4715">
        <v>1.018109</v>
      </c>
      <c r="I4715">
        <v>6.159331</v>
      </c>
      <c r="J4715">
        <v>6.159331</v>
      </c>
      <c r="K4715">
        <v>0</v>
      </c>
    </row>
    <row r="4716" spans="1:11">
      <c r="A4716">
        <v>0.029869</v>
      </c>
      <c r="B4716">
        <v>0.029869</v>
      </c>
      <c r="C4716">
        <v>-0.0276</v>
      </c>
      <c r="D4716">
        <v>-0.0276</v>
      </c>
      <c r="E4716">
        <v>0.031416</v>
      </c>
      <c r="F4716">
        <v>0.031416</v>
      </c>
      <c r="G4716">
        <v>-0.174533</v>
      </c>
      <c r="H4716">
        <v>-0.174533</v>
      </c>
      <c r="I4716">
        <v>0.061008</v>
      </c>
      <c r="J4716">
        <v>0.061008</v>
      </c>
      <c r="K4716">
        <v>0</v>
      </c>
    </row>
    <row r="4717" spans="1:11">
      <c r="A4717">
        <v>0.029011</v>
      </c>
      <c r="B4717">
        <v>0.029011</v>
      </c>
      <c r="C4717">
        <v>-0.042933</v>
      </c>
      <c r="D4717">
        <v>-0.042933</v>
      </c>
      <c r="E4717">
        <v>0.01309</v>
      </c>
      <c r="F4717">
        <v>0.01309</v>
      </c>
      <c r="G4717">
        <v>-0.916298</v>
      </c>
      <c r="H4717">
        <v>-0.916298</v>
      </c>
      <c r="I4717">
        <v>-4.112025</v>
      </c>
      <c r="J4717">
        <v>-4.112025</v>
      </c>
      <c r="K4717">
        <v>0</v>
      </c>
    </row>
    <row r="4718" spans="1:11">
      <c r="A4718">
        <v>0.027477</v>
      </c>
      <c r="B4718">
        <v>0.027477</v>
      </c>
      <c r="C4718">
        <v>-0.076667</v>
      </c>
      <c r="D4718">
        <v>-0.076667</v>
      </c>
      <c r="E4718">
        <v>0.02618</v>
      </c>
      <c r="F4718">
        <v>0.02618</v>
      </c>
      <c r="G4718">
        <v>0.654498</v>
      </c>
      <c r="H4718">
        <v>0.654498</v>
      </c>
      <c r="I4718">
        <v>4.244854</v>
      </c>
      <c r="J4718">
        <v>4.244854</v>
      </c>
      <c r="K4718">
        <v>0</v>
      </c>
    </row>
    <row r="4719" spans="1:11">
      <c r="A4719">
        <v>0.026238</v>
      </c>
      <c r="B4719">
        <v>0.026238</v>
      </c>
      <c r="C4719">
        <v>-0.061947</v>
      </c>
      <c r="D4719">
        <v>-0.061947</v>
      </c>
      <c r="E4719">
        <v>0.031416</v>
      </c>
      <c r="F4719">
        <v>0.031416</v>
      </c>
      <c r="G4719">
        <v>0.261799</v>
      </c>
      <c r="H4719">
        <v>0.261799</v>
      </c>
      <c r="I4719">
        <v>2.388218</v>
      </c>
      <c r="J4719">
        <v>2.388218</v>
      </c>
      <c r="K4719">
        <v>0</v>
      </c>
    </row>
    <row r="4720" spans="1:11">
      <c r="A4720">
        <v>0.024828</v>
      </c>
      <c r="B4720">
        <v>0.024828</v>
      </c>
      <c r="C4720">
        <v>-0.070533</v>
      </c>
      <c r="D4720">
        <v>-0.070533</v>
      </c>
      <c r="E4720">
        <v>0.023271</v>
      </c>
      <c r="F4720">
        <v>0.023271</v>
      </c>
      <c r="G4720">
        <v>-0.407243</v>
      </c>
      <c r="H4720">
        <v>-0.407243</v>
      </c>
      <c r="I4720">
        <v>-1.14625</v>
      </c>
      <c r="J4720">
        <v>-1.14625</v>
      </c>
      <c r="K4720">
        <v>0</v>
      </c>
    </row>
    <row r="4721" spans="1:11">
      <c r="A4721">
        <v>0.022914</v>
      </c>
      <c r="B4721">
        <v>0.022914</v>
      </c>
      <c r="C4721">
        <v>-0.09568</v>
      </c>
      <c r="D4721">
        <v>-0.09568</v>
      </c>
      <c r="E4721">
        <v>0.008727</v>
      </c>
      <c r="F4721">
        <v>0.008727</v>
      </c>
      <c r="G4721">
        <v>-0.727221</v>
      </c>
      <c r="H4721">
        <v>-0.727221</v>
      </c>
      <c r="I4721">
        <v>-3.061921</v>
      </c>
      <c r="J4721">
        <v>-3.061921</v>
      </c>
      <c r="K4721">
        <v>0</v>
      </c>
    </row>
    <row r="4722" spans="1:11">
      <c r="A4722">
        <v>0.020792</v>
      </c>
      <c r="B4722">
        <v>0.020792</v>
      </c>
      <c r="C4722">
        <v>-0.106107</v>
      </c>
      <c r="D4722">
        <v>-0.106107</v>
      </c>
      <c r="E4722">
        <v>0.003491</v>
      </c>
      <c r="F4722">
        <v>0.003491</v>
      </c>
      <c r="G4722">
        <v>-0.261798</v>
      </c>
      <c r="H4722">
        <v>-0.261798</v>
      </c>
      <c r="I4722">
        <v>-0.847777</v>
      </c>
      <c r="J4722">
        <v>-0.847777</v>
      </c>
      <c r="K4722">
        <v>0</v>
      </c>
    </row>
    <row r="4723" spans="1:11">
      <c r="A4723">
        <v>0.018817</v>
      </c>
      <c r="B4723">
        <v>0.018817</v>
      </c>
      <c r="C4723">
        <v>-0.098747</v>
      </c>
      <c r="D4723">
        <v>-0.098747</v>
      </c>
      <c r="E4723">
        <v>0.004987</v>
      </c>
      <c r="F4723">
        <v>0.004987</v>
      </c>
      <c r="G4723">
        <v>0.074799</v>
      </c>
      <c r="H4723">
        <v>0.074799</v>
      </c>
      <c r="I4723">
        <v>0.851082</v>
      </c>
      <c r="J4723">
        <v>0.851082</v>
      </c>
      <c r="K4723">
        <v>0</v>
      </c>
    </row>
    <row r="4724" spans="1:11">
      <c r="A4724">
        <v>0.01748</v>
      </c>
      <c r="B4724">
        <v>0.01748</v>
      </c>
      <c r="C4724">
        <v>-0.066853</v>
      </c>
      <c r="D4724">
        <v>-0.066853</v>
      </c>
      <c r="E4724">
        <v>0</v>
      </c>
      <c r="F4724">
        <v>0</v>
      </c>
      <c r="G4724">
        <v>-0.249333</v>
      </c>
      <c r="H4724">
        <v>-0.249333</v>
      </c>
      <c r="I4724">
        <v>-1.036186</v>
      </c>
      <c r="J4724">
        <v>-1.036186</v>
      </c>
      <c r="K4724">
        <v>0</v>
      </c>
    </row>
    <row r="4725" spans="1:11">
      <c r="A4725">
        <v>0.016302</v>
      </c>
      <c r="B4725">
        <v>0.016302</v>
      </c>
      <c r="C4725">
        <v>-0.05888</v>
      </c>
      <c r="D4725">
        <v>-0.05888</v>
      </c>
      <c r="E4725">
        <v>0.004987</v>
      </c>
      <c r="F4725">
        <v>0.004987</v>
      </c>
      <c r="G4725">
        <v>0.249333</v>
      </c>
      <c r="H4725">
        <v>0.249333</v>
      </c>
      <c r="I4725">
        <v>1.568067</v>
      </c>
      <c r="J4725">
        <v>1.568067</v>
      </c>
      <c r="K4725">
        <v>0</v>
      </c>
    </row>
    <row r="4726" spans="1:11">
      <c r="A4726">
        <v>0.015162</v>
      </c>
      <c r="B4726">
        <v>0.015162</v>
      </c>
      <c r="C4726">
        <v>-0.05704</v>
      </c>
      <c r="D4726">
        <v>-0.05704</v>
      </c>
      <c r="E4726">
        <v>0.008727</v>
      </c>
      <c r="F4726">
        <v>0.008727</v>
      </c>
      <c r="G4726">
        <v>0.187</v>
      </c>
      <c r="H4726">
        <v>0.187</v>
      </c>
      <c r="I4726">
        <v>1.365096</v>
      </c>
      <c r="J4726">
        <v>1.365096</v>
      </c>
      <c r="K4726">
        <v>0</v>
      </c>
    </row>
    <row r="4727" spans="1:11">
      <c r="A4727">
        <v>0.013837</v>
      </c>
      <c r="B4727">
        <v>0.013837</v>
      </c>
      <c r="C4727">
        <v>-0.06624</v>
      </c>
      <c r="D4727">
        <v>-0.06624</v>
      </c>
      <c r="E4727">
        <v>0.008727</v>
      </c>
      <c r="F4727">
        <v>0.008727</v>
      </c>
      <c r="G4727">
        <v>0</v>
      </c>
      <c r="H4727">
        <v>0</v>
      </c>
      <c r="I4727">
        <v>0.475774</v>
      </c>
      <c r="J4727">
        <v>0.475774</v>
      </c>
      <c r="K4727">
        <v>0</v>
      </c>
    </row>
    <row r="4728" spans="1:11">
      <c r="A4728">
        <v>0.012254</v>
      </c>
      <c r="B4728">
        <v>0.012254</v>
      </c>
      <c r="C4728">
        <v>-0.07912</v>
      </c>
      <c r="D4728">
        <v>-0.07912</v>
      </c>
      <c r="E4728">
        <v>0.004987</v>
      </c>
      <c r="F4728">
        <v>0.004987</v>
      </c>
      <c r="G4728">
        <v>-0.187</v>
      </c>
      <c r="H4728">
        <v>-0.187</v>
      </c>
      <c r="I4728">
        <v>-0.50841</v>
      </c>
      <c r="J4728">
        <v>-0.50841</v>
      </c>
      <c r="K4728">
        <v>0</v>
      </c>
    </row>
    <row r="4729" spans="1:11">
      <c r="A4729">
        <v>0.010574</v>
      </c>
      <c r="B4729">
        <v>0.010574</v>
      </c>
      <c r="C4729">
        <v>-0.084027</v>
      </c>
      <c r="D4729">
        <v>-0.084027</v>
      </c>
      <c r="E4729">
        <v>0.004987</v>
      </c>
      <c r="F4729">
        <v>0.004987</v>
      </c>
      <c r="G4729">
        <v>0</v>
      </c>
      <c r="H4729">
        <v>0</v>
      </c>
      <c r="I4729">
        <v>0.449544</v>
      </c>
      <c r="J4729">
        <v>0.449544</v>
      </c>
      <c r="K4729">
        <v>0</v>
      </c>
    </row>
    <row r="4730" spans="1:11">
      <c r="A4730">
        <v>0.008562</v>
      </c>
      <c r="B4730">
        <v>0.008562</v>
      </c>
      <c r="C4730">
        <v>-0.100587</v>
      </c>
      <c r="D4730">
        <v>-0.100587</v>
      </c>
      <c r="E4730">
        <v>0</v>
      </c>
      <c r="F4730">
        <v>0</v>
      </c>
      <c r="G4730">
        <v>-0.249333</v>
      </c>
      <c r="H4730">
        <v>-0.249333</v>
      </c>
      <c r="I4730">
        <v>-0.865563</v>
      </c>
      <c r="J4730">
        <v>-0.865563</v>
      </c>
      <c r="K4730">
        <v>0</v>
      </c>
    </row>
    <row r="4731" spans="1:11">
      <c r="A4731">
        <v>0.00671</v>
      </c>
      <c r="B4731">
        <v>0.00671</v>
      </c>
      <c r="C4731">
        <v>-0.092613</v>
      </c>
      <c r="D4731">
        <v>-0.092613</v>
      </c>
      <c r="E4731">
        <v>0.003491</v>
      </c>
      <c r="F4731">
        <v>0.003491</v>
      </c>
      <c r="G4731">
        <v>0.174533</v>
      </c>
      <c r="H4731">
        <v>0.174533</v>
      </c>
      <c r="I4731">
        <v>1.324231</v>
      </c>
      <c r="J4731">
        <v>1.324231</v>
      </c>
      <c r="K4731">
        <v>0</v>
      </c>
    </row>
    <row r="4732" spans="1:11">
      <c r="A4732">
        <v>0.004968</v>
      </c>
      <c r="B4732">
        <v>0.004968</v>
      </c>
      <c r="C4732">
        <v>-0.087093</v>
      </c>
      <c r="D4732">
        <v>-0.087093</v>
      </c>
      <c r="E4732">
        <v>0</v>
      </c>
      <c r="F4732">
        <v>0</v>
      </c>
      <c r="G4732">
        <v>-0.174533</v>
      </c>
      <c r="H4732">
        <v>-0.174533</v>
      </c>
      <c r="I4732">
        <v>-0.53423</v>
      </c>
      <c r="J4732">
        <v>-0.53423</v>
      </c>
      <c r="K4732">
        <v>0</v>
      </c>
    </row>
    <row r="4733" spans="1:11">
      <c r="A4733">
        <v>0.002993</v>
      </c>
      <c r="B4733">
        <v>0.002993</v>
      </c>
      <c r="C4733">
        <v>-0.098747</v>
      </c>
      <c r="D4733">
        <v>-0.098747</v>
      </c>
      <c r="E4733">
        <v>-0.008727</v>
      </c>
      <c r="F4733">
        <v>-0.008727</v>
      </c>
      <c r="G4733">
        <v>-0.436331</v>
      </c>
      <c r="H4733">
        <v>-0.436331</v>
      </c>
      <c r="I4733">
        <v>-2.042316</v>
      </c>
      <c r="J4733">
        <v>-2.042316</v>
      </c>
      <c r="K4733">
        <v>0</v>
      </c>
    </row>
    <row r="4734" spans="1:11">
      <c r="A4734">
        <v>0.001116</v>
      </c>
      <c r="B4734">
        <v>0.001116</v>
      </c>
      <c r="C4734">
        <v>-0.09384</v>
      </c>
      <c r="D4734">
        <v>-0.09384</v>
      </c>
      <c r="E4734">
        <v>0</v>
      </c>
      <c r="F4734">
        <v>0</v>
      </c>
      <c r="G4734">
        <v>0.436331</v>
      </c>
      <c r="H4734">
        <v>0.436331</v>
      </c>
      <c r="I4734">
        <v>2.551199</v>
      </c>
      <c r="J4734">
        <v>2.551199</v>
      </c>
      <c r="K4734">
        <v>0</v>
      </c>
    </row>
    <row r="4735" spans="1:11">
      <c r="A4735">
        <v>-0.000638</v>
      </c>
      <c r="B4735">
        <v>-0.000638</v>
      </c>
      <c r="C4735">
        <v>-0.087707</v>
      </c>
      <c r="D4735">
        <v>-0.087707</v>
      </c>
      <c r="E4735">
        <v>0</v>
      </c>
      <c r="F4735">
        <v>0</v>
      </c>
      <c r="G4735">
        <v>0</v>
      </c>
      <c r="H4735">
        <v>0</v>
      </c>
      <c r="I4735">
        <v>0.358906</v>
      </c>
      <c r="J4735">
        <v>0.358906</v>
      </c>
      <c r="K4735">
        <v>0</v>
      </c>
    </row>
    <row r="4736" spans="1:11">
      <c r="A4736">
        <v>-0.00238</v>
      </c>
      <c r="B4736">
        <v>-0.00238</v>
      </c>
      <c r="C4736">
        <v>-0.087093</v>
      </c>
      <c r="D4736">
        <v>-0.087093</v>
      </c>
      <c r="E4736">
        <v>-0.004987</v>
      </c>
      <c r="F4736">
        <v>-0.004987</v>
      </c>
      <c r="G4736">
        <v>-0.249332</v>
      </c>
      <c r="H4736">
        <v>-0.249332</v>
      </c>
      <c r="I4736">
        <v>-1.027016</v>
      </c>
      <c r="J4736">
        <v>-1.027016</v>
      </c>
      <c r="K4736">
        <v>0</v>
      </c>
    </row>
    <row r="4737" spans="1:11">
      <c r="A4737">
        <v>-0.004441</v>
      </c>
      <c r="B4737">
        <v>-0.004441</v>
      </c>
      <c r="C4737">
        <v>-0.10304</v>
      </c>
      <c r="D4737">
        <v>-0.10304</v>
      </c>
      <c r="E4737">
        <v>-0.008727</v>
      </c>
      <c r="F4737">
        <v>-0.008727</v>
      </c>
      <c r="G4737">
        <v>-0.186999</v>
      </c>
      <c r="H4737">
        <v>-0.186999</v>
      </c>
      <c r="I4737">
        <v>-0.75468</v>
      </c>
      <c r="J4737">
        <v>-0.75468</v>
      </c>
      <c r="K4737">
        <v>0</v>
      </c>
    </row>
    <row r="4738" spans="1:11">
      <c r="A4738">
        <v>-0.006477</v>
      </c>
      <c r="B4738">
        <v>-0.006477</v>
      </c>
      <c r="C4738">
        <v>-0.101813</v>
      </c>
      <c r="D4738">
        <v>-0.101813</v>
      </c>
      <c r="E4738">
        <v>0</v>
      </c>
      <c r="F4738">
        <v>0</v>
      </c>
      <c r="G4738">
        <v>0.436331</v>
      </c>
      <c r="H4738">
        <v>0.436331</v>
      </c>
      <c r="I4738">
        <v>2.612135</v>
      </c>
      <c r="J4738">
        <v>2.612135</v>
      </c>
      <c r="K4738">
        <v>0</v>
      </c>
    </row>
    <row r="4739" spans="1:11">
      <c r="A4739">
        <v>-0.008354</v>
      </c>
      <c r="B4739">
        <v>-0.008354</v>
      </c>
      <c r="C4739">
        <v>-0.09384</v>
      </c>
      <c r="D4739">
        <v>-0.09384</v>
      </c>
      <c r="E4739">
        <v>-0.012467</v>
      </c>
      <c r="F4739">
        <v>-0.012467</v>
      </c>
      <c r="G4739">
        <v>-0.62333</v>
      </c>
      <c r="H4739">
        <v>-0.62333</v>
      </c>
      <c r="I4739">
        <v>-3.062112</v>
      </c>
      <c r="J4739">
        <v>-3.062112</v>
      </c>
      <c r="K4739">
        <v>0</v>
      </c>
    </row>
    <row r="4740" spans="1:11">
      <c r="A4740">
        <v>-0.010402</v>
      </c>
      <c r="B4740">
        <v>-0.010402</v>
      </c>
      <c r="C4740">
        <v>-0.102427</v>
      </c>
      <c r="D4740">
        <v>-0.102427</v>
      </c>
      <c r="E4740">
        <v>-0.012467</v>
      </c>
      <c r="F4740">
        <v>-0.012467</v>
      </c>
      <c r="G4740">
        <v>0</v>
      </c>
      <c r="H4740">
        <v>0</v>
      </c>
      <c r="I4740">
        <v>0.086132</v>
      </c>
      <c r="J4740">
        <v>0.086132</v>
      </c>
      <c r="K4740">
        <v>0</v>
      </c>
    </row>
    <row r="4741" spans="1:11">
      <c r="A4741">
        <v>-0.012365</v>
      </c>
      <c r="B4741">
        <v>-0.012365</v>
      </c>
      <c r="C4741">
        <v>-0.098133</v>
      </c>
      <c r="D4741">
        <v>-0.098133</v>
      </c>
      <c r="E4741">
        <v>-0.012467</v>
      </c>
      <c r="F4741">
        <v>-0.012467</v>
      </c>
      <c r="G4741">
        <v>0</v>
      </c>
      <c r="H4741">
        <v>0</v>
      </c>
      <c r="I4741">
        <v>0.076054</v>
      </c>
      <c r="J4741">
        <v>0.076054</v>
      </c>
      <c r="K4741">
        <v>0</v>
      </c>
    </row>
    <row r="4742" spans="1:11">
      <c r="A4742">
        <v>-0.01407</v>
      </c>
      <c r="B4742">
        <v>-0.01407</v>
      </c>
      <c r="C4742">
        <v>-0.085253</v>
      </c>
      <c r="D4742">
        <v>-0.085253</v>
      </c>
      <c r="E4742">
        <v>-0.012467</v>
      </c>
      <c r="F4742">
        <v>-0.012467</v>
      </c>
      <c r="G4742">
        <v>0</v>
      </c>
      <c r="H4742">
        <v>0</v>
      </c>
      <c r="I4742">
        <v>0.030105</v>
      </c>
      <c r="J4742">
        <v>0.030105</v>
      </c>
      <c r="K4742">
        <v>0</v>
      </c>
    </row>
    <row r="4743" spans="1:11">
      <c r="A4743">
        <v>-0.015603</v>
      </c>
      <c r="B4743">
        <v>-0.015603</v>
      </c>
      <c r="C4743">
        <v>-0.076667</v>
      </c>
      <c r="D4743">
        <v>-0.076667</v>
      </c>
      <c r="E4743">
        <v>-0.017453</v>
      </c>
      <c r="F4743">
        <v>-0.017453</v>
      </c>
      <c r="G4743">
        <v>-0.249333</v>
      </c>
      <c r="H4743">
        <v>-0.249333</v>
      </c>
      <c r="I4743">
        <v>-1.389014</v>
      </c>
      <c r="J4743">
        <v>-1.389014</v>
      </c>
      <c r="K4743">
        <v>0</v>
      </c>
    </row>
    <row r="4744" spans="1:11">
      <c r="A4744">
        <v>-0.016283</v>
      </c>
      <c r="B4744">
        <v>-0.017149</v>
      </c>
      <c r="C4744">
        <v>-0.034</v>
      </c>
      <c r="D4744">
        <v>-0.07728</v>
      </c>
      <c r="E4744">
        <v>-0.015053</v>
      </c>
      <c r="F4744">
        <v>-0.012467</v>
      </c>
      <c r="G4744">
        <v>0.12</v>
      </c>
      <c r="H4744">
        <v>0.249333</v>
      </c>
      <c r="I4744">
        <v>0.351343</v>
      </c>
      <c r="J4744">
        <v>1.251521</v>
      </c>
      <c r="K4744">
        <v>0.1</v>
      </c>
    </row>
    <row r="4745" spans="1:11">
      <c r="A4745">
        <v>-0.016931</v>
      </c>
      <c r="B4745">
        <v>-0.018596</v>
      </c>
      <c r="C4745">
        <v>-0.0324</v>
      </c>
      <c r="D4745">
        <v>-0.072373</v>
      </c>
      <c r="E4745">
        <v>-0.015024</v>
      </c>
      <c r="F4745">
        <v>-0.01496</v>
      </c>
      <c r="G4745">
        <v>0.001478</v>
      </c>
      <c r="H4745">
        <v>-0.124667</v>
      </c>
      <c r="I4745">
        <v>-0.242367</v>
      </c>
      <c r="J4745">
        <v>-0.700239</v>
      </c>
      <c r="K4745">
        <v>0.2</v>
      </c>
    </row>
    <row r="4746" spans="1:11">
      <c r="A4746">
        <v>-0.01756</v>
      </c>
      <c r="B4746">
        <v>-0.019823</v>
      </c>
      <c r="C4746">
        <v>-0.03144</v>
      </c>
      <c r="D4746">
        <v>-0.061333</v>
      </c>
      <c r="E4746">
        <v>-0.017424</v>
      </c>
      <c r="F4746">
        <v>-0.02244</v>
      </c>
      <c r="G4746">
        <v>-0.12</v>
      </c>
      <c r="H4746">
        <v>-0.373998</v>
      </c>
      <c r="I4746">
        <v>-0.920246</v>
      </c>
      <c r="J4746">
        <v>-2.204333</v>
      </c>
      <c r="K4746">
        <v>0.3</v>
      </c>
    </row>
    <row r="4747" spans="1:11">
      <c r="A4747">
        <v>-0.017697</v>
      </c>
      <c r="B4747">
        <v>-0.021123</v>
      </c>
      <c r="C4747">
        <v>-0.006864</v>
      </c>
      <c r="D4747">
        <v>-0.065013</v>
      </c>
      <c r="E4747">
        <v>-0.017835</v>
      </c>
      <c r="F4747">
        <v>-0.027427</v>
      </c>
      <c r="G4747">
        <v>-0.020541</v>
      </c>
      <c r="H4747">
        <v>-0.249333</v>
      </c>
      <c r="I4747">
        <v>-0.536257</v>
      </c>
      <c r="J4747">
        <v>-1.711082</v>
      </c>
      <c r="K4747">
        <v>0.4</v>
      </c>
    </row>
    <row r="4748" spans="1:11">
      <c r="A4748">
        <v>-0.022227</v>
      </c>
      <c r="B4748">
        <v>-0.022227</v>
      </c>
      <c r="C4748">
        <v>-0.226496</v>
      </c>
      <c r="D4748">
        <v>-0.0552</v>
      </c>
      <c r="E4748">
        <v>-0.031998</v>
      </c>
      <c r="F4748">
        <v>-0.031998</v>
      </c>
      <c r="G4748">
        <v>-0.708158</v>
      </c>
      <c r="H4748">
        <v>-0.228555</v>
      </c>
      <c r="I4748">
        <v>-3.471971</v>
      </c>
      <c r="J4748">
        <v>-1.778707</v>
      </c>
      <c r="K4748">
        <v>0</v>
      </c>
    </row>
    <row r="4749" spans="1:11">
      <c r="A4749">
        <v>-0.023098</v>
      </c>
      <c r="B4749">
        <v>-0.023098</v>
      </c>
      <c r="C4749">
        <v>-0.043547</v>
      </c>
      <c r="D4749">
        <v>-0.043547</v>
      </c>
      <c r="E4749">
        <v>-0.02618</v>
      </c>
      <c r="F4749">
        <v>-0.02618</v>
      </c>
      <c r="G4749">
        <v>0.290888</v>
      </c>
      <c r="H4749">
        <v>0.290888</v>
      </c>
      <c r="I4749">
        <v>0.937574</v>
      </c>
      <c r="J4749">
        <v>0.937574</v>
      </c>
      <c r="K4749">
        <v>0</v>
      </c>
    </row>
    <row r="4750" spans="1:11">
      <c r="A4750">
        <v>-0.023515</v>
      </c>
      <c r="B4750">
        <v>-0.023515</v>
      </c>
      <c r="C4750">
        <v>-0.020853</v>
      </c>
      <c r="D4750">
        <v>-0.020853</v>
      </c>
      <c r="E4750">
        <v>-0.02244</v>
      </c>
      <c r="F4750">
        <v>-0.02244</v>
      </c>
      <c r="G4750">
        <v>0.187</v>
      </c>
      <c r="H4750">
        <v>0.187</v>
      </c>
      <c r="I4750">
        <v>0.44008</v>
      </c>
      <c r="J4750">
        <v>0.44008</v>
      </c>
      <c r="K4750">
        <v>0</v>
      </c>
    </row>
    <row r="4751" spans="1:11">
      <c r="A4751">
        <v>-0.023564</v>
      </c>
      <c r="B4751">
        <v>-0.023564</v>
      </c>
      <c r="C4751">
        <v>-0.002453</v>
      </c>
      <c r="D4751">
        <v>-0.002453</v>
      </c>
      <c r="E4751">
        <v>-0.02618</v>
      </c>
      <c r="F4751">
        <v>-0.02618</v>
      </c>
      <c r="G4751">
        <v>-0.187</v>
      </c>
      <c r="H4751">
        <v>-0.187</v>
      </c>
      <c r="I4751">
        <v>-1.608711</v>
      </c>
      <c r="J4751">
        <v>-1.608711</v>
      </c>
      <c r="K4751">
        <v>0</v>
      </c>
    </row>
    <row r="4752" spans="1:11">
      <c r="A4752">
        <v>-0.023675</v>
      </c>
      <c r="B4752">
        <v>-0.023675</v>
      </c>
      <c r="C4752">
        <v>-0.00552</v>
      </c>
      <c r="D4752">
        <v>-0.00552</v>
      </c>
      <c r="E4752">
        <v>-0.02244</v>
      </c>
      <c r="F4752">
        <v>-0.02244</v>
      </c>
      <c r="G4752">
        <v>0.187</v>
      </c>
      <c r="H4752">
        <v>0.187</v>
      </c>
      <c r="I4752">
        <v>0.378352</v>
      </c>
      <c r="J4752">
        <v>0.378352</v>
      </c>
      <c r="K4752">
        <v>0</v>
      </c>
    </row>
    <row r="4753" spans="1:11">
      <c r="A4753">
        <v>-0.023724</v>
      </c>
      <c r="B4753">
        <v>-0.023724</v>
      </c>
      <c r="C4753">
        <v>-0.002453</v>
      </c>
      <c r="D4753">
        <v>-0.002453</v>
      </c>
      <c r="E4753">
        <v>-0.02244</v>
      </c>
      <c r="F4753">
        <v>-0.02244</v>
      </c>
      <c r="G4753">
        <v>0</v>
      </c>
      <c r="H4753">
        <v>0</v>
      </c>
      <c r="I4753">
        <v>-0.565627</v>
      </c>
      <c r="J4753">
        <v>-0.565627</v>
      </c>
      <c r="K4753">
        <v>0</v>
      </c>
    </row>
    <row r="4754" spans="1:11">
      <c r="A4754">
        <v>-0.023711</v>
      </c>
      <c r="B4754">
        <v>-0.023711</v>
      </c>
      <c r="C4754">
        <v>0.000613</v>
      </c>
      <c r="D4754">
        <v>0.000613</v>
      </c>
      <c r="E4754">
        <v>-0.021332</v>
      </c>
      <c r="F4754">
        <v>-0.021332</v>
      </c>
      <c r="G4754">
        <v>0.055407</v>
      </c>
      <c r="H4754">
        <v>0.055407</v>
      </c>
      <c r="I4754">
        <v>-0.269257</v>
      </c>
      <c r="J4754">
        <v>-0.269257</v>
      </c>
      <c r="K4754">
        <v>0</v>
      </c>
    </row>
    <row r="4755" spans="1:11">
      <c r="A4755">
        <v>-0.023687</v>
      </c>
      <c r="B4755">
        <v>-0.023687</v>
      </c>
      <c r="C4755">
        <v>0.001227</v>
      </c>
      <c r="D4755">
        <v>0.001227</v>
      </c>
      <c r="E4755">
        <v>-0.02244</v>
      </c>
      <c r="F4755">
        <v>-0.02244</v>
      </c>
      <c r="G4755">
        <v>-0.055407</v>
      </c>
      <c r="H4755">
        <v>-0.055407</v>
      </c>
      <c r="I4755">
        <v>-0.856779</v>
      </c>
      <c r="J4755">
        <v>-0.856779</v>
      </c>
      <c r="K4755">
        <v>0</v>
      </c>
    </row>
    <row r="4756" spans="1:11">
      <c r="A4756">
        <v>-0.023601</v>
      </c>
      <c r="B4756">
        <v>-0.023601</v>
      </c>
      <c r="C4756">
        <v>0.004293</v>
      </c>
      <c r="D4756">
        <v>0.004293</v>
      </c>
      <c r="E4756">
        <v>-0.017453</v>
      </c>
      <c r="F4756">
        <v>-0.017453</v>
      </c>
      <c r="G4756">
        <v>0.249333</v>
      </c>
      <c r="H4756">
        <v>0.249333</v>
      </c>
      <c r="I4756">
        <v>0.796469</v>
      </c>
      <c r="J4756">
        <v>0.796469</v>
      </c>
      <c r="K4756">
        <v>0</v>
      </c>
    </row>
    <row r="4757" spans="1:11">
      <c r="A4757">
        <v>-0.023258</v>
      </c>
      <c r="B4757">
        <v>-0.023258</v>
      </c>
      <c r="C4757">
        <v>0.017173</v>
      </c>
      <c r="D4757">
        <v>0.017173</v>
      </c>
      <c r="E4757">
        <v>-0.02244</v>
      </c>
      <c r="F4757">
        <v>-0.02244</v>
      </c>
      <c r="G4757">
        <v>-0.249333</v>
      </c>
      <c r="H4757">
        <v>-0.249333</v>
      </c>
      <c r="I4757">
        <v>-1.889419</v>
      </c>
      <c r="J4757">
        <v>-1.889419</v>
      </c>
      <c r="K4757">
        <v>0</v>
      </c>
    </row>
    <row r="4758" spans="1:11">
      <c r="A4758">
        <v>-0.022804</v>
      </c>
      <c r="B4758">
        <v>-0.022804</v>
      </c>
      <c r="C4758">
        <v>0.022693</v>
      </c>
      <c r="D4758">
        <v>0.022693</v>
      </c>
      <c r="E4758">
        <v>-0.02244</v>
      </c>
      <c r="F4758">
        <v>-0.02244</v>
      </c>
      <c r="G4758">
        <v>0</v>
      </c>
      <c r="H4758">
        <v>0</v>
      </c>
      <c r="I4758">
        <v>-0.671299</v>
      </c>
      <c r="J4758">
        <v>-0.671299</v>
      </c>
      <c r="K4758">
        <v>0</v>
      </c>
    </row>
    <row r="4759" spans="1:11">
      <c r="A4759">
        <v>-0.022203</v>
      </c>
      <c r="B4759">
        <v>-0.022203</v>
      </c>
      <c r="C4759">
        <v>0.030053</v>
      </c>
      <c r="D4759">
        <v>0.030053</v>
      </c>
      <c r="E4759">
        <v>-0.017453</v>
      </c>
      <c r="F4759">
        <v>-0.017453</v>
      </c>
      <c r="G4759">
        <v>0.249333</v>
      </c>
      <c r="H4759">
        <v>0.249333</v>
      </c>
      <c r="I4759">
        <v>0.686506</v>
      </c>
      <c r="J4759">
        <v>0.686506</v>
      </c>
      <c r="K4759">
        <v>0</v>
      </c>
    </row>
    <row r="4760" spans="1:11">
      <c r="A4760">
        <v>-0.021307</v>
      </c>
      <c r="B4760">
        <v>-0.021307</v>
      </c>
      <c r="C4760">
        <v>0.044773</v>
      </c>
      <c r="D4760">
        <v>0.044773</v>
      </c>
      <c r="E4760">
        <v>-0.013963</v>
      </c>
      <c r="F4760">
        <v>-0.013963</v>
      </c>
      <c r="G4760">
        <v>0.174532</v>
      </c>
      <c r="H4760">
        <v>0.174532</v>
      </c>
      <c r="I4760">
        <v>0.354026</v>
      </c>
      <c r="J4760">
        <v>0.354026</v>
      </c>
      <c r="K4760">
        <v>0</v>
      </c>
    </row>
    <row r="4761" spans="1:11">
      <c r="A4761">
        <v>-0.020363</v>
      </c>
      <c r="B4761">
        <v>-0.020363</v>
      </c>
      <c r="C4761">
        <v>0.047227</v>
      </c>
      <c r="D4761">
        <v>0.047227</v>
      </c>
      <c r="E4761">
        <v>-0.004987</v>
      </c>
      <c r="F4761">
        <v>-0.004987</v>
      </c>
      <c r="G4761">
        <v>0.448799</v>
      </c>
      <c r="H4761">
        <v>0.448799</v>
      </c>
      <c r="I4761">
        <v>1.972884</v>
      </c>
      <c r="J4761">
        <v>1.972884</v>
      </c>
      <c r="K4761">
        <v>0</v>
      </c>
    </row>
    <row r="4762" spans="1:11">
      <c r="A4762">
        <v>-0.019443</v>
      </c>
      <c r="B4762">
        <v>-0.019443</v>
      </c>
      <c r="C4762">
        <v>0.046</v>
      </c>
      <c r="D4762">
        <v>0.046</v>
      </c>
      <c r="E4762">
        <v>-0.012467</v>
      </c>
      <c r="F4762">
        <v>-0.012467</v>
      </c>
      <c r="G4762">
        <v>-0.373998</v>
      </c>
      <c r="H4762">
        <v>-0.373998</v>
      </c>
      <c r="I4762">
        <v>-2.346616</v>
      </c>
      <c r="J4762">
        <v>-2.346616</v>
      </c>
      <c r="K4762">
        <v>0</v>
      </c>
    </row>
    <row r="4763" spans="1:11">
      <c r="A4763">
        <v>-0.018817</v>
      </c>
      <c r="B4763">
        <v>-0.018817</v>
      </c>
      <c r="C4763">
        <v>0.03128</v>
      </c>
      <c r="D4763">
        <v>0.03128</v>
      </c>
      <c r="E4763">
        <v>-0.013963</v>
      </c>
      <c r="F4763">
        <v>-0.013963</v>
      </c>
      <c r="G4763">
        <v>-0.0748</v>
      </c>
      <c r="H4763">
        <v>-0.0748</v>
      </c>
      <c r="I4763">
        <v>-0.842741</v>
      </c>
      <c r="J4763">
        <v>-0.842741</v>
      </c>
      <c r="K4763">
        <v>0</v>
      </c>
    </row>
    <row r="4764" spans="1:11">
      <c r="A4764">
        <v>-0.018241</v>
      </c>
      <c r="B4764">
        <v>-0.018241</v>
      </c>
      <c r="C4764">
        <v>0.028827</v>
      </c>
      <c r="D4764">
        <v>0.028827</v>
      </c>
      <c r="E4764">
        <v>-0.003491</v>
      </c>
      <c r="F4764">
        <v>-0.003491</v>
      </c>
      <c r="G4764">
        <v>0.523598</v>
      </c>
      <c r="H4764">
        <v>0.523598</v>
      </c>
      <c r="I4764">
        <v>2.456693</v>
      </c>
      <c r="J4764">
        <v>2.456693</v>
      </c>
      <c r="K4764">
        <v>0</v>
      </c>
    </row>
    <row r="4765" spans="1:11">
      <c r="A4765">
        <v>-0.017431</v>
      </c>
      <c r="B4765">
        <v>-0.017431</v>
      </c>
      <c r="C4765">
        <v>0.04048</v>
      </c>
      <c r="D4765">
        <v>0.04048</v>
      </c>
      <c r="E4765">
        <v>0</v>
      </c>
      <c r="F4765">
        <v>0</v>
      </c>
      <c r="G4765">
        <v>0.174533</v>
      </c>
      <c r="H4765">
        <v>0.174533</v>
      </c>
      <c r="I4765">
        <v>0.770526</v>
      </c>
      <c r="J4765">
        <v>0.770526</v>
      </c>
      <c r="K4765">
        <v>0</v>
      </c>
    </row>
    <row r="4766" spans="1:11">
      <c r="A4766">
        <v>-0.016658</v>
      </c>
      <c r="B4766">
        <v>-0.016658</v>
      </c>
      <c r="C4766">
        <v>0.03864</v>
      </c>
      <c r="D4766">
        <v>0.03864</v>
      </c>
      <c r="E4766">
        <v>0</v>
      </c>
      <c r="F4766">
        <v>0</v>
      </c>
      <c r="G4766">
        <v>0</v>
      </c>
      <c r="H4766">
        <v>0</v>
      </c>
      <c r="I4766">
        <v>-0.094481</v>
      </c>
      <c r="J4766">
        <v>-0.094481</v>
      </c>
      <c r="K4766">
        <v>0</v>
      </c>
    </row>
    <row r="4767" spans="1:11">
      <c r="A4767">
        <v>-0.016217</v>
      </c>
      <c r="B4767">
        <v>-0.016217</v>
      </c>
      <c r="C4767">
        <v>0.02208</v>
      </c>
      <c r="D4767">
        <v>0.02208</v>
      </c>
      <c r="E4767">
        <v>0</v>
      </c>
      <c r="F4767">
        <v>0</v>
      </c>
      <c r="G4767">
        <v>0</v>
      </c>
      <c r="H4767">
        <v>0</v>
      </c>
      <c r="I4767">
        <v>-0.028827</v>
      </c>
      <c r="J4767">
        <v>-0.028827</v>
      </c>
      <c r="K4767">
        <v>0</v>
      </c>
    </row>
    <row r="4768" spans="1:11">
      <c r="A4768">
        <v>-0.015971</v>
      </c>
      <c r="B4768">
        <v>-0.015971</v>
      </c>
      <c r="C4768">
        <v>0.012267</v>
      </c>
      <c r="D4768">
        <v>0.012267</v>
      </c>
      <c r="E4768">
        <v>0.002909</v>
      </c>
      <c r="F4768">
        <v>0.002909</v>
      </c>
      <c r="G4768">
        <v>0.145444</v>
      </c>
      <c r="H4768">
        <v>0.145444</v>
      </c>
      <c r="I4768">
        <v>0.820961</v>
      </c>
      <c r="J4768">
        <v>0.820961</v>
      </c>
      <c r="K4768">
        <v>0</v>
      </c>
    </row>
    <row r="4769" spans="1:11">
      <c r="A4769">
        <v>-0.015714</v>
      </c>
      <c r="B4769">
        <v>-0.015714</v>
      </c>
      <c r="C4769">
        <v>0.01288</v>
      </c>
      <c r="D4769">
        <v>0.01288</v>
      </c>
      <c r="E4769">
        <v>0</v>
      </c>
      <c r="F4769">
        <v>0</v>
      </c>
      <c r="G4769">
        <v>-0.145444</v>
      </c>
      <c r="H4769">
        <v>-0.145444</v>
      </c>
      <c r="I4769">
        <v>-0.717972</v>
      </c>
      <c r="J4769">
        <v>-0.717972</v>
      </c>
      <c r="K4769">
        <v>0</v>
      </c>
    </row>
    <row r="4770" spans="1:11">
      <c r="A4770">
        <v>-0.01553</v>
      </c>
      <c r="B4770">
        <v>-0.01553</v>
      </c>
      <c r="C4770">
        <v>0.0092</v>
      </c>
      <c r="D4770">
        <v>0.0092</v>
      </c>
      <c r="E4770">
        <v>-0.003491</v>
      </c>
      <c r="F4770">
        <v>-0.003491</v>
      </c>
      <c r="G4770">
        <v>-0.174533</v>
      </c>
      <c r="H4770">
        <v>-0.174533</v>
      </c>
      <c r="I4770">
        <v>-0.952037</v>
      </c>
      <c r="J4770">
        <v>-0.952037</v>
      </c>
      <c r="K4770">
        <v>0</v>
      </c>
    </row>
    <row r="4771" spans="1:11">
      <c r="A4771">
        <v>-0.01537</v>
      </c>
      <c r="B4771">
        <v>-0.01537</v>
      </c>
      <c r="C4771">
        <v>0.007973</v>
      </c>
      <c r="D4771">
        <v>0.007973</v>
      </c>
      <c r="E4771">
        <v>-0.004363</v>
      </c>
      <c r="F4771">
        <v>-0.004363</v>
      </c>
      <c r="G4771">
        <v>-0.043633</v>
      </c>
      <c r="H4771">
        <v>-0.043633</v>
      </c>
      <c r="I4771">
        <v>-0.321314</v>
      </c>
      <c r="J4771">
        <v>-0.321314</v>
      </c>
      <c r="K4771">
        <v>0</v>
      </c>
    </row>
    <row r="4772" spans="1:11">
      <c r="A4772">
        <v>-0.015063</v>
      </c>
      <c r="B4772">
        <v>-0.015063</v>
      </c>
      <c r="C4772">
        <v>0.015333</v>
      </c>
      <c r="D4772">
        <v>0.015333</v>
      </c>
      <c r="E4772">
        <v>-0.003491</v>
      </c>
      <c r="F4772">
        <v>-0.003491</v>
      </c>
      <c r="G4772">
        <v>0.043633</v>
      </c>
      <c r="H4772">
        <v>0.043633</v>
      </c>
      <c r="I4772">
        <v>0.108259</v>
      </c>
      <c r="J4772">
        <v>0.108259</v>
      </c>
      <c r="K4772">
        <v>0</v>
      </c>
    </row>
    <row r="4773" spans="1:11">
      <c r="A4773">
        <v>-0.014573</v>
      </c>
      <c r="B4773">
        <v>-0.014573</v>
      </c>
      <c r="C4773">
        <v>0.024533</v>
      </c>
      <c r="D4773">
        <v>0.024533</v>
      </c>
      <c r="E4773">
        <v>0</v>
      </c>
      <c r="F4773">
        <v>0</v>
      </c>
      <c r="G4773">
        <v>0.174533</v>
      </c>
      <c r="H4773">
        <v>0.174533</v>
      </c>
      <c r="I4773">
        <v>0.824608</v>
      </c>
      <c r="J4773">
        <v>0.824608</v>
      </c>
      <c r="K4773">
        <v>0</v>
      </c>
    </row>
    <row r="4774" spans="1:11">
      <c r="A4774">
        <v>-0.013972</v>
      </c>
      <c r="B4774">
        <v>-0.013972</v>
      </c>
      <c r="C4774">
        <v>0.030053</v>
      </c>
      <c r="D4774">
        <v>0.030053</v>
      </c>
      <c r="E4774">
        <v>0.003491</v>
      </c>
      <c r="F4774">
        <v>0.003491</v>
      </c>
      <c r="G4774">
        <v>0.174533</v>
      </c>
      <c r="H4774">
        <v>0.174533</v>
      </c>
      <c r="I4774">
        <v>0.903314</v>
      </c>
      <c r="J4774">
        <v>0.903314</v>
      </c>
      <c r="K4774">
        <v>0</v>
      </c>
    </row>
    <row r="4775" spans="1:11">
      <c r="A4775">
        <v>-0.013555</v>
      </c>
      <c r="B4775">
        <v>-0.013555</v>
      </c>
      <c r="C4775">
        <v>0.020853</v>
      </c>
      <c r="D4775">
        <v>0.020853</v>
      </c>
      <c r="E4775">
        <v>0.004363</v>
      </c>
      <c r="F4775">
        <v>0.004363</v>
      </c>
      <c r="G4775">
        <v>0.043633</v>
      </c>
      <c r="H4775">
        <v>0.043633</v>
      </c>
      <c r="I4775">
        <v>0.312807</v>
      </c>
      <c r="J4775">
        <v>0.312807</v>
      </c>
      <c r="K4775">
        <v>0</v>
      </c>
    </row>
    <row r="4776" spans="1:11">
      <c r="A4776">
        <v>-0.013358</v>
      </c>
      <c r="B4776">
        <v>-0.013358</v>
      </c>
      <c r="C4776">
        <v>0.009813</v>
      </c>
      <c r="D4776">
        <v>0.009813</v>
      </c>
      <c r="E4776">
        <v>0</v>
      </c>
      <c r="F4776">
        <v>0</v>
      </c>
      <c r="G4776">
        <v>-0.218166</v>
      </c>
      <c r="H4776">
        <v>-0.218166</v>
      </c>
      <c r="I4776">
        <v>-1.076681</v>
      </c>
      <c r="J4776">
        <v>-1.076681</v>
      </c>
      <c r="K4776">
        <v>0</v>
      </c>
    </row>
    <row r="4777" spans="1:11">
      <c r="A4777">
        <v>-0.013297</v>
      </c>
      <c r="B4777">
        <v>-0.013297</v>
      </c>
      <c r="C4777">
        <v>0.003067</v>
      </c>
      <c r="D4777">
        <v>0.003067</v>
      </c>
      <c r="E4777">
        <v>0</v>
      </c>
      <c r="F4777">
        <v>0</v>
      </c>
      <c r="G4777">
        <v>0</v>
      </c>
      <c r="H4777">
        <v>0</v>
      </c>
      <c r="I4777">
        <v>0.03749</v>
      </c>
      <c r="J4777">
        <v>0.03749</v>
      </c>
      <c r="K4777">
        <v>0</v>
      </c>
    </row>
    <row r="4778" spans="1:11">
      <c r="A4778">
        <v>-0.013187</v>
      </c>
      <c r="B4778">
        <v>-0.013187</v>
      </c>
      <c r="C4778">
        <v>0.00552</v>
      </c>
      <c r="D4778">
        <v>0.00552</v>
      </c>
      <c r="E4778">
        <v>0.002909</v>
      </c>
      <c r="F4778">
        <v>0.002909</v>
      </c>
      <c r="G4778">
        <v>0.145444</v>
      </c>
      <c r="H4778">
        <v>0.145444</v>
      </c>
      <c r="I4778">
        <v>0.837924</v>
      </c>
      <c r="J4778">
        <v>0.837924</v>
      </c>
      <c r="K4778">
        <v>0</v>
      </c>
    </row>
    <row r="4779" spans="1:11">
      <c r="A4779">
        <v>-0.012978</v>
      </c>
      <c r="B4779">
        <v>-0.012978</v>
      </c>
      <c r="C4779">
        <v>0.010427</v>
      </c>
      <c r="D4779">
        <v>0.010427</v>
      </c>
      <c r="E4779">
        <v>0.003491</v>
      </c>
      <c r="F4779">
        <v>0.003491</v>
      </c>
      <c r="G4779">
        <v>0.029089</v>
      </c>
      <c r="H4779">
        <v>0.029089</v>
      </c>
      <c r="I4779">
        <v>0.254708</v>
      </c>
      <c r="J4779">
        <v>0.254708</v>
      </c>
      <c r="K4779">
        <v>0</v>
      </c>
    </row>
    <row r="4780" spans="1:11">
      <c r="A4780">
        <v>-0.012613</v>
      </c>
      <c r="B4780">
        <v>-0.012819</v>
      </c>
      <c r="C4780">
        <v>0.018256</v>
      </c>
      <c r="D4780">
        <v>0.007973</v>
      </c>
      <c r="E4780">
        <v>0.005891</v>
      </c>
      <c r="F4780">
        <v>-0.003491</v>
      </c>
      <c r="G4780">
        <v>0.12</v>
      </c>
      <c r="H4780">
        <v>-0.349066</v>
      </c>
      <c r="I4780">
        <v>0.745556</v>
      </c>
      <c r="J4780">
        <v>-1.826818</v>
      </c>
      <c r="K4780">
        <v>0.1</v>
      </c>
    </row>
    <row r="4781" spans="1:11">
      <c r="A4781">
        <v>-0.012154</v>
      </c>
      <c r="B4781">
        <v>-0.012782</v>
      </c>
      <c r="C4781">
        <v>0.022954</v>
      </c>
      <c r="D4781">
        <v>0.00184</v>
      </c>
      <c r="E4781">
        <v>0.003491</v>
      </c>
      <c r="F4781">
        <v>0</v>
      </c>
      <c r="G4781">
        <v>-0.12</v>
      </c>
      <c r="H4781">
        <v>0.174533</v>
      </c>
      <c r="I4781">
        <v>-0.542119</v>
      </c>
      <c r="J4781">
        <v>0.910123</v>
      </c>
      <c r="K4781">
        <v>0.2</v>
      </c>
    </row>
    <row r="4782" spans="1:11">
      <c r="A4782">
        <v>-0.011638</v>
      </c>
      <c r="B4782">
        <v>-0.012794</v>
      </c>
      <c r="C4782">
        <v>0.025772</v>
      </c>
      <c r="D4782">
        <v>-0.000613</v>
      </c>
      <c r="E4782">
        <v>0.001855</v>
      </c>
      <c r="F4782">
        <v>0</v>
      </c>
      <c r="G4782">
        <v>-0.081799</v>
      </c>
      <c r="H4782">
        <v>0</v>
      </c>
      <c r="I4782">
        <v>-0.413646</v>
      </c>
      <c r="J4782">
        <v>0.050559</v>
      </c>
      <c r="K4782">
        <v>0.3</v>
      </c>
    </row>
    <row r="4783" spans="1:11">
      <c r="A4783">
        <v>-0.011089</v>
      </c>
      <c r="B4783">
        <v>-0.012794</v>
      </c>
      <c r="C4783">
        <v>0.027463</v>
      </c>
      <c r="D4783">
        <v>0</v>
      </c>
      <c r="E4783">
        <v>-0.000545</v>
      </c>
      <c r="F4783">
        <v>-0.003491</v>
      </c>
      <c r="G4783">
        <v>-0.12</v>
      </c>
      <c r="H4783">
        <v>-0.174533</v>
      </c>
      <c r="I4783">
        <v>-0.684006</v>
      </c>
      <c r="J4783">
        <v>-0.924918</v>
      </c>
      <c r="K4783">
        <v>0.4</v>
      </c>
    </row>
    <row r="4784" spans="1:11">
      <c r="A4784">
        <v>-0.012794</v>
      </c>
      <c r="B4784">
        <v>-0.012794</v>
      </c>
      <c r="C4784">
        <v>-0.085245</v>
      </c>
      <c r="D4784">
        <v>0</v>
      </c>
      <c r="E4784">
        <v>0.002909</v>
      </c>
      <c r="F4784">
        <v>0.002909</v>
      </c>
      <c r="G4784">
        <v>0.172711</v>
      </c>
      <c r="H4784">
        <v>0.319977</v>
      </c>
      <c r="I4784">
        <v>1.341242</v>
      </c>
      <c r="J4784">
        <v>1.728469</v>
      </c>
      <c r="K4784">
        <v>0</v>
      </c>
    </row>
    <row r="4785" spans="1:11">
      <c r="A4785">
        <v>-0.012794</v>
      </c>
      <c r="B4785">
        <v>-0.012794</v>
      </c>
      <c r="C4785">
        <v>0</v>
      </c>
      <c r="D4785">
        <v>0</v>
      </c>
      <c r="E4785">
        <v>0.002909</v>
      </c>
      <c r="F4785">
        <v>0.002909</v>
      </c>
      <c r="G4785">
        <v>0</v>
      </c>
      <c r="H4785">
        <v>0</v>
      </c>
      <c r="I4785">
        <v>0.134235</v>
      </c>
      <c r="J4785">
        <v>0.134235</v>
      </c>
      <c r="K4785">
        <v>0</v>
      </c>
    </row>
    <row r="4786" spans="1:11">
      <c r="A4786">
        <v>-0.012794</v>
      </c>
      <c r="B4786">
        <v>-0.012794</v>
      </c>
      <c r="C4786">
        <v>0</v>
      </c>
      <c r="D4786">
        <v>0</v>
      </c>
      <c r="E4786">
        <v>-0.003491</v>
      </c>
      <c r="F4786">
        <v>-0.003491</v>
      </c>
      <c r="G4786">
        <v>-0.319977</v>
      </c>
      <c r="H4786">
        <v>-0.319977</v>
      </c>
      <c r="I4786">
        <v>-1.64957</v>
      </c>
      <c r="J4786">
        <v>-1.64957</v>
      </c>
      <c r="K4786">
        <v>0</v>
      </c>
    </row>
    <row r="4787" spans="1:11">
      <c r="A4787">
        <v>-0.012794</v>
      </c>
      <c r="B4787">
        <v>-0.012794</v>
      </c>
      <c r="C4787">
        <v>0</v>
      </c>
      <c r="D4787">
        <v>0</v>
      </c>
      <c r="E4787">
        <v>-0.003491</v>
      </c>
      <c r="F4787">
        <v>-0.003491</v>
      </c>
      <c r="G4787">
        <v>0</v>
      </c>
      <c r="H4787">
        <v>0</v>
      </c>
      <c r="I4787">
        <v>-0.055336</v>
      </c>
      <c r="J4787">
        <v>-0.055336</v>
      </c>
      <c r="K4787">
        <v>0</v>
      </c>
    </row>
    <row r="4788" spans="1:11">
      <c r="A4788">
        <v>-0.012794</v>
      </c>
      <c r="B4788">
        <v>-0.012794</v>
      </c>
      <c r="C4788">
        <v>0</v>
      </c>
      <c r="D4788">
        <v>0</v>
      </c>
      <c r="E4788">
        <v>-0.003491</v>
      </c>
      <c r="F4788">
        <v>-0.003491</v>
      </c>
      <c r="G4788">
        <v>0</v>
      </c>
      <c r="H4788">
        <v>0</v>
      </c>
      <c r="I4788">
        <v>-0.055336</v>
      </c>
      <c r="J4788">
        <v>-0.055336</v>
      </c>
      <c r="K4788">
        <v>0</v>
      </c>
    </row>
    <row r="4789" spans="1:11">
      <c r="A4789">
        <v>-0.012782</v>
      </c>
      <c r="B4789">
        <v>-0.012782</v>
      </c>
      <c r="C4789">
        <v>0.000613</v>
      </c>
      <c r="D4789">
        <v>0.000613</v>
      </c>
      <c r="E4789">
        <v>-0.003491</v>
      </c>
      <c r="F4789">
        <v>-0.003491</v>
      </c>
      <c r="G4789">
        <v>0</v>
      </c>
      <c r="H4789">
        <v>0</v>
      </c>
      <c r="I4789">
        <v>-0.057875</v>
      </c>
      <c r="J4789">
        <v>-0.057875</v>
      </c>
      <c r="K4789">
        <v>0</v>
      </c>
    </row>
    <row r="4790" spans="1:11">
      <c r="A4790">
        <v>-0.012671</v>
      </c>
      <c r="B4790">
        <v>-0.012671</v>
      </c>
      <c r="C4790">
        <v>0.00552</v>
      </c>
      <c r="D4790">
        <v>0.00552</v>
      </c>
      <c r="E4790">
        <v>-0.003491</v>
      </c>
      <c r="F4790">
        <v>-0.003491</v>
      </c>
      <c r="G4790">
        <v>0</v>
      </c>
      <c r="H4790">
        <v>0</v>
      </c>
      <c r="I4790">
        <v>-0.078234</v>
      </c>
      <c r="J4790">
        <v>-0.078234</v>
      </c>
      <c r="K4790">
        <v>0</v>
      </c>
    </row>
    <row r="4791" spans="1:11">
      <c r="A4791">
        <v>-0.012377</v>
      </c>
      <c r="B4791">
        <v>-0.012377</v>
      </c>
      <c r="C4791">
        <v>0.01472</v>
      </c>
      <c r="D4791">
        <v>0.01472</v>
      </c>
      <c r="E4791">
        <v>0</v>
      </c>
      <c r="F4791">
        <v>0</v>
      </c>
      <c r="G4791">
        <v>0.174533</v>
      </c>
      <c r="H4791">
        <v>0.174533</v>
      </c>
      <c r="I4791">
        <v>0.856248</v>
      </c>
      <c r="J4791">
        <v>0.856248</v>
      </c>
      <c r="K4791">
        <v>0</v>
      </c>
    </row>
    <row r="4792" spans="1:11">
      <c r="A4792">
        <v>-0.012083</v>
      </c>
      <c r="B4792">
        <v>-0.012083</v>
      </c>
      <c r="C4792">
        <v>0.01472</v>
      </c>
      <c r="D4792">
        <v>0.01472</v>
      </c>
      <c r="E4792">
        <v>0.004987</v>
      </c>
      <c r="F4792">
        <v>0.004987</v>
      </c>
      <c r="G4792">
        <v>0.249333</v>
      </c>
      <c r="H4792">
        <v>0.249333</v>
      </c>
      <c r="I4792">
        <v>1.375537</v>
      </c>
      <c r="J4792">
        <v>1.375537</v>
      </c>
      <c r="K4792">
        <v>0</v>
      </c>
    </row>
    <row r="4793" spans="1:11">
      <c r="A4793">
        <v>-0.011886</v>
      </c>
      <c r="B4793">
        <v>-0.011886</v>
      </c>
      <c r="C4793">
        <v>0.009813</v>
      </c>
      <c r="D4793">
        <v>0.009813</v>
      </c>
      <c r="E4793">
        <v>0</v>
      </c>
      <c r="F4793">
        <v>0</v>
      </c>
      <c r="G4793">
        <v>-0.249333</v>
      </c>
      <c r="H4793">
        <v>-0.249333</v>
      </c>
      <c r="I4793">
        <v>-1.237494</v>
      </c>
      <c r="J4793">
        <v>-1.237494</v>
      </c>
      <c r="K4793">
        <v>0</v>
      </c>
    </row>
    <row r="4794" spans="1:11">
      <c r="A4794">
        <v>-0.011862</v>
      </c>
      <c r="B4794">
        <v>-0.011862</v>
      </c>
      <c r="C4794">
        <v>0.001227</v>
      </c>
      <c r="D4794">
        <v>0.001227</v>
      </c>
      <c r="E4794">
        <v>-0.003491</v>
      </c>
      <c r="F4794">
        <v>-0.003491</v>
      </c>
      <c r="G4794">
        <v>-0.174533</v>
      </c>
      <c r="H4794">
        <v>-0.174533</v>
      </c>
      <c r="I4794">
        <v>-0.933407</v>
      </c>
      <c r="J4794">
        <v>-0.933407</v>
      </c>
      <c r="K4794">
        <v>0</v>
      </c>
    </row>
    <row r="4795" spans="1:11">
      <c r="A4795">
        <v>-0.01185</v>
      </c>
      <c r="B4795">
        <v>-0.01185</v>
      </c>
      <c r="C4795">
        <v>0.000613</v>
      </c>
      <c r="D4795">
        <v>0.000613</v>
      </c>
      <c r="E4795">
        <v>0.004987</v>
      </c>
      <c r="F4795">
        <v>0.004987</v>
      </c>
      <c r="G4795">
        <v>0.423866</v>
      </c>
      <c r="H4795">
        <v>0.423866</v>
      </c>
      <c r="I4795">
        <v>2.301585</v>
      </c>
      <c r="J4795">
        <v>2.301585</v>
      </c>
      <c r="K4795">
        <v>0</v>
      </c>
    </row>
    <row r="4796" spans="1:11">
      <c r="A4796">
        <v>-0.011813</v>
      </c>
      <c r="B4796">
        <v>-0.011813</v>
      </c>
      <c r="C4796">
        <v>0.00184</v>
      </c>
      <c r="D4796">
        <v>0.00184</v>
      </c>
      <c r="E4796">
        <v>0</v>
      </c>
      <c r="F4796">
        <v>0</v>
      </c>
      <c r="G4796">
        <v>-0.249333</v>
      </c>
      <c r="H4796">
        <v>-0.249333</v>
      </c>
      <c r="I4796">
        <v>-1.20536</v>
      </c>
      <c r="J4796">
        <v>-1.20536</v>
      </c>
      <c r="K4796">
        <v>0</v>
      </c>
    </row>
    <row r="4797" spans="1:11">
      <c r="A4797">
        <v>-0.011788</v>
      </c>
      <c r="B4797">
        <v>-0.011788</v>
      </c>
      <c r="C4797">
        <v>0.001227</v>
      </c>
      <c r="D4797">
        <v>0.001227</v>
      </c>
      <c r="E4797">
        <v>-0.004987</v>
      </c>
      <c r="F4797">
        <v>-0.004987</v>
      </c>
      <c r="G4797">
        <v>-0.249332</v>
      </c>
      <c r="H4797">
        <v>-0.249332</v>
      </c>
      <c r="I4797">
        <v>-1.350673</v>
      </c>
      <c r="J4797">
        <v>-1.350673</v>
      </c>
      <c r="K4797">
        <v>0</v>
      </c>
    </row>
    <row r="4798" spans="1:11">
      <c r="A4798">
        <v>-0.011801</v>
      </c>
      <c r="B4798">
        <v>-0.011801</v>
      </c>
      <c r="C4798">
        <v>-0.000613</v>
      </c>
      <c r="D4798">
        <v>-0.000613</v>
      </c>
      <c r="E4798">
        <v>-0.003491</v>
      </c>
      <c r="F4798">
        <v>-0.003491</v>
      </c>
      <c r="G4798">
        <v>0.074799</v>
      </c>
      <c r="H4798">
        <v>0.074799</v>
      </c>
      <c r="I4798">
        <v>0.316099</v>
      </c>
      <c r="J4798">
        <v>0.316099</v>
      </c>
      <c r="K4798">
        <v>0</v>
      </c>
    </row>
    <row r="4799" spans="1:11">
      <c r="A4799">
        <v>-0.011751</v>
      </c>
      <c r="B4799">
        <v>-0.011751</v>
      </c>
      <c r="C4799">
        <v>0.002453</v>
      </c>
      <c r="D4799">
        <v>0.002453</v>
      </c>
      <c r="E4799">
        <v>0</v>
      </c>
      <c r="F4799">
        <v>0</v>
      </c>
      <c r="G4799">
        <v>0.174533</v>
      </c>
      <c r="H4799">
        <v>0.174533</v>
      </c>
      <c r="I4799">
        <v>0.903759</v>
      </c>
      <c r="J4799">
        <v>0.903759</v>
      </c>
      <c r="K4799">
        <v>0</v>
      </c>
    </row>
    <row r="4800" spans="1:11">
      <c r="A4800">
        <v>-0.011555</v>
      </c>
      <c r="B4800">
        <v>-0.011555</v>
      </c>
      <c r="C4800">
        <v>0.009813</v>
      </c>
      <c r="D4800">
        <v>0.009813</v>
      </c>
      <c r="E4800">
        <v>0</v>
      </c>
      <c r="F4800">
        <v>0</v>
      </c>
      <c r="G4800">
        <v>0</v>
      </c>
      <c r="H4800">
        <v>0</v>
      </c>
      <c r="I4800">
        <v>0.003522</v>
      </c>
      <c r="J4800">
        <v>0.003522</v>
      </c>
      <c r="K4800">
        <v>0</v>
      </c>
    </row>
    <row r="4801" spans="1:11">
      <c r="A4801">
        <v>-0.011396</v>
      </c>
      <c r="B4801">
        <v>-0.011396</v>
      </c>
      <c r="C4801">
        <v>0.007973</v>
      </c>
      <c r="D4801">
        <v>0.007973</v>
      </c>
      <c r="E4801">
        <v>0</v>
      </c>
      <c r="F4801">
        <v>0</v>
      </c>
      <c r="G4801">
        <v>0</v>
      </c>
      <c r="H4801">
        <v>0</v>
      </c>
      <c r="I4801">
        <v>0.010403</v>
      </c>
      <c r="J4801">
        <v>0.010403</v>
      </c>
      <c r="K4801">
        <v>0</v>
      </c>
    </row>
    <row r="4802" spans="1:11">
      <c r="A4802">
        <v>-0.011334</v>
      </c>
      <c r="B4802">
        <v>-0.011334</v>
      </c>
      <c r="C4802">
        <v>0.003067</v>
      </c>
      <c r="D4802">
        <v>0.003067</v>
      </c>
      <c r="E4802">
        <v>0</v>
      </c>
      <c r="F4802">
        <v>0</v>
      </c>
      <c r="G4802">
        <v>0</v>
      </c>
      <c r="H4802">
        <v>0</v>
      </c>
      <c r="I4802">
        <v>0.030117</v>
      </c>
      <c r="J4802">
        <v>0.030117</v>
      </c>
      <c r="K4802">
        <v>0</v>
      </c>
    </row>
    <row r="4803" spans="1:11">
      <c r="A4803">
        <v>-0.01131</v>
      </c>
      <c r="B4803">
        <v>-0.01131</v>
      </c>
      <c r="C4803">
        <v>0.001227</v>
      </c>
      <c r="D4803">
        <v>0.001227</v>
      </c>
      <c r="E4803">
        <v>-0.003491</v>
      </c>
      <c r="F4803">
        <v>-0.003491</v>
      </c>
      <c r="G4803">
        <v>-0.174533</v>
      </c>
      <c r="H4803">
        <v>-0.174533</v>
      </c>
      <c r="I4803">
        <v>-0.93548</v>
      </c>
      <c r="J4803">
        <v>-0.93548</v>
      </c>
      <c r="K4803">
        <v>0</v>
      </c>
    </row>
    <row r="4804" spans="1:11">
      <c r="A4804">
        <v>-0.011298</v>
      </c>
      <c r="B4804">
        <v>-0.011298</v>
      </c>
      <c r="C4804">
        <v>0.000613</v>
      </c>
      <c r="D4804">
        <v>0.000613</v>
      </c>
      <c r="E4804">
        <v>-0.003491</v>
      </c>
      <c r="F4804">
        <v>-0.003491</v>
      </c>
      <c r="G4804">
        <v>0</v>
      </c>
      <c r="H4804">
        <v>0</v>
      </c>
      <c r="I4804">
        <v>-0.063451</v>
      </c>
      <c r="J4804">
        <v>-0.063451</v>
      </c>
      <c r="K4804">
        <v>0</v>
      </c>
    </row>
    <row r="4805" spans="1:11">
      <c r="A4805">
        <v>-0.011175</v>
      </c>
      <c r="B4805">
        <v>-0.011175</v>
      </c>
      <c r="C4805">
        <v>0.006133</v>
      </c>
      <c r="D4805">
        <v>0.006133</v>
      </c>
      <c r="E4805">
        <v>-0.008727</v>
      </c>
      <c r="F4805">
        <v>-0.008727</v>
      </c>
      <c r="G4805">
        <v>-0.261799</v>
      </c>
      <c r="H4805">
        <v>-0.261799</v>
      </c>
      <c r="I4805">
        <v>-1.545822</v>
      </c>
      <c r="J4805">
        <v>-1.545822</v>
      </c>
      <c r="K4805">
        <v>0</v>
      </c>
    </row>
    <row r="4806" spans="1:11">
      <c r="A4806">
        <v>-0.010881</v>
      </c>
      <c r="B4806">
        <v>-0.010881</v>
      </c>
      <c r="C4806">
        <v>0.01472</v>
      </c>
      <c r="D4806">
        <v>0.01472</v>
      </c>
      <c r="E4806">
        <v>-0.008727</v>
      </c>
      <c r="F4806">
        <v>-0.008727</v>
      </c>
      <c r="G4806">
        <v>0</v>
      </c>
      <c r="H4806">
        <v>0</v>
      </c>
      <c r="I4806">
        <v>-0.277461</v>
      </c>
      <c r="J4806">
        <v>-0.277461</v>
      </c>
      <c r="K4806">
        <v>0</v>
      </c>
    </row>
    <row r="4807" spans="1:11">
      <c r="A4807">
        <v>-0.01039</v>
      </c>
      <c r="B4807">
        <v>-0.01039</v>
      </c>
      <c r="C4807">
        <v>0.024533</v>
      </c>
      <c r="D4807">
        <v>0.024533</v>
      </c>
      <c r="E4807">
        <v>-0.003491</v>
      </c>
      <c r="F4807">
        <v>-0.003491</v>
      </c>
      <c r="G4807">
        <v>0.261799</v>
      </c>
      <c r="H4807">
        <v>0.261799</v>
      </c>
      <c r="I4807">
        <v>1.140278</v>
      </c>
      <c r="J4807">
        <v>1.140278</v>
      </c>
      <c r="K4807">
        <v>0</v>
      </c>
    </row>
    <row r="4808" spans="1:11">
      <c r="A4808">
        <v>-0.009654</v>
      </c>
      <c r="B4808">
        <v>-0.009654</v>
      </c>
      <c r="C4808">
        <v>0.0368</v>
      </c>
      <c r="D4808">
        <v>0.0368</v>
      </c>
      <c r="E4808">
        <v>0</v>
      </c>
      <c r="F4808">
        <v>0</v>
      </c>
      <c r="G4808">
        <v>0.174533</v>
      </c>
      <c r="H4808">
        <v>0.174533</v>
      </c>
      <c r="I4808">
        <v>0.756266</v>
      </c>
      <c r="J4808">
        <v>0.756266</v>
      </c>
      <c r="K4808">
        <v>0</v>
      </c>
    </row>
    <row r="4809" spans="1:11">
      <c r="A4809">
        <v>-0.008918</v>
      </c>
      <c r="B4809">
        <v>-0.008918</v>
      </c>
      <c r="C4809">
        <v>0.0368</v>
      </c>
      <c r="D4809">
        <v>0.0368</v>
      </c>
      <c r="E4809">
        <v>0</v>
      </c>
      <c r="F4809">
        <v>0</v>
      </c>
      <c r="G4809">
        <v>0</v>
      </c>
      <c r="H4809">
        <v>0</v>
      </c>
      <c r="I4809">
        <v>-0.116081</v>
      </c>
      <c r="J4809">
        <v>-0.116081</v>
      </c>
      <c r="K4809">
        <v>0</v>
      </c>
    </row>
    <row r="4810" spans="1:11">
      <c r="A4810">
        <v>-0.008452</v>
      </c>
      <c r="B4810">
        <v>-0.008452</v>
      </c>
      <c r="C4810">
        <v>0.023307</v>
      </c>
      <c r="D4810">
        <v>0.023307</v>
      </c>
      <c r="E4810">
        <v>0</v>
      </c>
      <c r="F4810">
        <v>0</v>
      </c>
      <c r="G4810">
        <v>0</v>
      </c>
      <c r="H4810">
        <v>0</v>
      </c>
      <c r="I4810">
        <v>-0.062985</v>
      </c>
      <c r="J4810">
        <v>-0.062985</v>
      </c>
      <c r="K4810">
        <v>0</v>
      </c>
    </row>
    <row r="4811" spans="1:11">
      <c r="A4811">
        <v>-0.008108</v>
      </c>
      <c r="B4811">
        <v>-0.008108</v>
      </c>
      <c r="C4811">
        <v>0.017173</v>
      </c>
      <c r="D4811">
        <v>0.017173</v>
      </c>
      <c r="E4811">
        <v>0</v>
      </c>
      <c r="F4811">
        <v>0</v>
      </c>
      <c r="G4811">
        <v>0</v>
      </c>
      <c r="H4811">
        <v>0</v>
      </c>
      <c r="I4811">
        <v>-0.039344</v>
      </c>
      <c r="J4811">
        <v>-0.039344</v>
      </c>
      <c r="K4811">
        <v>0</v>
      </c>
    </row>
    <row r="4812" spans="1:11">
      <c r="A4812">
        <v>-0.007789</v>
      </c>
      <c r="B4812">
        <v>-0.007789</v>
      </c>
      <c r="C4812">
        <v>0.015947</v>
      </c>
      <c r="D4812">
        <v>0.015947</v>
      </c>
      <c r="E4812">
        <v>0.004363</v>
      </c>
      <c r="F4812">
        <v>0.004363</v>
      </c>
      <c r="G4812">
        <v>0.218166</v>
      </c>
      <c r="H4812">
        <v>0.218166</v>
      </c>
      <c r="I4812">
        <v>1.180674</v>
      </c>
      <c r="J4812">
        <v>1.180674</v>
      </c>
      <c r="K4812">
        <v>0</v>
      </c>
    </row>
    <row r="4813" spans="1:11">
      <c r="A4813">
        <v>-0.007458</v>
      </c>
      <c r="B4813">
        <v>-0.007458</v>
      </c>
      <c r="C4813">
        <v>0.01656</v>
      </c>
      <c r="D4813">
        <v>0.01656</v>
      </c>
      <c r="E4813">
        <v>0.004987</v>
      </c>
      <c r="F4813">
        <v>0.004987</v>
      </c>
      <c r="G4813">
        <v>0.031167</v>
      </c>
      <c r="H4813">
        <v>0.031167</v>
      </c>
      <c r="I4813">
        <v>0.263706</v>
      </c>
      <c r="J4813">
        <v>0.263706</v>
      </c>
      <c r="K4813">
        <v>0</v>
      </c>
    </row>
    <row r="4814" spans="1:11">
      <c r="A4814">
        <v>-0.007499</v>
      </c>
      <c r="B4814">
        <v>-0.007262</v>
      </c>
      <c r="C4814">
        <v>-0.002064</v>
      </c>
      <c r="D4814">
        <v>0.009813</v>
      </c>
      <c r="E4814">
        <v>0.007387</v>
      </c>
      <c r="F4814">
        <v>0.008727</v>
      </c>
      <c r="G4814">
        <v>0.12</v>
      </c>
      <c r="H4814">
        <v>0.187</v>
      </c>
      <c r="I4814">
        <v>0.853256</v>
      </c>
      <c r="J4814">
        <v>1.177593</v>
      </c>
      <c r="K4814">
        <v>0.1</v>
      </c>
    </row>
    <row r="4815" spans="1:11">
      <c r="A4815">
        <v>-0.007325</v>
      </c>
      <c r="B4815">
        <v>-0.007237</v>
      </c>
      <c r="C4815">
        <v>0.008698</v>
      </c>
      <c r="D4815">
        <v>0.001227</v>
      </c>
      <c r="E4815">
        <v>0.004987</v>
      </c>
      <c r="F4815">
        <v>-0.003491</v>
      </c>
      <c r="G4815">
        <v>-0.12</v>
      </c>
      <c r="H4815">
        <v>-0.610865</v>
      </c>
      <c r="I4815">
        <v>-0.457997</v>
      </c>
      <c r="J4815">
        <v>-3.124736</v>
      </c>
      <c r="K4815">
        <v>0.2</v>
      </c>
    </row>
    <row r="4816" spans="1:11">
      <c r="A4816">
        <v>-0.006981</v>
      </c>
      <c r="B4816">
        <v>-0.00725</v>
      </c>
      <c r="C4816">
        <v>0.017219</v>
      </c>
      <c r="D4816">
        <v>-0.000613</v>
      </c>
      <c r="E4816">
        <v>0.002977</v>
      </c>
      <c r="F4816">
        <v>0.008727</v>
      </c>
      <c r="G4816">
        <v>-0.100499</v>
      </c>
      <c r="H4816">
        <v>0.610865</v>
      </c>
      <c r="I4816">
        <v>-0.456308</v>
      </c>
      <c r="J4816">
        <v>3.331772</v>
      </c>
      <c r="K4816">
        <v>0.3</v>
      </c>
    </row>
    <row r="4817" spans="1:11">
      <c r="A4817">
        <v>-0.006923</v>
      </c>
      <c r="B4817">
        <v>-0.00725</v>
      </c>
      <c r="C4817">
        <v>0.002903</v>
      </c>
      <c r="D4817">
        <v>0</v>
      </c>
      <c r="E4817">
        <v>0.000577</v>
      </c>
      <c r="F4817">
        <v>-0.003491</v>
      </c>
      <c r="G4817">
        <v>-0.12</v>
      </c>
      <c r="H4817">
        <v>-0.610865</v>
      </c>
      <c r="I4817">
        <v>-0.566591</v>
      </c>
      <c r="J4817">
        <v>-3.119704</v>
      </c>
      <c r="K4817">
        <v>0.4</v>
      </c>
    </row>
    <row r="4818" spans="1:11">
      <c r="A4818">
        <v>-0.007262</v>
      </c>
      <c r="B4818">
        <v>-0.007262</v>
      </c>
      <c r="C4818">
        <v>-0.016942</v>
      </c>
      <c r="D4818">
        <v>-0.000613</v>
      </c>
      <c r="E4818">
        <v>0.002909</v>
      </c>
      <c r="F4818">
        <v>0.002909</v>
      </c>
      <c r="G4818">
        <v>0.116611</v>
      </c>
      <c r="H4818">
        <v>0.319977</v>
      </c>
      <c r="I4818">
        <v>0.763311</v>
      </c>
      <c r="J4818">
        <v>1.710178</v>
      </c>
      <c r="K4818">
        <v>0</v>
      </c>
    </row>
    <row r="4819" spans="1:11">
      <c r="A4819">
        <v>-0.00725</v>
      </c>
      <c r="B4819">
        <v>-0.00725</v>
      </c>
      <c r="C4819">
        <v>0.000613</v>
      </c>
      <c r="D4819">
        <v>0.000613</v>
      </c>
      <c r="E4819">
        <v>0</v>
      </c>
      <c r="F4819">
        <v>0.002909</v>
      </c>
      <c r="G4819">
        <v>-0.145444</v>
      </c>
      <c r="H4819">
        <v>0</v>
      </c>
      <c r="I4819">
        <v>-0.699909</v>
      </c>
      <c r="J4819">
        <v>0.110911</v>
      </c>
      <c r="K4819">
        <v>0</v>
      </c>
    </row>
    <row r="4820" spans="1:11">
      <c r="A4820">
        <v>-0.007262</v>
      </c>
      <c r="B4820">
        <v>-0.007262</v>
      </c>
      <c r="C4820">
        <v>-0.000613</v>
      </c>
      <c r="D4820">
        <v>-0.000613</v>
      </c>
      <c r="E4820">
        <v>0.002909</v>
      </c>
      <c r="F4820">
        <v>0.002909</v>
      </c>
      <c r="G4820">
        <v>0.145444</v>
      </c>
      <c r="H4820">
        <v>0</v>
      </c>
      <c r="I4820">
        <v>0.840596</v>
      </c>
      <c r="J4820">
        <v>0.115944</v>
      </c>
      <c r="K4820">
        <v>0</v>
      </c>
    </row>
    <row r="4821" spans="1:11">
      <c r="A4821">
        <v>-0.007262</v>
      </c>
      <c r="B4821">
        <v>-0.007262</v>
      </c>
      <c r="C4821">
        <v>0</v>
      </c>
      <c r="D4821">
        <v>0</v>
      </c>
      <c r="E4821">
        <v>0.006981</v>
      </c>
      <c r="F4821">
        <v>0.006981</v>
      </c>
      <c r="G4821">
        <v>0.203622</v>
      </c>
      <c r="H4821">
        <v>0.203622</v>
      </c>
      <c r="I4821">
        <v>1.248599</v>
      </c>
      <c r="J4821">
        <v>1.248599</v>
      </c>
      <c r="K4821">
        <v>0</v>
      </c>
    </row>
    <row r="4822" spans="1:11">
      <c r="A4822">
        <v>-0.007262</v>
      </c>
      <c r="B4822">
        <v>-0.007262</v>
      </c>
      <c r="C4822">
        <v>0</v>
      </c>
      <c r="D4822">
        <v>0</v>
      </c>
      <c r="E4822">
        <v>0</v>
      </c>
      <c r="F4822">
        <v>0</v>
      </c>
      <c r="G4822">
        <v>-0.349066</v>
      </c>
      <c r="H4822">
        <v>-0.349066</v>
      </c>
      <c r="I4822">
        <v>-1.711883</v>
      </c>
      <c r="J4822">
        <v>-1.711883</v>
      </c>
      <c r="K4822">
        <v>0</v>
      </c>
    </row>
    <row r="4823" spans="1:11">
      <c r="A4823">
        <v>-0.007397</v>
      </c>
      <c r="B4823">
        <v>-0.007397</v>
      </c>
      <c r="C4823">
        <v>-0.006747</v>
      </c>
      <c r="D4823">
        <v>-0.006747</v>
      </c>
      <c r="E4823">
        <v>0</v>
      </c>
      <c r="F4823">
        <v>0</v>
      </c>
      <c r="G4823">
        <v>0</v>
      </c>
      <c r="H4823">
        <v>0</v>
      </c>
      <c r="I4823">
        <v>0.055213</v>
      </c>
      <c r="J4823">
        <v>0.055213</v>
      </c>
      <c r="K4823">
        <v>0</v>
      </c>
    </row>
    <row r="4824" spans="1:11">
      <c r="A4824">
        <v>-0.007544</v>
      </c>
      <c r="B4824">
        <v>-0.007544</v>
      </c>
      <c r="C4824">
        <v>-0.00736</v>
      </c>
      <c r="D4824">
        <v>-0.00736</v>
      </c>
      <c r="E4824">
        <v>0.003491</v>
      </c>
      <c r="F4824">
        <v>0.003491</v>
      </c>
      <c r="G4824">
        <v>0.174533</v>
      </c>
      <c r="H4824">
        <v>0.174533</v>
      </c>
      <c r="I4824">
        <v>1.031243</v>
      </c>
      <c r="J4824">
        <v>1.031243</v>
      </c>
      <c r="K4824">
        <v>0</v>
      </c>
    </row>
    <row r="4825" spans="1:11">
      <c r="A4825">
        <v>-0.007593</v>
      </c>
      <c r="B4825">
        <v>-0.007593</v>
      </c>
      <c r="C4825">
        <v>-0.002453</v>
      </c>
      <c r="D4825">
        <v>-0.002453</v>
      </c>
      <c r="E4825">
        <v>0</v>
      </c>
      <c r="F4825">
        <v>0</v>
      </c>
      <c r="G4825">
        <v>-0.174533</v>
      </c>
      <c r="H4825">
        <v>-0.174533</v>
      </c>
      <c r="I4825">
        <v>-0.831084</v>
      </c>
      <c r="J4825">
        <v>-0.831084</v>
      </c>
      <c r="K4825">
        <v>0</v>
      </c>
    </row>
    <row r="4826" spans="1:11">
      <c r="A4826">
        <v>-0.007728</v>
      </c>
      <c r="B4826">
        <v>-0.007728</v>
      </c>
      <c r="C4826">
        <v>-0.006747</v>
      </c>
      <c r="D4826">
        <v>-0.006747</v>
      </c>
      <c r="E4826">
        <v>-0.003491</v>
      </c>
      <c r="F4826">
        <v>-0.003491</v>
      </c>
      <c r="G4826">
        <v>-0.174533</v>
      </c>
      <c r="H4826">
        <v>-0.174533</v>
      </c>
      <c r="I4826">
        <v>-0.916527</v>
      </c>
      <c r="J4826">
        <v>-0.916527</v>
      </c>
      <c r="K4826">
        <v>0</v>
      </c>
    </row>
    <row r="4827" spans="1:11">
      <c r="A4827">
        <v>-0.007863</v>
      </c>
      <c r="B4827">
        <v>-0.007863</v>
      </c>
      <c r="C4827">
        <v>-0.006747</v>
      </c>
      <c r="D4827">
        <v>-0.006747</v>
      </c>
      <c r="E4827">
        <v>0.004987</v>
      </c>
      <c r="F4827">
        <v>0.004987</v>
      </c>
      <c r="G4827">
        <v>0.423866</v>
      </c>
      <c r="H4827">
        <v>0.423866</v>
      </c>
      <c r="I4827">
        <v>2.316524</v>
      </c>
      <c r="J4827">
        <v>2.316524</v>
      </c>
      <c r="K4827">
        <v>0</v>
      </c>
    </row>
    <row r="4828" spans="1:11">
      <c r="A4828">
        <v>-0.007875</v>
      </c>
      <c r="B4828">
        <v>-0.007875</v>
      </c>
      <c r="C4828">
        <v>-0.000613</v>
      </c>
      <c r="D4828">
        <v>-0.000613</v>
      </c>
      <c r="E4828">
        <v>0</v>
      </c>
      <c r="F4828">
        <v>0</v>
      </c>
      <c r="G4828">
        <v>-0.249333</v>
      </c>
      <c r="H4828">
        <v>-0.249333</v>
      </c>
      <c r="I4828">
        <v>-1.210181</v>
      </c>
      <c r="J4828">
        <v>-1.210181</v>
      </c>
      <c r="K4828">
        <v>0</v>
      </c>
    </row>
    <row r="4829" spans="1:11">
      <c r="A4829">
        <v>-0.007986</v>
      </c>
      <c r="B4829">
        <v>-0.007986</v>
      </c>
      <c r="C4829">
        <v>-0.00552</v>
      </c>
      <c r="D4829">
        <v>-0.00552</v>
      </c>
      <c r="E4829">
        <v>-0.003491</v>
      </c>
      <c r="F4829">
        <v>-0.003491</v>
      </c>
      <c r="G4829">
        <v>-0.174533</v>
      </c>
      <c r="H4829">
        <v>-0.174533</v>
      </c>
      <c r="I4829">
        <v>-0.920546</v>
      </c>
      <c r="J4829">
        <v>-0.920546</v>
      </c>
      <c r="K4829">
        <v>0</v>
      </c>
    </row>
    <row r="4830" spans="1:11">
      <c r="A4830">
        <v>-0.008182</v>
      </c>
      <c r="B4830">
        <v>-0.008182</v>
      </c>
      <c r="C4830">
        <v>-0.009813</v>
      </c>
      <c r="D4830">
        <v>-0.009813</v>
      </c>
      <c r="E4830">
        <v>-0.003491</v>
      </c>
      <c r="F4830">
        <v>-0.003491</v>
      </c>
      <c r="G4830">
        <v>0</v>
      </c>
      <c r="H4830">
        <v>0</v>
      </c>
      <c r="I4830">
        <v>-0.032774</v>
      </c>
      <c r="J4830">
        <v>-0.032774</v>
      </c>
      <c r="K4830">
        <v>0</v>
      </c>
    </row>
    <row r="4831" spans="1:11">
      <c r="A4831">
        <v>-0.008231</v>
      </c>
      <c r="B4831">
        <v>-0.008231</v>
      </c>
      <c r="C4831">
        <v>-0.002453</v>
      </c>
      <c r="D4831">
        <v>-0.002453</v>
      </c>
      <c r="E4831">
        <v>0</v>
      </c>
      <c r="F4831">
        <v>0</v>
      </c>
      <c r="G4831">
        <v>0.174533</v>
      </c>
      <c r="H4831">
        <v>0.174533</v>
      </c>
      <c r="I4831">
        <v>0.910477</v>
      </c>
      <c r="J4831">
        <v>0.910477</v>
      </c>
      <c r="K4831">
        <v>0</v>
      </c>
    </row>
    <row r="4832" spans="1:11">
      <c r="A4832">
        <v>-0.008231</v>
      </c>
      <c r="B4832">
        <v>-0.008231</v>
      </c>
      <c r="C4832">
        <v>0</v>
      </c>
      <c r="D4832">
        <v>0</v>
      </c>
      <c r="E4832">
        <v>-0.003491</v>
      </c>
      <c r="F4832">
        <v>-0.003491</v>
      </c>
      <c r="G4832">
        <v>-0.174533</v>
      </c>
      <c r="H4832">
        <v>-0.174533</v>
      </c>
      <c r="I4832">
        <v>-0.942062</v>
      </c>
      <c r="J4832">
        <v>-0.942062</v>
      </c>
      <c r="K4832">
        <v>0</v>
      </c>
    </row>
    <row r="4833" spans="1:11">
      <c r="A4833">
        <v>-0.008231</v>
      </c>
      <c r="B4833">
        <v>-0.008231</v>
      </c>
      <c r="C4833">
        <v>0</v>
      </c>
      <c r="D4833">
        <v>0</v>
      </c>
      <c r="E4833">
        <v>0</v>
      </c>
      <c r="F4833">
        <v>0</v>
      </c>
      <c r="G4833">
        <v>0.174533</v>
      </c>
      <c r="H4833">
        <v>0.174533</v>
      </c>
      <c r="I4833">
        <v>0.900505</v>
      </c>
      <c r="J4833">
        <v>0.900505</v>
      </c>
      <c r="K4833">
        <v>0</v>
      </c>
    </row>
    <row r="4834" spans="1:11">
      <c r="A4834">
        <v>-0.008231</v>
      </c>
      <c r="B4834">
        <v>-0.008231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0.030923</v>
      </c>
      <c r="J4834">
        <v>0.030923</v>
      </c>
      <c r="K4834">
        <v>0</v>
      </c>
    </row>
    <row r="4835" spans="1:11">
      <c r="A4835">
        <v>-0.008231</v>
      </c>
      <c r="B4835">
        <v>-0.008231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0.030923</v>
      </c>
      <c r="J4835">
        <v>0.030923</v>
      </c>
      <c r="K4835">
        <v>0</v>
      </c>
    </row>
    <row r="4836" spans="1:11">
      <c r="A4836">
        <v>-0.008243</v>
      </c>
      <c r="B4836">
        <v>-0.008243</v>
      </c>
      <c r="C4836">
        <v>-0.000613</v>
      </c>
      <c r="D4836">
        <v>-0.000613</v>
      </c>
      <c r="E4836">
        <v>0</v>
      </c>
      <c r="F4836">
        <v>0</v>
      </c>
      <c r="G4836">
        <v>0</v>
      </c>
      <c r="H4836">
        <v>0</v>
      </c>
      <c r="I4836">
        <v>0.033462</v>
      </c>
      <c r="J4836">
        <v>0.033462</v>
      </c>
      <c r="K4836">
        <v>0</v>
      </c>
    </row>
    <row r="4837" spans="1:11">
      <c r="A4837">
        <v>-0.008255</v>
      </c>
      <c r="B4837">
        <v>-0.008255</v>
      </c>
      <c r="C4837">
        <v>-0.000613</v>
      </c>
      <c r="D4837">
        <v>-0.000613</v>
      </c>
      <c r="E4837">
        <v>-0.004987</v>
      </c>
      <c r="F4837">
        <v>-0.004987</v>
      </c>
      <c r="G4837">
        <v>-0.249332</v>
      </c>
      <c r="H4837">
        <v>-0.249332</v>
      </c>
      <c r="I4837">
        <v>-1.356466</v>
      </c>
      <c r="J4837">
        <v>-1.356466</v>
      </c>
      <c r="K4837">
        <v>0</v>
      </c>
    </row>
    <row r="4838" spans="1:11">
      <c r="A4838">
        <v>-0.008341</v>
      </c>
      <c r="B4838">
        <v>-0.008341</v>
      </c>
      <c r="C4838">
        <v>-0.004293</v>
      </c>
      <c r="D4838">
        <v>-0.004293</v>
      </c>
      <c r="E4838">
        <v>-0.004987</v>
      </c>
      <c r="F4838">
        <v>-0.004987</v>
      </c>
      <c r="G4838">
        <v>0</v>
      </c>
      <c r="H4838">
        <v>0</v>
      </c>
      <c r="I4838">
        <v>-0.098928</v>
      </c>
      <c r="J4838">
        <v>-0.098928</v>
      </c>
      <c r="K4838">
        <v>0</v>
      </c>
    </row>
    <row r="4839" spans="1:11">
      <c r="A4839">
        <v>-0.008354</v>
      </c>
      <c r="B4839">
        <v>-0.008354</v>
      </c>
      <c r="C4839">
        <v>-0.000613</v>
      </c>
      <c r="D4839">
        <v>-0.000613</v>
      </c>
      <c r="E4839">
        <v>0</v>
      </c>
      <c r="F4839">
        <v>0</v>
      </c>
      <c r="G4839">
        <v>0.249332</v>
      </c>
      <c r="H4839">
        <v>0.249332</v>
      </c>
      <c r="I4839">
        <v>1.276134</v>
      </c>
      <c r="J4839">
        <v>1.276134</v>
      </c>
      <c r="K4839">
        <v>0</v>
      </c>
    </row>
    <row r="4840" spans="1:11">
      <c r="A4840">
        <v>-0.008341</v>
      </c>
      <c r="B4840">
        <v>-0.008341</v>
      </c>
      <c r="C4840">
        <v>0.000613</v>
      </c>
      <c r="D4840">
        <v>0.000613</v>
      </c>
      <c r="E4840">
        <v>-0.004987</v>
      </c>
      <c r="F4840">
        <v>-0.004987</v>
      </c>
      <c r="G4840">
        <v>-0.249332</v>
      </c>
      <c r="H4840">
        <v>-0.249332</v>
      </c>
      <c r="I4840">
        <v>-1.361129</v>
      </c>
      <c r="J4840">
        <v>-1.361129</v>
      </c>
      <c r="K4840">
        <v>0</v>
      </c>
    </row>
    <row r="4841" spans="1:11">
      <c r="A4841">
        <v>-0.008341</v>
      </c>
      <c r="B4841">
        <v>-0.008341</v>
      </c>
      <c r="C4841">
        <v>0</v>
      </c>
      <c r="D4841">
        <v>0</v>
      </c>
      <c r="E4841">
        <v>0</v>
      </c>
      <c r="F4841">
        <v>0</v>
      </c>
      <c r="G4841">
        <v>0.249332</v>
      </c>
      <c r="H4841">
        <v>0.249332</v>
      </c>
      <c r="I4841">
        <v>1.273595</v>
      </c>
      <c r="J4841">
        <v>1.273595</v>
      </c>
      <c r="K4841">
        <v>0</v>
      </c>
    </row>
    <row r="4842" spans="1:11">
      <c r="A4842">
        <v>-0.008317</v>
      </c>
      <c r="B4842">
        <v>-0.008317</v>
      </c>
      <c r="C4842">
        <v>0.001227</v>
      </c>
      <c r="D4842">
        <v>0.001227</v>
      </c>
      <c r="E4842">
        <v>-0.003491</v>
      </c>
      <c r="F4842">
        <v>-0.003491</v>
      </c>
      <c r="G4842">
        <v>-0.174533</v>
      </c>
      <c r="H4842">
        <v>-0.174533</v>
      </c>
      <c r="I4842">
        <v>-0.946725</v>
      </c>
      <c r="J4842">
        <v>-0.946725</v>
      </c>
      <c r="K4842">
        <v>0</v>
      </c>
    </row>
    <row r="4843" spans="1:11">
      <c r="A4843">
        <v>-0.008292</v>
      </c>
      <c r="B4843">
        <v>-0.008292</v>
      </c>
      <c r="C4843">
        <v>0.001227</v>
      </c>
      <c r="D4843">
        <v>0.001227</v>
      </c>
      <c r="E4843">
        <v>0</v>
      </c>
      <c r="F4843">
        <v>0</v>
      </c>
      <c r="G4843">
        <v>0.174533</v>
      </c>
      <c r="H4843">
        <v>0.174533</v>
      </c>
      <c r="I4843">
        <v>0.895749</v>
      </c>
      <c r="J4843">
        <v>0.895749</v>
      </c>
      <c r="K4843">
        <v>0</v>
      </c>
    </row>
    <row r="4844" spans="1:11">
      <c r="A4844">
        <v>-0.008243</v>
      </c>
      <c r="B4844">
        <v>-0.008243</v>
      </c>
      <c r="C4844">
        <v>0.002453</v>
      </c>
      <c r="D4844">
        <v>0.002453</v>
      </c>
      <c r="E4844">
        <v>-0.012467</v>
      </c>
      <c r="F4844">
        <v>-0.012467</v>
      </c>
      <c r="G4844">
        <v>-0.62333</v>
      </c>
      <c r="H4844">
        <v>-0.62333</v>
      </c>
      <c r="I4844">
        <v>-3.45394</v>
      </c>
      <c r="J4844">
        <v>-3.45394</v>
      </c>
      <c r="K4844">
        <v>0</v>
      </c>
    </row>
    <row r="4845" spans="1:11">
      <c r="A4845">
        <v>-0.008157</v>
      </c>
      <c r="B4845">
        <v>-0.008157</v>
      </c>
      <c r="C4845">
        <v>0.004293</v>
      </c>
      <c r="D4845">
        <v>0.004293</v>
      </c>
      <c r="E4845">
        <v>-0.003491</v>
      </c>
      <c r="F4845">
        <v>-0.003491</v>
      </c>
      <c r="G4845">
        <v>0.448798</v>
      </c>
      <c r="H4845">
        <v>0.448798</v>
      </c>
      <c r="I4845">
        <v>2.145855</v>
      </c>
      <c r="J4845">
        <v>2.145855</v>
      </c>
      <c r="K4845">
        <v>0</v>
      </c>
    </row>
    <row r="4846" spans="1:11">
      <c r="A4846">
        <v>-0.007777</v>
      </c>
      <c r="B4846">
        <v>-0.007777</v>
      </c>
      <c r="C4846">
        <v>0.019013</v>
      </c>
      <c r="D4846">
        <v>0.019013</v>
      </c>
      <c r="E4846">
        <v>-0.003491</v>
      </c>
      <c r="F4846">
        <v>-0.003491</v>
      </c>
      <c r="G4846">
        <v>0</v>
      </c>
      <c r="H4846">
        <v>0</v>
      </c>
      <c r="I4846">
        <v>-0.15147</v>
      </c>
      <c r="J4846">
        <v>-0.15147</v>
      </c>
      <c r="K4846">
        <v>0</v>
      </c>
    </row>
    <row r="4847" spans="1:11">
      <c r="A4847">
        <v>-0.007176</v>
      </c>
      <c r="B4847">
        <v>-0.007176</v>
      </c>
      <c r="C4847">
        <v>0.030053</v>
      </c>
      <c r="D4847">
        <v>0.030053</v>
      </c>
      <c r="E4847">
        <v>-0.008727</v>
      </c>
      <c r="F4847">
        <v>-0.008727</v>
      </c>
      <c r="G4847">
        <v>-0.261799</v>
      </c>
      <c r="H4847">
        <v>-0.261799</v>
      </c>
      <c r="I4847">
        <v>-1.658075</v>
      </c>
      <c r="J4847">
        <v>-1.658075</v>
      </c>
      <c r="K4847">
        <v>0</v>
      </c>
    </row>
    <row r="4848" spans="1:11">
      <c r="A4848">
        <v>-0.006661</v>
      </c>
      <c r="B4848">
        <v>-0.006661</v>
      </c>
      <c r="C4848">
        <v>0.02576</v>
      </c>
      <c r="D4848">
        <v>0.02576</v>
      </c>
      <c r="E4848">
        <v>0</v>
      </c>
      <c r="F4848">
        <v>0</v>
      </c>
      <c r="G4848">
        <v>0.436331</v>
      </c>
      <c r="H4848">
        <v>0.436331</v>
      </c>
      <c r="I4848">
        <v>2.094266</v>
      </c>
      <c r="J4848">
        <v>2.094266</v>
      </c>
      <c r="K4848">
        <v>0</v>
      </c>
    </row>
    <row r="4849" spans="1:11">
      <c r="A4849">
        <v>-0.00606</v>
      </c>
      <c r="B4849">
        <v>-0.00606</v>
      </c>
      <c r="C4849">
        <v>0.030053</v>
      </c>
      <c r="D4849">
        <v>0.030053</v>
      </c>
      <c r="E4849">
        <v>0</v>
      </c>
      <c r="F4849">
        <v>0</v>
      </c>
      <c r="G4849">
        <v>0</v>
      </c>
      <c r="H4849">
        <v>0</v>
      </c>
      <c r="I4849">
        <v>-0.099395</v>
      </c>
      <c r="J4849">
        <v>-0.099395</v>
      </c>
      <c r="K4849">
        <v>0</v>
      </c>
    </row>
    <row r="4850" spans="1:11">
      <c r="A4850">
        <v>-0.005939</v>
      </c>
      <c r="B4850">
        <v>-0.005422</v>
      </c>
      <c r="C4850">
        <v>0.006032</v>
      </c>
      <c r="D4850">
        <v>0.031893</v>
      </c>
      <c r="E4850">
        <v>-0.0024</v>
      </c>
      <c r="F4850">
        <v>0</v>
      </c>
      <c r="G4850">
        <v>-0.12</v>
      </c>
      <c r="H4850">
        <v>0</v>
      </c>
      <c r="I4850">
        <v>-0.671181</v>
      </c>
      <c r="J4850">
        <v>-0.109271</v>
      </c>
      <c r="K4850">
        <v>0.1</v>
      </c>
    </row>
    <row r="4851" spans="1:11">
      <c r="A4851">
        <v>-0.005759</v>
      </c>
      <c r="B4851">
        <v>-0.004956</v>
      </c>
      <c r="C4851">
        <v>0.009017</v>
      </c>
      <c r="D4851">
        <v>0.023307</v>
      </c>
      <c r="E4851">
        <v>-0.004718</v>
      </c>
      <c r="F4851">
        <v>-0.003491</v>
      </c>
      <c r="G4851">
        <v>-0.11592</v>
      </c>
      <c r="H4851">
        <v>-0.174533</v>
      </c>
      <c r="I4851">
        <v>-0.732339</v>
      </c>
      <c r="J4851">
        <v>-1.049103</v>
      </c>
      <c r="K4851">
        <v>0.2</v>
      </c>
    </row>
    <row r="4852" spans="1:11">
      <c r="A4852">
        <v>-0.005411</v>
      </c>
      <c r="B4852">
        <v>-0.004441</v>
      </c>
      <c r="C4852">
        <v>0.01741</v>
      </c>
      <c r="D4852">
        <v>0.02576</v>
      </c>
      <c r="E4852">
        <v>-0.007118</v>
      </c>
      <c r="F4852">
        <v>0</v>
      </c>
      <c r="G4852">
        <v>-0.12</v>
      </c>
      <c r="H4852">
        <v>0.174533</v>
      </c>
      <c r="I4852">
        <v>-0.859186</v>
      </c>
      <c r="J4852">
        <v>0.781556</v>
      </c>
      <c r="K4852">
        <v>0.3</v>
      </c>
    </row>
    <row r="4853" spans="1:11">
      <c r="A4853">
        <v>-0.005442</v>
      </c>
      <c r="B4853">
        <v>-0.003766</v>
      </c>
      <c r="C4853">
        <v>-0.001554</v>
      </c>
      <c r="D4853">
        <v>0.033733</v>
      </c>
      <c r="E4853">
        <v>-0.008088</v>
      </c>
      <c r="F4853">
        <v>-0.003491</v>
      </c>
      <c r="G4853">
        <v>-0.048456</v>
      </c>
      <c r="H4853">
        <v>-0.174533</v>
      </c>
      <c r="I4853">
        <v>-0.454236</v>
      </c>
      <c r="J4853">
        <v>-1.095956</v>
      </c>
      <c r="K4853">
        <v>0.4</v>
      </c>
    </row>
    <row r="4854" spans="1:11">
      <c r="A4854">
        <v>-0.002932</v>
      </c>
      <c r="B4854">
        <v>-0.002932</v>
      </c>
      <c r="C4854">
        <v>0.125496</v>
      </c>
      <c r="D4854">
        <v>0.041707</v>
      </c>
      <c r="E4854">
        <v>-0.003491</v>
      </c>
      <c r="F4854">
        <v>-0.003491</v>
      </c>
      <c r="G4854">
        <v>0.229843</v>
      </c>
      <c r="H4854">
        <v>0</v>
      </c>
      <c r="I4854">
        <v>0.542654</v>
      </c>
      <c r="J4854">
        <v>-0.261917</v>
      </c>
      <c r="K4854">
        <v>0</v>
      </c>
    </row>
    <row r="4855" spans="1:11">
      <c r="A4855">
        <v>-0.001877</v>
      </c>
      <c r="B4855">
        <v>-0.001877</v>
      </c>
      <c r="C4855">
        <v>0.052747</v>
      </c>
      <c r="D4855">
        <v>0.052747</v>
      </c>
      <c r="E4855">
        <v>0</v>
      </c>
      <c r="F4855">
        <v>0</v>
      </c>
      <c r="G4855">
        <v>0.174533</v>
      </c>
      <c r="H4855">
        <v>0.174533</v>
      </c>
      <c r="I4855">
        <v>0.662229</v>
      </c>
      <c r="J4855">
        <v>0.662229</v>
      </c>
      <c r="K4855">
        <v>0</v>
      </c>
    </row>
    <row r="4856" spans="1:11">
      <c r="A4856">
        <v>-0.000871</v>
      </c>
      <c r="B4856">
        <v>-0.000871</v>
      </c>
      <c r="C4856">
        <v>0.050293</v>
      </c>
      <c r="D4856">
        <v>0.050293</v>
      </c>
      <c r="E4856">
        <v>0.002909</v>
      </c>
      <c r="F4856">
        <v>0.002909</v>
      </c>
      <c r="G4856">
        <v>0.145444</v>
      </c>
      <c r="H4856">
        <v>0.145444</v>
      </c>
      <c r="I4856">
        <v>0.60966</v>
      </c>
      <c r="J4856">
        <v>0.60966</v>
      </c>
      <c r="K4856">
        <v>0</v>
      </c>
    </row>
    <row r="4857" spans="1:11">
      <c r="A4857">
        <v>3.7e-5</v>
      </c>
      <c r="B4857">
        <v>3.7e-5</v>
      </c>
      <c r="C4857">
        <v>0.045387</v>
      </c>
      <c r="D4857">
        <v>0.045387</v>
      </c>
      <c r="E4857">
        <v>0.002909</v>
      </c>
      <c r="F4857">
        <v>0.002909</v>
      </c>
      <c r="G4857">
        <v>0</v>
      </c>
      <c r="H4857">
        <v>0</v>
      </c>
      <c r="I4857">
        <v>-0.098458</v>
      </c>
      <c r="J4857">
        <v>-0.098458</v>
      </c>
      <c r="K4857">
        <v>0</v>
      </c>
    </row>
    <row r="4858" spans="1:11">
      <c r="A4858">
        <v>0.000883</v>
      </c>
      <c r="B4858">
        <v>0.000883</v>
      </c>
      <c r="C4858">
        <v>0.04232</v>
      </c>
      <c r="D4858">
        <v>0.04232</v>
      </c>
      <c r="E4858">
        <v>0.002909</v>
      </c>
      <c r="F4858">
        <v>0.002909</v>
      </c>
      <c r="G4858">
        <v>0</v>
      </c>
      <c r="H4858">
        <v>0</v>
      </c>
      <c r="I4858">
        <v>-0.089172</v>
      </c>
      <c r="J4858">
        <v>-0.089172</v>
      </c>
      <c r="K4858">
        <v>0</v>
      </c>
    </row>
    <row r="4859" spans="1:11">
      <c r="A4859">
        <v>0.001595</v>
      </c>
      <c r="B4859">
        <v>0.001595</v>
      </c>
      <c r="C4859">
        <v>0.035573</v>
      </c>
      <c r="D4859">
        <v>0.035573</v>
      </c>
      <c r="E4859">
        <v>0.011636</v>
      </c>
      <c r="F4859">
        <v>0.011636</v>
      </c>
      <c r="G4859">
        <v>0.436332</v>
      </c>
      <c r="H4859">
        <v>0.436332</v>
      </c>
      <c r="I4859">
        <v>2.36804</v>
      </c>
      <c r="J4859">
        <v>2.36804</v>
      </c>
      <c r="K4859">
        <v>0</v>
      </c>
    </row>
    <row r="4860" spans="1:11">
      <c r="A4860">
        <v>0.002257</v>
      </c>
      <c r="B4860">
        <v>0.002257</v>
      </c>
      <c r="C4860">
        <v>0.03312</v>
      </c>
      <c r="D4860">
        <v>0.03312</v>
      </c>
      <c r="E4860">
        <v>-0.003491</v>
      </c>
      <c r="F4860">
        <v>-0.003491</v>
      </c>
      <c r="G4860">
        <v>-0.756309</v>
      </c>
      <c r="H4860">
        <v>-0.756309</v>
      </c>
      <c r="I4860">
        <v>-4.014698</v>
      </c>
      <c r="J4860">
        <v>-4.014698</v>
      </c>
      <c r="K4860">
        <v>0</v>
      </c>
    </row>
    <row r="4861" spans="1:11">
      <c r="A4861">
        <v>0.002662</v>
      </c>
      <c r="B4861">
        <v>0.002662</v>
      </c>
      <c r="C4861">
        <v>0.02024</v>
      </c>
      <c r="D4861">
        <v>0.02024</v>
      </c>
      <c r="E4861">
        <v>0.009973</v>
      </c>
      <c r="F4861">
        <v>0.009973</v>
      </c>
      <c r="G4861">
        <v>0.673198</v>
      </c>
      <c r="H4861">
        <v>0.673198</v>
      </c>
      <c r="I4861">
        <v>3.557266</v>
      </c>
      <c r="J4861">
        <v>3.557266</v>
      </c>
      <c r="K4861">
        <v>0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069"/>
  <sheetViews>
    <sheetView workbookViewId="0">
      <selection activeCell="E14" sqref="E14"/>
    </sheetView>
  </sheetViews>
  <sheetFormatPr defaultColWidth="9" defaultRowHeight="13.8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19</v>
      </c>
    </row>
    <row r="2" spans="1:11">
      <c r="A2">
        <v>-0.023846</v>
      </c>
      <c r="B2">
        <v>-0.023846</v>
      </c>
      <c r="C2">
        <v>-0.030053</v>
      </c>
      <c r="D2">
        <v>-0.030053</v>
      </c>
      <c r="E2">
        <v>0.008727</v>
      </c>
      <c r="F2">
        <v>0.008727</v>
      </c>
      <c r="G2">
        <v>0.436332</v>
      </c>
      <c r="H2">
        <v>0.436332</v>
      </c>
      <c r="I2">
        <v>2.64421</v>
      </c>
      <c r="J2">
        <v>2.64421</v>
      </c>
      <c r="K2">
        <v>0</v>
      </c>
    </row>
    <row r="3" spans="1:11">
      <c r="A3">
        <v>-0.0243</v>
      </c>
      <c r="B3">
        <v>-0.0243</v>
      </c>
      <c r="C3">
        <v>-0.022693</v>
      </c>
      <c r="D3">
        <v>-0.022693</v>
      </c>
      <c r="E3">
        <v>-0.003491</v>
      </c>
      <c r="F3">
        <v>-0.003491</v>
      </c>
      <c r="G3">
        <v>-0.610865</v>
      </c>
      <c r="H3">
        <v>-0.610865</v>
      </c>
      <c r="I3">
        <v>-2.963403</v>
      </c>
      <c r="J3">
        <v>-2.963403</v>
      </c>
      <c r="K3">
        <v>0</v>
      </c>
    </row>
    <row r="4" spans="1:11">
      <c r="A4">
        <v>-0.025085</v>
      </c>
      <c r="B4">
        <v>-0.025085</v>
      </c>
      <c r="C4">
        <v>-0.039253</v>
      </c>
      <c r="D4">
        <v>-0.039253</v>
      </c>
      <c r="E4">
        <v>0.004987</v>
      </c>
      <c r="F4">
        <v>0.004987</v>
      </c>
      <c r="G4">
        <v>0.423866</v>
      </c>
      <c r="H4">
        <v>0.423866</v>
      </c>
      <c r="I4">
        <v>2.51336</v>
      </c>
      <c r="J4">
        <v>2.51336</v>
      </c>
      <c r="K4">
        <v>0</v>
      </c>
    </row>
    <row r="5" spans="1:11">
      <c r="A5">
        <v>-0.025858</v>
      </c>
      <c r="B5">
        <v>-0.025858</v>
      </c>
      <c r="C5">
        <v>-0.03864</v>
      </c>
      <c r="D5">
        <v>-0.03864</v>
      </c>
      <c r="E5">
        <v>-0.003491</v>
      </c>
      <c r="F5">
        <v>-0.003491</v>
      </c>
      <c r="G5">
        <v>-0.423866</v>
      </c>
      <c r="H5">
        <v>-0.423866</v>
      </c>
      <c r="I5">
        <v>-1.961035</v>
      </c>
      <c r="J5">
        <v>-1.961035</v>
      </c>
      <c r="K5">
        <v>0</v>
      </c>
    </row>
    <row r="6" spans="1:11">
      <c r="A6">
        <v>-0.026606</v>
      </c>
      <c r="B6">
        <v>-0.026606</v>
      </c>
      <c r="C6">
        <v>-0.037413</v>
      </c>
      <c r="D6">
        <v>-0.037413</v>
      </c>
      <c r="E6">
        <v>-0.003491</v>
      </c>
      <c r="F6">
        <v>-0.003491</v>
      </c>
      <c r="G6">
        <v>0</v>
      </c>
      <c r="H6">
        <v>0</v>
      </c>
      <c r="I6">
        <v>0.148633</v>
      </c>
      <c r="J6">
        <v>0.148633</v>
      </c>
      <c r="K6">
        <v>0</v>
      </c>
    </row>
    <row r="7" spans="1:11">
      <c r="A7">
        <v>-0.027293</v>
      </c>
      <c r="B7">
        <v>-0.027293</v>
      </c>
      <c r="C7">
        <v>-0.034347</v>
      </c>
      <c r="D7">
        <v>-0.034347</v>
      </c>
      <c r="E7">
        <v>-0.003491</v>
      </c>
      <c r="F7">
        <v>-0.003491</v>
      </c>
      <c r="G7">
        <v>0</v>
      </c>
      <c r="H7">
        <v>0</v>
      </c>
      <c r="I7">
        <v>0.138749</v>
      </c>
      <c r="J7">
        <v>0.138749</v>
      </c>
      <c r="K7">
        <v>0</v>
      </c>
    </row>
    <row r="8" spans="1:11">
      <c r="A8">
        <v>-0.027945</v>
      </c>
      <c r="B8">
        <v>-0.027796</v>
      </c>
      <c r="C8">
        <v>-0.032608</v>
      </c>
      <c r="D8">
        <v>-0.025147</v>
      </c>
      <c r="E8">
        <v>-0.005891</v>
      </c>
      <c r="F8">
        <v>0</v>
      </c>
      <c r="G8">
        <v>-0.12</v>
      </c>
      <c r="H8">
        <v>0.174533</v>
      </c>
      <c r="I8">
        <v>-0.534843</v>
      </c>
      <c r="J8">
        <v>1.076226</v>
      </c>
      <c r="K8">
        <v>0.1</v>
      </c>
    </row>
    <row r="9" spans="1:11">
      <c r="A9">
        <v>-0.028097</v>
      </c>
      <c r="B9">
        <v>-0.028324</v>
      </c>
      <c r="C9">
        <v>-0.007565</v>
      </c>
      <c r="D9">
        <v>-0.026373</v>
      </c>
      <c r="E9">
        <v>-0.007636</v>
      </c>
      <c r="F9">
        <v>-0.008727</v>
      </c>
      <c r="G9">
        <v>-0.087266</v>
      </c>
      <c r="H9">
        <v>-0.436332</v>
      </c>
      <c r="I9">
        <v>-0.524682</v>
      </c>
      <c r="J9">
        <v>-2.218849</v>
      </c>
      <c r="K9">
        <v>0.2</v>
      </c>
    </row>
    <row r="10" spans="1:11">
      <c r="A10">
        <v>-0.028326</v>
      </c>
      <c r="B10">
        <v>-0.028802</v>
      </c>
      <c r="C10">
        <v>-0.011469</v>
      </c>
      <c r="D10">
        <v>-0.02392</v>
      </c>
      <c r="E10">
        <v>-0.010036</v>
      </c>
      <c r="F10">
        <v>-0.008727</v>
      </c>
      <c r="G10">
        <v>-0.12</v>
      </c>
      <c r="H10">
        <v>1e-6</v>
      </c>
      <c r="I10">
        <v>-0.742134</v>
      </c>
      <c r="J10">
        <v>-0.053064</v>
      </c>
      <c r="K10">
        <v>0.3</v>
      </c>
    </row>
    <row r="11" spans="1:11">
      <c r="A11">
        <v>-0.028224</v>
      </c>
      <c r="B11">
        <v>-0.02917</v>
      </c>
      <c r="C11">
        <v>0.005119</v>
      </c>
      <c r="D11">
        <v>-0.0184</v>
      </c>
      <c r="E11">
        <v>-0.012436</v>
      </c>
      <c r="F11">
        <v>-0.003491</v>
      </c>
      <c r="G11">
        <v>-0.12</v>
      </c>
      <c r="H11">
        <v>0.261799</v>
      </c>
      <c r="I11">
        <v>-0.881038</v>
      </c>
      <c r="J11">
        <v>1.385349</v>
      </c>
      <c r="K11">
        <v>0.4</v>
      </c>
    </row>
    <row r="12" spans="1:11">
      <c r="A12">
        <v>-0.029342</v>
      </c>
      <c r="B12">
        <v>-0.029342</v>
      </c>
      <c r="C12">
        <v>-0.055903</v>
      </c>
      <c r="D12">
        <v>-0.008587</v>
      </c>
      <c r="E12">
        <v>0</v>
      </c>
      <c r="F12">
        <v>0</v>
      </c>
      <c r="G12">
        <v>0.621799</v>
      </c>
      <c r="H12">
        <v>0.174533</v>
      </c>
      <c r="I12">
        <v>3.435487</v>
      </c>
      <c r="J12">
        <v>1.01472</v>
      </c>
      <c r="K12">
        <v>0</v>
      </c>
    </row>
    <row r="13" spans="1:11">
      <c r="A13">
        <v>-0.029366</v>
      </c>
      <c r="B13">
        <v>-0.029366</v>
      </c>
      <c r="C13">
        <v>-0.001227</v>
      </c>
      <c r="D13">
        <v>-0.001227</v>
      </c>
      <c r="E13">
        <v>-0.008727</v>
      </c>
      <c r="F13">
        <v>-0.008727</v>
      </c>
      <c r="G13">
        <v>-0.436331</v>
      </c>
      <c r="H13">
        <v>-0.436331</v>
      </c>
      <c r="I13">
        <v>-2.317144</v>
      </c>
      <c r="J13">
        <v>-2.317144</v>
      </c>
      <c r="K13">
        <v>0</v>
      </c>
    </row>
    <row r="14" spans="1:11">
      <c r="A14">
        <v>-0.029587</v>
      </c>
      <c r="B14">
        <v>-0.029587</v>
      </c>
      <c r="C14">
        <v>-0.01104</v>
      </c>
      <c r="D14">
        <v>-0.01104</v>
      </c>
      <c r="E14">
        <v>-0.008727</v>
      </c>
      <c r="F14">
        <v>-0.008727</v>
      </c>
      <c r="G14">
        <v>0</v>
      </c>
      <c r="H14">
        <v>0</v>
      </c>
      <c r="I14">
        <v>-0.102473</v>
      </c>
      <c r="J14">
        <v>-0.102473</v>
      </c>
      <c r="K14">
        <v>0</v>
      </c>
    </row>
    <row r="15" spans="1:11">
      <c r="A15">
        <v>-0.029894</v>
      </c>
      <c r="B15">
        <v>-0.029894</v>
      </c>
      <c r="C15">
        <v>-0.015333</v>
      </c>
      <c r="D15">
        <v>-0.015333</v>
      </c>
      <c r="E15">
        <v>-0.004987</v>
      </c>
      <c r="F15">
        <v>-0.004987</v>
      </c>
      <c r="G15">
        <v>0.186999</v>
      </c>
      <c r="H15">
        <v>0.186999</v>
      </c>
      <c r="I15">
        <v>0.958613</v>
      </c>
      <c r="J15">
        <v>0.958613</v>
      </c>
      <c r="K15">
        <v>0</v>
      </c>
    </row>
    <row r="16" spans="1:11">
      <c r="A16">
        <v>-0.030053</v>
      </c>
      <c r="B16">
        <v>-0.030053</v>
      </c>
      <c r="C16">
        <v>-0.007973</v>
      </c>
      <c r="D16">
        <v>-0.007973</v>
      </c>
      <c r="E16">
        <v>0</v>
      </c>
      <c r="F16">
        <v>0</v>
      </c>
      <c r="G16">
        <v>0.249332</v>
      </c>
      <c r="H16">
        <v>0.249332</v>
      </c>
      <c r="I16">
        <v>1.387574</v>
      </c>
      <c r="J16">
        <v>1.387574</v>
      </c>
      <c r="K16">
        <v>0</v>
      </c>
    </row>
    <row r="17" spans="1:11">
      <c r="A17">
        <v>-0.030237</v>
      </c>
      <c r="B17">
        <v>-0.030237</v>
      </c>
      <c r="C17">
        <v>-0.0092</v>
      </c>
      <c r="D17">
        <v>-0.0092</v>
      </c>
      <c r="E17">
        <v>0.003491</v>
      </c>
      <c r="F17">
        <v>0.003491</v>
      </c>
      <c r="G17">
        <v>0.174533</v>
      </c>
      <c r="H17">
        <v>0.174533</v>
      </c>
      <c r="I17">
        <v>1.123979</v>
      </c>
      <c r="J17">
        <v>1.123979</v>
      </c>
      <c r="K17">
        <v>0</v>
      </c>
    </row>
    <row r="18" spans="1:11">
      <c r="A18">
        <v>-0.030654</v>
      </c>
      <c r="B18">
        <v>-0.030654</v>
      </c>
      <c r="C18">
        <v>-0.020853</v>
      </c>
      <c r="D18">
        <v>-0.020853</v>
      </c>
      <c r="E18">
        <v>-0.012467</v>
      </c>
      <c r="F18">
        <v>-0.012467</v>
      </c>
      <c r="G18">
        <v>-0.797863</v>
      </c>
      <c r="H18">
        <v>-0.797863</v>
      </c>
      <c r="I18">
        <v>-4.144588</v>
      </c>
      <c r="J18">
        <v>-4.144588</v>
      </c>
      <c r="K18">
        <v>0</v>
      </c>
    </row>
    <row r="19" spans="1:11">
      <c r="A19">
        <v>-0.03139</v>
      </c>
      <c r="B19">
        <v>-0.03139</v>
      </c>
      <c r="C19">
        <v>-0.0368</v>
      </c>
      <c r="D19">
        <v>-0.0368</v>
      </c>
      <c r="E19">
        <v>0</v>
      </c>
      <c r="F19">
        <v>0</v>
      </c>
      <c r="G19">
        <v>0.62333</v>
      </c>
      <c r="H19">
        <v>0.62333</v>
      </c>
      <c r="I19">
        <v>3.373159</v>
      </c>
      <c r="J19">
        <v>3.373159</v>
      </c>
      <c r="K19">
        <v>0</v>
      </c>
    </row>
    <row r="20" spans="1:11">
      <c r="A20">
        <v>-0.031844</v>
      </c>
      <c r="B20">
        <v>-0.031844</v>
      </c>
      <c r="C20">
        <v>-0.022693</v>
      </c>
      <c r="D20">
        <v>-0.022693</v>
      </c>
      <c r="E20">
        <v>0</v>
      </c>
      <c r="F20">
        <v>0</v>
      </c>
      <c r="G20">
        <v>0</v>
      </c>
      <c r="H20">
        <v>0</v>
      </c>
      <c r="I20">
        <v>0.21188</v>
      </c>
      <c r="J20">
        <v>0.21188</v>
      </c>
      <c r="K20">
        <v>0</v>
      </c>
    </row>
    <row r="21" spans="1:11">
      <c r="A21">
        <v>-0.032175</v>
      </c>
      <c r="B21">
        <v>-0.032175</v>
      </c>
      <c r="C21">
        <v>-0.01656</v>
      </c>
      <c r="D21">
        <v>-0.01656</v>
      </c>
      <c r="E21">
        <v>-0.008727</v>
      </c>
      <c r="F21">
        <v>-0.008727</v>
      </c>
      <c r="G21">
        <v>-0.436331</v>
      </c>
      <c r="H21">
        <v>-0.436331</v>
      </c>
      <c r="I21">
        <v>-2.244263</v>
      </c>
      <c r="J21">
        <v>-2.244263</v>
      </c>
      <c r="K21">
        <v>0</v>
      </c>
    </row>
    <row r="22" spans="1:11">
      <c r="A22">
        <v>-0.03274</v>
      </c>
      <c r="B22">
        <v>-0.03274</v>
      </c>
      <c r="C22">
        <v>-0.028213</v>
      </c>
      <c r="D22">
        <v>-0.028213</v>
      </c>
      <c r="E22">
        <v>0</v>
      </c>
      <c r="F22">
        <v>0</v>
      </c>
      <c r="G22">
        <v>0.436331</v>
      </c>
      <c r="H22">
        <v>0.436331</v>
      </c>
      <c r="I22">
        <v>2.411633</v>
      </c>
      <c r="J22">
        <v>2.411633</v>
      </c>
      <c r="K22">
        <v>0</v>
      </c>
    </row>
    <row r="23" spans="1:11">
      <c r="A23">
        <v>-0.033255</v>
      </c>
      <c r="B23">
        <v>-0.033255</v>
      </c>
      <c r="C23">
        <v>-0.02576</v>
      </c>
      <c r="D23">
        <v>-0.02576</v>
      </c>
      <c r="E23">
        <v>-0.003491</v>
      </c>
      <c r="F23">
        <v>-0.003491</v>
      </c>
      <c r="G23">
        <v>-0.174533</v>
      </c>
      <c r="H23">
        <v>-0.174533</v>
      </c>
      <c r="I23">
        <v>-0.74334</v>
      </c>
      <c r="J23">
        <v>-0.74334</v>
      </c>
      <c r="K23">
        <v>0</v>
      </c>
    </row>
    <row r="24" spans="1:11">
      <c r="A24">
        <v>-0.033819</v>
      </c>
      <c r="B24">
        <v>-0.033819</v>
      </c>
      <c r="C24">
        <v>-0.028213</v>
      </c>
      <c r="D24">
        <v>-0.028213</v>
      </c>
      <c r="E24">
        <v>-0.004987</v>
      </c>
      <c r="F24">
        <v>-0.004987</v>
      </c>
      <c r="G24">
        <v>-0.074799</v>
      </c>
      <c r="H24">
        <v>-0.074799</v>
      </c>
      <c r="I24">
        <v>-0.278654</v>
      </c>
      <c r="J24">
        <v>-0.278654</v>
      </c>
      <c r="K24">
        <v>0</v>
      </c>
    </row>
    <row r="25" spans="1:11">
      <c r="A25">
        <v>-0.034469</v>
      </c>
      <c r="B25">
        <v>-0.034469</v>
      </c>
      <c r="C25">
        <v>-0.032507</v>
      </c>
      <c r="D25">
        <v>-0.032507</v>
      </c>
      <c r="E25">
        <v>-0.003491</v>
      </c>
      <c r="F25">
        <v>-0.003491</v>
      </c>
      <c r="G25">
        <v>0.074799</v>
      </c>
      <c r="H25">
        <v>0.074799</v>
      </c>
      <c r="I25">
        <v>0.530904</v>
      </c>
      <c r="J25">
        <v>0.530904</v>
      </c>
      <c r="K25">
        <v>0</v>
      </c>
    </row>
    <row r="26" spans="1:11">
      <c r="A26">
        <v>-0.035119</v>
      </c>
      <c r="B26">
        <v>-0.035119</v>
      </c>
      <c r="C26">
        <v>-0.032507</v>
      </c>
      <c r="D26">
        <v>-0.032507</v>
      </c>
      <c r="E26">
        <v>-0.008727</v>
      </c>
      <c r="F26">
        <v>-0.008727</v>
      </c>
      <c r="G26">
        <v>-0.261798</v>
      </c>
      <c r="H26">
        <v>-0.261798</v>
      </c>
      <c r="I26">
        <v>-1.298798</v>
      </c>
      <c r="J26">
        <v>-1.298798</v>
      </c>
      <c r="K26">
        <v>0</v>
      </c>
    </row>
    <row r="27" spans="1:11">
      <c r="A27">
        <v>-0.035757</v>
      </c>
      <c r="B27">
        <v>-0.035757</v>
      </c>
      <c r="C27">
        <v>-0.031893</v>
      </c>
      <c r="D27">
        <v>-0.031893</v>
      </c>
      <c r="E27">
        <v>0</v>
      </c>
      <c r="F27">
        <v>0</v>
      </c>
      <c r="G27">
        <v>0.436331</v>
      </c>
      <c r="H27">
        <v>0.436331</v>
      </c>
      <c r="I27">
        <v>2.437926</v>
      </c>
      <c r="J27">
        <v>2.437926</v>
      </c>
      <c r="K27">
        <v>0</v>
      </c>
    </row>
    <row r="28" spans="1:11">
      <c r="A28">
        <v>-0.03638</v>
      </c>
      <c r="B28">
        <v>-0.036358</v>
      </c>
      <c r="C28">
        <v>-0.031136</v>
      </c>
      <c r="D28">
        <v>-0.030053</v>
      </c>
      <c r="E28">
        <v>-0.0024</v>
      </c>
      <c r="F28">
        <v>-0.008727</v>
      </c>
      <c r="G28">
        <v>-0.12</v>
      </c>
      <c r="H28">
        <v>-0.436331</v>
      </c>
      <c r="I28">
        <v>-0.405737</v>
      </c>
      <c r="J28">
        <v>-2.173698</v>
      </c>
      <c r="K28">
        <v>0.1</v>
      </c>
    </row>
    <row r="29" spans="1:11">
      <c r="A29">
        <v>-0.036514</v>
      </c>
      <c r="B29">
        <v>-0.036972</v>
      </c>
      <c r="C29">
        <v>-0.006682</v>
      </c>
      <c r="D29">
        <v>-0.030667</v>
      </c>
      <c r="E29">
        <v>0</v>
      </c>
      <c r="F29">
        <v>-0.008727</v>
      </c>
      <c r="G29">
        <v>0.12</v>
      </c>
      <c r="H29">
        <v>0</v>
      </c>
      <c r="I29">
        <v>0.762218</v>
      </c>
      <c r="J29">
        <v>0.005046</v>
      </c>
      <c r="K29">
        <v>0.2</v>
      </c>
    </row>
    <row r="30" spans="1:11">
      <c r="A30">
        <v>-0.036786</v>
      </c>
      <c r="B30">
        <v>-0.03783</v>
      </c>
      <c r="C30">
        <v>-0.013613</v>
      </c>
      <c r="D30">
        <v>-0.042933</v>
      </c>
      <c r="E30">
        <v>-0.0024</v>
      </c>
      <c r="F30">
        <v>-0.012467</v>
      </c>
      <c r="G30">
        <v>-0.12</v>
      </c>
      <c r="H30">
        <v>-0.186999</v>
      </c>
      <c r="I30">
        <v>-0.475439</v>
      </c>
      <c r="J30">
        <v>-0.984344</v>
      </c>
      <c r="K30">
        <v>0.3</v>
      </c>
    </row>
    <row r="31" spans="1:11">
      <c r="A31">
        <v>-0.036709</v>
      </c>
      <c r="B31">
        <v>-0.038898</v>
      </c>
      <c r="C31">
        <v>0.003832</v>
      </c>
      <c r="D31">
        <v>-0.05336</v>
      </c>
      <c r="E31">
        <v>-0.0048</v>
      </c>
      <c r="F31">
        <v>-0.004987</v>
      </c>
      <c r="G31">
        <v>-0.12</v>
      </c>
      <c r="H31">
        <v>0.373998</v>
      </c>
      <c r="I31">
        <v>-0.617732</v>
      </c>
      <c r="J31">
        <v>2.078703</v>
      </c>
      <c r="K31">
        <v>0.4</v>
      </c>
    </row>
    <row r="32" spans="1:11">
      <c r="A32">
        <v>-0.039953</v>
      </c>
      <c r="B32">
        <v>-0.039953</v>
      </c>
      <c r="C32">
        <v>-0.162161</v>
      </c>
      <c r="D32">
        <v>-0.052747</v>
      </c>
      <c r="E32">
        <v>-0.012467</v>
      </c>
      <c r="F32">
        <v>-0.012467</v>
      </c>
      <c r="G32">
        <v>-0.38333</v>
      </c>
      <c r="H32">
        <v>-0.373998</v>
      </c>
      <c r="I32">
        <v>-1.469924</v>
      </c>
      <c r="J32">
        <v>-1.868177</v>
      </c>
      <c r="K32">
        <v>0</v>
      </c>
    </row>
    <row r="33" spans="1:11">
      <c r="A33">
        <v>-0.040958</v>
      </c>
      <c r="B33">
        <v>-0.040958</v>
      </c>
      <c r="C33">
        <v>-0.050293</v>
      </c>
      <c r="D33">
        <v>-0.050293</v>
      </c>
      <c r="E33">
        <v>-0.012467</v>
      </c>
      <c r="F33">
        <v>-0.012467</v>
      </c>
      <c r="G33">
        <v>0</v>
      </c>
      <c r="H33">
        <v>0</v>
      </c>
      <c r="I33">
        <v>-0.010983</v>
      </c>
      <c r="J33">
        <v>-0.010983</v>
      </c>
      <c r="K33">
        <v>0</v>
      </c>
    </row>
    <row r="34" spans="1:11">
      <c r="A34">
        <v>-0.041645</v>
      </c>
      <c r="B34">
        <v>-0.041645</v>
      </c>
      <c r="C34">
        <v>-0.034347</v>
      </c>
      <c r="D34">
        <v>-0.034347</v>
      </c>
      <c r="E34">
        <v>-0.013963</v>
      </c>
      <c r="F34">
        <v>-0.013963</v>
      </c>
      <c r="G34">
        <v>-0.0748</v>
      </c>
      <c r="H34">
        <v>-0.0748</v>
      </c>
      <c r="I34">
        <v>-0.490218</v>
      </c>
      <c r="J34">
        <v>-0.490218</v>
      </c>
      <c r="K34">
        <v>0</v>
      </c>
    </row>
    <row r="35" spans="1:11">
      <c r="A35">
        <v>-0.042099</v>
      </c>
      <c r="B35">
        <v>-0.042099</v>
      </c>
      <c r="C35">
        <v>-0.022693</v>
      </c>
      <c r="D35">
        <v>-0.022693</v>
      </c>
      <c r="E35">
        <v>-0.017453</v>
      </c>
      <c r="F35">
        <v>-0.017453</v>
      </c>
      <c r="G35">
        <v>-0.174533</v>
      </c>
      <c r="H35">
        <v>-0.174533</v>
      </c>
      <c r="I35">
        <v>-1.136186</v>
      </c>
      <c r="J35">
        <v>-1.136186</v>
      </c>
      <c r="K35">
        <v>0</v>
      </c>
    </row>
    <row r="36" spans="1:11">
      <c r="A36">
        <v>-0.042418</v>
      </c>
      <c r="B36">
        <v>-0.042418</v>
      </c>
      <c r="C36">
        <v>-0.015947</v>
      </c>
      <c r="D36">
        <v>-0.015947</v>
      </c>
      <c r="E36">
        <v>-0.021332</v>
      </c>
      <c r="F36">
        <v>-0.021332</v>
      </c>
      <c r="G36">
        <v>-0.193926</v>
      </c>
      <c r="H36">
        <v>-0.193926</v>
      </c>
      <c r="I36">
        <v>-1.373924</v>
      </c>
      <c r="J36">
        <v>-1.373924</v>
      </c>
      <c r="K36">
        <v>0</v>
      </c>
    </row>
    <row r="37" spans="1:11">
      <c r="A37">
        <v>-0.042541</v>
      </c>
      <c r="B37">
        <v>-0.042541</v>
      </c>
      <c r="C37">
        <v>-0.006133</v>
      </c>
      <c r="D37">
        <v>-0.006133</v>
      </c>
      <c r="E37">
        <v>-0.02618</v>
      </c>
      <c r="F37">
        <v>-0.02618</v>
      </c>
      <c r="G37">
        <v>-0.242407</v>
      </c>
      <c r="H37">
        <v>-0.242407</v>
      </c>
      <c r="I37">
        <v>-1.798515</v>
      </c>
      <c r="J37">
        <v>-1.798515</v>
      </c>
      <c r="K37">
        <v>0</v>
      </c>
    </row>
    <row r="38" spans="1:11">
      <c r="A38">
        <v>-0.042516</v>
      </c>
      <c r="B38">
        <v>-0.042516</v>
      </c>
      <c r="C38">
        <v>0.001227</v>
      </c>
      <c r="D38">
        <v>0.001227</v>
      </c>
      <c r="E38">
        <v>-0.017453</v>
      </c>
      <c r="F38">
        <v>-0.017453</v>
      </c>
      <c r="G38">
        <v>0.436334</v>
      </c>
      <c r="H38">
        <v>0.436334</v>
      </c>
      <c r="I38">
        <v>1.811696</v>
      </c>
      <c r="J38">
        <v>1.811696</v>
      </c>
      <c r="K38">
        <v>0</v>
      </c>
    </row>
    <row r="39" spans="1:11">
      <c r="A39">
        <v>-0.042308</v>
      </c>
      <c r="B39">
        <v>-0.042308</v>
      </c>
      <c r="C39">
        <v>0.010427</v>
      </c>
      <c r="D39">
        <v>0.010427</v>
      </c>
      <c r="E39">
        <v>-0.017453</v>
      </c>
      <c r="F39">
        <v>-0.017453</v>
      </c>
      <c r="G39">
        <v>0</v>
      </c>
      <c r="H39">
        <v>0</v>
      </c>
      <c r="I39">
        <v>-0.400447</v>
      </c>
      <c r="J39">
        <v>-0.400447</v>
      </c>
      <c r="K39">
        <v>0</v>
      </c>
    </row>
    <row r="40" spans="1:11">
      <c r="A40">
        <v>-0.04178</v>
      </c>
      <c r="B40">
        <v>-0.04178</v>
      </c>
      <c r="C40">
        <v>0.026373</v>
      </c>
      <c r="D40">
        <v>0.026373</v>
      </c>
      <c r="E40">
        <v>-0.02618</v>
      </c>
      <c r="F40">
        <v>-0.02618</v>
      </c>
      <c r="G40">
        <v>-0.436333</v>
      </c>
      <c r="H40">
        <v>-0.436333</v>
      </c>
      <c r="I40">
        <v>-2.89971</v>
      </c>
      <c r="J40">
        <v>-2.89971</v>
      </c>
      <c r="K40">
        <v>0</v>
      </c>
    </row>
    <row r="41" spans="1:11">
      <c r="A41">
        <v>-0.041191</v>
      </c>
      <c r="B41">
        <v>-0.041191</v>
      </c>
      <c r="C41">
        <v>0.02944</v>
      </c>
      <c r="D41">
        <v>0.02944</v>
      </c>
      <c r="E41">
        <v>-0.02244</v>
      </c>
      <c r="F41">
        <v>-0.02244</v>
      </c>
      <c r="G41">
        <v>0.186999</v>
      </c>
      <c r="H41">
        <v>0.186999</v>
      </c>
      <c r="I41">
        <v>0.302052</v>
      </c>
      <c r="J41">
        <v>0.302052</v>
      </c>
      <c r="K41">
        <v>0</v>
      </c>
    </row>
    <row r="42" spans="1:11">
      <c r="A42">
        <v>-0.040271</v>
      </c>
      <c r="B42">
        <v>-0.040271</v>
      </c>
      <c r="C42">
        <v>0.046</v>
      </c>
      <c r="D42">
        <v>0.046</v>
      </c>
      <c r="E42">
        <v>-0.017453</v>
      </c>
      <c r="F42">
        <v>-0.017453</v>
      </c>
      <c r="G42">
        <v>0.249333</v>
      </c>
      <c r="H42">
        <v>0.249333</v>
      </c>
      <c r="I42">
        <v>0.689565</v>
      </c>
      <c r="J42">
        <v>0.689565</v>
      </c>
      <c r="K42">
        <v>0</v>
      </c>
    </row>
    <row r="43" spans="1:11">
      <c r="A43">
        <v>-0.038922</v>
      </c>
      <c r="B43">
        <v>-0.038922</v>
      </c>
      <c r="C43">
        <v>0.067467</v>
      </c>
      <c r="D43">
        <v>0.067467</v>
      </c>
      <c r="E43">
        <v>-0.017453</v>
      </c>
      <c r="F43">
        <v>-0.017453</v>
      </c>
      <c r="G43">
        <v>0</v>
      </c>
      <c r="H43">
        <v>0</v>
      </c>
      <c r="I43">
        <v>-0.645021</v>
      </c>
      <c r="J43">
        <v>-0.645021</v>
      </c>
      <c r="K43">
        <v>0</v>
      </c>
    </row>
    <row r="44" spans="1:11">
      <c r="A44">
        <v>-0.037622</v>
      </c>
      <c r="B44">
        <v>-0.037622</v>
      </c>
      <c r="C44">
        <v>0.065013</v>
      </c>
      <c r="D44">
        <v>0.065013</v>
      </c>
      <c r="E44">
        <v>-0.020362</v>
      </c>
      <c r="F44">
        <v>-0.020362</v>
      </c>
      <c r="G44">
        <v>-0.145445</v>
      </c>
      <c r="H44">
        <v>-0.145445</v>
      </c>
      <c r="I44">
        <v>-1.450757</v>
      </c>
      <c r="J44">
        <v>-1.450757</v>
      </c>
      <c r="K44">
        <v>0</v>
      </c>
    </row>
    <row r="45" spans="1:11">
      <c r="A45">
        <v>-0.036395</v>
      </c>
      <c r="B45">
        <v>-0.036395</v>
      </c>
      <c r="C45">
        <v>0.061333</v>
      </c>
      <c r="D45">
        <v>0.061333</v>
      </c>
      <c r="E45">
        <v>-0.012467</v>
      </c>
      <c r="F45">
        <v>-0.012467</v>
      </c>
      <c r="G45">
        <v>0.394778</v>
      </c>
      <c r="H45">
        <v>0.394778</v>
      </c>
      <c r="I45">
        <v>1.48505</v>
      </c>
      <c r="J45">
        <v>1.48505</v>
      </c>
      <c r="K45">
        <v>0</v>
      </c>
    </row>
    <row r="46" spans="1:11">
      <c r="A46">
        <v>-0.034911</v>
      </c>
      <c r="B46">
        <v>-0.034911</v>
      </c>
      <c r="C46">
        <v>0.074213</v>
      </c>
      <c r="D46">
        <v>0.074213</v>
      </c>
      <c r="E46">
        <v>-0.012467</v>
      </c>
      <c r="F46">
        <v>-0.012467</v>
      </c>
      <c r="G46">
        <v>0</v>
      </c>
      <c r="H46">
        <v>0</v>
      </c>
      <c r="I46">
        <v>-0.539798</v>
      </c>
      <c r="J46">
        <v>-0.539798</v>
      </c>
      <c r="K46">
        <v>0</v>
      </c>
    </row>
    <row r="47" spans="1:11">
      <c r="A47">
        <v>-0.033427</v>
      </c>
      <c r="B47">
        <v>-0.033427</v>
      </c>
      <c r="C47">
        <v>0.074213</v>
      </c>
      <c r="D47">
        <v>0.074213</v>
      </c>
      <c r="E47">
        <v>-0.004987</v>
      </c>
      <c r="F47">
        <v>-0.004987</v>
      </c>
      <c r="G47">
        <v>0.373998</v>
      </c>
      <c r="H47">
        <v>0.373998</v>
      </c>
      <c r="I47">
        <v>1.539589</v>
      </c>
      <c r="J47">
        <v>1.539589</v>
      </c>
      <c r="K47">
        <v>0</v>
      </c>
    </row>
    <row r="48" spans="1:11">
      <c r="A48">
        <v>-0.031942</v>
      </c>
      <c r="B48">
        <v>-0.031942</v>
      </c>
      <c r="C48">
        <v>0.074213</v>
      </c>
      <c r="D48">
        <v>0.074213</v>
      </c>
      <c r="E48">
        <v>-0.013963</v>
      </c>
      <c r="F48">
        <v>-0.013963</v>
      </c>
      <c r="G48">
        <v>-0.448799</v>
      </c>
      <c r="H48">
        <v>-0.448799</v>
      </c>
      <c r="I48">
        <v>-2.831333</v>
      </c>
      <c r="J48">
        <v>-2.831333</v>
      </c>
      <c r="K48">
        <v>0</v>
      </c>
    </row>
    <row r="49" spans="1:11">
      <c r="A49">
        <v>-0.030728</v>
      </c>
      <c r="B49">
        <v>-0.030728</v>
      </c>
      <c r="C49">
        <v>0.06072</v>
      </c>
      <c r="D49">
        <v>0.06072</v>
      </c>
      <c r="E49">
        <v>-0.008727</v>
      </c>
      <c r="F49">
        <v>-0.008727</v>
      </c>
      <c r="G49">
        <v>0.261799</v>
      </c>
      <c r="H49">
        <v>0.261799</v>
      </c>
      <c r="I49">
        <v>0.914495</v>
      </c>
      <c r="J49">
        <v>0.914495</v>
      </c>
      <c r="K49">
        <v>0</v>
      </c>
    </row>
    <row r="50" spans="1:11">
      <c r="A50">
        <v>-0.029317</v>
      </c>
      <c r="B50">
        <v>-0.029317</v>
      </c>
      <c r="C50">
        <v>0.070533</v>
      </c>
      <c r="D50">
        <v>0.070533</v>
      </c>
      <c r="E50">
        <v>-0.003491</v>
      </c>
      <c r="F50">
        <v>-0.003491</v>
      </c>
      <c r="G50">
        <v>0.261799</v>
      </c>
      <c r="H50">
        <v>0.261799</v>
      </c>
      <c r="I50">
        <v>1.024406</v>
      </c>
      <c r="J50">
        <v>1.024406</v>
      </c>
      <c r="K50">
        <v>0</v>
      </c>
    </row>
    <row r="51" spans="1:11">
      <c r="A51">
        <v>-0.027747</v>
      </c>
      <c r="B51">
        <v>-0.027747</v>
      </c>
      <c r="C51">
        <v>0.078507</v>
      </c>
      <c r="D51">
        <v>0.078507</v>
      </c>
      <c r="E51">
        <v>0</v>
      </c>
      <c r="F51">
        <v>0</v>
      </c>
      <c r="G51">
        <v>0.174533</v>
      </c>
      <c r="H51">
        <v>0.174533</v>
      </c>
      <c r="I51">
        <v>0.654712</v>
      </c>
      <c r="J51">
        <v>0.654712</v>
      </c>
      <c r="K51">
        <v>0</v>
      </c>
    </row>
    <row r="52" spans="1:11">
      <c r="A52">
        <v>-0.026337</v>
      </c>
      <c r="B52">
        <v>-0.026337</v>
      </c>
      <c r="C52">
        <v>0.070533</v>
      </c>
      <c r="D52">
        <v>0.070533</v>
      </c>
      <c r="E52">
        <v>0</v>
      </c>
      <c r="F52">
        <v>0</v>
      </c>
      <c r="G52">
        <v>0</v>
      </c>
      <c r="H52">
        <v>0</v>
      </c>
      <c r="I52">
        <v>-0.18776</v>
      </c>
      <c r="J52">
        <v>-0.18776</v>
      </c>
      <c r="K52">
        <v>0</v>
      </c>
    </row>
    <row r="53" spans="1:11">
      <c r="A53">
        <v>-0.025122</v>
      </c>
      <c r="B53">
        <v>-0.025122</v>
      </c>
      <c r="C53">
        <v>0.06072</v>
      </c>
      <c r="D53">
        <v>0.06072</v>
      </c>
      <c r="E53">
        <v>0</v>
      </c>
      <c r="F53">
        <v>0</v>
      </c>
      <c r="G53">
        <v>0</v>
      </c>
      <c r="H53">
        <v>0</v>
      </c>
      <c r="I53">
        <v>-0.152433</v>
      </c>
      <c r="J53">
        <v>-0.152433</v>
      </c>
      <c r="K53">
        <v>0</v>
      </c>
    </row>
    <row r="54" spans="1:11">
      <c r="A54">
        <v>-0.024055</v>
      </c>
      <c r="B54">
        <v>-0.024055</v>
      </c>
      <c r="C54">
        <v>0.05336</v>
      </c>
      <c r="D54">
        <v>0.05336</v>
      </c>
      <c r="E54">
        <v>0.005818</v>
      </c>
      <c r="F54">
        <v>0.005818</v>
      </c>
      <c r="G54">
        <v>0.290888</v>
      </c>
      <c r="H54">
        <v>0.290888</v>
      </c>
      <c r="I54">
        <v>1.495115</v>
      </c>
      <c r="J54">
        <v>1.495115</v>
      </c>
      <c r="K54">
        <v>0</v>
      </c>
    </row>
    <row r="55" spans="1:11">
      <c r="A55">
        <v>-0.022865</v>
      </c>
      <c r="B55">
        <v>-0.022865</v>
      </c>
      <c r="C55">
        <v>0.059493</v>
      </c>
      <c r="D55">
        <v>0.059493</v>
      </c>
      <c r="E55">
        <v>0</v>
      </c>
      <c r="F55">
        <v>0</v>
      </c>
      <c r="G55">
        <v>-0.290888</v>
      </c>
      <c r="H55">
        <v>-0.290888</v>
      </c>
      <c r="I55">
        <v>-1.605231</v>
      </c>
      <c r="J55">
        <v>-1.605231</v>
      </c>
      <c r="K55">
        <v>0</v>
      </c>
    </row>
    <row r="56" spans="1:11">
      <c r="A56">
        <v>-0.021884</v>
      </c>
      <c r="B56">
        <v>-0.021884</v>
      </c>
      <c r="C56">
        <v>0.049067</v>
      </c>
      <c r="D56">
        <v>0.049067</v>
      </c>
      <c r="E56">
        <v>-0.003491</v>
      </c>
      <c r="F56">
        <v>-0.003491</v>
      </c>
      <c r="G56">
        <v>-0.174533</v>
      </c>
      <c r="H56">
        <v>-0.174533</v>
      </c>
      <c r="I56">
        <v>-1.090216</v>
      </c>
      <c r="J56">
        <v>-1.090216</v>
      </c>
      <c r="K56">
        <v>0</v>
      </c>
    </row>
    <row r="57" spans="1:11">
      <c r="A57">
        <v>-0.020988</v>
      </c>
      <c r="B57">
        <v>-0.020988</v>
      </c>
      <c r="C57">
        <v>0.044773</v>
      </c>
      <c r="D57">
        <v>0.044773</v>
      </c>
      <c r="E57">
        <v>-0.004987</v>
      </c>
      <c r="F57">
        <v>-0.004987</v>
      </c>
      <c r="G57">
        <v>-0.074799</v>
      </c>
      <c r="H57">
        <v>-0.074799</v>
      </c>
      <c r="I57">
        <v>-0.623535</v>
      </c>
      <c r="J57">
        <v>-0.623535</v>
      </c>
      <c r="K57">
        <v>0</v>
      </c>
    </row>
    <row r="58" spans="1:11">
      <c r="A58">
        <v>-0.019737</v>
      </c>
      <c r="B58">
        <v>-0.019737</v>
      </c>
      <c r="C58">
        <v>0.06256</v>
      </c>
      <c r="D58">
        <v>0.06256</v>
      </c>
      <c r="E58">
        <v>0</v>
      </c>
      <c r="F58">
        <v>0</v>
      </c>
      <c r="G58">
        <v>0.249332</v>
      </c>
      <c r="H58">
        <v>0.249332</v>
      </c>
      <c r="I58">
        <v>1.062113</v>
      </c>
      <c r="J58">
        <v>1.062113</v>
      </c>
      <c r="K58">
        <v>0</v>
      </c>
    </row>
    <row r="59" spans="1:11">
      <c r="A59">
        <v>-0.018253</v>
      </c>
      <c r="B59">
        <v>-0.018253</v>
      </c>
      <c r="C59">
        <v>0.074213</v>
      </c>
      <c r="D59">
        <v>0.074213</v>
      </c>
      <c r="E59">
        <v>0.003491</v>
      </c>
      <c r="F59">
        <v>0.003491</v>
      </c>
      <c r="G59">
        <v>0.174533</v>
      </c>
      <c r="H59">
        <v>0.174533</v>
      </c>
      <c r="I59">
        <v>0.739896</v>
      </c>
      <c r="J59">
        <v>0.739896</v>
      </c>
      <c r="K59">
        <v>0</v>
      </c>
    </row>
    <row r="60" spans="1:11">
      <c r="A60">
        <v>-0.01667</v>
      </c>
      <c r="B60">
        <v>-0.01667</v>
      </c>
      <c r="C60">
        <v>0.07912</v>
      </c>
      <c r="D60">
        <v>0.07912</v>
      </c>
      <c r="E60">
        <v>0.004987</v>
      </c>
      <c r="F60">
        <v>0.004987</v>
      </c>
      <c r="G60">
        <v>0.0748</v>
      </c>
      <c r="H60">
        <v>0.0748</v>
      </c>
      <c r="I60">
        <v>0.261417</v>
      </c>
      <c r="J60">
        <v>0.261417</v>
      </c>
      <c r="K60">
        <v>0</v>
      </c>
    </row>
    <row r="61" spans="1:11">
      <c r="A61">
        <v>-0.015431</v>
      </c>
      <c r="B61">
        <v>-0.015431</v>
      </c>
      <c r="C61">
        <v>0.061947</v>
      </c>
      <c r="D61">
        <v>0.061947</v>
      </c>
      <c r="E61">
        <v>0</v>
      </c>
      <c r="F61">
        <v>0</v>
      </c>
      <c r="G61">
        <v>-0.249333</v>
      </c>
      <c r="H61">
        <v>-0.249333</v>
      </c>
      <c r="I61">
        <v>-1.436087</v>
      </c>
      <c r="J61">
        <v>-1.436087</v>
      </c>
      <c r="K61">
        <v>0</v>
      </c>
    </row>
    <row r="62" spans="1:11">
      <c r="A62">
        <v>-0.014448</v>
      </c>
      <c r="B62">
        <v>-0.014352</v>
      </c>
      <c r="C62">
        <v>0.049168</v>
      </c>
      <c r="D62">
        <v>0.053973</v>
      </c>
      <c r="E62">
        <v>-0.0024</v>
      </c>
      <c r="F62">
        <v>0</v>
      </c>
      <c r="G62">
        <v>-0.12</v>
      </c>
      <c r="H62">
        <v>0</v>
      </c>
      <c r="I62">
        <v>-0.814553</v>
      </c>
      <c r="J62">
        <v>-0.165472</v>
      </c>
      <c r="K62">
        <v>0.1</v>
      </c>
    </row>
    <row r="63" spans="1:11">
      <c r="A63">
        <v>-0.013618</v>
      </c>
      <c r="B63">
        <v>-0.013003</v>
      </c>
      <c r="C63">
        <v>0.041501</v>
      </c>
      <c r="D63">
        <v>0.067467</v>
      </c>
      <c r="E63">
        <v>-0.0048</v>
      </c>
      <c r="F63">
        <v>0.006981</v>
      </c>
      <c r="G63">
        <v>-0.12</v>
      </c>
      <c r="H63">
        <v>0.349066</v>
      </c>
      <c r="I63">
        <v>-0.857599</v>
      </c>
      <c r="J63">
        <v>1.72058</v>
      </c>
      <c r="K63">
        <v>0.2</v>
      </c>
    </row>
    <row r="64" spans="1:11">
      <c r="A64">
        <v>-0.013197</v>
      </c>
      <c r="B64">
        <v>-0.011469</v>
      </c>
      <c r="C64">
        <v>0.021036</v>
      </c>
      <c r="D64">
        <v>0.076667</v>
      </c>
      <c r="E64">
        <v>-0.0072</v>
      </c>
      <c r="F64">
        <v>0.010472</v>
      </c>
      <c r="G64">
        <v>-0.12</v>
      </c>
      <c r="H64">
        <v>0.174533</v>
      </c>
      <c r="I64">
        <v>-0.847088</v>
      </c>
      <c r="J64">
        <v>0.911243</v>
      </c>
      <c r="K64">
        <v>0.3</v>
      </c>
    </row>
    <row r="65" spans="1:11">
      <c r="A65">
        <v>-0.013185</v>
      </c>
      <c r="B65">
        <v>-0.009666</v>
      </c>
      <c r="C65">
        <v>0.000622</v>
      </c>
      <c r="D65">
        <v>0.09016</v>
      </c>
      <c r="E65">
        <v>-0.004925</v>
      </c>
      <c r="F65">
        <v>0.011636</v>
      </c>
      <c r="G65">
        <v>0.113732</v>
      </c>
      <c r="H65">
        <v>0.058178</v>
      </c>
      <c r="I65">
        <v>0.467757</v>
      </c>
      <c r="J65">
        <v>0.304367</v>
      </c>
      <c r="K65">
        <v>0.4</v>
      </c>
    </row>
    <row r="66" spans="1:11">
      <c r="A66">
        <v>-0.007691</v>
      </c>
      <c r="B66">
        <v>-0.007691</v>
      </c>
      <c r="C66">
        <v>0.274687</v>
      </c>
      <c r="D66">
        <v>0.098747</v>
      </c>
      <c r="E66">
        <v>0.01309</v>
      </c>
      <c r="F66">
        <v>0.01309</v>
      </c>
      <c r="G66">
        <v>0.900767</v>
      </c>
      <c r="H66">
        <v>0.072722</v>
      </c>
      <c r="I66">
        <v>3.78803</v>
      </c>
      <c r="J66">
        <v>0.377593</v>
      </c>
      <c r="K66">
        <v>0</v>
      </c>
    </row>
    <row r="67" spans="1:11">
      <c r="A67">
        <v>-0.005655</v>
      </c>
      <c r="B67">
        <v>-0.005655</v>
      </c>
      <c r="C67">
        <v>0.101813</v>
      </c>
      <c r="D67">
        <v>0.101813</v>
      </c>
      <c r="E67">
        <v>0.021817</v>
      </c>
      <c r="F67">
        <v>0.021817</v>
      </c>
      <c r="G67">
        <v>0.436332</v>
      </c>
      <c r="H67">
        <v>0.436332</v>
      </c>
      <c r="I67">
        <v>2.427613</v>
      </c>
      <c r="J67">
        <v>2.427613</v>
      </c>
      <c r="K67">
        <v>0</v>
      </c>
    </row>
    <row r="68" spans="1:11">
      <c r="A68">
        <v>-0.004048</v>
      </c>
      <c r="B68">
        <v>-0.004048</v>
      </c>
      <c r="C68">
        <v>0.080347</v>
      </c>
      <c r="D68">
        <v>0.080347</v>
      </c>
      <c r="E68">
        <v>0.034907</v>
      </c>
      <c r="F68">
        <v>0.034907</v>
      </c>
      <c r="G68">
        <v>0.654498</v>
      </c>
      <c r="H68">
        <v>0.654498</v>
      </c>
      <c r="I68">
        <v>3.983569</v>
      </c>
      <c r="J68">
        <v>3.983569</v>
      </c>
      <c r="K68">
        <v>0</v>
      </c>
    </row>
    <row r="69" spans="1:11">
      <c r="A69">
        <v>-0.003226</v>
      </c>
      <c r="B69">
        <v>-0.003226</v>
      </c>
      <c r="C69">
        <v>0.041093</v>
      </c>
      <c r="D69">
        <v>0.041093</v>
      </c>
      <c r="E69">
        <v>0.029089</v>
      </c>
      <c r="F69">
        <v>0.029089</v>
      </c>
      <c r="G69">
        <v>-0.290888</v>
      </c>
      <c r="H69">
        <v>-0.290888</v>
      </c>
      <c r="I69">
        <v>-0.742536</v>
      </c>
      <c r="J69">
        <v>-0.742536</v>
      </c>
      <c r="K69">
        <v>0</v>
      </c>
    </row>
    <row r="70" spans="1:11">
      <c r="A70">
        <v>-0.003116</v>
      </c>
      <c r="B70">
        <v>-0.003116</v>
      </c>
      <c r="C70">
        <v>0.00552</v>
      </c>
      <c r="D70">
        <v>0.00552</v>
      </c>
      <c r="E70">
        <v>0.043633</v>
      </c>
      <c r="F70">
        <v>0.043633</v>
      </c>
      <c r="G70">
        <v>0.727221</v>
      </c>
      <c r="H70">
        <v>0.727221</v>
      </c>
      <c r="I70">
        <v>4.905053</v>
      </c>
      <c r="J70">
        <v>4.905053</v>
      </c>
      <c r="K70">
        <v>0</v>
      </c>
    </row>
    <row r="71" spans="1:11">
      <c r="A71">
        <v>-0.003337</v>
      </c>
      <c r="B71">
        <v>-0.003337</v>
      </c>
      <c r="C71">
        <v>-0.01104</v>
      </c>
      <c r="D71">
        <v>-0.01104</v>
      </c>
      <c r="E71">
        <v>0.03927</v>
      </c>
      <c r="F71">
        <v>0.03927</v>
      </c>
      <c r="G71">
        <v>-0.218166</v>
      </c>
      <c r="H71">
        <v>-0.218166</v>
      </c>
      <c r="I71">
        <v>0.133705</v>
      </c>
      <c r="J71">
        <v>0.133705</v>
      </c>
      <c r="K71">
        <v>0</v>
      </c>
    </row>
    <row r="72" spans="1:11">
      <c r="A72">
        <v>-0.004342</v>
      </c>
      <c r="B72">
        <v>-0.004342</v>
      </c>
      <c r="C72">
        <v>-0.050293</v>
      </c>
      <c r="D72">
        <v>-0.050293</v>
      </c>
      <c r="E72">
        <v>0.030543</v>
      </c>
      <c r="F72">
        <v>0.030543</v>
      </c>
      <c r="G72">
        <v>-0.436332</v>
      </c>
      <c r="H72">
        <v>-0.436332</v>
      </c>
      <c r="I72">
        <v>-1.048442</v>
      </c>
      <c r="J72">
        <v>-1.048442</v>
      </c>
      <c r="K72">
        <v>0</v>
      </c>
    </row>
    <row r="73" spans="1:11">
      <c r="A73">
        <v>-0.006158</v>
      </c>
      <c r="B73">
        <v>-0.006158</v>
      </c>
      <c r="C73">
        <v>-0.090773</v>
      </c>
      <c r="D73">
        <v>-0.090773</v>
      </c>
      <c r="E73">
        <v>0.034907</v>
      </c>
      <c r="F73">
        <v>0.034907</v>
      </c>
      <c r="G73">
        <v>0.218166</v>
      </c>
      <c r="H73">
        <v>0.218166</v>
      </c>
      <c r="I73">
        <v>2.513108</v>
      </c>
      <c r="J73">
        <v>2.513108</v>
      </c>
      <c r="K73">
        <v>0</v>
      </c>
    </row>
    <row r="74" spans="1:11">
      <c r="A74">
        <v>-0.007487</v>
      </c>
      <c r="B74">
        <v>-0.007961</v>
      </c>
      <c r="C74">
        <v>-0.066464</v>
      </c>
      <c r="D74">
        <v>-0.09016</v>
      </c>
      <c r="E74">
        <v>0.032507</v>
      </c>
      <c r="F74">
        <v>0.020362</v>
      </c>
      <c r="G74">
        <v>-0.12</v>
      </c>
      <c r="H74">
        <v>-0.727221</v>
      </c>
      <c r="I74">
        <v>0.663337</v>
      </c>
      <c r="J74">
        <v>-2.62369</v>
      </c>
      <c r="K74">
        <v>0.1</v>
      </c>
    </row>
    <row r="75" spans="1:11">
      <c r="A75">
        <v>-0.008525</v>
      </c>
      <c r="B75">
        <v>-0.010083</v>
      </c>
      <c r="C75">
        <v>-0.051878</v>
      </c>
      <c r="D75">
        <v>-0.106107</v>
      </c>
      <c r="E75">
        <v>0.030107</v>
      </c>
      <c r="F75">
        <v>0.02618</v>
      </c>
      <c r="G75">
        <v>-0.12</v>
      </c>
      <c r="H75">
        <v>0.290888</v>
      </c>
      <c r="I75">
        <v>0.536853</v>
      </c>
      <c r="J75">
        <v>2.694003</v>
      </c>
      <c r="K75">
        <v>0.2</v>
      </c>
    </row>
    <row r="76" spans="1:11">
      <c r="A76">
        <v>-0.009387</v>
      </c>
      <c r="B76">
        <v>-0.012451</v>
      </c>
      <c r="C76">
        <v>-0.043127</v>
      </c>
      <c r="D76">
        <v>-0.118373</v>
      </c>
      <c r="E76">
        <v>0.027707</v>
      </c>
      <c r="F76">
        <v>0.017453</v>
      </c>
      <c r="G76">
        <v>-0.12</v>
      </c>
      <c r="H76">
        <v>-0.436332</v>
      </c>
      <c r="I76">
        <v>0.433427</v>
      </c>
      <c r="J76">
        <v>-1.129006</v>
      </c>
      <c r="K76">
        <v>0.3</v>
      </c>
    </row>
    <row r="77" spans="1:11">
      <c r="A77">
        <v>-0.009665</v>
      </c>
      <c r="B77">
        <v>-0.015174</v>
      </c>
      <c r="C77">
        <v>-0.013876</v>
      </c>
      <c r="D77">
        <v>-0.13616</v>
      </c>
      <c r="E77">
        <v>0.030107</v>
      </c>
      <c r="F77">
        <v>0.010472</v>
      </c>
      <c r="G77">
        <v>0.12</v>
      </c>
      <c r="H77">
        <v>-0.349066</v>
      </c>
      <c r="I77">
        <v>1.582427</v>
      </c>
      <c r="J77">
        <v>-0.818489</v>
      </c>
      <c r="K77">
        <v>0.4</v>
      </c>
    </row>
    <row r="78" spans="1:11">
      <c r="A78">
        <v>-0.017971</v>
      </c>
      <c r="B78">
        <v>-0.017971</v>
      </c>
      <c r="C78">
        <v>-0.415294</v>
      </c>
      <c r="D78">
        <v>-0.13984</v>
      </c>
      <c r="E78">
        <v>-0.003491</v>
      </c>
      <c r="F78">
        <v>-0.003491</v>
      </c>
      <c r="G78">
        <v>-1.679862</v>
      </c>
      <c r="H78">
        <v>-0.698132</v>
      </c>
      <c r="I78">
        <v>-6.717444</v>
      </c>
      <c r="J78">
        <v>-2.945796</v>
      </c>
      <c r="K78">
        <v>0</v>
      </c>
    </row>
    <row r="79" spans="1:11">
      <c r="A79">
        <v>-0.02089</v>
      </c>
      <c r="B79">
        <v>-0.02089</v>
      </c>
      <c r="C79">
        <v>-0.145973</v>
      </c>
      <c r="D79">
        <v>-0.145973</v>
      </c>
      <c r="E79">
        <v>0</v>
      </c>
      <c r="F79">
        <v>0</v>
      </c>
      <c r="G79">
        <v>0.174533</v>
      </c>
      <c r="H79">
        <v>0.174533</v>
      </c>
      <c r="I79">
        <v>1.541417</v>
      </c>
      <c r="J79">
        <v>1.541417</v>
      </c>
      <c r="K79">
        <v>0</v>
      </c>
    </row>
    <row r="80" spans="1:11">
      <c r="A80">
        <v>-0.023429</v>
      </c>
      <c r="B80">
        <v>-0.023429</v>
      </c>
      <c r="C80">
        <v>-0.12696</v>
      </c>
      <c r="D80">
        <v>-0.12696</v>
      </c>
      <c r="E80">
        <v>-0.003491</v>
      </c>
      <c r="F80">
        <v>-0.003491</v>
      </c>
      <c r="G80">
        <v>-0.174533</v>
      </c>
      <c r="H80">
        <v>-0.174533</v>
      </c>
      <c r="I80">
        <v>-0.368896</v>
      </c>
      <c r="J80">
        <v>-0.368896</v>
      </c>
      <c r="K80">
        <v>0</v>
      </c>
    </row>
    <row r="81" spans="1:11">
      <c r="A81">
        <v>-0.025245</v>
      </c>
      <c r="B81">
        <v>-0.025245</v>
      </c>
      <c r="C81">
        <v>-0.090773</v>
      </c>
      <c r="D81">
        <v>-0.090773</v>
      </c>
      <c r="E81">
        <v>-0.012467</v>
      </c>
      <c r="F81">
        <v>-0.012467</v>
      </c>
      <c r="G81">
        <v>-0.448798</v>
      </c>
      <c r="H81">
        <v>-0.448798</v>
      </c>
      <c r="I81">
        <v>-2.141536</v>
      </c>
      <c r="J81">
        <v>-2.141536</v>
      </c>
      <c r="K81">
        <v>0</v>
      </c>
    </row>
    <row r="82" spans="1:11">
      <c r="A82">
        <v>-0.027158</v>
      </c>
      <c r="B82">
        <v>-0.027158</v>
      </c>
      <c r="C82">
        <v>-0.09568</v>
      </c>
      <c r="D82">
        <v>-0.09568</v>
      </c>
      <c r="E82">
        <v>-0.024435</v>
      </c>
      <c r="F82">
        <v>-0.024435</v>
      </c>
      <c r="G82">
        <v>-0.598399</v>
      </c>
      <c r="H82">
        <v>-0.598399</v>
      </c>
      <c r="I82">
        <v>-3.214292</v>
      </c>
      <c r="J82">
        <v>-3.214292</v>
      </c>
      <c r="K82">
        <v>0</v>
      </c>
    </row>
    <row r="83" spans="1:11">
      <c r="A83">
        <v>-0.028581</v>
      </c>
      <c r="B83">
        <v>-0.028581</v>
      </c>
      <c r="C83">
        <v>-0.071147</v>
      </c>
      <c r="D83">
        <v>-0.071147</v>
      </c>
      <c r="E83">
        <v>-0.02618</v>
      </c>
      <c r="F83">
        <v>-0.02618</v>
      </c>
      <c r="G83">
        <v>-0.087266</v>
      </c>
      <c r="H83">
        <v>-0.087266</v>
      </c>
      <c r="I83">
        <v>-0.813728</v>
      </c>
      <c r="J83">
        <v>-0.813728</v>
      </c>
      <c r="K83">
        <v>0</v>
      </c>
    </row>
    <row r="84" spans="1:11">
      <c r="A84">
        <v>-0.02944</v>
      </c>
      <c r="B84">
        <v>-0.02944</v>
      </c>
      <c r="C84">
        <v>-0.042933</v>
      </c>
      <c r="D84">
        <v>-0.042933</v>
      </c>
      <c r="E84">
        <v>-0.038397</v>
      </c>
      <c r="F84">
        <v>-0.038397</v>
      </c>
      <c r="G84">
        <v>-0.610865</v>
      </c>
      <c r="H84">
        <v>-0.610865</v>
      </c>
      <c r="I84">
        <v>-3.895842</v>
      </c>
      <c r="J84">
        <v>-3.895842</v>
      </c>
      <c r="K84">
        <v>0</v>
      </c>
    </row>
    <row r="85" spans="1:11">
      <c r="A85">
        <v>-0.029715</v>
      </c>
      <c r="B85">
        <v>-0.029771</v>
      </c>
      <c r="C85">
        <v>-0.01376</v>
      </c>
      <c r="D85">
        <v>-0.01656</v>
      </c>
      <c r="E85">
        <v>-0.040797</v>
      </c>
      <c r="F85">
        <v>-0.038397</v>
      </c>
      <c r="G85">
        <v>-0.12</v>
      </c>
      <c r="H85">
        <v>0</v>
      </c>
      <c r="I85">
        <v>-1.638828</v>
      </c>
      <c r="J85">
        <v>-0.958261</v>
      </c>
      <c r="K85">
        <v>0.1</v>
      </c>
    </row>
    <row r="86" spans="1:11">
      <c r="A86">
        <v>-0.030104</v>
      </c>
      <c r="B86">
        <v>-0.029661</v>
      </c>
      <c r="C86">
        <v>-0.019419</v>
      </c>
      <c r="D86">
        <v>0.00552</v>
      </c>
      <c r="E86">
        <v>-0.039975</v>
      </c>
      <c r="F86">
        <v>-0.038397</v>
      </c>
      <c r="G86">
        <v>0.041123</v>
      </c>
      <c r="H86">
        <v>0</v>
      </c>
      <c r="I86">
        <v>-0.787233</v>
      </c>
      <c r="J86">
        <v>-1.048427</v>
      </c>
      <c r="K86">
        <v>0.2</v>
      </c>
    </row>
    <row r="87" spans="1:11">
      <c r="A87">
        <v>-0.030097</v>
      </c>
      <c r="B87">
        <v>-0.028741</v>
      </c>
      <c r="C87">
        <v>0.000349</v>
      </c>
      <c r="D87">
        <v>0.046</v>
      </c>
      <c r="E87">
        <v>-0.042375</v>
      </c>
      <c r="F87">
        <v>-0.034907</v>
      </c>
      <c r="G87">
        <v>-0.12</v>
      </c>
      <c r="H87">
        <v>0.174532</v>
      </c>
      <c r="I87">
        <v>-1.741475</v>
      </c>
      <c r="J87">
        <v>-0.243447</v>
      </c>
      <c r="K87">
        <v>0.3</v>
      </c>
    </row>
    <row r="88" spans="1:11">
      <c r="A88">
        <v>-0.029867</v>
      </c>
      <c r="B88">
        <v>-0.027244</v>
      </c>
      <c r="C88">
        <v>0.011459</v>
      </c>
      <c r="D88">
        <v>0.074827</v>
      </c>
      <c r="E88">
        <v>-0.039975</v>
      </c>
      <c r="F88">
        <v>-0.048869</v>
      </c>
      <c r="G88">
        <v>0.12</v>
      </c>
      <c r="H88">
        <v>-0.69813</v>
      </c>
      <c r="I88">
        <v>-0.520643</v>
      </c>
      <c r="J88">
        <v>-5.12775</v>
      </c>
      <c r="K88">
        <v>0.4</v>
      </c>
    </row>
    <row r="89" spans="1:11">
      <c r="A89">
        <v>-0.025367</v>
      </c>
      <c r="B89">
        <v>-0.025367</v>
      </c>
      <c r="C89">
        <v>0.224997</v>
      </c>
      <c r="D89">
        <v>0.09384</v>
      </c>
      <c r="E89">
        <v>-0.03927</v>
      </c>
      <c r="F89">
        <v>-0.03927</v>
      </c>
      <c r="G89">
        <v>0.035243</v>
      </c>
      <c r="H89">
        <v>0.479964</v>
      </c>
      <c r="I89">
        <v>-1.806948</v>
      </c>
      <c r="J89">
        <v>0.941933</v>
      </c>
      <c r="K89">
        <v>0</v>
      </c>
    </row>
    <row r="90" spans="1:11">
      <c r="A90">
        <v>-0.022963</v>
      </c>
      <c r="B90">
        <v>-0.022963</v>
      </c>
      <c r="C90">
        <v>0.120213</v>
      </c>
      <c r="D90">
        <v>0.120213</v>
      </c>
      <c r="E90">
        <v>-0.0374</v>
      </c>
      <c r="F90">
        <v>-0.0374</v>
      </c>
      <c r="G90">
        <v>0.093501</v>
      </c>
      <c r="H90">
        <v>0.093501</v>
      </c>
      <c r="I90">
        <v>-1.044398</v>
      </c>
      <c r="J90">
        <v>-1.044398</v>
      </c>
      <c r="K90">
        <v>0</v>
      </c>
    </row>
    <row r="91" spans="1:11">
      <c r="A91">
        <v>-0.020387</v>
      </c>
      <c r="B91">
        <v>-0.020387</v>
      </c>
      <c r="C91">
        <v>0.1288</v>
      </c>
      <c r="D91">
        <v>0.1288</v>
      </c>
      <c r="E91">
        <v>-0.02618</v>
      </c>
      <c r="F91">
        <v>-0.02618</v>
      </c>
      <c r="G91">
        <v>0.560999</v>
      </c>
      <c r="H91">
        <v>0.560999</v>
      </c>
      <c r="I91">
        <v>1.572619</v>
      </c>
      <c r="J91">
        <v>1.572619</v>
      </c>
      <c r="K91">
        <v>0</v>
      </c>
    </row>
    <row r="92" spans="1:11">
      <c r="A92">
        <v>-0.017308</v>
      </c>
      <c r="B92">
        <v>-0.017308</v>
      </c>
      <c r="C92">
        <v>0.153947</v>
      </c>
      <c r="D92">
        <v>0.153947</v>
      </c>
      <c r="E92">
        <v>-0.02618</v>
      </c>
      <c r="F92">
        <v>-0.02618</v>
      </c>
      <c r="G92">
        <v>0</v>
      </c>
      <c r="H92">
        <v>0</v>
      </c>
      <c r="I92">
        <v>-1.336251</v>
      </c>
      <c r="J92">
        <v>-1.336251</v>
      </c>
      <c r="K92">
        <v>0</v>
      </c>
    </row>
    <row r="93" spans="1:11">
      <c r="A93">
        <v>-0.014278</v>
      </c>
      <c r="B93">
        <v>-0.014278</v>
      </c>
      <c r="C93">
        <v>0.151493</v>
      </c>
      <c r="D93">
        <v>0.151493</v>
      </c>
      <c r="E93">
        <v>-0.017453</v>
      </c>
      <c r="F93">
        <v>-0.017453</v>
      </c>
      <c r="G93">
        <v>0.436333</v>
      </c>
      <c r="H93">
        <v>0.436333</v>
      </c>
      <c r="I93">
        <v>1.094801</v>
      </c>
      <c r="J93">
        <v>1.094801</v>
      </c>
      <c r="K93">
        <v>0</v>
      </c>
    </row>
    <row r="94" spans="1:11">
      <c r="A94">
        <v>-0.011322</v>
      </c>
      <c r="B94">
        <v>-0.011322</v>
      </c>
      <c r="C94">
        <v>0.147813</v>
      </c>
      <c r="D94">
        <v>0.147813</v>
      </c>
      <c r="E94">
        <v>-0.017453</v>
      </c>
      <c r="F94">
        <v>-0.017453</v>
      </c>
      <c r="G94">
        <v>0</v>
      </c>
      <c r="H94">
        <v>0</v>
      </c>
      <c r="I94">
        <v>-1.075305</v>
      </c>
      <c r="J94">
        <v>-1.075305</v>
      </c>
      <c r="K94">
        <v>0</v>
      </c>
    </row>
    <row r="95" spans="1:11">
      <c r="A95">
        <v>-0.008231</v>
      </c>
      <c r="B95">
        <v>-0.008231</v>
      </c>
      <c r="C95">
        <v>0.15456</v>
      </c>
      <c r="D95">
        <v>0.15456</v>
      </c>
      <c r="E95">
        <v>-0.004987</v>
      </c>
      <c r="F95">
        <v>-0.004987</v>
      </c>
      <c r="G95">
        <v>0.623331</v>
      </c>
      <c r="H95">
        <v>0.623331</v>
      </c>
      <c r="I95">
        <v>2.360597</v>
      </c>
      <c r="J95">
        <v>2.360597</v>
      </c>
      <c r="K95">
        <v>0</v>
      </c>
    </row>
    <row r="96" spans="1:11">
      <c r="A96">
        <v>-0.005262</v>
      </c>
      <c r="B96">
        <v>-0.005262</v>
      </c>
      <c r="C96">
        <v>0.148427</v>
      </c>
      <c r="D96">
        <v>0.148427</v>
      </c>
      <c r="E96">
        <v>0.002909</v>
      </c>
      <c r="F96">
        <v>0.002909</v>
      </c>
      <c r="G96">
        <v>0.394776</v>
      </c>
      <c r="H96">
        <v>0.394776</v>
      </c>
      <c r="I96">
        <v>1.469523</v>
      </c>
      <c r="J96">
        <v>1.469523</v>
      </c>
      <c r="K96">
        <v>0</v>
      </c>
    </row>
    <row r="97" spans="1:11">
      <c r="A97">
        <v>-0.002282</v>
      </c>
      <c r="B97">
        <v>-0.002282</v>
      </c>
      <c r="C97">
        <v>0.14904</v>
      </c>
      <c r="D97">
        <v>0.14904</v>
      </c>
      <c r="E97">
        <v>0.003491</v>
      </c>
      <c r="F97">
        <v>0.003491</v>
      </c>
      <c r="G97">
        <v>0.029089</v>
      </c>
      <c r="H97">
        <v>0.029089</v>
      </c>
      <c r="I97">
        <v>-0.348914</v>
      </c>
      <c r="J97">
        <v>-0.348914</v>
      </c>
      <c r="K97">
        <v>0</v>
      </c>
    </row>
    <row r="98" spans="1:11">
      <c r="A98">
        <v>0.00011</v>
      </c>
      <c r="B98">
        <v>0.00011</v>
      </c>
      <c r="C98">
        <v>0.1196</v>
      </c>
      <c r="D98">
        <v>0.1196</v>
      </c>
      <c r="E98">
        <v>0</v>
      </c>
      <c r="F98">
        <v>0</v>
      </c>
      <c r="G98">
        <v>-0.174533</v>
      </c>
      <c r="H98">
        <v>-0.174533</v>
      </c>
      <c r="I98">
        <v>-1.356147</v>
      </c>
      <c r="J98">
        <v>-1.356147</v>
      </c>
      <c r="K98">
        <v>0</v>
      </c>
    </row>
    <row r="99" spans="1:11">
      <c r="A99">
        <v>0.002392</v>
      </c>
      <c r="B99">
        <v>0.002392</v>
      </c>
      <c r="C99">
        <v>0.11408</v>
      </c>
      <c r="D99">
        <v>0.11408</v>
      </c>
      <c r="E99">
        <v>0.004987</v>
      </c>
      <c r="F99">
        <v>0.004987</v>
      </c>
      <c r="G99">
        <v>0.249333</v>
      </c>
      <c r="H99">
        <v>0.249333</v>
      </c>
      <c r="I99">
        <v>0.917279</v>
      </c>
      <c r="J99">
        <v>0.917279</v>
      </c>
      <c r="K99">
        <v>0</v>
      </c>
    </row>
    <row r="100" spans="1:11">
      <c r="A100">
        <v>0.004735</v>
      </c>
      <c r="B100">
        <v>0.004735</v>
      </c>
      <c r="C100">
        <v>0.117147</v>
      </c>
      <c r="D100">
        <v>0.117147</v>
      </c>
      <c r="E100">
        <v>0.017453</v>
      </c>
      <c r="F100">
        <v>0.017453</v>
      </c>
      <c r="G100">
        <v>0.623332</v>
      </c>
      <c r="H100">
        <v>0.623332</v>
      </c>
      <c r="I100">
        <v>3.128695</v>
      </c>
      <c r="J100">
        <v>3.128695</v>
      </c>
      <c r="K100">
        <v>0</v>
      </c>
    </row>
    <row r="101" spans="1:11">
      <c r="A101">
        <v>0.00709</v>
      </c>
      <c r="B101">
        <v>0.00709</v>
      </c>
      <c r="C101">
        <v>0.11776</v>
      </c>
      <c r="D101">
        <v>0.11776</v>
      </c>
      <c r="E101">
        <v>0.012467</v>
      </c>
      <c r="F101">
        <v>0.012467</v>
      </c>
      <c r="G101">
        <v>-0.249333</v>
      </c>
      <c r="H101">
        <v>-0.249333</v>
      </c>
      <c r="I101">
        <v>-1.378275</v>
      </c>
      <c r="J101">
        <v>-1.378275</v>
      </c>
      <c r="K101">
        <v>0</v>
      </c>
    </row>
    <row r="102" spans="1:11">
      <c r="A102">
        <v>0.009212</v>
      </c>
      <c r="B102">
        <v>0.009212</v>
      </c>
      <c r="C102">
        <v>0.106107</v>
      </c>
      <c r="D102">
        <v>0.106107</v>
      </c>
      <c r="E102">
        <v>0.034907</v>
      </c>
      <c r="F102">
        <v>0.034907</v>
      </c>
      <c r="G102">
        <v>1.121997</v>
      </c>
      <c r="H102">
        <v>1.121997</v>
      </c>
      <c r="I102">
        <v>6.158281</v>
      </c>
      <c r="J102">
        <v>6.158281</v>
      </c>
      <c r="K102">
        <v>0</v>
      </c>
    </row>
    <row r="103" spans="1:11">
      <c r="A103">
        <v>0.010856</v>
      </c>
      <c r="B103">
        <v>0.010856</v>
      </c>
      <c r="C103">
        <v>0.082187</v>
      </c>
      <c r="D103">
        <v>0.082187</v>
      </c>
      <c r="E103">
        <v>0.03927</v>
      </c>
      <c r="F103">
        <v>0.03927</v>
      </c>
      <c r="G103">
        <v>0.218166</v>
      </c>
      <c r="H103">
        <v>0.218166</v>
      </c>
      <c r="I103">
        <v>1.875394</v>
      </c>
      <c r="J103">
        <v>1.875394</v>
      </c>
      <c r="K103">
        <v>0</v>
      </c>
    </row>
    <row r="104" spans="1:11">
      <c r="A104">
        <v>0.011985</v>
      </c>
      <c r="B104">
        <v>0.011985</v>
      </c>
      <c r="C104">
        <v>0.056427</v>
      </c>
      <c r="D104">
        <v>0.056427</v>
      </c>
      <c r="E104">
        <v>0.034907</v>
      </c>
      <c r="F104">
        <v>0.034907</v>
      </c>
      <c r="G104">
        <v>-0.218166</v>
      </c>
      <c r="H104">
        <v>-0.218166</v>
      </c>
      <c r="I104">
        <v>-0.327346</v>
      </c>
      <c r="J104">
        <v>-0.327346</v>
      </c>
      <c r="K104">
        <v>0</v>
      </c>
    </row>
    <row r="105" spans="1:11">
      <c r="A105">
        <v>0.012205</v>
      </c>
      <c r="B105">
        <v>0.012205</v>
      </c>
      <c r="C105">
        <v>0.01104</v>
      </c>
      <c r="D105">
        <v>0.01104</v>
      </c>
      <c r="E105">
        <v>0.03927</v>
      </c>
      <c r="F105">
        <v>0.03927</v>
      </c>
      <c r="G105">
        <v>0.218166</v>
      </c>
      <c r="H105">
        <v>0.218166</v>
      </c>
      <c r="I105">
        <v>2.159521</v>
      </c>
      <c r="J105">
        <v>2.159521</v>
      </c>
      <c r="K105">
        <v>0</v>
      </c>
    </row>
    <row r="106" spans="1:11">
      <c r="A106">
        <v>0.012181</v>
      </c>
      <c r="B106">
        <v>0.012181</v>
      </c>
      <c r="C106">
        <v>-0.001227</v>
      </c>
      <c r="D106">
        <v>-0.001227</v>
      </c>
      <c r="E106">
        <v>0.046542</v>
      </c>
      <c r="F106">
        <v>0.046542</v>
      </c>
      <c r="G106">
        <v>0.36361</v>
      </c>
      <c r="H106">
        <v>0.36361</v>
      </c>
      <c r="I106">
        <v>3.149548</v>
      </c>
      <c r="J106">
        <v>3.149548</v>
      </c>
      <c r="K106">
        <v>0</v>
      </c>
    </row>
    <row r="107" spans="1:11">
      <c r="A107">
        <v>0.011862</v>
      </c>
      <c r="B107">
        <v>0.011862</v>
      </c>
      <c r="C107">
        <v>-0.015947</v>
      </c>
      <c r="D107">
        <v>-0.015947</v>
      </c>
      <c r="E107">
        <v>0.05236</v>
      </c>
      <c r="F107">
        <v>0.05236</v>
      </c>
      <c r="G107">
        <v>0.290888</v>
      </c>
      <c r="H107">
        <v>0.290888</v>
      </c>
      <c r="I107">
        <v>3.020591</v>
      </c>
      <c r="J107">
        <v>3.020591</v>
      </c>
      <c r="K107">
        <v>0</v>
      </c>
    </row>
    <row r="108" spans="1:11">
      <c r="A108">
        <v>0.010709</v>
      </c>
      <c r="B108">
        <v>0.010709</v>
      </c>
      <c r="C108">
        <v>-0.057653</v>
      </c>
      <c r="D108">
        <v>-0.057653</v>
      </c>
      <c r="E108">
        <v>0.047997</v>
      </c>
      <c r="F108">
        <v>0.047997</v>
      </c>
      <c r="G108">
        <v>-0.218166</v>
      </c>
      <c r="H108">
        <v>-0.218166</v>
      </c>
      <c r="I108">
        <v>0.528917</v>
      </c>
      <c r="J108">
        <v>0.528917</v>
      </c>
      <c r="K108">
        <v>0</v>
      </c>
    </row>
    <row r="109" spans="1:11">
      <c r="A109">
        <v>0.009777</v>
      </c>
      <c r="B109">
        <v>0.008562</v>
      </c>
      <c r="C109">
        <v>-0.046592</v>
      </c>
      <c r="D109">
        <v>-0.107333</v>
      </c>
      <c r="E109">
        <v>0.050397</v>
      </c>
      <c r="F109">
        <v>0.05236</v>
      </c>
      <c r="G109">
        <v>0.12</v>
      </c>
      <c r="H109">
        <v>0.218166</v>
      </c>
      <c r="I109">
        <v>2.243409</v>
      </c>
      <c r="J109">
        <v>3.04213</v>
      </c>
      <c r="K109">
        <v>0.1</v>
      </c>
    </row>
    <row r="110" spans="1:11">
      <c r="A110">
        <v>0.008978</v>
      </c>
      <c r="B110">
        <v>0.006011</v>
      </c>
      <c r="C110">
        <v>-0.039955</v>
      </c>
      <c r="D110">
        <v>-0.127573</v>
      </c>
      <c r="E110">
        <v>0.047997</v>
      </c>
      <c r="F110">
        <v>0.047997</v>
      </c>
      <c r="G110">
        <v>-0.12</v>
      </c>
      <c r="H110">
        <v>-0.218166</v>
      </c>
      <c r="I110">
        <v>0.952578</v>
      </c>
      <c r="J110">
        <v>0.830779</v>
      </c>
      <c r="K110">
        <v>0.2</v>
      </c>
    </row>
    <row r="111" spans="1:11">
      <c r="A111">
        <v>0.008738</v>
      </c>
      <c r="B111">
        <v>0.002956</v>
      </c>
      <c r="C111">
        <v>-0.011973</v>
      </c>
      <c r="D111">
        <v>-0.15272</v>
      </c>
      <c r="E111">
        <v>0.045597</v>
      </c>
      <c r="F111">
        <v>0.034907</v>
      </c>
      <c r="G111">
        <v>-0.12</v>
      </c>
      <c r="H111">
        <v>-0.654498</v>
      </c>
      <c r="I111">
        <v>0.768642</v>
      </c>
      <c r="J111">
        <v>-1.617244</v>
      </c>
      <c r="K111">
        <v>0.3</v>
      </c>
    </row>
    <row r="112" spans="1:11">
      <c r="A112">
        <v>0.008479</v>
      </c>
      <c r="B112">
        <v>-0.000662</v>
      </c>
      <c r="C112">
        <v>-0.01299</v>
      </c>
      <c r="D112">
        <v>-0.180933</v>
      </c>
      <c r="E112">
        <v>0.043197</v>
      </c>
      <c r="F112">
        <v>0.010472</v>
      </c>
      <c r="G112">
        <v>-0.12</v>
      </c>
      <c r="H112">
        <v>-1.22173</v>
      </c>
      <c r="I112">
        <v>0.702656</v>
      </c>
      <c r="J112">
        <v>-5.038924</v>
      </c>
      <c r="K112">
        <v>0.4</v>
      </c>
    </row>
    <row r="113" spans="1:11">
      <c r="A113">
        <v>-0.004342</v>
      </c>
      <c r="B113">
        <v>-0.004342</v>
      </c>
      <c r="C113">
        <v>-0.64105</v>
      </c>
      <c r="D113">
        <v>-0.184</v>
      </c>
      <c r="E113">
        <v>0.004987</v>
      </c>
      <c r="F113">
        <v>0.004987</v>
      </c>
      <c r="G113">
        <v>-1.910495</v>
      </c>
      <c r="H113">
        <v>-0.274266</v>
      </c>
      <c r="I113">
        <v>-6.748964</v>
      </c>
      <c r="J113">
        <v>-0.454532</v>
      </c>
      <c r="K113">
        <v>0</v>
      </c>
    </row>
    <row r="114" spans="1:11">
      <c r="A114">
        <v>-0.008464</v>
      </c>
      <c r="B114">
        <v>-0.008464</v>
      </c>
      <c r="C114">
        <v>-0.20608</v>
      </c>
      <c r="D114">
        <v>-0.20608</v>
      </c>
      <c r="E114">
        <v>-0.003491</v>
      </c>
      <c r="F114">
        <v>-0.003491</v>
      </c>
      <c r="G114">
        <v>-0.423866</v>
      </c>
      <c r="H114">
        <v>-0.423866</v>
      </c>
      <c r="I114">
        <v>-1.345772</v>
      </c>
      <c r="J114">
        <v>-1.345772</v>
      </c>
      <c r="K114">
        <v>0</v>
      </c>
    </row>
    <row r="115" spans="1:11">
      <c r="A115">
        <v>-0.011702</v>
      </c>
      <c r="B115">
        <v>-0.011702</v>
      </c>
      <c r="C115">
        <v>-0.16192</v>
      </c>
      <c r="D115">
        <v>-0.16192</v>
      </c>
      <c r="E115">
        <v>-0.008727</v>
      </c>
      <c r="F115">
        <v>-0.008727</v>
      </c>
      <c r="G115">
        <v>-0.261799</v>
      </c>
      <c r="H115">
        <v>-0.261799</v>
      </c>
      <c r="I115">
        <v>-0.860737</v>
      </c>
      <c r="J115">
        <v>-0.860737</v>
      </c>
      <c r="K115">
        <v>0</v>
      </c>
    </row>
    <row r="116" spans="1:11">
      <c r="A116">
        <v>-0.013861</v>
      </c>
      <c r="B116">
        <v>-0.013861</v>
      </c>
      <c r="C116">
        <v>-0.107947</v>
      </c>
      <c r="D116">
        <v>-0.107947</v>
      </c>
      <c r="E116">
        <v>-0.012467</v>
      </c>
      <c r="F116">
        <v>-0.012467</v>
      </c>
      <c r="G116">
        <v>-0.186999</v>
      </c>
      <c r="H116">
        <v>-0.186999</v>
      </c>
      <c r="I116">
        <v>-0.810127</v>
      </c>
      <c r="J116">
        <v>-0.810127</v>
      </c>
      <c r="K116">
        <v>0</v>
      </c>
    </row>
    <row r="117" spans="1:11">
      <c r="A117">
        <v>-0.015701</v>
      </c>
      <c r="B117">
        <v>-0.015701</v>
      </c>
      <c r="C117">
        <v>-0.092</v>
      </c>
      <c r="D117">
        <v>-0.092</v>
      </c>
      <c r="E117">
        <v>-0.02992</v>
      </c>
      <c r="F117">
        <v>-0.02992</v>
      </c>
      <c r="G117">
        <v>-0.872665</v>
      </c>
      <c r="H117">
        <v>-0.872665</v>
      </c>
      <c r="I117">
        <v>-4.801267</v>
      </c>
      <c r="J117">
        <v>-4.801267</v>
      </c>
      <c r="K117">
        <v>0</v>
      </c>
    </row>
    <row r="118" spans="1:11">
      <c r="A118">
        <v>-0.016565</v>
      </c>
      <c r="B118">
        <v>-0.017161</v>
      </c>
      <c r="C118">
        <v>-0.0432</v>
      </c>
      <c r="D118">
        <v>-0.072987</v>
      </c>
      <c r="E118">
        <v>-0.02752</v>
      </c>
      <c r="F118">
        <v>-0.02618</v>
      </c>
      <c r="G118">
        <v>0.12</v>
      </c>
      <c r="H118">
        <v>0.187</v>
      </c>
      <c r="I118">
        <v>0.020506</v>
      </c>
      <c r="J118">
        <v>0.517332</v>
      </c>
      <c r="K118">
        <v>0.1</v>
      </c>
    </row>
    <row r="119" spans="1:11">
      <c r="A119">
        <v>-0.016844</v>
      </c>
      <c r="B119">
        <v>-0.017971</v>
      </c>
      <c r="C119">
        <v>-0.01392</v>
      </c>
      <c r="D119">
        <v>-0.04048</v>
      </c>
      <c r="E119">
        <v>-0.02992</v>
      </c>
      <c r="F119">
        <v>-0.038397</v>
      </c>
      <c r="G119">
        <v>-0.12</v>
      </c>
      <c r="H119">
        <v>-0.610865</v>
      </c>
      <c r="I119">
        <v>-1.364321</v>
      </c>
      <c r="J119">
        <v>-3.948903</v>
      </c>
      <c r="K119">
        <v>0.2</v>
      </c>
    </row>
    <row r="120" spans="1:11">
      <c r="A120">
        <v>-0.017251</v>
      </c>
      <c r="B120">
        <v>-0.018093</v>
      </c>
      <c r="C120">
        <v>-0.020352</v>
      </c>
      <c r="D120">
        <v>-0.006133</v>
      </c>
      <c r="E120">
        <v>-0.02752</v>
      </c>
      <c r="F120">
        <v>-0.048869</v>
      </c>
      <c r="G120">
        <v>0.12</v>
      </c>
      <c r="H120">
        <v>-0.523598</v>
      </c>
      <c r="I120">
        <v>-0.069792</v>
      </c>
      <c r="J120">
        <v>-3.963466</v>
      </c>
      <c r="K120">
        <v>0.3</v>
      </c>
    </row>
    <row r="121" spans="1:11">
      <c r="A121">
        <v>-0.017735</v>
      </c>
      <c r="B121">
        <v>-0.018081</v>
      </c>
      <c r="C121">
        <v>-0.024211</v>
      </c>
      <c r="D121">
        <v>0.000613</v>
      </c>
      <c r="E121">
        <v>-0.02512</v>
      </c>
      <c r="F121">
        <v>-0.038397</v>
      </c>
      <c r="G121">
        <v>0.12</v>
      </c>
      <c r="H121">
        <v>0.523598</v>
      </c>
      <c r="I121">
        <v>0.018808</v>
      </c>
      <c r="J121">
        <v>1.536758</v>
      </c>
      <c r="K121">
        <v>0.4</v>
      </c>
    </row>
    <row r="122" spans="1:11">
      <c r="A122">
        <v>-0.01802</v>
      </c>
      <c r="B122">
        <v>-0.01802</v>
      </c>
      <c r="C122">
        <v>-0.014237</v>
      </c>
      <c r="D122">
        <v>0.003067</v>
      </c>
      <c r="E122">
        <v>-0.041888</v>
      </c>
      <c r="F122">
        <v>-0.041888</v>
      </c>
      <c r="G122">
        <v>-0.838397</v>
      </c>
      <c r="H122">
        <v>-0.174532</v>
      </c>
      <c r="I122">
        <v>-5.292435</v>
      </c>
      <c r="J122">
        <v>-2.055168</v>
      </c>
      <c r="K122">
        <v>0</v>
      </c>
    </row>
    <row r="123" spans="1:11">
      <c r="A123">
        <v>-0.017774</v>
      </c>
      <c r="B123">
        <v>-0.017774</v>
      </c>
      <c r="C123">
        <v>0.012267</v>
      </c>
      <c r="D123">
        <v>0.012267</v>
      </c>
      <c r="E123">
        <v>-0.041888</v>
      </c>
      <c r="F123">
        <v>-0.041888</v>
      </c>
      <c r="G123">
        <v>0</v>
      </c>
      <c r="H123">
        <v>0</v>
      </c>
      <c r="I123">
        <v>-1.223908</v>
      </c>
      <c r="J123">
        <v>-1.223908</v>
      </c>
      <c r="K123">
        <v>0</v>
      </c>
    </row>
    <row r="124" spans="1:11">
      <c r="A124">
        <v>-0.016744</v>
      </c>
      <c r="B124">
        <v>-0.016744</v>
      </c>
      <c r="C124">
        <v>0.05152</v>
      </c>
      <c r="D124">
        <v>0.05152</v>
      </c>
      <c r="E124">
        <v>-0.049451</v>
      </c>
      <c r="F124">
        <v>-0.049451</v>
      </c>
      <c r="G124">
        <v>-0.378156</v>
      </c>
      <c r="H124">
        <v>-0.378156</v>
      </c>
      <c r="I124">
        <v>-3.495475</v>
      </c>
      <c r="J124">
        <v>-3.495475</v>
      </c>
      <c r="K124">
        <v>0</v>
      </c>
    </row>
    <row r="125" spans="1:11">
      <c r="A125">
        <v>-0.014916</v>
      </c>
      <c r="B125">
        <v>-0.014916</v>
      </c>
      <c r="C125">
        <v>0.091387</v>
      </c>
      <c r="D125">
        <v>0.091387</v>
      </c>
      <c r="E125">
        <v>-0.043633</v>
      </c>
      <c r="F125">
        <v>-0.043633</v>
      </c>
      <c r="G125">
        <v>0.290889</v>
      </c>
      <c r="H125">
        <v>0.290889</v>
      </c>
      <c r="I125">
        <v>-0.158648</v>
      </c>
      <c r="J125">
        <v>-0.158648</v>
      </c>
      <c r="K125">
        <v>0</v>
      </c>
    </row>
    <row r="126" spans="1:11">
      <c r="A126">
        <v>-0.012205</v>
      </c>
      <c r="B126">
        <v>-0.012205</v>
      </c>
      <c r="C126">
        <v>0.135547</v>
      </c>
      <c r="D126">
        <v>0.135547</v>
      </c>
      <c r="E126">
        <v>-0.038397</v>
      </c>
      <c r="F126">
        <v>-0.038397</v>
      </c>
      <c r="G126">
        <v>0.261799</v>
      </c>
      <c r="H126">
        <v>0.261799</v>
      </c>
      <c r="I126">
        <v>-0.338165</v>
      </c>
      <c r="J126">
        <v>-0.338165</v>
      </c>
      <c r="K126">
        <v>0</v>
      </c>
    </row>
    <row r="127" spans="1:11">
      <c r="A127">
        <v>-0.009163</v>
      </c>
      <c r="B127">
        <v>-0.009163</v>
      </c>
      <c r="C127">
        <v>0.152107</v>
      </c>
      <c r="D127">
        <v>0.152107</v>
      </c>
      <c r="E127">
        <v>-0.031998</v>
      </c>
      <c r="F127">
        <v>-0.031998</v>
      </c>
      <c r="G127">
        <v>0.319977</v>
      </c>
      <c r="H127">
        <v>0.319977</v>
      </c>
      <c r="I127">
        <v>0.062524</v>
      </c>
      <c r="J127">
        <v>0.062524</v>
      </c>
      <c r="K127">
        <v>0</v>
      </c>
    </row>
    <row r="128" spans="1:11">
      <c r="A128">
        <v>-0.005913</v>
      </c>
      <c r="B128">
        <v>-0.005913</v>
      </c>
      <c r="C128">
        <v>0.162533</v>
      </c>
      <c r="D128">
        <v>0.162533</v>
      </c>
      <c r="E128">
        <v>-0.017453</v>
      </c>
      <c r="F128">
        <v>-0.017453</v>
      </c>
      <c r="G128">
        <v>0.727221</v>
      </c>
      <c r="H128">
        <v>0.727221</v>
      </c>
      <c r="I128">
        <v>2.467798</v>
      </c>
      <c r="J128">
        <v>2.467798</v>
      </c>
      <c r="K128">
        <v>0</v>
      </c>
    </row>
    <row r="129" spans="1:11">
      <c r="A129">
        <v>-0.002502</v>
      </c>
      <c r="B129">
        <v>-0.002502</v>
      </c>
      <c r="C129">
        <v>0.170507</v>
      </c>
      <c r="D129">
        <v>0.170507</v>
      </c>
      <c r="E129">
        <v>-0.017453</v>
      </c>
      <c r="F129">
        <v>-0.017453</v>
      </c>
      <c r="G129">
        <v>1e-6</v>
      </c>
      <c r="H129">
        <v>1e-6</v>
      </c>
      <c r="I129">
        <v>-1.20068</v>
      </c>
      <c r="J129">
        <v>-1.20068</v>
      </c>
      <c r="K129">
        <v>0</v>
      </c>
    </row>
    <row r="130" spans="1:11">
      <c r="A130">
        <v>0.000515</v>
      </c>
      <c r="B130">
        <v>0.000515</v>
      </c>
      <c r="C130">
        <v>0.15088</v>
      </c>
      <c r="D130">
        <v>0.15088</v>
      </c>
      <c r="E130">
        <v>-0.008727</v>
      </c>
      <c r="F130">
        <v>-0.008727</v>
      </c>
      <c r="G130">
        <v>0.436332</v>
      </c>
      <c r="H130">
        <v>0.436332</v>
      </c>
      <c r="I130">
        <v>1.300217</v>
      </c>
      <c r="J130">
        <v>1.300217</v>
      </c>
      <c r="K130">
        <v>0</v>
      </c>
    </row>
    <row r="131" spans="1:11">
      <c r="A131">
        <v>0.003471</v>
      </c>
      <c r="B131">
        <v>0.003471</v>
      </c>
      <c r="C131">
        <v>0.147813</v>
      </c>
      <c r="D131">
        <v>0.147813</v>
      </c>
      <c r="E131">
        <v>-0.008727</v>
      </c>
      <c r="F131">
        <v>-0.008727</v>
      </c>
      <c r="G131">
        <v>-1e-6</v>
      </c>
      <c r="H131">
        <v>-1e-6</v>
      </c>
      <c r="I131">
        <v>-0.872385</v>
      </c>
      <c r="J131">
        <v>-0.872385</v>
      </c>
      <c r="K131">
        <v>0</v>
      </c>
    </row>
    <row r="132" spans="1:11">
      <c r="A132">
        <v>0.006195</v>
      </c>
      <c r="B132">
        <v>0.006195</v>
      </c>
      <c r="C132">
        <v>0.13616</v>
      </c>
      <c r="D132">
        <v>0.13616</v>
      </c>
      <c r="E132">
        <v>0.010472</v>
      </c>
      <c r="F132">
        <v>0.010472</v>
      </c>
      <c r="G132">
        <v>0.959931</v>
      </c>
      <c r="H132">
        <v>0.959931</v>
      </c>
      <c r="I132">
        <v>4.516173</v>
      </c>
      <c r="J132">
        <v>4.516173</v>
      </c>
      <c r="K132">
        <v>0</v>
      </c>
    </row>
    <row r="133" spans="1:11">
      <c r="A133">
        <v>0.008844</v>
      </c>
      <c r="B133">
        <v>0.008844</v>
      </c>
      <c r="C133">
        <v>0.13248</v>
      </c>
      <c r="D133">
        <v>0.13248</v>
      </c>
      <c r="E133">
        <v>0.011636</v>
      </c>
      <c r="F133">
        <v>0.011636</v>
      </c>
      <c r="G133">
        <v>0.058178</v>
      </c>
      <c r="H133">
        <v>0.058178</v>
      </c>
      <c r="I133">
        <v>0.062802</v>
      </c>
      <c r="J133">
        <v>0.062802</v>
      </c>
      <c r="K133">
        <v>0</v>
      </c>
    </row>
    <row r="134" spans="1:11">
      <c r="A134">
        <v>0.011175</v>
      </c>
      <c r="B134">
        <v>0.011175</v>
      </c>
      <c r="C134">
        <v>0.116533</v>
      </c>
      <c r="D134">
        <v>0.116533</v>
      </c>
      <c r="E134">
        <v>0.006981</v>
      </c>
      <c r="F134">
        <v>0.006981</v>
      </c>
      <c r="G134">
        <v>-0.232711</v>
      </c>
      <c r="H134">
        <v>-0.232711</v>
      </c>
      <c r="I134">
        <v>-1.468307</v>
      </c>
      <c r="J134">
        <v>-1.468307</v>
      </c>
      <c r="K134">
        <v>0</v>
      </c>
    </row>
    <row r="135" spans="1:11">
      <c r="A135">
        <v>0.012892</v>
      </c>
      <c r="B135">
        <v>0.012892</v>
      </c>
      <c r="C135">
        <v>0.085867</v>
      </c>
      <c r="D135">
        <v>0.085867</v>
      </c>
      <c r="E135">
        <v>0.021817</v>
      </c>
      <c r="F135">
        <v>0.021817</v>
      </c>
      <c r="G135">
        <v>0.741765</v>
      </c>
      <c r="H135">
        <v>0.741765</v>
      </c>
      <c r="I135">
        <v>3.944522</v>
      </c>
      <c r="J135">
        <v>3.944522</v>
      </c>
      <c r="K135">
        <v>0</v>
      </c>
    </row>
    <row r="136" spans="1:11">
      <c r="A136">
        <v>0.014671</v>
      </c>
      <c r="B136">
        <v>0.014671</v>
      </c>
      <c r="C136">
        <v>0.088933</v>
      </c>
      <c r="D136">
        <v>0.088933</v>
      </c>
      <c r="E136">
        <v>0.02618</v>
      </c>
      <c r="F136">
        <v>0.02618</v>
      </c>
      <c r="G136">
        <v>0.218166</v>
      </c>
      <c r="H136">
        <v>0.218166</v>
      </c>
      <c r="I136">
        <v>1.44588</v>
      </c>
      <c r="J136">
        <v>1.44588</v>
      </c>
      <c r="K136">
        <v>0</v>
      </c>
    </row>
    <row r="137" spans="1:11">
      <c r="A137">
        <v>0.015983</v>
      </c>
      <c r="B137">
        <v>0.015983</v>
      </c>
      <c r="C137">
        <v>0.065627</v>
      </c>
      <c r="D137">
        <v>0.065627</v>
      </c>
      <c r="E137">
        <v>0.034907</v>
      </c>
      <c r="F137">
        <v>0.034907</v>
      </c>
      <c r="G137">
        <v>0.436332</v>
      </c>
      <c r="H137">
        <v>0.436332</v>
      </c>
      <c r="I137">
        <v>2.881169</v>
      </c>
      <c r="J137">
        <v>2.881169</v>
      </c>
      <c r="K137">
        <v>0</v>
      </c>
    </row>
    <row r="138" spans="1:11">
      <c r="A138">
        <v>0.016744</v>
      </c>
      <c r="B138">
        <v>0.016744</v>
      </c>
      <c r="C138">
        <v>0.038027</v>
      </c>
      <c r="D138">
        <v>0.038027</v>
      </c>
      <c r="E138">
        <v>0.031416</v>
      </c>
      <c r="F138">
        <v>0.031416</v>
      </c>
      <c r="G138">
        <v>-0.174533</v>
      </c>
      <c r="H138">
        <v>-0.174533</v>
      </c>
      <c r="I138">
        <v>-0.156441</v>
      </c>
      <c r="J138">
        <v>-0.156441</v>
      </c>
      <c r="K138">
        <v>0</v>
      </c>
    </row>
    <row r="139" spans="1:11">
      <c r="A139">
        <v>0.01694</v>
      </c>
      <c r="B139">
        <v>0.01694</v>
      </c>
      <c r="C139">
        <v>0.009813</v>
      </c>
      <c r="D139">
        <v>0.009813</v>
      </c>
      <c r="E139">
        <v>0.017453</v>
      </c>
      <c r="F139">
        <v>0.017453</v>
      </c>
      <c r="G139">
        <v>-0.698132</v>
      </c>
      <c r="H139">
        <v>-0.698132</v>
      </c>
      <c r="I139">
        <v>-3.064851</v>
      </c>
      <c r="J139">
        <v>-3.064851</v>
      </c>
      <c r="K139">
        <v>0</v>
      </c>
    </row>
    <row r="140" spans="1:11">
      <c r="A140">
        <v>0.016928</v>
      </c>
      <c r="B140">
        <v>0.016928</v>
      </c>
      <c r="C140">
        <v>-0.000613</v>
      </c>
      <c r="D140">
        <v>-0.000613</v>
      </c>
      <c r="E140">
        <v>0.03927</v>
      </c>
      <c r="F140">
        <v>0.03927</v>
      </c>
      <c r="G140">
        <v>1.090831</v>
      </c>
      <c r="H140">
        <v>1.090831</v>
      </c>
      <c r="I140">
        <v>6.537059</v>
      </c>
      <c r="J140">
        <v>6.537059</v>
      </c>
      <c r="K140">
        <v>0</v>
      </c>
    </row>
    <row r="141" spans="1:11">
      <c r="A141">
        <v>0.016928</v>
      </c>
      <c r="B141">
        <v>0.016928</v>
      </c>
      <c r="C141">
        <v>0</v>
      </c>
      <c r="D141">
        <v>0</v>
      </c>
      <c r="E141">
        <v>0.01496</v>
      </c>
      <c r="F141">
        <v>0.01496</v>
      </c>
      <c r="G141">
        <v>-1.215497</v>
      </c>
      <c r="H141">
        <v>-1.215497</v>
      </c>
      <c r="I141">
        <v>-5.676465</v>
      </c>
      <c r="J141">
        <v>-5.676465</v>
      </c>
      <c r="K141">
        <v>0</v>
      </c>
    </row>
    <row r="142" spans="1:11">
      <c r="A142">
        <v>0.016744</v>
      </c>
      <c r="B142">
        <v>0.016744</v>
      </c>
      <c r="C142">
        <v>-0.0092</v>
      </c>
      <c r="D142">
        <v>-0.0092</v>
      </c>
      <c r="E142">
        <v>0.029089</v>
      </c>
      <c r="F142">
        <v>0.029089</v>
      </c>
      <c r="G142">
        <v>0.706443</v>
      </c>
      <c r="H142">
        <v>0.706443</v>
      </c>
      <c r="I142">
        <v>4.355912</v>
      </c>
      <c r="J142">
        <v>4.355912</v>
      </c>
      <c r="K142">
        <v>0</v>
      </c>
    </row>
    <row r="143" spans="1:11">
      <c r="A143">
        <v>0.016266</v>
      </c>
      <c r="B143">
        <v>0.016266</v>
      </c>
      <c r="C143">
        <v>-0.02392</v>
      </c>
      <c r="D143">
        <v>-0.02392</v>
      </c>
      <c r="E143">
        <v>0.034907</v>
      </c>
      <c r="F143">
        <v>0.034907</v>
      </c>
      <c r="G143">
        <v>0.290888</v>
      </c>
      <c r="H143">
        <v>0.290888</v>
      </c>
      <c r="I143">
        <v>2.519446</v>
      </c>
      <c r="J143">
        <v>2.519446</v>
      </c>
      <c r="K143">
        <v>0</v>
      </c>
    </row>
    <row r="144" spans="1:11">
      <c r="A144">
        <v>0.015628</v>
      </c>
      <c r="B144">
        <v>0.015628</v>
      </c>
      <c r="C144">
        <v>-0.031893</v>
      </c>
      <c r="D144">
        <v>-0.031893</v>
      </c>
      <c r="E144">
        <v>0.031416</v>
      </c>
      <c r="F144">
        <v>0.031416</v>
      </c>
      <c r="G144">
        <v>-0.174533</v>
      </c>
      <c r="H144">
        <v>-0.174533</v>
      </c>
      <c r="I144">
        <v>0.131964</v>
      </c>
      <c r="J144">
        <v>0.131964</v>
      </c>
      <c r="K144">
        <v>0</v>
      </c>
    </row>
    <row r="145" spans="1:11">
      <c r="A145">
        <v>0.014401</v>
      </c>
      <c r="B145">
        <v>0.014401</v>
      </c>
      <c r="C145">
        <v>-0.061333</v>
      </c>
      <c r="D145">
        <v>-0.061333</v>
      </c>
      <c r="E145">
        <v>0.021817</v>
      </c>
      <c r="F145">
        <v>0.021817</v>
      </c>
      <c r="G145">
        <v>-0.479966</v>
      </c>
      <c r="H145">
        <v>-0.479966</v>
      </c>
      <c r="I145">
        <v>-1.549885</v>
      </c>
      <c r="J145">
        <v>-1.549885</v>
      </c>
      <c r="K145">
        <v>0</v>
      </c>
    </row>
    <row r="146" spans="1:11">
      <c r="A146">
        <v>0.013425</v>
      </c>
      <c r="B146">
        <v>0.012708</v>
      </c>
      <c r="C146">
        <v>-0.0488</v>
      </c>
      <c r="D146">
        <v>-0.08464</v>
      </c>
      <c r="E146">
        <v>0.019417</v>
      </c>
      <c r="F146">
        <v>0.004987</v>
      </c>
      <c r="G146">
        <v>-0.12</v>
      </c>
      <c r="H146">
        <v>-0.841498</v>
      </c>
      <c r="I146">
        <v>0.125213</v>
      </c>
      <c r="J146">
        <v>-3.748611</v>
      </c>
      <c r="K146">
        <v>0.1</v>
      </c>
    </row>
    <row r="147" spans="1:11">
      <c r="A147">
        <v>0.013079</v>
      </c>
      <c r="B147">
        <v>0.011089</v>
      </c>
      <c r="C147">
        <v>-0.01728</v>
      </c>
      <c r="D147">
        <v>-0.08096</v>
      </c>
      <c r="E147">
        <v>0.017017</v>
      </c>
      <c r="F147">
        <v>0.010472</v>
      </c>
      <c r="G147">
        <v>-0.12</v>
      </c>
      <c r="H147">
        <v>0.274266</v>
      </c>
      <c r="I147">
        <v>-0.072705</v>
      </c>
      <c r="J147">
        <v>1.964118</v>
      </c>
      <c r="K147">
        <v>0.2</v>
      </c>
    </row>
    <row r="148" spans="1:11">
      <c r="A148">
        <v>0.012632</v>
      </c>
      <c r="B148">
        <v>0.00958</v>
      </c>
      <c r="C148">
        <v>-0.022368</v>
      </c>
      <c r="D148">
        <v>-0.07544</v>
      </c>
      <c r="E148">
        <v>0.014617</v>
      </c>
      <c r="F148">
        <v>0.010472</v>
      </c>
      <c r="G148">
        <v>-0.12</v>
      </c>
      <c r="H148">
        <v>0</v>
      </c>
      <c r="I148">
        <v>-0.121436</v>
      </c>
      <c r="J148">
        <v>0.580863</v>
      </c>
      <c r="K148">
        <v>0.3</v>
      </c>
    </row>
    <row r="149" spans="1:11">
      <c r="A149">
        <v>0.012124</v>
      </c>
      <c r="B149">
        <v>0.008121</v>
      </c>
      <c r="C149">
        <v>-0.025421</v>
      </c>
      <c r="D149">
        <v>-0.072987</v>
      </c>
      <c r="E149">
        <v>0.017017</v>
      </c>
      <c r="F149">
        <v>0.004363</v>
      </c>
      <c r="G149">
        <v>0.12</v>
      </c>
      <c r="H149">
        <v>-0.305433</v>
      </c>
      <c r="I149">
        <v>1.159738</v>
      </c>
      <c r="J149">
        <v>-1.126348</v>
      </c>
      <c r="K149">
        <v>0.4</v>
      </c>
    </row>
    <row r="150" spans="1:11">
      <c r="A150">
        <v>0.006796</v>
      </c>
      <c r="B150">
        <v>0.006796</v>
      </c>
      <c r="C150">
        <v>-0.266398</v>
      </c>
      <c r="D150">
        <v>-0.06624</v>
      </c>
      <c r="E150">
        <v>-0.003491</v>
      </c>
      <c r="F150">
        <v>-0.003491</v>
      </c>
      <c r="G150">
        <v>-1.025364</v>
      </c>
      <c r="H150">
        <v>-0.392699</v>
      </c>
      <c r="I150">
        <v>-4.154789</v>
      </c>
      <c r="J150">
        <v>-1.816241</v>
      </c>
      <c r="K150">
        <v>0</v>
      </c>
    </row>
    <row r="151" spans="1:11">
      <c r="A151">
        <v>0.005213</v>
      </c>
      <c r="B151">
        <v>0.005213</v>
      </c>
      <c r="C151">
        <v>-0.07912</v>
      </c>
      <c r="D151">
        <v>-0.07912</v>
      </c>
      <c r="E151">
        <v>-0.003491</v>
      </c>
      <c r="F151">
        <v>-0.003491</v>
      </c>
      <c r="G151">
        <v>0</v>
      </c>
      <c r="H151">
        <v>0</v>
      </c>
      <c r="I151">
        <v>0.198619</v>
      </c>
      <c r="J151">
        <v>0.198619</v>
      </c>
      <c r="K151">
        <v>0</v>
      </c>
    </row>
    <row r="152" spans="1:11">
      <c r="A152">
        <v>0.004036</v>
      </c>
      <c r="B152">
        <v>0.004036</v>
      </c>
      <c r="C152">
        <v>-0.05888</v>
      </c>
      <c r="D152">
        <v>-0.05888</v>
      </c>
      <c r="E152">
        <v>-0.003491</v>
      </c>
      <c r="F152">
        <v>-0.003491</v>
      </c>
      <c r="G152">
        <v>0</v>
      </c>
      <c r="H152">
        <v>0</v>
      </c>
      <c r="I152">
        <v>0.120772</v>
      </c>
      <c r="J152">
        <v>0.120772</v>
      </c>
      <c r="K152">
        <v>0</v>
      </c>
    </row>
    <row r="153" spans="1:11">
      <c r="A153">
        <v>0.003422</v>
      </c>
      <c r="B153">
        <v>0.003422</v>
      </c>
      <c r="C153">
        <v>-0.030667</v>
      </c>
      <c r="D153">
        <v>-0.030667</v>
      </c>
      <c r="E153">
        <v>-0.004987</v>
      </c>
      <c r="F153">
        <v>-0.004987</v>
      </c>
      <c r="G153">
        <v>-0.074799</v>
      </c>
      <c r="H153">
        <v>-0.074799</v>
      </c>
      <c r="I153">
        <v>-0.408595</v>
      </c>
      <c r="J153">
        <v>-0.408595</v>
      </c>
      <c r="K153">
        <v>0</v>
      </c>
    </row>
    <row r="154" spans="1:11">
      <c r="A154">
        <v>0.002907</v>
      </c>
      <c r="B154">
        <v>0.002907</v>
      </c>
      <c r="C154">
        <v>-0.02576</v>
      </c>
      <c r="D154">
        <v>-0.02576</v>
      </c>
      <c r="E154">
        <v>-0.012467</v>
      </c>
      <c r="F154">
        <v>-0.012467</v>
      </c>
      <c r="G154">
        <v>-0.373998</v>
      </c>
      <c r="H154">
        <v>-0.373998</v>
      </c>
      <c r="I154">
        <v>-2.138892</v>
      </c>
      <c r="J154">
        <v>-2.138892</v>
      </c>
      <c r="K154">
        <v>0</v>
      </c>
    </row>
    <row r="155" spans="1:11">
      <c r="A155">
        <v>0.002429</v>
      </c>
      <c r="B155">
        <v>0.002429</v>
      </c>
      <c r="C155">
        <v>-0.02392</v>
      </c>
      <c r="D155">
        <v>-0.02392</v>
      </c>
      <c r="E155">
        <v>-0.012467</v>
      </c>
      <c r="F155">
        <v>-0.012467</v>
      </c>
      <c r="G155">
        <v>0</v>
      </c>
      <c r="H155">
        <v>0</v>
      </c>
      <c r="I155">
        <v>-0.281187</v>
      </c>
      <c r="J155">
        <v>-0.281187</v>
      </c>
      <c r="K155">
        <v>0</v>
      </c>
    </row>
    <row r="156" spans="1:11">
      <c r="A156">
        <v>0.002208</v>
      </c>
      <c r="B156">
        <v>0.002208</v>
      </c>
      <c r="C156">
        <v>-0.01104</v>
      </c>
      <c r="D156">
        <v>-0.01104</v>
      </c>
      <c r="E156">
        <v>-0.017453</v>
      </c>
      <c r="F156">
        <v>-0.017453</v>
      </c>
      <c r="G156">
        <v>-0.249333</v>
      </c>
      <c r="H156">
        <v>-0.249333</v>
      </c>
      <c r="I156">
        <v>-1.722688</v>
      </c>
      <c r="J156">
        <v>-1.722688</v>
      </c>
      <c r="K156">
        <v>0</v>
      </c>
    </row>
    <row r="157" spans="1:11">
      <c r="A157">
        <v>0.002208</v>
      </c>
      <c r="B157">
        <v>0.002208</v>
      </c>
      <c r="C157">
        <v>0</v>
      </c>
      <c r="D157">
        <v>0</v>
      </c>
      <c r="E157">
        <v>-0.004987</v>
      </c>
      <c r="F157">
        <v>-0.004987</v>
      </c>
      <c r="G157">
        <v>0.623331</v>
      </c>
      <c r="H157">
        <v>0.623331</v>
      </c>
      <c r="I157">
        <v>2.949635</v>
      </c>
      <c r="J157">
        <v>2.949635</v>
      </c>
      <c r="K157">
        <v>0</v>
      </c>
    </row>
    <row r="158" spans="1:11">
      <c r="A158">
        <v>0.002282</v>
      </c>
      <c r="B158">
        <v>0.002282</v>
      </c>
      <c r="C158">
        <v>0.00368</v>
      </c>
      <c r="D158">
        <v>0.00368</v>
      </c>
      <c r="E158">
        <v>-0.012467</v>
      </c>
      <c r="F158">
        <v>-0.012467</v>
      </c>
      <c r="G158">
        <v>-0.373998</v>
      </c>
      <c r="H158">
        <v>-0.373998</v>
      </c>
      <c r="I158">
        <v>-2.25621</v>
      </c>
      <c r="J158">
        <v>-2.25621</v>
      </c>
      <c r="K158">
        <v>0</v>
      </c>
    </row>
    <row r="159" spans="1:11">
      <c r="A159">
        <v>0.002392</v>
      </c>
      <c r="B159">
        <v>0.002392</v>
      </c>
      <c r="C159">
        <v>0.00552</v>
      </c>
      <c r="D159">
        <v>0.00552</v>
      </c>
      <c r="E159">
        <v>-0.012467</v>
      </c>
      <c r="F159">
        <v>-0.012467</v>
      </c>
      <c r="G159">
        <v>0</v>
      </c>
      <c r="H159">
        <v>0</v>
      </c>
      <c r="I159">
        <v>-0.400716</v>
      </c>
      <c r="J159">
        <v>-0.400716</v>
      </c>
      <c r="K159">
        <v>0</v>
      </c>
    </row>
    <row r="160" spans="1:11">
      <c r="A160">
        <v>0.002551</v>
      </c>
      <c r="B160">
        <v>0.002551</v>
      </c>
      <c r="C160">
        <v>0.007973</v>
      </c>
      <c r="D160">
        <v>0.007973</v>
      </c>
      <c r="E160">
        <v>-0.017453</v>
      </c>
      <c r="F160">
        <v>-0.017453</v>
      </c>
      <c r="G160">
        <v>-0.249333</v>
      </c>
      <c r="H160">
        <v>-0.249333</v>
      </c>
      <c r="I160">
        <v>-1.801268</v>
      </c>
      <c r="J160">
        <v>-1.801268</v>
      </c>
      <c r="K160">
        <v>0</v>
      </c>
    </row>
    <row r="161" spans="1:11">
      <c r="A161">
        <v>0.002993</v>
      </c>
      <c r="B161">
        <v>0.002993</v>
      </c>
      <c r="C161">
        <v>0.02208</v>
      </c>
      <c r="D161">
        <v>0.02208</v>
      </c>
      <c r="E161">
        <v>-0.008727</v>
      </c>
      <c r="F161">
        <v>-0.008727</v>
      </c>
      <c r="G161">
        <v>0.436332</v>
      </c>
      <c r="H161">
        <v>0.436332</v>
      </c>
      <c r="I161">
        <v>1.814455</v>
      </c>
      <c r="J161">
        <v>1.814455</v>
      </c>
      <c r="K161">
        <v>0</v>
      </c>
    </row>
    <row r="162" spans="1:11">
      <c r="A162">
        <v>0.003717</v>
      </c>
      <c r="B162">
        <v>0.003717</v>
      </c>
      <c r="C162">
        <v>0.036187</v>
      </c>
      <c r="D162">
        <v>0.036187</v>
      </c>
      <c r="E162">
        <v>-0.017453</v>
      </c>
      <c r="F162">
        <v>-0.017453</v>
      </c>
      <c r="G162">
        <v>-0.436331</v>
      </c>
      <c r="H162">
        <v>-0.436331</v>
      </c>
      <c r="I162">
        <v>-2.852016</v>
      </c>
      <c r="J162">
        <v>-2.852016</v>
      </c>
      <c r="K162">
        <v>0</v>
      </c>
    </row>
    <row r="163" spans="1:11">
      <c r="A163">
        <v>0.004563</v>
      </c>
      <c r="B163">
        <v>0.004563</v>
      </c>
      <c r="C163">
        <v>0.04232</v>
      </c>
      <c r="D163">
        <v>0.04232</v>
      </c>
      <c r="E163">
        <v>-0.012467</v>
      </c>
      <c r="F163">
        <v>-0.012467</v>
      </c>
      <c r="G163">
        <v>0.249333</v>
      </c>
      <c r="H163">
        <v>0.249333</v>
      </c>
      <c r="I163">
        <v>0.683801</v>
      </c>
      <c r="J163">
        <v>0.683801</v>
      </c>
      <c r="K163">
        <v>0</v>
      </c>
    </row>
    <row r="164" spans="1:11">
      <c r="A164">
        <v>0.00552</v>
      </c>
      <c r="B164">
        <v>0.00552</v>
      </c>
      <c r="C164">
        <v>0.04784</v>
      </c>
      <c r="D164">
        <v>0.04784</v>
      </c>
      <c r="E164">
        <v>-0.012467</v>
      </c>
      <c r="F164">
        <v>-0.012467</v>
      </c>
      <c r="G164">
        <v>0</v>
      </c>
      <c r="H164">
        <v>0</v>
      </c>
      <c r="I164">
        <v>-0.58449</v>
      </c>
      <c r="J164">
        <v>-0.58449</v>
      </c>
      <c r="K164">
        <v>0</v>
      </c>
    </row>
    <row r="165" spans="1:11">
      <c r="A165">
        <v>0.006771</v>
      </c>
      <c r="B165">
        <v>0.006771</v>
      </c>
      <c r="C165">
        <v>0.06256</v>
      </c>
      <c r="D165">
        <v>0.06256</v>
      </c>
      <c r="E165">
        <v>-0.017453</v>
      </c>
      <c r="F165">
        <v>-0.017453</v>
      </c>
      <c r="G165">
        <v>-0.249333</v>
      </c>
      <c r="H165">
        <v>-0.249333</v>
      </c>
      <c r="I165">
        <v>-2.039001</v>
      </c>
      <c r="J165">
        <v>-2.039001</v>
      </c>
      <c r="K165">
        <v>0</v>
      </c>
    </row>
    <row r="166" spans="1:11">
      <c r="A166">
        <v>0.008255</v>
      </c>
      <c r="B166">
        <v>0.008255</v>
      </c>
      <c r="C166">
        <v>0.074213</v>
      </c>
      <c r="D166">
        <v>0.074213</v>
      </c>
      <c r="E166">
        <v>-0.012467</v>
      </c>
      <c r="F166">
        <v>-0.012467</v>
      </c>
      <c r="G166">
        <v>0.249333</v>
      </c>
      <c r="H166">
        <v>0.249333</v>
      </c>
      <c r="I166">
        <v>0.54029</v>
      </c>
      <c r="J166">
        <v>0.54029</v>
      </c>
      <c r="K166">
        <v>0</v>
      </c>
    </row>
    <row r="167" spans="1:11">
      <c r="A167">
        <v>0.009838</v>
      </c>
      <c r="B167">
        <v>0.009838</v>
      </c>
      <c r="C167">
        <v>0.07912</v>
      </c>
      <c r="D167">
        <v>0.07912</v>
      </c>
      <c r="E167">
        <v>-0.012467</v>
      </c>
      <c r="F167">
        <v>-0.012467</v>
      </c>
      <c r="G167">
        <v>0</v>
      </c>
      <c r="H167">
        <v>0</v>
      </c>
      <c r="I167">
        <v>-0.727859</v>
      </c>
      <c r="J167">
        <v>-0.727859</v>
      </c>
      <c r="K167">
        <v>0</v>
      </c>
    </row>
    <row r="168" spans="1:11">
      <c r="A168">
        <v>0.011788</v>
      </c>
      <c r="B168">
        <v>0.011788</v>
      </c>
      <c r="C168">
        <v>0.09752</v>
      </c>
      <c r="D168">
        <v>0.09752</v>
      </c>
      <c r="E168">
        <v>-0.008727</v>
      </c>
      <c r="F168">
        <v>-0.008727</v>
      </c>
      <c r="G168">
        <v>0.186999</v>
      </c>
      <c r="H168">
        <v>0.186999</v>
      </c>
      <c r="I168">
        <v>0.232501</v>
      </c>
      <c r="J168">
        <v>0.232501</v>
      </c>
      <c r="K168">
        <v>0</v>
      </c>
    </row>
    <row r="169" spans="1:11">
      <c r="A169">
        <v>0.013763</v>
      </c>
      <c r="B169">
        <v>0.013763</v>
      </c>
      <c r="C169">
        <v>0.098747</v>
      </c>
      <c r="D169">
        <v>0.098747</v>
      </c>
      <c r="E169">
        <v>0.003491</v>
      </c>
      <c r="F169">
        <v>0.003491</v>
      </c>
      <c r="G169">
        <v>0.610864</v>
      </c>
      <c r="H169">
        <v>0.610864</v>
      </c>
      <c r="I169">
        <v>2.693844</v>
      </c>
      <c r="J169">
        <v>2.693844</v>
      </c>
      <c r="K169">
        <v>0</v>
      </c>
    </row>
    <row r="170" spans="1:11">
      <c r="A170">
        <v>0.015714</v>
      </c>
      <c r="B170">
        <v>0.015714</v>
      </c>
      <c r="C170">
        <v>0.09752</v>
      </c>
      <c r="D170">
        <v>0.09752</v>
      </c>
      <c r="E170">
        <v>0</v>
      </c>
      <c r="F170">
        <v>0</v>
      </c>
      <c r="G170">
        <v>-0.174533</v>
      </c>
      <c r="H170">
        <v>-0.174533</v>
      </c>
      <c r="I170">
        <v>-1.325016</v>
      </c>
      <c r="J170">
        <v>-1.325016</v>
      </c>
      <c r="K170">
        <v>0</v>
      </c>
    </row>
    <row r="171" spans="1:11">
      <c r="A171">
        <v>0.017492</v>
      </c>
      <c r="B171">
        <v>0.017492</v>
      </c>
      <c r="C171">
        <v>0.088933</v>
      </c>
      <c r="D171">
        <v>0.088933</v>
      </c>
      <c r="E171">
        <v>-0.003491</v>
      </c>
      <c r="F171">
        <v>-0.003491</v>
      </c>
      <c r="G171">
        <v>-0.174533</v>
      </c>
      <c r="H171">
        <v>-0.174533</v>
      </c>
      <c r="I171">
        <v>-1.400197</v>
      </c>
      <c r="J171">
        <v>-1.400197</v>
      </c>
      <c r="K171">
        <v>0</v>
      </c>
    </row>
    <row r="172" spans="1:11">
      <c r="A172">
        <v>0.01905</v>
      </c>
      <c r="B172">
        <v>0.01905</v>
      </c>
      <c r="C172">
        <v>0.077893</v>
      </c>
      <c r="D172">
        <v>0.077893</v>
      </c>
      <c r="E172">
        <v>0.006981</v>
      </c>
      <c r="F172">
        <v>0.006981</v>
      </c>
      <c r="G172">
        <v>0.523599</v>
      </c>
      <c r="H172">
        <v>0.523599</v>
      </c>
      <c r="I172">
        <v>2.427361</v>
      </c>
      <c r="J172">
        <v>2.427361</v>
      </c>
      <c r="K172">
        <v>0</v>
      </c>
    </row>
    <row r="173" spans="1:11">
      <c r="A173">
        <v>0.020853</v>
      </c>
      <c r="B173">
        <v>0.020853</v>
      </c>
      <c r="C173">
        <v>0.09016</v>
      </c>
      <c r="D173">
        <v>0.09016</v>
      </c>
      <c r="E173">
        <v>0</v>
      </c>
      <c r="F173">
        <v>0</v>
      </c>
      <c r="G173">
        <v>-0.349066</v>
      </c>
      <c r="H173">
        <v>-0.349066</v>
      </c>
      <c r="I173">
        <v>-2.183991</v>
      </c>
      <c r="J173">
        <v>-2.183991</v>
      </c>
      <c r="K173">
        <v>0</v>
      </c>
    </row>
    <row r="174" spans="1:11">
      <c r="A174">
        <v>0.022534</v>
      </c>
      <c r="B174">
        <v>0.022534</v>
      </c>
      <c r="C174">
        <v>0.084027</v>
      </c>
      <c r="D174">
        <v>0.084027</v>
      </c>
      <c r="E174">
        <v>0.004987</v>
      </c>
      <c r="F174">
        <v>0.004987</v>
      </c>
      <c r="G174">
        <v>0.249333</v>
      </c>
      <c r="H174">
        <v>0.249333</v>
      </c>
      <c r="I174">
        <v>0.963769</v>
      </c>
      <c r="J174">
        <v>0.963769</v>
      </c>
      <c r="K174">
        <v>0</v>
      </c>
    </row>
    <row r="175" spans="1:11">
      <c r="A175">
        <v>0.024349</v>
      </c>
      <c r="B175">
        <v>0.024349</v>
      </c>
      <c r="C175">
        <v>0.090773</v>
      </c>
      <c r="D175">
        <v>0.090773</v>
      </c>
      <c r="E175">
        <v>0.006981</v>
      </c>
      <c r="F175">
        <v>0.006981</v>
      </c>
      <c r="G175">
        <v>0.099733</v>
      </c>
      <c r="H175">
        <v>0.099733</v>
      </c>
      <c r="I175">
        <v>0.243255</v>
      </c>
      <c r="J175">
        <v>0.243255</v>
      </c>
      <c r="K175">
        <v>0</v>
      </c>
    </row>
    <row r="176" spans="1:11">
      <c r="A176">
        <v>0.02603</v>
      </c>
      <c r="B176">
        <v>0.02603</v>
      </c>
      <c r="C176">
        <v>0.084027</v>
      </c>
      <c r="D176">
        <v>0.084027</v>
      </c>
      <c r="E176">
        <v>0.017453</v>
      </c>
      <c r="F176">
        <v>0.017453</v>
      </c>
      <c r="G176">
        <v>0.523599</v>
      </c>
      <c r="H176">
        <v>0.523599</v>
      </c>
      <c r="I176">
        <v>2.686414</v>
      </c>
      <c r="J176">
        <v>2.686414</v>
      </c>
      <c r="K176">
        <v>0</v>
      </c>
    </row>
    <row r="177" spans="1:11">
      <c r="A177">
        <v>0.027637</v>
      </c>
      <c r="B177">
        <v>0.027637</v>
      </c>
      <c r="C177">
        <v>0.080347</v>
      </c>
      <c r="D177">
        <v>0.080347</v>
      </c>
      <c r="E177">
        <v>0.011636</v>
      </c>
      <c r="F177">
        <v>0.011636</v>
      </c>
      <c r="G177">
        <v>-0.290888</v>
      </c>
      <c r="H177">
        <v>-0.290888</v>
      </c>
      <c r="I177">
        <v>-1.535052</v>
      </c>
      <c r="J177">
        <v>-1.535052</v>
      </c>
      <c r="K177">
        <v>0</v>
      </c>
    </row>
    <row r="178" spans="1:11">
      <c r="A178">
        <v>0.02906</v>
      </c>
      <c r="B178">
        <v>0.02906</v>
      </c>
      <c r="C178">
        <v>0.071147</v>
      </c>
      <c r="D178">
        <v>0.071147</v>
      </c>
      <c r="E178">
        <v>0.017453</v>
      </c>
      <c r="F178">
        <v>0.017453</v>
      </c>
      <c r="G178">
        <v>0.290888</v>
      </c>
      <c r="H178">
        <v>0.290888</v>
      </c>
      <c r="I178">
        <v>1.567943</v>
      </c>
      <c r="J178">
        <v>1.567943</v>
      </c>
      <c r="K178">
        <v>0</v>
      </c>
    </row>
    <row r="179" spans="1:11">
      <c r="A179">
        <v>0.030151</v>
      </c>
      <c r="B179">
        <v>0.030151</v>
      </c>
      <c r="C179">
        <v>0.054587</v>
      </c>
      <c r="D179">
        <v>0.054587</v>
      </c>
      <c r="E179">
        <v>0.010472</v>
      </c>
      <c r="F179">
        <v>0.010472</v>
      </c>
      <c r="G179">
        <v>-0.349066</v>
      </c>
      <c r="H179">
        <v>-0.349066</v>
      </c>
      <c r="I179">
        <v>-1.764118</v>
      </c>
      <c r="J179">
        <v>-1.764118</v>
      </c>
      <c r="K179">
        <v>0</v>
      </c>
    </row>
    <row r="180" spans="1:11">
      <c r="A180">
        <v>0.031243</v>
      </c>
      <c r="B180">
        <v>0.031243</v>
      </c>
      <c r="C180">
        <v>0.054587</v>
      </c>
      <c r="D180">
        <v>0.054587</v>
      </c>
      <c r="E180">
        <v>0.029089</v>
      </c>
      <c r="F180">
        <v>0.029089</v>
      </c>
      <c r="G180">
        <v>0.930842</v>
      </c>
      <c r="H180">
        <v>0.930842</v>
      </c>
      <c r="I180">
        <v>5.160195</v>
      </c>
      <c r="J180">
        <v>5.160195</v>
      </c>
      <c r="K180">
        <v>0</v>
      </c>
    </row>
    <row r="181" spans="1:11">
      <c r="A181">
        <v>0.03231</v>
      </c>
      <c r="B181">
        <v>0.03231</v>
      </c>
      <c r="C181">
        <v>0.05336</v>
      </c>
      <c r="D181">
        <v>0.05336</v>
      </c>
      <c r="E181">
        <v>0.02618</v>
      </c>
      <c r="F181">
        <v>0.02618</v>
      </c>
      <c r="G181">
        <v>-0.145444</v>
      </c>
      <c r="H181">
        <v>-0.145444</v>
      </c>
      <c r="I181">
        <v>-0.287421</v>
      </c>
      <c r="J181">
        <v>-0.287421</v>
      </c>
      <c r="K181">
        <v>0</v>
      </c>
    </row>
    <row r="182" spans="1:11">
      <c r="A182">
        <v>0.033095</v>
      </c>
      <c r="B182">
        <v>0.033095</v>
      </c>
      <c r="C182">
        <v>0.039253</v>
      </c>
      <c r="D182">
        <v>0.039253</v>
      </c>
      <c r="E182">
        <v>0.031416</v>
      </c>
      <c r="F182">
        <v>0.031416</v>
      </c>
      <c r="G182">
        <v>0.261799</v>
      </c>
      <c r="H182">
        <v>0.261799</v>
      </c>
      <c r="I182">
        <v>1.951099</v>
      </c>
      <c r="J182">
        <v>1.951099</v>
      </c>
      <c r="K182">
        <v>0</v>
      </c>
    </row>
    <row r="183" spans="1:11">
      <c r="A183">
        <v>0.033279</v>
      </c>
      <c r="B183">
        <v>0.033279</v>
      </c>
      <c r="C183">
        <v>0.0092</v>
      </c>
      <c r="D183">
        <v>0.0092</v>
      </c>
      <c r="E183">
        <v>0.034907</v>
      </c>
      <c r="F183">
        <v>0.034907</v>
      </c>
      <c r="G183">
        <v>0.174533</v>
      </c>
      <c r="H183">
        <v>0.174533</v>
      </c>
      <c r="I183">
        <v>1.741179</v>
      </c>
      <c r="J183">
        <v>1.741179</v>
      </c>
      <c r="K183">
        <v>0</v>
      </c>
    </row>
    <row r="184" spans="1:11">
      <c r="A184">
        <v>0.033255</v>
      </c>
      <c r="B184">
        <v>0.033255</v>
      </c>
      <c r="C184">
        <v>-0.001227</v>
      </c>
      <c r="D184">
        <v>-0.001227</v>
      </c>
      <c r="E184">
        <v>0.031998</v>
      </c>
      <c r="F184">
        <v>0.031998</v>
      </c>
      <c r="G184">
        <v>-0.145444</v>
      </c>
      <c r="H184">
        <v>-0.145444</v>
      </c>
      <c r="I184">
        <v>0.103251</v>
      </c>
      <c r="J184">
        <v>0.103251</v>
      </c>
      <c r="K184">
        <v>0</v>
      </c>
    </row>
    <row r="185" spans="1:11">
      <c r="A185">
        <v>0.032899</v>
      </c>
      <c r="B185">
        <v>0.032899</v>
      </c>
      <c r="C185">
        <v>-0.017787</v>
      </c>
      <c r="D185">
        <v>-0.017787</v>
      </c>
      <c r="E185">
        <v>0.034907</v>
      </c>
      <c r="F185">
        <v>0.034907</v>
      </c>
      <c r="G185">
        <v>0.145444</v>
      </c>
      <c r="H185">
        <v>0.145444</v>
      </c>
      <c r="I185">
        <v>1.707372</v>
      </c>
      <c r="J185">
        <v>1.707372</v>
      </c>
      <c r="K185">
        <v>0</v>
      </c>
    </row>
    <row r="186" spans="1:11">
      <c r="A186">
        <v>0.032041</v>
      </c>
      <c r="B186">
        <v>0.032041</v>
      </c>
      <c r="C186">
        <v>-0.042933</v>
      </c>
      <c r="D186">
        <v>-0.042933</v>
      </c>
      <c r="E186">
        <v>0.02618</v>
      </c>
      <c r="F186">
        <v>0.02618</v>
      </c>
      <c r="G186">
        <v>-0.436332</v>
      </c>
      <c r="H186">
        <v>-0.436332</v>
      </c>
      <c r="I186">
        <v>-1.344298</v>
      </c>
      <c r="J186">
        <v>-1.344298</v>
      </c>
      <c r="K186">
        <v>0</v>
      </c>
    </row>
    <row r="187" spans="1:11">
      <c r="A187">
        <v>0.030802</v>
      </c>
      <c r="B187">
        <v>0.030802</v>
      </c>
      <c r="C187">
        <v>-0.061947</v>
      </c>
      <c r="D187">
        <v>-0.061947</v>
      </c>
      <c r="E187">
        <v>0.041888</v>
      </c>
      <c r="F187">
        <v>0.041888</v>
      </c>
      <c r="G187">
        <v>0.785398</v>
      </c>
      <c r="H187">
        <v>0.785398</v>
      </c>
      <c r="I187">
        <v>5.290027</v>
      </c>
      <c r="J187">
        <v>5.290027</v>
      </c>
      <c r="K187">
        <v>0</v>
      </c>
    </row>
    <row r="188" spans="1:11">
      <c r="A188">
        <v>0.029354</v>
      </c>
      <c r="B188">
        <v>0.029354</v>
      </c>
      <c r="C188">
        <v>-0.072373</v>
      </c>
      <c r="D188">
        <v>-0.072373</v>
      </c>
      <c r="E188">
        <v>0.034907</v>
      </c>
      <c r="F188">
        <v>0.034907</v>
      </c>
      <c r="G188">
        <v>-0.349066</v>
      </c>
      <c r="H188">
        <v>-0.349066</v>
      </c>
      <c r="I188">
        <v>-0.521242</v>
      </c>
      <c r="J188">
        <v>-0.521242</v>
      </c>
      <c r="K188">
        <v>0</v>
      </c>
    </row>
    <row r="189" spans="1:11">
      <c r="A189">
        <v>0.027588</v>
      </c>
      <c r="B189">
        <v>0.027588</v>
      </c>
      <c r="C189">
        <v>-0.08832</v>
      </c>
      <c r="D189">
        <v>-0.08832</v>
      </c>
      <c r="E189">
        <v>0.034907</v>
      </c>
      <c r="F189">
        <v>0.034907</v>
      </c>
      <c r="G189">
        <v>0</v>
      </c>
      <c r="H189">
        <v>0</v>
      </c>
      <c r="I189">
        <v>1.289379</v>
      </c>
      <c r="J189">
        <v>1.289379</v>
      </c>
      <c r="K189">
        <v>0</v>
      </c>
    </row>
    <row r="190" spans="1:11">
      <c r="A190">
        <v>0.025024</v>
      </c>
      <c r="B190">
        <v>0.025024</v>
      </c>
      <c r="C190">
        <v>-0.128187</v>
      </c>
      <c r="D190">
        <v>-0.128187</v>
      </c>
      <c r="E190">
        <v>0.017453</v>
      </c>
      <c r="F190">
        <v>0.017453</v>
      </c>
      <c r="G190">
        <v>-0.872665</v>
      </c>
      <c r="H190">
        <v>-0.872665</v>
      </c>
      <c r="I190">
        <v>-3.403861</v>
      </c>
      <c r="J190">
        <v>-3.403861</v>
      </c>
      <c r="K190">
        <v>0</v>
      </c>
    </row>
    <row r="191" spans="1:11">
      <c r="A191">
        <v>0.022374</v>
      </c>
      <c r="B191">
        <v>0.022374</v>
      </c>
      <c r="C191">
        <v>-0.13248</v>
      </c>
      <c r="D191">
        <v>-0.13248</v>
      </c>
      <c r="E191">
        <v>0.017453</v>
      </c>
      <c r="F191">
        <v>0.017453</v>
      </c>
      <c r="G191">
        <v>0</v>
      </c>
      <c r="H191">
        <v>0</v>
      </c>
      <c r="I191">
        <v>0.971456</v>
      </c>
      <c r="J191">
        <v>0.971456</v>
      </c>
      <c r="K191">
        <v>0</v>
      </c>
    </row>
    <row r="192" spans="1:11">
      <c r="A192">
        <v>0.019872</v>
      </c>
      <c r="B192">
        <v>0.019872</v>
      </c>
      <c r="C192">
        <v>-0.12512</v>
      </c>
      <c r="D192">
        <v>-0.12512</v>
      </c>
      <c r="E192">
        <v>0.014544</v>
      </c>
      <c r="F192">
        <v>0.014544</v>
      </c>
      <c r="G192">
        <v>-0.145444</v>
      </c>
      <c r="H192">
        <v>-0.145444</v>
      </c>
      <c r="I192">
        <v>0.140121</v>
      </c>
      <c r="J192">
        <v>0.140121</v>
      </c>
      <c r="K192">
        <v>0</v>
      </c>
    </row>
    <row r="193" spans="1:11">
      <c r="A193">
        <v>0.017554</v>
      </c>
      <c r="B193">
        <v>0.017554</v>
      </c>
      <c r="C193">
        <v>-0.11592</v>
      </c>
      <c r="D193">
        <v>-0.11592</v>
      </c>
      <c r="E193">
        <v>0</v>
      </c>
      <c r="F193">
        <v>0</v>
      </c>
      <c r="G193">
        <v>-0.727221</v>
      </c>
      <c r="H193">
        <v>-0.727221</v>
      </c>
      <c r="I193">
        <v>-3.218015</v>
      </c>
      <c r="J193">
        <v>-3.218015</v>
      </c>
      <c r="K193">
        <v>0</v>
      </c>
    </row>
    <row r="194" spans="1:11">
      <c r="A194">
        <v>0.015346</v>
      </c>
      <c r="B194">
        <v>0.015346</v>
      </c>
      <c r="C194">
        <v>-0.1104</v>
      </c>
      <c r="D194">
        <v>-0.1104</v>
      </c>
      <c r="E194">
        <v>0.006981</v>
      </c>
      <c r="F194">
        <v>0.006981</v>
      </c>
      <c r="G194">
        <v>0.349066</v>
      </c>
      <c r="H194">
        <v>0.349066</v>
      </c>
      <c r="I194">
        <v>2.337071</v>
      </c>
      <c r="J194">
        <v>2.337071</v>
      </c>
      <c r="K194">
        <v>0</v>
      </c>
    </row>
    <row r="195" spans="1:11">
      <c r="A195">
        <v>0.013297</v>
      </c>
      <c r="B195">
        <v>0.013297</v>
      </c>
      <c r="C195">
        <v>-0.102427</v>
      </c>
      <c r="D195">
        <v>-0.102427</v>
      </c>
      <c r="E195">
        <v>0.008727</v>
      </c>
      <c r="F195">
        <v>0.008727</v>
      </c>
      <c r="G195">
        <v>0.087266</v>
      </c>
      <c r="H195">
        <v>0.087266</v>
      </c>
      <c r="I195">
        <v>1.059684</v>
      </c>
      <c r="J195">
        <v>1.059684</v>
      </c>
      <c r="K195">
        <v>0</v>
      </c>
    </row>
    <row r="196" spans="1:11">
      <c r="A196">
        <v>0.011494</v>
      </c>
      <c r="B196">
        <v>0.011494</v>
      </c>
      <c r="C196">
        <v>-0.09016</v>
      </c>
      <c r="D196">
        <v>-0.09016</v>
      </c>
      <c r="E196">
        <v>0</v>
      </c>
      <c r="F196">
        <v>0</v>
      </c>
      <c r="G196">
        <v>-0.436332</v>
      </c>
      <c r="H196">
        <v>-0.436332</v>
      </c>
      <c r="I196">
        <v>-1.850655</v>
      </c>
      <c r="J196">
        <v>-1.850655</v>
      </c>
      <c r="K196">
        <v>0</v>
      </c>
    </row>
    <row r="197" spans="1:11">
      <c r="A197">
        <v>0.009359</v>
      </c>
      <c r="B197">
        <v>0.009359</v>
      </c>
      <c r="C197">
        <v>-0.10672</v>
      </c>
      <c r="D197">
        <v>-0.10672</v>
      </c>
      <c r="E197">
        <v>0.005818</v>
      </c>
      <c r="F197">
        <v>0.005818</v>
      </c>
      <c r="G197">
        <v>0.290888</v>
      </c>
      <c r="H197">
        <v>0.290888</v>
      </c>
      <c r="I197">
        <v>2.020274</v>
      </c>
      <c r="J197">
        <v>2.020274</v>
      </c>
      <c r="K197">
        <v>0</v>
      </c>
    </row>
    <row r="198" spans="1:11">
      <c r="A198">
        <v>0.007151</v>
      </c>
      <c r="B198">
        <v>0.007151</v>
      </c>
      <c r="C198">
        <v>-0.1104</v>
      </c>
      <c r="D198">
        <v>-0.1104</v>
      </c>
      <c r="E198">
        <v>0</v>
      </c>
      <c r="F198">
        <v>0</v>
      </c>
      <c r="G198">
        <v>-0.290888</v>
      </c>
      <c r="H198">
        <v>-0.290888</v>
      </c>
      <c r="I198">
        <v>-1.027417</v>
      </c>
      <c r="J198">
        <v>-1.027417</v>
      </c>
      <c r="K198">
        <v>0</v>
      </c>
    </row>
    <row r="199" spans="1:11">
      <c r="A199">
        <v>0.004968</v>
      </c>
      <c r="B199">
        <v>0.004968</v>
      </c>
      <c r="C199">
        <v>-0.109173</v>
      </c>
      <c r="D199">
        <v>-0.109173</v>
      </c>
      <c r="E199">
        <v>-0.008727</v>
      </c>
      <c r="F199">
        <v>-0.008727</v>
      </c>
      <c r="G199">
        <v>-0.436331</v>
      </c>
      <c r="H199">
        <v>-0.436331</v>
      </c>
      <c r="I199">
        <v>-2.007353</v>
      </c>
      <c r="J199">
        <v>-2.007353</v>
      </c>
      <c r="K199">
        <v>0</v>
      </c>
    </row>
    <row r="200" spans="1:11">
      <c r="A200">
        <v>0.002613</v>
      </c>
      <c r="B200">
        <v>0.002613</v>
      </c>
      <c r="C200">
        <v>-0.11776</v>
      </c>
      <c r="D200">
        <v>-0.11776</v>
      </c>
      <c r="E200">
        <v>0</v>
      </c>
      <c r="F200">
        <v>0</v>
      </c>
      <c r="G200">
        <v>0.436331</v>
      </c>
      <c r="H200">
        <v>0.436331</v>
      </c>
      <c r="I200">
        <v>2.642807</v>
      </c>
      <c r="J200">
        <v>2.642807</v>
      </c>
      <c r="K200">
        <v>0</v>
      </c>
    </row>
    <row r="201" spans="1:11">
      <c r="A201">
        <v>0.000699</v>
      </c>
      <c r="B201">
        <v>0.000699</v>
      </c>
      <c r="C201">
        <v>-0.09568</v>
      </c>
      <c r="D201">
        <v>-0.09568</v>
      </c>
      <c r="E201">
        <v>0</v>
      </c>
      <c r="F201">
        <v>0</v>
      </c>
      <c r="G201">
        <v>0</v>
      </c>
      <c r="H201">
        <v>0</v>
      </c>
      <c r="I201">
        <v>0.386293</v>
      </c>
      <c r="J201">
        <v>0.386293</v>
      </c>
      <c r="K201">
        <v>0</v>
      </c>
    </row>
    <row r="202" spans="1:11">
      <c r="A202">
        <v>-0.001398</v>
      </c>
      <c r="B202">
        <v>-0.001398</v>
      </c>
      <c r="C202">
        <v>-0.10488</v>
      </c>
      <c r="D202">
        <v>-0.10488</v>
      </c>
      <c r="E202">
        <v>-0.008727</v>
      </c>
      <c r="F202">
        <v>-0.008727</v>
      </c>
      <c r="G202">
        <v>-0.436331</v>
      </c>
      <c r="H202">
        <v>-0.436331</v>
      </c>
      <c r="I202">
        <v>-2.000886</v>
      </c>
      <c r="J202">
        <v>-2.000886</v>
      </c>
      <c r="K202">
        <v>0</v>
      </c>
    </row>
    <row r="203" spans="1:11">
      <c r="A203">
        <v>-0.003619</v>
      </c>
      <c r="B203">
        <v>-0.003619</v>
      </c>
      <c r="C203">
        <v>-0.111013</v>
      </c>
      <c r="D203">
        <v>-0.111013</v>
      </c>
      <c r="E203">
        <v>-0.008727</v>
      </c>
      <c r="F203">
        <v>-0.008727</v>
      </c>
      <c r="G203">
        <v>0</v>
      </c>
      <c r="H203">
        <v>0</v>
      </c>
      <c r="I203">
        <v>0.206337</v>
      </c>
      <c r="J203">
        <v>0.206337</v>
      </c>
      <c r="K203">
        <v>0</v>
      </c>
    </row>
    <row r="204" spans="1:11">
      <c r="A204">
        <v>-0.005814</v>
      </c>
      <c r="B204">
        <v>-0.005814</v>
      </c>
      <c r="C204">
        <v>-0.109787</v>
      </c>
      <c r="D204">
        <v>-0.109787</v>
      </c>
      <c r="E204">
        <v>-0.012467</v>
      </c>
      <c r="F204">
        <v>-0.012467</v>
      </c>
      <c r="G204">
        <v>-0.186999</v>
      </c>
      <c r="H204">
        <v>-0.186999</v>
      </c>
      <c r="I204">
        <v>-0.83288</v>
      </c>
      <c r="J204">
        <v>-0.83288</v>
      </c>
      <c r="K204">
        <v>0</v>
      </c>
    </row>
    <row r="205" spans="1:11">
      <c r="A205">
        <v>-0.007372</v>
      </c>
      <c r="B205">
        <v>-0.007863</v>
      </c>
      <c r="C205">
        <v>-0.077872</v>
      </c>
      <c r="D205">
        <v>-0.102427</v>
      </c>
      <c r="E205">
        <v>-0.014867</v>
      </c>
      <c r="F205">
        <v>-0.008727</v>
      </c>
      <c r="G205">
        <v>-0.12</v>
      </c>
      <c r="H205">
        <v>0.186999</v>
      </c>
      <c r="I205">
        <v>-0.694038</v>
      </c>
      <c r="J205">
        <v>1.119072</v>
      </c>
      <c r="K205">
        <v>0.1</v>
      </c>
    </row>
    <row r="206" spans="1:11">
      <c r="A206">
        <v>-0.008546</v>
      </c>
      <c r="B206">
        <v>-0.009666</v>
      </c>
      <c r="C206">
        <v>-0.058723</v>
      </c>
      <c r="D206">
        <v>-0.09016</v>
      </c>
      <c r="E206">
        <v>-0.012712</v>
      </c>
      <c r="F206">
        <v>-0.012467</v>
      </c>
      <c r="G206">
        <v>0.107732</v>
      </c>
      <c r="H206">
        <v>-0.186999</v>
      </c>
      <c r="I206">
        <v>0.431002</v>
      </c>
      <c r="J206">
        <v>-0.898187</v>
      </c>
      <c r="K206">
        <v>0.2</v>
      </c>
    </row>
    <row r="207" spans="1:11">
      <c r="A207">
        <v>-0.009011</v>
      </c>
      <c r="B207">
        <v>-0.01142</v>
      </c>
      <c r="C207">
        <v>-0.023234</v>
      </c>
      <c r="D207">
        <v>-0.087707</v>
      </c>
      <c r="E207">
        <v>-0.010312</v>
      </c>
      <c r="F207">
        <v>-0.02618</v>
      </c>
      <c r="G207">
        <v>0.12</v>
      </c>
      <c r="H207">
        <v>-0.685665</v>
      </c>
      <c r="I207">
        <v>0.420709</v>
      </c>
      <c r="J207">
        <v>-3.792316</v>
      </c>
      <c r="K207">
        <v>0.3</v>
      </c>
    </row>
    <row r="208" spans="1:11">
      <c r="A208">
        <v>-0.009082</v>
      </c>
      <c r="B208">
        <v>-0.012966</v>
      </c>
      <c r="C208">
        <v>-0.003529</v>
      </c>
      <c r="D208">
        <v>-0.07728</v>
      </c>
      <c r="E208">
        <v>-0.008929</v>
      </c>
      <c r="F208">
        <v>-0.024435</v>
      </c>
      <c r="G208">
        <v>0.069135</v>
      </c>
      <c r="H208">
        <v>0.087266</v>
      </c>
      <c r="I208">
        <v>0.128413</v>
      </c>
      <c r="J208">
        <v>0.073813</v>
      </c>
      <c r="K208">
        <v>0.4</v>
      </c>
    </row>
    <row r="209" spans="1:11">
      <c r="A209">
        <v>-0.014622</v>
      </c>
      <c r="B209">
        <v>-0.014622</v>
      </c>
      <c r="C209">
        <v>-0.277015</v>
      </c>
      <c r="D209">
        <v>-0.0828</v>
      </c>
      <c r="E209">
        <v>-0.02244</v>
      </c>
      <c r="F209">
        <v>-0.02244</v>
      </c>
      <c r="G209">
        <v>-0.675533</v>
      </c>
      <c r="H209">
        <v>0.099734</v>
      </c>
      <c r="I209">
        <v>-2.849519</v>
      </c>
      <c r="J209">
        <v>0.223679</v>
      </c>
      <c r="K209">
        <v>0</v>
      </c>
    </row>
    <row r="210" spans="1:11">
      <c r="A210">
        <v>-0.01645</v>
      </c>
      <c r="B210">
        <v>-0.01645</v>
      </c>
      <c r="C210">
        <v>-0.091387</v>
      </c>
      <c r="D210">
        <v>-0.091387</v>
      </c>
      <c r="E210">
        <v>-0.038397</v>
      </c>
      <c r="F210">
        <v>-0.038397</v>
      </c>
      <c r="G210">
        <v>-0.797865</v>
      </c>
      <c r="H210">
        <v>-0.797865</v>
      </c>
      <c r="I210">
        <v>-4.679387</v>
      </c>
      <c r="J210">
        <v>-4.679387</v>
      </c>
      <c r="K210">
        <v>0</v>
      </c>
    </row>
    <row r="211" spans="1:11">
      <c r="A211">
        <v>-0.017787</v>
      </c>
      <c r="B211">
        <v>-0.017787</v>
      </c>
      <c r="C211">
        <v>-0.066853</v>
      </c>
      <c r="D211">
        <v>-0.066853</v>
      </c>
      <c r="E211">
        <v>-0.02992</v>
      </c>
      <c r="F211">
        <v>-0.02992</v>
      </c>
      <c r="G211">
        <v>0.423865</v>
      </c>
      <c r="H211">
        <v>0.423865</v>
      </c>
      <c r="I211">
        <v>1.564107</v>
      </c>
      <c r="J211">
        <v>1.564107</v>
      </c>
      <c r="K211">
        <v>0</v>
      </c>
    </row>
    <row r="212" spans="1:11">
      <c r="A212">
        <v>-0.018326</v>
      </c>
      <c r="B212">
        <v>-0.018326</v>
      </c>
      <c r="C212">
        <v>-0.026987</v>
      </c>
      <c r="D212">
        <v>-0.026987</v>
      </c>
      <c r="E212">
        <v>-0.034907</v>
      </c>
      <c r="F212">
        <v>-0.034907</v>
      </c>
      <c r="G212">
        <v>-0.249333</v>
      </c>
      <c r="H212">
        <v>-0.249333</v>
      </c>
      <c r="I212">
        <v>-2.097734</v>
      </c>
      <c r="J212">
        <v>-2.097734</v>
      </c>
      <c r="K212">
        <v>0</v>
      </c>
    </row>
    <row r="213" spans="1:11">
      <c r="A213">
        <v>-0.01841</v>
      </c>
      <c r="B213">
        <v>-0.018351</v>
      </c>
      <c r="C213">
        <v>-0.004192</v>
      </c>
      <c r="D213">
        <v>-0.001227</v>
      </c>
      <c r="E213">
        <v>-0.032507</v>
      </c>
      <c r="F213">
        <v>-0.034907</v>
      </c>
      <c r="G213">
        <v>0.12</v>
      </c>
      <c r="H213">
        <v>0</v>
      </c>
      <c r="I213">
        <v>-0.27884</v>
      </c>
      <c r="J213">
        <v>-0.960091</v>
      </c>
      <c r="K213">
        <v>0.1</v>
      </c>
    </row>
    <row r="214" spans="1:11">
      <c r="A214">
        <v>-0.018221</v>
      </c>
      <c r="B214">
        <v>-0.018326</v>
      </c>
      <c r="C214">
        <v>0.009485</v>
      </c>
      <c r="D214">
        <v>0.001227</v>
      </c>
      <c r="E214">
        <v>-0.030107</v>
      </c>
      <c r="F214">
        <v>-0.038397</v>
      </c>
      <c r="G214">
        <v>0.12</v>
      </c>
      <c r="H214">
        <v>-0.174533</v>
      </c>
      <c r="I214">
        <v>-0.264052</v>
      </c>
      <c r="J214">
        <v>-1.943139</v>
      </c>
      <c r="K214">
        <v>0.2</v>
      </c>
    </row>
    <row r="215" spans="1:11">
      <c r="A215">
        <v>-0.017867</v>
      </c>
      <c r="B215">
        <v>-0.018191</v>
      </c>
      <c r="C215">
        <v>0.017691</v>
      </c>
      <c r="D215">
        <v>0.006747</v>
      </c>
      <c r="E215">
        <v>-0.028831</v>
      </c>
      <c r="F215">
        <v>-0.034907</v>
      </c>
      <c r="G215">
        <v>0.063801</v>
      </c>
      <c r="H215">
        <v>0.174533</v>
      </c>
      <c r="I215">
        <v>-0.540939</v>
      </c>
      <c r="J215">
        <v>-0.123519</v>
      </c>
      <c r="K215">
        <v>0.3</v>
      </c>
    </row>
    <row r="216" spans="1:11">
      <c r="A216">
        <v>-0.017894</v>
      </c>
      <c r="B216">
        <v>-0.017762</v>
      </c>
      <c r="C216">
        <v>-0.001385</v>
      </c>
      <c r="D216">
        <v>0.021467</v>
      </c>
      <c r="E216">
        <v>-0.026431</v>
      </c>
      <c r="F216">
        <v>-0.034907</v>
      </c>
      <c r="G216">
        <v>0.12</v>
      </c>
      <c r="H216">
        <v>-1e-6</v>
      </c>
      <c r="I216">
        <v>-0.112198</v>
      </c>
      <c r="J216">
        <v>-1.054551</v>
      </c>
      <c r="K216">
        <v>0.4</v>
      </c>
    </row>
    <row r="217" spans="1:11">
      <c r="A217">
        <v>-0.017075</v>
      </c>
      <c r="B217">
        <v>-0.017075</v>
      </c>
      <c r="C217">
        <v>0.040962</v>
      </c>
      <c r="D217">
        <v>0.034347</v>
      </c>
      <c r="E217">
        <v>-0.031998</v>
      </c>
      <c r="F217">
        <v>-0.031998</v>
      </c>
      <c r="G217">
        <v>-0.278357</v>
      </c>
      <c r="H217">
        <v>0.145445</v>
      </c>
      <c r="I217">
        <v>-2.437074</v>
      </c>
      <c r="J217">
        <v>-0.298658</v>
      </c>
      <c r="K217">
        <v>0</v>
      </c>
    </row>
    <row r="218" spans="1:11">
      <c r="A218">
        <v>-0.016302</v>
      </c>
      <c r="B218">
        <v>-0.016302</v>
      </c>
      <c r="C218">
        <v>0.03864</v>
      </c>
      <c r="D218">
        <v>0.03864</v>
      </c>
      <c r="E218">
        <v>-0.029089</v>
      </c>
      <c r="F218">
        <v>-0.029089</v>
      </c>
      <c r="G218">
        <v>0.145443</v>
      </c>
      <c r="H218">
        <v>0.145443</v>
      </c>
      <c r="I218">
        <v>-0.232853</v>
      </c>
      <c r="J218">
        <v>-0.232853</v>
      </c>
      <c r="K218">
        <v>0</v>
      </c>
    </row>
    <row r="219" spans="1:11">
      <c r="A219">
        <v>-0.015247</v>
      </c>
      <c r="B219">
        <v>-0.015247</v>
      </c>
      <c r="C219">
        <v>0.052747</v>
      </c>
      <c r="D219">
        <v>0.052747</v>
      </c>
      <c r="E219">
        <v>-0.01496</v>
      </c>
      <c r="F219">
        <v>-0.01496</v>
      </c>
      <c r="G219">
        <v>0.706443</v>
      </c>
      <c r="H219">
        <v>0.706443</v>
      </c>
      <c r="I219">
        <v>2.919467</v>
      </c>
      <c r="J219">
        <v>2.919467</v>
      </c>
      <c r="K219">
        <v>0</v>
      </c>
    </row>
    <row r="220" spans="1:11">
      <c r="A220">
        <v>-0.013812</v>
      </c>
      <c r="B220">
        <v>-0.013812</v>
      </c>
      <c r="C220">
        <v>0.07176</v>
      </c>
      <c r="D220">
        <v>0.07176</v>
      </c>
      <c r="E220">
        <v>-0.019947</v>
      </c>
      <c r="F220">
        <v>-0.019947</v>
      </c>
      <c r="G220">
        <v>-0.249332</v>
      </c>
      <c r="H220">
        <v>-0.249332</v>
      </c>
      <c r="I220">
        <v>-2.072924</v>
      </c>
      <c r="J220">
        <v>-2.072924</v>
      </c>
      <c r="K220">
        <v>0</v>
      </c>
    </row>
    <row r="221" spans="1:11">
      <c r="A221">
        <v>-0.012549</v>
      </c>
      <c r="B221">
        <v>-0.012549</v>
      </c>
      <c r="C221">
        <v>0.063173</v>
      </c>
      <c r="D221">
        <v>0.063173</v>
      </c>
      <c r="E221">
        <v>-0.017453</v>
      </c>
      <c r="F221">
        <v>-0.017453</v>
      </c>
      <c r="G221">
        <v>0.124666</v>
      </c>
      <c r="H221">
        <v>0.124666</v>
      </c>
      <c r="I221">
        <v>-0.105522</v>
      </c>
      <c r="J221">
        <v>-0.105522</v>
      </c>
      <c r="K221">
        <v>0</v>
      </c>
    </row>
    <row r="222" spans="1:11">
      <c r="A222">
        <v>-0.011408</v>
      </c>
      <c r="B222">
        <v>-0.011408</v>
      </c>
      <c r="C222">
        <v>0.05704</v>
      </c>
      <c r="D222">
        <v>0.05704</v>
      </c>
      <c r="E222">
        <v>-0.020362</v>
      </c>
      <c r="F222">
        <v>-0.020362</v>
      </c>
      <c r="G222">
        <v>-0.145445</v>
      </c>
      <c r="H222">
        <v>-0.145445</v>
      </c>
      <c r="I222">
        <v>-1.516831</v>
      </c>
      <c r="J222">
        <v>-1.516831</v>
      </c>
      <c r="K222">
        <v>0</v>
      </c>
    </row>
    <row r="223" spans="1:11">
      <c r="A223">
        <v>-0.010964</v>
      </c>
      <c r="B223">
        <v>-0.010243</v>
      </c>
      <c r="C223">
        <v>0.022224</v>
      </c>
      <c r="D223">
        <v>0.058267</v>
      </c>
      <c r="E223">
        <v>-0.022762</v>
      </c>
      <c r="F223">
        <v>-0.012467</v>
      </c>
      <c r="G223">
        <v>-0.12</v>
      </c>
      <c r="H223">
        <v>0.394778</v>
      </c>
      <c r="I223">
        <v>-1.3213</v>
      </c>
      <c r="J223">
        <v>1.399263</v>
      </c>
      <c r="K223">
        <v>0.1</v>
      </c>
    </row>
    <row r="224" spans="1:11">
      <c r="A224">
        <v>-0.010457</v>
      </c>
      <c r="B224">
        <v>-0.008673</v>
      </c>
      <c r="C224">
        <v>0.025334</v>
      </c>
      <c r="D224">
        <v>0.078507</v>
      </c>
      <c r="E224">
        <v>-0.020362</v>
      </c>
      <c r="F224">
        <v>-0.008727</v>
      </c>
      <c r="G224">
        <v>0.12</v>
      </c>
      <c r="H224">
        <v>0.186999</v>
      </c>
      <c r="I224">
        <v>-0.068991</v>
      </c>
      <c r="J224">
        <v>0.386656</v>
      </c>
      <c r="K224">
        <v>0.2</v>
      </c>
    </row>
    <row r="225" spans="1:11">
      <c r="A225">
        <v>-0.010393</v>
      </c>
      <c r="B225">
        <v>-0.006783</v>
      </c>
      <c r="C225">
        <v>0.003201</v>
      </c>
      <c r="D225">
        <v>0.094453</v>
      </c>
      <c r="E225">
        <v>-0.017962</v>
      </c>
      <c r="F225">
        <v>-0.012467</v>
      </c>
      <c r="G225">
        <v>0.12</v>
      </c>
      <c r="H225">
        <v>-0.186999</v>
      </c>
      <c r="I225">
        <v>0.091831</v>
      </c>
      <c r="J225">
        <v>-1.659434</v>
      </c>
      <c r="K225">
        <v>0.3</v>
      </c>
    </row>
    <row r="226" spans="1:11">
      <c r="A226">
        <v>-0.010594</v>
      </c>
      <c r="B226">
        <v>-0.004772</v>
      </c>
      <c r="C226">
        <v>-0.01008</v>
      </c>
      <c r="D226">
        <v>0.100587</v>
      </c>
      <c r="E226">
        <v>-0.015562</v>
      </c>
      <c r="F226">
        <v>-0.008727</v>
      </c>
      <c r="G226">
        <v>0.12</v>
      </c>
      <c r="H226">
        <v>0.186998</v>
      </c>
      <c r="I226">
        <v>0.217664</v>
      </c>
      <c r="J226">
        <v>0.282246</v>
      </c>
      <c r="K226">
        <v>0.4</v>
      </c>
    </row>
    <row r="227" spans="1:11">
      <c r="A227">
        <v>-0.002564</v>
      </c>
      <c r="B227">
        <v>-0.002564</v>
      </c>
      <c r="C227">
        <v>0.401534</v>
      </c>
      <c r="D227">
        <v>0.1104</v>
      </c>
      <c r="E227">
        <v>-0.008727</v>
      </c>
      <c r="F227">
        <v>-0.008727</v>
      </c>
      <c r="G227">
        <v>0.341777</v>
      </c>
      <c r="H227">
        <v>1e-6</v>
      </c>
      <c r="I227">
        <v>-0.178178</v>
      </c>
      <c r="J227">
        <v>-0.69762</v>
      </c>
      <c r="K227">
        <v>0</v>
      </c>
    </row>
    <row r="228" spans="1:11">
      <c r="A228">
        <v>-0.000466</v>
      </c>
      <c r="B228">
        <v>-0.000466</v>
      </c>
      <c r="C228">
        <v>0.10488</v>
      </c>
      <c r="D228">
        <v>0.10488</v>
      </c>
      <c r="E228">
        <v>0</v>
      </c>
      <c r="F228">
        <v>0</v>
      </c>
      <c r="G228">
        <v>0.436331</v>
      </c>
      <c r="H228">
        <v>0.436331</v>
      </c>
      <c r="I228">
        <v>1.749385</v>
      </c>
      <c r="J228">
        <v>1.749385</v>
      </c>
      <c r="K228">
        <v>0</v>
      </c>
    </row>
    <row r="229" spans="1:11">
      <c r="A229">
        <v>0.001681</v>
      </c>
      <c r="B229">
        <v>0.001681</v>
      </c>
      <c r="C229">
        <v>0.107333</v>
      </c>
      <c r="D229">
        <v>0.107333</v>
      </c>
      <c r="E229">
        <v>0.006981</v>
      </c>
      <c r="F229">
        <v>0.006981</v>
      </c>
      <c r="G229">
        <v>0.349066</v>
      </c>
      <c r="H229">
        <v>0.349066</v>
      </c>
      <c r="I229">
        <v>1.503367</v>
      </c>
      <c r="J229">
        <v>1.503367</v>
      </c>
      <c r="K229">
        <v>0</v>
      </c>
    </row>
    <row r="230" spans="1:11">
      <c r="A230">
        <v>0.003533</v>
      </c>
      <c r="B230">
        <v>0.003533</v>
      </c>
      <c r="C230">
        <v>0.092613</v>
      </c>
      <c r="D230">
        <v>0.092613</v>
      </c>
      <c r="E230">
        <v>0.002909</v>
      </c>
      <c r="F230">
        <v>0.002909</v>
      </c>
      <c r="G230">
        <v>-0.203622</v>
      </c>
      <c r="H230">
        <v>-0.203622</v>
      </c>
      <c r="I230">
        <v>-1.318071</v>
      </c>
      <c r="J230">
        <v>-1.318071</v>
      </c>
      <c r="K230">
        <v>0</v>
      </c>
    </row>
    <row r="231" spans="1:11">
      <c r="A231">
        <v>0.005005</v>
      </c>
      <c r="B231">
        <v>0.005005</v>
      </c>
      <c r="C231">
        <v>0.0736</v>
      </c>
      <c r="D231">
        <v>0.0736</v>
      </c>
      <c r="E231">
        <v>0.008727</v>
      </c>
      <c r="F231">
        <v>0.008727</v>
      </c>
      <c r="G231">
        <v>0.290888</v>
      </c>
      <c r="H231">
        <v>0.290888</v>
      </c>
      <c r="I231">
        <v>1.389837</v>
      </c>
      <c r="J231">
        <v>1.389837</v>
      </c>
      <c r="K231">
        <v>0</v>
      </c>
    </row>
    <row r="232" spans="1:11">
      <c r="A232">
        <v>0.006428</v>
      </c>
      <c r="B232">
        <v>0.006428</v>
      </c>
      <c r="C232">
        <v>0.071147</v>
      </c>
      <c r="D232">
        <v>0.071147</v>
      </c>
      <c r="E232">
        <v>0.017453</v>
      </c>
      <c r="F232">
        <v>0.017453</v>
      </c>
      <c r="G232">
        <v>0.436332</v>
      </c>
      <c r="H232">
        <v>0.436332</v>
      </c>
      <c r="I232">
        <v>2.377621</v>
      </c>
      <c r="J232">
        <v>2.377621</v>
      </c>
      <c r="K232">
        <v>0</v>
      </c>
    </row>
    <row r="233" spans="1:11">
      <c r="A233">
        <v>0.007765</v>
      </c>
      <c r="B233">
        <v>0.007765</v>
      </c>
      <c r="C233">
        <v>0.066853</v>
      </c>
      <c r="D233">
        <v>0.066853</v>
      </c>
      <c r="E233">
        <v>0.014544</v>
      </c>
      <c r="F233">
        <v>0.014544</v>
      </c>
      <c r="G233">
        <v>-0.145444</v>
      </c>
      <c r="H233">
        <v>-0.145444</v>
      </c>
      <c r="I233">
        <v>-0.594727</v>
      </c>
      <c r="J233">
        <v>-0.594727</v>
      </c>
      <c r="K233">
        <v>0</v>
      </c>
    </row>
    <row r="234" spans="1:11">
      <c r="A234">
        <v>0.008734</v>
      </c>
      <c r="B234">
        <v>0.008734</v>
      </c>
      <c r="C234">
        <v>0.048453</v>
      </c>
      <c r="D234">
        <v>0.048453</v>
      </c>
      <c r="E234">
        <v>0.034907</v>
      </c>
      <c r="F234">
        <v>0.034907</v>
      </c>
      <c r="G234">
        <v>1.018109</v>
      </c>
      <c r="H234">
        <v>1.018109</v>
      </c>
      <c r="I234">
        <v>5.876819</v>
      </c>
      <c r="J234">
        <v>5.876819</v>
      </c>
      <c r="K234">
        <v>0</v>
      </c>
    </row>
    <row r="235" spans="1:11">
      <c r="A235">
        <v>0.009286</v>
      </c>
      <c r="B235">
        <v>0.009286</v>
      </c>
      <c r="C235">
        <v>0.0276</v>
      </c>
      <c r="D235">
        <v>0.0276</v>
      </c>
      <c r="E235">
        <v>0.030543</v>
      </c>
      <c r="F235">
        <v>0.030543</v>
      </c>
      <c r="G235">
        <v>-0.218166</v>
      </c>
      <c r="H235">
        <v>-0.218166</v>
      </c>
      <c r="I235">
        <v>-0.329285</v>
      </c>
      <c r="J235">
        <v>-0.329285</v>
      </c>
      <c r="K235">
        <v>0</v>
      </c>
    </row>
    <row r="236" spans="1:11">
      <c r="A236">
        <v>0.009359</v>
      </c>
      <c r="B236">
        <v>0.009359</v>
      </c>
      <c r="C236">
        <v>0.00368</v>
      </c>
      <c r="D236">
        <v>0.00368</v>
      </c>
      <c r="E236">
        <v>0.020362</v>
      </c>
      <c r="F236">
        <v>0.020362</v>
      </c>
      <c r="G236">
        <v>-0.509054</v>
      </c>
      <c r="H236">
        <v>-0.509054</v>
      </c>
      <c r="I236">
        <v>-1.983224</v>
      </c>
      <c r="J236">
        <v>-1.983224</v>
      </c>
      <c r="K236">
        <v>0</v>
      </c>
    </row>
    <row r="237" spans="1:11">
      <c r="A237">
        <v>0.009041</v>
      </c>
      <c r="B237">
        <v>0.009041</v>
      </c>
      <c r="C237">
        <v>-0.015947</v>
      </c>
      <c r="D237">
        <v>-0.015947</v>
      </c>
      <c r="E237">
        <v>0.030543</v>
      </c>
      <c r="F237">
        <v>0.030543</v>
      </c>
      <c r="G237">
        <v>0.509054</v>
      </c>
      <c r="H237">
        <v>0.509054</v>
      </c>
      <c r="I237">
        <v>3.471905</v>
      </c>
      <c r="J237">
        <v>3.471905</v>
      </c>
      <c r="K237">
        <v>0</v>
      </c>
    </row>
    <row r="238" spans="1:11">
      <c r="A238">
        <v>0.008525</v>
      </c>
      <c r="B238">
        <v>0.008525</v>
      </c>
      <c r="C238">
        <v>-0.02576</v>
      </c>
      <c r="D238">
        <v>-0.02576</v>
      </c>
      <c r="E238">
        <v>0.034907</v>
      </c>
      <c r="F238">
        <v>0.034907</v>
      </c>
      <c r="G238">
        <v>0.218166</v>
      </c>
      <c r="H238">
        <v>0.218166</v>
      </c>
      <c r="I238">
        <v>2.193679</v>
      </c>
      <c r="J238">
        <v>2.193679</v>
      </c>
      <c r="K238">
        <v>0</v>
      </c>
    </row>
    <row r="239" spans="1:11">
      <c r="A239">
        <v>0.00774</v>
      </c>
      <c r="B239">
        <v>0.00774</v>
      </c>
      <c r="C239">
        <v>-0.039253</v>
      </c>
      <c r="D239">
        <v>-0.039253</v>
      </c>
      <c r="E239">
        <v>0.043633</v>
      </c>
      <c r="F239">
        <v>0.043633</v>
      </c>
      <c r="G239">
        <v>0.436332</v>
      </c>
      <c r="H239">
        <v>0.436332</v>
      </c>
      <c r="I239">
        <v>3.596959</v>
      </c>
      <c r="J239">
        <v>3.596959</v>
      </c>
      <c r="K239">
        <v>0</v>
      </c>
    </row>
    <row r="240" spans="1:11">
      <c r="A240">
        <v>0.006305</v>
      </c>
      <c r="B240">
        <v>0.006305</v>
      </c>
      <c r="C240">
        <v>-0.07176</v>
      </c>
      <c r="D240">
        <v>-0.07176</v>
      </c>
      <c r="E240">
        <v>0.034907</v>
      </c>
      <c r="F240">
        <v>0.034907</v>
      </c>
      <c r="G240">
        <v>-0.436332</v>
      </c>
      <c r="H240">
        <v>-0.436332</v>
      </c>
      <c r="I240">
        <v>-0.871933</v>
      </c>
      <c r="J240">
        <v>-0.871933</v>
      </c>
      <c r="K240">
        <v>0</v>
      </c>
    </row>
    <row r="241" spans="1:11">
      <c r="A241">
        <v>0.004073</v>
      </c>
      <c r="B241">
        <v>0.004073</v>
      </c>
      <c r="C241">
        <v>-0.111627</v>
      </c>
      <c r="D241">
        <v>-0.111627</v>
      </c>
      <c r="E241">
        <v>0.02618</v>
      </c>
      <c r="F241">
        <v>0.02618</v>
      </c>
      <c r="G241">
        <v>-0.436332</v>
      </c>
      <c r="H241">
        <v>-0.436332</v>
      </c>
      <c r="I241">
        <v>-0.960001</v>
      </c>
      <c r="J241">
        <v>-0.960001</v>
      </c>
      <c r="K241">
        <v>0</v>
      </c>
    </row>
    <row r="242" spans="1:11">
      <c r="A242">
        <v>0.001349</v>
      </c>
      <c r="B242">
        <v>0.001349</v>
      </c>
      <c r="C242">
        <v>-0.13616</v>
      </c>
      <c r="D242">
        <v>-0.13616</v>
      </c>
      <c r="E242">
        <v>0.017453</v>
      </c>
      <c r="F242">
        <v>0.017453</v>
      </c>
      <c r="G242">
        <v>-0.436332</v>
      </c>
      <c r="H242">
        <v>-0.436332</v>
      </c>
      <c r="I242">
        <v>-1.108552</v>
      </c>
      <c r="J242">
        <v>-1.108552</v>
      </c>
      <c r="K242">
        <v>0</v>
      </c>
    </row>
    <row r="243" spans="1:11">
      <c r="A243">
        <v>-0.00119</v>
      </c>
      <c r="B243">
        <v>-0.00119</v>
      </c>
      <c r="C243">
        <v>-0.12696</v>
      </c>
      <c r="D243">
        <v>-0.12696</v>
      </c>
      <c r="E243">
        <v>0.011636</v>
      </c>
      <c r="F243">
        <v>0.011636</v>
      </c>
      <c r="G243">
        <v>-0.290888</v>
      </c>
      <c r="H243">
        <v>-0.290888</v>
      </c>
      <c r="I243">
        <v>-0.584093</v>
      </c>
      <c r="J243">
        <v>-0.584093</v>
      </c>
      <c r="K243">
        <v>0</v>
      </c>
    </row>
    <row r="244" spans="1:11">
      <c r="A244">
        <v>-0.003545</v>
      </c>
      <c r="B244">
        <v>-0.003545</v>
      </c>
      <c r="C244">
        <v>-0.11776</v>
      </c>
      <c r="D244">
        <v>-0.11776</v>
      </c>
      <c r="E244">
        <v>0</v>
      </c>
      <c r="F244">
        <v>0</v>
      </c>
      <c r="G244">
        <v>-0.581776</v>
      </c>
      <c r="H244">
        <v>-0.581776</v>
      </c>
      <c r="I244">
        <v>-2.406619</v>
      </c>
      <c r="J244">
        <v>-2.406619</v>
      </c>
      <c r="K244">
        <v>0</v>
      </c>
    </row>
    <row r="245" spans="1:11">
      <c r="A245">
        <v>-0.005569</v>
      </c>
      <c r="B245">
        <v>-0.005569</v>
      </c>
      <c r="C245">
        <v>-0.1012</v>
      </c>
      <c r="D245">
        <v>-0.1012</v>
      </c>
      <c r="E245">
        <v>0.004987</v>
      </c>
      <c r="F245">
        <v>0.004987</v>
      </c>
      <c r="G245">
        <v>0.249333</v>
      </c>
      <c r="H245">
        <v>0.249333</v>
      </c>
      <c r="I245">
        <v>1.822258</v>
      </c>
      <c r="J245">
        <v>1.822258</v>
      </c>
      <c r="K245">
        <v>0</v>
      </c>
    </row>
    <row r="246" spans="1:11">
      <c r="A246">
        <v>-0.007262</v>
      </c>
      <c r="B246">
        <v>-0.007262</v>
      </c>
      <c r="C246">
        <v>-0.08464</v>
      </c>
      <c r="D246">
        <v>-0.08464</v>
      </c>
      <c r="E246">
        <v>-0.003491</v>
      </c>
      <c r="F246">
        <v>-0.003491</v>
      </c>
      <c r="G246">
        <v>-0.423866</v>
      </c>
      <c r="H246">
        <v>-0.423866</v>
      </c>
      <c r="I246">
        <v>-1.843918</v>
      </c>
      <c r="J246">
        <v>-1.843918</v>
      </c>
      <c r="K246">
        <v>0</v>
      </c>
    </row>
    <row r="247" spans="1:11">
      <c r="A247">
        <v>-0.008857</v>
      </c>
      <c r="B247">
        <v>-0.008857</v>
      </c>
      <c r="C247">
        <v>-0.079733</v>
      </c>
      <c r="D247">
        <v>-0.079733</v>
      </c>
      <c r="E247">
        <v>0</v>
      </c>
      <c r="F247">
        <v>0</v>
      </c>
      <c r="G247">
        <v>0.174533</v>
      </c>
      <c r="H247">
        <v>0.174533</v>
      </c>
      <c r="I247">
        <v>1.226956</v>
      </c>
      <c r="J247">
        <v>1.226956</v>
      </c>
      <c r="K247">
        <v>0</v>
      </c>
    </row>
    <row r="248" spans="1:11">
      <c r="A248">
        <v>-0.010341</v>
      </c>
      <c r="B248">
        <v>-0.010341</v>
      </c>
      <c r="C248">
        <v>-0.074213</v>
      </c>
      <c r="D248">
        <v>-0.074213</v>
      </c>
      <c r="E248">
        <v>-0.008727</v>
      </c>
      <c r="F248">
        <v>-0.008727</v>
      </c>
      <c r="G248">
        <v>-0.436331</v>
      </c>
      <c r="H248">
        <v>-0.436331</v>
      </c>
      <c r="I248">
        <v>-2.091945</v>
      </c>
      <c r="J248">
        <v>-2.091945</v>
      </c>
      <c r="K248">
        <v>0</v>
      </c>
    </row>
    <row r="249" spans="1:11">
      <c r="A249">
        <v>-0.011825</v>
      </c>
      <c r="B249">
        <v>-0.011825</v>
      </c>
      <c r="C249">
        <v>-0.074213</v>
      </c>
      <c r="D249">
        <v>-0.074213</v>
      </c>
      <c r="E249">
        <v>-0.008727</v>
      </c>
      <c r="F249">
        <v>-0.008727</v>
      </c>
      <c r="G249">
        <v>0</v>
      </c>
      <c r="H249">
        <v>0</v>
      </c>
      <c r="I249">
        <v>0.087583</v>
      </c>
      <c r="J249">
        <v>0.087583</v>
      </c>
      <c r="K249">
        <v>0</v>
      </c>
    </row>
    <row r="250" spans="1:11">
      <c r="A250">
        <v>-0.013039</v>
      </c>
      <c r="B250">
        <v>-0.013039</v>
      </c>
      <c r="C250">
        <v>-0.06072</v>
      </c>
      <c r="D250">
        <v>-0.06072</v>
      </c>
      <c r="E250">
        <v>-0.008727</v>
      </c>
      <c r="F250">
        <v>-0.008727</v>
      </c>
      <c r="G250">
        <v>0</v>
      </c>
      <c r="H250">
        <v>0</v>
      </c>
      <c r="I250">
        <v>0.037298</v>
      </c>
      <c r="J250">
        <v>0.037298</v>
      </c>
      <c r="K250">
        <v>0</v>
      </c>
    </row>
    <row r="251" spans="1:11">
      <c r="A251">
        <v>-0.014119</v>
      </c>
      <c r="B251">
        <v>-0.014119</v>
      </c>
      <c r="C251">
        <v>-0.053973</v>
      </c>
      <c r="D251">
        <v>-0.053973</v>
      </c>
      <c r="E251">
        <v>-0.008727</v>
      </c>
      <c r="F251">
        <v>-0.008727</v>
      </c>
      <c r="G251">
        <v>0</v>
      </c>
      <c r="H251">
        <v>0</v>
      </c>
      <c r="I251">
        <v>0.01393</v>
      </c>
      <c r="J251">
        <v>0.01393</v>
      </c>
      <c r="K251">
        <v>0</v>
      </c>
    </row>
    <row r="252" spans="1:11">
      <c r="A252">
        <v>-0.015125</v>
      </c>
      <c r="B252">
        <v>-0.015125</v>
      </c>
      <c r="C252">
        <v>-0.050293</v>
      </c>
      <c r="D252">
        <v>-0.050293</v>
      </c>
      <c r="E252">
        <v>-0.012467</v>
      </c>
      <c r="F252">
        <v>-0.012467</v>
      </c>
      <c r="G252">
        <v>-0.186999</v>
      </c>
      <c r="H252">
        <v>-0.186999</v>
      </c>
      <c r="I252">
        <v>-1.03973</v>
      </c>
      <c r="J252">
        <v>-1.03973</v>
      </c>
      <c r="K252">
        <v>0</v>
      </c>
    </row>
    <row r="253" spans="1:11">
      <c r="A253">
        <v>-0.016094</v>
      </c>
      <c r="B253">
        <v>-0.016094</v>
      </c>
      <c r="C253">
        <v>-0.048453</v>
      </c>
      <c r="D253">
        <v>-0.048453</v>
      </c>
      <c r="E253">
        <v>-0.02992</v>
      </c>
      <c r="F253">
        <v>-0.02992</v>
      </c>
      <c r="G253">
        <v>-0.872665</v>
      </c>
      <c r="H253">
        <v>-0.872665</v>
      </c>
      <c r="I253">
        <v>-4.976801</v>
      </c>
      <c r="J253">
        <v>-4.976801</v>
      </c>
      <c r="K253">
        <v>0</v>
      </c>
    </row>
    <row r="254" spans="1:11">
      <c r="A254">
        <v>-0.016916</v>
      </c>
      <c r="B254">
        <v>-0.016916</v>
      </c>
      <c r="C254">
        <v>-0.041093</v>
      </c>
      <c r="D254">
        <v>-0.041093</v>
      </c>
      <c r="E254">
        <v>-0.027427</v>
      </c>
      <c r="F254">
        <v>-0.027427</v>
      </c>
      <c r="G254">
        <v>0.124666</v>
      </c>
      <c r="H254">
        <v>0.124666</v>
      </c>
      <c r="I254">
        <v>0.039273</v>
      </c>
      <c r="J254">
        <v>0.039273</v>
      </c>
      <c r="K254">
        <v>0</v>
      </c>
    </row>
    <row r="255" spans="1:11">
      <c r="A255">
        <v>-0.017075</v>
      </c>
      <c r="B255">
        <v>-0.017075</v>
      </c>
      <c r="C255">
        <v>-0.007973</v>
      </c>
      <c r="D255">
        <v>-0.007973</v>
      </c>
      <c r="E255">
        <v>-0.02618</v>
      </c>
      <c r="F255">
        <v>-0.02618</v>
      </c>
      <c r="G255">
        <v>0.062334</v>
      </c>
      <c r="H255">
        <v>0.062334</v>
      </c>
      <c r="I255">
        <v>-0.368387</v>
      </c>
      <c r="J255">
        <v>-0.368387</v>
      </c>
      <c r="K255">
        <v>0</v>
      </c>
    </row>
    <row r="256" spans="1:11">
      <c r="A256">
        <v>-0.016867</v>
      </c>
      <c r="B256">
        <v>-0.016867</v>
      </c>
      <c r="C256">
        <v>0.010427</v>
      </c>
      <c r="D256">
        <v>0.010427</v>
      </c>
      <c r="E256">
        <v>-0.031416</v>
      </c>
      <c r="F256">
        <v>-0.031416</v>
      </c>
      <c r="G256">
        <v>-0.261799</v>
      </c>
      <c r="H256">
        <v>-0.261799</v>
      </c>
      <c r="I256">
        <v>-2.214005</v>
      </c>
      <c r="J256">
        <v>-2.214005</v>
      </c>
      <c r="K256">
        <v>0</v>
      </c>
    </row>
    <row r="257" spans="1:11">
      <c r="A257">
        <v>-0.016266</v>
      </c>
      <c r="B257">
        <v>-0.016266</v>
      </c>
      <c r="C257">
        <v>0.030053</v>
      </c>
      <c r="D257">
        <v>0.030053</v>
      </c>
      <c r="E257">
        <v>-0.02618</v>
      </c>
      <c r="F257">
        <v>-0.02618</v>
      </c>
      <c r="G257">
        <v>0.261799</v>
      </c>
      <c r="H257">
        <v>0.261799</v>
      </c>
      <c r="I257">
        <v>0.467805</v>
      </c>
      <c r="J257">
        <v>0.467805</v>
      </c>
      <c r="K257">
        <v>0</v>
      </c>
    </row>
    <row r="258" spans="1:11">
      <c r="A258">
        <v>-0.015247</v>
      </c>
      <c r="B258">
        <v>-0.015247</v>
      </c>
      <c r="C258">
        <v>0.050907</v>
      </c>
      <c r="D258">
        <v>0.050907</v>
      </c>
      <c r="E258">
        <v>-0.02618</v>
      </c>
      <c r="F258">
        <v>-0.02618</v>
      </c>
      <c r="G258">
        <v>0</v>
      </c>
      <c r="H258">
        <v>0</v>
      </c>
      <c r="I258">
        <v>-0.925157</v>
      </c>
      <c r="J258">
        <v>-0.925157</v>
      </c>
      <c r="K258">
        <v>0</v>
      </c>
    </row>
    <row r="259" spans="1:11">
      <c r="A259">
        <v>-0.013837</v>
      </c>
      <c r="B259">
        <v>-0.013837</v>
      </c>
      <c r="C259">
        <v>0.070533</v>
      </c>
      <c r="D259">
        <v>0.070533</v>
      </c>
      <c r="E259">
        <v>-0.02618</v>
      </c>
      <c r="F259">
        <v>-0.02618</v>
      </c>
      <c r="G259">
        <v>0</v>
      </c>
      <c r="H259">
        <v>0</v>
      </c>
      <c r="I259">
        <v>-1.010235</v>
      </c>
      <c r="J259">
        <v>-1.010235</v>
      </c>
      <c r="K259">
        <v>0</v>
      </c>
    </row>
    <row r="260" spans="1:11">
      <c r="A260">
        <v>-0.012328</v>
      </c>
      <c r="B260">
        <v>-0.012328</v>
      </c>
      <c r="C260">
        <v>0.07544</v>
      </c>
      <c r="D260">
        <v>0.07544</v>
      </c>
      <c r="E260">
        <v>-0.029089</v>
      </c>
      <c r="F260">
        <v>-0.029089</v>
      </c>
      <c r="G260">
        <v>-0.145445</v>
      </c>
      <c r="H260">
        <v>-0.145445</v>
      </c>
      <c r="I260">
        <v>-1.846675</v>
      </c>
      <c r="J260">
        <v>-1.846675</v>
      </c>
      <c r="K260">
        <v>0</v>
      </c>
    </row>
    <row r="261" spans="1:11">
      <c r="A261">
        <v>-0.010537</v>
      </c>
      <c r="B261">
        <v>-0.010537</v>
      </c>
      <c r="C261">
        <v>0.089547</v>
      </c>
      <c r="D261">
        <v>0.089547</v>
      </c>
      <c r="E261">
        <v>-0.020944</v>
      </c>
      <c r="F261">
        <v>-0.020944</v>
      </c>
      <c r="G261">
        <v>0.407245</v>
      </c>
      <c r="H261">
        <v>0.407245</v>
      </c>
      <c r="I261">
        <v>1.084221</v>
      </c>
      <c r="J261">
        <v>1.084221</v>
      </c>
      <c r="K261">
        <v>0</v>
      </c>
    </row>
    <row r="262" spans="1:11">
      <c r="A262">
        <v>-0.008476</v>
      </c>
      <c r="B262">
        <v>-0.008476</v>
      </c>
      <c r="C262">
        <v>0.10304</v>
      </c>
      <c r="D262">
        <v>0.10304</v>
      </c>
      <c r="E262">
        <v>-0.017453</v>
      </c>
      <c r="F262">
        <v>-0.017453</v>
      </c>
      <c r="G262">
        <v>0.174533</v>
      </c>
      <c r="H262">
        <v>0.174533</v>
      </c>
      <c r="I262">
        <v>-0.034421</v>
      </c>
      <c r="J262">
        <v>-0.034421</v>
      </c>
      <c r="K262">
        <v>0</v>
      </c>
    </row>
    <row r="263" spans="1:11">
      <c r="A263">
        <v>-0.006219</v>
      </c>
      <c r="B263">
        <v>-0.006219</v>
      </c>
      <c r="C263">
        <v>0.112853</v>
      </c>
      <c r="D263">
        <v>0.112853</v>
      </c>
      <c r="E263">
        <v>-0.012467</v>
      </c>
      <c r="F263">
        <v>-0.012467</v>
      </c>
      <c r="G263">
        <v>0.249333</v>
      </c>
      <c r="H263">
        <v>0.249333</v>
      </c>
      <c r="I263">
        <v>0.437606</v>
      </c>
      <c r="J263">
        <v>0.437606</v>
      </c>
      <c r="K263">
        <v>0</v>
      </c>
    </row>
    <row r="264" spans="1:11">
      <c r="A264">
        <v>-0.003974</v>
      </c>
      <c r="B264">
        <v>-0.003974</v>
      </c>
      <c r="C264">
        <v>0.11224</v>
      </c>
      <c r="D264">
        <v>0.11224</v>
      </c>
      <c r="E264">
        <v>-0.008727</v>
      </c>
      <c r="F264">
        <v>-0.008727</v>
      </c>
      <c r="G264">
        <v>0.186999</v>
      </c>
      <c r="H264">
        <v>0.186999</v>
      </c>
      <c r="I264">
        <v>0.231886</v>
      </c>
      <c r="J264">
        <v>0.231886</v>
      </c>
      <c r="K264">
        <v>0</v>
      </c>
    </row>
    <row r="265" spans="1:11">
      <c r="A265">
        <v>-0.001852</v>
      </c>
      <c r="B265">
        <v>-0.001852</v>
      </c>
      <c r="C265">
        <v>0.106107</v>
      </c>
      <c r="D265">
        <v>0.106107</v>
      </c>
      <c r="E265">
        <v>0</v>
      </c>
      <c r="F265">
        <v>0</v>
      </c>
      <c r="G265">
        <v>0.436331</v>
      </c>
      <c r="H265">
        <v>0.436331</v>
      </c>
      <c r="I265">
        <v>1.749608</v>
      </c>
      <c r="J265">
        <v>1.749608</v>
      </c>
      <c r="K265">
        <v>0</v>
      </c>
    </row>
    <row r="266" spans="1:11">
      <c r="A266">
        <v>0.000233</v>
      </c>
      <c r="B266">
        <v>0.000233</v>
      </c>
      <c r="C266">
        <v>0.104267</v>
      </c>
      <c r="D266">
        <v>0.104267</v>
      </c>
      <c r="E266">
        <v>-0.003491</v>
      </c>
      <c r="F266">
        <v>-0.003491</v>
      </c>
      <c r="G266">
        <v>-0.174533</v>
      </c>
      <c r="H266">
        <v>-0.174533</v>
      </c>
      <c r="I266">
        <v>-1.397683</v>
      </c>
      <c r="J266">
        <v>-1.397683</v>
      </c>
      <c r="K266">
        <v>0</v>
      </c>
    </row>
    <row r="267" spans="1:11">
      <c r="A267">
        <v>0.001244</v>
      </c>
      <c r="B267">
        <v>0.001963</v>
      </c>
      <c r="C267">
        <v>0.05056</v>
      </c>
      <c r="D267">
        <v>0.08648</v>
      </c>
      <c r="E267">
        <v>-0.001091</v>
      </c>
      <c r="F267">
        <v>-0.003491</v>
      </c>
      <c r="G267">
        <v>0.12</v>
      </c>
      <c r="H267">
        <v>0</v>
      </c>
      <c r="I267">
        <v>0.355382</v>
      </c>
      <c r="J267">
        <v>-0.462299</v>
      </c>
      <c r="K267">
        <v>0.1</v>
      </c>
    </row>
    <row r="268" spans="1:11">
      <c r="A268">
        <v>0.002091</v>
      </c>
      <c r="B268">
        <v>0.003668</v>
      </c>
      <c r="C268">
        <v>0.042336</v>
      </c>
      <c r="D268">
        <v>0.085253</v>
      </c>
      <c r="E268">
        <v>0.001309</v>
      </c>
      <c r="F268">
        <v>0</v>
      </c>
      <c r="G268">
        <v>0.12</v>
      </c>
      <c r="H268">
        <v>0.174533</v>
      </c>
      <c r="I268">
        <v>0.456724</v>
      </c>
      <c r="J268">
        <v>0.509265</v>
      </c>
      <c r="K268">
        <v>0.2</v>
      </c>
    </row>
    <row r="269" spans="1:11">
      <c r="A269">
        <v>0.002359</v>
      </c>
      <c r="B269">
        <v>0.005483</v>
      </c>
      <c r="C269">
        <v>0.013402</v>
      </c>
      <c r="D269">
        <v>0.090773</v>
      </c>
      <c r="E269">
        <v>-0.001091</v>
      </c>
      <c r="F269">
        <v>0.010472</v>
      </c>
      <c r="G269">
        <v>-0.12</v>
      </c>
      <c r="H269">
        <v>0.523599</v>
      </c>
      <c r="I269">
        <v>-0.693526</v>
      </c>
      <c r="J269">
        <v>2.529378</v>
      </c>
      <c r="K269">
        <v>0.3</v>
      </c>
    </row>
    <row r="270" spans="1:11">
      <c r="A270">
        <v>0.00228</v>
      </c>
      <c r="B270">
        <v>0.007176</v>
      </c>
      <c r="C270">
        <v>-0.003959</v>
      </c>
      <c r="D270">
        <v>0.08464</v>
      </c>
      <c r="E270">
        <v>-0.00087</v>
      </c>
      <c r="F270">
        <v>0.004987</v>
      </c>
      <c r="G270">
        <v>0.01104</v>
      </c>
      <c r="H270">
        <v>-0.274266</v>
      </c>
      <c r="I270">
        <v>0.036764</v>
      </c>
      <c r="J270">
        <v>-1.589774</v>
      </c>
      <c r="K270">
        <v>0.4</v>
      </c>
    </row>
    <row r="271" spans="1:11">
      <c r="A271">
        <v>0.009004</v>
      </c>
      <c r="B271">
        <v>0.009004</v>
      </c>
      <c r="C271">
        <v>0.336195</v>
      </c>
      <c r="D271">
        <v>0.091387</v>
      </c>
      <c r="E271">
        <v>0.010472</v>
      </c>
      <c r="F271">
        <v>0.010472</v>
      </c>
      <c r="G271">
        <v>0.567092</v>
      </c>
      <c r="H271">
        <v>0.274266</v>
      </c>
      <c r="I271">
        <v>1.73526</v>
      </c>
      <c r="J271">
        <v>1.271398</v>
      </c>
      <c r="K271">
        <v>0</v>
      </c>
    </row>
    <row r="272" spans="1:11">
      <c r="A272">
        <v>0.010721</v>
      </c>
      <c r="B272">
        <v>0.010721</v>
      </c>
      <c r="C272">
        <v>0.085867</v>
      </c>
      <c r="D272">
        <v>0.085867</v>
      </c>
      <c r="E272">
        <v>0.017453</v>
      </c>
      <c r="F272">
        <v>0.017453</v>
      </c>
      <c r="G272">
        <v>0.349066</v>
      </c>
      <c r="H272">
        <v>0.349066</v>
      </c>
      <c r="I272">
        <v>1.866866</v>
      </c>
      <c r="J272">
        <v>1.866866</v>
      </c>
      <c r="K272">
        <v>0</v>
      </c>
    </row>
    <row r="273" spans="1:11">
      <c r="A273">
        <v>0.012267</v>
      </c>
      <c r="B273">
        <v>0.012267</v>
      </c>
      <c r="C273">
        <v>0.07728</v>
      </c>
      <c r="D273">
        <v>0.07728</v>
      </c>
      <c r="E273">
        <v>0.023271</v>
      </c>
      <c r="F273">
        <v>0.023271</v>
      </c>
      <c r="G273">
        <v>0.290888</v>
      </c>
      <c r="H273">
        <v>0.290888</v>
      </c>
      <c r="I273">
        <v>1.778439</v>
      </c>
      <c r="J273">
        <v>1.778439</v>
      </c>
      <c r="K273">
        <v>0</v>
      </c>
    </row>
    <row r="274" spans="1:11">
      <c r="A274">
        <v>0.01353</v>
      </c>
      <c r="B274">
        <v>0.01353</v>
      </c>
      <c r="C274">
        <v>0.063173</v>
      </c>
      <c r="D274">
        <v>0.063173</v>
      </c>
      <c r="E274">
        <v>0.034907</v>
      </c>
      <c r="F274">
        <v>0.034907</v>
      </c>
      <c r="G274">
        <v>0.581776</v>
      </c>
      <c r="H274">
        <v>0.581776</v>
      </c>
      <c r="I274">
        <v>3.62501</v>
      </c>
      <c r="J274">
        <v>3.62501</v>
      </c>
      <c r="K274">
        <v>0</v>
      </c>
    </row>
    <row r="275" spans="1:11">
      <c r="A275">
        <v>0.014143</v>
      </c>
      <c r="B275">
        <v>0.014143</v>
      </c>
      <c r="C275">
        <v>0.030667</v>
      </c>
      <c r="D275">
        <v>0.030667</v>
      </c>
      <c r="E275">
        <v>0.03927</v>
      </c>
      <c r="F275">
        <v>0.03927</v>
      </c>
      <c r="G275">
        <v>0.218166</v>
      </c>
      <c r="H275">
        <v>0.218166</v>
      </c>
      <c r="I275">
        <v>2.072461</v>
      </c>
      <c r="J275">
        <v>2.072461</v>
      </c>
      <c r="K275">
        <v>0</v>
      </c>
    </row>
    <row r="276" spans="1:11">
      <c r="A276">
        <v>0.01418</v>
      </c>
      <c r="B276">
        <v>0.01418</v>
      </c>
      <c r="C276">
        <v>0.00184</v>
      </c>
      <c r="D276">
        <v>0.00184</v>
      </c>
      <c r="E276">
        <v>0.046542</v>
      </c>
      <c r="F276">
        <v>0.046542</v>
      </c>
      <c r="G276">
        <v>0.36361</v>
      </c>
      <c r="H276">
        <v>0.36361</v>
      </c>
      <c r="I276">
        <v>3.129571</v>
      </c>
      <c r="J276">
        <v>3.129571</v>
      </c>
      <c r="K276">
        <v>0</v>
      </c>
    </row>
    <row r="277" spans="1:11">
      <c r="A277">
        <v>0.013726</v>
      </c>
      <c r="B277">
        <v>0.013726</v>
      </c>
      <c r="C277">
        <v>-0.022693</v>
      </c>
      <c r="D277">
        <v>-0.022693</v>
      </c>
      <c r="E277">
        <v>0.034907</v>
      </c>
      <c r="F277">
        <v>0.034907</v>
      </c>
      <c r="G277">
        <v>-0.581776</v>
      </c>
      <c r="H277">
        <v>-0.581776</v>
      </c>
      <c r="I277">
        <v>-1.823913</v>
      </c>
      <c r="J277">
        <v>-1.823913</v>
      </c>
      <c r="K277">
        <v>0</v>
      </c>
    </row>
    <row r="278" spans="1:11">
      <c r="A278">
        <v>0.012242</v>
      </c>
      <c r="B278">
        <v>0.012242</v>
      </c>
      <c r="C278">
        <v>-0.074213</v>
      </c>
      <c r="D278">
        <v>-0.074213</v>
      </c>
      <c r="E278">
        <v>0.034907</v>
      </c>
      <c r="F278">
        <v>0.034907</v>
      </c>
      <c r="G278">
        <v>0</v>
      </c>
      <c r="H278">
        <v>0</v>
      </c>
      <c r="I278">
        <v>1.28969</v>
      </c>
      <c r="J278">
        <v>1.28969</v>
      </c>
      <c r="K278">
        <v>0</v>
      </c>
    </row>
    <row r="279" spans="1:11">
      <c r="A279">
        <v>0.010414</v>
      </c>
      <c r="B279">
        <v>0.010414</v>
      </c>
      <c r="C279">
        <v>-0.091387</v>
      </c>
      <c r="D279">
        <v>-0.091387</v>
      </c>
      <c r="E279">
        <v>0.034907</v>
      </c>
      <c r="F279">
        <v>0.034907</v>
      </c>
      <c r="G279">
        <v>0</v>
      </c>
      <c r="H279">
        <v>0</v>
      </c>
      <c r="I279">
        <v>1.366363</v>
      </c>
      <c r="J279">
        <v>1.366363</v>
      </c>
      <c r="K279">
        <v>0</v>
      </c>
    </row>
    <row r="280" spans="1:11">
      <c r="A280">
        <v>0.008501</v>
      </c>
      <c r="B280">
        <v>0.008501</v>
      </c>
      <c r="C280">
        <v>-0.09568</v>
      </c>
      <c r="D280">
        <v>-0.09568</v>
      </c>
      <c r="E280">
        <v>0.03927</v>
      </c>
      <c r="F280">
        <v>0.03927</v>
      </c>
      <c r="G280">
        <v>0.218166</v>
      </c>
      <c r="H280">
        <v>0.218166</v>
      </c>
      <c r="I280">
        <v>2.607234</v>
      </c>
      <c r="J280">
        <v>2.607234</v>
      </c>
      <c r="K280">
        <v>0</v>
      </c>
    </row>
    <row r="281" spans="1:11">
      <c r="A281">
        <v>0.006281</v>
      </c>
      <c r="B281">
        <v>0.006281</v>
      </c>
      <c r="C281">
        <v>-0.111013</v>
      </c>
      <c r="D281">
        <v>-0.111013</v>
      </c>
      <c r="E281">
        <v>0.024435</v>
      </c>
      <c r="F281">
        <v>0.024435</v>
      </c>
      <c r="G281">
        <v>-0.741765</v>
      </c>
      <c r="H281">
        <v>-0.741765</v>
      </c>
      <c r="I281">
        <v>-2.544259</v>
      </c>
      <c r="J281">
        <v>-2.544259</v>
      </c>
      <c r="K281">
        <v>0</v>
      </c>
    </row>
    <row r="282" spans="1:11">
      <c r="A282">
        <v>0.003643</v>
      </c>
      <c r="B282">
        <v>0.003643</v>
      </c>
      <c r="C282">
        <v>-0.131867</v>
      </c>
      <c r="D282">
        <v>-0.131867</v>
      </c>
      <c r="E282">
        <v>0.030543</v>
      </c>
      <c r="F282">
        <v>0.030543</v>
      </c>
      <c r="G282">
        <v>0.305433</v>
      </c>
      <c r="H282">
        <v>0.305433</v>
      </c>
      <c r="I282">
        <v>2.948861</v>
      </c>
      <c r="J282">
        <v>2.948861</v>
      </c>
      <c r="K282">
        <v>0</v>
      </c>
    </row>
    <row r="283" spans="1:11">
      <c r="A283">
        <v>0.000748</v>
      </c>
      <c r="B283">
        <v>0.000748</v>
      </c>
      <c r="C283">
        <v>-0.144747</v>
      </c>
      <c r="D283">
        <v>-0.144747</v>
      </c>
      <c r="E283">
        <v>0.017453</v>
      </c>
      <c r="F283">
        <v>0.017453</v>
      </c>
      <c r="G283">
        <v>-0.654498</v>
      </c>
      <c r="H283">
        <v>-0.654498</v>
      </c>
      <c r="I283">
        <v>-2.158369</v>
      </c>
      <c r="J283">
        <v>-2.158369</v>
      </c>
      <c r="K283">
        <v>0</v>
      </c>
    </row>
    <row r="284" spans="1:11">
      <c r="A284">
        <v>-0.002147</v>
      </c>
      <c r="B284">
        <v>-0.002147</v>
      </c>
      <c r="C284">
        <v>-0.144747</v>
      </c>
      <c r="D284">
        <v>-0.144747</v>
      </c>
      <c r="E284">
        <v>0.004987</v>
      </c>
      <c r="F284">
        <v>0.004987</v>
      </c>
      <c r="G284">
        <v>-0.623332</v>
      </c>
      <c r="H284">
        <v>-0.623332</v>
      </c>
      <c r="I284">
        <v>-2.361503</v>
      </c>
      <c r="J284">
        <v>-2.361503</v>
      </c>
      <c r="K284">
        <v>0</v>
      </c>
    </row>
    <row r="285" spans="1:11">
      <c r="A285">
        <v>-0.005017</v>
      </c>
      <c r="B285">
        <v>-0.005017</v>
      </c>
      <c r="C285">
        <v>-0.14352</v>
      </c>
      <c r="D285">
        <v>-0.14352</v>
      </c>
      <c r="E285">
        <v>0.002909</v>
      </c>
      <c r="F285">
        <v>0.002909</v>
      </c>
      <c r="G285">
        <v>-0.103889</v>
      </c>
      <c r="H285">
        <v>-0.103889</v>
      </c>
      <c r="I285">
        <v>0.170789</v>
      </c>
      <c r="J285">
        <v>0.170789</v>
      </c>
      <c r="K285">
        <v>0</v>
      </c>
    </row>
    <row r="286" spans="1:11">
      <c r="A286">
        <v>-0.007679</v>
      </c>
      <c r="B286">
        <v>-0.007679</v>
      </c>
      <c r="C286">
        <v>-0.133093</v>
      </c>
      <c r="D286">
        <v>-0.133093</v>
      </c>
      <c r="E286">
        <v>0</v>
      </c>
      <c r="F286">
        <v>0</v>
      </c>
      <c r="G286">
        <v>-0.145444</v>
      </c>
      <c r="H286">
        <v>-0.145444</v>
      </c>
      <c r="I286">
        <v>-0.154805</v>
      </c>
      <c r="J286">
        <v>-0.154805</v>
      </c>
      <c r="K286">
        <v>0</v>
      </c>
    </row>
    <row r="287" spans="1:11">
      <c r="A287">
        <v>-0.00985</v>
      </c>
      <c r="B287">
        <v>-0.00985</v>
      </c>
      <c r="C287">
        <v>-0.10856</v>
      </c>
      <c r="D287">
        <v>-0.10856</v>
      </c>
      <c r="E287">
        <v>0</v>
      </c>
      <c r="F287">
        <v>0</v>
      </c>
      <c r="G287">
        <v>0</v>
      </c>
      <c r="H287">
        <v>0</v>
      </c>
      <c r="I287">
        <v>0.478281</v>
      </c>
      <c r="J287">
        <v>0.478281</v>
      </c>
      <c r="K287">
        <v>0</v>
      </c>
    </row>
    <row r="288" spans="1:11">
      <c r="A288">
        <v>-0.012107</v>
      </c>
      <c r="B288">
        <v>-0.012107</v>
      </c>
      <c r="C288">
        <v>-0.112853</v>
      </c>
      <c r="D288">
        <v>-0.112853</v>
      </c>
      <c r="E288">
        <v>-0.008727</v>
      </c>
      <c r="F288">
        <v>-0.008727</v>
      </c>
      <c r="G288">
        <v>-0.436331</v>
      </c>
      <c r="H288">
        <v>-0.436331</v>
      </c>
      <c r="I288">
        <v>-1.928245</v>
      </c>
      <c r="J288">
        <v>-1.928245</v>
      </c>
      <c r="K288">
        <v>0</v>
      </c>
    </row>
    <row r="289" spans="1:11">
      <c r="A289">
        <v>-0.014168</v>
      </c>
      <c r="B289">
        <v>-0.014168</v>
      </c>
      <c r="C289">
        <v>-0.10304</v>
      </c>
      <c r="D289">
        <v>-0.10304</v>
      </c>
      <c r="E289">
        <v>-0.012467</v>
      </c>
      <c r="F289">
        <v>-0.012467</v>
      </c>
      <c r="G289">
        <v>-0.186999</v>
      </c>
      <c r="H289">
        <v>-0.186999</v>
      </c>
      <c r="I289">
        <v>-0.82892</v>
      </c>
      <c r="J289">
        <v>-0.82892</v>
      </c>
      <c r="K289">
        <v>0</v>
      </c>
    </row>
    <row r="290" spans="1:11">
      <c r="A290">
        <v>-0.01618</v>
      </c>
      <c r="B290">
        <v>-0.01618</v>
      </c>
      <c r="C290">
        <v>-0.100587</v>
      </c>
      <c r="D290">
        <v>-0.100587</v>
      </c>
      <c r="E290">
        <v>-0.012467</v>
      </c>
      <c r="F290">
        <v>-0.012467</v>
      </c>
      <c r="G290">
        <v>0</v>
      </c>
      <c r="H290">
        <v>0</v>
      </c>
      <c r="I290">
        <v>0.100358</v>
      </c>
      <c r="J290">
        <v>0.100358</v>
      </c>
      <c r="K290">
        <v>0</v>
      </c>
    </row>
    <row r="291" spans="1:11">
      <c r="A291">
        <v>-0.017922</v>
      </c>
      <c r="B291">
        <v>-0.017922</v>
      </c>
      <c r="C291">
        <v>-0.087093</v>
      </c>
      <c r="D291">
        <v>-0.087093</v>
      </c>
      <c r="E291">
        <v>-0.02244</v>
      </c>
      <c r="F291">
        <v>-0.02244</v>
      </c>
      <c r="G291">
        <v>-0.498666</v>
      </c>
      <c r="H291">
        <v>-0.498666</v>
      </c>
      <c r="I291">
        <v>-2.727902</v>
      </c>
      <c r="J291">
        <v>-2.727902</v>
      </c>
      <c r="K291">
        <v>0</v>
      </c>
    </row>
    <row r="292" spans="1:11">
      <c r="A292">
        <v>-0.019357</v>
      </c>
      <c r="B292">
        <v>-0.019357</v>
      </c>
      <c r="C292">
        <v>-0.07176</v>
      </c>
      <c r="D292">
        <v>-0.07176</v>
      </c>
      <c r="E292">
        <v>-0.021332</v>
      </c>
      <c r="F292">
        <v>-0.021332</v>
      </c>
      <c r="G292">
        <v>0.055407</v>
      </c>
      <c r="H292">
        <v>0.055407</v>
      </c>
      <c r="I292">
        <v>0.008566</v>
      </c>
      <c r="J292">
        <v>0.008566</v>
      </c>
      <c r="K292">
        <v>0</v>
      </c>
    </row>
    <row r="293" spans="1:11">
      <c r="A293">
        <v>-0.02062</v>
      </c>
      <c r="B293">
        <v>-0.02062</v>
      </c>
      <c r="C293">
        <v>-0.063173</v>
      </c>
      <c r="D293">
        <v>-0.063173</v>
      </c>
      <c r="E293">
        <v>-0.023271</v>
      </c>
      <c r="F293">
        <v>-0.023271</v>
      </c>
      <c r="G293">
        <v>-0.096962</v>
      </c>
      <c r="H293">
        <v>-0.096962</v>
      </c>
      <c r="I293">
        <v>-0.838189</v>
      </c>
      <c r="J293">
        <v>-0.838189</v>
      </c>
      <c r="K293">
        <v>0</v>
      </c>
    </row>
    <row r="294" spans="1:11">
      <c r="A294">
        <v>-0.021479</v>
      </c>
      <c r="B294">
        <v>-0.021479</v>
      </c>
      <c r="C294">
        <v>-0.042933</v>
      </c>
      <c r="D294">
        <v>-0.042933</v>
      </c>
      <c r="E294">
        <v>-0.02618</v>
      </c>
      <c r="F294">
        <v>-0.02618</v>
      </c>
      <c r="G294">
        <v>-0.145445</v>
      </c>
      <c r="H294">
        <v>-0.145445</v>
      </c>
      <c r="I294">
        <v>-1.24496</v>
      </c>
      <c r="J294">
        <v>-1.24496</v>
      </c>
      <c r="K294">
        <v>0</v>
      </c>
    </row>
    <row r="295" spans="1:11">
      <c r="A295">
        <v>-0.022092</v>
      </c>
      <c r="B295">
        <v>-0.022092</v>
      </c>
      <c r="C295">
        <v>-0.030667</v>
      </c>
      <c r="D295">
        <v>-0.030667</v>
      </c>
      <c r="E295">
        <v>-0.039893</v>
      </c>
      <c r="F295">
        <v>-0.039893</v>
      </c>
      <c r="G295">
        <v>-0.685665</v>
      </c>
      <c r="H295">
        <v>-0.685665</v>
      </c>
      <c r="I295">
        <v>-4.390298</v>
      </c>
      <c r="J295">
        <v>-4.390298</v>
      </c>
      <c r="K295">
        <v>0</v>
      </c>
    </row>
    <row r="296" spans="1:11">
      <c r="A296">
        <v>-0.022642</v>
      </c>
      <c r="B296">
        <v>-0.022423</v>
      </c>
      <c r="C296">
        <v>-0.027477</v>
      </c>
      <c r="D296">
        <v>-0.01656</v>
      </c>
      <c r="E296">
        <v>-0.037493</v>
      </c>
      <c r="F296">
        <v>-0.031998</v>
      </c>
      <c r="G296">
        <v>0.12</v>
      </c>
      <c r="H296">
        <v>0.394777</v>
      </c>
      <c r="I296">
        <v>-0.316009</v>
      </c>
      <c r="J296">
        <v>1.170616</v>
      </c>
      <c r="K296">
        <v>0.1</v>
      </c>
    </row>
    <row r="297" spans="1:11">
      <c r="A297">
        <v>-0.022732</v>
      </c>
      <c r="B297">
        <v>-0.02235</v>
      </c>
      <c r="C297">
        <v>-0.004486</v>
      </c>
      <c r="D297">
        <v>0.00368</v>
      </c>
      <c r="E297">
        <v>-0.039893</v>
      </c>
      <c r="F297">
        <v>-0.031416</v>
      </c>
      <c r="G297">
        <v>-0.12</v>
      </c>
      <c r="H297">
        <v>0.029089</v>
      </c>
      <c r="I297">
        <v>-1.675981</v>
      </c>
      <c r="J297">
        <v>-0.716676</v>
      </c>
      <c r="K297">
        <v>0.2</v>
      </c>
    </row>
    <row r="298" spans="1:11">
      <c r="A298">
        <v>-0.022845</v>
      </c>
      <c r="B298">
        <v>-0.021663</v>
      </c>
      <c r="C298">
        <v>-0.005685</v>
      </c>
      <c r="D298">
        <v>0.034347</v>
      </c>
      <c r="E298">
        <v>-0.037493</v>
      </c>
      <c r="F298">
        <v>-0.034907</v>
      </c>
      <c r="G298">
        <v>0.12</v>
      </c>
      <c r="H298">
        <v>-0.174534</v>
      </c>
      <c r="I298">
        <v>-0.403827</v>
      </c>
      <c r="J298">
        <v>-1.961832</v>
      </c>
      <c r="K298">
        <v>0.3</v>
      </c>
    </row>
    <row r="299" spans="1:11">
      <c r="A299">
        <v>-0.023153</v>
      </c>
      <c r="B299">
        <v>-0.020387</v>
      </c>
      <c r="C299">
        <v>-0.015411</v>
      </c>
      <c r="D299">
        <v>0.063787</v>
      </c>
      <c r="E299">
        <v>-0.035093</v>
      </c>
      <c r="F299">
        <v>-0.034907</v>
      </c>
      <c r="G299">
        <v>0.12</v>
      </c>
      <c r="H299">
        <v>-1e-6</v>
      </c>
      <c r="I299">
        <v>-0.29204</v>
      </c>
      <c r="J299">
        <v>-1.216711</v>
      </c>
      <c r="K299">
        <v>0.4</v>
      </c>
    </row>
    <row r="300" spans="1:11">
      <c r="A300">
        <v>-0.018645</v>
      </c>
      <c r="B300">
        <v>-0.018645</v>
      </c>
      <c r="C300">
        <v>0.225406</v>
      </c>
      <c r="D300">
        <v>0.087093</v>
      </c>
      <c r="E300">
        <v>-0.034907</v>
      </c>
      <c r="F300">
        <v>-0.034907</v>
      </c>
      <c r="G300">
        <v>0.009332</v>
      </c>
      <c r="H300">
        <v>1e-6</v>
      </c>
      <c r="I300">
        <v>-1.833705</v>
      </c>
      <c r="J300">
        <v>-1.317984</v>
      </c>
      <c r="K300">
        <v>0</v>
      </c>
    </row>
    <row r="301" spans="1:11">
      <c r="A301">
        <v>-0.016805</v>
      </c>
      <c r="B301">
        <v>-0.016805</v>
      </c>
      <c r="C301">
        <v>0.092</v>
      </c>
      <c r="D301">
        <v>0.092</v>
      </c>
      <c r="E301">
        <v>-0.020944</v>
      </c>
      <c r="F301">
        <v>-0.020944</v>
      </c>
      <c r="G301">
        <v>0.698133</v>
      </c>
      <c r="H301">
        <v>0.698133</v>
      </c>
      <c r="I301">
        <v>2.547098</v>
      </c>
      <c r="J301">
        <v>2.547098</v>
      </c>
      <c r="K301">
        <v>0</v>
      </c>
    </row>
    <row r="302" spans="1:11">
      <c r="A302">
        <v>-0.014781</v>
      </c>
      <c r="B302">
        <v>-0.014781</v>
      </c>
      <c r="C302">
        <v>0.1012</v>
      </c>
      <c r="D302">
        <v>0.1012</v>
      </c>
      <c r="E302">
        <v>-0.029089</v>
      </c>
      <c r="F302">
        <v>-0.029089</v>
      </c>
      <c r="G302">
        <v>-0.407245</v>
      </c>
      <c r="H302">
        <v>-0.407245</v>
      </c>
      <c r="I302">
        <v>-3.246544</v>
      </c>
      <c r="J302">
        <v>-3.246544</v>
      </c>
      <c r="K302">
        <v>0</v>
      </c>
    </row>
    <row r="303" spans="1:11">
      <c r="A303">
        <v>-0.01261</v>
      </c>
      <c r="B303">
        <v>-0.01261</v>
      </c>
      <c r="C303">
        <v>0.10856</v>
      </c>
      <c r="D303">
        <v>0.10856</v>
      </c>
      <c r="E303">
        <v>-0.012467</v>
      </c>
      <c r="F303">
        <v>-0.012467</v>
      </c>
      <c r="G303">
        <v>0.83111</v>
      </c>
      <c r="H303">
        <v>0.83111</v>
      </c>
      <c r="I303">
        <v>3.377683</v>
      </c>
      <c r="J303">
        <v>3.377683</v>
      </c>
      <c r="K303">
        <v>0</v>
      </c>
    </row>
    <row r="304" spans="1:11">
      <c r="A304">
        <v>-0.010463</v>
      </c>
      <c r="B304">
        <v>-0.010463</v>
      </c>
      <c r="C304">
        <v>0.107333</v>
      </c>
      <c r="D304">
        <v>0.107333</v>
      </c>
      <c r="E304">
        <v>-0.012467</v>
      </c>
      <c r="F304">
        <v>-0.012467</v>
      </c>
      <c r="G304">
        <v>0</v>
      </c>
      <c r="H304">
        <v>0</v>
      </c>
      <c r="I304">
        <v>-0.76627</v>
      </c>
      <c r="J304">
        <v>-0.76627</v>
      </c>
      <c r="K304">
        <v>0</v>
      </c>
    </row>
    <row r="305" spans="1:11">
      <c r="A305">
        <v>-0.008255</v>
      </c>
      <c r="B305">
        <v>-0.008255</v>
      </c>
      <c r="C305">
        <v>0.1104</v>
      </c>
      <c r="D305">
        <v>0.1104</v>
      </c>
      <c r="E305">
        <v>-0.003491</v>
      </c>
      <c r="F305">
        <v>-0.003491</v>
      </c>
      <c r="G305">
        <v>0.448798</v>
      </c>
      <c r="H305">
        <v>0.448798</v>
      </c>
      <c r="I305">
        <v>1.714921</v>
      </c>
      <c r="J305">
        <v>1.714921</v>
      </c>
      <c r="K305">
        <v>0</v>
      </c>
    </row>
    <row r="306" spans="1:11">
      <c r="A306">
        <v>-0.006366</v>
      </c>
      <c r="B306">
        <v>-0.006366</v>
      </c>
      <c r="C306">
        <v>0.094453</v>
      </c>
      <c r="D306">
        <v>0.094453</v>
      </c>
      <c r="E306">
        <v>0</v>
      </c>
      <c r="F306">
        <v>0</v>
      </c>
      <c r="G306">
        <v>0.174533</v>
      </c>
      <c r="H306">
        <v>0.174533</v>
      </c>
      <c r="I306">
        <v>0.509566</v>
      </c>
      <c r="J306">
        <v>0.509566</v>
      </c>
      <c r="K306">
        <v>0</v>
      </c>
    </row>
    <row r="307" spans="1:11">
      <c r="A307">
        <v>-0.00471</v>
      </c>
      <c r="B307">
        <v>-0.00471</v>
      </c>
      <c r="C307">
        <v>0.0828</v>
      </c>
      <c r="D307">
        <v>0.0828</v>
      </c>
      <c r="E307">
        <v>0.008727</v>
      </c>
      <c r="F307">
        <v>0.008727</v>
      </c>
      <c r="G307">
        <v>0.436332</v>
      </c>
      <c r="H307">
        <v>0.436332</v>
      </c>
      <c r="I307">
        <v>2.113592</v>
      </c>
      <c r="J307">
        <v>2.113592</v>
      </c>
      <c r="K307">
        <v>0</v>
      </c>
    </row>
    <row r="308" spans="1:11">
      <c r="A308">
        <v>-0.003214</v>
      </c>
      <c r="B308">
        <v>-0.003214</v>
      </c>
      <c r="C308">
        <v>0.074827</v>
      </c>
      <c r="D308">
        <v>0.074827</v>
      </c>
      <c r="E308">
        <v>0.003491</v>
      </c>
      <c r="F308">
        <v>0.003491</v>
      </c>
      <c r="G308">
        <v>-0.261799</v>
      </c>
      <c r="H308">
        <v>-0.261799</v>
      </c>
      <c r="I308">
        <v>-1.493053</v>
      </c>
      <c r="J308">
        <v>-1.493053</v>
      </c>
      <c r="K308">
        <v>0</v>
      </c>
    </row>
    <row r="309" spans="1:11">
      <c r="A309">
        <v>-0.002085</v>
      </c>
      <c r="B309">
        <v>-0.002085</v>
      </c>
      <c r="C309">
        <v>0.056427</v>
      </c>
      <c r="D309">
        <v>0.056427</v>
      </c>
      <c r="E309">
        <v>0.017453</v>
      </c>
      <c r="F309">
        <v>0.017453</v>
      </c>
      <c r="G309">
        <v>0.698132</v>
      </c>
      <c r="H309">
        <v>0.698132</v>
      </c>
      <c r="I309">
        <v>3.773811</v>
      </c>
      <c r="J309">
        <v>3.773811</v>
      </c>
      <c r="K309">
        <v>0</v>
      </c>
    </row>
    <row r="310" spans="1:11">
      <c r="A310">
        <v>-0.001116</v>
      </c>
      <c r="B310">
        <v>-0.001116</v>
      </c>
      <c r="C310">
        <v>0.048453</v>
      </c>
      <c r="D310">
        <v>0.048453</v>
      </c>
      <c r="E310">
        <v>0.006981</v>
      </c>
      <c r="F310">
        <v>0.006981</v>
      </c>
      <c r="G310">
        <v>-0.523599</v>
      </c>
      <c r="H310">
        <v>-0.523599</v>
      </c>
      <c r="I310">
        <v>-2.594702</v>
      </c>
      <c r="J310">
        <v>-2.594702</v>
      </c>
      <c r="K310">
        <v>0</v>
      </c>
    </row>
    <row r="311" spans="1:11">
      <c r="A311">
        <v>-0.000552</v>
      </c>
      <c r="B311">
        <v>-0.000552</v>
      </c>
      <c r="C311">
        <v>0.028213</v>
      </c>
      <c r="D311">
        <v>0.028213</v>
      </c>
      <c r="E311">
        <v>0.017453</v>
      </c>
      <c r="F311">
        <v>0.017453</v>
      </c>
      <c r="G311">
        <v>0.523599</v>
      </c>
      <c r="H311">
        <v>0.523599</v>
      </c>
      <c r="I311">
        <v>3.01315</v>
      </c>
      <c r="J311">
        <v>3.01315</v>
      </c>
      <c r="K311">
        <v>0</v>
      </c>
    </row>
    <row r="312" spans="1:11">
      <c r="A312">
        <v>-0.000159</v>
      </c>
      <c r="B312">
        <v>-0.000159</v>
      </c>
      <c r="C312">
        <v>0.019627</v>
      </c>
      <c r="D312">
        <v>0.019627</v>
      </c>
      <c r="E312">
        <v>0.021817</v>
      </c>
      <c r="F312">
        <v>0.021817</v>
      </c>
      <c r="G312">
        <v>0.218166</v>
      </c>
      <c r="H312">
        <v>0.218166</v>
      </c>
      <c r="I312">
        <v>1.654061</v>
      </c>
      <c r="J312">
        <v>1.654061</v>
      </c>
      <c r="K312">
        <v>0</v>
      </c>
    </row>
    <row r="313" spans="1:11">
      <c r="A313">
        <v>9.8e-5</v>
      </c>
      <c r="B313">
        <v>9.8e-5</v>
      </c>
      <c r="C313">
        <v>0.01288</v>
      </c>
      <c r="D313">
        <v>0.01288</v>
      </c>
      <c r="E313">
        <v>0.020944</v>
      </c>
      <c r="F313">
        <v>0.020944</v>
      </c>
      <c r="G313">
        <v>-0.043633</v>
      </c>
      <c r="H313">
        <v>-0.043633</v>
      </c>
      <c r="I313">
        <v>0.350293</v>
      </c>
      <c r="J313">
        <v>0.350293</v>
      </c>
      <c r="K313">
        <v>0</v>
      </c>
    </row>
    <row r="314" spans="1:11">
      <c r="A314">
        <v>8.6e-5</v>
      </c>
      <c r="B314">
        <v>8.6e-5</v>
      </c>
      <c r="C314">
        <v>-0.000613</v>
      </c>
      <c r="D314">
        <v>-0.000613</v>
      </c>
      <c r="E314">
        <v>0.014544</v>
      </c>
      <c r="F314">
        <v>0.014544</v>
      </c>
      <c r="G314">
        <v>-0.319977</v>
      </c>
      <c r="H314">
        <v>-0.319977</v>
      </c>
      <c r="I314">
        <v>-1.161222</v>
      </c>
      <c r="J314">
        <v>-1.161222</v>
      </c>
      <c r="K314">
        <v>0</v>
      </c>
    </row>
    <row r="315" spans="1:11">
      <c r="A315">
        <v>-0.000135</v>
      </c>
      <c r="B315">
        <v>-0.000135</v>
      </c>
      <c r="C315">
        <v>-0.01104</v>
      </c>
      <c r="D315">
        <v>-0.01104</v>
      </c>
      <c r="E315">
        <v>0.010472</v>
      </c>
      <c r="F315">
        <v>0.010472</v>
      </c>
      <c r="G315">
        <v>-0.203622</v>
      </c>
      <c r="H315">
        <v>-0.203622</v>
      </c>
      <c r="I315">
        <v>-0.658924</v>
      </c>
      <c r="J315">
        <v>-0.658924</v>
      </c>
      <c r="K315">
        <v>0</v>
      </c>
    </row>
    <row r="316" spans="1:11">
      <c r="A316">
        <v>-0.000527</v>
      </c>
      <c r="B316">
        <v>-0.000527</v>
      </c>
      <c r="C316">
        <v>-0.019627</v>
      </c>
      <c r="D316">
        <v>-0.019627</v>
      </c>
      <c r="E316">
        <v>0.020944</v>
      </c>
      <c r="F316">
        <v>0.020944</v>
      </c>
      <c r="G316">
        <v>0.523599</v>
      </c>
      <c r="H316">
        <v>0.523599</v>
      </c>
      <c r="I316">
        <v>3.310919</v>
      </c>
      <c r="J316">
        <v>3.310919</v>
      </c>
      <c r="K316">
        <v>0</v>
      </c>
    </row>
    <row r="317" spans="1:11">
      <c r="A317">
        <v>-0.000846</v>
      </c>
      <c r="B317">
        <v>-0.000846</v>
      </c>
      <c r="C317">
        <v>-0.015947</v>
      </c>
      <c r="D317">
        <v>-0.015947</v>
      </c>
      <c r="E317">
        <v>0.021817</v>
      </c>
      <c r="F317">
        <v>0.017453</v>
      </c>
      <c r="G317">
        <v>0.043633</v>
      </c>
      <c r="H317">
        <v>-0.174533</v>
      </c>
      <c r="I317">
        <v>0.931658</v>
      </c>
      <c r="J317">
        <v>-0.284572</v>
      </c>
      <c r="K317">
        <v>0</v>
      </c>
    </row>
    <row r="318" spans="1:11">
      <c r="A318">
        <v>-0.001447</v>
      </c>
      <c r="B318">
        <v>-0.001447</v>
      </c>
      <c r="C318">
        <v>-0.030053</v>
      </c>
      <c r="D318">
        <v>-0.030053</v>
      </c>
      <c r="E318">
        <v>0.011636</v>
      </c>
      <c r="F318">
        <v>0.011636</v>
      </c>
      <c r="G318">
        <v>-0.509054</v>
      </c>
      <c r="H318">
        <v>-0.290888</v>
      </c>
      <c r="I318">
        <v>-2.06401</v>
      </c>
      <c r="J318">
        <v>-0.977032</v>
      </c>
      <c r="K318">
        <v>0</v>
      </c>
    </row>
    <row r="319" spans="1:11">
      <c r="A319">
        <v>-0.002466</v>
      </c>
      <c r="B319">
        <v>-0.002466</v>
      </c>
      <c r="C319">
        <v>-0.050907</v>
      </c>
      <c r="D319">
        <v>-0.050907</v>
      </c>
      <c r="E319">
        <v>0.010472</v>
      </c>
      <c r="F319">
        <v>0.010472</v>
      </c>
      <c r="G319">
        <v>-0.058178</v>
      </c>
      <c r="H319">
        <v>-0.058178</v>
      </c>
      <c r="I319">
        <v>0.236534</v>
      </c>
      <c r="J319">
        <v>0.236534</v>
      </c>
      <c r="K319">
        <v>0</v>
      </c>
    </row>
    <row r="320" spans="1:11">
      <c r="A320">
        <v>-0.00357</v>
      </c>
      <c r="B320">
        <v>-0.00357</v>
      </c>
      <c r="C320">
        <v>-0.0552</v>
      </c>
      <c r="D320">
        <v>-0.0552</v>
      </c>
      <c r="E320">
        <v>0.004987</v>
      </c>
      <c r="F320">
        <v>0.004987</v>
      </c>
      <c r="G320">
        <v>-0.274266</v>
      </c>
      <c r="H320">
        <v>-0.274266</v>
      </c>
      <c r="I320">
        <v>-0.980982</v>
      </c>
      <c r="J320">
        <v>-0.980982</v>
      </c>
      <c r="K320">
        <v>0</v>
      </c>
    </row>
    <row r="321" spans="1:11">
      <c r="A321">
        <v>-0.00449</v>
      </c>
      <c r="B321">
        <v>-0.00449</v>
      </c>
      <c r="C321">
        <v>-0.046</v>
      </c>
      <c r="D321">
        <v>-0.046</v>
      </c>
      <c r="E321">
        <v>0.027925</v>
      </c>
      <c r="F321">
        <v>0.027925</v>
      </c>
      <c r="G321">
        <v>1.146931</v>
      </c>
      <c r="H321">
        <v>1.146931</v>
      </c>
      <c r="I321">
        <v>6.745462</v>
      </c>
      <c r="J321">
        <v>6.745462</v>
      </c>
      <c r="K321">
        <v>0</v>
      </c>
    </row>
    <row r="322" spans="1:11">
      <c r="A322">
        <v>-0.005324</v>
      </c>
      <c r="B322">
        <v>-0.005324</v>
      </c>
      <c r="C322">
        <v>-0.041707</v>
      </c>
      <c r="D322">
        <v>-0.041707</v>
      </c>
      <c r="E322">
        <v>0.014544</v>
      </c>
      <c r="F322">
        <v>0.014544</v>
      </c>
      <c r="G322">
        <v>-0.669043</v>
      </c>
      <c r="H322">
        <v>-0.669043</v>
      </c>
      <c r="I322">
        <v>-2.713027</v>
      </c>
      <c r="J322">
        <v>-2.713027</v>
      </c>
      <c r="K322">
        <v>0</v>
      </c>
    </row>
    <row r="323" spans="1:11">
      <c r="A323">
        <v>-0.006759</v>
      </c>
      <c r="B323">
        <v>-0.006759</v>
      </c>
      <c r="C323">
        <v>-0.07176</v>
      </c>
      <c r="D323">
        <v>-0.07176</v>
      </c>
      <c r="E323">
        <v>0.002909</v>
      </c>
      <c r="F323">
        <v>0.002909</v>
      </c>
      <c r="G323">
        <v>-0.581776</v>
      </c>
      <c r="H323">
        <v>-0.581776</v>
      </c>
      <c r="I323">
        <v>-2.495357</v>
      </c>
      <c r="J323">
        <v>-2.495357</v>
      </c>
      <c r="K323">
        <v>0</v>
      </c>
    </row>
    <row r="324" spans="1:11">
      <c r="A324">
        <v>-0.008562</v>
      </c>
      <c r="B324">
        <v>-0.008562</v>
      </c>
      <c r="C324">
        <v>-0.09016</v>
      </c>
      <c r="D324">
        <v>-0.09016</v>
      </c>
      <c r="E324">
        <v>0.013963</v>
      </c>
      <c r="F324">
        <v>0.013963</v>
      </c>
      <c r="G324">
        <v>0.552688</v>
      </c>
      <c r="H324">
        <v>0.552688</v>
      </c>
      <c r="I324">
        <v>3.565935</v>
      </c>
      <c r="J324">
        <v>3.565935</v>
      </c>
      <c r="K324">
        <v>0</v>
      </c>
    </row>
    <row r="325" spans="1:11">
      <c r="A325">
        <v>-0.010169</v>
      </c>
      <c r="B325">
        <v>-0.010169</v>
      </c>
      <c r="C325">
        <v>-0.080347</v>
      </c>
      <c r="D325">
        <v>-0.080347</v>
      </c>
      <c r="E325">
        <v>0.010472</v>
      </c>
      <c r="F325">
        <v>0.010472</v>
      </c>
      <c r="G325">
        <v>-0.174533</v>
      </c>
      <c r="H325">
        <v>-0.174533</v>
      </c>
      <c r="I325">
        <v>-0.194579</v>
      </c>
      <c r="J325">
        <v>-0.194579</v>
      </c>
      <c r="K325">
        <v>0</v>
      </c>
    </row>
    <row r="326" spans="1:11">
      <c r="A326">
        <v>-0.011678</v>
      </c>
      <c r="B326">
        <v>-0.011678</v>
      </c>
      <c r="C326">
        <v>-0.07544</v>
      </c>
      <c r="D326">
        <v>-0.07544</v>
      </c>
      <c r="E326">
        <v>-0.003491</v>
      </c>
      <c r="F326">
        <v>-0.003491</v>
      </c>
      <c r="G326">
        <v>-0.698132</v>
      </c>
      <c r="H326">
        <v>-0.698132</v>
      </c>
      <c r="I326">
        <v>-3.23121</v>
      </c>
      <c r="J326">
        <v>-3.23121</v>
      </c>
      <c r="K326">
        <v>0</v>
      </c>
    </row>
    <row r="327" spans="1:11">
      <c r="A327">
        <v>-0.01353</v>
      </c>
      <c r="B327">
        <v>-0.01353</v>
      </c>
      <c r="C327">
        <v>-0.092613</v>
      </c>
      <c r="D327">
        <v>-0.092613</v>
      </c>
      <c r="E327">
        <v>0</v>
      </c>
      <c r="F327">
        <v>0</v>
      </c>
      <c r="G327">
        <v>0.174533</v>
      </c>
      <c r="H327">
        <v>0.174533</v>
      </c>
      <c r="I327">
        <v>1.296868</v>
      </c>
      <c r="J327">
        <v>1.296868</v>
      </c>
      <c r="K327">
        <v>0</v>
      </c>
    </row>
    <row r="328" spans="1:11">
      <c r="A328">
        <v>-0.0151</v>
      </c>
      <c r="B328">
        <v>-0.0151</v>
      </c>
      <c r="C328">
        <v>-0.078507</v>
      </c>
      <c r="D328">
        <v>-0.078507</v>
      </c>
      <c r="E328">
        <v>0</v>
      </c>
      <c r="F328">
        <v>0</v>
      </c>
      <c r="G328">
        <v>0</v>
      </c>
      <c r="H328">
        <v>0</v>
      </c>
      <c r="I328">
        <v>0.375844</v>
      </c>
      <c r="J328">
        <v>0.375844</v>
      </c>
      <c r="K328">
        <v>0</v>
      </c>
    </row>
    <row r="329" spans="1:11">
      <c r="A329">
        <v>-0.016437</v>
      </c>
      <c r="B329">
        <v>-0.016437</v>
      </c>
      <c r="C329">
        <v>-0.066853</v>
      </c>
      <c r="D329">
        <v>-0.066853</v>
      </c>
      <c r="E329">
        <v>-0.003491</v>
      </c>
      <c r="F329">
        <v>-0.003491</v>
      </c>
      <c r="G329">
        <v>-0.174533</v>
      </c>
      <c r="H329">
        <v>-0.174533</v>
      </c>
      <c r="I329">
        <v>-0.639486</v>
      </c>
      <c r="J329">
        <v>-0.639486</v>
      </c>
      <c r="K329">
        <v>0</v>
      </c>
    </row>
    <row r="330" spans="1:11">
      <c r="A330">
        <v>-0.017836</v>
      </c>
      <c r="B330">
        <v>-0.017836</v>
      </c>
      <c r="C330">
        <v>-0.06992</v>
      </c>
      <c r="D330">
        <v>-0.06992</v>
      </c>
      <c r="E330">
        <v>-0.017453</v>
      </c>
      <c r="F330">
        <v>-0.017453</v>
      </c>
      <c r="G330">
        <v>-0.69813</v>
      </c>
      <c r="H330">
        <v>-0.69813</v>
      </c>
      <c r="I330">
        <v>-3.644112</v>
      </c>
      <c r="J330">
        <v>-3.644112</v>
      </c>
      <c r="K330">
        <v>0</v>
      </c>
    </row>
    <row r="331" spans="1:11">
      <c r="A331">
        <v>-0.019124</v>
      </c>
      <c r="B331">
        <v>-0.019124</v>
      </c>
      <c r="C331">
        <v>-0.0644</v>
      </c>
      <c r="D331">
        <v>-0.0644</v>
      </c>
      <c r="E331">
        <v>-0.013963</v>
      </c>
      <c r="F331">
        <v>-0.013963</v>
      </c>
      <c r="G331">
        <v>0.174532</v>
      </c>
      <c r="H331">
        <v>0.174532</v>
      </c>
      <c r="I331">
        <v>0.789591</v>
      </c>
      <c r="J331">
        <v>0.789591</v>
      </c>
      <c r="K331">
        <v>0</v>
      </c>
    </row>
    <row r="332" spans="1:11">
      <c r="A332">
        <v>-0.02013</v>
      </c>
      <c r="B332">
        <v>-0.02013</v>
      </c>
      <c r="C332">
        <v>-0.050293</v>
      </c>
      <c r="D332">
        <v>-0.050293</v>
      </c>
      <c r="E332">
        <v>-0.013963</v>
      </c>
      <c r="F332">
        <v>-0.013963</v>
      </c>
      <c r="G332">
        <v>0</v>
      </c>
      <c r="H332">
        <v>0</v>
      </c>
      <c r="I332">
        <v>-0.13355</v>
      </c>
      <c r="J332">
        <v>-0.13355</v>
      </c>
      <c r="K332">
        <v>0</v>
      </c>
    </row>
    <row r="333" spans="1:11">
      <c r="A333">
        <v>-0.020669</v>
      </c>
      <c r="B333">
        <v>-0.020669</v>
      </c>
      <c r="C333">
        <v>-0.026987</v>
      </c>
      <c r="D333">
        <v>-0.026987</v>
      </c>
      <c r="E333">
        <v>-0.012467</v>
      </c>
      <c r="F333">
        <v>-0.012467</v>
      </c>
      <c r="G333">
        <v>0.0748</v>
      </c>
      <c r="H333">
        <v>0.0748</v>
      </c>
      <c r="I333">
        <v>0.190736</v>
      </c>
      <c r="J333">
        <v>0.190736</v>
      </c>
      <c r="K333">
        <v>0</v>
      </c>
    </row>
    <row r="334" spans="1:11">
      <c r="A334">
        <v>-0.021099</v>
      </c>
      <c r="B334">
        <v>-0.021099</v>
      </c>
      <c r="C334">
        <v>-0.021467</v>
      </c>
      <c r="D334">
        <v>-0.021467</v>
      </c>
      <c r="E334">
        <v>-0.017453</v>
      </c>
      <c r="F334">
        <v>-0.017453</v>
      </c>
      <c r="G334">
        <v>-0.249333</v>
      </c>
      <c r="H334">
        <v>-0.249333</v>
      </c>
      <c r="I334">
        <v>-1.592745</v>
      </c>
      <c r="J334">
        <v>-1.592745</v>
      </c>
      <c r="K334">
        <v>0</v>
      </c>
    </row>
    <row r="335" spans="1:11">
      <c r="A335">
        <v>-0.021565</v>
      </c>
      <c r="B335">
        <v>-0.021565</v>
      </c>
      <c r="C335">
        <v>-0.023307</v>
      </c>
      <c r="D335">
        <v>-0.023307</v>
      </c>
      <c r="E335">
        <v>-0.017453</v>
      </c>
      <c r="F335">
        <v>-0.017453</v>
      </c>
      <c r="G335">
        <v>0</v>
      </c>
      <c r="H335">
        <v>0</v>
      </c>
      <c r="I335">
        <v>-0.341255</v>
      </c>
      <c r="J335">
        <v>-0.341255</v>
      </c>
      <c r="K335">
        <v>0</v>
      </c>
    </row>
    <row r="336" spans="1:11">
      <c r="A336">
        <v>-0.021604</v>
      </c>
      <c r="B336">
        <v>-0.021871</v>
      </c>
      <c r="C336">
        <v>-0.001984</v>
      </c>
      <c r="D336">
        <v>-0.015333</v>
      </c>
      <c r="E336">
        <v>-0.019853</v>
      </c>
      <c r="F336">
        <v>-0.017453</v>
      </c>
      <c r="G336">
        <v>-0.12</v>
      </c>
      <c r="H336">
        <v>-1e-6</v>
      </c>
      <c r="I336">
        <v>-1.096754</v>
      </c>
      <c r="J336">
        <v>-0.372517</v>
      </c>
      <c r="K336">
        <v>0.1</v>
      </c>
    </row>
    <row r="337" spans="1:11">
      <c r="A337">
        <v>-0.021868</v>
      </c>
      <c r="B337">
        <v>-0.021933</v>
      </c>
      <c r="C337">
        <v>-0.01319</v>
      </c>
      <c r="D337">
        <v>-0.003067</v>
      </c>
      <c r="E337">
        <v>-0.022253</v>
      </c>
      <c r="F337">
        <v>-0.017453</v>
      </c>
      <c r="G337">
        <v>-0.12</v>
      </c>
      <c r="H337">
        <v>1e-6</v>
      </c>
      <c r="I337">
        <v>-1.121305</v>
      </c>
      <c r="J337">
        <v>-0.422141</v>
      </c>
      <c r="K337">
        <v>0.2</v>
      </c>
    </row>
    <row r="338" spans="1:11">
      <c r="A338">
        <v>-0.022207</v>
      </c>
      <c r="B338">
        <v>-0.021908</v>
      </c>
      <c r="C338">
        <v>-0.016955</v>
      </c>
      <c r="D338">
        <v>0.001227</v>
      </c>
      <c r="E338">
        <v>-0.023477</v>
      </c>
      <c r="F338">
        <v>-0.017453</v>
      </c>
      <c r="G338">
        <v>-0.061189</v>
      </c>
      <c r="H338">
        <v>0</v>
      </c>
      <c r="I338">
        <v>-0.847959</v>
      </c>
      <c r="J338">
        <v>-0.439688</v>
      </c>
      <c r="K338">
        <v>0.3</v>
      </c>
    </row>
    <row r="339" spans="1:11">
      <c r="A339">
        <v>-0.022171</v>
      </c>
      <c r="B339">
        <v>-0.021786</v>
      </c>
      <c r="C339">
        <v>0.001827</v>
      </c>
      <c r="D339">
        <v>0.006133</v>
      </c>
      <c r="E339">
        <v>-0.022449</v>
      </c>
      <c r="F339">
        <v>-0.017453</v>
      </c>
      <c r="G339">
        <v>0.051399</v>
      </c>
      <c r="H339">
        <v>0</v>
      </c>
      <c r="I339">
        <v>-0.333042</v>
      </c>
      <c r="J339">
        <v>-0.460094</v>
      </c>
      <c r="K339">
        <v>0.4</v>
      </c>
    </row>
    <row r="340" spans="1:11">
      <c r="A340">
        <v>-0.021209</v>
      </c>
      <c r="B340">
        <v>-0.021209</v>
      </c>
      <c r="C340">
        <v>0.04809</v>
      </c>
      <c r="D340">
        <v>0.028827</v>
      </c>
      <c r="E340">
        <v>-0.013575</v>
      </c>
      <c r="F340">
        <v>-0.013575</v>
      </c>
      <c r="G340">
        <v>0.443714</v>
      </c>
      <c r="H340">
        <v>0.193925</v>
      </c>
      <c r="I340">
        <v>1.692823</v>
      </c>
      <c r="J340">
        <v>0.526586</v>
      </c>
      <c r="K340">
        <v>0</v>
      </c>
    </row>
    <row r="341" spans="1:11">
      <c r="A341">
        <v>-0.02035</v>
      </c>
      <c r="B341">
        <v>-0.02035</v>
      </c>
      <c r="C341">
        <v>0.042933</v>
      </c>
      <c r="D341">
        <v>0.042933</v>
      </c>
      <c r="E341">
        <v>-0.017453</v>
      </c>
      <c r="F341">
        <v>-0.017453</v>
      </c>
      <c r="G341">
        <v>-0.193925</v>
      </c>
      <c r="H341">
        <v>-0.193925</v>
      </c>
      <c r="I341">
        <v>-1.581269</v>
      </c>
      <c r="J341">
        <v>-1.581269</v>
      </c>
      <c r="K341">
        <v>0</v>
      </c>
    </row>
    <row r="342" spans="1:11">
      <c r="A342">
        <v>-0.019516</v>
      </c>
      <c r="B342">
        <v>-0.019516</v>
      </c>
      <c r="C342">
        <v>0.041707</v>
      </c>
      <c r="D342">
        <v>0.041707</v>
      </c>
      <c r="E342">
        <v>-0.017453</v>
      </c>
      <c r="F342">
        <v>-0.017453</v>
      </c>
      <c r="G342">
        <v>0</v>
      </c>
      <c r="H342">
        <v>0</v>
      </c>
      <c r="I342">
        <v>-0.613218</v>
      </c>
      <c r="J342">
        <v>-0.613218</v>
      </c>
      <c r="K342">
        <v>0</v>
      </c>
    </row>
    <row r="343" spans="1:11">
      <c r="A343">
        <v>-0.018707</v>
      </c>
      <c r="B343">
        <v>-0.018707</v>
      </c>
      <c r="C343">
        <v>0.04048</v>
      </c>
      <c r="D343">
        <v>0.04048</v>
      </c>
      <c r="E343">
        <v>-0.013963</v>
      </c>
      <c r="F343">
        <v>-0.013963</v>
      </c>
      <c r="G343">
        <v>0.174532</v>
      </c>
      <c r="H343">
        <v>0.174532</v>
      </c>
      <c r="I343">
        <v>0.361708</v>
      </c>
      <c r="J343">
        <v>0.361708</v>
      </c>
      <c r="K343">
        <v>0</v>
      </c>
    </row>
    <row r="344" spans="1:11">
      <c r="A344">
        <v>-0.017676</v>
      </c>
      <c r="B344">
        <v>-0.017676</v>
      </c>
      <c r="C344">
        <v>0.05152</v>
      </c>
      <c r="D344">
        <v>0.05152</v>
      </c>
      <c r="E344">
        <v>-0.003491</v>
      </c>
      <c r="F344">
        <v>-0.003491</v>
      </c>
      <c r="G344">
        <v>0.523598</v>
      </c>
      <c r="H344">
        <v>0.523598</v>
      </c>
      <c r="I344">
        <v>2.36233</v>
      </c>
      <c r="J344">
        <v>2.36233</v>
      </c>
      <c r="K344">
        <v>0</v>
      </c>
    </row>
    <row r="345" spans="1:11">
      <c r="A345">
        <v>-0.016548</v>
      </c>
      <c r="B345">
        <v>-0.016548</v>
      </c>
      <c r="C345">
        <v>0.056427</v>
      </c>
      <c r="D345">
        <v>0.056427</v>
      </c>
      <c r="E345">
        <v>-0.013963</v>
      </c>
      <c r="F345">
        <v>-0.013963</v>
      </c>
      <c r="G345">
        <v>-0.523598</v>
      </c>
      <c r="H345">
        <v>-0.523598</v>
      </c>
      <c r="I345">
        <v>-3.189545</v>
      </c>
      <c r="J345">
        <v>-3.189545</v>
      </c>
      <c r="K345">
        <v>0</v>
      </c>
    </row>
    <row r="346" spans="1:11">
      <c r="A346">
        <v>-0.015738</v>
      </c>
      <c r="B346">
        <v>-0.015738</v>
      </c>
      <c r="C346">
        <v>0.04048</v>
      </c>
      <c r="D346">
        <v>0.04048</v>
      </c>
      <c r="E346">
        <v>0</v>
      </c>
      <c r="F346">
        <v>0</v>
      </c>
      <c r="G346">
        <v>0.698131</v>
      </c>
      <c r="H346">
        <v>0.698131</v>
      </c>
      <c r="I346">
        <v>3.372908</v>
      </c>
      <c r="J346">
        <v>3.372908</v>
      </c>
      <c r="K346">
        <v>0</v>
      </c>
    </row>
    <row r="347" spans="1:11">
      <c r="A347">
        <v>-0.014929</v>
      </c>
      <c r="B347">
        <v>-0.014929</v>
      </c>
      <c r="C347">
        <v>0.04048</v>
      </c>
      <c r="D347">
        <v>0.04048</v>
      </c>
      <c r="E347">
        <v>-0.003491</v>
      </c>
      <c r="F347">
        <v>-0.003491</v>
      </c>
      <c r="G347">
        <v>-0.174533</v>
      </c>
      <c r="H347">
        <v>-0.174533</v>
      </c>
      <c r="I347">
        <v>-1.081442</v>
      </c>
      <c r="J347">
        <v>-1.081442</v>
      </c>
      <c r="K347">
        <v>0</v>
      </c>
    </row>
    <row r="348" spans="1:11">
      <c r="A348">
        <v>-0.01418</v>
      </c>
      <c r="B348">
        <v>-0.01418</v>
      </c>
      <c r="C348">
        <v>0.037413</v>
      </c>
      <c r="D348">
        <v>0.037413</v>
      </c>
      <c r="E348">
        <v>0</v>
      </c>
      <c r="F348">
        <v>0</v>
      </c>
      <c r="G348">
        <v>0.174533</v>
      </c>
      <c r="H348">
        <v>0.174533</v>
      </c>
      <c r="I348">
        <v>0.770778</v>
      </c>
      <c r="J348">
        <v>0.770778</v>
      </c>
      <c r="K348">
        <v>0</v>
      </c>
    </row>
    <row r="349" spans="1:11">
      <c r="A349">
        <v>-0.013555</v>
      </c>
      <c r="B349">
        <v>-0.013555</v>
      </c>
      <c r="C349">
        <v>0.03128</v>
      </c>
      <c r="D349">
        <v>0.03128</v>
      </c>
      <c r="E349">
        <v>0.004987</v>
      </c>
      <c r="F349">
        <v>0.004987</v>
      </c>
      <c r="G349">
        <v>0.249333</v>
      </c>
      <c r="H349">
        <v>0.249333</v>
      </c>
      <c r="I349">
        <v>1.313754</v>
      </c>
      <c r="J349">
        <v>1.313754</v>
      </c>
      <c r="K349">
        <v>0</v>
      </c>
    </row>
    <row r="350" spans="1:11">
      <c r="A350">
        <v>-0.013064</v>
      </c>
      <c r="B350">
        <v>-0.013064</v>
      </c>
      <c r="C350">
        <v>0.024533</v>
      </c>
      <c r="D350">
        <v>0.024533</v>
      </c>
      <c r="E350">
        <v>-0.003491</v>
      </c>
      <c r="F350">
        <v>-0.003491</v>
      </c>
      <c r="G350">
        <v>-0.423866</v>
      </c>
      <c r="H350">
        <v>-0.423866</v>
      </c>
      <c r="I350">
        <v>-2.265888</v>
      </c>
      <c r="J350">
        <v>-2.265888</v>
      </c>
      <c r="K350">
        <v>0</v>
      </c>
    </row>
    <row r="351" spans="1:11">
      <c r="A351">
        <v>-0.012794</v>
      </c>
      <c r="B351">
        <v>-0.012794</v>
      </c>
      <c r="C351">
        <v>0.013493</v>
      </c>
      <c r="D351">
        <v>0.013493</v>
      </c>
      <c r="E351">
        <v>0.005818</v>
      </c>
      <c r="F351">
        <v>0.005818</v>
      </c>
      <c r="G351">
        <v>0.465421</v>
      </c>
      <c r="H351">
        <v>0.465421</v>
      </c>
      <c r="I351">
        <v>2.484442</v>
      </c>
      <c r="J351">
        <v>2.484442</v>
      </c>
      <c r="K351">
        <v>0</v>
      </c>
    </row>
    <row r="352" spans="1:11">
      <c r="A352">
        <v>-0.012487</v>
      </c>
      <c r="B352">
        <v>-0.012487</v>
      </c>
      <c r="C352">
        <v>0.015333</v>
      </c>
      <c r="D352">
        <v>0.015333</v>
      </c>
      <c r="E352">
        <v>-0.003491</v>
      </c>
      <c r="F352">
        <v>-0.003491</v>
      </c>
      <c r="G352">
        <v>-0.465421</v>
      </c>
      <c r="H352">
        <v>-0.465421</v>
      </c>
      <c r="I352">
        <v>-2.437701</v>
      </c>
      <c r="J352">
        <v>-2.437701</v>
      </c>
      <c r="K352">
        <v>0</v>
      </c>
    </row>
    <row r="353" spans="1:11">
      <c r="A353">
        <v>-0.012218</v>
      </c>
      <c r="B353">
        <v>-0.012218</v>
      </c>
      <c r="C353">
        <v>0.013493</v>
      </c>
      <c r="D353">
        <v>0.013493</v>
      </c>
      <c r="E353">
        <v>0</v>
      </c>
      <c r="F353">
        <v>0</v>
      </c>
      <c r="G353">
        <v>0.174533</v>
      </c>
      <c r="H353">
        <v>0.174533</v>
      </c>
      <c r="I353">
        <v>0.860635</v>
      </c>
      <c r="J353">
        <v>0.860635</v>
      </c>
      <c r="K353">
        <v>0</v>
      </c>
    </row>
    <row r="354" spans="1:11">
      <c r="A354">
        <v>-0.011935</v>
      </c>
      <c r="B354">
        <v>-0.011935</v>
      </c>
      <c r="C354">
        <v>0.014107</v>
      </c>
      <c r="D354">
        <v>0.014107</v>
      </c>
      <c r="E354">
        <v>0.017453</v>
      </c>
      <c r="F354">
        <v>0.017453</v>
      </c>
      <c r="G354">
        <v>0.872665</v>
      </c>
      <c r="H354">
        <v>0.872665</v>
      </c>
      <c r="I354">
        <v>4.852421</v>
      </c>
      <c r="J354">
        <v>4.852421</v>
      </c>
      <c r="K354">
        <v>0</v>
      </c>
    </row>
    <row r="355" spans="1:11">
      <c r="A355">
        <v>-0.011629</v>
      </c>
      <c r="B355">
        <v>-0.011629</v>
      </c>
      <c r="C355">
        <v>0.015333</v>
      </c>
      <c r="D355">
        <v>0.015333</v>
      </c>
      <c r="E355">
        <v>0.005818</v>
      </c>
      <c r="F355">
        <v>0.005818</v>
      </c>
      <c r="G355">
        <v>-0.581776</v>
      </c>
      <c r="H355">
        <v>-0.581776</v>
      </c>
      <c r="I355">
        <v>-2.744905</v>
      </c>
      <c r="J355">
        <v>-2.744905</v>
      </c>
      <c r="K355">
        <v>0</v>
      </c>
    </row>
    <row r="356" spans="1:11">
      <c r="A356">
        <v>-0.011617</v>
      </c>
      <c r="B356">
        <v>-0.011617</v>
      </c>
      <c r="C356">
        <v>0.000613</v>
      </c>
      <c r="D356">
        <v>0.000613</v>
      </c>
      <c r="E356">
        <v>0</v>
      </c>
      <c r="F356">
        <v>0</v>
      </c>
      <c r="G356">
        <v>-0.290889</v>
      </c>
      <c r="H356">
        <v>-0.290889</v>
      </c>
      <c r="I356">
        <v>-1.408159</v>
      </c>
      <c r="J356">
        <v>-1.408159</v>
      </c>
      <c r="K356">
        <v>0</v>
      </c>
    </row>
    <row r="357" spans="1:11">
      <c r="A357">
        <v>-0.011739</v>
      </c>
      <c r="B357">
        <v>-0.011739</v>
      </c>
      <c r="C357">
        <v>-0.006133</v>
      </c>
      <c r="D357">
        <v>-0.006133</v>
      </c>
      <c r="E357">
        <v>0.011636</v>
      </c>
      <c r="F357">
        <v>0.011636</v>
      </c>
      <c r="G357">
        <v>0.581776</v>
      </c>
      <c r="H357">
        <v>0.581776</v>
      </c>
      <c r="I357">
        <v>3.312315</v>
      </c>
      <c r="J357">
        <v>3.312315</v>
      </c>
      <c r="K357">
        <v>0</v>
      </c>
    </row>
    <row r="358" spans="1:11">
      <c r="A358">
        <v>-0.011801</v>
      </c>
      <c r="B358">
        <v>-0.011801</v>
      </c>
      <c r="C358">
        <v>-0.003067</v>
      </c>
      <c r="D358">
        <v>-0.003067</v>
      </c>
      <c r="E358">
        <v>0.004987</v>
      </c>
      <c r="F358">
        <v>0.004987</v>
      </c>
      <c r="G358">
        <v>-0.332444</v>
      </c>
      <c r="H358">
        <v>-0.332444</v>
      </c>
      <c r="I358">
        <v>-1.451831</v>
      </c>
      <c r="J358">
        <v>-1.451831</v>
      </c>
      <c r="K358">
        <v>0</v>
      </c>
    </row>
    <row r="359" spans="1:11">
      <c r="A359">
        <v>-0.012083</v>
      </c>
      <c r="B359">
        <v>-0.012083</v>
      </c>
      <c r="C359">
        <v>-0.014107</v>
      </c>
      <c r="D359">
        <v>-0.014107</v>
      </c>
      <c r="E359">
        <v>0.005818</v>
      </c>
      <c r="F359">
        <v>0.005818</v>
      </c>
      <c r="G359">
        <v>0.041555</v>
      </c>
      <c r="H359">
        <v>0.041555</v>
      </c>
      <c r="I359">
        <v>0.482114</v>
      </c>
      <c r="J359">
        <v>0.482114</v>
      </c>
      <c r="K359">
        <v>0</v>
      </c>
    </row>
    <row r="360" spans="1:11">
      <c r="A360">
        <v>-0.012512</v>
      </c>
      <c r="B360">
        <v>-0.012512</v>
      </c>
      <c r="C360">
        <v>-0.021467</v>
      </c>
      <c r="D360">
        <v>-0.021467</v>
      </c>
      <c r="E360">
        <v>0.002909</v>
      </c>
      <c r="F360">
        <v>0.002909</v>
      </c>
      <c r="G360">
        <v>-0.145444</v>
      </c>
      <c r="H360">
        <v>-0.145444</v>
      </c>
      <c r="I360">
        <v>-0.50422</v>
      </c>
      <c r="J360">
        <v>-0.50422</v>
      </c>
      <c r="K360">
        <v>0</v>
      </c>
    </row>
    <row r="361" spans="1:11">
      <c r="A361">
        <v>-0.012917</v>
      </c>
      <c r="B361">
        <v>-0.012917</v>
      </c>
      <c r="C361">
        <v>-0.02024</v>
      </c>
      <c r="D361">
        <v>-0.02024</v>
      </c>
      <c r="E361">
        <v>0.011636</v>
      </c>
      <c r="F361">
        <v>0.011636</v>
      </c>
      <c r="G361">
        <v>0.436332</v>
      </c>
      <c r="H361">
        <v>0.436332</v>
      </c>
      <c r="I361">
        <v>2.649428</v>
      </c>
      <c r="J361">
        <v>2.649428</v>
      </c>
      <c r="K361">
        <v>0</v>
      </c>
    </row>
    <row r="362" spans="1:11">
      <c r="A362">
        <v>-0.013371</v>
      </c>
      <c r="B362">
        <v>-0.013371</v>
      </c>
      <c r="C362">
        <v>-0.022693</v>
      </c>
      <c r="D362">
        <v>-0.022693</v>
      </c>
      <c r="E362">
        <v>0.010472</v>
      </c>
      <c r="F362">
        <v>0.010472</v>
      </c>
      <c r="G362">
        <v>-0.058178</v>
      </c>
      <c r="H362">
        <v>-0.058178</v>
      </c>
      <c r="I362">
        <v>0.162821</v>
      </c>
      <c r="J362">
        <v>0.162821</v>
      </c>
      <c r="K362">
        <v>0</v>
      </c>
    </row>
    <row r="363" spans="1:11">
      <c r="A363">
        <v>-0.014058</v>
      </c>
      <c r="B363">
        <v>-0.014058</v>
      </c>
      <c r="C363">
        <v>-0.034347</v>
      </c>
      <c r="D363">
        <v>-0.034347</v>
      </c>
      <c r="E363">
        <v>0.010472</v>
      </c>
      <c r="F363">
        <v>0.010472</v>
      </c>
      <c r="G363">
        <v>0</v>
      </c>
      <c r="H363">
        <v>0</v>
      </c>
      <c r="I363">
        <v>0.502631</v>
      </c>
      <c r="J363">
        <v>0.502631</v>
      </c>
      <c r="K363">
        <v>0</v>
      </c>
    </row>
    <row r="364" spans="1:11">
      <c r="A364">
        <v>-0.015149</v>
      </c>
      <c r="B364">
        <v>-0.015149</v>
      </c>
      <c r="C364">
        <v>-0.054587</v>
      </c>
      <c r="D364">
        <v>-0.054587</v>
      </c>
      <c r="E364">
        <v>0.010472</v>
      </c>
      <c r="F364">
        <v>0.010472</v>
      </c>
      <c r="G364">
        <v>0</v>
      </c>
      <c r="H364">
        <v>0</v>
      </c>
      <c r="I364">
        <v>0.589005</v>
      </c>
      <c r="J364">
        <v>0.589005</v>
      </c>
      <c r="K364">
        <v>0</v>
      </c>
    </row>
    <row r="365" spans="1:11">
      <c r="A365">
        <v>-0.016376</v>
      </c>
      <c r="B365">
        <v>-0.016376</v>
      </c>
      <c r="C365">
        <v>-0.061333</v>
      </c>
      <c r="D365">
        <v>-0.061333</v>
      </c>
      <c r="E365">
        <v>0.004363</v>
      </c>
      <c r="F365">
        <v>0.004363</v>
      </c>
      <c r="G365">
        <v>-0.305433</v>
      </c>
      <c r="H365">
        <v>-0.305433</v>
      </c>
      <c r="I365">
        <v>-1.081686</v>
      </c>
      <c r="J365">
        <v>-1.081686</v>
      </c>
      <c r="K365">
        <v>0</v>
      </c>
    </row>
    <row r="366" spans="1:11">
      <c r="A366">
        <v>-0.017676</v>
      </c>
      <c r="B366">
        <v>-0.017676</v>
      </c>
      <c r="C366">
        <v>-0.065013</v>
      </c>
      <c r="D366">
        <v>-0.065013</v>
      </c>
      <c r="E366">
        <v>0.006981</v>
      </c>
      <c r="F366">
        <v>0.006981</v>
      </c>
      <c r="G366">
        <v>0.1309</v>
      </c>
      <c r="H366">
        <v>0.1309</v>
      </c>
      <c r="I366">
        <v>1.189665</v>
      </c>
      <c r="J366">
        <v>1.189665</v>
      </c>
      <c r="K366">
        <v>0</v>
      </c>
    </row>
    <row r="367" spans="1:11">
      <c r="A367">
        <v>-0.019013</v>
      </c>
      <c r="B367">
        <v>-0.019013</v>
      </c>
      <c r="C367">
        <v>-0.066853</v>
      </c>
      <c r="D367">
        <v>-0.066853</v>
      </c>
      <c r="E367">
        <v>0.006981</v>
      </c>
      <c r="F367">
        <v>0.006981</v>
      </c>
      <c r="G367">
        <v>0</v>
      </c>
      <c r="H367">
        <v>0</v>
      </c>
      <c r="I367">
        <v>0.549981</v>
      </c>
      <c r="J367">
        <v>0.549981</v>
      </c>
      <c r="K367">
        <v>0</v>
      </c>
    </row>
    <row r="368" spans="1:11">
      <c r="A368">
        <v>-0.020387</v>
      </c>
      <c r="B368">
        <v>-0.020387</v>
      </c>
      <c r="C368">
        <v>-0.068693</v>
      </c>
      <c r="D368">
        <v>-0.068693</v>
      </c>
      <c r="E368">
        <v>0</v>
      </c>
      <c r="F368">
        <v>0</v>
      </c>
      <c r="G368">
        <v>-0.349066</v>
      </c>
      <c r="H368">
        <v>-0.349066</v>
      </c>
      <c r="I368">
        <v>-1.383347</v>
      </c>
      <c r="J368">
        <v>-1.383347</v>
      </c>
      <c r="K368">
        <v>0</v>
      </c>
    </row>
    <row r="369" spans="1:11">
      <c r="A369">
        <v>-0.021982</v>
      </c>
      <c r="B369">
        <v>-0.021982</v>
      </c>
      <c r="C369">
        <v>-0.079733</v>
      </c>
      <c r="D369">
        <v>-0.079733</v>
      </c>
      <c r="E369">
        <v>0.003491</v>
      </c>
      <c r="F369">
        <v>0.003491</v>
      </c>
      <c r="G369">
        <v>0.174533</v>
      </c>
      <c r="H369">
        <v>0.174533</v>
      </c>
      <c r="I369">
        <v>1.379668</v>
      </c>
      <c r="J369">
        <v>1.379668</v>
      </c>
      <c r="K369">
        <v>0</v>
      </c>
    </row>
    <row r="370" spans="1:11">
      <c r="A370">
        <v>-0.023393</v>
      </c>
      <c r="B370">
        <v>-0.023393</v>
      </c>
      <c r="C370">
        <v>-0.070533</v>
      </c>
      <c r="D370">
        <v>-0.070533</v>
      </c>
      <c r="E370">
        <v>-0.003491</v>
      </c>
      <c r="F370">
        <v>-0.003491</v>
      </c>
      <c r="G370">
        <v>-0.349066</v>
      </c>
      <c r="H370">
        <v>-0.349066</v>
      </c>
      <c r="I370">
        <v>-1.467979</v>
      </c>
      <c r="J370">
        <v>-1.467979</v>
      </c>
      <c r="K370">
        <v>0</v>
      </c>
    </row>
    <row r="371" spans="1:11">
      <c r="A371">
        <v>-0.024815</v>
      </c>
      <c r="B371">
        <v>-0.024815</v>
      </c>
      <c r="C371">
        <v>-0.071147</v>
      </c>
      <c r="D371">
        <v>-0.071147</v>
      </c>
      <c r="E371">
        <v>-0.008727</v>
      </c>
      <c r="F371">
        <v>-0.008727</v>
      </c>
      <c r="G371">
        <v>-0.261799</v>
      </c>
      <c r="H371">
        <v>-0.261799</v>
      </c>
      <c r="I371">
        <v>-1.180448</v>
      </c>
      <c r="J371">
        <v>-1.180448</v>
      </c>
      <c r="K371">
        <v>0</v>
      </c>
    </row>
    <row r="372" spans="1:11">
      <c r="A372">
        <v>-0.026349</v>
      </c>
      <c r="B372">
        <v>-0.026349</v>
      </c>
      <c r="C372">
        <v>-0.076667</v>
      </c>
      <c r="D372">
        <v>-0.076667</v>
      </c>
      <c r="E372">
        <v>-0.008727</v>
      </c>
      <c r="F372">
        <v>-0.008727</v>
      </c>
      <c r="G372">
        <v>0</v>
      </c>
      <c r="H372">
        <v>0</v>
      </c>
      <c r="I372">
        <v>0.15212</v>
      </c>
      <c r="J372">
        <v>0.15212</v>
      </c>
      <c r="K372">
        <v>0</v>
      </c>
    </row>
    <row r="373" spans="1:11">
      <c r="A373">
        <v>-0.027453</v>
      </c>
      <c r="B373">
        <v>-0.027453</v>
      </c>
      <c r="C373">
        <v>-0.0552</v>
      </c>
      <c r="D373">
        <v>-0.0552</v>
      </c>
      <c r="E373">
        <v>-0.017453</v>
      </c>
      <c r="F373">
        <v>-0.017453</v>
      </c>
      <c r="G373">
        <v>-0.436331</v>
      </c>
      <c r="H373">
        <v>-0.436331</v>
      </c>
      <c r="I373">
        <v>-2.363447</v>
      </c>
      <c r="J373">
        <v>-2.363447</v>
      </c>
      <c r="K373">
        <v>0</v>
      </c>
    </row>
    <row r="374" spans="1:11">
      <c r="A374">
        <v>-0.02841</v>
      </c>
      <c r="B374">
        <v>-0.02841</v>
      </c>
      <c r="C374">
        <v>-0.04784</v>
      </c>
      <c r="D374">
        <v>-0.04784</v>
      </c>
      <c r="E374">
        <v>-0.012467</v>
      </c>
      <c r="F374">
        <v>-0.012467</v>
      </c>
      <c r="G374">
        <v>0.249333</v>
      </c>
      <c r="H374">
        <v>0.249333</v>
      </c>
      <c r="I374">
        <v>1.174159</v>
      </c>
      <c r="J374">
        <v>1.174159</v>
      </c>
      <c r="K374">
        <v>0</v>
      </c>
    </row>
    <row r="375" spans="1:11">
      <c r="A375">
        <v>-0.029035</v>
      </c>
      <c r="B375">
        <v>-0.029035</v>
      </c>
      <c r="C375">
        <v>-0.03128</v>
      </c>
      <c r="D375">
        <v>-0.03128</v>
      </c>
      <c r="E375">
        <v>-0.012467</v>
      </c>
      <c r="F375">
        <v>-0.012467</v>
      </c>
      <c r="G375">
        <v>0</v>
      </c>
      <c r="H375">
        <v>0</v>
      </c>
      <c r="I375">
        <v>-0.133063</v>
      </c>
      <c r="J375">
        <v>-0.133063</v>
      </c>
      <c r="K375">
        <v>0</v>
      </c>
    </row>
    <row r="376" spans="1:11">
      <c r="A376">
        <v>-0.029575</v>
      </c>
      <c r="B376">
        <v>-0.029575</v>
      </c>
      <c r="C376">
        <v>-0.026987</v>
      </c>
      <c r="D376">
        <v>-0.026987</v>
      </c>
      <c r="E376">
        <v>-0.017453</v>
      </c>
      <c r="F376">
        <v>-0.017453</v>
      </c>
      <c r="G376">
        <v>-0.249333</v>
      </c>
      <c r="H376">
        <v>-0.249333</v>
      </c>
      <c r="I376">
        <v>-1.538463</v>
      </c>
      <c r="J376">
        <v>-1.538463</v>
      </c>
      <c r="K376">
        <v>0</v>
      </c>
    </row>
    <row r="377" spans="1:11">
      <c r="A377">
        <v>-0.030115</v>
      </c>
      <c r="B377">
        <v>-0.030115</v>
      </c>
      <c r="C377">
        <v>-0.026987</v>
      </c>
      <c r="D377">
        <v>-0.026987</v>
      </c>
      <c r="E377">
        <v>-0.017453</v>
      </c>
      <c r="F377">
        <v>-0.017453</v>
      </c>
      <c r="G377">
        <v>0</v>
      </c>
      <c r="H377">
        <v>0</v>
      </c>
      <c r="I377">
        <v>-0.294176</v>
      </c>
      <c r="J377">
        <v>-0.294176</v>
      </c>
      <c r="K377">
        <v>0</v>
      </c>
    </row>
    <row r="378" spans="1:11">
      <c r="A378">
        <v>-0.030495</v>
      </c>
      <c r="B378">
        <v>-0.030495</v>
      </c>
      <c r="C378">
        <v>-0.019013</v>
      </c>
      <c r="D378">
        <v>-0.019013</v>
      </c>
      <c r="E378">
        <v>-0.017453</v>
      </c>
      <c r="F378">
        <v>-0.017453</v>
      </c>
      <c r="G378">
        <v>0</v>
      </c>
      <c r="H378">
        <v>0</v>
      </c>
      <c r="I378">
        <v>-0.32516</v>
      </c>
      <c r="J378">
        <v>-0.32516</v>
      </c>
      <c r="K378">
        <v>0</v>
      </c>
    </row>
    <row r="379" spans="1:11">
      <c r="A379">
        <v>-0.03063</v>
      </c>
      <c r="B379">
        <v>-0.03063</v>
      </c>
      <c r="C379">
        <v>-0.006747</v>
      </c>
      <c r="D379">
        <v>-0.006747</v>
      </c>
      <c r="E379">
        <v>-0.012467</v>
      </c>
      <c r="F379">
        <v>-0.012467</v>
      </c>
      <c r="G379">
        <v>0.249333</v>
      </c>
      <c r="H379">
        <v>0.249333</v>
      </c>
      <c r="I379">
        <v>1.015466</v>
      </c>
      <c r="J379">
        <v>1.015466</v>
      </c>
      <c r="K379">
        <v>0</v>
      </c>
    </row>
    <row r="380" spans="1:11">
      <c r="A380">
        <v>-0.030654</v>
      </c>
      <c r="B380">
        <v>-0.030654</v>
      </c>
      <c r="C380">
        <v>-0.001227</v>
      </c>
      <c r="D380">
        <v>-0.001227</v>
      </c>
      <c r="E380">
        <v>-0.008727</v>
      </c>
      <c r="F380">
        <v>-0.008727</v>
      </c>
      <c r="G380">
        <v>0.186999</v>
      </c>
      <c r="H380">
        <v>0.186999</v>
      </c>
      <c r="I380">
        <v>0.793342</v>
      </c>
      <c r="J380">
        <v>0.793342</v>
      </c>
      <c r="K380">
        <v>0</v>
      </c>
    </row>
    <row r="381" spans="1:11">
      <c r="A381">
        <v>-0.03074</v>
      </c>
      <c r="B381">
        <v>-0.03074</v>
      </c>
      <c r="C381">
        <v>-0.004293</v>
      </c>
      <c r="D381">
        <v>-0.004293</v>
      </c>
      <c r="E381">
        <v>-0.013963</v>
      </c>
      <c r="F381">
        <v>-0.013963</v>
      </c>
      <c r="G381">
        <v>-0.2618</v>
      </c>
      <c r="H381">
        <v>-0.2618</v>
      </c>
      <c r="I381">
        <v>-1.585043</v>
      </c>
      <c r="J381">
        <v>-1.585043</v>
      </c>
      <c r="K381">
        <v>0</v>
      </c>
    </row>
    <row r="382" spans="1:11">
      <c r="A382">
        <v>-0.030986</v>
      </c>
      <c r="B382">
        <v>-0.030986</v>
      </c>
      <c r="C382">
        <v>-0.012267</v>
      </c>
      <c r="D382">
        <v>-0.012267</v>
      </c>
      <c r="E382">
        <v>-0.012467</v>
      </c>
      <c r="F382">
        <v>-0.012467</v>
      </c>
      <c r="G382">
        <v>0.0748</v>
      </c>
      <c r="H382">
        <v>0.0748</v>
      </c>
      <c r="I382">
        <v>0.169659</v>
      </c>
      <c r="J382">
        <v>0.169659</v>
      </c>
      <c r="K382">
        <v>0</v>
      </c>
    </row>
    <row r="383" spans="1:11">
      <c r="A383">
        <v>-0.031206</v>
      </c>
      <c r="B383">
        <v>-0.031206</v>
      </c>
      <c r="C383">
        <v>-0.01104</v>
      </c>
      <c r="D383">
        <v>-0.01104</v>
      </c>
      <c r="E383">
        <v>-0.017453</v>
      </c>
      <c r="F383">
        <v>-0.017453</v>
      </c>
      <c r="G383">
        <v>-0.249333</v>
      </c>
      <c r="H383">
        <v>-0.249333</v>
      </c>
      <c r="I383">
        <v>-1.597154</v>
      </c>
      <c r="J383">
        <v>-1.597154</v>
      </c>
      <c r="K383">
        <v>0</v>
      </c>
    </row>
    <row r="384" spans="1:11">
      <c r="A384">
        <v>-0.031268</v>
      </c>
      <c r="B384">
        <v>-0.031268</v>
      </c>
      <c r="C384">
        <v>-0.003067</v>
      </c>
      <c r="D384">
        <v>-0.003067</v>
      </c>
      <c r="E384">
        <v>-0.008727</v>
      </c>
      <c r="F384">
        <v>-0.008727</v>
      </c>
      <c r="G384">
        <v>0.436332</v>
      </c>
      <c r="H384">
        <v>0.436332</v>
      </c>
      <c r="I384">
        <v>2.045385</v>
      </c>
      <c r="J384">
        <v>2.045385</v>
      </c>
      <c r="K384">
        <v>0</v>
      </c>
    </row>
    <row r="385" spans="1:11">
      <c r="A385">
        <v>-0.031255</v>
      </c>
      <c r="B385">
        <v>-0.031255</v>
      </c>
      <c r="C385">
        <v>0.000613</v>
      </c>
      <c r="D385">
        <v>0.000613</v>
      </c>
      <c r="E385">
        <v>-0.008727</v>
      </c>
      <c r="F385">
        <v>-0.008727</v>
      </c>
      <c r="G385">
        <v>0</v>
      </c>
      <c r="H385">
        <v>0</v>
      </c>
      <c r="I385">
        <v>-0.143576</v>
      </c>
      <c r="J385">
        <v>-0.143576</v>
      </c>
      <c r="K385">
        <v>0</v>
      </c>
    </row>
    <row r="386" spans="1:11">
      <c r="A386">
        <v>-0.031255</v>
      </c>
      <c r="B386">
        <v>-0.031255</v>
      </c>
      <c r="C386">
        <v>0</v>
      </c>
      <c r="D386">
        <v>0</v>
      </c>
      <c r="E386">
        <v>-0.008727</v>
      </c>
      <c r="F386">
        <v>-0.008727</v>
      </c>
      <c r="G386">
        <v>0</v>
      </c>
      <c r="H386">
        <v>0</v>
      </c>
      <c r="I386">
        <v>-0.141081</v>
      </c>
      <c r="J386">
        <v>-0.141081</v>
      </c>
      <c r="K386">
        <v>0</v>
      </c>
    </row>
    <row r="387" spans="1:11">
      <c r="A387">
        <v>-0.031268</v>
      </c>
      <c r="B387">
        <v>-0.031268</v>
      </c>
      <c r="C387">
        <v>-0.000613</v>
      </c>
      <c r="D387">
        <v>-0.000613</v>
      </c>
      <c r="E387">
        <v>-0.012467</v>
      </c>
      <c r="F387">
        <v>-0.012467</v>
      </c>
      <c r="G387">
        <v>-0.186999</v>
      </c>
      <c r="H387">
        <v>-0.186999</v>
      </c>
      <c r="I387">
        <v>-1.181022</v>
      </c>
      <c r="J387">
        <v>-1.181022</v>
      </c>
      <c r="K387">
        <v>0</v>
      </c>
    </row>
    <row r="388" spans="1:11">
      <c r="A388">
        <v>-0.031268</v>
      </c>
      <c r="B388">
        <v>-0.031268</v>
      </c>
      <c r="C388">
        <v>0</v>
      </c>
      <c r="D388">
        <v>0</v>
      </c>
      <c r="E388">
        <v>-0.008727</v>
      </c>
      <c r="F388">
        <v>-0.008727</v>
      </c>
      <c r="G388">
        <v>0.186999</v>
      </c>
      <c r="H388">
        <v>0.186999</v>
      </c>
      <c r="I388">
        <v>0.790658</v>
      </c>
      <c r="J388">
        <v>0.790658</v>
      </c>
      <c r="K388">
        <v>0</v>
      </c>
    </row>
    <row r="389" spans="1:11">
      <c r="A389">
        <v>-0.031255</v>
      </c>
      <c r="B389">
        <v>-0.031255</v>
      </c>
      <c r="C389">
        <v>0.000613</v>
      </c>
      <c r="D389">
        <v>0.000613</v>
      </c>
      <c r="E389">
        <v>-0.008727</v>
      </c>
      <c r="F389">
        <v>-0.008727</v>
      </c>
      <c r="G389">
        <v>0</v>
      </c>
      <c r="H389">
        <v>0</v>
      </c>
      <c r="I389">
        <v>-0.143574</v>
      </c>
      <c r="J389">
        <v>-0.143574</v>
      </c>
      <c r="K389">
        <v>0</v>
      </c>
    </row>
    <row r="390" spans="1:11">
      <c r="A390">
        <v>-0.031255</v>
      </c>
      <c r="B390">
        <v>-0.031255</v>
      </c>
      <c r="C390">
        <v>0</v>
      </c>
      <c r="D390">
        <v>0</v>
      </c>
      <c r="E390">
        <v>-0.012467</v>
      </c>
      <c r="F390">
        <v>-0.012467</v>
      </c>
      <c r="G390">
        <v>-0.186999</v>
      </c>
      <c r="H390">
        <v>-0.186999</v>
      </c>
      <c r="I390">
        <v>-1.183561</v>
      </c>
      <c r="J390">
        <v>-1.183561</v>
      </c>
      <c r="K390">
        <v>0</v>
      </c>
    </row>
    <row r="391" spans="1:11">
      <c r="A391">
        <v>-0.031243</v>
      </c>
      <c r="B391">
        <v>-0.031243</v>
      </c>
      <c r="C391">
        <v>0.000613</v>
      </c>
      <c r="D391">
        <v>0.000613</v>
      </c>
      <c r="E391">
        <v>-0.017453</v>
      </c>
      <c r="F391">
        <v>-0.017453</v>
      </c>
      <c r="G391">
        <v>-0.249333</v>
      </c>
      <c r="H391">
        <v>-0.249333</v>
      </c>
      <c r="I391">
        <v>-1.644388</v>
      </c>
      <c r="J391">
        <v>-1.644388</v>
      </c>
      <c r="K391">
        <v>0</v>
      </c>
    </row>
    <row r="392" spans="1:11">
      <c r="A392">
        <v>-0.031194</v>
      </c>
      <c r="B392">
        <v>-0.031194</v>
      </c>
      <c r="C392">
        <v>0.002453</v>
      </c>
      <c r="D392">
        <v>0.002453</v>
      </c>
      <c r="E392">
        <v>-0.017453</v>
      </c>
      <c r="F392">
        <v>-0.017453</v>
      </c>
      <c r="G392">
        <v>0</v>
      </c>
      <c r="H392">
        <v>0</v>
      </c>
      <c r="I392">
        <v>-0.409789</v>
      </c>
      <c r="J392">
        <v>-0.409789</v>
      </c>
      <c r="K392">
        <v>0</v>
      </c>
    </row>
    <row r="393" spans="1:11">
      <c r="A393">
        <v>-0.030826</v>
      </c>
      <c r="B393">
        <v>-0.030826</v>
      </c>
      <c r="C393">
        <v>0.0184</v>
      </c>
      <c r="D393">
        <v>0.0184</v>
      </c>
      <c r="E393">
        <v>-0.012467</v>
      </c>
      <c r="F393">
        <v>-0.012467</v>
      </c>
      <c r="G393">
        <v>0.249333</v>
      </c>
      <c r="H393">
        <v>0.249333</v>
      </c>
      <c r="I393">
        <v>0.913989</v>
      </c>
      <c r="J393">
        <v>0.913989</v>
      </c>
      <c r="K393">
        <v>0</v>
      </c>
    </row>
    <row r="394" spans="1:11">
      <c r="A394">
        <v>-0.030017</v>
      </c>
      <c r="B394">
        <v>-0.030017</v>
      </c>
      <c r="C394">
        <v>0.04048</v>
      </c>
      <c r="D394">
        <v>0.04048</v>
      </c>
      <c r="E394">
        <v>-0.012467</v>
      </c>
      <c r="F394">
        <v>-0.012467</v>
      </c>
      <c r="G394">
        <v>0</v>
      </c>
      <c r="H394">
        <v>0</v>
      </c>
      <c r="I394">
        <v>-0.421066</v>
      </c>
      <c r="J394">
        <v>-0.421066</v>
      </c>
      <c r="K394">
        <v>0</v>
      </c>
    </row>
    <row r="395" spans="1:11">
      <c r="A395">
        <v>-0.029182</v>
      </c>
      <c r="B395">
        <v>-0.029182</v>
      </c>
      <c r="C395">
        <v>0.041707</v>
      </c>
      <c r="D395">
        <v>0.041707</v>
      </c>
      <c r="E395">
        <v>-0.012467</v>
      </c>
      <c r="F395">
        <v>-0.012467</v>
      </c>
      <c r="G395">
        <v>0</v>
      </c>
      <c r="H395">
        <v>0</v>
      </c>
      <c r="I395">
        <v>-0.429186</v>
      </c>
      <c r="J395">
        <v>-0.429186</v>
      </c>
      <c r="K395">
        <v>0</v>
      </c>
    </row>
    <row r="396" spans="1:11">
      <c r="A396">
        <v>-0.028311</v>
      </c>
      <c r="B396">
        <v>-0.028311</v>
      </c>
      <c r="C396">
        <v>0.043547</v>
      </c>
      <c r="D396">
        <v>0.043547</v>
      </c>
      <c r="E396">
        <v>-0.013963</v>
      </c>
      <c r="F396">
        <v>-0.013963</v>
      </c>
      <c r="G396">
        <v>-0.0748</v>
      </c>
      <c r="H396">
        <v>-0.0748</v>
      </c>
      <c r="I396">
        <v>-0.856933</v>
      </c>
      <c r="J396">
        <v>-0.856933</v>
      </c>
      <c r="K396">
        <v>0</v>
      </c>
    </row>
    <row r="397" spans="1:11">
      <c r="A397">
        <v>-0.027441</v>
      </c>
      <c r="B397">
        <v>-0.027441</v>
      </c>
      <c r="C397">
        <v>0.043547</v>
      </c>
      <c r="D397">
        <v>0.043547</v>
      </c>
      <c r="E397">
        <v>-0.008727</v>
      </c>
      <c r="F397">
        <v>-0.008727</v>
      </c>
      <c r="G397">
        <v>0.2618</v>
      </c>
      <c r="H397">
        <v>0.2618</v>
      </c>
      <c r="I397">
        <v>0.971953</v>
      </c>
      <c r="J397">
        <v>0.971953</v>
      </c>
      <c r="K397">
        <v>0</v>
      </c>
    </row>
    <row r="398" spans="1:11">
      <c r="A398">
        <v>-0.026459</v>
      </c>
      <c r="B398">
        <v>-0.026459</v>
      </c>
      <c r="C398">
        <v>0.049067</v>
      </c>
      <c r="D398">
        <v>0.049067</v>
      </c>
      <c r="E398">
        <v>-0.008727</v>
      </c>
      <c r="F398">
        <v>-0.008727</v>
      </c>
      <c r="G398">
        <v>-1e-6</v>
      </c>
      <c r="H398">
        <v>-1e-6</v>
      </c>
      <c r="I398">
        <v>-0.358553</v>
      </c>
      <c r="J398">
        <v>-0.358553</v>
      </c>
      <c r="K398">
        <v>0</v>
      </c>
    </row>
    <row r="399" spans="1:11">
      <c r="A399">
        <v>-0.025392</v>
      </c>
      <c r="B399">
        <v>-0.025392</v>
      </c>
      <c r="C399">
        <v>0.05336</v>
      </c>
      <c r="D399">
        <v>0.05336</v>
      </c>
      <c r="E399">
        <v>-0.008727</v>
      </c>
      <c r="F399">
        <v>-0.008727</v>
      </c>
      <c r="G399">
        <v>1e-6</v>
      </c>
      <c r="H399">
        <v>1e-6</v>
      </c>
      <c r="I399">
        <v>-0.380001</v>
      </c>
      <c r="J399">
        <v>-0.380001</v>
      </c>
      <c r="K399">
        <v>0</v>
      </c>
    </row>
    <row r="400" spans="1:11">
      <c r="A400">
        <v>-0.024411</v>
      </c>
      <c r="B400">
        <v>-0.024411</v>
      </c>
      <c r="C400">
        <v>0.049067</v>
      </c>
      <c r="D400">
        <v>0.049067</v>
      </c>
      <c r="E400">
        <v>-0.003491</v>
      </c>
      <c r="F400">
        <v>-0.003491</v>
      </c>
      <c r="G400">
        <v>0.261798</v>
      </c>
      <c r="H400">
        <v>0.261798</v>
      </c>
      <c r="I400">
        <v>1.093228</v>
      </c>
      <c r="J400">
        <v>1.093228</v>
      </c>
      <c r="K400">
        <v>0</v>
      </c>
    </row>
    <row r="401" spans="1:11">
      <c r="A401">
        <v>-0.023294</v>
      </c>
      <c r="B401">
        <v>-0.023294</v>
      </c>
      <c r="C401">
        <v>0.055813</v>
      </c>
      <c r="D401">
        <v>0.055813</v>
      </c>
      <c r="E401">
        <v>-0.013963</v>
      </c>
      <c r="F401">
        <v>-0.013963</v>
      </c>
      <c r="G401">
        <v>-0.523598</v>
      </c>
      <c r="H401">
        <v>-0.523598</v>
      </c>
      <c r="I401">
        <v>-3.161705</v>
      </c>
      <c r="J401">
        <v>-3.161705</v>
      </c>
      <c r="K401">
        <v>0</v>
      </c>
    </row>
    <row r="402" spans="1:11">
      <c r="A402">
        <v>-0.022264</v>
      </c>
      <c r="B402">
        <v>-0.022264</v>
      </c>
      <c r="C402">
        <v>0.05152</v>
      </c>
      <c r="D402">
        <v>0.05152</v>
      </c>
      <c r="E402">
        <v>-0.012467</v>
      </c>
      <c r="F402">
        <v>-0.012467</v>
      </c>
      <c r="G402">
        <v>0.0748</v>
      </c>
      <c r="H402">
        <v>0.0748</v>
      </c>
      <c r="I402">
        <v>-0.122387</v>
      </c>
      <c r="J402">
        <v>-0.122387</v>
      </c>
      <c r="K402">
        <v>0</v>
      </c>
    </row>
    <row r="403" spans="1:11">
      <c r="A403">
        <v>-0.021001</v>
      </c>
      <c r="B403">
        <v>-0.021001</v>
      </c>
      <c r="C403">
        <v>0.063173</v>
      </c>
      <c r="D403">
        <v>0.063173</v>
      </c>
      <c r="E403">
        <v>-0.004987</v>
      </c>
      <c r="F403">
        <v>-0.004987</v>
      </c>
      <c r="G403">
        <v>0.373998</v>
      </c>
      <c r="H403">
        <v>0.373998</v>
      </c>
      <c r="I403">
        <v>1.53778</v>
      </c>
      <c r="J403">
        <v>1.53778</v>
      </c>
      <c r="K403">
        <v>0</v>
      </c>
    </row>
    <row r="404" spans="1:11">
      <c r="A404">
        <v>-0.019467</v>
      </c>
      <c r="B404">
        <v>-0.019467</v>
      </c>
      <c r="C404">
        <v>0.076667</v>
      </c>
      <c r="D404">
        <v>0.076667</v>
      </c>
      <c r="E404">
        <v>-0.012467</v>
      </c>
      <c r="F404">
        <v>-0.012467</v>
      </c>
      <c r="G404">
        <v>-0.373998</v>
      </c>
      <c r="H404">
        <v>-0.373998</v>
      </c>
      <c r="I404">
        <v>-2.471178</v>
      </c>
      <c r="J404">
        <v>-2.471178</v>
      </c>
      <c r="K404">
        <v>0</v>
      </c>
    </row>
    <row r="405" spans="1:11">
      <c r="A405">
        <v>-0.017909</v>
      </c>
      <c r="B405">
        <v>-0.017909</v>
      </c>
      <c r="C405">
        <v>0.077893</v>
      </c>
      <c r="D405">
        <v>0.077893</v>
      </c>
      <c r="E405">
        <v>0</v>
      </c>
      <c r="F405">
        <v>0</v>
      </c>
      <c r="G405">
        <v>0.62333</v>
      </c>
      <c r="H405">
        <v>0.62333</v>
      </c>
      <c r="I405">
        <v>2.856307</v>
      </c>
      <c r="J405">
        <v>2.856307</v>
      </c>
      <c r="K405">
        <v>0</v>
      </c>
    </row>
    <row r="406" spans="1:11">
      <c r="A406">
        <v>-0.016192</v>
      </c>
      <c r="B406">
        <v>-0.016192</v>
      </c>
      <c r="C406">
        <v>0.085867</v>
      </c>
      <c r="D406">
        <v>0.085867</v>
      </c>
      <c r="E406">
        <v>-0.004987</v>
      </c>
      <c r="F406">
        <v>-0.004987</v>
      </c>
      <c r="G406">
        <v>-0.249332</v>
      </c>
      <c r="H406">
        <v>-0.249332</v>
      </c>
      <c r="I406">
        <v>-1.678173</v>
      </c>
      <c r="J406">
        <v>-1.678173</v>
      </c>
      <c r="K406">
        <v>0</v>
      </c>
    </row>
    <row r="407" spans="1:11">
      <c r="A407">
        <v>-0.014683</v>
      </c>
      <c r="B407">
        <v>-0.014683</v>
      </c>
      <c r="C407">
        <v>0.07544</v>
      </c>
      <c r="D407">
        <v>0.07544</v>
      </c>
      <c r="E407">
        <v>-0.008727</v>
      </c>
      <c r="F407">
        <v>-0.008727</v>
      </c>
      <c r="G407">
        <v>-0.187</v>
      </c>
      <c r="H407">
        <v>-0.187</v>
      </c>
      <c r="I407">
        <v>-1.441689</v>
      </c>
      <c r="J407">
        <v>-1.441689</v>
      </c>
      <c r="K407">
        <v>0</v>
      </c>
    </row>
    <row r="408" spans="1:11">
      <c r="A408">
        <v>-0.01315</v>
      </c>
      <c r="B408">
        <v>-0.01315</v>
      </c>
      <c r="C408">
        <v>0.076667</v>
      </c>
      <c r="D408">
        <v>0.076667</v>
      </c>
      <c r="E408">
        <v>-0.003491</v>
      </c>
      <c r="F408">
        <v>-0.003491</v>
      </c>
      <c r="G408">
        <v>0.261799</v>
      </c>
      <c r="H408">
        <v>0.261799</v>
      </c>
      <c r="I408">
        <v>0.93874</v>
      </c>
      <c r="J408">
        <v>0.93874</v>
      </c>
      <c r="K408">
        <v>0</v>
      </c>
    </row>
    <row r="409" spans="1:11">
      <c r="A409">
        <v>-0.011396</v>
      </c>
      <c r="B409">
        <v>-0.011396</v>
      </c>
      <c r="C409">
        <v>0.087707</v>
      </c>
      <c r="D409">
        <v>0.087707</v>
      </c>
      <c r="E409">
        <v>0.008727</v>
      </c>
      <c r="F409">
        <v>0.008727</v>
      </c>
      <c r="G409">
        <v>0.610865</v>
      </c>
      <c r="H409">
        <v>0.610865</v>
      </c>
      <c r="I409">
        <v>2.988346</v>
      </c>
      <c r="J409">
        <v>2.988346</v>
      </c>
      <c r="K409">
        <v>0</v>
      </c>
    </row>
    <row r="410" spans="1:11">
      <c r="A410">
        <v>-0.009605</v>
      </c>
      <c r="B410">
        <v>-0.009605</v>
      </c>
      <c r="C410">
        <v>0.089547</v>
      </c>
      <c r="D410">
        <v>0.089547</v>
      </c>
      <c r="E410">
        <v>0</v>
      </c>
      <c r="F410">
        <v>0</v>
      </c>
      <c r="G410">
        <v>-0.436332</v>
      </c>
      <c r="H410">
        <v>-0.436332</v>
      </c>
      <c r="I410">
        <v>-2.501861</v>
      </c>
      <c r="J410">
        <v>-2.501861</v>
      </c>
      <c r="K410">
        <v>0</v>
      </c>
    </row>
    <row r="411" spans="1:11">
      <c r="A411">
        <v>-0.008071</v>
      </c>
      <c r="B411">
        <v>-0.008071</v>
      </c>
      <c r="C411">
        <v>0.076667</v>
      </c>
      <c r="D411">
        <v>0.076667</v>
      </c>
      <c r="E411">
        <v>0</v>
      </c>
      <c r="F411">
        <v>0</v>
      </c>
      <c r="G411">
        <v>0</v>
      </c>
      <c r="H411">
        <v>0</v>
      </c>
      <c r="I411">
        <v>-0.281311</v>
      </c>
      <c r="J411">
        <v>-0.281311</v>
      </c>
      <c r="K411">
        <v>0</v>
      </c>
    </row>
    <row r="412" spans="1:11">
      <c r="A412">
        <v>-0.006661</v>
      </c>
      <c r="B412">
        <v>-0.006661</v>
      </c>
      <c r="C412">
        <v>0.070533</v>
      </c>
      <c r="D412">
        <v>0.070533</v>
      </c>
      <c r="E412">
        <v>0.011636</v>
      </c>
      <c r="F412">
        <v>0.011636</v>
      </c>
      <c r="G412">
        <v>0.581776</v>
      </c>
      <c r="H412">
        <v>0.581776</v>
      </c>
      <c r="I412">
        <v>2.981601</v>
      </c>
      <c r="J412">
        <v>2.981601</v>
      </c>
      <c r="K412">
        <v>0</v>
      </c>
    </row>
    <row r="413" spans="1:11">
      <c r="A413">
        <v>-0.005029</v>
      </c>
      <c r="B413">
        <v>-0.005029</v>
      </c>
      <c r="C413">
        <v>0.081573</v>
      </c>
      <c r="D413">
        <v>0.081573</v>
      </c>
      <c r="E413">
        <v>0.010472</v>
      </c>
      <c r="F413">
        <v>0.010472</v>
      </c>
      <c r="G413">
        <v>-0.058178</v>
      </c>
      <c r="H413">
        <v>-0.058178</v>
      </c>
      <c r="I413">
        <v>-0.292339</v>
      </c>
      <c r="J413">
        <v>-0.292339</v>
      </c>
      <c r="K413">
        <v>0</v>
      </c>
    </row>
    <row r="414" spans="1:11">
      <c r="A414">
        <v>-0.003705</v>
      </c>
      <c r="B414">
        <v>-0.003705</v>
      </c>
      <c r="C414">
        <v>0.06624</v>
      </c>
      <c r="D414">
        <v>0.06624</v>
      </c>
      <c r="E414">
        <v>0</v>
      </c>
      <c r="F414">
        <v>0</v>
      </c>
      <c r="G414">
        <v>-0.523599</v>
      </c>
      <c r="H414">
        <v>-0.523599</v>
      </c>
      <c r="I414">
        <v>-2.864082</v>
      </c>
      <c r="J414">
        <v>-2.864082</v>
      </c>
      <c r="K414">
        <v>0</v>
      </c>
    </row>
    <row r="415" spans="1:11">
      <c r="A415">
        <v>-0.002588</v>
      </c>
      <c r="B415">
        <v>-0.002588</v>
      </c>
      <c r="C415">
        <v>0.055813</v>
      </c>
      <c r="D415">
        <v>0.055813</v>
      </c>
      <c r="E415">
        <v>0.020362</v>
      </c>
      <c r="F415">
        <v>0.020362</v>
      </c>
      <c r="G415">
        <v>1.018109</v>
      </c>
      <c r="H415">
        <v>1.018109</v>
      </c>
      <c r="I415">
        <v>5.458596</v>
      </c>
      <c r="J415">
        <v>5.458596</v>
      </c>
      <c r="K415">
        <v>0</v>
      </c>
    </row>
    <row r="416" spans="1:11">
      <c r="A416">
        <v>-0.001288</v>
      </c>
      <c r="B416">
        <v>-0.001288</v>
      </c>
      <c r="C416">
        <v>0.065013</v>
      </c>
      <c r="D416">
        <v>0.065013</v>
      </c>
      <c r="E416">
        <v>0.006981</v>
      </c>
      <c r="F416">
        <v>0.006981</v>
      </c>
      <c r="G416">
        <v>-0.669043</v>
      </c>
      <c r="H416">
        <v>-0.669043</v>
      </c>
      <c r="I416">
        <v>-3.386022</v>
      </c>
      <c r="J416">
        <v>-3.386022</v>
      </c>
      <c r="K416">
        <v>0</v>
      </c>
    </row>
    <row r="417" spans="1:11">
      <c r="A417">
        <v>-0.000343</v>
      </c>
      <c r="B417">
        <v>-0.000343</v>
      </c>
      <c r="C417">
        <v>0.047227</v>
      </c>
      <c r="D417">
        <v>0.047227</v>
      </c>
      <c r="E417">
        <v>0.01309</v>
      </c>
      <c r="F417">
        <v>0.01309</v>
      </c>
      <c r="G417">
        <v>0.305433</v>
      </c>
      <c r="H417">
        <v>0.305433</v>
      </c>
      <c r="I417">
        <v>1.71885</v>
      </c>
      <c r="J417">
        <v>1.71885</v>
      </c>
      <c r="K417">
        <v>0</v>
      </c>
    </row>
    <row r="418" spans="1:11">
      <c r="A418">
        <v>0.000442</v>
      </c>
      <c r="B418">
        <v>0.000442</v>
      </c>
      <c r="C418">
        <v>0.039253</v>
      </c>
      <c r="D418">
        <v>0.039253</v>
      </c>
      <c r="E418">
        <v>0.011636</v>
      </c>
      <c r="F418">
        <v>0.011636</v>
      </c>
      <c r="G418">
        <v>-0.072722</v>
      </c>
      <c r="H418">
        <v>-0.072722</v>
      </c>
      <c r="I418">
        <v>-0.178869</v>
      </c>
      <c r="J418">
        <v>-0.178869</v>
      </c>
      <c r="K418">
        <v>0</v>
      </c>
    </row>
    <row r="419" spans="1:11">
      <c r="A419">
        <v>0.001214</v>
      </c>
      <c r="B419">
        <v>0.001214</v>
      </c>
      <c r="C419">
        <v>0.03864</v>
      </c>
      <c r="D419">
        <v>0.03864</v>
      </c>
      <c r="E419">
        <v>0.020944</v>
      </c>
      <c r="F419">
        <v>0.020944</v>
      </c>
      <c r="G419">
        <v>0.465421</v>
      </c>
      <c r="H419">
        <v>0.465421</v>
      </c>
      <c r="I419">
        <v>2.777672</v>
      </c>
      <c r="J419">
        <v>2.777672</v>
      </c>
      <c r="K419">
        <v>0</v>
      </c>
    </row>
    <row r="420" spans="1:11">
      <c r="A420">
        <v>0.001889</v>
      </c>
      <c r="B420">
        <v>0.001889</v>
      </c>
      <c r="C420">
        <v>0.033733</v>
      </c>
      <c r="D420">
        <v>0.033733</v>
      </c>
      <c r="E420">
        <v>0.021817</v>
      </c>
      <c r="F420">
        <v>0.021817</v>
      </c>
      <c r="G420">
        <v>0.043633</v>
      </c>
      <c r="H420">
        <v>0.043633</v>
      </c>
      <c r="I420">
        <v>0.719442</v>
      </c>
      <c r="J420">
        <v>0.719442</v>
      </c>
      <c r="K420">
        <v>0</v>
      </c>
    </row>
    <row r="421" spans="1:11">
      <c r="A421">
        <v>0.002269</v>
      </c>
      <c r="B421">
        <v>0.002269</v>
      </c>
      <c r="C421">
        <v>0.019013</v>
      </c>
      <c r="D421">
        <v>0.019013</v>
      </c>
      <c r="E421">
        <v>0.034907</v>
      </c>
      <c r="F421">
        <v>0.034907</v>
      </c>
      <c r="G421">
        <v>0.654498</v>
      </c>
      <c r="H421">
        <v>0.654498</v>
      </c>
      <c r="I421">
        <v>4.209143</v>
      </c>
      <c r="J421">
        <v>4.209143</v>
      </c>
      <c r="K421">
        <v>0</v>
      </c>
    </row>
    <row r="422" spans="1:11">
      <c r="A422">
        <v>0.002269</v>
      </c>
      <c r="B422">
        <v>0.002269</v>
      </c>
      <c r="C422">
        <v>0</v>
      </c>
      <c r="D422">
        <v>0</v>
      </c>
      <c r="E422">
        <v>0.021817</v>
      </c>
      <c r="F422">
        <v>0.021817</v>
      </c>
      <c r="G422">
        <v>-0.654498</v>
      </c>
      <c r="H422">
        <v>-0.654498</v>
      </c>
      <c r="I422">
        <v>-2.623197</v>
      </c>
      <c r="J422">
        <v>-2.623197</v>
      </c>
      <c r="K422">
        <v>0</v>
      </c>
    </row>
    <row r="423" spans="1:11">
      <c r="A423">
        <v>0.001877</v>
      </c>
      <c r="B423">
        <v>0.001877</v>
      </c>
      <c r="C423">
        <v>-0.019627</v>
      </c>
      <c r="D423">
        <v>-0.019627</v>
      </c>
      <c r="E423">
        <v>0.027925</v>
      </c>
      <c r="F423">
        <v>0.027925</v>
      </c>
      <c r="G423">
        <v>0.305433</v>
      </c>
      <c r="H423">
        <v>0.305433</v>
      </c>
      <c r="I423">
        <v>2.421713</v>
      </c>
      <c r="J423">
        <v>2.421713</v>
      </c>
      <c r="K423">
        <v>0</v>
      </c>
    </row>
    <row r="424" spans="1:11">
      <c r="A424">
        <v>0.000994</v>
      </c>
      <c r="B424">
        <v>0.000994</v>
      </c>
      <c r="C424">
        <v>-0.04416</v>
      </c>
      <c r="D424">
        <v>-0.04416</v>
      </c>
      <c r="E424">
        <v>0.023271</v>
      </c>
      <c r="F424">
        <v>0.023271</v>
      </c>
      <c r="G424">
        <v>-0.232711</v>
      </c>
      <c r="H424">
        <v>-0.232711</v>
      </c>
      <c r="I424">
        <v>-0.294328</v>
      </c>
      <c r="J424">
        <v>-0.294328</v>
      </c>
      <c r="K424">
        <v>0</v>
      </c>
    </row>
    <row r="425" spans="1:11">
      <c r="A425">
        <v>0.000224</v>
      </c>
      <c r="B425">
        <v>-0.000135</v>
      </c>
      <c r="C425">
        <v>-0.038496</v>
      </c>
      <c r="D425">
        <v>-0.056427</v>
      </c>
      <c r="E425">
        <v>0.020871</v>
      </c>
      <c r="F425">
        <v>0.024435</v>
      </c>
      <c r="G425">
        <v>-0.12</v>
      </c>
      <c r="H425">
        <v>0.058178</v>
      </c>
      <c r="I425">
        <v>0.17601</v>
      </c>
      <c r="J425">
        <v>1.243545</v>
      </c>
      <c r="K425">
        <v>0.1</v>
      </c>
    </row>
    <row r="426" spans="1:11">
      <c r="A426">
        <v>-0.000478</v>
      </c>
      <c r="B426">
        <v>-0.001386</v>
      </c>
      <c r="C426">
        <v>-0.035098</v>
      </c>
      <c r="D426">
        <v>-0.06256</v>
      </c>
      <c r="E426">
        <v>0.018471</v>
      </c>
      <c r="F426">
        <v>0.006981</v>
      </c>
      <c r="G426">
        <v>-0.12</v>
      </c>
      <c r="H426">
        <v>-0.872665</v>
      </c>
      <c r="I426">
        <v>0.09374</v>
      </c>
      <c r="J426">
        <v>-3.881606</v>
      </c>
      <c r="K426">
        <v>0.2</v>
      </c>
    </row>
    <row r="427" spans="1:11">
      <c r="A427">
        <v>-0.000659</v>
      </c>
      <c r="B427">
        <v>-0.002662</v>
      </c>
      <c r="C427">
        <v>-0.009059</v>
      </c>
      <c r="D427">
        <v>-0.063787</v>
      </c>
      <c r="E427">
        <v>0.020871</v>
      </c>
      <c r="F427">
        <v>0.014544</v>
      </c>
      <c r="G427">
        <v>0.12</v>
      </c>
      <c r="H427">
        <v>0.378155</v>
      </c>
      <c r="I427">
        <v>1.255432</v>
      </c>
      <c r="J427">
        <v>2.584217</v>
      </c>
      <c r="K427">
        <v>0.3</v>
      </c>
    </row>
    <row r="428" spans="1:11">
      <c r="A428">
        <v>-0.00081</v>
      </c>
      <c r="B428">
        <v>-0.004073</v>
      </c>
      <c r="C428">
        <v>-0.007517</v>
      </c>
      <c r="D428">
        <v>-0.070533</v>
      </c>
      <c r="E428">
        <v>0.018471</v>
      </c>
      <c r="F428">
        <v>0.003491</v>
      </c>
      <c r="G428">
        <v>-0.12</v>
      </c>
      <c r="H428">
        <v>-0.552688</v>
      </c>
      <c r="I428">
        <v>-0.017126</v>
      </c>
      <c r="J428">
        <v>-2.348271</v>
      </c>
      <c r="K428">
        <v>0.4</v>
      </c>
    </row>
    <row r="429" spans="1:11">
      <c r="A429">
        <v>-0.00563</v>
      </c>
      <c r="B429">
        <v>-0.00563</v>
      </c>
      <c r="C429">
        <v>-0.241031</v>
      </c>
      <c r="D429">
        <v>-0.077893</v>
      </c>
      <c r="E429">
        <v>0.010472</v>
      </c>
      <c r="F429">
        <v>0.010472</v>
      </c>
      <c r="G429">
        <v>-0.399954</v>
      </c>
      <c r="H429">
        <v>0.349066</v>
      </c>
      <c r="I429">
        <v>-0.681604</v>
      </c>
      <c r="J429">
        <v>2.387145</v>
      </c>
      <c r="K429">
        <v>0</v>
      </c>
    </row>
    <row r="430" spans="1:11">
      <c r="A430">
        <v>-0.007385</v>
      </c>
      <c r="B430">
        <v>-0.007385</v>
      </c>
      <c r="C430">
        <v>-0.087707</v>
      </c>
      <c r="D430">
        <v>-0.087707</v>
      </c>
      <c r="E430">
        <v>-0.003491</v>
      </c>
      <c r="F430">
        <v>-0.003491</v>
      </c>
      <c r="G430">
        <v>-0.698132</v>
      </c>
      <c r="H430">
        <v>-0.698132</v>
      </c>
      <c r="I430">
        <v>-3.197478</v>
      </c>
      <c r="J430">
        <v>-3.197478</v>
      </c>
      <c r="K430">
        <v>0</v>
      </c>
    </row>
    <row r="431" spans="1:11">
      <c r="A431">
        <v>-0.008979</v>
      </c>
      <c r="B431">
        <v>-0.008979</v>
      </c>
      <c r="C431">
        <v>-0.079733</v>
      </c>
      <c r="D431">
        <v>-0.079733</v>
      </c>
      <c r="E431">
        <v>-0.003491</v>
      </c>
      <c r="F431">
        <v>-0.003491</v>
      </c>
      <c r="G431">
        <v>0</v>
      </c>
      <c r="H431">
        <v>0</v>
      </c>
      <c r="I431">
        <v>0.254432</v>
      </c>
      <c r="J431">
        <v>0.254432</v>
      </c>
      <c r="K431">
        <v>0</v>
      </c>
    </row>
    <row r="432" spans="1:11">
      <c r="A432">
        <v>-0.010218</v>
      </c>
      <c r="B432">
        <v>-0.010218</v>
      </c>
      <c r="C432">
        <v>-0.061947</v>
      </c>
      <c r="D432">
        <v>-0.061947</v>
      </c>
      <c r="E432">
        <v>-0.012467</v>
      </c>
      <c r="F432">
        <v>-0.012467</v>
      </c>
      <c r="G432">
        <v>-0.448798</v>
      </c>
      <c r="H432">
        <v>-0.448798</v>
      </c>
      <c r="I432">
        <v>-2.315165</v>
      </c>
      <c r="J432">
        <v>-2.315165</v>
      </c>
      <c r="K432">
        <v>0</v>
      </c>
    </row>
    <row r="433" spans="1:11">
      <c r="A433">
        <v>-0.011065</v>
      </c>
      <c r="B433">
        <v>-0.011065</v>
      </c>
      <c r="C433">
        <v>-0.04232</v>
      </c>
      <c r="D433">
        <v>-0.04232</v>
      </c>
      <c r="E433">
        <v>-0.012467</v>
      </c>
      <c r="F433">
        <v>-0.012467</v>
      </c>
      <c r="G433">
        <v>0</v>
      </c>
      <c r="H433">
        <v>0</v>
      </c>
      <c r="I433">
        <v>-0.155701</v>
      </c>
      <c r="J433">
        <v>-0.155701</v>
      </c>
      <c r="K433">
        <v>0</v>
      </c>
    </row>
    <row r="434" spans="1:11">
      <c r="A434">
        <v>-0.011506</v>
      </c>
      <c r="B434">
        <v>-0.011506</v>
      </c>
      <c r="C434">
        <v>-0.02208</v>
      </c>
      <c r="D434">
        <v>-0.02208</v>
      </c>
      <c r="E434">
        <v>-0.017453</v>
      </c>
      <c r="F434">
        <v>-0.017453</v>
      </c>
      <c r="G434">
        <v>-0.249333</v>
      </c>
      <c r="H434">
        <v>-0.249333</v>
      </c>
      <c r="I434">
        <v>-1.62629</v>
      </c>
      <c r="J434">
        <v>-1.62629</v>
      </c>
      <c r="K434">
        <v>0</v>
      </c>
    </row>
    <row r="435" spans="1:11">
      <c r="A435">
        <v>-0.011617</v>
      </c>
      <c r="B435">
        <v>-0.011617</v>
      </c>
      <c r="C435">
        <v>-0.00552</v>
      </c>
      <c r="D435">
        <v>-0.00552</v>
      </c>
      <c r="E435">
        <v>-0.017453</v>
      </c>
      <c r="F435">
        <v>-0.017453</v>
      </c>
      <c r="G435">
        <v>0</v>
      </c>
      <c r="H435">
        <v>0</v>
      </c>
      <c r="I435">
        <v>-0.450929</v>
      </c>
      <c r="J435">
        <v>-0.450929</v>
      </c>
      <c r="K435">
        <v>0</v>
      </c>
    </row>
    <row r="436" spans="1:11">
      <c r="A436">
        <v>-0.011592</v>
      </c>
      <c r="B436">
        <v>-0.011592</v>
      </c>
      <c r="C436">
        <v>0.001227</v>
      </c>
      <c r="D436">
        <v>0.001227</v>
      </c>
      <c r="E436">
        <v>-0.031998</v>
      </c>
      <c r="F436">
        <v>-0.031998</v>
      </c>
      <c r="G436">
        <v>-0.727221</v>
      </c>
      <c r="H436">
        <v>-0.727221</v>
      </c>
      <c r="I436">
        <v>-4.532551</v>
      </c>
      <c r="J436">
        <v>-4.532551</v>
      </c>
      <c r="K436">
        <v>0</v>
      </c>
    </row>
    <row r="437" spans="1:11">
      <c r="A437">
        <v>-0.011445</v>
      </c>
      <c r="B437">
        <v>-0.011445</v>
      </c>
      <c r="C437">
        <v>0.00736</v>
      </c>
      <c r="D437">
        <v>0.00736</v>
      </c>
      <c r="E437">
        <v>-0.023271</v>
      </c>
      <c r="F437">
        <v>-0.023271</v>
      </c>
      <c r="G437">
        <v>0.436333</v>
      </c>
      <c r="H437">
        <v>0.436333</v>
      </c>
      <c r="I437">
        <v>1.497692</v>
      </c>
      <c r="J437">
        <v>1.497692</v>
      </c>
      <c r="K437">
        <v>0</v>
      </c>
    </row>
    <row r="438" spans="1:11">
      <c r="A438">
        <v>-0.010525</v>
      </c>
      <c r="B438">
        <v>-0.010525</v>
      </c>
      <c r="C438">
        <v>0.046</v>
      </c>
      <c r="D438">
        <v>0.046</v>
      </c>
      <c r="E438">
        <v>-0.020362</v>
      </c>
      <c r="F438">
        <v>-0.020362</v>
      </c>
      <c r="G438">
        <v>0.145443</v>
      </c>
      <c r="H438">
        <v>0.145443</v>
      </c>
      <c r="I438">
        <v>-0.025971</v>
      </c>
      <c r="J438">
        <v>-0.025971</v>
      </c>
      <c r="K438">
        <v>0</v>
      </c>
    </row>
    <row r="439" spans="1:11">
      <c r="A439">
        <v>-0.009102</v>
      </c>
      <c r="B439">
        <v>-0.009102</v>
      </c>
      <c r="C439">
        <v>0.071147</v>
      </c>
      <c r="D439">
        <v>0.071147</v>
      </c>
      <c r="E439">
        <v>-0.02244</v>
      </c>
      <c r="F439">
        <v>-0.02244</v>
      </c>
      <c r="G439">
        <v>-0.103888</v>
      </c>
      <c r="H439">
        <v>-0.103888</v>
      </c>
      <c r="I439">
        <v>-1.437334</v>
      </c>
      <c r="J439">
        <v>-1.437334</v>
      </c>
      <c r="K439">
        <v>0</v>
      </c>
    </row>
    <row r="440" spans="1:11">
      <c r="A440">
        <v>-0.007519</v>
      </c>
      <c r="B440">
        <v>-0.007519</v>
      </c>
      <c r="C440">
        <v>0.07912</v>
      </c>
      <c r="D440">
        <v>0.07912</v>
      </c>
      <c r="E440">
        <v>-0.012467</v>
      </c>
      <c r="F440">
        <v>-0.012467</v>
      </c>
      <c r="G440">
        <v>0.498666</v>
      </c>
      <c r="H440">
        <v>0.498666</v>
      </c>
      <c r="I440">
        <v>1.821873</v>
      </c>
      <c r="J440">
        <v>1.821873</v>
      </c>
      <c r="K440">
        <v>0</v>
      </c>
    </row>
    <row r="441" spans="1:11">
      <c r="A441">
        <v>-0.005974</v>
      </c>
      <c r="B441">
        <v>-0.005974</v>
      </c>
      <c r="C441">
        <v>0.07728</v>
      </c>
      <c r="D441">
        <v>0.07728</v>
      </c>
      <c r="E441">
        <v>-0.012467</v>
      </c>
      <c r="F441">
        <v>-0.012467</v>
      </c>
      <c r="G441">
        <v>0</v>
      </c>
      <c r="H441">
        <v>0</v>
      </c>
      <c r="I441">
        <v>-0.660977</v>
      </c>
      <c r="J441">
        <v>-0.660977</v>
      </c>
      <c r="K441">
        <v>0</v>
      </c>
    </row>
    <row r="442" spans="1:11">
      <c r="A442">
        <v>-0.004477</v>
      </c>
      <c r="B442">
        <v>-0.004477</v>
      </c>
      <c r="C442">
        <v>0.074827</v>
      </c>
      <c r="D442">
        <v>0.074827</v>
      </c>
      <c r="E442">
        <v>-0.008727</v>
      </c>
      <c r="F442">
        <v>-0.008727</v>
      </c>
      <c r="G442">
        <v>0.186999</v>
      </c>
      <c r="H442">
        <v>0.186999</v>
      </c>
      <c r="I442">
        <v>0.385853</v>
      </c>
      <c r="J442">
        <v>0.385853</v>
      </c>
      <c r="K442">
        <v>0</v>
      </c>
    </row>
    <row r="443" spans="1:11">
      <c r="A443">
        <v>-0.002907</v>
      </c>
      <c r="B443">
        <v>-0.002907</v>
      </c>
      <c r="C443">
        <v>0.078507</v>
      </c>
      <c r="D443">
        <v>0.078507</v>
      </c>
      <c r="E443">
        <v>-0.008727</v>
      </c>
      <c r="F443">
        <v>-0.008727</v>
      </c>
      <c r="G443">
        <v>0</v>
      </c>
      <c r="H443">
        <v>0</v>
      </c>
      <c r="I443">
        <v>-0.566696</v>
      </c>
      <c r="J443">
        <v>-0.566696</v>
      </c>
      <c r="K443">
        <v>0</v>
      </c>
    </row>
    <row r="444" spans="1:11">
      <c r="A444">
        <v>-0.001423</v>
      </c>
      <c r="B444">
        <v>-0.001423</v>
      </c>
      <c r="C444">
        <v>0.074213</v>
      </c>
      <c r="D444">
        <v>0.074213</v>
      </c>
      <c r="E444">
        <v>-0.008727</v>
      </c>
      <c r="F444">
        <v>-0.008727</v>
      </c>
      <c r="G444">
        <v>0</v>
      </c>
      <c r="H444">
        <v>0</v>
      </c>
      <c r="I444">
        <v>-0.554821</v>
      </c>
      <c r="J444">
        <v>-0.554821</v>
      </c>
      <c r="K444">
        <v>0</v>
      </c>
    </row>
    <row r="445" spans="1:11">
      <c r="A445">
        <v>9.8e-5</v>
      </c>
      <c r="B445">
        <v>9.8e-5</v>
      </c>
      <c r="C445">
        <v>0.076053</v>
      </c>
      <c r="D445">
        <v>0.076053</v>
      </c>
      <c r="E445">
        <v>-0.003491</v>
      </c>
      <c r="F445">
        <v>-0.003491</v>
      </c>
      <c r="G445">
        <v>0.261799</v>
      </c>
      <c r="H445">
        <v>0.261799</v>
      </c>
      <c r="I445">
        <v>0.891457</v>
      </c>
      <c r="J445">
        <v>0.891457</v>
      </c>
      <c r="K445">
        <v>0</v>
      </c>
    </row>
    <row r="446" spans="1:11">
      <c r="A446">
        <v>0.001644</v>
      </c>
      <c r="B446">
        <v>0.001644</v>
      </c>
      <c r="C446">
        <v>0.07728</v>
      </c>
      <c r="D446">
        <v>0.07728</v>
      </c>
      <c r="E446">
        <v>0</v>
      </c>
      <c r="F446">
        <v>0</v>
      </c>
      <c r="G446">
        <v>0.174533</v>
      </c>
      <c r="H446">
        <v>0.174533</v>
      </c>
      <c r="I446">
        <v>0.549279</v>
      </c>
      <c r="J446">
        <v>0.549279</v>
      </c>
      <c r="K446">
        <v>0</v>
      </c>
    </row>
    <row r="447" spans="1:11">
      <c r="A447">
        <v>0.003263</v>
      </c>
      <c r="B447">
        <v>0.003263</v>
      </c>
      <c r="C447">
        <v>0.08096</v>
      </c>
      <c r="D447">
        <v>0.08096</v>
      </c>
      <c r="E447">
        <v>0</v>
      </c>
      <c r="F447">
        <v>0</v>
      </c>
      <c r="G447">
        <v>0</v>
      </c>
      <c r="H447">
        <v>0</v>
      </c>
      <c r="I447">
        <v>-0.341345</v>
      </c>
      <c r="J447">
        <v>-0.341345</v>
      </c>
      <c r="K447">
        <v>0</v>
      </c>
    </row>
    <row r="448" spans="1:11">
      <c r="A448">
        <v>0.004784</v>
      </c>
      <c r="B448">
        <v>0.004784</v>
      </c>
      <c r="C448">
        <v>0.076053</v>
      </c>
      <c r="D448">
        <v>0.076053</v>
      </c>
      <c r="E448">
        <v>-0.003491</v>
      </c>
      <c r="F448">
        <v>-0.003491</v>
      </c>
      <c r="G448">
        <v>-0.174533</v>
      </c>
      <c r="H448">
        <v>-0.174533</v>
      </c>
      <c r="I448">
        <v>-1.300099</v>
      </c>
      <c r="J448">
        <v>-1.300099</v>
      </c>
      <c r="K448">
        <v>0</v>
      </c>
    </row>
    <row r="449" spans="1:11">
      <c r="A449">
        <v>0.006146</v>
      </c>
      <c r="B449">
        <v>0.006146</v>
      </c>
      <c r="C449">
        <v>0.06808</v>
      </c>
      <c r="D449">
        <v>0.06808</v>
      </c>
      <c r="E449">
        <v>-0.003491</v>
      </c>
      <c r="F449">
        <v>-0.003491</v>
      </c>
      <c r="G449">
        <v>0</v>
      </c>
      <c r="H449">
        <v>0</v>
      </c>
      <c r="I449">
        <v>-0.403222</v>
      </c>
      <c r="J449">
        <v>-0.403222</v>
      </c>
      <c r="K449">
        <v>0</v>
      </c>
    </row>
    <row r="450" spans="1:11">
      <c r="A450">
        <v>0.007203</v>
      </c>
      <c r="B450">
        <v>0.007814</v>
      </c>
      <c r="C450">
        <v>0.052848</v>
      </c>
      <c r="D450">
        <v>0.083413</v>
      </c>
      <c r="E450">
        <v>-0.002997</v>
      </c>
      <c r="F450">
        <v>0</v>
      </c>
      <c r="G450">
        <v>0.024688</v>
      </c>
      <c r="H450">
        <v>0.174533</v>
      </c>
      <c r="I450">
        <v>-0.207649</v>
      </c>
      <c r="J450">
        <v>0.501168</v>
      </c>
      <c r="K450">
        <v>0.1</v>
      </c>
    </row>
    <row r="451" spans="1:11">
      <c r="A451">
        <v>0.007597</v>
      </c>
      <c r="B451">
        <v>0.009593</v>
      </c>
      <c r="C451">
        <v>0.019709</v>
      </c>
      <c r="D451">
        <v>0.088933</v>
      </c>
      <c r="E451">
        <v>-0.005397</v>
      </c>
      <c r="F451">
        <v>-0.003491</v>
      </c>
      <c r="G451">
        <v>-0.12</v>
      </c>
      <c r="H451">
        <v>-0.174533</v>
      </c>
      <c r="I451">
        <v>-0.866403</v>
      </c>
      <c r="J451">
        <v>-1.370519</v>
      </c>
      <c r="K451">
        <v>0.2</v>
      </c>
    </row>
    <row r="452" spans="1:11">
      <c r="A452">
        <v>0.008014</v>
      </c>
      <c r="B452">
        <v>0.011592</v>
      </c>
      <c r="C452">
        <v>0.020841</v>
      </c>
      <c r="D452">
        <v>0.099973</v>
      </c>
      <c r="E452">
        <v>-0.002997</v>
      </c>
      <c r="F452">
        <v>0</v>
      </c>
      <c r="G452">
        <v>0.12</v>
      </c>
      <c r="H452">
        <v>0.174533</v>
      </c>
      <c r="I452">
        <v>0.394285</v>
      </c>
      <c r="J452">
        <v>0.419661</v>
      </c>
      <c r="K452">
        <v>0.3</v>
      </c>
    </row>
    <row r="453" spans="1:11">
      <c r="A453">
        <v>0.008504</v>
      </c>
      <c r="B453">
        <v>0.013653</v>
      </c>
      <c r="C453">
        <v>0.024504</v>
      </c>
      <c r="D453">
        <v>0.10304</v>
      </c>
      <c r="E453">
        <v>-0.000597</v>
      </c>
      <c r="F453">
        <v>0.004987</v>
      </c>
      <c r="G453">
        <v>0.12</v>
      </c>
      <c r="H453">
        <v>0.249333</v>
      </c>
      <c r="I453">
        <v>0.448646</v>
      </c>
      <c r="J453">
        <v>0.919849</v>
      </c>
      <c r="K453">
        <v>0.4</v>
      </c>
    </row>
    <row r="454" spans="1:11">
      <c r="A454">
        <v>0.015738</v>
      </c>
      <c r="B454">
        <v>0.015738</v>
      </c>
      <c r="C454">
        <v>0.361725</v>
      </c>
      <c r="D454">
        <v>0.104267</v>
      </c>
      <c r="E454">
        <v>0.010472</v>
      </c>
      <c r="F454">
        <v>0.010472</v>
      </c>
      <c r="G454">
        <v>0.553444</v>
      </c>
      <c r="H454">
        <v>0.274266</v>
      </c>
      <c r="I454">
        <v>1.538187</v>
      </c>
      <c r="J454">
        <v>1.193743</v>
      </c>
      <c r="K454">
        <v>0</v>
      </c>
    </row>
    <row r="455" spans="1:11">
      <c r="A455">
        <v>0.017897</v>
      </c>
      <c r="B455">
        <v>0.017897</v>
      </c>
      <c r="C455">
        <v>0.107947</v>
      </c>
      <c r="D455">
        <v>0.107947</v>
      </c>
      <c r="E455">
        <v>0.010472</v>
      </c>
      <c r="F455">
        <v>0.010472</v>
      </c>
      <c r="G455">
        <v>0</v>
      </c>
      <c r="H455">
        <v>0</v>
      </c>
      <c r="I455">
        <v>-0.195813</v>
      </c>
      <c r="J455">
        <v>-0.195813</v>
      </c>
      <c r="K455">
        <v>0</v>
      </c>
    </row>
    <row r="456" spans="1:11">
      <c r="A456">
        <v>0.019737</v>
      </c>
      <c r="B456">
        <v>0.019737</v>
      </c>
      <c r="C456">
        <v>0.092</v>
      </c>
      <c r="D456">
        <v>0.092</v>
      </c>
      <c r="E456">
        <v>0.010472</v>
      </c>
      <c r="F456">
        <v>0.010472</v>
      </c>
      <c r="G456">
        <v>0</v>
      </c>
      <c r="H456">
        <v>0</v>
      </c>
      <c r="I456">
        <v>-0.137906</v>
      </c>
      <c r="J456">
        <v>-0.137906</v>
      </c>
      <c r="K456">
        <v>0</v>
      </c>
    </row>
    <row r="457" spans="1:11">
      <c r="A457">
        <v>0.021393</v>
      </c>
      <c r="B457">
        <v>0.021393</v>
      </c>
      <c r="C457">
        <v>0.0828</v>
      </c>
      <c r="D457">
        <v>0.0828</v>
      </c>
      <c r="E457">
        <v>0.006981</v>
      </c>
      <c r="F457">
        <v>0.006981</v>
      </c>
      <c r="G457">
        <v>-0.174533</v>
      </c>
      <c r="H457">
        <v>-0.174533</v>
      </c>
      <c r="I457">
        <v>-1.079715</v>
      </c>
      <c r="J457">
        <v>-1.079715</v>
      </c>
      <c r="K457">
        <v>0</v>
      </c>
    </row>
    <row r="458" spans="1:11">
      <c r="A458">
        <v>0.023025</v>
      </c>
      <c r="B458">
        <v>0.023025</v>
      </c>
      <c r="C458">
        <v>0.081573</v>
      </c>
      <c r="D458">
        <v>0.081573</v>
      </c>
      <c r="E458">
        <v>0.02618</v>
      </c>
      <c r="F458">
        <v>0.02618</v>
      </c>
      <c r="G458">
        <v>0.959931</v>
      </c>
      <c r="H458">
        <v>0.959931</v>
      </c>
      <c r="I458">
        <v>5.140138</v>
      </c>
      <c r="J458">
        <v>5.140138</v>
      </c>
      <c r="K458">
        <v>0</v>
      </c>
    </row>
    <row r="459" spans="1:11">
      <c r="A459">
        <v>0.024742</v>
      </c>
      <c r="B459">
        <v>0.024742</v>
      </c>
      <c r="C459">
        <v>0.085867</v>
      </c>
      <c r="D459">
        <v>0.085867</v>
      </c>
      <c r="E459">
        <v>0.020944</v>
      </c>
      <c r="F459">
        <v>0.020944</v>
      </c>
      <c r="G459">
        <v>-0.261799</v>
      </c>
      <c r="H459">
        <v>-0.261799</v>
      </c>
      <c r="I459">
        <v>-1.125945</v>
      </c>
      <c r="J459">
        <v>-1.125945</v>
      </c>
      <c r="K459">
        <v>0</v>
      </c>
    </row>
    <row r="460" spans="1:11">
      <c r="A460">
        <v>0.026054</v>
      </c>
      <c r="B460">
        <v>0.026054</v>
      </c>
      <c r="C460">
        <v>0.065627</v>
      </c>
      <c r="D460">
        <v>0.065627</v>
      </c>
      <c r="E460">
        <v>0.024435</v>
      </c>
      <c r="F460">
        <v>0.024435</v>
      </c>
      <c r="G460">
        <v>0.174533</v>
      </c>
      <c r="H460">
        <v>0.174533</v>
      </c>
      <c r="I460">
        <v>1.228754</v>
      </c>
      <c r="J460">
        <v>1.228754</v>
      </c>
      <c r="K460">
        <v>0</v>
      </c>
    </row>
    <row r="461" spans="1:11">
      <c r="A461">
        <v>0.026852</v>
      </c>
      <c r="B461">
        <v>0.026852</v>
      </c>
      <c r="C461">
        <v>0.039867</v>
      </c>
      <c r="D461">
        <v>0.039867</v>
      </c>
      <c r="E461">
        <v>0.030543</v>
      </c>
      <c r="F461">
        <v>0.030543</v>
      </c>
      <c r="G461">
        <v>0.305433</v>
      </c>
      <c r="H461">
        <v>0.305433</v>
      </c>
      <c r="I461">
        <v>2.163608</v>
      </c>
      <c r="J461">
        <v>2.163608</v>
      </c>
      <c r="K461">
        <v>0</v>
      </c>
    </row>
    <row r="462" spans="1:11">
      <c r="A462">
        <v>0.027563</v>
      </c>
      <c r="B462">
        <v>0.027563</v>
      </c>
      <c r="C462">
        <v>0.035573</v>
      </c>
      <c r="D462">
        <v>0.035573</v>
      </c>
      <c r="E462">
        <v>0.034907</v>
      </c>
      <c r="F462">
        <v>0.034907</v>
      </c>
      <c r="G462">
        <v>0.218166</v>
      </c>
      <c r="H462">
        <v>0.218166</v>
      </c>
      <c r="I462">
        <v>1.872848</v>
      </c>
      <c r="J462">
        <v>1.872848</v>
      </c>
      <c r="K462">
        <v>0</v>
      </c>
    </row>
    <row r="463" spans="1:11">
      <c r="A463">
        <v>0.02787</v>
      </c>
      <c r="B463">
        <v>0.02787</v>
      </c>
      <c r="C463">
        <v>0.015333</v>
      </c>
      <c r="D463">
        <v>0.015333</v>
      </c>
      <c r="E463">
        <v>0.031416</v>
      </c>
      <c r="F463">
        <v>0.031416</v>
      </c>
      <c r="G463">
        <v>-0.174533</v>
      </c>
      <c r="H463">
        <v>-0.174533</v>
      </c>
      <c r="I463">
        <v>-0.105995</v>
      </c>
      <c r="J463">
        <v>-0.105995</v>
      </c>
      <c r="K463">
        <v>0</v>
      </c>
    </row>
    <row r="464" spans="1:11">
      <c r="A464">
        <v>0.027858</v>
      </c>
      <c r="B464">
        <v>0.027858</v>
      </c>
      <c r="C464">
        <v>-0.000613</v>
      </c>
      <c r="D464">
        <v>-0.000613</v>
      </c>
      <c r="E464">
        <v>0.031416</v>
      </c>
      <c r="F464">
        <v>0.031416</v>
      </c>
      <c r="G464">
        <v>0</v>
      </c>
      <c r="H464">
        <v>0</v>
      </c>
      <c r="I464">
        <v>0.828453</v>
      </c>
      <c r="J464">
        <v>0.828453</v>
      </c>
      <c r="K464">
        <v>0</v>
      </c>
    </row>
    <row r="465" spans="1:11">
      <c r="A465">
        <v>0.0276</v>
      </c>
      <c r="B465">
        <v>0.0276</v>
      </c>
      <c r="C465">
        <v>-0.01288</v>
      </c>
      <c r="D465">
        <v>-0.01288</v>
      </c>
      <c r="E465">
        <v>0.034907</v>
      </c>
      <c r="F465">
        <v>0.034907</v>
      </c>
      <c r="G465">
        <v>0.174533</v>
      </c>
      <c r="H465">
        <v>0.174533</v>
      </c>
      <c r="I465">
        <v>1.852267</v>
      </c>
      <c r="J465">
        <v>1.852267</v>
      </c>
      <c r="K465">
        <v>0</v>
      </c>
    </row>
    <row r="466" spans="1:11">
      <c r="A466">
        <v>0.02695</v>
      </c>
      <c r="B466">
        <v>0.02695</v>
      </c>
      <c r="C466">
        <v>-0.032507</v>
      </c>
      <c r="D466">
        <v>-0.032507</v>
      </c>
      <c r="E466">
        <v>0.043633</v>
      </c>
      <c r="F466">
        <v>0.043633</v>
      </c>
      <c r="G466">
        <v>0.436332</v>
      </c>
      <c r="H466">
        <v>0.436332</v>
      </c>
      <c r="I466">
        <v>3.497367</v>
      </c>
      <c r="J466">
        <v>3.497367</v>
      </c>
      <c r="K466">
        <v>0</v>
      </c>
    </row>
    <row r="467" spans="1:11">
      <c r="A467">
        <v>0.025772</v>
      </c>
      <c r="B467">
        <v>0.025772</v>
      </c>
      <c r="C467">
        <v>-0.05888</v>
      </c>
      <c r="D467">
        <v>-0.05888</v>
      </c>
      <c r="E467">
        <v>0.031416</v>
      </c>
      <c r="F467">
        <v>0.031416</v>
      </c>
      <c r="G467">
        <v>-0.610865</v>
      </c>
      <c r="H467">
        <v>-0.610865</v>
      </c>
      <c r="I467">
        <v>-1.970409</v>
      </c>
      <c r="J467">
        <v>-1.970409</v>
      </c>
      <c r="K467">
        <v>0</v>
      </c>
    </row>
    <row r="468" spans="1:11">
      <c r="A468">
        <v>0.024055</v>
      </c>
      <c r="B468">
        <v>0.024055</v>
      </c>
      <c r="C468">
        <v>-0.085867</v>
      </c>
      <c r="D468">
        <v>-0.085867</v>
      </c>
      <c r="E468">
        <v>0.034907</v>
      </c>
      <c r="F468">
        <v>0.034907</v>
      </c>
      <c r="G468">
        <v>0.174533</v>
      </c>
      <c r="H468">
        <v>0.174533</v>
      </c>
      <c r="I468">
        <v>2.162262</v>
      </c>
      <c r="J468">
        <v>2.162262</v>
      </c>
      <c r="K468">
        <v>0</v>
      </c>
    </row>
    <row r="469" spans="1:11">
      <c r="A469">
        <v>0.022068</v>
      </c>
      <c r="B469">
        <v>0.022068</v>
      </c>
      <c r="C469">
        <v>-0.09936</v>
      </c>
      <c r="D469">
        <v>-0.09936</v>
      </c>
      <c r="E469">
        <v>0.027925</v>
      </c>
      <c r="F469">
        <v>0.027925</v>
      </c>
      <c r="G469">
        <v>-0.349066</v>
      </c>
      <c r="H469">
        <v>-0.349066</v>
      </c>
      <c r="I469">
        <v>-0.590976</v>
      </c>
      <c r="J469">
        <v>-0.590976</v>
      </c>
      <c r="K469">
        <v>0</v>
      </c>
    </row>
    <row r="470" spans="1:11">
      <c r="A470">
        <v>0.019749</v>
      </c>
      <c r="B470">
        <v>0.019749</v>
      </c>
      <c r="C470">
        <v>-0.11592</v>
      </c>
      <c r="D470">
        <v>-0.11592</v>
      </c>
      <c r="E470">
        <v>0.020362</v>
      </c>
      <c r="F470">
        <v>0.020362</v>
      </c>
      <c r="G470">
        <v>-0.378155</v>
      </c>
      <c r="H470">
        <v>-0.378155</v>
      </c>
      <c r="I470">
        <v>-0.883921</v>
      </c>
      <c r="J470">
        <v>-0.883921</v>
      </c>
      <c r="K470">
        <v>0</v>
      </c>
    </row>
    <row r="471" spans="1:11">
      <c r="A471">
        <v>0.017468</v>
      </c>
      <c r="B471">
        <v>0.017468</v>
      </c>
      <c r="C471">
        <v>-0.11408</v>
      </c>
      <c r="D471">
        <v>-0.11408</v>
      </c>
      <c r="E471">
        <v>0.01496</v>
      </c>
      <c r="F471">
        <v>0.01496</v>
      </c>
      <c r="G471">
        <v>-0.27011</v>
      </c>
      <c r="H471">
        <v>-0.27011</v>
      </c>
      <c r="I471">
        <v>-0.504543</v>
      </c>
      <c r="J471">
        <v>-0.504543</v>
      </c>
      <c r="K471">
        <v>0</v>
      </c>
    </row>
    <row r="472" spans="1:11">
      <c r="A472">
        <v>0.015137</v>
      </c>
      <c r="B472">
        <v>0.015137</v>
      </c>
      <c r="C472">
        <v>-0.116533</v>
      </c>
      <c r="D472">
        <v>-0.116533</v>
      </c>
      <c r="E472">
        <v>0.013963</v>
      </c>
      <c r="F472">
        <v>0.013963</v>
      </c>
      <c r="G472">
        <v>-0.049867</v>
      </c>
      <c r="H472">
        <v>-0.049867</v>
      </c>
      <c r="I472">
        <v>0.581972</v>
      </c>
      <c r="J472">
        <v>0.581972</v>
      </c>
      <c r="K472">
        <v>0</v>
      </c>
    </row>
    <row r="473" spans="1:11">
      <c r="A473">
        <v>0.013101</v>
      </c>
      <c r="B473">
        <v>0.013101</v>
      </c>
      <c r="C473">
        <v>-0.101813</v>
      </c>
      <c r="D473">
        <v>-0.101813</v>
      </c>
      <c r="E473">
        <v>0.011636</v>
      </c>
      <c r="F473">
        <v>0.011636</v>
      </c>
      <c r="G473">
        <v>-0.116355</v>
      </c>
      <c r="H473">
        <v>-0.116355</v>
      </c>
      <c r="I473">
        <v>0.129584</v>
      </c>
      <c r="J473">
        <v>0.129584</v>
      </c>
      <c r="K473">
        <v>0</v>
      </c>
    </row>
    <row r="474" spans="1:11">
      <c r="A474">
        <v>0.011015</v>
      </c>
      <c r="B474">
        <v>0.011015</v>
      </c>
      <c r="C474">
        <v>-0.104267</v>
      </c>
      <c r="D474">
        <v>-0.104267</v>
      </c>
      <c r="E474">
        <v>0.00748</v>
      </c>
      <c r="F474">
        <v>0.00748</v>
      </c>
      <c r="G474">
        <v>-0.207777</v>
      </c>
      <c r="H474">
        <v>-0.207777</v>
      </c>
      <c r="I474">
        <v>-0.431202</v>
      </c>
      <c r="J474">
        <v>-0.431202</v>
      </c>
      <c r="K474">
        <v>0</v>
      </c>
    </row>
    <row r="475" spans="1:11">
      <c r="A475">
        <v>0.00893</v>
      </c>
      <c r="B475">
        <v>0.00893</v>
      </c>
      <c r="C475">
        <v>-0.104267</v>
      </c>
      <c r="D475">
        <v>-0.104267</v>
      </c>
      <c r="E475">
        <v>0.013963</v>
      </c>
      <c r="F475">
        <v>0.013963</v>
      </c>
      <c r="G475">
        <v>0.324133</v>
      </c>
      <c r="H475">
        <v>0.324133</v>
      </c>
      <c r="I475">
        <v>2.41882</v>
      </c>
      <c r="J475">
        <v>2.41882</v>
      </c>
      <c r="K475">
        <v>0</v>
      </c>
    </row>
    <row r="476" spans="1:11">
      <c r="A476">
        <v>0.006906</v>
      </c>
      <c r="B476">
        <v>0.006906</v>
      </c>
      <c r="C476">
        <v>-0.1012</v>
      </c>
      <c r="D476">
        <v>-0.1012</v>
      </c>
      <c r="E476">
        <v>0</v>
      </c>
      <c r="F476">
        <v>0</v>
      </c>
      <c r="G476">
        <v>-0.698132</v>
      </c>
      <c r="H476">
        <v>-0.698132</v>
      </c>
      <c r="I476">
        <v>-3.092917</v>
      </c>
      <c r="J476">
        <v>-3.092917</v>
      </c>
      <c r="K476">
        <v>0</v>
      </c>
    </row>
    <row r="477" spans="1:11">
      <c r="A477">
        <v>0.004502</v>
      </c>
      <c r="B477">
        <v>0.004502</v>
      </c>
      <c r="C477">
        <v>-0.120213</v>
      </c>
      <c r="D477">
        <v>-0.120213</v>
      </c>
      <c r="E477">
        <v>0</v>
      </c>
      <c r="F477">
        <v>0</v>
      </c>
      <c r="G477">
        <v>0</v>
      </c>
      <c r="H477">
        <v>0</v>
      </c>
      <c r="I477">
        <v>0.47173</v>
      </c>
      <c r="J477">
        <v>0.47173</v>
      </c>
      <c r="K477">
        <v>0</v>
      </c>
    </row>
    <row r="478" spans="1:11">
      <c r="A478">
        <v>0.002367</v>
      </c>
      <c r="B478">
        <v>0.002367</v>
      </c>
      <c r="C478">
        <v>-0.10672</v>
      </c>
      <c r="D478">
        <v>-0.10672</v>
      </c>
      <c r="E478">
        <v>0</v>
      </c>
      <c r="F478">
        <v>0</v>
      </c>
      <c r="G478">
        <v>0</v>
      </c>
      <c r="H478">
        <v>0</v>
      </c>
      <c r="I478">
        <v>0.424901</v>
      </c>
      <c r="J478">
        <v>0.424901</v>
      </c>
      <c r="K478">
        <v>0</v>
      </c>
    </row>
    <row r="479" spans="1:11">
      <c r="A479">
        <v>0.001327</v>
      </c>
      <c r="B479">
        <v>0.00038</v>
      </c>
      <c r="C479">
        <v>-0.052032</v>
      </c>
      <c r="D479">
        <v>-0.09936</v>
      </c>
      <c r="E479">
        <v>-0.0024</v>
      </c>
      <c r="F479">
        <v>0</v>
      </c>
      <c r="G479">
        <v>-0.12</v>
      </c>
      <c r="H479">
        <v>0</v>
      </c>
      <c r="I479">
        <v>-0.46246</v>
      </c>
      <c r="J479">
        <v>0.40245</v>
      </c>
      <c r="K479">
        <v>0.1</v>
      </c>
    </row>
    <row r="480" spans="1:11">
      <c r="A480">
        <v>0.000462</v>
      </c>
      <c r="B480">
        <v>-0.001533</v>
      </c>
      <c r="C480">
        <v>-0.043219</v>
      </c>
      <c r="D480">
        <v>-0.09568</v>
      </c>
      <c r="E480">
        <v>-0.002719</v>
      </c>
      <c r="F480">
        <v>0</v>
      </c>
      <c r="G480">
        <v>-0.015947</v>
      </c>
      <c r="H480">
        <v>0</v>
      </c>
      <c r="I480">
        <v>0.013947</v>
      </c>
      <c r="J480">
        <v>0.394681</v>
      </c>
      <c r="K480">
        <v>0.2</v>
      </c>
    </row>
    <row r="481" spans="1:11">
      <c r="A481">
        <v>0.000184</v>
      </c>
      <c r="B481">
        <v>-0.003422</v>
      </c>
      <c r="C481">
        <v>-0.013932</v>
      </c>
      <c r="D481">
        <v>-0.094453</v>
      </c>
      <c r="E481">
        <v>-0.000319</v>
      </c>
      <c r="F481">
        <v>-0.012467</v>
      </c>
      <c r="G481">
        <v>0.12</v>
      </c>
      <c r="H481">
        <v>-0.62333</v>
      </c>
      <c r="I481">
        <v>0.644371</v>
      </c>
      <c r="J481">
        <v>-3.078145</v>
      </c>
      <c r="K481">
        <v>0.3</v>
      </c>
    </row>
    <row r="482" spans="1:11">
      <c r="A482">
        <v>0.000257</v>
      </c>
      <c r="B482">
        <v>-0.005434</v>
      </c>
      <c r="C482">
        <v>0.003641</v>
      </c>
      <c r="D482">
        <v>-0.100587</v>
      </c>
      <c r="E482">
        <v>0.001498</v>
      </c>
      <c r="F482">
        <v>-0.012467</v>
      </c>
      <c r="G482">
        <v>0.090869</v>
      </c>
      <c r="H482">
        <v>0</v>
      </c>
      <c r="I482">
        <v>0.481365</v>
      </c>
      <c r="J482">
        <v>0.059988</v>
      </c>
      <c r="K482">
        <v>0.4</v>
      </c>
    </row>
    <row r="483" spans="1:11">
      <c r="A483">
        <v>-0.007385</v>
      </c>
      <c r="B483">
        <v>-0.007385</v>
      </c>
      <c r="C483">
        <v>-0.382058</v>
      </c>
      <c r="D483">
        <v>-0.09752</v>
      </c>
      <c r="E483">
        <v>-0.008727</v>
      </c>
      <c r="F483">
        <v>-0.008727</v>
      </c>
      <c r="G483">
        <v>-0.511254</v>
      </c>
      <c r="H483">
        <v>0.186999</v>
      </c>
      <c r="I483">
        <v>-1.225013</v>
      </c>
      <c r="J483">
        <v>1.09733</v>
      </c>
      <c r="K483">
        <v>0</v>
      </c>
    </row>
    <row r="484" spans="1:11">
      <c r="A484">
        <v>-0.009531</v>
      </c>
      <c r="B484">
        <v>-0.009531</v>
      </c>
      <c r="C484">
        <v>-0.107333</v>
      </c>
      <c r="D484">
        <v>-0.107333</v>
      </c>
      <c r="E484">
        <v>-0.017453</v>
      </c>
      <c r="F484">
        <v>-0.017453</v>
      </c>
      <c r="G484">
        <v>-0.436331</v>
      </c>
      <c r="H484">
        <v>-0.436331</v>
      </c>
      <c r="I484">
        <v>-2.218865</v>
      </c>
      <c r="J484">
        <v>-2.218865</v>
      </c>
      <c r="K484">
        <v>0</v>
      </c>
    </row>
    <row r="485" spans="1:11">
      <c r="A485">
        <v>-0.011555</v>
      </c>
      <c r="B485">
        <v>-0.011555</v>
      </c>
      <c r="C485">
        <v>-0.1012</v>
      </c>
      <c r="D485">
        <v>-0.1012</v>
      </c>
      <c r="E485">
        <v>-0.017453</v>
      </c>
      <c r="F485">
        <v>-0.017453</v>
      </c>
      <c r="G485">
        <v>0</v>
      </c>
      <c r="H485">
        <v>0</v>
      </c>
      <c r="I485">
        <v>-0.06224</v>
      </c>
      <c r="J485">
        <v>-0.06224</v>
      </c>
      <c r="K485">
        <v>0</v>
      </c>
    </row>
    <row r="486" spans="1:11">
      <c r="A486">
        <v>-0.01315</v>
      </c>
      <c r="B486">
        <v>-0.01315</v>
      </c>
      <c r="C486">
        <v>-0.079733</v>
      </c>
      <c r="D486">
        <v>-0.079733</v>
      </c>
      <c r="E486">
        <v>-0.02618</v>
      </c>
      <c r="F486">
        <v>-0.02618</v>
      </c>
      <c r="G486">
        <v>-0.436333</v>
      </c>
      <c r="H486">
        <v>-0.436333</v>
      </c>
      <c r="I486">
        <v>-2.575972</v>
      </c>
      <c r="J486">
        <v>-2.575972</v>
      </c>
      <c r="K486">
        <v>0</v>
      </c>
    </row>
    <row r="487" spans="1:11">
      <c r="A487">
        <v>-0.014511</v>
      </c>
      <c r="B487">
        <v>-0.014511</v>
      </c>
      <c r="C487">
        <v>-0.06808</v>
      </c>
      <c r="D487">
        <v>-0.06808</v>
      </c>
      <c r="E487">
        <v>-0.034907</v>
      </c>
      <c r="F487">
        <v>-0.034907</v>
      </c>
      <c r="G487">
        <v>-0.436333</v>
      </c>
      <c r="H487">
        <v>-0.436333</v>
      </c>
      <c r="I487">
        <v>-2.876729</v>
      </c>
      <c r="J487">
        <v>-2.876729</v>
      </c>
      <c r="K487">
        <v>0</v>
      </c>
    </row>
    <row r="488" spans="1:11">
      <c r="A488">
        <v>-0.015431</v>
      </c>
      <c r="B488">
        <v>-0.015431</v>
      </c>
      <c r="C488">
        <v>-0.046</v>
      </c>
      <c r="D488">
        <v>-0.046</v>
      </c>
      <c r="E488">
        <v>-0.034907</v>
      </c>
      <c r="F488">
        <v>-0.034907</v>
      </c>
      <c r="G488">
        <v>1e-6</v>
      </c>
      <c r="H488">
        <v>1e-6</v>
      </c>
      <c r="I488">
        <v>-0.78906</v>
      </c>
      <c r="J488">
        <v>-0.78906</v>
      </c>
      <c r="K488">
        <v>0</v>
      </c>
    </row>
    <row r="489" spans="1:11">
      <c r="A489">
        <v>-0.015701</v>
      </c>
      <c r="B489">
        <v>-0.015701</v>
      </c>
      <c r="C489">
        <v>-0.013493</v>
      </c>
      <c r="D489">
        <v>-0.013493</v>
      </c>
      <c r="E489">
        <v>-0.038397</v>
      </c>
      <c r="F489">
        <v>-0.038397</v>
      </c>
      <c r="G489">
        <v>-0.174533</v>
      </c>
      <c r="H489">
        <v>-0.174533</v>
      </c>
      <c r="I489">
        <v>-1.893167</v>
      </c>
      <c r="J489">
        <v>-1.893167</v>
      </c>
      <c r="K489">
        <v>0</v>
      </c>
    </row>
    <row r="490" spans="1:11">
      <c r="A490">
        <v>-0.015652</v>
      </c>
      <c r="B490">
        <v>-0.015652</v>
      </c>
      <c r="C490">
        <v>0.002453</v>
      </c>
      <c r="D490">
        <v>0.002453</v>
      </c>
      <c r="E490">
        <v>-0.048869</v>
      </c>
      <c r="F490">
        <v>-0.048869</v>
      </c>
      <c r="G490">
        <v>-0.523598</v>
      </c>
      <c r="H490">
        <v>-0.523598</v>
      </c>
      <c r="I490">
        <v>-4.00754</v>
      </c>
      <c r="J490">
        <v>-4.00754</v>
      </c>
      <c r="K490">
        <v>0</v>
      </c>
    </row>
    <row r="491" spans="1:11">
      <c r="A491">
        <v>-0.015174</v>
      </c>
      <c r="B491">
        <v>-0.015174</v>
      </c>
      <c r="C491">
        <v>0.02392</v>
      </c>
      <c r="D491">
        <v>0.02392</v>
      </c>
      <c r="E491">
        <v>-0.034907</v>
      </c>
      <c r="F491">
        <v>-0.034907</v>
      </c>
      <c r="G491">
        <v>0.698131</v>
      </c>
      <c r="H491">
        <v>0.698131</v>
      </c>
      <c r="I491">
        <v>2.404083</v>
      </c>
      <c r="J491">
        <v>2.404083</v>
      </c>
      <c r="K491">
        <v>0</v>
      </c>
    </row>
    <row r="492" spans="1:11">
      <c r="A492">
        <v>-0.013726</v>
      </c>
      <c r="B492">
        <v>-0.013726</v>
      </c>
      <c r="C492">
        <v>0.072373</v>
      </c>
      <c r="D492">
        <v>0.072373</v>
      </c>
      <c r="E492">
        <v>-0.040724</v>
      </c>
      <c r="F492">
        <v>-0.040724</v>
      </c>
      <c r="G492">
        <v>-0.290889</v>
      </c>
      <c r="H492">
        <v>-0.290889</v>
      </c>
      <c r="I492">
        <v>-2.898277</v>
      </c>
      <c r="J492">
        <v>-2.898277</v>
      </c>
      <c r="K492">
        <v>0</v>
      </c>
    </row>
    <row r="493" spans="1:11">
      <c r="A493">
        <v>-0.01196</v>
      </c>
      <c r="B493">
        <v>-0.01196</v>
      </c>
      <c r="C493">
        <v>0.08832</v>
      </c>
      <c r="D493">
        <v>0.08832</v>
      </c>
      <c r="E493">
        <v>-0.034907</v>
      </c>
      <c r="F493">
        <v>-0.034907</v>
      </c>
      <c r="G493">
        <v>0.290888</v>
      </c>
      <c r="H493">
        <v>0.290888</v>
      </c>
      <c r="I493">
        <v>0.101211</v>
      </c>
      <c r="J493">
        <v>0.101211</v>
      </c>
      <c r="K493">
        <v>0</v>
      </c>
    </row>
    <row r="494" spans="1:11">
      <c r="A494">
        <v>-0.009973</v>
      </c>
      <c r="B494">
        <v>-0.009973</v>
      </c>
      <c r="C494">
        <v>0.09936</v>
      </c>
      <c r="D494">
        <v>0.09936</v>
      </c>
      <c r="E494">
        <v>-0.034907</v>
      </c>
      <c r="F494">
        <v>-0.034907</v>
      </c>
      <c r="G494">
        <v>2e-6</v>
      </c>
      <c r="H494">
        <v>2e-6</v>
      </c>
      <c r="I494">
        <v>-1.400422</v>
      </c>
      <c r="J494">
        <v>-1.400422</v>
      </c>
      <c r="K494">
        <v>0</v>
      </c>
    </row>
    <row r="495" spans="1:11">
      <c r="A495">
        <v>-0.00902</v>
      </c>
      <c r="B495">
        <v>-0.007802</v>
      </c>
      <c r="C495">
        <v>0.047616</v>
      </c>
      <c r="D495">
        <v>0.10856</v>
      </c>
      <c r="E495">
        <v>-0.037307</v>
      </c>
      <c r="F495">
        <v>-0.02618</v>
      </c>
      <c r="G495">
        <v>-0.12</v>
      </c>
      <c r="H495">
        <v>0.436332</v>
      </c>
      <c r="I495">
        <v>-1.862654</v>
      </c>
      <c r="J495">
        <v>0.986473</v>
      </c>
      <c r="K495">
        <v>0.1</v>
      </c>
    </row>
    <row r="496" spans="1:11">
      <c r="A496">
        <v>-0.008209</v>
      </c>
      <c r="B496">
        <v>-0.005373</v>
      </c>
      <c r="C496">
        <v>0.04057</v>
      </c>
      <c r="D496">
        <v>0.12144</v>
      </c>
      <c r="E496">
        <v>-0.034907</v>
      </c>
      <c r="F496">
        <v>-0.027427</v>
      </c>
      <c r="G496">
        <v>0.12</v>
      </c>
      <c r="H496">
        <v>-0.062334</v>
      </c>
      <c r="I496">
        <v>-0.570205</v>
      </c>
      <c r="J496">
        <v>-1.596456</v>
      </c>
      <c r="K496">
        <v>0.2</v>
      </c>
    </row>
    <row r="497" spans="1:11">
      <c r="A497">
        <v>-0.007962</v>
      </c>
      <c r="B497">
        <v>-0.002429</v>
      </c>
      <c r="C497">
        <v>0.012342</v>
      </c>
      <c r="D497">
        <v>0.1472</v>
      </c>
      <c r="E497">
        <v>-0.036761</v>
      </c>
      <c r="F497">
        <v>-0.008727</v>
      </c>
      <c r="G497">
        <v>-0.09273</v>
      </c>
      <c r="H497">
        <v>0.934998</v>
      </c>
      <c r="I497">
        <v>-1.571221</v>
      </c>
      <c r="J497">
        <v>3.810759</v>
      </c>
      <c r="K497">
        <v>0.3</v>
      </c>
    </row>
    <row r="498" spans="1:11">
      <c r="A498">
        <v>-0.008054</v>
      </c>
      <c r="B498">
        <v>0.000748</v>
      </c>
      <c r="C498">
        <v>-0.004595</v>
      </c>
      <c r="D498">
        <v>0.158853</v>
      </c>
      <c r="E498">
        <v>-0.034361</v>
      </c>
      <c r="F498">
        <v>-0.012467</v>
      </c>
      <c r="G498">
        <v>0.12</v>
      </c>
      <c r="H498">
        <v>-0.186999</v>
      </c>
      <c r="I498">
        <v>-0.371046</v>
      </c>
      <c r="J498">
        <v>-1.949503</v>
      </c>
      <c r="K498">
        <v>0.4</v>
      </c>
    </row>
    <row r="499" spans="1:11">
      <c r="A499">
        <v>0.004416</v>
      </c>
      <c r="B499">
        <v>0.004416</v>
      </c>
      <c r="C499">
        <v>0.623508</v>
      </c>
      <c r="D499">
        <v>0.183387</v>
      </c>
      <c r="E499">
        <v>-0.008727</v>
      </c>
      <c r="F499">
        <v>-0.008727</v>
      </c>
      <c r="G499">
        <v>1.281726</v>
      </c>
      <c r="H499">
        <v>0.186999</v>
      </c>
      <c r="I499">
        <v>3.576464</v>
      </c>
      <c r="J499">
        <v>-0.088833</v>
      </c>
      <c r="K499">
        <v>0</v>
      </c>
    </row>
    <row r="500" spans="1:11">
      <c r="A500">
        <v>0.008096</v>
      </c>
      <c r="B500">
        <v>0.008096</v>
      </c>
      <c r="C500">
        <v>0.184</v>
      </c>
      <c r="D500">
        <v>0.184</v>
      </c>
      <c r="E500">
        <v>0.006981</v>
      </c>
      <c r="F500">
        <v>0.006981</v>
      </c>
      <c r="G500">
        <v>0.785397</v>
      </c>
      <c r="H500">
        <v>0.785397</v>
      </c>
      <c r="I500">
        <v>3.341581</v>
      </c>
      <c r="J500">
        <v>3.341581</v>
      </c>
      <c r="K500">
        <v>0</v>
      </c>
    </row>
    <row r="501" spans="1:11">
      <c r="A501">
        <v>0.011678</v>
      </c>
      <c r="B501">
        <v>0.011678</v>
      </c>
      <c r="C501">
        <v>0.179093</v>
      </c>
      <c r="D501">
        <v>0.179093</v>
      </c>
      <c r="E501">
        <v>0.003491</v>
      </c>
      <c r="F501">
        <v>0.003491</v>
      </c>
      <c r="G501">
        <v>-0.174533</v>
      </c>
      <c r="H501">
        <v>-0.174533</v>
      </c>
      <c r="I501">
        <v>-1.538031</v>
      </c>
      <c r="J501">
        <v>-1.538031</v>
      </c>
      <c r="K501">
        <v>0</v>
      </c>
    </row>
    <row r="502" spans="1:11">
      <c r="A502">
        <v>0.014303</v>
      </c>
      <c r="B502">
        <v>0.014303</v>
      </c>
      <c r="C502">
        <v>0.131253</v>
      </c>
      <c r="D502">
        <v>0.131253</v>
      </c>
      <c r="E502">
        <v>0.006981</v>
      </c>
      <c r="F502">
        <v>0.006981</v>
      </c>
      <c r="G502">
        <v>0.174533</v>
      </c>
      <c r="H502">
        <v>0.174533</v>
      </c>
      <c r="I502">
        <v>0.489133</v>
      </c>
      <c r="J502">
        <v>0.489133</v>
      </c>
      <c r="K502">
        <v>0</v>
      </c>
    </row>
    <row r="503" spans="1:11">
      <c r="A503">
        <v>0.016486</v>
      </c>
      <c r="B503">
        <v>0.016486</v>
      </c>
      <c r="C503">
        <v>0.109173</v>
      </c>
      <c r="D503">
        <v>0.109173</v>
      </c>
      <c r="E503">
        <v>0.034907</v>
      </c>
      <c r="F503">
        <v>0.034907</v>
      </c>
      <c r="G503">
        <v>1.396263</v>
      </c>
      <c r="H503">
        <v>1.396263</v>
      </c>
      <c r="I503">
        <v>7.484974</v>
      </c>
      <c r="J503">
        <v>7.484974</v>
      </c>
      <c r="K503">
        <v>0</v>
      </c>
    </row>
    <row r="504" spans="1:11">
      <c r="A504">
        <v>0.01878</v>
      </c>
      <c r="B504">
        <v>0.01878</v>
      </c>
      <c r="C504">
        <v>0.114693</v>
      </c>
      <c r="D504">
        <v>0.114693</v>
      </c>
      <c r="E504">
        <v>0.034907</v>
      </c>
      <c r="F504">
        <v>0.034907</v>
      </c>
      <c r="G504">
        <v>0</v>
      </c>
      <c r="H504">
        <v>0</v>
      </c>
      <c r="I504">
        <v>0.497259</v>
      </c>
      <c r="J504">
        <v>0.497259</v>
      </c>
      <c r="K504">
        <v>0</v>
      </c>
    </row>
    <row r="505" spans="1:11">
      <c r="A505">
        <v>0.020068</v>
      </c>
      <c r="B505">
        <v>0.020068</v>
      </c>
      <c r="C505">
        <v>0.0644</v>
      </c>
      <c r="D505">
        <v>0.0644</v>
      </c>
      <c r="E505">
        <v>0.03927</v>
      </c>
      <c r="F505">
        <v>0.03927</v>
      </c>
      <c r="G505">
        <v>0.218166</v>
      </c>
      <c r="H505">
        <v>0.218166</v>
      </c>
      <c r="I505">
        <v>1.913083</v>
      </c>
      <c r="J505">
        <v>1.913083</v>
      </c>
      <c r="K505">
        <v>0</v>
      </c>
    </row>
    <row r="506" spans="1:11">
      <c r="A506">
        <v>0.020289</v>
      </c>
      <c r="B506">
        <v>0.020289</v>
      </c>
      <c r="C506">
        <v>0.01104</v>
      </c>
      <c r="D506">
        <v>0.01104</v>
      </c>
      <c r="E506">
        <v>0.047997</v>
      </c>
      <c r="F506">
        <v>0.047997</v>
      </c>
      <c r="G506">
        <v>0.436332</v>
      </c>
      <c r="H506">
        <v>0.436332</v>
      </c>
      <c r="I506">
        <v>3.474634</v>
      </c>
      <c r="J506">
        <v>3.474634</v>
      </c>
      <c r="K506">
        <v>0</v>
      </c>
    </row>
    <row r="507" spans="1:11">
      <c r="A507">
        <v>0.020215</v>
      </c>
      <c r="B507">
        <v>0.020215</v>
      </c>
      <c r="C507">
        <v>-0.00368</v>
      </c>
      <c r="D507">
        <v>-0.00368</v>
      </c>
      <c r="E507">
        <v>0.056723</v>
      </c>
      <c r="F507">
        <v>0.056723</v>
      </c>
      <c r="G507">
        <v>0.436332</v>
      </c>
      <c r="H507">
        <v>0.436332</v>
      </c>
      <c r="I507">
        <v>3.79325</v>
      </c>
      <c r="J507">
        <v>3.79325</v>
      </c>
      <c r="K507">
        <v>0</v>
      </c>
    </row>
    <row r="508" spans="1:11">
      <c r="A508">
        <v>0.019516</v>
      </c>
      <c r="B508">
        <v>0.019516</v>
      </c>
      <c r="C508">
        <v>-0.03496</v>
      </c>
      <c r="D508">
        <v>-0.03496</v>
      </c>
      <c r="E508">
        <v>0.045379</v>
      </c>
      <c r="F508">
        <v>0.045379</v>
      </c>
      <c r="G508">
        <v>-0.567232</v>
      </c>
      <c r="H508">
        <v>-0.567232</v>
      </c>
      <c r="I508">
        <v>-1.413131</v>
      </c>
      <c r="J508">
        <v>-1.413131</v>
      </c>
      <c r="K508">
        <v>0</v>
      </c>
    </row>
    <row r="509" spans="1:11">
      <c r="A509">
        <v>0.017664</v>
      </c>
      <c r="B509">
        <v>0.017664</v>
      </c>
      <c r="C509">
        <v>-0.092613</v>
      </c>
      <c r="D509">
        <v>-0.092613</v>
      </c>
      <c r="E509">
        <v>0.043633</v>
      </c>
      <c r="F509">
        <v>0.043633</v>
      </c>
      <c r="G509">
        <v>-0.087266</v>
      </c>
      <c r="H509">
        <v>-0.087266</v>
      </c>
      <c r="I509">
        <v>1.167827</v>
      </c>
      <c r="J509">
        <v>1.167827</v>
      </c>
      <c r="K509">
        <v>0</v>
      </c>
    </row>
    <row r="510" spans="1:11">
      <c r="A510">
        <v>0.015321</v>
      </c>
      <c r="B510">
        <v>0.015321</v>
      </c>
      <c r="C510">
        <v>-0.117147</v>
      </c>
      <c r="D510">
        <v>-0.117147</v>
      </c>
      <c r="E510">
        <v>0.05236</v>
      </c>
      <c r="F510">
        <v>0.05236</v>
      </c>
      <c r="G510">
        <v>0.436332</v>
      </c>
      <c r="H510">
        <v>0.436332</v>
      </c>
      <c r="I510">
        <v>4.143604</v>
      </c>
      <c r="J510">
        <v>4.143604</v>
      </c>
      <c r="K510">
        <v>0</v>
      </c>
    </row>
    <row r="511" spans="1:11">
      <c r="A511">
        <v>0.012635</v>
      </c>
      <c r="B511">
        <v>0.012635</v>
      </c>
      <c r="C511">
        <v>-0.13432</v>
      </c>
      <c r="D511">
        <v>-0.13432</v>
      </c>
      <c r="E511">
        <v>0.043633</v>
      </c>
      <c r="F511">
        <v>0.043633</v>
      </c>
      <c r="G511">
        <v>-0.436332</v>
      </c>
      <c r="H511">
        <v>-0.436332</v>
      </c>
      <c r="I511">
        <v>-0.382914</v>
      </c>
      <c r="J511">
        <v>-0.382914</v>
      </c>
      <c r="K511">
        <v>0</v>
      </c>
    </row>
    <row r="512" spans="1:11">
      <c r="A512">
        <v>0.009543</v>
      </c>
      <c r="B512">
        <v>0.009543</v>
      </c>
      <c r="C512">
        <v>-0.15456</v>
      </c>
      <c r="D512">
        <v>-0.15456</v>
      </c>
      <c r="E512">
        <v>0.030543</v>
      </c>
      <c r="F512">
        <v>0.030543</v>
      </c>
      <c r="G512">
        <v>-0.654498</v>
      </c>
      <c r="H512">
        <v>-0.654498</v>
      </c>
      <c r="I512">
        <v>-1.763765</v>
      </c>
      <c r="J512">
        <v>-1.763765</v>
      </c>
      <c r="K512">
        <v>0</v>
      </c>
    </row>
    <row r="513" spans="1:11">
      <c r="A513">
        <v>0.006035</v>
      </c>
      <c r="B513">
        <v>0.006035</v>
      </c>
      <c r="C513">
        <v>-0.175413</v>
      </c>
      <c r="D513">
        <v>-0.175413</v>
      </c>
      <c r="E513">
        <v>0.031416</v>
      </c>
      <c r="F513">
        <v>0.031416</v>
      </c>
      <c r="G513">
        <v>0.043633</v>
      </c>
      <c r="H513">
        <v>0.043633</v>
      </c>
      <c r="I513">
        <v>1.83836</v>
      </c>
      <c r="J513">
        <v>1.83836</v>
      </c>
      <c r="K513">
        <v>0</v>
      </c>
    </row>
    <row r="514" spans="1:11">
      <c r="A514">
        <v>0.002306</v>
      </c>
      <c r="B514">
        <v>0.002306</v>
      </c>
      <c r="C514">
        <v>-0.186453</v>
      </c>
      <c r="D514">
        <v>-0.186453</v>
      </c>
      <c r="E514">
        <v>0.006981</v>
      </c>
      <c r="F514">
        <v>0.006981</v>
      </c>
      <c r="G514">
        <v>-1.22173</v>
      </c>
      <c r="H514">
        <v>-1.22173</v>
      </c>
      <c r="I514">
        <v>-5.131041</v>
      </c>
      <c r="J514">
        <v>-5.131041</v>
      </c>
      <c r="K514">
        <v>0</v>
      </c>
    </row>
    <row r="515" spans="1:11">
      <c r="A515">
        <v>-0.001178</v>
      </c>
      <c r="B515">
        <v>-0.001178</v>
      </c>
      <c r="C515">
        <v>-0.174187</v>
      </c>
      <c r="D515">
        <v>-0.174187</v>
      </c>
      <c r="E515">
        <v>0</v>
      </c>
      <c r="F515">
        <v>0</v>
      </c>
      <c r="G515">
        <v>-0.349066</v>
      </c>
      <c r="H515">
        <v>-0.349066</v>
      </c>
      <c r="I515">
        <v>-1.026707</v>
      </c>
      <c r="J515">
        <v>-1.026707</v>
      </c>
      <c r="K515">
        <v>0</v>
      </c>
    </row>
    <row r="516" spans="1:11">
      <c r="A516">
        <v>-0.004379</v>
      </c>
      <c r="B516">
        <v>-0.004379</v>
      </c>
      <c r="C516">
        <v>-0.16008</v>
      </c>
      <c r="D516">
        <v>-0.16008</v>
      </c>
      <c r="E516">
        <v>0.010472</v>
      </c>
      <c r="F516">
        <v>0.010472</v>
      </c>
      <c r="G516">
        <v>0.523599</v>
      </c>
      <c r="H516">
        <v>0.523599</v>
      </c>
      <c r="I516">
        <v>3.586099</v>
      </c>
      <c r="J516">
        <v>3.586099</v>
      </c>
      <c r="K516">
        <v>0</v>
      </c>
    </row>
    <row r="517" spans="1:11">
      <c r="A517">
        <v>-0.006808</v>
      </c>
      <c r="B517">
        <v>-0.006808</v>
      </c>
      <c r="C517">
        <v>-0.12144</v>
      </c>
      <c r="D517">
        <v>-0.12144</v>
      </c>
      <c r="E517">
        <v>0.010472</v>
      </c>
      <c r="F517">
        <v>0.010472</v>
      </c>
      <c r="G517">
        <v>0</v>
      </c>
      <c r="H517">
        <v>0</v>
      </c>
      <c r="I517">
        <v>0.829412</v>
      </c>
      <c r="J517">
        <v>0.829412</v>
      </c>
      <c r="K517">
        <v>0</v>
      </c>
    </row>
    <row r="518" spans="1:11">
      <c r="A518">
        <v>-0.009323</v>
      </c>
      <c r="B518">
        <v>-0.009323</v>
      </c>
      <c r="C518">
        <v>-0.125733</v>
      </c>
      <c r="D518">
        <v>-0.125733</v>
      </c>
      <c r="E518">
        <v>-0.003491</v>
      </c>
      <c r="F518">
        <v>-0.003491</v>
      </c>
      <c r="G518">
        <v>-0.698132</v>
      </c>
      <c r="H518">
        <v>-0.698132</v>
      </c>
      <c r="I518">
        <v>-3.035626</v>
      </c>
      <c r="J518">
        <v>-3.035626</v>
      </c>
      <c r="K518">
        <v>0</v>
      </c>
    </row>
    <row r="519" spans="1:11">
      <c r="A519">
        <v>-0.0125</v>
      </c>
      <c r="B519">
        <v>-0.0125</v>
      </c>
      <c r="C519">
        <v>-0.158853</v>
      </c>
      <c r="D519">
        <v>-0.158853</v>
      </c>
      <c r="E519">
        <v>-0.008727</v>
      </c>
      <c r="F519">
        <v>-0.008727</v>
      </c>
      <c r="G519">
        <v>-0.261799</v>
      </c>
      <c r="H519">
        <v>-0.261799</v>
      </c>
      <c r="I519">
        <v>-0.870207</v>
      </c>
      <c r="J519">
        <v>-0.870207</v>
      </c>
      <c r="K519">
        <v>0</v>
      </c>
    </row>
    <row r="520" spans="1:11">
      <c r="A520">
        <v>-0.015284</v>
      </c>
      <c r="B520">
        <v>-0.015284</v>
      </c>
      <c r="C520">
        <v>-0.139227</v>
      </c>
      <c r="D520">
        <v>-0.139227</v>
      </c>
      <c r="E520">
        <v>-0.008727</v>
      </c>
      <c r="F520">
        <v>-0.008727</v>
      </c>
      <c r="G520">
        <v>0</v>
      </c>
      <c r="H520">
        <v>0</v>
      </c>
      <c r="I520">
        <v>0.364845</v>
      </c>
      <c r="J520">
        <v>0.364845</v>
      </c>
      <c r="K520">
        <v>0</v>
      </c>
    </row>
    <row r="521" spans="1:11">
      <c r="A521">
        <v>-0.017823</v>
      </c>
      <c r="B521">
        <v>-0.017823</v>
      </c>
      <c r="C521">
        <v>-0.12696</v>
      </c>
      <c r="D521">
        <v>-0.12696</v>
      </c>
      <c r="E521">
        <v>-0.02618</v>
      </c>
      <c r="F521">
        <v>-0.02618</v>
      </c>
      <c r="G521">
        <v>-0.872664</v>
      </c>
      <c r="H521">
        <v>-0.872664</v>
      </c>
      <c r="I521">
        <v>-4.540396</v>
      </c>
      <c r="J521">
        <v>-4.540396</v>
      </c>
      <c r="K521">
        <v>0</v>
      </c>
    </row>
    <row r="522" spans="1:11">
      <c r="A522">
        <v>-0.020031</v>
      </c>
      <c r="B522">
        <v>-0.020031</v>
      </c>
      <c r="C522">
        <v>-0.1104</v>
      </c>
      <c r="D522">
        <v>-0.1104</v>
      </c>
      <c r="E522">
        <v>-0.034907</v>
      </c>
      <c r="F522">
        <v>-0.034907</v>
      </c>
      <c r="G522">
        <v>-0.436333</v>
      </c>
      <c r="H522">
        <v>-0.436333</v>
      </c>
      <c r="I522">
        <v>-2.683967</v>
      </c>
      <c r="J522">
        <v>-2.683967</v>
      </c>
      <c r="K522">
        <v>0</v>
      </c>
    </row>
    <row r="523" spans="1:11">
      <c r="A523">
        <v>-0.021749</v>
      </c>
      <c r="B523">
        <v>-0.021749</v>
      </c>
      <c r="C523">
        <v>-0.085867</v>
      </c>
      <c r="D523">
        <v>-0.085867</v>
      </c>
      <c r="E523">
        <v>-0.038397</v>
      </c>
      <c r="F523">
        <v>-0.038397</v>
      </c>
      <c r="G523">
        <v>-0.174533</v>
      </c>
      <c r="H523">
        <v>-0.174533</v>
      </c>
      <c r="I523">
        <v>-1.576264</v>
      </c>
      <c r="J523">
        <v>-1.576264</v>
      </c>
      <c r="K523">
        <v>0</v>
      </c>
    </row>
    <row r="524" spans="1:11">
      <c r="A524">
        <v>-0.022583</v>
      </c>
      <c r="B524">
        <v>-0.022583</v>
      </c>
      <c r="C524">
        <v>-0.041707</v>
      </c>
      <c r="D524">
        <v>-0.041707</v>
      </c>
      <c r="E524">
        <v>-0.038397</v>
      </c>
      <c r="F524">
        <v>-0.038397</v>
      </c>
      <c r="G524">
        <v>0</v>
      </c>
      <c r="H524">
        <v>0</v>
      </c>
      <c r="I524">
        <v>-0.883051</v>
      </c>
      <c r="J524">
        <v>-0.883051</v>
      </c>
      <c r="K524">
        <v>0</v>
      </c>
    </row>
    <row r="525" spans="1:11">
      <c r="A525">
        <v>-0.022767</v>
      </c>
      <c r="B525">
        <v>-0.022767</v>
      </c>
      <c r="C525">
        <v>-0.0092</v>
      </c>
      <c r="D525">
        <v>-0.0092</v>
      </c>
      <c r="E525">
        <v>-0.041888</v>
      </c>
      <c r="F525">
        <v>-0.041888</v>
      </c>
      <c r="G525">
        <v>-0.174532</v>
      </c>
      <c r="H525">
        <v>-0.174532</v>
      </c>
      <c r="I525">
        <v>-1.987471</v>
      </c>
      <c r="J525">
        <v>-1.987471</v>
      </c>
      <c r="K525">
        <v>0</v>
      </c>
    </row>
    <row r="526" spans="1:11">
      <c r="A526">
        <v>-0.022742</v>
      </c>
      <c r="B526">
        <v>-0.022742</v>
      </c>
      <c r="C526">
        <v>0.001227</v>
      </c>
      <c r="D526">
        <v>0.001227</v>
      </c>
      <c r="E526">
        <v>-0.048869</v>
      </c>
      <c r="F526">
        <v>-0.048869</v>
      </c>
      <c r="G526">
        <v>-0.349066</v>
      </c>
      <c r="H526">
        <v>-0.349066</v>
      </c>
      <c r="I526">
        <v>-3.106339</v>
      </c>
      <c r="J526">
        <v>-3.106339</v>
      </c>
      <c r="K526">
        <v>0</v>
      </c>
    </row>
    <row r="527" spans="1:11">
      <c r="A527">
        <v>-0.022387</v>
      </c>
      <c r="B527">
        <v>-0.022387</v>
      </c>
      <c r="C527">
        <v>0.017787</v>
      </c>
      <c r="D527">
        <v>0.017787</v>
      </c>
      <c r="E527">
        <v>-0.040724</v>
      </c>
      <c r="F527">
        <v>-0.040724</v>
      </c>
      <c r="G527">
        <v>0.407244</v>
      </c>
      <c r="H527">
        <v>0.407244</v>
      </c>
      <c r="I527">
        <v>0.83448</v>
      </c>
      <c r="J527">
        <v>0.83448</v>
      </c>
      <c r="K527">
        <v>0</v>
      </c>
    </row>
    <row r="528" spans="1:11">
      <c r="A528">
        <v>-0.021209</v>
      </c>
      <c r="B528">
        <v>-0.021209</v>
      </c>
      <c r="C528">
        <v>0.05888</v>
      </c>
      <c r="D528">
        <v>0.05888</v>
      </c>
      <c r="E528">
        <v>-0.040724</v>
      </c>
      <c r="F528">
        <v>-0.040724</v>
      </c>
      <c r="G528">
        <v>-2e-6</v>
      </c>
      <c r="H528">
        <v>-2e-6</v>
      </c>
      <c r="I528">
        <v>-1.366022</v>
      </c>
      <c r="J528">
        <v>-1.366022</v>
      </c>
      <c r="K528">
        <v>0</v>
      </c>
    </row>
    <row r="529" spans="1:11">
      <c r="A529">
        <v>-0.019602</v>
      </c>
      <c r="B529">
        <v>-0.019602</v>
      </c>
      <c r="C529">
        <v>0.080347</v>
      </c>
      <c r="D529">
        <v>0.080347</v>
      </c>
      <c r="E529">
        <v>-0.034907</v>
      </c>
      <c r="F529">
        <v>-0.034907</v>
      </c>
      <c r="G529">
        <v>0.290888</v>
      </c>
      <c r="H529">
        <v>0.290888</v>
      </c>
      <c r="I529">
        <v>0.162332</v>
      </c>
      <c r="J529">
        <v>0.162332</v>
      </c>
      <c r="K529">
        <v>0</v>
      </c>
    </row>
    <row r="530" spans="1:11">
      <c r="A530">
        <v>-0.017762</v>
      </c>
      <c r="B530">
        <v>-0.017762</v>
      </c>
      <c r="C530">
        <v>0.092</v>
      </c>
      <c r="D530">
        <v>0.092</v>
      </c>
      <c r="E530">
        <v>-0.031416</v>
      </c>
      <c r="F530">
        <v>-0.031416</v>
      </c>
      <c r="G530">
        <v>0.174534</v>
      </c>
      <c r="H530">
        <v>0.174534</v>
      </c>
      <c r="I530">
        <v>-0.368259</v>
      </c>
      <c r="J530">
        <v>-0.368259</v>
      </c>
      <c r="K530">
        <v>0</v>
      </c>
    </row>
    <row r="531" spans="1:11">
      <c r="A531">
        <v>-0.015726</v>
      </c>
      <c r="B531">
        <v>-0.015726</v>
      </c>
      <c r="C531">
        <v>0.101813</v>
      </c>
      <c r="D531">
        <v>0.101813</v>
      </c>
      <c r="E531">
        <v>-0.031416</v>
      </c>
      <c r="F531">
        <v>-0.031416</v>
      </c>
      <c r="G531">
        <v>0</v>
      </c>
      <c r="H531">
        <v>0</v>
      </c>
      <c r="I531">
        <v>-1.285388</v>
      </c>
      <c r="J531">
        <v>-1.285388</v>
      </c>
      <c r="K531">
        <v>0</v>
      </c>
    </row>
    <row r="532" spans="1:11">
      <c r="A532">
        <v>-0.013751</v>
      </c>
      <c r="B532">
        <v>-0.013751</v>
      </c>
      <c r="C532">
        <v>0.098747</v>
      </c>
      <c r="D532">
        <v>0.098747</v>
      </c>
      <c r="E532">
        <v>-0.012467</v>
      </c>
      <c r="F532">
        <v>-0.012467</v>
      </c>
      <c r="G532">
        <v>0.947464</v>
      </c>
      <c r="H532">
        <v>0.947464</v>
      </c>
      <c r="I532">
        <v>4.001572</v>
      </c>
      <c r="J532">
        <v>4.001572</v>
      </c>
      <c r="K532">
        <v>0</v>
      </c>
    </row>
    <row r="533" spans="1:11">
      <c r="A533">
        <v>-0.011433</v>
      </c>
      <c r="B533">
        <v>-0.011433</v>
      </c>
      <c r="C533">
        <v>0.11592</v>
      </c>
      <c r="D533">
        <v>0.11592</v>
      </c>
      <c r="E533">
        <v>-0.008727</v>
      </c>
      <c r="F533">
        <v>-0.008727</v>
      </c>
      <c r="G533">
        <v>0.186999</v>
      </c>
      <c r="H533">
        <v>0.186999</v>
      </c>
      <c r="I533">
        <v>0.244947</v>
      </c>
      <c r="J533">
        <v>0.244947</v>
      </c>
      <c r="K533">
        <v>0</v>
      </c>
    </row>
    <row r="534" spans="1:11">
      <c r="A534">
        <v>-0.009543</v>
      </c>
      <c r="B534">
        <v>-0.009543</v>
      </c>
      <c r="C534">
        <v>0.094453</v>
      </c>
      <c r="D534">
        <v>0.094453</v>
      </c>
      <c r="E534">
        <v>-0.004987</v>
      </c>
      <c r="F534">
        <v>-0.004987</v>
      </c>
      <c r="G534">
        <v>0.186999</v>
      </c>
      <c r="H534">
        <v>0.186999</v>
      </c>
      <c r="I534">
        <v>0.435898</v>
      </c>
      <c r="J534">
        <v>0.435898</v>
      </c>
      <c r="K534">
        <v>0</v>
      </c>
    </row>
    <row r="535" spans="1:11">
      <c r="A535">
        <v>-0.00817</v>
      </c>
      <c r="B535">
        <v>-0.00817</v>
      </c>
      <c r="C535">
        <v>0.068693</v>
      </c>
      <c r="D535">
        <v>0.068693</v>
      </c>
      <c r="E535">
        <v>-0.003491</v>
      </c>
      <c r="F535">
        <v>-0.003491</v>
      </c>
      <c r="G535">
        <v>0.074799</v>
      </c>
      <c r="H535">
        <v>0.074799</v>
      </c>
      <c r="I535">
        <v>0.02074</v>
      </c>
      <c r="J535">
        <v>0.02074</v>
      </c>
      <c r="K535">
        <v>0</v>
      </c>
    </row>
    <row r="536" spans="1:11">
      <c r="A536">
        <v>-0.006894</v>
      </c>
      <c r="B536">
        <v>-0.006894</v>
      </c>
      <c r="C536">
        <v>0.063787</v>
      </c>
      <c r="D536">
        <v>0.063787</v>
      </c>
      <c r="E536">
        <v>0.003491</v>
      </c>
      <c r="F536">
        <v>0.003491</v>
      </c>
      <c r="G536">
        <v>0.349066</v>
      </c>
      <c r="H536">
        <v>0.349066</v>
      </c>
      <c r="I536">
        <v>1.609186</v>
      </c>
      <c r="J536">
        <v>1.609186</v>
      </c>
      <c r="K536">
        <v>0</v>
      </c>
    </row>
    <row r="537" spans="1:11">
      <c r="A537">
        <v>-0.005802</v>
      </c>
      <c r="B537">
        <v>-0.005802</v>
      </c>
      <c r="C537">
        <v>0.054587</v>
      </c>
      <c r="D537">
        <v>0.054587</v>
      </c>
      <c r="E537">
        <v>-0.003491</v>
      </c>
      <c r="F537">
        <v>-0.003491</v>
      </c>
      <c r="G537">
        <v>-0.349066</v>
      </c>
      <c r="H537">
        <v>-0.349066</v>
      </c>
      <c r="I537">
        <v>-2.042653</v>
      </c>
      <c r="J537">
        <v>-2.042653</v>
      </c>
      <c r="K537">
        <v>0</v>
      </c>
    </row>
    <row r="538" spans="1:11">
      <c r="A538">
        <v>-0.00487</v>
      </c>
      <c r="B538">
        <v>-0.00487</v>
      </c>
      <c r="C538">
        <v>0.046613</v>
      </c>
      <c r="D538">
        <v>0.046613</v>
      </c>
      <c r="E538">
        <v>0.010472</v>
      </c>
      <c r="F538">
        <v>0.010472</v>
      </c>
      <c r="G538">
        <v>0.698132</v>
      </c>
      <c r="H538">
        <v>0.698132</v>
      </c>
      <c r="I538">
        <v>3.617357</v>
      </c>
      <c r="J538">
        <v>3.617357</v>
      </c>
      <c r="K538">
        <v>0</v>
      </c>
    </row>
    <row r="539" spans="1:11">
      <c r="A539">
        <v>-0.003962</v>
      </c>
      <c r="B539">
        <v>-0.003962</v>
      </c>
      <c r="C539">
        <v>0.045387</v>
      </c>
      <c r="D539">
        <v>0.045387</v>
      </c>
      <c r="E539">
        <v>0</v>
      </c>
      <c r="F539">
        <v>0</v>
      </c>
      <c r="G539">
        <v>-0.523599</v>
      </c>
      <c r="H539">
        <v>-0.523599</v>
      </c>
      <c r="I539">
        <v>-2.778349</v>
      </c>
      <c r="J539">
        <v>-2.778349</v>
      </c>
      <c r="K539">
        <v>0</v>
      </c>
    </row>
    <row r="540" spans="1:11">
      <c r="A540">
        <v>-0.003153</v>
      </c>
      <c r="B540">
        <v>-0.003153</v>
      </c>
      <c r="C540">
        <v>0.04048</v>
      </c>
      <c r="D540">
        <v>0.04048</v>
      </c>
      <c r="E540">
        <v>-0.003491</v>
      </c>
      <c r="F540">
        <v>-0.003491</v>
      </c>
      <c r="G540">
        <v>-0.174533</v>
      </c>
      <c r="H540">
        <v>-0.174533</v>
      </c>
      <c r="I540">
        <v>-1.125684</v>
      </c>
      <c r="J540">
        <v>-1.125684</v>
      </c>
      <c r="K540">
        <v>0</v>
      </c>
    </row>
    <row r="541" spans="1:11">
      <c r="A541">
        <v>-0.002355</v>
      </c>
      <c r="B541">
        <v>-0.002355</v>
      </c>
      <c r="C541">
        <v>0.039867</v>
      </c>
      <c r="D541">
        <v>0.039867</v>
      </c>
      <c r="E541">
        <v>0.002909</v>
      </c>
      <c r="F541">
        <v>0.002909</v>
      </c>
      <c r="G541">
        <v>0.319977</v>
      </c>
      <c r="H541">
        <v>0.319977</v>
      </c>
      <c r="I541">
        <v>1.527201</v>
      </c>
      <c r="J541">
        <v>1.527201</v>
      </c>
      <c r="K541">
        <v>0</v>
      </c>
    </row>
    <row r="542" spans="1:11">
      <c r="A542">
        <v>-0.001313</v>
      </c>
      <c r="B542">
        <v>-0.001313</v>
      </c>
      <c r="C542">
        <v>0.052133</v>
      </c>
      <c r="D542">
        <v>0.052133</v>
      </c>
      <c r="E542">
        <v>0.003491</v>
      </c>
      <c r="F542">
        <v>0.003491</v>
      </c>
      <c r="G542">
        <v>0.029089</v>
      </c>
      <c r="H542">
        <v>0.029089</v>
      </c>
      <c r="I542">
        <v>0.041352</v>
      </c>
      <c r="J542">
        <v>0.041352</v>
      </c>
      <c r="K542">
        <v>0</v>
      </c>
    </row>
    <row r="543" spans="1:11">
      <c r="A543">
        <v>-0.000209</v>
      </c>
      <c r="B543">
        <v>-0.000209</v>
      </c>
      <c r="C543">
        <v>0.0552</v>
      </c>
      <c r="D543">
        <v>0.0552</v>
      </c>
      <c r="E543">
        <v>0.005818</v>
      </c>
      <c r="F543">
        <v>0.005818</v>
      </c>
      <c r="G543">
        <v>0.116355</v>
      </c>
      <c r="H543">
        <v>0.116355</v>
      </c>
      <c r="I543">
        <v>0.528465</v>
      </c>
      <c r="J543">
        <v>0.528465</v>
      </c>
      <c r="K543">
        <v>0</v>
      </c>
    </row>
    <row r="544" spans="1:11">
      <c r="A544">
        <v>0.000699</v>
      </c>
      <c r="B544">
        <v>0.000699</v>
      </c>
      <c r="C544">
        <v>0.045387</v>
      </c>
      <c r="D544">
        <v>0.045387</v>
      </c>
      <c r="E544">
        <v>0.014544</v>
      </c>
      <c r="F544">
        <v>0.014544</v>
      </c>
      <c r="G544">
        <v>0.436332</v>
      </c>
      <c r="H544">
        <v>0.436332</v>
      </c>
      <c r="I544">
        <v>2.417683</v>
      </c>
      <c r="J544">
        <v>2.417683</v>
      </c>
      <c r="K544">
        <v>0</v>
      </c>
    </row>
    <row r="545" spans="1:11">
      <c r="A545">
        <v>0.001546</v>
      </c>
      <c r="B545">
        <v>0.001546</v>
      </c>
      <c r="C545">
        <v>0.04232</v>
      </c>
      <c r="D545">
        <v>0.04232</v>
      </c>
      <c r="E545">
        <v>0.017453</v>
      </c>
      <c r="F545">
        <v>0.017453</v>
      </c>
      <c r="G545">
        <v>0.145444</v>
      </c>
      <c r="H545">
        <v>0.145444</v>
      </c>
      <c r="I545">
        <v>1.063833</v>
      </c>
      <c r="J545">
        <v>1.063833</v>
      </c>
      <c r="K545">
        <v>0</v>
      </c>
    </row>
    <row r="546" spans="1:11">
      <c r="A546">
        <v>0.002098</v>
      </c>
      <c r="B546">
        <v>0.002098</v>
      </c>
      <c r="C546">
        <v>0.0276</v>
      </c>
      <c r="D546">
        <v>0.0276</v>
      </c>
      <c r="E546">
        <v>0.010472</v>
      </c>
      <c r="F546">
        <v>0.010472</v>
      </c>
      <c r="G546">
        <v>-0.349066</v>
      </c>
      <c r="H546">
        <v>-0.349066</v>
      </c>
      <c r="I546">
        <v>-1.549028</v>
      </c>
      <c r="J546">
        <v>-1.549028</v>
      </c>
      <c r="K546">
        <v>0</v>
      </c>
    </row>
    <row r="547" spans="1:11">
      <c r="A547">
        <v>0.002208</v>
      </c>
      <c r="B547">
        <v>0.002208</v>
      </c>
      <c r="C547">
        <v>0.00552</v>
      </c>
      <c r="D547">
        <v>0.00552</v>
      </c>
      <c r="E547">
        <v>0.011636</v>
      </c>
      <c r="F547">
        <v>0.011636</v>
      </c>
      <c r="G547">
        <v>0.058178</v>
      </c>
      <c r="H547">
        <v>0.058178</v>
      </c>
      <c r="I547">
        <v>0.603801</v>
      </c>
      <c r="J547">
        <v>0.603801</v>
      </c>
      <c r="K547">
        <v>0</v>
      </c>
    </row>
    <row r="548" spans="1:11">
      <c r="A548">
        <v>0.002257</v>
      </c>
      <c r="B548">
        <v>0.002257</v>
      </c>
      <c r="C548">
        <v>0.002453</v>
      </c>
      <c r="D548">
        <v>0.002453</v>
      </c>
      <c r="E548">
        <v>0.008727</v>
      </c>
      <c r="F548">
        <v>0.008727</v>
      </c>
      <c r="G548">
        <v>-0.145444</v>
      </c>
      <c r="H548">
        <v>-0.145444</v>
      </c>
      <c r="I548">
        <v>-0.484599</v>
      </c>
      <c r="J548">
        <v>-0.484599</v>
      </c>
      <c r="K548">
        <v>0</v>
      </c>
    </row>
    <row r="549" spans="1:11">
      <c r="A549">
        <v>0.002331</v>
      </c>
      <c r="B549">
        <v>0.002331</v>
      </c>
      <c r="C549">
        <v>0.00368</v>
      </c>
      <c r="D549">
        <v>0.00368</v>
      </c>
      <c r="E549">
        <v>0.017453</v>
      </c>
      <c r="F549">
        <v>0.017453</v>
      </c>
      <c r="G549">
        <v>0.436332</v>
      </c>
      <c r="H549">
        <v>0.436332</v>
      </c>
      <c r="I549">
        <v>2.667251</v>
      </c>
      <c r="J549">
        <v>2.667251</v>
      </c>
      <c r="K549">
        <v>0</v>
      </c>
    </row>
    <row r="550" spans="1:11">
      <c r="A550">
        <v>0.002404</v>
      </c>
      <c r="B550">
        <v>0.002404</v>
      </c>
      <c r="C550">
        <v>0.00368</v>
      </c>
      <c r="D550">
        <v>0.00368</v>
      </c>
      <c r="E550">
        <v>0.020944</v>
      </c>
      <c r="F550">
        <v>0.020944</v>
      </c>
      <c r="G550">
        <v>0.174533</v>
      </c>
      <c r="H550">
        <v>0.174533</v>
      </c>
      <c r="I550">
        <v>1.466004</v>
      </c>
      <c r="J550">
        <v>1.466004</v>
      </c>
      <c r="K550">
        <v>0</v>
      </c>
    </row>
    <row r="551" spans="1:11">
      <c r="A551">
        <v>0.002392</v>
      </c>
      <c r="B551">
        <v>0.002392</v>
      </c>
      <c r="C551">
        <v>-0.000613</v>
      </c>
      <c r="D551">
        <v>-0.000613</v>
      </c>
      <c r="E551">
        <v>0.017453</v>
      </c>
      <c r="F551">
        <v>0.017453</v>
      </c>
      <c r="G551">
        <v>-0.174533</v>
      </c>
      <c r="H551">
        <v>-0.174533</v>
      </c>
      <c r="I551">
        <v>-0.359066</v>
      </c>
      <c r="J551">
        <v>-0.359066</v>
      </c>
      <c r="K551">
        <v>0</v>
      </c>
    </row>
    <row r="552" spans="1:11">
      <c r="A552">
        <v>0.002098</v>
      </c>
      <c r="B552">
        <v>0.002098</v>
      </c>
      <c r="C552">
        <v>-0.01472</v>
      </c>
      <c r="D552">
        <v>-0.01472</v>
      </c>
      <c r="E552">
        <v>0.010472</v>
      </c>
      <c r="F552">
        <v>0.010472</v>
      </c>
      <c r="G552">
        <v>-0.349066</v>
      </c>
      <c r="H552">
        <v>-0.349066</v>
      </c>
      <c r="I552">
        <v>-1.377005</v>
      </c>
      <c r="J552">
        <v>-1.377005</v>
      </c>
      <c r="K552">
        <v>0</v>
      </c>
    </row>
    <row r="553" spans="1:11">
      <c r="A553">
        <v>0.001288</v>
      </c>
      <c r="B553">
        <v>0.001288</v>
      </c>
      <c r="C553">
        <v>-0.04048</v>
      </c>
      <c r="D553">
        <v>-0.04048</v>
      </c>
      <c r="E553">
        <v>0.020944</v>
      </c>
      <c r="F553">
        <v>0.020944</v>
      </c>
      <c r="G553">
        <v>0.523599</v>
      </c>
      <c r="H553">
        <v>0.523599</v>
      </c>
      <c r="I553">
        <v>3.388863</v>
      </c>
      <c r="J553">
        <v>3.388863</v>
      </c>
      <c r="K553">
        <v>0</v>
      </c>
    </row>
    <row r="554" spans="1:11">
      <c r="A554">
        <v>0.000491</v>
      </c>
      <c r="B554">
        <v>0.000491</v>
      </c>
      <c r="C554">
        <v>-0.039867</v>
      </c>
      <c r="D554">
        <v>-0.039867</v>
      </c>
      <c r="E554">
        <v>0.01309</v>
      </c>
      <c r="F554">
        <v>0.01309</v>
      </c>
      <c r="G554">
        <v>-0.392699</v>
      </c>
      <c r="H554">
        <v>-0.392699</v>
      </c>
      <c r="I554">
        <v>-1.408596</v>
      </c>
      <c r="J554">
        <v>-1.408596</v>
      </c>
      <c r="K554">
        <v>0</v>
      </c>
    </row>
    <row r="555" spans="1:11">
      <c r="A555">
        <v>-0.000527</v>
      </c>
      <c r="B555">
        <v>-0.000527</v>
      </c>
      <c r="C555">
        <v>-0.050907</v>
      </c>
      <c r="D555">
        <v>-0.050907</v>
      </c>
      <c r="E555">
        <v>0.017453</v>
      </c>
      <c r="F555">
        <v>0.017453</v>
      </c>
      <c r="G555">
        <v>0.218166</v>
      </c>
      <c r="H555">
        <v>0.218166</v>
      </c>
      <c r="I555">
        <v>1.812895</v>
      </c>
      <c r="J555">
        <v>1.812895</v>
      </c>
      <c r="K555">
        <v>0</v>
      </c>
    </row>
    <row r="556" spans="1:11">
      <c r="A556">
        <v>-0.001668</v>
      </c>
      <c r="B556">
        <v>-0.001668</v>
      </c>
      <c r="C556">
        <v>-0.05704</v>
      </c>
      <c r="D556">
        <v>-0.05704</v>
      </c>
      <c r="E556">
        <v>0.006981</v>
      </c>
      <c r="F556">
        <v>0.006981</v>
      </c>
      <c r="G556">
        <v>-0.523599</v>
      </c>
      <c r="H556">
        <v>-0.523599</v>
      </c>
      <c r="I556">
        <v>-2.163819</v>
      </c>
      <c r="J556">
        <v>-2.163819</v>
      </c>
      <c r="K556">
        <v>0</v>
      </c>
    </row>
    <row r="557" spans="1:11">
      <c r="A557">
        <v>-0.002895</v>
      </c>
      <c r="B557">
        <v>-0.002895</v>
      </c>
      <c r="C557">
        <v>-0.061333</v>
      </c>
      <c r="D557">
        <v>-0.061333</v>
      </c>
      <c r="E557">
        <v>0.003491</v>
      </c>
      <c r="F557">
        <v>0.003491</v>
      </c>
      <c r="G557">
        <v>-0.174533</v>
      </c>
      <c r="H557">
        <v>-0.174533</v>
      </c>
      <c r="I557">
        <v>-0.505997</v>
      </c>
      <c r="J557">
        <v>-0.505997</v>
      </c>
      <c r="K557">
        <v>0</v>
      </c>
    </row>
    <row r="558" spans="1:11">
      <c r="A558">
        <v>-0.004171</v>
      </c>
      <c r="B558">
        <v>-0.004171</v>
      </c>
      <c r="C558">
        <v>-0.063787</v>
      </c>
      <c r="D558">
        <v>-0.063787</v>
      </c>
      <c r="E558">
        <v>0.021817</v>
      </c>
      <c r="F558">
        <v>0.021817</v>
      </c>
      <c r="G558">
        <v>0.916298</v>
      </c>
      <c r="H558">
        <v>0.916298</v>
      </c>
      <c r="I558">
        <v>5.486519</v>
      </c>
      <c r="J558">
        <v>5.486519</v>
      </c>
      <c r="K558">
        <v>0</v>
      </c>
    </row>
    <row r="559" spans="1:11">
      <c r="A559">
        <v>-0.005226</v>
      </c>
      <c r="B559">
        <v>-0.005226</v>
      </c>
      <c r="C559">
        <v>-0.052747</v>
      </c>
      <c r="D559">
        <v>-0.052747</v>
      </c>
      <c r="E559">
        <v>0.003491</v>
      </c>
      <c r="F559">
        <v>0.003491</v>
      </c>
      <c r="G559">
        <v>-0.916298</v>
      </c>
      <c r="H559">
        <v>-0.916298</v>
      </c>
      <c r="I559">
        <v>-4.227869</v>
      </c>
      <c r="J559">
        <v>-4.227869</v>
      </c>
      <c r="K559">
        <v>0</v>
      </c>
    </row>
    <row r="560" spans="1:11">
      <c r="A560">
        <v>-0.006722</v>
      </c>
      <c r="B560">
        <v>-0.006722</v>
      </c>
      <c r="C560">
        <v>-0.074827</v>
      </c>
      <c r="D560">
        <v>-0.074827</v>
      </c>
      <c r="E560">
        <v>0.003491</v>
      </c>
      <c r="F560">
        <v>0.003491</v>
      </c>
      <c r="G560">
        <v>0</v>
      </c>
      <c r="H560">
        <v>0</v>
      </c>
      <c r="I560">
        <v>0.432812</v>
      </c>
      <c r="J560">
        <v>0.432812</v>
      </c>
      <c r="K560">
        <v>0</v>
      </c>
    </row>
    <row r="561" spans="1:11">
      <c r="A561">
        <v>-0.008243</v>
      </c>
      <c r="B561">
        <v>-0.008243</v>
      </c>
      <c r="C561">
        <v>-0.076053</v>
      </c>
      <c r="D561">
        <v>-0.076053</v>
      </c>
      <c r="E561">
        <v>0.004363</v>
      </c>
      <c r="F561">
        <v>0.004363</v>
      </c>
      <c r="G561">
        <v>0.043633</v>
      </c>
      <c r="H561">
        <v>0.043633</v>
      </c>
      <c r="I561">
        <v>0.686759</v>
      </c>
      <c r="J561">
        <v>0.686759</v>
      </c>
      <c r="K561">
        <v>0</v>
      </c>
    </row>
    <row r="562" spans="1:11">
      <c r="A562">
        <v>-0.009568</v>
      </c>
      <c r="B562">
        <v>-0.009568</v>
      </c>
      <c r="C562">
        <v>-0.06624</v>
      </c>
      <c r="D562">
        <v>-0.06624</v>
      </c>
      <c r="E562">
        <v>-0.005818</v>
      </c>
      <c r="F562">
        <v>-0.005818</v>
      </c>
      <c r="G562">
        <v>-0.509054</v>
      </c>
      <c r="H562">
        <v>-0.509054</v>
      </c>
      <c r="I562">
        <v>-2.40342</v>
      </c>
      <c r="J562">
        <v>-2.40342</v>
      </c>
      <c r="K562">
        <v>0</v>
      </c>
    </row>
    <row r="563" spans="1:11">
      <c r="A563">
        <v>-0.01093</v>
      </c>
      <c r="B563">
        <v>-0.01093</v>
      </c>
      <c r="C563">
        <v>-0.06808</v>
      </c>
      <c r="D563">
        <v>-0.06808</v>
      </c>
      <c r="E563">
        <v>-0.003491</v>
      </c>
      <c r="F563">
        <v>-0.003491</v>
      </c>
      <c r="G563">
        <v>0.116355</v>
      </c>
      <c r="H563">
        <v>0.116355</v>
      </c>
      <c r="I563">
        <v>0.794113</v>
      </c>
      <c r="J563">
        <v>0.794113</v>
      </c>
      <c r="K563">
        <v>0</v>
      </c>
    </row>
    <row r="564" spans="1:11">
      <c r="A564">
        <v>-0.011972</v>
      </c>
      <c r="B564">
        <v>-0.011972</v>
      </c>
      <c r="C564">
        <v>-0.052133</v>
      </c>
      <c r="D564">
        <v>-0.052133</v>
      </c>
      <c r="E564">
        <v>0.006981</v>
      </c>
      <c r="F564">
        <v>0.006981</v>
      </c>
      <c r="G564">
        <v>0.523599</v>
      </c>
      <c r="H564">
        <v>0.523599</v>
      </c>
      <c r="I564">
        <v>3.072441</v>
      </c>
      <c r="J564">
        <v>3.072441</v>
      </c>
      <c r="K564">
        <v>0</v>
      </c>
    </row>
    <row r="565" spans="1:11">
      <c r="A565">
        <v>-0.012892</v>
      </c>
      <c r="B565">
        <v>-0.012892</v>
      </c>
      <c r="C565">
        <v>-0.046</v>
      </c>
      <c r="D565">
        <v>-0.046</v>
      </c>
      <c r="E565">
        <v>-0.003491</v>
      </c>
      <c r="F565">
        <v>-0.003491</v>
      </c>
      <c r="G565">
        <v>-0.523599</v>
      </c>
      <c r="H565">
        <v>-0.523599</v>
      </c>
      <c r="I565">
        <v>-2.476733</v>
      </c>
      <c r="J565">
        <v>-2.476733</v>
      </c>
      <c r="K565">
        <v>0</v>
      </c>
    </row>
    <row r="566" spans="1:11">
      <c r="A566">
        <v>-0.014119</v>
      </c>
      <c r="B566">
        <v>-0.014119</v>
      </c>
      <c r="C566">
        <v>-0.061333</v>
      </c>
      <c r="D566">
        <v>-0.061333</v>
      </c>
      <c r="E566">
        <v>-0.002909</v>
      </c>
      <c r="F566">
        <v>-0.002909</v>
      </c>
      <c r="G566">
        <v>0.02909</v>
      </c>
      <c r="H566">
        <v>0.02909</v>
      </c>
      <c r="I566">
        <v>0.361118</v>
      </c>
      <c r="J566">
        <v>0.361118</v>
      </c>
      <c r="K566">
        <v>0</v>
      </c>
    </row>
    <row r="567" spans="1:11">
      <c r="A567">
        <v>-0.015566</v>
      </c>
      <c r="B567">
        <v>-0.015566</v>
      </c>
      <c r="C567">
        <v>-0.072373</v>
      </c>
      <c r="D567">
        <v>-0.072373</v>
      </c>
      <c r="E567">
        <v>-0.008727</v>
      </c>
      <c r="F567">
        <v>-0.008727</v>
      </c>
      <c r="G567">
        <v>-0.290888</v>
      </c>
      <c r="H567">
        <v>-0.290888</v>
      </c>
      <c r="I567">
        <v>-1.355144</v>
      </c>
      <c r="J567">
        <v>-1.355144</v>
      </c>
      <c r="K567">
        <v>0</v>
      </c>
    </row>
    <row r="568" spans="1:11">
      <c r="A568">
        <v>-0.016854</v>
      </c>
      <c r="B568">
        <v>-0.016854</v>
      </c>
      <c r="C568">
        <v>-0.0644</v>
      </c>
      <c r="D568">
        <v>-0.0644</v>
      </c>
      <c r="E568">
        <v>-0.003491</v>
      </c>
      <c r="F568">
        <v>-0.003491</v>
      </c>
      <c r="G568">
        <v>0.261799</v>
      </c>
      <c r="H568">
        <v>0.261799</v>
      </c>
      <c r="I568">
        <v>1.526061</v>
      </c>
      <c r="J568">
        <v>1.526061</v>
      </c>
      <c r="K568">
        <v>0</v>
      </c>
    </row>
    <row r="569" spans="1:11">
      <c r="A569">
        <v>-0.017867</v>
      </c>
      <c r="B569">
        <v>-0.017885</v>
      </c>
      <c r="C569">
        <v>-0.05064</v>
      </c>
      <c r="D569">
        <v>-0.05152</v>
      </c>
      <c r="E569">
        <v>-0.005891</v>
      </c>
      <c r="F569">
        <v>-0.008727</v>
      </c>
      <c r="G569">
        <v>-0.12</v>
      </c>
      <c r="H569">
        <v>-0.261799</v>
      </c>
      <c r="I569">
        <v>-0.49941</v>
      </c>
      <c r="J569">
        <v>-1.286264</v>
      </c>
      <c r="K569">
        <v>0.1</v>
      </c>
    </row>
    <row r="570" spans="1:11">
      <c r="A570">
        <v>-0.018715</v>
      </c>
      <c r="B570">
        <v>-0.018989</v>
      </c>
      <c r="C570">
        <v>-0.042384</v>
      </c>
      <c r="D570">
        <v>-0.0552</v>
      </c>
      <c r="E570">
        <v>-0.008291</v>
      </c>
      <c r="F570">
        <v>-0.012467</v>
      </c>
      <c r="G570">
        <v>-0.12</v>
      </c>
      <c r="H570">
        <v>-0.186999</v>
      </c>
      <c r="I570">
        <v>-0.600878</v>
      </c>
      <c r="J570">
        <v>-1.005269</v>
      </c>
      <c r="K570">
        <v>0.2</v>
      </c>
    </row>
    <row r="571" spans="1:11">
      <c r="A571">
        <v>-0.018983</v>
      </c>
      <c r="B571">
        <v>-0.02013</v>
      </c>
      <c r="C571">
        <v>-0.01343</v>
      </c>
      <c r="D571">
        <v>-0.05704</v>
      </c>
      <c r="E571">
        <v>-0.005891</v>
      </c>
      <c r="F571">
        <v>-0.017453</v>
      </c>
      <c r="G571">
        <v>0.12</v>
      </c>
      <c r="H571">
        <v>-0.249333</v>
      </c>
      <c r="I571">
        <v>0.549296</v>
      </c>
      <c r="J571">
        <v>-1.451787</v>
      </c>
      <c r="K571">
        <v>0.3</v>
      </c>
    </row>
    <row r="572" spans="1:11">
      <c r="A572">
        <v>-0.019049</v>
      </c>
      <c r="B572">
        <v>-0.021209</v>
      </c>
      <c r="C572">
        <v>-0.003275</v>
      </c>
      <c r="D572">
        <v>-0.053973</v>
      </c>
      <c r="E572">
        <v>-0.008291</v>
      </c>
      <c r="F572">
        <v>-0.008727</v>
      </c>
      <c r="G572">
        <v>-0.12</v>
      </c>
      <c r="H572">
        <v>0.436331</v>
      </c>
      <c r="I572">
        <v>-0.758592</v>
      </c>
      <c r="J572">
        <v>2.214518</v>
      </c>
      <c r="K572">
        <v>0.4</v>
      </c>
    </row>
    <row r="573" spans="1:11">
      <c r="A573">
        <v>-0.022264</v>
      </c>
      <c r="B573">
        <v>-0.022264</v>
      </c>
      <c r="C573">
        <v>-0.16075</v>
      </c>
      <c r="D573">
        <v>-0.052747</v>
      </c>
      <c r="E573">
        <v>-0.017453</v>
      </c>
      <c r="F573">
        <v>-0.017453</v>
      </c>
      <c r="G573">
        <v>-0.45813</v>
      </c>
      <c r="H573">
        <v>-0.436331</v>
      </c>
      <c r="I573">
        <v>-2.062507</v>
      </c>
      <c r="J573">
        <v>-2.392913</v>
      </c>
      <c r="K573">
        <v>0</v>
      </c>
    </row>
    <row r="574" spans="1:11">
      <c r="A574">
        <v>-0.023147</v>
      </c>
      <c r="B574">
        <v>-0.023147</v>
      </c>
      <c r="C574">
        <v>-0.04416</v>
      </c>
      <c r="D574">
        <v>-0.04416</v>
      </c>
      <c r="E574">
        <v>-0.017453</v>
      </c>
      <c r="F574">
        <v>-0.017453</v>
      </c>
      <c r="G574">
        <v>0</v>
      </c>
      <c r="H574">
        <v>0</v>
      </c>
      <c r="I574">
        <v>-0.250546</v>
      </c>
      <c r="J574">
        <v>-0.250546</v>
      </c>
      <c r="K574">
        <v>0</v>
      </c>
    </row>
    <row r="575" spans="1:11">
      <c r="A575">
        <v>-0.023797</v>
      </c>
      <c r="B575">
        <v>-0.023797</v>
      </c>
      <c r="C575">
        <v>-0.032507</v>
      </c>
      <c r="D575">
        <v>-0.032507</v>
      </c>
      <c r="E575">
        <v>-0.017453</v>
      </c>
      <c r="F575">
        <v>-0.017453</v>
      </c>
      <c r="G575">
        <v>0</v>
      </c>
      <c r="H575">
        <v>0</v>
      </c>
      <c r="I575">
        <v>-0.295472</v>
      </c>
      <c r="J575">
        <v>-0.295472</v>
      </c>
      <c r="K575">
        <v>0</v>
      </c>
    </row>
    <row r="576" spans="1:11">
      <c r="A576">
        <v>-0.024178</v>
      </c>
      <c r="B576">
        <v>-0.024178</v>
      </c>
      <c r="C576">
        <v>-0.019013</v>
      </c>
      <c r="D576">
        <v>-0.019013</v>
      </c>
      <c r="E576">
        <v>-0.020944</v>
      </c>
      <c r="F576">
        <v>-0.020944</v>
      </c>
      <c r="G576">
        <v>-0.174533</v>
      </c>
      <c r="H576">
        <v>-0.174533</v>
      </c>
      <c r="I576">
        <v>-1.321873</v>
      </c>
      <c r="J576">
        <v>-1.321873</v>
      </c>
      <c r="K576">
        <v>0</v>
      </c>
    </row>
    <row r="577" spans="1:11">
      <c r="A577">
        <v>-0.024398</v>
      </c>
      <c r="B577">
        <v>-0.024398</v>
      </c>
      <c r="C577">
        <v>-0.01104</v>
      </c>
      <c r="D577">
        <v>-0.01104</v>
      </c>
      <c r="E577">
        <v>-0.023271</v>
      </c>
      <c r="F577">
        <v>-0.023271</v>
      </c>
      <c r="G577">
        <v>-0.116356</v>
      </c>
      <c r="H577">
        <v>-0.116356</v>
      </c>
      <c r="I577">
        <v>-1.132533</v>
      </c>
      <c r="J577">
        <v>-1.132533</v>
      </c>
      <c r="K577">
        <v>0</v>
      </c>
    </row>
    <row r="578" spans="1:11">
      <c r="A578">
        <v>-0.024423</v>
      </c>
      <c r="B578">
        <v>-0.024423</v>
      </c>
      <c r="C578">
        <v>-0.001227</v>
      </c>
      <c r="D578">
        <v>-0.001227</v>
      </c>
      <c r="E578">
        <v>-0.012467</v>
      </c>
      <c r="F578">
        <v>-0.012467</v>
      </c>
      <c r="G578">
        <v>0.540221</v>
      </c>
      <c r="H578">
        <v>0.540221</v>
      </c>
      <c r="I578">
        <v>2.419014</v>
      </c>
      <c r="J578">
        <v>2.419014</v>
      </c>
      <c r="K578">
        <v>0</v>
      </c>
    </row>
    <row r="579" spans="1:11">
      <c r="A579">
        <v>-0.024398</v>
      </c>
      <c r="B579">
        <v>-0.024398</v>
      </c>
      <c r="C579">
        <v>0.001227</v>
      </c>
      <c r="D579">
        <v>0.001227</v>
      </c>
      <c r="E579">
        <v>-0.017453</v>
      </c>
      <c r="F579">
        <v>-0.017453</v>
      </c>
      <c r="G579">
        <v>-0.249333</v>
      </c>
      <c r="H579">
        <v>-0.249333</v>
      </c>
      <c r="I579">
        <v>-1.672592</v>
      </c>
      <c r="J579">
        <v>-1.672592</v>
      </c>
      <c r="K579">
        <v>0</v>
      </c>
    </row>
    <row r="580" spans="1:11">
      <c r="A580">
        <v>-0.024374</v>
      </c>
      <c r="B580">
        <v>-0.024374</v>
      </c>
      <c r="C580">
        <v>0.001227</v>
      </c>
      <c r="D580">
        <v>0.001227</v>
      </c>
      <c r="E580">
        <v>-0.017453</v>
      </c>
      <c r="F580">
        <v>-0.017453</v>
      </c>
      <c r="G580">
        <v>0</v>
      </c>
      <c r="H580">
        <v>0</v>
      </c>
      <c r="I580">
        <v>-0.430425</v>
      </c>
      <c r="J580">
        <v>-0.430425</v>
      </c>
      <c r="K580">
        <v>0</v>
      </c>
    </row>
    <row r="581" spans="1:11">
      <c r="A581">
        <v>-0.024288</v>
      </c>
      <c r="B581">
        <v>-0.024288</v>
      </c>
      <c r="C581">
        <v>0.004293</v>
      </c>
      <c r="D581">
        <v>0.004293</v>
      </c>
      <c r="E581">
        <v>-0.017453</v>
      </c>
      <c r="F581">
        <v>-0.017453</v>
      </c>
      <c r="G581">
        <v>0</v>
      </c>
      <c r="H581">
        <v>0</v>
      </c>
      <c r="I581">
        <v>-0.443211</v>
      </c>
      <c r="J581">
        <v>-0.443211</v>
      </c>
      <c r="K581">
        <v>0</v>
      </c>
    </row>
    <row r="582" spans="1:11">
      <c r="A582">
        <v>-0.02392</v>
      </c>
      <c r="B582">
        <v>-0.02392</v>
      </c>
      <c r="C582">
        <v>0.0184</v>
      </c>
      <c r="D582">
        <v>0.0184</v>
      </c>
      <c r="E582">
        <v>-0.013963</v>
      </c>
      <c r="F582">
        <v>-0.013963</v>
      </c>
      <c r="G582">
        <v>0.174532</v>
      </c>
      <c r="H582">
        <v>0.174532</v>
      </c>
      <c r="I582">
        <v>0.471043</v>
      </c>
      <c r="J582">
        <v>0.471043</v>
      </c>
      <c r="K582">
        <v>0</v>
      </c>
    </row>
    <row r="583" spans="1:11">
      <c r="A583">
        <v>-0.023417</v>
      </c>
      <c r="B583">
        <v>-0.023417</v>
      </c>
      <c r="C583">
        <v>0.025147</v>
      </c>
      <c r="D583">
        <v>0.025147</v>
      </c>
      <c r="E583">
        <v>-0.008727</v>
      </c>
      <c r="F583">
        <v>-0.008727</v>
      </c>
      <c r="G583">
        <v>0.261799</v>
      </c>
      <c r="H583">
        <v>0.261799</v>
      </c>
      <c r="I583">
        <v>1.031628</v>
      </c>
      <c r="J583">
        <v>1.031628</v>
      </c>
      <c r="K583">
        <v>0</v>
      </c>
    </row>
    <row r="584" spans="1:11">
      <c r="A584">
        <v>-0.022865</v>
      </c>
      <c r="B584">
        <v>-0.022865</v>
      </c>
      <c r="C584">
        <v>0.0276</v>
      </c>
      <c r="D584">
        <v>0.0276</v>
      </c>
      <c r="E584">
        <v>-0.008727</v>
      </c>
      <c r="F584">
        <v>-0.008727</v>
      </c>
      <c r="G584">
        <v>-1e-6</v>
      </c>
      <c r="H584">
        <v>-1e-6</v>
      </c>
      <c r="I584">
        <v>-0.284796</v>
      </c>
      <c r="J584">
        <v>-0.284796</v>
      </c>
      <c r="K584">
        <v>0</v>
      </c>
    </row>
    <row r="585" spans="1:11">
      <c r="A585">
        <v>-0.02246</v>
      </c>
      <c r="B585">
        <v>-0.02246</v>
      </c>
      <c r="C585">
        <v>0.02024</v>
      </c>
      <c r="D585">
        <v>0.02024</v>
      </c>
      <c r="E585">
        <v>-0.008727</v>
      </c>
      <c r="F585">
        <v>-0.008727</v>
      </c>
      <c r="G585">
        <v>1e-6</v>
      </c>
      <c r="H585">
        <v>1e-6</v>
      </c>
      <c r="I585">
        <v>-0.256391</v>
      </c>
      <c r="J585">
        <v>-0.256391</v>
      </c>
      <c r="K585">
        <v>0</v>
      </c>
    </row>
    <row r="586" spans="1:11">
      <c r="A586">
        <v>-0.022203</v>
      </c>
      <c r="B586">
        <v>-0.022203</v>
      </c>
      <c r="C586">
        <v>0.01288</v>
      </c>
      <c r="D586">
        <v>0.01288</v>
      </c>
      <c r="E586">
        <v>-0.003491</v>
      </c>
      <c r="F586">
        <v>-0.003491</v>
      </c>
      <c r="G586">
        <v>0.261799</v>
      </c>
      <c r="H586">
        <v>0.261799</v>
      </c>
      <c r="I586">
        <v>1.232026</v>
      </c>
      <c r="J586">
        <v>1.232026</v>
      </c>
      <c r="K586">
        <v>0</v>
      </c>
    </row>
    <row r="587" spans="1:11">
      <c r="A587">
        <v>-0.021908</v>
      </c>
      <c r="B587">
        <v>-0.021908</v>
      </c>
      <c r="C587">
        <v>0.01472</v>
      </c>
      <c r="D587">
        <v>0.01472</v>
      </c>
      <c r="E587">
        <v>-0.008727</v>
      </c>
      <c r="F587">
        <v>-0.008727</v>
      </c>
      <c r="G587">
        <v>-0.261799</v>
      </c>
      <c r="H587">
        <v>-0.261799</v>
      </c>
      <c r="I587">
        <v>-1.540401</v>
      </c>
      <c r="J587">
        <v>-1.540401</v>
      </c>
      <c r="K587">
        <v>0</v>
      </c>
    </row>
    <row r="588" spans="1:11">
      <c r="A588">
        <v>-0.021687</v>
      </c>
      <c r="B588">
        <v>-0.021687</v>
      </c>
      <c r="C588">
        <v>0.01104</v>
      </c>
      <c r="D588">
        <v>0.01104</v>
      </c>
      <c r="E588">
        <v>0</v>
      </c>
      <c r="F588">
        <v>0</v>
      </c>
      <c r="G588">
        <v>0.436331</v>
      </c>
      <c r="H588">
        <v>0.436331</v>
      </c>
      <c r="I588">
        <v>2.210554</v>
      </c>
      <c r="J588">
        <v>2.210554</v>
      </c>
      <c r="K588">
        <v>0</v>
      </c>
    </row>
    <row r="589" spans="1:11">
      <c r="A589">
        <v>-0.021491</v>
      </c>
      <c r="B589">
        <v>-0.021491</v>
      </c>
      <c r="C589">
        <v>0.009813</v>
      </c>
      <c r="D589">
        <v>0.009813</v>
      </c>
      <c r="E589">
        <v>-0.008727</v>
      </c>
      <c r="F589">
        <v>-0.008727</v>
      </c>
      <c r="G589">
        <v>-0.436332</v>
      </c>
      <c r="H589">
        <v>-0.436332</v>
      </c>
      <c r="I589">
        <v>-2.39161</v>
      </c>
      <c r="J589">
        <v>-2.39161</v>
      </c>
      <c r="K589">
        <v>0</v>
      </c>
    </row>
    <row r="590" spans="1:11">
      <c r="A590">
        <v>-0.021356</v>
      </c>
      <c r="B590">
        <v>-0.021356</v>
      </c>
      <c r="C590">
        <v>0.006747</v>
      </c>
      <c r="D590">
        <v>0.006747</v>
      </c>
      <c r="E590">
        <v>-0.004987</v>
      </c>
      <c r="F590">
        <v>-0.004987</v>
      </c>
      <c r="G590">
        <v>0.187</v>
      </c>
      <c r="H590">
        <v>0.187</v>
      </c>
      <c r="I590">
        <v>0.836792</v>
      </c>
      <c r="J590">
        <v>0.836792</v>
      </c>
      <c r="K590">
        <v>0</v>
      </c>
    </row>
    <row r="591" spans="1:11">
      <c r="A591">
        <v>-0.02116</v>
      </c>
      <c r="B591">
        <v>-0.02116</v>
      </c>
      <c r="C591">
        <v>0.009813</v>
      </c>
      <c r="D591">
        <v>0.009813</v>
      </c>
      <c r="E591">
        <v>-0.008727</v>
      </c>
      <c r="F591">
        <v>-0.008727</v>
      </c>
      <c r="G591">
        <v>-0.186999</v>
      </c>
      <c r="H591">
        <v>-0.186999</v>
      </c>
      <c r="I591">
        <v>-1.150593</v>
      </c>
      <c r="J591">
        <v>-1.150593</v>
      </c>
      <c r="K591">
        <v>0</v>
      </c>
    </row>
    <row r="592" spans="1:11">
      <c r="A592">
        <v>-0.020792</v>
      </c>
      <c r="B592">
        <v>-0.020792</v>
      </c>
      <c r="C592">
        <v>0.0184</v>
      </c>
      <c r="D592">
        <v>0.0184</v>
      </c>
      <c r="E592">
        <v>-0.003491</v>
      </c>
      <c r="F592">
        <v>-0.003491</v>
      </c>
      <c r="G592">
        <v>0.261799</v>
      </c>
      <c r="H592">
        <v>0.261799</v>
      </c>
      <c r="I592">
        <v>1.204289</v>
      </c>
      <c r="J592">
        <v>1.204289</v>
      </c>
      <c r="K592">
        <v>0</v>
      </c>
    </row>
    <row r="593" spans="1:11">
      <c r="A593">
        <v>-0.02035</v>
      </c>
      <c r="B593">
        <v>-0.02035</v>
      </c>
      <c r="C593">
        <v>0.02208</v>
      </c>
      <c r="D593">
        <v>0.02208</v>
      </c>
      <c r="E593">
        <v>-0.013963</v>
      </c>
      <c r="F593">
        <v>-0.013963</v>
      </c>
      <c r="G593">
        <v>-0.523598</v>
      </c>
      <c r="H593">
        <v>-0.523598</v>
      </c>
      <c r="I593">
        <v>-3.035646</v>
      </c>
      <c r="J593">
        <v>-3.035646</v>
      </c>
      <c r="K593">
        <v>0</v>
      </c>
    </row>
    <row r="594" spans="1:11">
      <c r="A594">
        <v>-0.019897</v>
      </c>
      <c r="B594">
        <v>-0.019897</v>
      </c>
      <c r="C594">
        <v>0.022693</v>
      </c>
      <c r="D594">
        <v>0.022693</v>
      </c>
      <c r="E594">
        <v>-0.003491</v>
      </c>
      <c r="F594">
        <v>-0.003491</v>
      </c>
      <c r="G594">
        <v>0.523598</v>
      </c>
      <c r="H594">
        <v>0.523598</v>
      </c>
      <c r="I594">
        <v>2.487846</v>
      </c>
      <c r="J594">
        <v>2.487846</v>
      </c>
      <c r="K594">
        <v>0</v>
      </c>
    </row>
    <row r="595" spans="1:11">
      <c r="A595">
        <v>-0.019173</v>
      </c>
      <c r="B595">
        <v>-0.019173</v>
      </c>
      <c r="C595">
        <v>0.036187</v>
      </c>
      <c r="D595">
        <v>0.036187</v>
      </c>
      <c r="E595">
        <v>-0.003491</v>
      </c>
      <c r="F595">
        <v>-0.003491</v>
      </c>
      <c r="G595">
        <v>0</v>
      </c>
      <c r="H595">
        <v>0</v>
      </c>
      <c r="I595">
        <v>-0.178463</v>
      </c>
      <c r="J595">
        <v>-0.178463</v>
      </c>
      <c r="K595">
        <v>0</v>
      </c>
    </row>
    <row r="596" spans="1:11">
      <c r="A596">
        <v>-0.018449</v>
      </c>
      <c r="B596">
        <v>-0.018449</v>
      </c>
      <c r="C596">
        <v>0.036187</v>
      </c>
      <c r="D596">
        <v>0.036187</v>
      </c>
      <c r="E596">
        <v>-0.008727</v>
      </c>
      <c r="F596">
        <v>-0.008727</v>
      </c>
      <c r="G596">
        <v>-0.261799</v>
      </c>
      <c r="H596">
        <v>-0.261799</v>
      </c>
      <c r="I596">
        <v>-1.640654</v>
      </c>
      <c r="J596">
        <v>-1.640654</v>
      </c>
      <c r="K596">
        <v>0</v>
      </c>
    </row>
    <row r="597" spans="1:11">
      <c r="A597">
        <v>-0.017848</v>
      </c>
      <c r="B597">
        <v>-0.017848</v>
      </c>
      <c r="C597">
        <v>0.030053</v>
      </c>
      <c r="D597">
        <v>0.030053</v>
      </c>
      <c r="E597">
        <v>0.002909</v>
      </c>
      <c r="F597">
        <v>0.002909</v>
      </c>
      <c r="G597">
        <v>0.581776</v>
      </c>
      <c r="H597">
        <v>0.581776</v>
      </c>
      <c r="I597">
        <v>2.929664</v>
      </c>
      <c r="J597">
        <v>2.929664</v>
      </c>
      <c r="K597">
        <v>0</v>
      </c>
    </row>
    <row r="598" spans="1:11">
      <c r="A598">
        <v>-0.017222</v>
      </c>
      <c r="B598">
        <v>-0.017222</v>
      </c>
      <c r="C598">
        <v>0.03128</v>
      </c>
      <c r="D598">
        <v>0.03128</v>
      </c>
      <c r="E598">
        <v>-0.004987</v>
      </c>
      <c r="F598">
        <v>-0.004987</v>
      </c>
      <c r="G598">
        <v>-0.394776</v>
      </c>
      <c r="H598">
        <v>-0.394776</v>
      </c>
      <c r="I598">
        <v>-2.17707</v>
      </c>
      <c r="J598">
        <v>-2.17707</v>
      </c>
      <c r="K598">
        <v>0</v>
      </c>
    </row>
    <row r="599" spans="1:11">
      <c r="A599">
        <v>-0.01667</v>
      </c>
      <c r="B599">
        <v>-0.01667</v>
      </c>
      <c r="C599">
        <v>0.0276</v>
      </c>
      <c r="D599">
        <v>0.0276</v>
      </c>
      <c r="E599">
        <v>-0.013963</v>
      </c>
      <c r="F599">
        <v>-0.013963</v>
      </c>
      <c r="G599">
        <v>-0.448799</v>
      </c>
      <c r="H599">
        <v>-0.448799</v>
      </c>
      <c r="I599">
        <v>-2.699234</v>
      </c>
      <c r="J599">
        <v>-2.699234</v>
      </c>
      <c r="K599">
        <v>0</v>
      </c>
    </row>
    <row r="600" spans="1:11">
      <c r="A600">
        <v>-0.01618</v>
      </c>
      <c r="B600">
        <v>-0.01618</v>
      </c>
      <c r="C600">
        <v>0.024533</v>
      </c>
      <c r="D600">
        <v>0.024533</v>
      </c>
      <c r="E600">
        <v>0.003491</v>
      </c>
      <c r="F600">
        <v>0.003491</v>
      </c>
      <c r="G600">
        <v>0.872664</v>
      </c>
      <c r="H600">
        <v>0.872664</v>
      </c>
      <c r="I600">
        <v>4.412371</v>
      </c>
      <c r="J600">
        <v>4.412371</v>
      </c>
      <c r="K600">
        <v>0</v>
      </c>
    </row>
    <row r="601" spans="1:11">
      <c r="A601">
        <v>-0.015247</v>
      </c>
      <c r="B601">
        <v>-0.015247</v>
      </c>
      <c r="C601">
        <v>0.046613</v>
      </c>
      <c r="D601">
        <v>0.046613</v>
      </c>
      <c r="E601">
        <v>0.006981</v>
      </c>
      <c r="F601">
        <v>0.006981</v>
      </c>
      <c r="G601">
        <v>0.174533</v>
      </c>
      <c r="H601">
        <v>0.174533</v>
      </c>
      <c r="I601">
        <v>0.944196</v>
      </c>
      <c r="J601">
        <v>0.944196</v>
      </c>
      <c r="K601">
        <v>0</v>
      </c>
    </row>
    <row r="602" spans="1:11">
      <c r="A602">
        <v>-0.01434</v>
      </c>
      <c r="B602">
        <v>-0.01434</v>
      </c>
      <c r="C602">
        <v>0.045387</v>
      </c>
      <c r="D602">
        <v>0.045387</v>
      </c>
      <c r="E602">
        <v>-0.003491</v>
      </c>
      <c r="F602">
        <v>-0.003491</v>
      </c>
      <c r="G602">
        <v>-0.523599</v>
      </c>
      <c r="H602">
        <v>-0.523599</v>
      </c>
      <c r="I602">
        <v>-2.842764</v>
      </c>
      <c r="J602">
        <v>-2.842764</v>
      </c>
      <c r="K602">
        <v>0</v>
      </c>
    </row>
    <row r="603" spans="1:11">
      <c r="A603">
        <v>-0.013959</v>
      </c>
      <c r="B603">
        <v>-0.013959</v>
      </c>
      <c r="C603">
        <v>0.019013</v>
      </c>
      <c r="D603">
        <v>0.019013</v>
      </c>
      <c r="E603">
        <v>0</v>
      </c>
      <c r="F603">
        <v>0</v>
      </c>
      <c r="G603">
        <v>0.174533</v>
      </c>
      <c r="H603">
        <v>0.174533</v>
      </c>
      <c r="I603">
        <v>0.844741</v>
      </c>
      <c r="J603">
        <v>0.844741</v>
      </c>
      <c r="K603">
        <v>0</v>
      </c>
    </row>
    <row r="604" spans="1:11">
      <c r="A604">
        <v>-0.013506</v>
      </c>
      <c r="B604">
        <v>-0.013506</v>
      </c>
      <c r="C604">
        <v>0.022693</v>
      </c>
      <c r="D604">
        <v>0.022693</v>
      </c>
      <c r="E604">
        <v>0</v>
      </c>
      <c r="F604">
        <v>0</v>
      </c>
      <c r="G604">
        <v>0</v>
      </c>
      <c r="H604">
        <v>0</v>
      </c>
      <c r="I604">
        <v>-0.041505</v>
      </c>
      <c r="J604">
        <v>-0.041505</v>
      </c>
      <c r="K604">
        <v>0</v>
      </c>
    </row>
    <row r="605" spans="1:11">
      <c r="A605">
        <v>-0.01288</v>
      </c>
      <c r="B605">
        <v>-0.01288</v>
      </c>
      <c r="C605">
        <v>0.03128</v>
      </c>
      <c r="D605">
        <v>0.03128</v>
      </c>
      <c r="E605">
        <v>0.008727</v>
      </c>
      <c r="F605">
        <v>0.008727</v>
      </c>
      <c r="G605">
        <v>0.436332</v>
      </c>
      <c r="H605">
        <v>0.436332</v>
      </c>
      <c r="I605">
        <v>2.353703</v>
      </c>
      <c r="J605">
        <v>2.353703</v>
      </c>
      <c r="K605">
        <v>0</v>
      </c>
    </row>
    <row r="606" spans="1:11">
      <c r="A606">
        <v>-0.012291</v>
      </c>
      <c r="B606">
        <v>-0.012291</v>
      </c>
      <c r="C606">
        <v>0.02944</v>
      </c>
      <c r="D606">
        <v>0.02944</v>
      </c>
      <c r="E606">
        <v>0.010472</v>
      </c>
      <c r="F606">
        <v>0.010472</v>
      </c>
      <c r="G606">
        <v>0.087266</v>
      </c>
      <c r="H606">
        <v>0.087266</v>
      </c>
      <c r="I606">
        <v>0.671506</v>
      </c>
      <c r="J606">
        <v>0.671506</v>
      </c>
      <c r="K606">
        <v>0</v>
      </c>
    </row>
    <row r="607" spans="1:11">
      <c r="A607">
        <v>-0.01196</v>
      </c>
      <c r="B607">
        <v>-0.01196</v>
      </c>
      <c r="C607">
        <v>0.01656</v>
      </c>
      <c r="D607">
        <v>0.01656</v>
      </c>
      <c r="E607">
        <v>-0.003491</v>
      </c>
      <c r="F607">
        <v>-0.003491</v>
      </c>
      <c r="G607">
        <v>-0.698132</v>
      </c>
      <c r="H607">
        <v>-0.698132</v>
      </c>
      <c r="I607">
        <v>-3.604112</v>
      </c>
      <c r="J607">
        <v>-3.604112</v>
      </c>
      <c r="K607">
        <v>0</v>
      </c>
    </row>
    <row r="608" spans="1:11">
      <c r="A608">
        <v>-0.011948</v>
      </c>
      <c r="B608">
        <v>-0.011948</v>
      </c>
      <c r="C608">
        <v>0.000613</v>
      </c>
      <c r="D608">
        <v>0.000613</v>
      </c>
      <c r="E608">
        <v>0.006981</v>
      </c>
      <c r="F608">
        <v>0.006981</v>
      </c>
      <c r="G608">
        <v>0.523599</v>
      </c>
      <c r="H608">
        <v>0.523599</v>
      </c>
      <c r="I608">
        <v>2.857944</v>
      </c>
      <c r="J608">
        <v>2.857944</v>
      </c>
      <c r="K608">
        <v>0</v>
      </c>
    </row>
    <row r="609" spans="1:11">
      <c r="A609">
        <v>-0.011813</v>
      </c>
      <c r="B609">
        <v>-0.011813</v>
      </c>
      <c r="C609">
        <v>0.006747</v>
      </c>
      <c r="D609">
        <v>0.006747</v>
      </c>
      <c r="E609">
        <v>0.006981</v>
      </c>
      <c r="F609">
        <v>0.006981</v>
      </c>
      <c r="G609">
        <v>0</v>
      </c>
      <c r="H609">
        <v>0</v>
      </c>
      <c r="I609">
        <v>0.22376</v>
      </c>
      <c r="J609">
        <v>0.22376</v>
      </c>
      <c r="K609">
        <v>0</v>
      </c>
    </row>
    <row r="610" spans="1:11">
      <c r="A610">
        <v>-0.011604</v>
      </c>
      <c r="B610">
        <v>-0.011604</v>
      </c>
      <c r="C610">
        <v>0.010427</v>
      </c>
      <c r="D610">
        <v>0.010427</v>
      </c>
      <c r="E610">
        <v>0.006981</v>
      </c>
      <c r="F610">
        <v>0.006981</v>
      </c>
      <c r="G610">
        <v>0</v>
      </c>
      <c r="H610">
        <v>0</v>
      </c>
      <c r="I610">
        <v>0.208018</v>
      </c>
      <c r="J610">
        <v>0.208018</v>
      </c>
      <c r="K610">
        <v>0</v>
      </c>
    </row>
    <row r="611" spans="1:11">
      <c r="A611">
        <v>-0.01158</v>
      </c>
      <c r="B611">
        <v>-0.01158</v>
      </c>
      <c r="C611">
        <v>0.001227</v>
      </c>
      <c r="D611">
        <v>0.001227</v>
      </c>
      <c r="E611">
        <v>0.010472</v>
      </c>
      <c r="F611">
        <v>0.010472</v>
      </c>
      <c r="G611">
        <v>0.174533</v>
      </c>
      <c r="H611">
        <v>0.174533</v>
      </c>
      <c r="I611">
        <v>1.218306</v>
      </c>
      <c r="J611">
        <v>1.218306</v>
      </c>
      <c r="K611">
        <v>0</v>
      </c>
    </row>
    <row r="612" spans="1:11">
      <c r="A612">
        <v>-0.011592</v>
      </c>
      <c r="B612">
        <v>-0.011592</v>
      </c>
      <c r="C612">
        <v>-0.000613</v>
      </c>
      <c r="D612">
        <v>-0.000613</v>
      </c>
      <c r="E612">
        <v>0.008727</v>
      </c>
      <c r="F612">
        <v>0.008727</v>
      </c>
      <c r="G612">
        <v>-0.087266</v>
      </c>
      <c r="H612">
        <v>-0.087266</v>
      </c>
      <c r="I612">
        <v>-0.130243</v>
      </c>
      <c r="J612">
        <v>-0.130243</v>
      </c>
      <c r="K612">
        <v>0</v>
      </c>
    </row>
    <row r="613" spans="1:11">
      <c r="A613">
        <v>-0.01169</v>
      </c>
      <c r="B613">
        <v>-0.01169</v>
      </c>
      <c r="C613">
        <v>-0.004907</v>
      </c>
      <c r="D613">
        <v>-0.004907</v>
      </c>
      <c r="E613">
        <v>0.003491</v>
      </c>
      <c r="F613">
        <v>0.003491</v>
      </c>
      <c r="G613">
        <v>-0.261799</v>
      </c>
      <c r="H613">
        <v>-0.261799</v>
      </c>
      <c r="I613">
        <v>-1.137108</v>
      </c>
      <c r="J613">
        <v>-1.137108</v>
      </c>
      <c r="K613">
        <v>0</v>
      </c>
    </row>
    <row r="614" spans="1:11">
      <c r="A614">
        <v>-0.012021</v>
      </c>
      <c r="B614">
        <v>-0.012021</v>
      </c>
      <c r="C614">
        <v>-0.01656</v>
      </c>
      <c r="D614">
        <v>-0.01656</v>
      </c>
      <c r="E614">
        <v>0.00748</v>
      </c>
      <c r="F614">
        <v>0.00748</v>
      </c>
      <c r="G614">
        <v>0.199466</v>
      </c>
      <c r="H614">
        <v>0.199466</v>
      </c>
      <c r="I614">
        <v>1.32786</v>
      </c>
      <c r="J614">
        <v>1.32786</v>
      </c>
      <c r="K614">
        <v>0</v>
      </c>
    </row>
    <row r="615" spans="1:11">
      <c r="A615">
        <v>-0.012377</v>
      </c>
      <c r="B615">
        <v>-0.012377</v>
      </c>
      <c r="C615">
        <v>-0.017787</v>
      </c>
      <c r="D615">
        <v>-0.017787</v>
      </c>
      <c r="E615">
        <v>0.004987</v>
      </c>
      <c r="F615">
        <v>0.004987</v>
      </c>
      <c r="G615">
        <v>-0.124666</v>
      </c>
      <c r="H615">
        <v>-0.124666</v>
      </c>
      <c r="I615">
        <v>-0.354614</v>
      </c>
      <c r="J615">
        <v>-0.354614</v>
      </c>
      <c r="K615">
        <v>0</v>
      </c>
    </row>
    <row r="616" spans="1:11">
      <c r="A616">
        <v>-0.01277</v>
      </c>
      <c r="B616">
        <v>-0.01277</v>
      </c>
      <c r="C616">
        <v>-0.019627</v>
      </c>
      <c r="D616">
        <v>-0.019627</v>
      </c>
      <c r="E616">
        <v>0.004363</v>
      </c>
      <c r="F616">
        <v>0.004363</v>
      </c>
      <c r="G616">
        <v>-0.031167</v>
      </c>
      <c r="H616">
        <v>-0.031167</v>
      </c>
      <c r="I616">
        <v>0.101723</v>
      </c>
      <c r="J616">
        <v>0.101723</v>
      </c>
      <c r="K616">
        <v>0</v>
      </c>
    </row>
    <row r="617" spans="1:11">
      <c r="A617">
        <v>-0.013285</v>
      </c>
      <c r="B617">
        <v>-0.013285</v>
      </c>
      <c r="C617">
        <v>-0.02576</v>
      </c>
      <c r="D617">
        <v>-0.02576</v>
      </c>
      <c r="E617">
        <v>0.014544</v>
      </c>
      <c r="F617">
        <v>0.014544</v>
      </c>
      <c r="G617">
        <v>0.509054</v>
      </c>
      <c r="H617">
        <v>0.509054</v>
      </c>
      <c r="I617">
        <v>3.121743</v>
      </c>
      <c r="J617">
        <v>3.121743</v>
      </c>
      <c r="K617">
        <v>0</v>
      </c>
    </row>
    <row r="618" spans="1:11">
      <c r="A618">
        <v>-0.0138</v>
      </c>
      <c r="B618">
        <v>-0.0138</v>
      </c>
      <c r="C618">
        <v>-0.02576</v>
      </c>
      <c r="D618">
        <v>-0.02576</v>
      </c>
      <c r="E618">
        <v>0.010472</v>
      </c>
      <c r="F618">
        <v>0.010472</v>
      </c>
      <c r="G618">
        <v>-0.203622</v>
      </c>
      <c r="H618">
        <v>-0.203622</v>
      </c>
      <c r="I618">
        <v>-0.547752</v>
      </c>
      <c r="J618">
        <v>-0.547752</v>
      </c>
      <c r="K618">
        <v>0</v>
      </c>
    </row>
    <row r="619" spans="1:11">
      <c r="A619">
        <v>-0.014745</v>
      </c>
      <c r="B619">
        <v>-0.014745</v>
      </c>
      <c r="C619">
        <v>-0.047227</v>
      </c>
      <c r="D619">
        <v>-0.047227</v>
      </c>
      <c r="E619">
        <v>0.002909</v>
      </c>
      <c r="F619">
        <v>0.002909</v>
      </c>
      <c r="G619">
        <v>-0.378155</v>
      </c>
      <c r="H619">
        <v>-0.378155</v>
      </c>
      <c r="I619">
        <v>-1.550566</v>
      </c>
      <c r="J619">
        <v>-1.550566</v>
      </c>
      <c r="K619">
        <v>0</v>
      </c>
    </row>
    <row r="620" spans="1:11">
      <c r="A620">
        <v>-0.015947</v>
      </c>
      <c r="B620">
        <v>-0.015947</v>
      </c>
      <c r="C620">
        <v>-0.060107</v>
      </c>
      <c r="D620">
        <v>-0.060107</v>
      </c>
      <c r="E620">
        <v>0.013963</v>
      </c>
      <c r="F620">
        <v>0.013963</v>
      </c>
      <c r="G620">
        <v>0.552688</v>
      </c>
      <c r="H620">
        <v>0.552688</v>
      </c>
      <c r="I620">
        <v>3.471517</v>
      </c>
      <c r="J620">
        <v>3.471517</v>
      </c>
      <c r="K620">
        <v>0</v>
      </c>
    </row>
    <row r="621" spans="1:11">
      <c r="A621">
        <v>-0.017002</v>
      </c>
      <c r="B621">
        <v>-0.017002</v>
      </c>
      <c r="C621">
        <v>-0.052747</v>
      </c>
      <c r="D621">
        <v>-0.052747</v>
      </c>
      <c r="E621">
        <v>0.01309</v>
      </c>
      <c r="F621">
        <v>0.01309</v>
      </c>
      <c r="G621">
        <v>-0.043633</v>
      </c>
      <c r="H621">
        <v>-0.043633</v>
      </c>
      <c r="I621">
        <v>0.44864</v>
      </c>
      <c r="J621">
        <v>0.44864</v>
      </c>
      <c r="K621">
        <v>0</v>
      </c>
    </row>
    <row r="622" spans="1:11">
      <c r="A622">
        <v>-0.018253</v>
      </c>
      <c r="B622">
        <v>-0.018253</v>
      </c>
      <c r="C622">
        <v>-0.06256</v>
      </c>
      <c r="D622">
        <v>-0.06256</v>
      </c>
      <c r="E622">
        <v>0.002909</v>
      </c>
      <c r="F622">
        <v>0.002909</v>
      </c>
      <c r="G622">
        <v>-0.509054</v>
      </c>
      <c r="H622">
        <v>-0.509054</v>
      </c>
      <c r="I622">
        <v>-2.127246</v>
      </c>
      <c r="J622">
        <v>-2.127246</v>
      </c>
      <c r="K622">
        <v>0</v>
      </c>
    </row>
    <row r="623" spans="1:11">
      <c r="A623">
        <v>-0.019933</v>
      </c>
      <c r="B623">
        <v>-0.019933</v>
      </c>
      <c r="C623">
        <v>-0.084027</v>
      </c>
      <c r="D623">
        <v>-0.084027</v>
      </c>
      <c r="E623">
        <v>-0.003491</v>
      </c>
      <c r="F623">
        <v>-0.003491</v>
      </c>
      <c r="G623">
        <v>-0.319977</v>
      </c>
      <c r="H623">
        <v>-0.319977</v>
      </c>
      <c r="I623">
        <v>-1.281197</v>
      </c>
      <c r="J623">
        <v>-1.281197</v>
      </c>
      <c r="K623">
        <v>0</v>
      </c>
    </row>
    <row r="624" spans="1:11">
      <c r="A624">
        <v>-0.021602</v>
      </c>
      <c r="B624">
        <v>-0.021602</v>
      </c>
      <c r="C624">
        <v>-0.083413</v>
      </c>
      <c r="D624">
        <v>-0.083413</v>
      </c>
      <c r="E624">
        <v>-0.008727</v>
      </c>
      <c r="F624">
        <v>-0.008727</v>
      </c>
      <c r="G624">
        <v>-0.261799</v>
      </c>
      <c r="H624">
        <v>-0.261799</v>
      </c>
      <c r="I624">
        <v>-1.14266</v>
      </c>
      <c r="J624">
        <v>-1.14266</v>
      </c>
      <c r="K624">
        <v>0</v>
      </c>
    </row>
    <row r="625" spans="1:11">
      <c r="A625">
        <v>-0.022755</v>
      </c>
      <c r="B625">
        <v>-0.022755</v>
      </c>
      <c r="C625">
        <v>-0.057653</v>
      </c>
      <c r="D625">
        <v>-0.057653</v>
      </c>
      <c r="E625">
        <v>-0.004987</v>
      </c>
      <c r="F625">
        <v>-0.004987</v>
      </c>
      <c r="G625">
        <v>0.186999</v>
      </c>
      <c r="H625">
        <v>0.186999</v>
      </c>
      <c r="I625">
        <v>1.103814</v>
      </c>
      <c r="J625">
        <v>1.103814</v>
      </c>
      <c r="K625">
        <v>0</v>
      </c>
    </row>
    <row r="626" spans="1:11">
      <c r="A626">
        <v>-0.023613</v>
      </c>
      <c r="B626">
        <v>-0.023613</v>
      </c>
      <c r="C626">
        <v>-0.042933</v>
      </c>
      <c r="D626">
        <v>-0.042933</v>
      </c>
      <c r="E626">
        <v>-0.013963</v>
      </c>
      <c r="F626">
        <v>-0.013963</v>
      </c>
      <c r="G626">
        <v>-0.448799</v>
      </c>
      <c r="H626">
        <v>-0.448799</v>
      </c>
      <c r="I626">
        <v>-2.386447</v>
      </c>
      <c r="J626">
        <v>-2.386447</v>
      </c>
      <c r="K626">
        <v>0</v>
      </c>
    </row>
    <row r="627" spans="1:11">
      <c r="A627">
        <v>-0.024362</v>
      </c>
      <c r="B627">
        <v>-0.024362</v>
      </c>
      <c r="C627">
        <v>-0.037413</v>
      </c>
      <c r="D627">
        <v>-0.037413</v>
      </c>
      <c r="E627">
        <v>-0.017453</v>
      </c>
      <c r="F627">
        <v>-0.017453</v>
      </c>
      <c r="G627">
        <v>-0.174532</v>
      </c>
      <c r="H627">
        <v>-0.174532</v>
      </c>
      <c r="I627">
        <v>-1.142986</v>
      </c>
      <c r="J627">
        <v>-1.142986</v>
      </c>
      <c r="K627">
        <v>0</v>
      </c>
    </row>
    <row r="628" spans="1:11">
      <c r="A628">
        <v>-0.024999</v>
      </c>
      <c r="B628">
        <v>-0.024999</v>
      </c>
      <c r="C628">
        <v>-0.031893</v>
      </c>
      <c r="D628">
        <v>-0.031893</v>
      </c>
      <c r="E628">
        <v>-0.004987</v>
      </c>
      <c r="F628">
        <v>-0.004987</v>
      </c>
      <c r="G628">
        <v>0.623331</v>
      </c>
      <c r="H628">
        <v>0.623331</v>
      </c>
      <c r="I628">
        <v>3.18149</v>
      </c>
      <c r="J628">
        <v>3.18149</v>
      </c>
      <c r="K628">
        <v>0</v>
      </c>
    </row>
    <row r="629" spans="1:11">
      <c r="A629">
        <v>-0.025306</v>
      </c>
      <c r="B629">
        <v>-0.025306</v>
      </c>
      <c r="C629">
        <v>-0.015333</v>
      </c>
      <c r="D629">
        <v>-0.015333</v>
      </c>
      <c r="E629">
        <v>-0.017453</v>
      </c>
      <c r="F629">
        <v>-0.017453</v>
      </c>
      <c r="G629">
        <v>-0.623331</v>
      </c>
      <c r="H629">
        <v>-0.623331</v>
      </c>
      <c r="I629">
        <v>-3.465256</v>
      </c>
      <c r="J629">
        <v>-3.465256</v>
      </c>
      <c r="K629">
        <v>0</v>
      </c>
    </row>
    <row r="630" spans="1:11">
      <c r="A630">
        <v>-0.025662</v>
      </c>
      <c r="B630">
        <v>-0.025662</v>
      </c>
      <c r="C630">
        <v>-0.017787</v>
      </c>
      <c r="D630">
        <v>-0.017787</v>
      </c>
      <c r="E630">
        <v>-0.017453</v>
      </c>
      <c r="F630">
        <v>-0.017453</v>
      </c>
      <c r="G630">
        <v>0</v>
      </c>
      <c r="H630">
        <v>0</v>
      </c>
      <c r="I630">
        <v>-0.348301</v>
      </c>
      <c r="J630">
        <v>-0.348301</v>
      </c>
      <c r="K630">
        <v>0</v>
      </c>
    </row>
    <row r="631" spans="1:11">
      <c r="A631">
        <v>-0.026005</v>
      </c>
      <c r="B631">
        <v>-0.026005</v>
      </c>
      <c r="C631">
        <v>-0.017173</v>
      </c>
      <c r="D631">
        <v>-0.017173</v>
      </c>
      <c r="E631">
        <v>-0.013963</v>
      </c>
      <c r="F631">
        <v>-0.013963</v>
      </c>
      <c r="G631">
        <v>0.174532</v>
      </c>
      <c r="H631">
        <v>0.174532</v>
      </c>
      <c r="I631">
        <v>0.623477</v>
      </c>
      <c r="J631">
        <v>0.623477</v>
      </c>
      <c r="K631">
        <v>0</v>
      </c>
    </row>
    <row r="632" spans="1:11">
      <c r="A632">
        <v>-0.02603</v>
      </c>
      <c r="B632">
        <v>-0.02603</v>
      </c>
      <c r="C632">
        <v>-0.001227</v>
      </c>
      <c r="D632">
        <v>-0.001227</v>
      </c>
      <c r="E632">
        <v>-0.017453</v>
      </c>
      <c r="F632">
        <v>-0.017453</v>
      </c>
      <c r="G632">
        <v>-0.174532</v>
      </c>
      <c r="H632">
        <v>-0.174532</v>
      </c>
      <c r="I632">
        <v>-1.28381</v>
      </c>
      <c r="J632">
        <v>-1.28381</v>
      </c>
      <c r="K632">
        <v>0</v>
      </c>
    </row>
    <row r="633" spans="1:11">
      <c r="A633">
        <v>-0.02603</v>
      </c>
      <c r="B633">
        <v>-0.02603</v>
      </c>
      <c r="C633">
        <v>0</v>
      </c>
      <c r="D633">
        <v>0</v>
      </c>
      <c r="E633">
        <v>-0.012467</v>
      </c>
      <c r="F633">
        <v>-0.012467</v>
      </c>
      <c r="G633">
        <v>0.249333</v>
      </c>
      <c r="H633">
        <v>0.249333</v>
      </c>
      <c r="I633">
        <v>0.970759</v>
      </c>
      <c r="J633">
        <v>0.970759</v>
      </c>
      <c r="K633">
        <v>0</v>
      </c>
    </row>
    <row r="634" spans="1:11">
      <c r="A634">
        <v>-0.026005</v>
      </c>
      <c r="B634">
        <v>-0.026005</v>
      </c>
      <c r="C634">
        <v>0.001227</v>
      </c>
      <c r="D634">
        <v>0.001227</v>
      </c>
      <c r="E634">
        <v>-0.008727</v>
      </c>
      <c r="F634">
        <v>-0.008727</v>
      </c>
      <c r="G634">
        <v>0.186999</v>
      </c>
      <c r="H634">
        <v>0.186999</v>
      </c>
      <c r="I634">
        <v>0.765903</v>
      </c>
      <c r="J634">
        <v>0.765903</v>
      </c>
      <c r="K634">
        <v>0</v>
      </c>
    </row>
    <row r="635" spans="1:11">
      <c r="A635">
        <v>-0.025993</v>
      </c>
      <c r="B635">
        <v>-0.025993</v>
      </c>
      <c r="C635">
        <v>0.000613</v>
      </c>
      <c r="D635">
        <v>0.000613</v>
      </c>
      <c r="E635">
        <v>-0.008727</v>
      </c>
      <c r="F635">
        <v>-0.008727</v>
      </c>
      <c r="G635">
        <v>0</v>
      </c>
      <c r="H635">
        <v>0</v>
      </c>
      <c r="I635">
        <v>-0.163344</v>
      </c>
      <c r="J635">
        <v>-0.163344</v>
      </c>
      <c r="K635">
        <v>0</v>
      </c>
    </row>
    <row r="636" spans="1:11">
      <c r="A636">
        <v>-0.025993</v>
      </c>
      <c r="B636">
        <v>-0.025993</v>
      </c>
      <c r="C636">
        <v>0</v>
      </c>
      <c r="D636">
        <v>0</v>
      </c>
      <c r="E636">
        <v>-0.013963</v>
      </c>
      <c r="F636">
        <v>-0.013963</v>
      </c>
      <c r="G636">
        <v>-0.2618</v>
      </c>
      <c r="H636">
        <v>-0.2618</v>
      </c>
      <c r="I636">
        <v>-1.620329</v>
      </c>
      <c r="J636">
        <v>-1.620329</v>
      </c>
      <c r="K636">
        <v>0</v>
      </c>
    </row>
    <row r="637" spans="1:11">
      <c r="A637">
        <v>-0.025993</v>
      </c>
      <c r="B637">
        <v>-0.025993</v>
      </c>
      <c r="C637">
        <v>0</v>
      </c>
      <c r="D637">
        <v>0</v>
      </c>
      <c r="E637">
        <v>-0.013963</v>
      </c>
      <c r="F637">
        <v>-0.013963</v>
      </c>
      <c r="G637">
        <v>0</v>
      </c>
      <c r="H637">
        <v>0</v>
      </c>
      <c r="I637">
        <v>-0.315954</v>
      </c>
      <c r="J637">
        <v>-0.315954</v>
      </c>
      <c r="K637">
        <v>0</v>
      </c>
    </row>
    <row r="638" spans="1:11">
      <c r="A638">
        <v>-0.025969</v>
      </c>
      <c r="B638">
        <v>-0.025969</v>
      </c>
      <c r="C638">
        <v>0.001227</v>
      </c>
      <c r="D638">
        <v>0.001227</v>
      </c>
      <c r="E638">
        <v>-0.008727</v>
      </c>
      <c r="F638">
        <v>-0.008727</v>
      </c>
      <c r="G638">
        <v>0.261799</v>
      </c>
      <c r="H638">
        <v>0.261799</v>
      </c>
      <c r="I638">
        <v>1.138443</v>
      </c>
      <c r="J638">
        <v>1.138443</v>
      </c>
      <c r="K638">
        <v>0</v>
      </c>
    </row>
    <row r="639" spans="1:11">
      <c r="A639">
        <v>-0.025785</v>
      </c>
      <c r="B639">
        <v>-0.025785</v>
      </c>
      <c r="C639">
        <v>0.0092</v>
      </c>
      <c r="D639">
        <v>0.0092</v>
      </c>
      <c r="E639">
        <v>-0.02244</v>
      </c>
      <c r="F639">
        <v>-0.02244</v>
      </c>
      <c r="G639">
        <v>-0.685665</v>
      </c>
      <c r="H639">
        <v>-0.685665</v>
      </c>
      <c r="I639">
        <v>-4.021468</v>
      </c>
      <c r="J639">
        <v>-4.021468</v>
      </c>
      <c r="K639">
        <v>0</v>
      </c>
    </row>
    <row r="640" spans="1:11">
      <c r="A640">
        <v>-0.025502</v>
      </c>
      <c r="B640">
        <v>-0.025502</v>
      </c>
      <c r="C640">
        <v>0.014107</v>
      </c>
      <c r="D640">
        <v>0.014107</v>
      </c>
      <c r="E640">
        <v>-0.008727</v>
      </c>
      <c r="F640">
        <v>-0.008727</v>
      </c>
      <c r="G640">
        <v>0.685665</v>
      </c>
      <c r="H640">
        <v>0.685665</v>
      </c>
      <c r="I640">
        <v>3.19618</v>
      </c>
      <c r="J640">
        <v>3.19618</v>
      </c>
      <c r="K640">
        <v>0</v>
      </c>
    </row>
    <row r="641" spans="1:11">
      <c r="A641">
        <v>-0.024865</v>
      </c>
      <c r="B641">
        <v>-0.024865</v>
      </c>
      <c r="C641">
        <v>0.031893</v>
      </c>
      <c r="D641">
        <v>0.031893</v>
      </c>
      <c r="E641">
        <v>-0.017453</v>
      </c>
      <c r="F641">
        <v>-0.017453</v>
      </c>
      <c r="G641">
        <v>-0.436332</v>
      </c>
      <c r="H641">
        <v>-0.436332</v>
      </c>
      <c r="I641">
        <v>-2.727191</v>
      </c>
      <c r="J641">
        <v>-2.727191</v>
      </c>
      <c r="K641">
        <v>0</v>
      </c>
    </row>
    <row r="642" spans="1:11">
      <c r="A642">
        <v>-0.024153</v>
      </c>
      <c r="B642">
        <v>-0.024153</v>
      </c>
      <c r="C642">
        <v>0.035573</v>
      </c>
      <c r="D642">
        <v>0.035573</v>
      </c>
      <c r="E642">
        <v>-0.012467</v>
      </c>
      <c r="F642">
        <v>-0.012467</v>
      </c>
      <c r="G642">
        <v>0.249333</v>
      </c>
      <c r="H642">
        <v>0.249333</v>
      </c>
      <c r="I642">
        <v>0.819113</v>
      </c>
      <c r="J642">
        <v>0.819113</v>
      </c>
      <c r="K642">
        <v>0</v>
      </c>
    </row>
    <row r="643" spans="1:11">
      <c r="A643">
        <v>-0.023454</v>
      </c>
      <c r="B643">
        <v>-0.023454</v>
      </c>
      <c r="C643">
        <v>0.03496</v>
      </c>
      <c r="D643">
        <v>0.03496</v>
      </c>
      <c r="E643">
        <v>-0.013963</v>
      </c>
      <c r="F643">
        <v>-0.013963</v>
      </c>
      <c r="G643">
        <v>-0.0748</v>
      </c>
      <c r="H643">
        <v>-0.0748</v>
      </c>
      <c r="I643">
        <v>-0.840279</v>
      </c>
      <c r="J643">
        <v>-0.840279</v>
      </c>
      <c r="K643">
        <v>0</v>
      </c>
    </row>
    <row r="644" spans="1:11">
      <c r="A644">
        <v>-0.022522</v>
      </c>
      <c r="B644">
        <v>-0.022522</v>
      </c>
      <c r="C644">
        <v>0.046613</v>
      </c>
      <c r="D644">
        <v>0.046613</v>
      </c>
      <c r="E644">
        <v>-0.012467</v>
      </c>
      <c r="F644">
        <v>-0.012467</v>
      </c>
      <c r="G644">
        <v>0.0748</v>
      </c>
      <c r="H644">
        <v>0.0748</v>
      </c>
      <c r="I644">
        <v>-0.101474</v>
      </c>
      <c r="J644">
        <v>-0.101474</v>
      </c>
      <c r="K644">
        <v>0</v>
      </c>
    </row>
    <row r="645" spans="1:11">
      <c r="A645">
        <v>-0.021589</v>
      </c>
      <c r="B645">
        <v>-0.021589</v>
      </c>
      <c r="C645">
        <v>0.046613</v>
      </c>
      <c r="D645">
        <v>0.046613</v>
      </c>
      <c r="E645">
        <v>-0.008727</v>
      </c>
      <c r="F645">
        <v>-0.008727</v>
      </c>
      <c r="G645">
        <v>0.186998</v>
      </c>
      <c r="H645">
        <v>0.186998</v>
      </c>
      <c r="I645">
        <v>0.564818</v>
      </c>
      <c r="J645">
        <v>0.564818</v>
      </c>
      <c r="K645">
        <v>0</v>
      </c>
    </row>
    <row r="646" spans="1:11">
      <c r="A646">
        <v>-0.020547</v>
      </c>
      <c r="B646">
        <v>-0.020547</v>
      </c>
      <c r="C646">
        <v>0.052133</v>
      </c>
      <c r="D646">
        <v>0.052133</v>
      </c>
      <c r="E646">
        <v>-0.010472</v>
      </c>
      <c r="F646">
        <v>-0.010472</v>
      </c>
      <c r="G646">
        <v>-0.087265</v>
      </c>
      <c r="H646">
        <v>-0.087265</v>
      </c>
      <c r="I646">
        <v>-0.879712</v>
      </c>
      <c r="J646">
        <v>-0.879712</v>
      </c>
      <c r="K646">
        <v>0</v>
      </c>
    </row>
    <row r="647" spans="1:11">
      <c r="A647">
        <v>-0.019553</v>
      </c>
      <c r="B647">
        <v>-0.019553</v>
      </c>
      <c r="C647">
        <v>0.04968</v>
      </c>
      <c r="D647">
        <v>0.04968</v>
      </c>
      <c r="E647">
        <v>-0.003491</v>
      </c>
      <c r="F647">
        <v>-0.003491</v>
      </c>
      <c r="G647">
        <v>0.349065</v>
      </c>
      <c r="H647">
        <v>0.349065</v>
      </c>
      <c r="I647">
        <v>1.507277</v>
      </c>
      <c r="J647">
        <v>1.507277</v>
      </c>
      <c r="K647">
        <v>0</v>
      </c>
    </row>
    <row r="648" spans="1:11">
      <c r="A648">
        <v>-0.018474</v>
      </c>
      <c r="B648">
        <v>-0.018474</v>
      </c>
      <c r="C648">
        <v>0.053973</v>
      </c>
      <c r="D648">
        <v>0.053973</v>
      </c>
      <c r="E648">
        <v>-0.003491</v>
      </c>
      <c r="F648">
        <v>-0.003491</v>
      </c>
      <c r="G648">
        <v>0</v>
      </c>
      <c r="H648">
        <v>0</v>
      </c>
      <c r="I648">
        <v>-0.253389</v>
      </c>
      <c r="J648">
        <v>-0.253389</v>
      </c>
      <c r="K648">
        <v>0</v>
      </c>
    </row>
    <row r="649" spans="1:11">
      <c r="A649">
        <v>-0.017419</v>
      </c>
      <c r="B649">
        <v>-0.017419</v>
      </c>
      <c r="C649">
        <v>0.052747</v>
      </c>
      <c r="D649">
        <v>0.052747</v>
      </c>
      <c r="E649">
        <v>0</v>
      </c>
      <c r="F649">
        <v>0</v>
      </c>
      <c r="G649">
        <v>0.174533</v>
      </c>
      <c r="H649">
        <v>0.174533</v>
      </c>
      <c r="I649">
        <v>0.720618</v>
      </c>
      <c r="J649">
        <v>0.720618</v>
      </c>
      <c r="K649">
        <v>0</v>
      </c>
    </row>
    <row r="650" spans="1:11">
      <c r="A650">
        <v>-0.016609</v>
      </c>
      <c r="B650">
        <v>-0.016609</v>
      </c>
      <c r="C650">
        <v>0.04048</v>
      </c>
      <c r="D650">
        <v>0.04048</v>
      </c>
      <c r="E650">
        <v>0.002909</v>
      </c>
      <c r="F650">
        <v>0.002909</v>
      </c>
      <c r="G650">
        <v>0.145444</v>
      </c>
      <c r="H650">
        <v>0.145444</v>
      </c>
      <c r="I650">
        <v>0.708676</v>
      </c>
      <c r="J650">
        <v>0.708676</v>
      </c>
      <c r="K650">
        <v>0</v>
      </c>
    </row>
    <row r="651" spans="1:11">
      <c r="A651">
        <v>-0.015873</v>
      </c>
      <c r="B651">
        <v>-0.015873</v>
      </c>
      <c r="C651">
        <v>0.0368</v>
      </c>
      <c r="D651">
        <v>0.0368</v>
      </c>
      <c r="E651">
        <v>-0.01309</v>
      </c>
      <c r="F651">
        <v>-0.01309</v>
      </c>
      <c r="G651">
        <v>-0.799941</v>
      </c>
      <c r="H651">
        <v>-0.799941</v>
      </c>
      <c r="I651">
        <v>-4.463288</v>
      </c>
      <c r="J651">
        <v>-4.463288</v>
      </c>
      <c r="K651">
        <v>0</v>
      </c>
    </row>
    <row r="652" spans="1:11">
      <c r="A652">
        <v>-0.015284</v>
      </c>
      <c r="B652">
        <v>-0.015284</v>
      </c>
      <c r="C652">
        <v>0.02944</v>
      </c>
      <c r="D652">
        <v>0.02944</v>
      </c>
      <c r="E652">
        <v>-0.004987</v>
      </c>
      <c r="F652">
        <v>-0.004987</v>
      </c>
      <c r="G652">
        <v>0.405165</v>
      </c>
      <c r="H652">
        <v>0.405165</v>
      </c>
      <c r="I652">
        <v>1.808708</v>
      </c>
      <c r="J652">
        <v>1.808708</v>
      </c>
      <c r="K652">
        <v>0</v>
      </c>
    </row>
    <row r="653" spans="1:11">
      <c r="A653">
        <v>-0.014278</v>
      </c>
      <c r="B653">
        <v>-0.014278</v>
      </c>
      <c r="C653">
        <v>0.050293</v>
      </c>
      <c r="D653">
        <v>0.050293</v>
      </c>
      <c r="E653">
        <v>-0.003491</v>
      </c>
      <c r="F653">
        <v>-0.003491</v>
      </c>
      <c r="G653">
        <v>0.074799</v>
      </c>
      <c r="H653">
        <v>0.074799</v>
      </c>
      <c r="I653">
        <v>0.118483</v>
      </c>
      <c r="J653">
        <v>0.118483</v>
      </c>
      <c r="K653">
        <v>0</v>
      </c>
    </row>
    <row r="654" spans="1:11">
      <c r="A654">
        <v>-0.012966</v>
      </c>
      <c r="B654">
        <v>-0.012966</v>
      </c>
      <c r="C654">
        <v>0.065627</v>
      </c>
      <c r="D654">
        <v>0.065627</v>
      </c>
      <c r="E654">
        <v>-0.003491</v>
      </c>
      <c r="F654">
        <v>-0.003491</v>
      </c>
      <c r="G654">
        <v>0</v>
      </c>
      <c r="H654">
        <v>0</v>
      </c>
      <c r="I654">
        <v>-0.32145</v>
      </c>
      <c r="J654">
        <v>-0.32145</v>
      </c>
      <c r="K654">
        <v>0</v>
      </c>
    </row>
    <row r="655" spans="1:11">
      <c r="A655">
        <v>-0.011764</v>
      </c>
      <c r="B655">
        <v>-0.011764</v>
      </c>
      <c r="C655">
        <v>0.060107</v>
      </c>
      <c r="D655">
        <v>0.060107</v>
      </c>
      <c r="E655">
        <v>0.010472</v>
      </c>
      <c r="F655">
        <v>0.010472</v>
      </c>
      <c r="G655">
        <v>0.698132</v>
      </c>
      <c r="H655">
        <v>0.698132</v>
      </c>
      <c r="I655">
        <v>3.588409</v>
      </c>
      <c r="J655">
        <v>3.588409</v>
      </c>
      <c r="K655">
        <v>0</v>
      </c>
    </row>
    <row r="656" spans="1:11">
      <c r="A656">
        <v>-0.010647</v>
      </c>
      <c r="B656">
        <v>-0.010647</v>
      </c>
      <c r="C656">
        <v>0.055813</v>
      </c>
      <c r="D656">
        <v>0.055813</v>
      </c>
      <c r="E656">
        <v>-0.003491</v>
      </c>
      <c r="F656">
        <v>-0.003491</v>
      </c>
      <c r="G656">
        <v>-0.698132</v>
      </c>
      <c r="H656">
        <v>-0.698132</v>
      </c>
      <c r="I656">
        <v>-3.7686</v>
      </c>
      <c r="J656">
        <v>-3.7686</v>
      </c>
      <c r="K656">
        <v>0</v>
      </c>
    </row>
    <row r="657" spans="1:11">
      <c r="A657">
        <v>-0.009936</v>
      </c>
      <c r="B657">
        <v>-0.009936</v>
      </c>
      <c r="C657">
        <v>0.035573</v>
      </c>
      <c r="D657">
        <v>0.035573</v>
      </c>
      <c r="E657">
        <v>0</v>
      </c>
      <c r="F657">
        <v>0</v>
      </c>
      <c r="G657">
        <v>0.174533</v>
      </c>
      <c r="H657">
        <v>0.174533</v>
      </c>
      <c r="I657">
        <v>0.762312</v>
      </c>
      <c r="J657">
        <v>0.762312</v>
      </c>
      <c r="K657">
        <v>0</v>
      </c>
    </row>
    <row r="658" spans="1:11">
      <c r="A658">
        <v>-0.009188</v>
      </c>
      <c r="B658">
        <v>-0.009188</v>
      </c>
      <c r="C658">
        <v>0.037413</v>
      </c>
      <c r="D658">
        <v>0.037413</v>
      </c>
      <c r="E658">
        <v>0.008727</v>
      </c>
      <c r="F658">
        <v>0.008727</v>
      </c>
      <c r="G658">
        <v>0.436332</v>
      </c>
      <c r="H658">
        <v>0.436332</v>
      </c>
      <c r="I658">
        <v>2.314901</v>
      </c>
      <c r="J658">
        <v>2.314901</v>
      </c>
      <c r="K658">
        <v>0</v>
      </c>
    </row>
    <row r="659" spans="1:11">
      <c r="A659">
        <v>-0.008206</v>
      </c>
      <c r="B659">
        <v>-0.008206</v>
      </c>
      <c r="C659">
        <v>0.049067</v>
      </c>
      <c r="D659">
        <v>0.049067</v>
      </c>
      <c r="E659">
        <v>0</v>
      </c>
      <c r="F659">
        <v>0</v>
      </c>
      <c r="G659">
        <v>-0.436332</v>
      </c>
      <c r="H659">
        <v>-0.436332</v>
      </c>
      <c r="I659">
        <v>-2.342571</v>
      </c>
      <c r="J659">
        <v>-2.342571</v>
      </c>
      <c r="K659">
        <v>0</v>
      </c>
    </row>
    <row r="660" spans="1:11">
      <c r="A660">
        <v>-0.007446</v>
      </c>
      <c r="B660">
        <v>-0.007446</v>
      </c>
      <c r="C660">
        <v>0.038027</v>
      </c>
      <c r="D660">
        <v>0.038027</v>
      </c>
      <c r="E660">
        <v>0.002909</v>
      </c>
      <c r="F660">
        <v>0.002909</v>
      </c>
      <c r="G660">
        <v>0.145444</v>
      </c>
      <c r="H660">
        <v>0.145444</v>
      </c>
      <c r="I660">
        <v>0.684223</v>
      </c>
      <c r="J660">
        <v>0.684223</v>
      </c>
      <c r="K660">
        <v>0</v>
      </c>
    </row>
    <row r="661" spans="1:11">
      <c r="A661">
        <v>-0.006747</v>
      </c>
      <c r="B661">
        <v>-0.006747</v>
      </c>
      <c r="C661">
        <v>0.03496</v>
      </c>
      <c r="D661">
        <v>0.03496</v>
      </c>
      <c r="E661">
        <v>0.021817</v>
      </c>
      <c r="F661">
        <v>0.021817</v>
      </c>
      <c r="G661">
        <v>0.945387</v>
      </c>
      <c r="H661">
        <v>0.945387</v>
      </c>
      <c r="I661">
        <v>5.239742</v>
      </c>
      <c r="J661">
        <v>5.239742</v>
      </c>
      <c r="K661">
        <v>0</v>
      </c>
    </row>
    <row r="662" spans="1:11">
      <c r="A662">
        <v>-0.006035</v>
      </c>
      <c r="B662">
        <v>-0.006035</v>
      </c>
      <c r="C662">
        <v>0.035573</v>
      </c>
      <c r="D662">
        <v>0.035573</v>
      </c>
      <c r="E662">
        <v>0.002909</v>
      </c>
      <c r="F662">
        <v>0.002909</v>
      </c>
      <c r="G662">
        <v>-0.945387</v>
      </c>
      <c r="H662">
        <v>-0.945387</v>
      </c>
      <c r="I662">
        <v>-4.745994</v>
      </c>
      <c r="J662">
        <v>-4.745994</v>
      </c>
      <c r="K662">
        <v>0</v>
      </c>
    </row>
    <row r="663" spans="1:11">
      <c r="A663">
        <v>-0.005814</v>
      </c>
      <c r="B663">
        <v>-0.005814</v>
      </c>
      <c r="C663">
        <v>0.01104</v>
      </c>
      <c r="D663">
        <v>0.01104</v>
      </c>
      <c r="E663">
        <v>0.011636</v>
      </c>
      <c r="F663">
        <v>0.011636</v>
      </c>
      <c r="G663">
        <v>0.436332</v>
      </c>
      <c r="H663">
        <v>0.436332</v>
      </c>
      <c r="I663">
        <v>2.495598</v>
      </c>
      <c r="J663">
        <v>2.495598</v>
      </c>
      <c r="K663">
        <v>0</v>
      </c>
    </row>
    <row r="664" spans="1:11">
      <c r="A664">
        <v>-0.005704</v>
      </c>
      <c r="B664">
        <v>-0.005704</v>
      </c>
      <c r="C664">
        <v>0.00552</v>
      </c>
      <c r="D664">
        <v>0.00552</v>
      </c>
      <c r="E664">
        <v>0.006981</v>
      </c>
      <c r="F664">
        <v>0.006981</v>
      </c>
      <c r="G664">
        <v>-0.232711</v>
      </c>
      <c r="H664">
        <v>-0.232711</v>
      </c>
      <c r="I664">
        <v>-0.953647</v>
      </c>
      <c r="J664">
        <v>-0.953647</v>
      </c>
      <c r="K664">
        <v>0</v>
      </c>
    </row>
    <row r="665" spans="1:11">
      <c r="A665">
        <v>-0.005508</v>
      </c>
      <c r="B665">
        <v>-0.005508</v>
      </c>
      <c r="C665">
        <v>0.009813</v>
      </c>
      <c r="D665">
        <v>0.009813</v>
      </c>
      <c r="E665">
        <v>0.010472</v>
      </c>
      <c r="F665">
        <v>0.010472</v>
      </c>
      <c r="G665">
        <v>0.174533</v>
      </c>
      <c r="H665">
        <v>0.174533</v>
      </c>
      <c r="I665">
        <v>1.160591</v>
      </c>
      <c r="J665">
        <v>1.160591</v>
      </c>
      <c r="K665">
        <v>0</v>
      </c>
    </row>
    <row r="666" spans="1:11">
      <c r="A666">
        <v>-0.005311</v>
      </c>
      <c r="B666">
        <v>-0.005311</v>
      </c>
      <c r="C666">
        <v>0.009813</v>
      </c>
      <c r="D666">
        <v>0.009813</v>
      </c>
      <c r="E666">
        <v>0</v>
      </c>
      <c r="F666">
        <v>0</v>
      </c>
      <c r="G666">
        <v>-0.523599</v>
      </c>
      <c r="H666">
        <v>-0.523599</v>
      </c>
      <c r="I666">
        <v>-2.628682</v>
      </c>
      <c r="J666">
        <v>-2.628682</v>
      </c>
      <c r="K666">
        <v>0</v>
      </c>
    </row>
    <row r="667" spans="1:11">
      <c r="A667">
        <v>-0.005189</v>
      </c>
      <c r="B667">
        <v>-0.005189</v>
      </c>
      <c r="C667">
        <v>0.006133</v>
      </c>
      <c r="D667">
        <v>0.006133</v>
      </c>
      <c r="E667">
        <v>0.011636</v>
      </c>
      <c r="F667">
        <v>0.011636</v>
      </c>
      <c r="G667">
        <v>0.581776</v>
      </c>
      <c r="H667">
        <v>0.581776</v>
      </c>
      <c r="I667">
        <v>3.237844</v>
      </c>
      <c r="J667">
        <v>3.237844</v>
      </c>
      <c r="K667">
        <v>0</v>
      </c>
    </row>
    <row r="668" spans="1:11">
      <c r="A668">
        <v>-0.004919</v>
      </c>
      <c r="B668">
        <v>-0.004919</v>
      </c>
      <c r="C668">
        <v>0.013493</v>
      </c>
      <c r="D668">
        <v>0.013493</v>
      </c>
      <c r="E668">
        <v>0.010472</v>
      </c>
      <c r="F668">
        <v>0.010472</v>
      </c>
      <c r="G668">
        <v>-0.058178</v>
      </c>
      <c r="H668">
        <v>-0.058178</v>
      </c>
      <c r="I668">
        <v>-0.016022</v>
      </c>
      <c r="J668">
        <v>-0.016022</v>
      </c>
      <c r="K668">
        <v>0</v>
      </c>
    </row>
    <row r="669" spans="1:11">
      <c r="A669">
        <v>-0.004759</v>
      </c>
      <c r="B669">
        <v>-0.004759</v>
      </c>
      <c r="C669">
        <v>0.007973</v>
      </c>
      <c r="D669">
        <v>0.007973</v>
      </c>
      <c r="E669">
        <v>0.011636</v>
      </c>
      <c r="F669">
        <v>0.011636</v>
      </c>
      <c r="G669">
        <v>0.058178</v>
      </c>
      <c r="H669">
        <v>0.058178</v>
      </c>
      <c r="I669">
        <v>0.620005</v>
      </c>
      <c r="J669">
        <v>0.620005</v>
      </c>
      <c r="K669">
        <v>0</v>
      </c>
    </row>
    <row r="670" spans="1:11">
      <c r="A670">
        <v>-0.004772</v>
      </c>
      <c r="B670">
        <v>-0.004772</v>
      </c>
      <c r="C670">
        <v>-0.000613</v>
      </c>
      <c r="D670">
        <v>-0.000613</v>
      </c>
      <c r="E670">
        <v>0</v>
      </c>
      <c r="F670">
        <v>0</v>
      </c>
      <c r="G670">
        <v>-0.581776</v>
      </c>
      <c r="H670">
        <v>-0.581776</v>
      </c>
      <c r="I670">
        <v>-2.878188</v>
      </c>
      <c r="J670">
        <v>-2.878188</v>
      </c>
      <c r="K670">
        <v>0</v>
      </c>
    </row>
    <row r="671" spans="1:11">
      <c r="A671">
        <v>-0.004784</v>
      </c>
      <c r="B671">
        <v>-0.004784</v>
      </c>
      <c r="C671">
        <v>-0.000613</v>
      </c>
      <c r="D671">
        <v>-0.000613</v>
      </c>
      <c r="E671">
        <v>-0.003491</v>
      </c>
      <c r="F671">
        <v>-0.003491</v>
      </c>
      <c r="G671">
        <v>-0.174533</v>
      </c>
      <c r="H671">
        <v>-0.174533</v>
      </c>
      <c r="I671">
        <v>-0.952518</v>
      </c>
      <c r="J671">
        <v>-0.952518</v>
      </c>
      <c r="K671">
        <v>0</v>
      </c>
    </row>
    <row r="672" spans="1:11">
      <c r="A672">
        <v>-0.004784</v>
      </c>
      <c r="B672">
        <v>-0.004784</v>
      </c>
      <c r="C672">
        <v>0</v>
      </c>
      <c r="D672">
        <v>0</v>
      </c>
      <c r="E672">
        <v>-0.003491</v>
      </c>
      <c r="F672">
        <v>-0.003491</v>
      </c>
      <c r="G672">
        <v>0</v>
      </c>
      <c r="H672">
        <v>0</v>
      </c>
      <c r="I672">
        <v>-0.085429</v>
      </c>
      <c r="J672">
        <v>-0.085429</v>
      </c>
      <c r="K672">
        <v>0</v>
      </c>
    </row>
    <row r="673" spans="1:11">
      <c r="A673">
        <v>-0.004674</v>
      </c>
      <c r="B673">
        <v>-0.004674</v>
      </c>
      <c r="C673">
        <v>0.00552</v>
      </c>
      <c r="D673">
        <v>0.00552</v>
      </c>
      <c r="E673">
        <v>0.017453</v>
      </c>
      <c r="F673">
        <v>0.017453</v>
      </c>
      <c r="G673">
        <v>1.047198</v>
      </c>
      <c r="H673">
        <v>1.047198</v>
      </c>
      <c r="I673">
        <v>5.729625</v>
      </c>
      <c r="J673">
        <v>5.729625</v>
      </c>
      <c r="K673">
        <v>0</v>
      </c>
    </row>
    <row r="674" spans="1:11">
      <c r="A674">
        <v>-0.004625</v>
      </c>
      <c r="B674">
        <v>-0.004244</v>
      </c>
      <c r="C674">
        <v>0.002453</v>
      </c>
      <c r="D674">
        <v>0.021467</v>
      </c>
      <c r="E674">
        <v>0.015053</v>
      </c>
      <c r="F674">
        <v>0.011636</v>
      </c>
      <c r="G674">
        <v>-0.12</v>
      </c>
      <c r="H674">
        <v>-0.290888</v>
      </c>
      <c r="I674">
        <v>-0.144563</v>
      </c>
      <c r="J674">
        <v>-1.175943</v>
      </c>
      <c r="K674">
        <v>0.1</v>
      </c>
    </row>
    <row r="675" spans="1:11">
      <c r="A675">
        <v>-0.004355</v>
      </c>
      <c r="B675">
        <v>-0.004134</v>
      </c>
      <c r="C675">
        <v>0.013472</v>
      </c>
      <c r="D675">
        <v>0.00552</v>
      </c>
      <c r="E675">
        <v>0.017453</v>
      </c>
      <c r="F675">
        <v>0.017453</v>
      </c>
      <c r="G675">
        <v>0.12</v>
      </c>
      <c r="H675">
        <v>0.290888</v>
      </c>
      <c r="I675">
        <v>1.076492</v>
      </c>
      <c r="J675">
        <v>1.959407</v>
      </c>
      <c r="K675">
        <v>0.2</v>
      </c>
    </row>
    <row r="676" spans="1:11">
      <c r="A676">
        <v>-0.004061</v>
      </c>
      <c r="B676">
        <v>-0.004404</v>
      </c>
      <c r="C676">
        <v>0.014707</v>
      </c>
      <c r="D676">
        <v>-0.013493</v>
      </c>
      <c r="E676">
        <v>0.015053</v>
      </c>
      <c r="F676">
        <v>0</v>
      </c>
      <c r="G676">
        <v>-0.12</v>
      </c>
      <c r="H676">
        <v>-0.872665</v>
      </c>
      <c r="I676">
        <v>-0.19649</v>
      </c>
      <c r="J676">
        <v>-4.27652</v>
      </c>
      <c r="K676">
        <v>0.3</v>
      </c>
    </row>
    <row r="677" spans="1:11">
      <c r="A677">
        <v>-0.003644</v>
      </c>
      <c r="B677">
        <v>-0.005201</v>
      </c>
      <c r="C677">
        <v>0.020824</v>
      </c>
      <c r="D677">
        <v>-0.039867</v>
      </c>
      <c r="E677">
        <v>0.012653</v>
      </c>
      <c r="F677">
        <v>0.003491</v>
      </c>
      <c r="G677">
        <v>-0.12</v>
      </c>
      <c r="H677">
        <v>0.174533</v>
      </c>
      <c r="I677">
        <v>-0.294013</v>
      </c>
      <c r="J677">
        <v>1.154574</v>
      </c>
      <c r="K677">
        <v>0.4</v>
      </c>
    </row>
    <row r="678" spans="1:11">
      <c r="A678">
        <v>-0.006268</v>
      </c>
      <c r="B678">
        <v>-0.006268</v>
      </c>
      <c r="C678">
        <v>-0.13119</v>
      </c>
      <c r="D678">
        <v>-0.05336</v>
      </c>
      <c r="E678">
        <v>0</v>
      </c>
      <c r="F678">
        <v>0</v>
      </c>
      <c r="G678">
        <v>-0.632665</v>
      </c>
      <c r="H678">
        <v>-0.174533</v>
      </c>
      <c r="I678">
        <v>-2.595339</v>
      </c>
      <c r="J678">
        <v>-0.629135</v>
      </c>
      <c r="K678">
        <v>0</v>
      </c>
    </row>
    <row r="679" spans="1:11">
      <c r="A679">
        <v>-0.00725</v>
      </c>
      <c r="B679">
        <v>-0.00725</v>
      </c>
      <c r="C679">
        <v>-0.049067</v>
      </c>
      <c r="D679">
        <v>-0.049067</v>
      </c>
      <c r="E679">
        <v>0.003491</v>
      </c>
      <c r="F679">
        <v>0.003491</v>
      </c>
      <c r="G679">
        <v>0.174533</v>
      </c>
      <c r="H679">
        <v>0.174533</v>
      </c>
      <c r="I679">
        <v>1.199667</v>
      </c>
      <c r="J679">
        <v>1.199667</v>
      </c>
      <c r="K679">
        <v>0</v>
      </c>
    </row>
    <row r="680" spans="1:11">
      <c r="A680">
        <v>-0.007961</v>
      </c>
      <c r="B680">
        <v>-0.007961</v>
      </c>
      <c r="C680">
        <v>-0.035573</v>
      </c>
      <c r="D680">
        <v>-0.035573</v>
      </c>
      <c r="E680">
        <v>-0.003491</v>
      </c>
      <c r="F680">
        <v>-0.003491</v>
      </c>
      <c r="G680">
        <v>-0.349066</v>
      </c>
      <c r="H680">
        <v>-0.349066</v>
      </c>
      <c r="I680">
        <v>-1.668059</v>
      </c>
      <c r="J680">
        <v>-1.668059</v>
      </c>
      <c r="K680">
        <v>0</v>
      </c>
    </row>
    <row r="681" spans="1:11">
      <c r="A681">
        <v>-0.008464</v>
      </c>
      <c r="B681">
        <v>-0.008464</v>
      </c>
      <c r="C681">
        <v>-0.025147</v>
      </c>
      <c r="D681">
        <v>-0.025147</v>
      </c>
      <c r="E681">
        <v>0</v>
      </c>
      <c r="F681">
        <v>0</v>
      </c>
      <c r="G681">
        <v>0.174533</v>
      </c>
      <c r="H681">
        <v>0.174533</v>
      </c>
      <c r="I681">
        <v>1.003597</v>
      </c>
      <c r="J681">
        <v>1.003597</v>
      </c>
      <c r="K681">
        <v>0</v>
      </c>
    </row>
    <row r="682" spans="1:11">
      <c r="A682">
        <v>-0.008918</v>
      </c>
      <c r="B682">
        <v>-0.008918</v>
      </c>
      <c r="C682">
        <v>-0.022693</v>
      </c>
      <c r="D682">
        <v>-0.022693</v>
      </c>
      <c r="E682">
        <v>0</v>
      </c>
      <c r="F682">
        <v>0</v>
      </c>
      <c r="G682">
        <v>0</v>
      </c>
      <c r="H682">
        <v>0</v>
      </c>
      <c r="I682">
        <v>0.125747</v>
      </c>
      <c r="J682">
        <v>0.125747</v>
      </c>
      <c r="K682">
        <v>0</v>
      </c>
    </row>
    <row r="683" spans="1:11">
      <c r="A683">
        <v>-0.009335</v>
      </c>
      <c r="B683">
        <v>-0.009335</v>
      </c>
      <c r="C683">
        <v>-0.020853</v>
      </c>
      <c r="D683">
        <v>-0.020853</v>
      </c>
      <c r="E683">
        <v>-0.003491</v>
      </c>
      <c r="F683">
        <v>-0.003491</v>
      </c>
      <c r="G683">
        <v>-0.174533</v>
      </c>
      <c r="H683">
        <v>-0.174533</v>
      </c>
      <c r="I683">
        <v>-0.853149</v>
      </c>
      <c r="J683">
        <v>-0.853149</v>
      </c>
      <c r="K683">
        <v>0</v>
      </c>
    </row>
    <row r="684" spans="1:11">
      <c r="A684">
        <v>-0.009789</v>
      </c>
      <c r="B684">
        <v>-0.009789</v>
      </c>
      <c r="C684">
        <v>-0.022693</v>
      </c>
      <c r="D684">
        <v>-0.022693</v>
      </c>
      <c r="E684">
        <v>-0.004987</v>
      </c>
      <c r="F684">
        <v>-0.004987</v>
      </c>
      <c r="G684">
        <v>-0.074799</v>
      </c>
      <c r="H684">
        <v>-0.074799</v>
      </c>
      <c r="I684">
        <v>-0.391372</v>
      </c>
      <c r="J684">
        <v>-0.391372</v>
      </c>
      <c r="K684">
        <v>0</v>
      </c>
    </row>
    <row r="685" spans="1:11">
      <c r="A685">
        <v>-0.010218</v>
      </c>
      <c r="B685">
        <v>-0.010218</v>
      </c>
      <c r="C685">
        <v>-0.021467</v>
      </c>
      <c r="D685">
        <v>-0.021467</v>
      </c>
      <c r="E685">
        <v>0</v>
      </c>
      <c r="F685">
        <v>0</v>
      </c>
      <c r="G685">
        <v>0.249332</v>
      </c>
      <c r="H685">
        <v>0.249332</v>
      </c>
      <c r="I685">
        <v>1.367903</v>
      </c>
      <c r="J685">
        <v>1.367903</v>
      </c>
      <c r="K685">
        <v>0</v>
      </c>
    </row>
    <row r="686" spans="1:11">
      <c r="A686">
        <v>-0.010476</v>
      </c>
      <c r="B686">
        <v>-0.010476</v>
      </c>
      <c r="C686">
        <v>-0.01288</v>
      </c>
      <c r="D686">
        <v>-0.01288</v>
      </c>
      <c r="E686">
        <v>-0.008727</v>
      </c>
      <c r="F686">
        <v>-0.008727</v>
      </c>
      <c r="G686">
        <v>-0.436331</v>
      </c>
      <c r="H686">
        <v>-0.436331</v>
      </c>
      <c r="I686">
        <v>-2.340745</v>
      </c>
      <c r="J686">
        <v>-2.340745</v>
      </c>
      <c r="K686">
        <v>0</v>
      </c>
    </row>
    <row r="687" spans="1:11">
      <c r="A687">
        <v>-0.01077</v>
      </c>
      <c r="B687">
        <v>-0.01077</v>
      </c>
      <c r="C687">
        <v>-0.01472</v>
      </c>
      <c r="D687">
        <v>-0.01472</v>
      </c>
      <c r="E687">
        <v>-0.017453</v>
      </c>
      <c r="F687">
        <v>-0.017453</v>
      </c>
      <c r="G687">
        <v>-0.436331</v>
      </c>
      <c r="H687">
        <v>-0.436331</v>
      </c>
      <c r="I687">
        <v>-2.590665</v>
      </c>
      <c r="J687">
        <v>-2.590665</v>
      </c>
      <c r="K687">
        <v>0</v>
      </c>
    </row>
    <row r="688" spans="1:11">
      <c r="A688">
        <v>-0.010942</v>
      </c>
      <c r="B688">
        <v>-0.010942</v>
      </c>
      <c r="C688">
        <v>-0.008587</v>
      </c>
      <c r="D688">
        <v>-0.008587</v>
      </c>
      <c r="E688">
        <v>-0.017453</v>
      </c>
      <c r="F688">
        <v>-0.017453</v>
      </c>
      <c r="G688">
        <v>0</v>
      </c>
      <c r="H688">
        <v>0</v>
      </c>
      <c r="I688">
        <v>-0.440999</v>
      </c>
      <c r="J688">
        <v>-0.440999</v>
      </c>
      <c r="K688">
        <v>0</v>
      </c>
    </row>
    <row r="689" spans="1:11">
      <c r="A689">
        <v>-0.010868</v>
      </c>
      <c r="B689">
        <v>-0.010868</v>
      </c>
      <c r="C689">
        <v>0.00368</v>
      </c>
      <c r="D689">
        <v>0.00368</v>
      </c>
      <c r="E689">
        <v>-0.008727</v>
      </c>
      <c r="F689">
        <v>-0.008727</v>
      </c>
      <c r="G689">
        <v>0.436331</v>
      </c>
      <c r="H689">
        <v>0.436331</v>
      </c>
      <c r="I689">
        <v>1.94132</v>
      </c>
      <c r="J689">
        <v>1.94132</v>
      </c>
      <c r="K689">
        <v>0</v>
      </c>
    </row>
    <row r="690" spans="1:11">
      <c r="A690">
        <v>-0.010365</v>
      </c>
      <c r="B690">
        <v>-0.010365</v>
      </c>
      <c r="C690">
        <v>0.025147</v>
      </c>
      <c r="D690">
        <v>0.025147</v>
      </c>
      <c r="E690">
        <v>-0.008727</v>
      </c>
      <c r="F690">
        <v>-0.008727</v>
      </c>
      <c r="G690">
        <v>0</v>
      </c>
      <c r="H690">
        <v>0</v>
      </c>
      <c r="I690">
        <v>-0.321779</v>
      </c>
      <c r="J690">
        <v>-0.321779</v>
      </c>
      <c r="K690">
        <v>0</v>
      </c>
    </row>
    <row r="691" spans="1:11">
      <c r="A691">
        <v>-0.009727</v>
      </c>
      <c r="B691">
        <v>-0.009727</v>
      </c>
      <c r="C691">
        <v>0.031893</v>
      </c>
      <c r="D691">
        <v>0.031893</v>
      </c>
      <c r="E691">
        <v>-0.008727</v>
      </c>
      <c r="F691">
        <v>-0.008727</v>
      </c>
      <c r="G691">
        <v>0</v>
      </c>
      <c r="H691">
        <v>0</v>
      </c>
      <c r="I691">
        <v>-0.351597</v>
      </c>
      <c r="J691">
        <v>-0.351597</v>
      </c>
      <c r="K691">
        <v>0</v>
      </c>
    </row>
    <row r="692" spans="1:11">
      <c r="A692">
        <v>-0.009175</v>
      </c>
      <c r="B692">
        <v>-0.009175</v>
      </c>
      <c r="C692">
        <v>0.0276</v>
      </c>
      <c r="D692">
        <v>0.0276</v>
      </c>
      <c r="E692">
        <v>-0.013963</v>
      </c>
      <c r="F692">
        <v>-0.013963</v>
      </c>
      <c r="G692">
        <v>-0.2618</v>
      </c>
      <c r="H692">
        <v>-0.2618</v>
      </c>
      <c r="I692">
        <v>-1.795699</v>
      </c>
      <c r="J692">
        <v>-1.795699</v>
      </c>
      <c r="K692">
        <v>0</v>
      </c>
    </row>
    <row r="693" spans="1:11">
      <c r="A693">
        <v>-0.00855</v>
      </c>
      <c r="B693">
        <v>-0.00855</v>
      </c>
      <c r="C693">
        <v>0.03128</v>
      </c>
      <c r="D693">
        <v>0.03128</v>
      </c>
      <c r="E693">
        <v>-0.008727</v>
      </c>
      <c r="F693">
        <v>-0.008727</v>
      </c>
      <c r="G693">
        <v>0.261799</v>
      </c>
      <c r="H693">
        <v>0.261799</v>
      </c>
      <c r="I693">
        <v>0.950842</v>
      </c>
      <c r="J693">
        <v>0.950842</v>
      </c>
      <c r="K693">
        <v>0</v>
      </c>
    </row>
    <row r="694" spans="1:11">
      <c r="A694">
        <v>-0.007703</v>
      </c>
      <c r="B694">
        <v>-0.007703</v>
      </c>
      <c r="C694">
        <v>0.04232</v>
      </c>
      <c r="D694">
        <v>0.04232</v>
      </c>
      <c r="E694">
        <v>-0.017453</v>
      </c>
      <c r="F694">
        <v>-0.017453</v>
      </c>
      <c r="G694">
        <v>-0.436331</v>
      </c>
      <c r="H694">
        <v>-0.436331</v>
      </c>
      <c r="I694">
        <v>-2.834042</v>
      </c>
      <c r="J694">
        <v>-2.834042</v>
      </c>
      <c r="K694">
        <v>0</v>
      </c>
    </row>
    <row r="695" spans="1:11">
      <c r="A695">
        <v>-0.006649</v>
      </c>
      <c r="B695">
        <v>-0.006649</v>
      </c>
      <c r="C695">
        <v>0.052747</v>
      </c>
      <c r="D695">
        <v>0.052747</v>
      </c>
      <c r="E695">
        <v>-0.003491</v>
      </c>
      <c r="F695">
        <v>-0.003491</v>
      </c>
      <c r="G695">
        <v>0.69813</v>
      </c>
      <c r="H695">
        <v>0.69813</v>
      </c>
      <c r="I695">
        <v>3.185492</v>
      </c>
      <c r="J695">
        <v>3.185492</v>
      </c>
      <c r="K695">
        <v>0</v>
      </c>
    </row>
    <row r="696" spans="1:11">
      <c r="A696">
        <v>-0.005471</v>
      </c>
      <c r="B696">
        <v>-0.005471</v>
      </c>
      <c r="C696">
        <v>0.05888</v>
      </c>
      <c r="D696">
        <v>0.05888</v>
      </c>
      <c r="E696">
        <v>-0.008727</v>
      </c>
      <c r="F696">
        <v>-0.008727</v>
      </c>
      <c r="G696">
        <v>-0.261799</v>
      </c>
      <c r="H696">
        <v>-0.261799</v>
      </c>
      <c r="I696">
        <v>-1.78166</v>
      </c>
      <c r="J696">
        <v>-1.78166</v>
      </c>
      <c r="K696">
        <v>0</v>
      </c>
    </row>
    <row r="697" spans="1:11">
      <c r="A697">
        <v>-0.004257</v>
      </c>
      <c r="B697">
        <v>-0.004257</v>
      </c>
      <c r="C697">
        <v>0.06072</v>
      </c>
      <c r="D697">
        <v>0.06072</v>
      </c>
      <c r="E697">
        <v>0</v>
      </c>
      <c r="F697">
        <v>0</v>
      </c>
      <c r="G697">
        <v>0.436332</v>
      </c>
      <c r="H697">
        <v>0.436332</v>
      </c>
      <c r="I697">
        <v>1.943133</v>
      </c>
      <c r="J697">
        <v>1.943133</v>
      </c>
      <c r="K697">
        <v>0</v>
      </c>
    </row>
    <row r="698" spans="1:11">
      <c r="A698">
        <v>-0.00303</v>
      </c>
      <c r="B698">
        <v>-0.00303</v>
      </c>
      <c r="C698">
        <v>0.061333</v>
      </c>
      <c r="D698">
        <v>0.061333</v>
      </c>
      <c r="E698">
        <v>-0.004987</v>
      </c>
      <c r="F698">
        <v>-0.004987</v>
      </c>
      <c r="G698">
        <v>-0.249332</v>
      </c>
      <c r="H698">
        <v>-0.249332</v>
      </c>
      <c r="I698">
        <v>-1.627899</v>
      </c>
      <c r="J698">
        <v>-1.627899</v>
      </c>
      <c r="K698">
        <v>0</v>
      </c>
    </row>
    <row r="699" spans="1:11">
      <c r="A699">
        <v>-0.001938</v>
      </c>
      <c r="B699">
        <v>-0.001938</v>
      </c>
      <c r="C699">
        <v>0.054587</v>
      </c>
      <c r="D699">
        <v>0.054587</v>
      </c>
      <c r="E699">
        <v>0.002909</v>
      </c>
      <c r="F699">
        <v>0.002909</v>
      </c>
      <c r="G699">
        <v>0.394776</v>
      </c>
      <c r="H699">
        <v>0.394776</v>
      </c>
      <c r="I699">
        <v>1.838475</v>
      </c>
      <c r="J699">
        <v>1.838475</v>
      </c>
      <c r="K699">
        <v>0</v>
      </c>
    </row>
    <row r="700" spans="1:11">
      <c r="A700">
        <v>-0.000895</v>
      </c>
      <c r="B700">
        <v>-0.000895</v>
      </c>
      <c r="C700">
        <v>0.052133</v>
      </c>
      <c r="D700">
        <v>0.052133</v>
      </c>
      <c r="E700">
        <v>0.006981</v>
      </c>
      <c r="F700">
        <v>0.006981</v>
      </c>
      <c r="G700">
        <v>0.203622</v>
      </c>
      <c r="H700">
        <v>0.203622</v>
      </c>
      <c r="I700">
        <v>1.012769</v>
      </c>
      <c r="J700">
        <v>1.012769</v>
      </c>
      <c r="K700">
        <v>0</v>
      </c>
    </row>
    <row r="701" spans="1:11">
      <c r="A701">
        <v>-3.7e-5</v>
      </c>
      <c r="B701">
        <v>-3.7e-5</v>
      </c>
      <c r="C701">
        <v>0.042933</v>
      </c>
      <c r="D701">
        <v>0.042933</v>
      </c>
      <c r="E701">
        <v>0</v>
      </c>
      <c r="F701">
        <v>0</v>
      </c>
      <c r="G701">
        <v>-0.349066</v>
      </c>
      <c r="H701">
        <v>-0.349066</v>
      </c>
      <c r="I701">
        <v>-1.913542</v>
      </c>
      <c r="J701">
        <v>-1.913542</v>
      </c>
      <c r="K701">
        <v>0</v>
      </c>
    </row>
    <row r="702" spans="1:11">
      <c r="A702">
        <v>0.000613</v>
      </c>
      <c r="B702">
        <v>0.000613</v>
      </c>
      <c r="C702">
        <v>0.032507</v>
      </c>
      <c r="D702">
        <v>0.032507</v>
      </c>
      <c r="E702">
        <v>0.002909</v>
      </c>
      <c r="F702">
        <v>0.002909</v>
      </c>
      <c r="G702">
        <v>0.145444</v>
      </c>
      <c r="H702">
        <v>0.145444</v>
      </c>
      <c r="I702">
        <v>0.676383</v>
      </c>
      <c r="J702">
        <v>0.676383</v>
      </c>
      <c r="K702">
        <v>0</v>
      </c>
    </row>
    <row r="703" spans="1:11">
      <c r="A703">
        <v>0.0013</v>
      </c>
      <c r="B703">
        <v>0.0013</v>
      </c>
      <c r="C703">
        <v>0.034347</v>
      </c>
      <c r="D703">
        <v>0.034347</v>
      </c>
      <c r="E703">
        <v>0.004363</v>
      </c>
      <c r="F703">
        <v>0.004363</v>
      </c>
      <c r="G703">
        <v>0.072722</v>
      </c>
      <c r="H703">
        <v>0.072722</v>
      </c>
      <c r="I703">
        <v>0.347081</v>
      </c>
      <c r="J703">
        <v>0.347081</v>
      </c>
      <c r="K703">
        <v>0</v>
      </c>
    </row>
    <row r="704" spans="1:11">
      <c r="A704">
        <v>0.002122</v>
      </c>
      <c r="B704">
        <v>0.002122</v>
      </c>
      <c r="C704">
        <v>0.041093</v>
      </c>
      <c r="D704">
        <v>0.041093</v>
      </c>
      <c r="E704">
        <v>0.006981</v>
      </c>
      <c r="F704">
        <v>0.006981</v>
      </c>
      <c r="G704">
        <v>0.1309</v>
      </c>
      <c r="H704">
        <v>0.1309</v>
      </c>
      <c r="I704">
        <v>0.683982</v>
      </c>
      <c r="J704">
        <v>0.683982</v>
      </c>
      <c r="K704">
        <v>0</v>
      </c>
    </row>
    <row r="705" spans="1:11">
      <c r="A705">
        <v>0.002932</v>
      </c>
      <c r="B705">
        <v>0.002932</v>
      </c>
      <c r="C705">
        <v>0.04048</v>
      </c>
      <c r="D705">
        <v>0.04048</v>
      </c>
      <c r="E705">
        <v>0</v>
      </c>
      <c r="F705">
        <v>0</v>
      </c>
      <c r="G705">
        <v>-0.349066</v>
      </c>
      <c r="H705">
        <v>-0.349066</v>
      </c>
      <c r="I705">
        <v>-1.914722</v>
      </c>
      <c r="J705">
        <v>-1.914722</v>
      </c>
      <c r="K705">
        <v>0</v>
      </c>
    </row>
    <row r="706" spans="1:11">
      <c r="A706">
        <v>0.003545</v>
      </c>
      <c r="B706">
        <v>0.003545</v>
      </c>
      <c r="C706">
        <v>0.030667</v>
      </c>
      <c r="D706">
        <v>0.030667</v>
      </c>
      <c r="E706">
        <v>0.010472</v>
      </c>
      <c r="F706">
        <v>0.010472</v>
      </c>
      <c r="G706">
        <v>0.523599</v>
      </c>
      <c r="H706">
        <v>0.523599</v>
      </c>
      <c r="I706">
        <v>2.780981</v>
      </c>
      <c r="J706">
        <v>2.780981</v>
      </c>
      <c r="K706">
        <v>0</v>
      </c>
    </row>
    <row r="707" spans="1:11">
      <c r="A707">
        <v>0.004232</v>
      </c>
      <c r="B707">
        <v>0.004232</v>
      </c>
      <c r="C707">
        <v>0.034347</v>
      </c>
      <c r="D707">
        <v>0.034347</v>
      </c>
      <c r="E707">
        <v>0.013963</v>
      </c>
      <c r="F707">
        <v>0.013963</v>
      </c>
      <c r="G707">
        <v>0.174533</v>
      </c>
      <c r="H707">
        <v>0.174533</v>
      </c>
      <c r="I707">
        <v>1.127679</v>
      </c>
      <c r="J707">
        <v>1.127679</v>
      </c>
      <c r="K707">
        <v>0</v>
      </c>
    </row>
    <row r="708" spans="1:11">
      <c r="A708">
        <v>0.004784</v>
      </c>
      <c r="B708">
        <v>0.004784</v>
      </c>
      <c r="C708">
        <v>0.0276</v>
      </c>
      <c r="D708">
        <v>0.0276</v>
      </c>
      <c r="E708">
        <v>0.004987</v>
      </c>
      <c r="F708">
        <v>0.004987</v>
      </c>
      <c r="G708">
        <v>-0.448799</v>
      </c>
      <c r="H708">
        <v>-0.448799</v>
      </c>
      <c r="I708">
        <v>-2.218513</v>
      </c>
      <c r="J708">
        <v>-2.218513</v>
      </c>
      <c r="K708">
        <v>0</v>
      </c>
    </row>
    <row r="709" spans="1:11">
      <c r="A709">
        <v>0.004993</v>
      </c>
      <c r="B709">
        <v>0.004993</v>
      </c>
      <c r="C709">
        <v>0.010427</v>
      </c>
      <c r="D709">
        <v>0.010427</v>
      </c>
      <c r="E709">
        <v>0.004363</v>
      </c>
      <c r="F709">
        <v>0.004363</v>
      </c>
      <c r="G709">
        <v>-0.031167</v>
      </c>
      <c r="H709">
        <v>-0.031167</v>
      </c>
      <c r="I709">
        <v>-0.087169</v>
      </c>
      <c r="J709">
        <v>-0.087169</v>
      </c>
      <c r="K709">
        <v>0</v>
      </c>
    </row>
    <row r="710" spans="1:11">
      <c r="A710">
        <v>0.005189</v>
      </c>
      <c r="B710">
        <v>0.005189</v>
      </c>
      <c r="C710">
        <v>0.009813</v>
      </c>
      <c r="D710">
        <v>0.009813</v>
      </c>
      <c r="E710">
        <v>0.010472</v>
      </c>
      <c r="F710">
        <v>0.010472</v>
      </c>
      <c r="G710">
        <v>0.305433</v>
      </c>
      <c r="H710">
        <v>0.305433</v>
      </c>
      <c r="I710">
        <v>1.772592</v>
      </c>
      <c r="J710">
        <v>1.772592</v>
      </c>
      <c r="K710">
        <v>0</v>
      </c>
    </row>
    <row r="711" spans="1:11">
      <c r="A711">
        <v>0.005581</v>
      </c>
      <c r="B711">
        <v>0.005581</v>
      </c>
      <c r="C711">
        <v>0.019627</v>
      </c>
      <c r="D711">
        <v>0.019627</v>
      </c>
      <c r="E711">
        <v>0.002909</v>
      </c>
      <c r="F711">
        <v>0.002909</v>
      </c>
      <c r="G711">
        <v>-0.378155</v>
      </c>
      <c r="H711">
        <v>-0.378155</v>
      </c>
      <c r="I711">
        <v>-1.898674</v>
      </c>
      <c r="J711">
        <v>-1.898674</v>
      </c>
      <c r="K711">
        <v>0</v>
      </c>
    </row>
    <row r="712" spans="1:11">
      <c r="A712">
        <v>0.005925</v>
      </c>
      <c r="B712">
        <v>0.005925</v>
      </c>
      <c r="C712">
        <v>0.017173</v>
      </c>
      <c r="D712">
        <v>0.017173</v>
      </c>
      <c r="E712">
        <v>0.013963</v>
      </c>
      <c r="F712">
        <v>0.013963</v>
      </c>
      <c r="G712">
        <v>0.552688</v>
      </c>
      <c r="H712">
        <v>0.552688</v>
      </c>
      <c r="I712">
        <v>3.075221</v>
      </c>
      <c r="J712">
        <v>3.075221</v>
      </c>
      <c r="K712">
        <v>0</v>
      </c>
    </row>
    <row r="713" spans="1:11">
      <c r="A713">
        <v>0.006244</v>
      </c>
      <c r="B713">
        <v>0.006244</v>
      </c>
      <c r="C713">
        <v>0.015947</v>
      </c>
      <c r="D713">
        <v>0.015947</v>
      </c>
      <c r="E713">
        <v>0.010472</v>
      </c>
      <c r="F713">
        <v>0.010472</v>
      </c>
      <c r="G713">
        <v>-0.174533</v>
      </c>
      <c r="H713">
        <v>-0.174533</v>
      </c>
      <c r="I713">
        <v>-0.647653</v>
      </c>
      <c r="J713">
        <v>-0.647653</v>
      </c>
      <c r="K713">
        <v>0</v>
      </c>
    </row>
    <row r="714" spans="1:11">
      <c r="A714">
        <v>0.006428</v>
      </c>
      <c r="B714">
        <v>0.006428</v>
      </c>
      <c r="C714">
        <v>0.0092</v>
      </c>
      <c r="D714">
        <v>0.0092</v>
      </c>
      <c r="E714">
        <v>0.010472</v>
      </c>
      <c r="F714">
        <v>0.010472</v>
      </c>
      <c r="G714">
        <v>0</v>
      </c>
      <c r="H714">
        <v>0</v>
      </c>
      <c r="I714">
        <v>0.248662</v>
      </c>
      <c r="J714">
        <v>0.248662</v>
      </c>
      <c r="K714">
        <v>0</v>
      </c>
    </row>
    <row r="715" spans="1:11">
      <c r="A715">
        <v>0.006428</v>
      </c>
      <c r="B715">
        <v>0.006428</v>
      </c>
      <c r="C715">
        <v>0</v>
      </c>
      <c r="D715">
        <v>0</v>
      </c>
      <c r="E715">
        <v>0.00748</v>
      </c>
      <c r="F715">
        <v>0.00748</v>
      </c>
      <c r="G715">
        <v>-0.1496</v>
      </c>
      <c r="H715">
        <v>-0.1496</v>
      </c>
      <c r="I715">
        <v>-0.547929</v>
      </c>
      <c r="J715">
        <v>-0.547929</v>
      </c>
      <c r="K715">
        <v>0</v>
      </c>
    </row>
    <row r="716" spans="1:11">
      <c r="A716">
        <v>0.006428</v>
      </c>
      <c r="B716">
        <v>0.006428</v>
      </c>
      <c r="C716">
        <v>0</v>
      </c>
      <c r="D716">
        <v>0</v>
      </c>
      <c r="E716">
        <v>0.011636</v>
      </c>
      <c r="F716">
        <v>0.011636</v>
      </c>
      <c r="G716">
        <v>0.207777</v>
      </c>
      <c r="H716">
        <v>0.207777</v>
      </c>
      <c r="I716">
        <v>1.355742</v>
      </c>
      <c r="J716">
        <v>1.355742</v>
      </c>
      <c r="K716">
        <v>0</v>
      </c>
    </row>
    <row r="717" spans="1:11">
      <c r="A717">
        <v>0.006415</v>
      </c>
      <c r="B717">
        <v>0.006415</v>
      </c>
      <c r="C717">
        <v>-0.000613</v>
      </c>
      <c r="D717">
        <v>-0.000613</v>
      </c>
      <c r="E717">
        <v>0.014544</v>
      </c>
      <c r="F717">
        <v>0.014544</v>
      </c>
      <c r="G717">
        <v>0.145444</v>
      </c>
      <c r="H717">
        <v>0.145444</v>
      </c>
      <c r="I717">
        <v>1.133885</v>
      </c>
      <c r="J717">
        <v>1.133885</v>
      </c>
      <c r="K717">
        <v>0</v>
      </c>
    </row>
    <row r="718" spans="1:11">
      <c r="A718">
        <v>0.006366</v>
      </c>
      <c r="B718">
        <v>0.006366</v>
      </c>
      <c r="C718">
        <v>-0.002453</v>
      </c>
      <c r="D718">
        <v>-0.002453</v>
      </c>
      <c r="E718">
        <v>0.011636</v>
      </c>
      <c r="F718">
        <v>0.011636</v>
      </c>
      <c r="G718">
        <v>-0.145444</v>
      </c>
      <c r="H718">
        <v>-0.145444</v>
      </c>
      <c r="I718">
        <v>-0.393924</v>
      </c>
      <c r="J718">
        <v>-0.393924</v>
      </c>
      <c r="K718">
        <v>0</v>
      </c>
    </row>
    <row r="719" spans="1:11">
      <c r="A719">
        <v>0.006047</v>
      </c>
      <c r="B719">
        <v>0.006047</v>
      </c>
      <c r="C719">
        <v>-0.015947</v>
      </c>
      <c r="D719">
        <v>-0.015947</v>
      </c>
      <c r="E719">
        <v>0.011636</v>
      </c>
      <c r="F719">
        <v>0.011636</v>
      </c>
      <c r="G719">
        <v>0</v>
      </c>
      <c r="H719">
        <v>0</v>
      </c>
      <c r="I719">
        <v>0.386774</v>
      </c>
      <c r="J719">
        <v>0.386774</v>
      </c>
      <c r="K719">
        <v>0</v>
      </c>
    </row>
    <row r="720" spans="1:11">
      <c r="A720">
        <v>0.005434</v>
      </c>
      <c r="B720">
        <v>0.005434</v>
      </c>
      <c r="C720">
        <v>-0.030667</v>
      </c>
      <c r="D720">
        <v>-0.030667</v>
      </c>
      <c r="E720">
        <v>0.017453</v>
      </c>
      <c r="F720">
        <v>0.017453</v>
      </c>
      <c r="G720">
        <v>0.290888</v>
      </c>
      <c r="H720">
        <v>0.290888</v>
      </c>
      <c r="I720">
        <v>2.070552</v>
      </c>
      <c r="J720">
        <v>2.070552</v>
      </c>
      <c r="K720">
        <v>0</v>
      </c>
    </row>
    <row r="721" spans="1:11">
      <c r="A721">
        <v>0.004747</v>
      </c>
      <c r="B721">
        <v>0.004747</v>
      </c>
      <c r="C721">
        <v>-0.034347</v>
      </c>
      <c r="D721">
        <v>-0.034347</v>
      </c>
      <c r="E721">
        <v>0.021817</v>
      </c>
      <c r="F721">
        <v>0.021817</v>
      </c>
      <c r="G721">
        <v>0.218166</v>
      </c>
      <c r="H721">
        <v>0.218166</v>
      </c>
      <c r="I721">
        <v>1.855018</v>
      </c>
      <c r="J721">
        <v>1.855018</v>
      </c>
      <c r="K721">
        <v>0</v>
      </c>
    </row>
    <row r="722" spans="1:11">
      <c r="A722">
        <v>0.004095</v>
      </c>
      <c r="B722">
        <v>0.003766</v>
      </c>
      <c r="C722">
        <v>-0.032608</v>
      </c>
      <c r="D722">
        <v>-0.049067</v>
      </c>
      <c r="E722">
        <v>0.019417</v>
      </c>
      <c r="F722">
        <v>0.006981</v>
      </c>
      <c r="G722">
        <v>-0.12</v>
      </c>
      <c r="H722">
        <v>-0.741765</v>
      </c>
      <c r="I722">
        <v>0.094448</v>
      </c>
      <c r="J722">
        <v>-3.303623</v>
      </c>
      <c r="K722">
        <v>0.1</v>
      </c>
    </row>
    <row r="723" spans="1:11">
      <c r="A723">
        <v>0.003944</v>
      </c>
      <c r="B723">
        <v>0.002392</v>
      </c>
      <c r="C723">
        <v>-0.007565</v>
      </c>
      <c r="D723">
        <v>-0.068693</v>
      </c>
      <c r="E723">
        <v>0.021817</v>
      </c>
      <c r="F723">
        <v>0.004363</v>
      </c>
      <c r="G723">
        <v>0.12</v>
      </c>
      <c r="H723">
        <v>-0.1309</v>
      </c>
      <c r="I723">
        <v>1.260077</v>
      </c>
      <c r="J723">
        <v>-0.252696</v>
      </c>
      <c r="K723">
        <v>0.2</v>
      </c>
    </row>
    <row r="724" spans="1:11">
      <c r="A724">
        <v>0.003613</v>
      </c>
      <c r="B724">
        <v>0.00054</v>
      </c>
      <c r="C724">
        <v>-0.016539</v>
      </c>
      <c r="D724">
        <v>-0.092613</v>
      </c>
      <c r="E724">
        <v>0.019417</v>
      </c>
      <c r="F724">
        <v>-0.003491</v>
      </c>
      <c r="G724">
        <v>-0.12</v>
      </c>
      <c r="H724">
        <v>-0.392699</v>
      </c>
      <c r="I724">
        <v>0.030942</v>
      </c>
      <c r="J724">
        <v>-1.685535</v>
      </c>
      <c r="K724">
        <v>0.3</v>
      </c>
    </row>
    <row r="725" spans="1:11">
      <c r="A725">
        <v>0.003654</v>
      </c>
      <c r="B725">
        <v>-0.001484</v>
      </c>
      <c r="C725">
        <v>0.002077</v>
      </c>
      <c r="D725">
        <v>-0.1012</v>
      </c>
      <c r="E725">
        <v>0.017017</v>
      </c>
      <c r="F725">
        <v>0.011636</v>
      </c>
      <c r="G725">
        <v>-0.12</v>
      </c>
      <c r="H725">
        <v>0.756309</v>
      </c>
      <c r="I725">
        <v>-0.115977</v>
      </c>
      <c r="J725">
        <v>4.529798</v>
      </c>
      <c r="K725">
        <v>0.4</v>
      </c>
    </row>
    <row r="726" spans="1:11">
      <c r="A726">
        <v>-0.003606</v>
      </c>
      <c r="B726">
        <v>-0.003606</v>
      </c>
      <c r="C726">
        <v>-0.363045</v>
      </c>
      <c r="D726">
        <v>-0.106107</v>
      </c>
      <c r="E726">
        <v>-0.003491</v>
      </c>
      <c r="F726">
        <v>-0.003491</v>
      </c>
      <c r="G726">
        <v>-1.025364</v>
      </c>
      <c r="H726">
        <v>-0.756309</v>
      </c>
      <c r="I726">
        <v>-3.722858</v>
      </c>
      <c r="J726">
        <v>-3.426741</v>
      </c>
      <c r="K726">
        <v>0</v>
      </c>
    </row>
    <row r="727" spans="1:11">
      <c r="A727">
        <v>-0.005913</v>
      </c>
      <c r="B727">
        <v>-0.005913</v>
      </c>
      <c r="C727">
        <v>-0.115307</v>
      </c>
      <c r="D727">
        <v>-0.115307</v>
      </c>
      <c r="E727">
        <v>-0.003491</v>
      </c>
      <c r="F727">
        <v>-0.003491</v>
      </c>
      <c r="G727">
        <v>0</v>
      </c>
      <c r="H727">
        <v>0</v>
      </c>
      <c r="I727">
        <v>0.387509</v>
      </c>
      <c r="J727">
        <v>0.387509</v>
      </c>
      <c r="K727">
        <v>0</v>
      </c>
    </row>
    <row r="728" spans="1:11">
      <c r="A728">
        <v>-0.007642</v>
      </c>
      <c r="B728">
        <v>-0.007642</v>
      </c>
      <c r="C728">
        <v>-0.08648</v>
      </c>
      <c r="D728">
        <v>-0.08648</v>
      </c>
      <c r="E728">
        <v>-0.012467</v>
      </c>
      <c r="F728">
        <v>-0.012467</v>
      </c>
      <c r="G728">
        <v>-0.448798</v>
      </c>
      <c r="H728">
        <v>-0.448798</v>
      </c>
      <c r="I728">
        <v>-2.225119</v>
      </c>
      <c r="J728">
        <v>-2.225119</v>
      </c>
      <c r="K728">
        <v>0</v>
      </c>
    </row>
    <row r="729" spans="1:11">
      <c r="A729">
        <v>-0.008967</v>
      </c>
      <c r="B729">
        <v>-0.008967</v>
      </c>
      <c r="C729">
        <v>-0.06624</v>
      </c>
      <c r="D729">
        <v>-0.06624</v>
      </c>
      <c r="E729">
        <v>-0.008727</v>
      </c>
      <c r="F729">
        <v>-0.008727</v>
      </c>
      <c r="G729">
        <v>0.186999</v>
      </c>
      <c r="H729">
        <v>0.186999</v>
      </c>
      <c r="I729">
        <v>0.97613</v>
      </c>
      <c r="J729">
        <v>0.97613</v>
      </c>
      <c r="K729">
        <v>0</v>
      </c>
    </row>
    <row r="730" spans="1:11">
      <c r="A730">
        <v>-0.009948</v>
      </c>
      <c r="B730">
        <v>-0.009948</v>
      </c>
      <c r="C730">
        <v>-0.049067</v>
      </c>
      <c r="D730">
        <v>-0.049067</v>
      </c>
      <c r="E730">
        <v>-0.008727</v>
      </c>
      <c r="F730">
        <v>-0.008727</v>
      </c>
      <c r="G730">
        <v>0</v>
      </c>
      <c r="H730">
        <v>0</v>
      </c>
      <c r="I730">
        <v>-0.021686</v>
      </c>
      <c r="J730">
        <v>-0.021686</v>
      </c>
      <c r="K730">
        <v>0</v>
      </c>
    </row>
    <row r="731" spans="1:11">
      <c r="A731">
        <v>-0.010758</v>
      </c>
      <c r="B731">
        <v>-0.010758</v>
      </c>
      <c r="C731">
        <v>-0.04048</v>
      </c>
      <c r="D731">
        <v>-0.04048</v>
      </c>
      <c r="E731">
        <v>-0.012467</v>
      </c>
      <c r="F731">
        <v>-0.012467</v>
      </c>
      <c r="G731">
        <v>-0.186999</v>
      </c>
      <c r="H731">
        <v>-0.186999</v>
      </c>
      <c r="I731">
        <v>-1.096025</v>
      </c>
      <c r="J731">
        <v>-1.096025</v>
      </c>
      <c r="K731">
        <v>0</v>
      </c>
    </row>
    <row r="732" spans="1:11">
      <c r="A732">
        <v>-0.011592</v>
      </c>
      <c r="B732">
        <v>-0.011592</v>
      </c>
      <c r="C732">
        <v>-0.041707</v>
      </c>
      <c r="D732">
        <v>-0.041707</v>
      </c>
      <c r="E732">
        <v>-0.008727</v>
      </c>
      <c r="F732">
        <v>-0.008727</v>
      </c>
      <c r="G732">
        <v>0.186999</v>
      </c>
      <c r="H732">
        <v>0.186999</v>
      </c>
      <c r="I732">
        <v>0.886267</v>
      </c>
      <c r="J732">
        <v>0.886267</v>
      </c>
      <c r="K732">
        <v>0</v>
      </c>
    </row>
    <row r="733" spans="1:11">
      <c r="A733">
        <v>-0.012267</v>
      </c>
      <c r="B733">
        <v>-0.012267</v>
      </c>
      <c r="C733">
        <v>-0.033733</v>
      </c>
      <c r="D733">
        <v>-0.033733</v>
      </c>
      <c r="E733">
        <v>-0.017453</v>
      </c>
      <c r="F733">
        <v>-0.017453</v>
      </c>
      <c r="G733">
        <v>-0.436332</v>
      </c>
      <c r="H733">
        <v>-0.436332</v>
      </c>
      <c r="I733">
        <v>-2.507759</v>
      </c>
      <c r="J733">
        <v>-2.507759</v>
      </c>
      <c r="K733">
        <v>0</v>
      </c>
    </row>
    <row r="734" spans="1:11">
      <c r="A734">
        <v>-0.012892</v>
      </c>
      <c r="B734">
        <v>-0.012892</v>
      </c>
      <c r="C734">
        <v>-0.03128</v>
      </c>
      <c r="D734">
        <v>-0.03128</v>
      </c>
      <c r="E734">
        <v>-0.024435</v>
      </c>
      <c r="F734">
        <v>-0.024435</v>
      </c>
      <c r="G734">
        <v>-0.349067</v>
      </c>
      <c r="H734">
        <v>-0.349067</v>
      </c>
      <c r="I734">
        <v>-2.2874</v>
      </c>
      <c r="J734">
        <v>-2.2874</v>
      </c>
      <c r="K734">
        <v>0</v>
      </c>
    </row>
    <row r="735" spans="1:11">
      <c r="A735">
        <v>-0.013285</v>
      </c>
      <c r="B735">
        <v>-0.013285</v>
      </c>
      <c r="C735">
        <v>-0.019627</v>
      </c>
      <c r="D735">
        <v>-0.019627</v>
      </c>
      <c r="E735">
        <v>-0.034907</v>
      </c>
      <c r="F735">
        <v>-0.034907</v>
      </c>
      <c r="G735">
        <v>-0.523598</v>
      </c>
      <c r="H735">
        <v>-0.523598</v>
      </c>
      <c r="I735">
        <v>-3.513077</v>
      </c>
      <c r="J735">
        <v>-3.513077</v>
      </c>
      <c r="K735">
        <v>0</v>
      </c>
    </row>
    <row r="736" spans="1:11">
      <c r="A736">
        <v>-0.013285</v>
      </c>
      <c r="B736">
        <v>-0.013285</v>
      </c>
      <c r="C736">
        <v>0</v>
      </c>
      <c r="D736">
        <v>0</v>
      </c>
      <c r="E736">
        <v>-0.027925</v>
      </c>
      <c r="F736">
        <v>-0.027925</v>
      </c>
      <c r="G736">
        <v>0.349066</v>
      </c>
      <c r="H736">
        <v>0.349066</v>
      </c>
      <c r="I736">
        <v>0.961862</v>
      </c>
      <c r="J736">
        <v>0.961862</v>
      </c>
      <c r="K736">
        <v>0</v>
      </c>
    </row>
    <row r="737" spans="1:11">
      <c r="A737">
        <v>-0.012745</v>
      </c>
      <c r="B737">
        <v>-0.012745</v>
      </c>
      <c r="C737">
        <v>0.026987</v>
      </c>
      <c r="D737">
        <v>0.026987</v>
      </c>
      <c r="E737">
        <v>-0.034907</v>
      </c>
      <c r="F737">
        <v>-0.034907</v>
      </c>
      <c r="G737">
        <v>-0.349066</v>
      </c>
      <c r="H737">
        <v>-0.349066</v>
      </c>
      <c r="I737">
        <v>-2.835001</v>
      </c>
      <c r="J737">
        <v>-2.835001</v>
      </c>
      <c r="K737">
        <v>0</v>
      </c>
    </row>
    <row r="738" spans="1:11">
      <c r="A738">
        <v>-0.011555</v>
      </c>
      <c r="B738">
        <v>-0.011555</v>
      </c>
      <c r="C738">
        <v>0.059493</v>
      </c>
      <c r="D738">
        <v>0.059493</v>
      </c>
      <c r="E738">
        <v>-0.02992</v>
      </c>
      <c r="F738">
        <v>-0.02992</v>
      </c>
      <c r="G738">
        <v>0.249333</v>
      </c>
      <c r="H738">
        <v>0.249333</v>
      </c>
      <c r="I738">
        <v>0.15754</v>
      </c>
      <c r="J738">
        <v>0.15754</v>
      </c>
      <c r="K738">
        <v>0</v>
      </c>
    </row>
    <row r="739" spans="1:11">
      <c r="A739">
        <v>-0.009887</v>
      </c>
      <c r="B739">
        <v>-0.009887</v>
      </c>
      <c r="C739">
        <v>0.083413</v>
      </c>
      <c r="D739">
        <v>0.083413</v>
      </c>
      <c r="E739">
        <v>-0.02618</v>
      </c>
      <c r="F739">
        <v>-0.02618</v>
      </c>
      <c r="G739">
        <v>0.187</v>
      </c>
      <c r="H739">
        <v>0.187</v>
      </c>
      <c r="I739">
        <v>-0.145731</v>
      </c>
      <c r="J739">
        <v>-0.145731</v>
      </c>
      <c r="K739">
        <v>0</v>
      </c>
    </row>
    <row r="740" spans="1:11">
      <c r="A740">
        <v>-0.007949</v>
      </c>
      <c r="B740">
        <v>-0.007949</v>
      </c>
      <c r="C740">
        <v>0.096907</v>
      </c>
      <c r="D740">
        <v>0.096907</v>
      </c>
      <c r="E740">
        <v>-0.02618</v>
      </c>
      <c r="F740">
        <v>-0.02618</v>
      </c>
      <c r="G740">
        <v>0</v>
      </c>
      <c r="H740">
        <v>0</v>
      </c>
      <c r="I740">
        <v>-1.139558</v>
      </c>
      <c r="J740">
        <v>-1.139558</v>
      </c>
      <c r="K740">
        <v>0</v>
      </c>
    </row>
    <row r="741" spans="1:11">
      <c r="A741">
        <v>-0.005888</v>
      </c>
      <c r="B741">
        <v>-0.005888</v>
      </c>
      <c r="C741">
        <v>0.10304</v>
      </c>
      <c r="D741">
        <v>0.10304</v>
      </c>
      <c r="E741">
        <v>-0.017453</v>
      </c>
      <c r="F741">
        <v>-0.017453</v>
      </c>
      <c r="G741">
        <v>0.436333</v>
      </c>
      <c r="H741">
        <v>0.436333</v>
      </c>
      <c r="I741">
        <v>1.260232</v>
      </c>
      <c r="J741">
        <v>1.260232</v>
      </c>
      <c r="K741">
        <v>0</v>
      </c>
    </row>
    <row r="742" spans="1:11">
      <c r="A742">
        <v>-0.003619</v>
      </c>
      <c r="B742">
        <v>-0.003619</v>
      </c>
      <c r="C742">
        <v>0.113467</v>
      </c>
      <c r="D742">
        <v>0.113467</v>
      </c>
      <c r="E742">
        <v>-0.02244</v>
      </c>
      <c r="F742">
        <v>-0.02244</v>
      </c>
      <c r="G742">
        <v>-0.249333</v>
      </c>
      <c r="H742">
        <v>-0.249333</v>
      </c>
      <c r="I742">
        <v>-2.354614</v>
      </c>
      <c r="J742">
        <v>-2.354614</v>
      </c>
      <c r="K742">
        <v>0</v>
      </c>
    </row>
    <row r="743" spans="1:11">
      <c r="A743">
        <v>-0.001398</v>
      </c>
      <c r="B743">
        <v>-0.001398</v>
      </c>
      <c r="C743">
        <v>0.111013</v>
      </c>
      <c r="D743">
        <v>0.111013</v>
      </c>
      <c r="E743">
        <v>-0.012467</v>
      </c>
      <c r="F743">
        <v>-0.012467</v>
      </c>
      <c r="G743">
        <v>0.498666</v>
      </c>
      <c r="H743">
        <v>0.498666</v>
      </c>
      <c r="I743">
        <v>1.669237</v>
      </c>
      <c r="J743">
        <v>1.669237</v>
      </c>
      <c r="K743">
        <v>0</v>
      </c>
    </row>
    <row r="744" spans="1:11">
      <c r="A744">
        <v>0.001043</v>
      </c>
      <c r="B744">
        <v>0.001043</v>
      </c>
      <c r="C744">
        <v>0.122053</v>
      </c>
      <c r="D744">
        <v>0.122053</v>
      </c>
      <c r="E744">
        <v>-0.013963</v>
      </c>
      <c r="F744">
        <v>-0.013963</v>
      </c>
      <c r="G744">
        <v>-0.0748</v>
      </c>
      <c r="H744">
        <v>-0.0748</v>
      </c>
      <c r="I744">
        <v>-1.286327</v>
      </c>
      <c r="J744">
        <v>-1.286327</v>
      </c>
      <c r="K744">
        <v>0</v>
      </c>
    </row>
    <row r="745" spans="1:11">
      <c r="A745">
        <v>0.003422</v>
      </c>
      <c r="B745">
        <v>0.003422</v>
      </c>
      <c r="C745">
        <v>0.118987</v>
      </c>
      <c r="D745">
        <v>0.118987</v>
      </c>
      <c r="E745">
        <v>0</v>
      </c>
      <c r="F745">
        <v>0</v>
      </c>
      <c r="G745">
        <v>0.698131</v>
      </c>
      <c r="H745">
        <v>0.698131</v>
      </c>
      <c r="I745">
        <v>2.98181</v>
      </c>
      <c r="J745">
        <v>2.98181</v>
      </c>
      <c r="K745">
        <v>0</v>
      </c>
    </row>
    <row r="746" spans="1:11">
      <c r="A746">
        <v>0.005765</v>
      </c>
      <c r="B746">
        <v>0.005765</v>
      </c>
      <c r="C746">
        <v>0.117147</v>
      </c>
      <c r="D746">
        <v>0.117147</v>
      </c>
      <c r="E746">
        <v>-0.008727</v>
      </c>
      <c r="F746">
        <v>-0.008727</v>
      </c>
      <c r="G746">
        <v>-0.436331</v>
      </c>
      <c r="H746">
        <v>-0.436331</v>
      </c>
      <c r="I746">
        <v>-2.930294</v>
      </c>
      <c r="J746">
        <v>-2.930294</v>
      </c>
      <c r="K746">
        <v>0</v>
      </c>
    </row>
    <row r="747" spans="1:11">
      <c r="A747">
        <v>0.008071</v>
      </c>
      <c r="B747">
        <v>0.008071</v>
      </c>
      <c r="C747">
        <v>0.115307</v>
      </c>
      <c r="D747">
        <v>0.115307</v>
      </c>
      <c r="E747">
        <v>0.004363</v>
      </c>
      <c r="F747">
        <v>0.004363</v>
      </c>
      <c r="G747">
        <v>0.654498</v>
      </c>
      <c r="H747">
        <v>0.654498</v>
      </c>
      <c r="I747">
        <v>2.89116</v>
      </c>
      <c r="J747">
        <v>2.89116</v>
      </c>
      <c r="K747">
        <v>0</v>
      </c>
    </row>
    <row r="748" spans="1:11">
      <c r="A748">
        <v>0.010218</v>
      </c>
      <c r="B748">
        <v>0.010218</v>
      </c>
      <c r="C748">
        <v>0.107333</v>
      </c>
      <c r="D748">
        <v>0.107333</v>
      </c>
      <c r="E748">
        <v>0</v>
      </c>
      <c r="F748">
        <v>0</v>
      </c>
      <c r="G748">
        <v>-0.218166</v>
      </c>
      <c r="H748">
        <v>-0.218166</v>
      </c>
      <c r="I748">
        <v>-1.561655</v>
      </c>
      <c r="J748">
        <v>-1.561655</v>
      </c>
      <c r="K748">
        <v>0</v>
      </c>
    </row>
    <row r="749" spans="1:11">
      <c r="A749">
        <v>0.012475</v>
      </c>
      <c r="B749">
        <v>0.012475</v>
      </c>
      <c r="C749">
        <v>0.112853</v>
      </c>
      <c r="D749">
        <v>0.112853</v>
      </c>
      <c r="E749">
        <v>0</v>
      </c>
      <c r="F749">
        <v>0</v>
      </c>
      <c r="G749">
        <v>0</v>
      </c>
      <c r="H749">
        <v>0</v>
      </c>
      <c r="I749">
        <v>-0.505594</v>
      </c>
      <c r="J749">
        <v>-0.505594</v>
      </c>
      <c r="K749">
        <v>0</v>
      </c>
    </row>
    <row r="750" spans="1:11">
      <c r="A750">
        <v>0.014069</v>
      </c>
      <c r="B750">
        <v>0.014573</v>
      </c>
      <c r="C750">
        <v>0.079712</v>
      </c>
      <c r="D750">
        <v>0.10488</v>
      </c>
      <c r="E750">
        <v>0.0024</v>
      </c>
      <c r="F750">
        <v>0.003491</v>
      </c>
      <c r="G750">
        <v>0.12</v>
      </c>
      <c r="H750">
        <v>0.174533</v>
      </c>
      <c r="I750">
        <v>0.292104</v>
      </c>
      <c r="J750">
        <v>0.49192</v>
      </c>
      <c r="K750">
        <v>0.1</v>
      </c>
    </row>
    <row r="751" spans="1:11">
      <c r="A751">
        <v>0.015266</v>
      </c>
      <c r="B751">
        <v>0.016916</v>
      </c>
      <c r="C751">
        <v>0.059827</v>
      </c>
      <c r="D751">
        <v>0.117147</v>
      </c>
      <c r="E751">
        <v>0</v>
      </c>
      <c r="F751">
        <v>0.013963</v>
      </c>
      <c r="G751">
        <v>-0.12</v>
      </c>
      <c r="H751">
        <v>0.523599</v>
      </c>
      <c r="I751">
        <v>-0.898419</v>
      </c>
      <c r="J751">
        <v>2.482627</v>
      </c>
      <c r="K751">
        <v>0.2</v>
      </c>
    </row>
    <row r="752" spans="1:11">
      <c r="A752">
        <v>0.016224</v>
      </c>
      <c r="B752">
        <v>0.019259</v>
      </c>
      <c r="C752">
        <v>0.047896</v>
      </c>
      <c r="D752">
        <v>0.117147</v>
      </c>
      <c r="E752">
        <v>0.0024</v>
      </c>
      <c r="F752">
        <v>0.011636</v>
      </c>
      <c r="G752">
        <v>0.12</v>
      </c>
      <c r="H752">
        <v>-0.116355</v>
      </c>
      <c r="I752">
        <v>0.413334</v>
      </c>
      <c r="J752">
        <v>-0.783579</v>
      </c>
      <c r="K752">
        <v>0.3</v>
      </c>
    </row>
    <row r="753" spans="1:11">
      <c r="A753">
        <v>0.016559</v>
      </c>
      <c r="B753">
        <v>0.021626</v>
      </c>
      <c r="C753">
        <v>0.016738</v>
      </c>
      <c r="D753">
        <v>0.118373</v>
      </c>
      <c r="E753">
        <v>0.0048</v>
      </c>
      <c r="F753">
        <v>0.034907</v>
      </c>
      <c r="G753">
        <v>0.12</v>
      </c>
      <c r="H753">
        <v>1.163553</v>
      </c>
      <c r="I753">
        <v>0.609824</v>
      </c>
      <c r="J753">
        <v>6.268825</v>
      </c>
      <c r="K753">
        <v>0.4</v>
      </c>
    </row>
    <row r="754" spans="1:11">
      <c r="A754">
        <v>0.024251</v>
      </c>
      <c r="B754">
        <v>0.024251</v>
      </c>
      <c r="C754">
        <v>0.384627</v>
      </c>
      <c r="D754">
        <v>0.131253</v>
      </c>
      <c r="E754">
        <v>0.03927</v>
      </c>
      <c r="F754">
        <v>0.03927</v>
      </c>
      <c r="G754">
        <v>1.723495</v>
      </c>
      <c r="H754">
        <v>0.218166</v>
      </c>
      <c r="I754">
        <v>8.095773</v>
      </c>
      <c r="J754">
        <v>1.625623</v>
      </c>
      <c r="K754">
        <v>0</v>
      </c>
    </row>
    <row r="755" spans="1:11">
      <c r="A755">
        <v>0.028627</v>
      </c>
      <c r="B755">
        <v>0.026496</v>
      </c>
      <c r="C755">
        <v>0.218776</v>
      </c>
      <c r="D755">
        <v>0.11224</v>
      </c>
      <c r="E755">
        <v>0.04167</v>
      </c>
      <c r="F755">
        <v>0.043633</v>
      </c>
      <c r="G755">
        <v>0.12</v>
      </c>
      <c r="H755">
        <v>0.218166</v>
      </c>
      <c r="I755">
        <v>0.835419</v>
      </c>
      <c r="J755">
        <v>1.823727</v>
      </c>
      <c r="K755">
        <v>0.1</v>
      </c>
    </row>
    <row r="756" spans="1:11">
      <c r="A756">
        <v>0.031492</v>
      </c>
      <c r="B756">
        <v>0.027931</v>
      </c>
      <c r="C756">
        <v>0.143266</v>
      </c>
      <c r="D756">
        <v>0.07176</v>
      </c>
      <c r="E756">
        <v>0.03927</v>
      </c>
      <c r="F756">
        <v>0.045379</v>
      </c>
      <c r="G756">
        <v>-0.12</v>
      </c>
      <c r="H756">
        <v>0.087266</v>
      </c>
      <c r="I756">
        <v>-0.135266</v>
      </c>
      <c r="J756">
        <v>1.382393</v>
      </c>
      <c r="K756">
        <v>0.2</v>
      </c>
    </row>
    <row r="757" spans="1:11">
      <c r="A757">
        <v>0.033451</v>
      </c>
      <c r="B757">
        <v>0.028177</v>
      </c>
      <c r="C757">
        <v>0.097959</v>
      </c>
      <c r="D757">
        <v>0.012267</v>
      </c>
      <c r="E757">
        <v>0.04167</v>
      </c>
      <c r="F757">
        <v>0.05236</v>
      </c>
      <c r="G757">
        <v>0.12</v>
      </c>
      <c r="H757">
        <v>0.349066</v>
      </c>
      <c r="I757">
        <v>1.30839</v>
      </c>
      <c r="J757">
        <v>3.134477</v>
      </c>
      <c r="K757">
        <v>0.3</v>
      </c>
    </row>
    <row r="758" spans="1:11">
      <c r="A758">
        <v>0.034586</v>
      </c>
      <c r="B758">
        <v>0.028164</v>
      </c>
      <c r="C758">
        <v>0.056727</v>
      </c>
      <c r="D758">
        <v>-0.000613</v>
      </c>
      <c r="E758">
        <v>0.04407</v>
      </c>
      <c r="F758">
        <v>0.05236</v>
      </c>
      <c r="G758">
        <v>0.12</v>
      </c>
      <c r="H758">
        <v>0</v>
      </c>
      <c r="I758">
        <v>1.542824</v>
      </c>
      <c r="J758">
        <v>1.447713</v>
      </c>
      <c r="K758">
        <v>0.4</v>
      </c>
    </row>
    <row r="759" spans="1:11">
      <c r="A759">
        <v>0.028091</v>
      </c>
      <c r="B759">
        <v>0.028091</v>
      </c>
      <c r="C759">
        <v>-0.324754</v>
      </c>
      <c r="D759">
        <v>-0.00368</v>
      </c>
      <c r="E759">
        <v>0.05236</v>
      </c>
      <c r="F759">
        <v>0.05236</v>
      </c>
      <c r="G759">
        <v>0.414498</v>
      </c>
      <c r="H759">
        <v>0</v>
      </c>
      <c r="I759">
        <v>4.83073</v>
      </c>
      <c r="J759">
        <v>1.460455</v>
      </c>
      <c r="K759">
        <v>0</v>
      </c>
    </row>
    <row r="760" spans="1:11">
      <c r="A760">
        <v>0.027551</v>
      </c>
      <c r="B760">
        <v>0.027551</v>
      </c>
      <c r="C760">
        <v>-0.026987</v>
      </c>
      <c r="D760">
        <v>-0.026987</v>
      </c>
      <c r="E760">
        <v>0.056723</v>
      </c>
      <c r="F760">
        <v>0.056723</v>
      </c>
      <c r="G760">
        <v>0.218166</v>
      </c>
      <c r="H760">
        <v>0.218166</v>
      </c>
      <c r="I760">
        <v>2.77345</v>
      </c>
      <c r="J760">
        <v>2.77345</v>
      </c>
      <c r="K760">
        <v>0</v>
      </c>
    </row>
    <row r="761" spans="1:11">
      <c r="A761">
        <v>0.025956</v>
      </c>
      <c r="B761">
        <v>0.025956</v>
      </c>
      <c r="C761">
        <v>-0.079733</v>
      </c>
      <c r="D761">
        <v>-0.079733</v>
      </c>
      <c r="E761">
        <v>0.045379</v>
      </c>
      <c r="F761">
        <v>0.045379</v>
      </c>
      <c r="G761">
        <v>-0.567232</v>
      </c>
      <c r="H761">
        <v>-0.567232</v>
      </c>
      <c r="I761">
        <v>-1.255331</v>
      </c>
      <c r="J761">
        <v>-1.255331</v>
      </c>
      <c r="K761">
        <v>0</v>
      </c>
    </row>
    <row r="762" spans="1:11">
      <c r="A762">
        <v>0.023454</v>
      </c>
      <c r="B762">
        <v>0.023454</v>
      </c>
      <c r="C762">
        <v>-0.12512</v>
      </c>
      <c r="D762">
        <v>-0.12512</v>
      </c>
      <c r="E762">
        <v>0.043633</v>
      </c>
      <c r="F762">
        <v>0.043633</v>
      </c>
      <c r="G762">
        <v>-0.087266</v>
      </c>
      <c r="H762">
        <v>-0.087266</v>
      </c>
      <c r="I762">
        <v>1.278208</v>
      </c>
      <c r="J762">
        <v>1.278208</v>
      </c>
      <c r="K762">
        <v>0</v>
      </c>
    </row>
    <row r="763" spans="1:11">
      <c r="A763">
        <v>0.020596</v>
      </c>
      <c r="B763">
        <v>0.020596</v>
      </c>
      <c r="C763">
        <v>-0.142907</v>
      </c>
      <c r="D763">
        <v>-0.142907</v>
      </c>
      <c r="E763">
        <v>0.03927</v>
      </c>
      <c r="F763">
        <v>0.03927</v>
      </c>
      <c r="G763">
        <v>-0.218166</v>
      </c>
      <c r="H763">
        <v>-0.218166</v>
      </c>
      <c r="I763">
        <v>0.579806</v>
      </c>
      <c r="J763">
        <v>0.579806</v>
      </c>
      <c r="K763">
        <v>0</v>
      </c>
    </row>
    <row r="764" spans="1:11">
      <c r="A764">
        <v>0.017468</v>
      </c>
      <c r="B764">
        <v>0.017468</v>
      </c>
      <c r="C764">
        <v>-0.1564</v>
      </c>
      <c r="D764">
        <v>-0.1564</v>
      </c>
      <c r="E764">
        <v>0.03927</v>
      </c>
      <c r="F764">
        <v>0.03927</v>
      </c>
      <c r="G764">
        <v>0</v>
      </c>
      <c r="H764">
        <v>0</v>
      </c>
      <c r="I764">
        <v>1.733383</v>
      </c>
      <c r="J764">
        <v>1.733383</v>
      </c>
      <c r="K764">
        <v>0</v>
      </c>
    </row>
    <row r="765" spans="1:11">
      <c r="A765">
        <v>0.014266</v>
      </c>
      <c r="B765">
        <v>0.014266</v>
      </c>
      <c r="C765">
        <v>-0.16008</v>
      </c>
      <c r="D765">
        <v>-0.16008</v>
      </c>
      <c r="E765">
        <v>0.02618</v>
      </c>
      <c r="F765">
        <v>0.02618</v>
      </c>
      <c r="G765">
        <v>-0.654499</v>
      </c>
      <c r="H765">
        <v>-0.654499</v>
      </c>
      <c r="I765">
        <v>-1.888322</v>
      </c>
      <c r="J765">
        <v>-1.888322</v>
      </c>
      <c r="K765">
        <v>0</v>
      </c>
    </row>
    <row r="766" spans="1:11">
      <c r="A766">
        <v>0.010574</v>
      </c>
      <c r="B766">
        <v>0.010574</v>
      </c>
      <c r="C766">
        <v>-0.184613</v>
      </c>
      <c r="D766">
        <v>-0.184613</v>
      </c>
      <c r="E766">
        <v>0.02618</v>
      </c>
      <c r="F766">
        <v>0.02618</v>
      </c>
      <c r="G766">
        <v>0</v>
      </c>
      <c r="H766">
        <v>0</v>
      </c>
      <c r="I766">
        <v>1.486207</v>
      </c>
      <c r="J766">
        <v>1.486207</v>
      </c>
      <c r="K766">
        <v>0</v>
      </c>
    </row>
    <row r="767" spans="1:11">
      <c r="A767">
        <v>0.007066</v>
      </c>
      <c r="B767">
        <v>0.007066</v>
      </c>
      <c r="C767">
        <v>-0.175413</v>
      </c>
      <c r="D767">
        <v>-0.175413</v>
      </c>
      <c r="E767">
        <v>0.02618</v>
      </c>
      <c r="F767">
        <v>0.02618</v>
      </c>
      <c r="G767">
        <v>0</v>
      </c>
      <c r="H767">
        <v>0</v>
      </c>
      <c r="I767">
        <v>1.461991</v>
      </c>
      <c r="J767">
        <v>1.461991</v>
      </c>
      <c r="K767">
        <v>0</v>
      </c>
    </row>
    <row r="768" spans="1:11">
      <c r="A768">
        <v>0.003582</v>
      </c>
      <c r="B768">
        <v>0.003582</v>
      </c>
      <c r="C768">
        <v>-0.174187</v>
      </c>
      <c r="D768">
        <v>-0.174187</v>
      </c>
      <c r="E768">
        <v>0.005818</v>
      </c>
      <c r="F768">
        <v>0.005818</v>
      </c>
      <c r="G768">
        <v>-1.018109</v>
      </c>
      <c r="H768">
        <v>-1.018109</v>
      </c>
      <c r="I768">
        <v>-4.20565</v>
      </c>
      <c r="J768">
        <v>-4.20565</v>
      </c>
      <c r="K768">
        <v>0</v>
      </c>
    </row>
    <row r="769" spans="1:11">
      <c r="A769">
        <v>-0.000343</v>
      </c>
      <c r="B769">
        <v>-0.000343</v>
      </c>
      <c r="C769">
        <v>-0.196267</v>
      </c>
      <c r="D769">
        <v>-0.196267</v>
      </c>
      <c r="E769">
        <v>-0.003491</v>
      </c>
      <c r="F769">
        <v>-0.003491</v>
      </c>
      <c r="G769">
        <v>-0.465421</v>
      </c>
      <c r="H769">
        <v>-0.465421</v>
      </c>
      <c r="I769">
        <v>-1.623213</v>
      </c>
      <c r="J769">
        <v>-1.623213</v>
      </c>
      <c r="K769">
        <v>0</v>
      </c>
    </row>
    <row r="770" spans="1:11">
      <c r="A770">
        <v>-0.003778</v>
      </c>
      <c r="B770">
        <v>-0.003778</v>
      </c>
      <c r="C770">
        <v>-0.171733</v>
      </c>
      <c r="D770">
        <v>-0.171733</v>
      </c>
      <c r="E770">
        <v>-0.008727</v>
      </c>
      <c r="F770">
        <v>-0.008727</v>
      </c>
      <c r="G770">
        <v>-0.261799</v>
      </c>
      <c r="H770">
        <v>-0.261799</v>
      </c>
      <c r="I770">
        <v>-0.850618</v>
      </c>
      <c r="J770">
        <v>-0.850618</v>
      </c>
      <c r="K770">
        <v>0</v>
      </c>
    </row>
    <row r="771" spans="1:11">
      <c r="A771">
        <v>-0.006734</v>
      </c>
      <c r="B771">
        <v>-0.006734</v>
      </c>
      <c r="C771">
        <v>-0.147813</v>
      </c>
      <c r="D771">
        <v>-0.147813</v>
      </c>
      <c r="E771">
        <v>-0.003491</v>
      </c>
      <c r="F771">
        <v>-0.003491</v>
      </c>
      <c r="G771">
        <v>0.261799</v>
      </c>
      <c r="H771">
        <v>0.261799</v>
      </c>
      <c r="I771">
        <v>1.8271</v>
      </c>
      <c r="J771">
        <v>1.8271</v>
      </c>
      <c r="K771">
        <v>0</v>
      </c>
    </row>
    <row r="772" spans="1:11">
      <c r="A772">
        <v>-0.009065</v>
      </c>
      <c r="B772">
        <v>-0.009065</v>
      </c>
      <c r="C772">
        <v>-0.116533</v>
      </c>
      <c r="D772">
        <v>-0.116533</v>
      </c>
      <c r="E772">
        <v>-0.012467</v>
      </c>
      <c r="F772">
        <v>-0.012467</v>
      </c>
      <c r="G772">
        <v>-0.448798</v>
      </c>
      <c r="H772">
        <v>-0.448798</v>
      </c>
      <c r="I772">
        <v>-2.097613</v>
      </c>
      <c r="J772">
        <v>-2.097613</v>
      </c>
      <c r="K772">
        <v>0</v>
      </c>
    </row>
    <row r="773" spans="1:11">
      <c r="A773">
        <v>-0.011445</v>
      </c>
      <c r="B773">
        <v>-0.011445</v>
      </c>
      <c r="C773">
        <v>-0.118987</v>
      </c>
      <c r="D773">
        <v>-0.118987</v>
      </c>
      <c r="E773">
        <v>-0.020362</v>
      </c>
      <c r="F773">
        <v>-0.020362</v>
      </c>
      <c r="G773">
        <v>-0.394778</v>
      </c>
      <c r="H773">
        <v>-0.394778</v>
      </c>
      <c r="I773">
        <v>-2.043441</v>
      </c>
      <c r="J773">
        <v>-2.043441</v>
      </c>
      <c r="K773">
        <v>0</v>
      </c>
    </row>
    <row r="774" spans="1:11">
      <c r="A774">
        <v>-0.013861</v>
      </c>
      <c r="B774">
        <v>-0.013861</v>
      </c>
      <c r="C774">
        <v>-0.120827</v>
      </c>
      <c r="D774">
        <v>-0.120827</v>
      </c>
      <c r="E774">
        <v>-0.02992</v>
      </c>
      <c r="F774">
        <v>-0.02992</v>
      </c>
      <c r="G774">
        <v>-0.477887</v>
      </c>
      <c r="H774">
        <v>-0.477887</v>
      </c>
      <c r="I774">
        <v>-2.724088</v>
      </c>
      <c r="J774">
        <v>-2.724088</v>
      </c>
      <c r="K774">
        <v>0</v>
      </c>
    </row>
    <row r="775" spans="1:11">
      <c r="A775">
        <v>-0.015763</v>
      </c>
      <c r="B775">
        <v>-0.015763</v>
      </c>
      <c r="C775">
        <v>-0.095067</v>
      </c>
      <c r="D775">
        <v>-0.095067</v>
      </c>
      <c r="E775">
        <v>-0.038397</v>
      </c>
      <c r="F775">
        <v>-0.038397</v>
      </c>
      <c r="G775">
        <v>-0.423865</v>
      </c>
      <c r="H775">
        <v>-0.423865</v>
      </c>
      <c r="I775">
        <v>-2.803617</v>
      </c>
      <c r="J775">
        <v>-2.803617</v>
      </c>
      <c r="K775">
        <v>0</v>
      </c>
    </row>
    <row r="776" spans="1:11">
      <c r="A776">
        <v>-0.017026</v>
      </c>
      <c r="B776">
        <v>-0.017026</v>
      </c>
      <c r="C776">
        <v>-0.063173</v>
      </c>
      <c r="D776">
        <v>-0.063173</v>
      </c>
      <c r="E776">
        <v>-0.034907</v>
      </c>
      <c r="F776">
        <v>-0.034907</v>
      </c>
      <c r="G776">
        <v>0.174533</v>
      </c>
      <c r="H776">
        <v>0.174533</v>
      </c>
      <c r="I776">
        <v>0.156314</v>
      </c>
      <c r="J776">
        <v>0.156314</v>
      </c>
      <c r="K776">
        <v>0</v>
      </c>
    </row>
    <row r="777" spans="1:11">
      <c r="A777">
        <v>-0.017455</v>
      </c>
      <c r="B777">
        <v>-0.017455</v>
      </c>
      <c r="C777">
        <v>-0.021467</v>
      </c>
      <c r="D777">
        <v>-0.021467</v>
      </c>
      <c r="E777">
        <v>-0.038397</v>
      </c>
      <c r="F777">
        <v>-0.038397</v>
      </c>
      <c r="G777">
        <v>-0.174533</v>
      </c>
      <c r="H777">
        <v>-0.174533</v>
      </c>
      <c r="I777">
        <v>-1.854167</v>
      </c>
      <c r="J777">
        <v>-1.854167</v>
      </c>
      <c r="K777">
        <v>0</v>
      </c>
    </row>
    <row r="778" spans="1:11">
      <c r="A778">
        <v>-0.017492</v>
      </c>
      <c r="B778">
        <v>-0.017492</v>
      </c>
      <c r="C778">
        <v>-0.00184</v>
      </c>
      <c r="D778">
        <v>-0.00184</v>
      </c>
      <c r="E778">
        <v>-0.040724</v>
      </c>
      <c r="F778">
        <v>-0.040724</v>
      </c>
      <c r="G778">
        <v>-0.116354</v>
      </c>
      <c r="H778">
        <v>-0.116354</v>
      </c>
      <c r="I778">
        <v>-1.712874</v>
      </c>
      <c r="J778">
        <v>-1.712874</v>
      </c>
      <c r="K778">
        <v>0</v>
      </c>
    </row>
    <row r="779" spans="1:11">
      <c r="A779">
        <v>-0.017468</v>
      </c>
      <c r="B779">
        <v>-0.017468</v>
      </c>
      <c r="C779">
        <v>0.001227</v>
      </c>
      <c r="D779">
        <v>0.001227</v>
      </c>
      <c r="E779">
        <v>-0.045379</v>
      </c>
      <c r="F779">
        <v>-0.045379</v>
      </c>
      <c r="G779">
        <v>-0.232712</v>
      </c>
      <c r="H779">
        <v>-0.232712</v>
      </c>
      <c r="I779">
        <v>-2.44304</v>
      </c>
      <c r="J779">
        <v>-2.44304</v>
      </c>
      <c r="K779">
        <v>0</v>
      </c>
    </row>
    <row r="780" spans="1:11">
      <c r="A780">
        <v>-0.017051</v>
      </c>
      <c r="B780">
        <v>-0.017051</v>
      </c>
      <c r="C780">
        <v>0.020853</v>
      </c>
      <c r="D780">
        <v>0.020853</v>
      </c>
      <c r="E780">
        <v>-0.038397</v>
      </c>
      <c r="F780">
        <v>-0.038397</v>
      </c>
      <c r="G780">
        <v>0.349066</v>
      </c>
      <c r="H780">
        <v>0.349066</v>
      </c>
      <c r="I780">
        <v>0.581038</v>
      </c>
      <c r="J780">
        <v>0.581038</v>
      </c>
      <c r="K780">
        <v>0</v>
      </c>
    </row>
    <row r="781" spans="1:11">
      <c r="A781">
        <v>-0.015849</v>
      </c>
      <c r="B781">
        <v>-0.015849</v>
      </c>
      <c r="C781">
        <v>0.060107</v>
      </c>
      <c r="D781">
        <v>0.060107</v>
      </c>
      <c r="E781">
        <v>-0.031416</v>
      </c>
      <c r="F781">
        <v>-0.031416</v>
      </c>
      <c r="G781">
        <v>0.349066</v>
      </c>
      <c r="H781">
        <v>0.349066</v>
      </c>
      <c r="I781">
        <v>0.623769</v>
      </c>
      <c r="J781">
        <v>0.623769</v>
      </c>
      <c r="K781">
        <v>0</v>
      </c>
    </row>
    <row r="782" spans="1:11">
      <c r="A782">
        <v>-0.014352</v>
      </c>
      <c r="B782">
        <v>-0.014352</v>
      </c>
      <c r="C782">
        <v>0.074827</v>
      </c>
      <c r="D782">
        <v>0.074827</v>
      </c>
      <c r="E782">
        <v>-0.043633</v>
      </c>
      <c r="F782">
        <v>-0.043633</v>
      </c>
      <c r="G782">
        <v>-0.610865</v>
      </c>
      <c r="H782">
        <v>-0.610865</v>
      </c>
      <c r="I782">
        <v>-4.5863</v>
      </c>
      <c r="J782">
        <v>-4.5863</v>
      </c>
      <c r="K782">
        <v>0</v>
      </c>
    </row>
    <row r="783" spans="1:11">
      <c r="A783">
        <v>-0.012659</v>
      </c>
      <c r="B783">
        <v>-0.012659</v>
      </c>
      <c r="C783">
        <v>0.08464</v>
      </c>
      <c r="D783">
        <v>0.08464</v>
      </c>
      <c r="E783">
        <v>-0.02618</v>
      </c>
      <c r="F783">
        <v>-0.02618</v>
      </c>
      <c r="G783">
        <v>0.872664</v>
      </c>
      <c r="H783">
        <v>0.872664</v>
      </c>
      <c r="I783">
        <v>3.275911</v>
      </c>
      <c r="J783">
        <v>3.275911</v>
      </c>
      <c r="K783">
        <v>0</v>
      </c>
    </row>
    <row r="784" spans="1:11">
      <c r="A784">
        <v>-0.010684</v>
      </c>
      <c r="B784">
        <v>-0.010684</v>
      </c>
      <c r="C784">
        <v>0.098747</v>
      </c>
      <c r="D784">
        <v>0.098747</v>
      </c>
      <c r="E784">
        <v>-0.02244</v>
      </c>
      <c r="F784">
        <v>-0.02244</v>
      </c>
      <c r="G784">
        <v>0.186999</v>
      </c>
      <c r="H784">
        <v>0.186999</v>
      </c>
      <c r="I784">
        <v>-0.094278</v>
      </c>
      <c r="J784">
        <v>-0.094278</v>
      </c>
      <c r="K784">
        <v>0</v>
      </c>
    </row>
    <row r="785" spans="1:11">
      <c r="A785">
        <v>-0.008562</v>
      </c>
      <c r="B785">
        <v>-0.008562</v>
      </c>
      <c r="C785">
        <v>0.106107</v>
      </c>
      <c r="D785">
        <v>0.106107</v>
      </c>
      <c r="E785">
        <v>-0.023271</v>
      </c>
      <c r="F785">
        <v>-0.023271</v>
      </c>
      <c r="G785">
        <v>-0.041555</v>
      </c>
      <c r="H785">
        <v>-0.041555</v>
      </c>
      <c r="I785">
        <v>-1.295524</v>
      </c>
      <c r="J785">
        <v>-1.295524</v>
      </c>
      <c r="K785">
        <v>0</v>
      </c>
    </row>
    <row r="786" spans="1:11">
      <c r="A786">
        <v>-0.006465</v>
      </c>
      <c r="B786">
        <v>-0.006465</v>
      </c>
      <c r="C786">
        <v>0.10488</v>
      </c>
      <c r="D786">
        <v>0.10488</v>
      </c>
      <c r="E786">
        <v>-0.013963</v>
      </c>
      <c r="F786">
        <v>-0.013963</v>
      </c>
      <c r="G786">
        <v>0.465421</v>
      </c>
      <c r="H786">
        <v>0.465421</v>
      </c>
      <c r="I786">
        <v>1.503248</v>
      </c>
      <c r="J786">
        <v>1.503248</v>
      </c>
      <c r="K786">
        <v>0</v>
      </c>
    </row>
    <row r="787" spans="1:11">
      <c r="A787">
        <v>-0.004502</v>
      </c>
      <c r="B787">
        <v>-0.004502</v>
      </c>
      <c r="C787">
        <v>0.098133</v>
      </c>
      <c r="D787">
        <v>0.098133</v>
      </c>
      <c r="E787">
        <v>-0.003491</v>
      </c>
      <c r="F787">
        <v>-0.003491</v>
      </c>
      <c r="G787">
        <v>0.523598</v>
      </c>
      <c r="H787">
        <v>0.523598</v>
      </c>
      <c r="I787">
        <v>2.123361</v>
      </c>
      <c r="J787">
        <v>2.123361</v>
      </c>
      <c r="K787">
        <v>0</v>
      </c>
    </row>
    <row r="788" spans="1:11">
      <c r="A788">
        <v>-0.002392</v>
      </c>
      <c r="B788">
        <v>-0.002392</v>
      </c>
      <c r="C788">
        <v>0.105493</v>
      </c>
      <c r="D788">
        <v>0.105493</v>
      </c>
      <c r="E788">
        <v>-0.003491</v>
      </c>
      <c r="F788">
        <v>-0.003491</v>
      </c>
      <c r="G788">
        <v>0</v>
      </c>
      <c r="H788">
        <v>0</v>
      </c>
      <c r="I788">
        <v>-0.523225</v>
      </c>
      <c r="J788">
        <v>-0.523225</v>
      </c>
      <c r="K788">
        <v>0</v>
      </c>
    </row>
    <row r="789" spans="1:11">
      <c r="A789">
        <v>-0.000785</v>
      </c>
      <c r="B789">
        <v>-0.000785</v>
      </c>
      <c r="C789">
        <v>0.080347</v>
      </c>
      <c r="D789">
        <v>0.080347</v>
      </c>
      <c r="E789">
        <v>0</v>
      </c>
      <c r="F789">
        <v>0</v>
      </c>
      <c r="G789">
        <v>0.174533</v>
      </c>
      <c r="H789">
        <v>0.174533</v>
      </c>
      <c r="I789">
        <v>0.545939</v>
      </c>
      <c r="J789">
        <v>0.545939</v>
      </c>
      <c r="K789">
        <v>0</v>
      </c>
    </row>
    <row r="790" spans="1:11">
      <c r="A790">
        <v>0.000527</v>
      </c>
      <c r="B790">
        <v>0.000527</v>
      </c>
      <c r="C790">
        <v>0.065627</v>
      </c>
      <c r="D790">
        <v>0.065627</v>
      </c>
      <c r="E790">
        <v>0</v>
      </c>
      <c r="F790">
        <v>0</v>
      </c>
      <c r="G790">
        <v>0</v>
      </c>
      <c r="H790">
        <v>0</v>
      </c>
      <c r="I790">
        <v>-0.268741</v>
      </c>
      <c r="J790">
        <v>-0.268741</v>
      </c>
      <c r="K790">
        <v>0</v>
      </c>
    </row>
    <row r="791" spans="1:11">
      <c r="A791">
        <v>0.001877</v>
      </c>
      <c r="B791">
        <v>0.001877</v>
      </c>
      <c r="C791">
        <v>0.067467</v>
      </c>
      <c r="D791">
        <v>0.067467</v>
      </c>
      <c r="E791">
        <v>0.006981</v>
      </c>
      <c r="F791">
        <v>0.006981</v>
      </c>
      <c r="G791">
        <v>0.349066</v>
      </c>
      <c r="H791">
        <v>0.349066</v>
      </c>
      <c r="I791">
        <v>1.664679</v>
      </c>
      <c r="J791">
        <v>1.664679</v>
      </c>
      <c r="K791">
        <v>0</v>
      </c>
    </row>
    <row r="792" spans="1:11">
      <c r="A792">
        <v>0.003128</v>
      </c>
      <c r="B792">
        <v>0.003128</v>
      </c>
      <c r="C792">
        <v>0.06256</v>
      </c>
      <c r="D792">
        <v>0.06256</v>
      </c>
      <c r="E792">
        <v>0.002909</v>
      </c>
      <c r="F792">
        <v>0.002909</v>
      </c>
      <c r="G792">
        <v>-0.203622</v>
      </c>
      <c r="H792">
        <v>-0.203622</v>
      </c>
      <c r="I792">
        <v>-1.19439</v>
      </c>
      <c r="J792">
        <v>-1.19439</v>
      </c>
      <c r="K792">
        <v>0</v>
      </c>
    </row>
    <row r="793" spans="1:11">
      <c r="A793">
        <v>0.004269</v>
      </c>
      <c r="B793">
        <v>0.004269</v>
      </c>
      <c r="C793">
        <v>0.05704</v>
      </c>
      <c r="D793">
        <v>0.05704</v>
      </c>
      <c r="E793">
        <v>0</v>
      </c>
      <c r="F793">
        <v>0</v>
      </c>
      <c r="G793">
        <v>-0.145444</v>
      </c>
      <c r="H793">
        <v>-0.145444</v>
      </c>
      <c r="I793">
        <v>-0.972546</v>
      </c>
      <c r="J793">
        <v>-0.972546</v>
      </c>
      <c r="K793">
        <v>0</v>
      </c>
    </row>
    <row r="794" spans="1:11">
      <c r="A794">
        <v>0.005299</v>
      </c>
      <c r="B794">
        <v>0.005299</v>
      </c>
      <c r="C794">
        <v>0.05152</v>
      </c>
      <c r="D794">
        <v>0.05152</v>
      </c>
      <c r="E794">
        <v>0.004987</v>
      </c>
      <c r="F794">
        <v>0.004987</v>
      </c>
      <c r="G794">
        <v>0.249333</v>
      </c>
      <c r="H794">
        <v>0.249333</v>
      </c>
      <c r="I794">
        <v>1.160651</v>
      </c>
      <c r="J794">
        <v>1.160651</v>
      </c>
      <c r="K794">
        <v>0</v>
      </c>
    </row>
    <row r="795" spans="1:11">
      <c r="A795">
        <v>0.006489</v>
      </c>
      <c r="B795">
        <v>0.006489</v>
      </c>
      <c r="C795">
        <v>0.059493</v>
      </c>
      <c r="D795">
        <v>0.059493</v>
      </c>
      <c r="E795">
        <v>0.017453</v>
      </c>
      <c r="F795">
        <v>0.017453</v>
      </c>
      <c r="G795">
        <v>0.623332</v>
      </c>
      <c r="H795">
        <v>0.623332</v>
      </c>
      <c r="I795">
        <v>3.356454</v>
      </c>
      <c r="J795">
        <v>3.356454</v>
      </c>
      <c r="K795">
        <v>0</v>
      </c>
    </row>
    <row r="796" spans="1:11">
      <c r="A796">
        <v>0.007789</v>
      </c>
      <c r="B796">
        <v>0.007789</v>
      </c>
      <c r="C796">
        <v>0.065013</v>
      </c>
      <c r="D796">
        <v>0.065013</v>
      </c>
      <c r="E796">
        <v>0.017453</v>
      </c>
      <c r="F796">
        <v>0.017453</v>
      </c>
      <c r="G796">
        <v>0</v>
      </c>
      <c r="H796">
        <v>0</v>
      </c>
      <c r="I796">
        <v>0.22348</v>
      </c>
      <c r="J796">
        <v>0.22348</v>
      </c>
      <c r="K796">
        <v>0</v>
      </c>
    </row>
    <row r="797" spans="1:11">
      <c r="A797">
        <v>0.008587</v>
      </c>
      <c r="B797">
        <v>0.008587</v>
      </c>
      <c r="C797">
        <v>0.039867</v>
      </c>
      <c r="D797">
        <v>0.039867</v>
      </c>
      <c r="E797">
        <v>0.017453</v>
      </c>
      <c r="F797">
        <v>0.017453</v>
      </c>
      <c r="G797">
        <v>0</v>
      </c>
      <c r="H797">
        <v>0</v>
      </c>
      <c r="I797">
        <v>0.322701</v>
      </c>
      <c r="J797">
        <v>0.322701</v>
      </c>
      <c r="K797">
        <v>0</v>
      </c>
    </row>
    <row r="798" spans="1:11">
      <c r="A798">
        <v>0.008807</v>
      </c>
      <c r="B798">
        <v>0.008807</v>
      </c>
      <c r="C798">
        <v>0.01104</v>
      </c>
      <c r="D798">
        <v>0.01104</v>
      </c>
      <c r="E798">
        <v>0.03927</v>
      </c>
      <c r="F798">
        <v>0.03927</v>
      </c>
      <c r="G798">
        <v>1.090831</v>
      </c>
      <c r="H798">
        <v>1.090831</v>
      </c>
      <c r="I798">
        <v>6.520199</v>
      </c>
      <c r="J798">
        <v>6.520199</v>
      </c>
      <c r="K798">
        <v>0</v>
      </c>
    </row>
    <row r="799" spans="1:11">
      <c r="A799">
        <v>0.00882</v>
      </c>
      <c r="B799">
        <v>0.00882</v>
      </c>
      <c r="C799">
        <v>0.000613</v>
      </c>
      <c r="D799">
        <v>0.000613</v>
      </c>
      <c r="E799">
        <v>0.031416</v>
      </c>
      <c r="F799">
        <v>0.031416</v>
      </c>
      <c r="G799">
        <v>-0.392699</v>
      </c>
      <c r="H799">
        <v>-0.392699</v>
      </c>
      <c r="I799">
        <v>-1.06157</v>
      </c>
      <c r="J799">
        <v>-1.06157</v>
      </c>
      <c r="K799">
        <v>0</v>
      </c>
    </row>
    <row r="800" spans="1:11">
      <c r="A800">
        <v>0.008452</v>
      </c>
      <c r="B800">
        <v>0.008452</v>
      </c>
      <c r="C800">
        <v>-0.0184</v>
      </c>
      <c r="D800">
        <v>-0.0184</v>
      </c>
      <c r="E800">
        <v>0.030543</v>
      </c>
      <c r="F800">
        <v>0.030543</v>
      </c>
      <c r="G800">
        <v>-0.043633</v>
      </c>
      <c r="H800">
        <v>-0.043633</v>
      </c>
      <c r="I800">
        <v>0.730412</v>
      </c>
      <c r="J800">
        <v>0.730412</v>
      </c>
      <c r="K800">
        <v>0</v>
      </c>
    </row>
    <row r="801" spans="1:11">
      <c r="A801">
        <v>0.00725</v>
      </c>
      <c r="B801">
        <v>0.00725</v>
      </c>
      <c r="C801">
        <v>-0.060107</v>
      </c>
      <c r="D801">
        <v>-0.060107</v>
      </c>
      <c r="E801">
        <v>0.034907</v>
      </c>
      <c r="F801">
        <v>0.034907</v>
      </c>
      <c r="G801">
        <v>0.218166</v>
      </c>
      <c r="H801">
        <v>0.218166</v>
      </c>
      <c r="I801">
        <v>2.338084</v>
      </c>
      <c r="J801">
        <v>2.338084</v>
      </c>
      <c r="K801">
        <v>0</v>
      </c>
    </row>
    <row r="802" spans="1:11">
      <c r="A802">
        <v>0.005655</v>
      </c>
      <c r="B802">
        <v>0.005655</v>
      </c>
      <c r="C802">
        <v>-0.079733</v>
      </c>
      <c r="D802">
        <v>-0.079733</v>
      </c>
      <c r="E802">
        <v>0.030543</v>
      </c>
      <c r="F802">
        <v>0.030543</v>
      </c>
      <c r="G802">
        <v>-0.218166</v>
      </c>
      <c r="H802">
        <v>-0.218166</v>
      </c>
      <c r="I802">
        <v>0.120645</v>
      </c>
      <c r="J802">
        <v>0.120645</v>
      </c>
      <c r="K802">
        <v>0</v>
      </c>
    </row>
    <row r="803" spans="1:11">
      <c r="A803">
        <v>0.003545</v>
      </c>
      <c r="B803">
        <v>0.003545</v>
      </c>
      <c r="C803">
        <v>-0.105493</v>
      </c>
      <c r="D803">
        <v>-0.105493</v>
      </c>
      <c r="E803">
        <v>0.034907</v>
      </c>
      <c r="F803">
        <v>0.034907</v>
      </c>
      <c r="G803">
        <v>0.218166</v>
      </c>
      <c r="H803">
        <v>0.218166</v>
      </c>
      <c r="I803">
        <v>2.536489</v>
      </c>
      <c r="J803">
        <v>2.536489</v>
      </c>
      <c r="K803">
        <v>0</v>
      </c>
    </row>
    <row r="804" spans="1:11">
      <c r="A804">
        <v>0.001325</v>
      </c>
      <c r="B804">
        <v>0.001325</v>
      </c>
      <c r="C804">
        <v>-0.111013</v>
      </c>
      <c r="D804">
        <v>-0.111013</v>
      </c>
      <c r="E804">
        <v>0.004987</v>
      </c>
      <c r="F804">
        <v>0.004987</v>
      </c>
      <c r="G804">
        <v>-1.495997</v>
      </c>
      <c r="H804">
        <v>-1.495997</v>
      </c>
      <c r="I804">
        <v>-6.859576</v>
      </c>
      <c r="J804">
        <v>-6.859576</v>
      </c>
      <c r="K804">
        <v>0</v>
      </c>
    </row>
    <row r="805" spans="1:11">
      <c r="A805">
        <v>-0.001398</v>
      </c>
      <c r="B805">
        <v>-0.001398</v>
      </c>
      <c r="C805">
        <v>-0.13616</v>
      </c>
      <c r="D805">
        <v>-0.13616</v>
      </c>
      <c r="E805">
        <v>0.024435</v>
      </c>
      <c r="F805">
        <v>0.024435</v>
      </c>
      <c r="G805">
        <v>0.972398</v>
      </c>
      <c r="H805">
        <v>0.972398</v>
      </c>
      <c r="I805">
        <v>6.127347</v>
      </c>
      <c r="J805">
        <v>6.127347</v>
      </c>
      <c r="K805">
        <v>0</v>
      </c>
    </row>
    <row r="806" spans="1:11">
      <c r="A806">
        <v>-0.003594</v>
      </c>
      <c r="B806">
        <v>-0.003594</v>
      </c>
      <c r="C806">
        <v>-0.109787</v>
      </c>
      <c r="D806">
        <v>-0.109787</v>
      </c>
      <c r="E806">
        <v>0</v>
      </c>
      <c r="F806">
        <v>0</v>
      </c>
      <c r="G806">
        <v>-1.22173</v>
      </c>
      <c r="H806">
        <v>-1.22173</v>
      </c>
      <c r="I806">
        <v>-5.627313</v>
      </c>
      <c r="J806">
        <v>-5.627313</v>
      </c>
      <c r="K806">
        <v>0</v>
      </c>
    </row>
    <row r="807" spans="1:11">
      <c r="A807">
        <v>-0.00563</v>
      </c>
      <c r="B807">
        <v>-0.00563</v>
      </c>
      <c r="C807">
        <v>-0.101813</v>
      </c>
      <c r="D807">
        <v>-0.101813</v>
      </c>
      <c r="E807">
        <v>0</v>
      </c>
      <c r="F807">
        <v>0</v>
      </c>
      <c r="G807">
        <v>0</v>
      </c>
      <c r="H807">
        <v>0</v>
      </c>
      <c r="I807">
        <v>0.435004</v>
      </c>
      <c r="J807">
        <v>0.435004</v>
      </c>
      <c r="K807">
        <v>0</v>
      </c>
    </row>
    <row r="808" spans="1:11">
      <c r="A808">
        <v>-0.00763</v>
      </c>
      <c r="B808">
        <v>-0.00763</v>
      </c>
      <c r="C808">
        <v>-0.099973</v>
      </c>
      <c r="D808">
        <v>-0.099973</v>
      </c>
      <c r="E808">
        <v>-0.003491</v>
      </c>
      <c r="F808">
        <v>-0.003491</v>
      </c>
      <c r="G808">
        <v>-0.174533</v>
      </c>
      <c r="H808">
        <v>-0.174533</v>
      </c>
      <c r="I808">
        <v>-0.537948</v>
      </c>
      <c r="J808">
        <v>-0.537948</v>
      </c>
      <c r="K808">
        <v>0</v>
      </c>
    </row>
    <row r="809" spans="1:11">
      <c r="A809">
        <v>-0.009077</v>
      </c>
      <c r="B809">
        <v>-0.009077</v>
      </c>
      <c r="C809">
        <v>-0.072373</v>
      </c>
      <c r="D809">
        <v>-0.072373</v>
      </c>
      <c r="E809">
        <v>0</v>
      </c>
      <c r="F809">
        <v>0</v>
      </c>
      <c r="G809">
        <v>0.174533</v>
      </c>
      <c r="H809">
        <v>0.174533</v>
      </c>
      <c r="I809">
        <v>1.197868</v>
      </c>
      <c r="J809">
        <v>1.197868</v>
      </c>
      <c r="K809">
        <v>0</v>
      </c>
    </row>
    <row r="810" spans="1:11">
      <c r="A810">
        <v>-0.010549</v>
      </c>
      <c r="B810">
        <v>-0.010549</v>
      </c>
      <c r="C810">
        <v>-0.0736</v>
      </c>
      <c r="D810">
        <v>-0.0736</v>
      </c>
      <c r="E810">
        <v>-0.003491</v>
      </c>
      <c r="F810">
        <v>-0.003491</v>
      </c>
      <c r="G810">
        <v>-0.174533</v>
      </c>
      <c r="H810">
        <v>-0.174533</v>
      </c>
      <c r="I810">
        <v>-0.634182</v>
      </c>
      <c r="J810">
        <v>-0.634182</v>
      </c>
      <c r="K810">
        <v>0</v>
      </c>
    </row>
    <row r="811" spans="1:11">
      <c r="A811">
        <v>-0.011935</v>
      </c>
      <c r="B811">
        <v>-0.011935</v>
      </c>
      <c r="C811">
        <v>-0.069307</v>
      </c>
      <c r="D811">
        <v>-0.069307</v>
      </c>
      <c r="E811">
        <v>-0.008727</v>
      </c>
      <c r="F811">
        <v>-0.008727</v>
      </c>
      <c r="G811">
        <v>-0.261799</v>
      </c>
      <c r="H811">
        <v>-0.261799</v>
      </c>
      <c r="I811">
        <v>-1.236316</v>
      </c>
      <c r="J811">
        <v>-1.236316</v>
      </c>
      <c r="K811">
        <v>0</v>
      </c>
    </row>
    <row r="812" spans="1:11">
      <c r="A812">
        <v>-0.013322</v>
      </c>
      <c r="B812">
        <v>-0.013322</v>
      </c>
      <c r="C812">
        <v>-0.069307</v>
      </c>
      <c r="D812">
        <v>-0.069307</v>
      </c>
      <c r="E812">
        <v>-0.008727</v>
      </c>
      <c r="F812">
        <v>-0.008727</v>
      </c>
      <c r="G812">
        <v>0</v>
      </c>
      <c r="H812">
        <v>0</v>
      </c>
      <c r="I812">
        <v>0.073261</v>
      </c>
      <c r="J812">
        <v>0.073261</v>
      </c>
      <c r="K812">
        <v>0</v>
      </c>
    </row>
    <row r="813" spans="1:11">
      <c r="A813">
        <v>-0.014683</v>
      </c>
      <c r="B813">
        <v>-0.014683</v>
      </c>
      <c r="C813">
        <v>-0.06808</v>
      </c>
      <c r="D813">
        <v>-0.06808</v>
      </c>
      <c r="E813">
        <v>-0.008727</v>
      </c>
      <c r="F813">
        <v>-0.008727</v>
      </c>
      <c r="G813">
        <v>0</v>
      </c>
      <c r="H813">
        <v>0</v>
      </c>
      <c r="I813">
        <v>0.07339</v>
      </c>
      <c r="J813">
        <v>0.07339</v>
      </c>
      <c r="K813">
        <v>0</v>
      </c>
    </row>
    <row r="814" spans="1:11">
      <c r="A814">
        <v>-0.015885</v>
      </c>
      <c r="B814">
        <v>-0.015885</v>
      </c>
      <c r="C814">
        <v>-0.060107</v>
      </c>
      <c r="D814">
        <v>-0.060107</v>
      </c>
      <c r="E814">
        <v>-0.011635</v>
      </c>
      <c r="F814">
        <v>-0.011635</v>
      </c>
      <c r="G814">
        <v>-0.145443</v>
      </c>
      <c r="H814">
        <v>-0.145443</v>
      </c>
      <c r="I814">
        <v>-0.765319</v>
      </c>
      <c r="J814">
        <v>-0.765319</v>
      </c>
      <c r="K814">
        <v>0</v>
      </c>
    </row>
    <row r="815" spans="1:11">
      <c r="A815">
        <v>-0.016989</v>
      </c>
      <c r="B815">
        <v>-0.016989</v>
      </c>
      <c r="C815">
        <v>-0.0552</v>
      </c>
      <c r="D815">
        <v>-0.0552</v>
      </c>
      <c r="E815">
        <v>-0.012467</v>
      </c>
      <c r="F815">
        <v>-0.012467</v>
      </c>
      <c r="G815">
        <v>-0.041556</v>
      </c>
      <c r="H815">
        <v>-0.041556</v>
      </c>
      <c r="I815">
        <v>-0.288132</v>
      </c>
      <c r="J815">
        <v>-0.288132</v>
      </c>
      <c r="K815">
        <v>0</v>
      </c>
    </row>
    <row r="816" spans="1:11">
      <c r="A816">
        <v>-0.017934</v>
      </c>
      <c r="B816">
        <v>-0.017934</v>
      </c>
      <c r="C816">
        <v>-0.047227</v>
      </c>
      <c r="D816">
        <v>-0.047227</v>
      </c>
      <c r="E816">
        <v>-0.020944</v>
      </c>
      <c r="F816">
        <v>-0.020944</v>
      </c>
      <c r="G816">
        <v>-0.423865</v>
      </c>
      <c r="H816">
        <v>-0.423865</v>
      </c>
      <c r="I816">
        <v>-2.472908</v>
      </c>
      <c r="J816">
        <v>-2.472908</v>
      </c>
      <c r="K816">
        <v>0</v>
      </c>
    </row>
    <row r="817" spans="1:11">
      <c r="A817">
        <v>-0.018805</v>
      </c>
      <c r="B817">
        <v>-0.018805</v>
      </c>
      <c r="C817">
        <v>-0.043547</v>
      </c>
      <c r="D817">
        <v>-0.043547</v>
      </c>
      <c r="E817">
        <v>-0.020362</v>
      </c>
      <c r="F817">
        <v>-0.020362</v>
      </c>
      <c r="G817">
        <v>0.029087</v>
      </c>
      <c r="H817">
        <v>0.029087</v>
      </c>
      <c r="I817">
        <v>-0.210599</v>
      </c>
      <c r="J817">
        <v>-0.210599</v>
      </c>
      <c r="K817">
        <v>0</v>
      </c>
    </row>
    <row r="818" spans="1:11">
      <c r="A818">
        <v>-0.019381</v>
      </c>
      <c r="B818">
        <v>-0.019381</v>
      </c>
      <c r="C818">
        <v>-0.028827</v>
      </c>
      <c r="D818">
        <v>-0.028827</v>
      </c>
      <c r="E818">
        <v>-0.02992</v>
      </c>
      <c r="F818">
        <v>-0.02992</v>
      </c>
      <c r="G818">
        <v>-0.477887</v>
      </c>
      <c r="H818">
        <v>-0.477887</v>
      </c>
      <c r="I818">
        <v>-3.077312</v>
      </c>
      <c r="J818">
        <v>-3.077312</v>
      </c>
      <c r="K818">
        <v>0</v>
      </c>
    </row>
    <row r="819" spans="1:11">
      <c r="A819">
        <v>-0.019553</v>
      </c>
      <c r="B819">
        <v>-0.019553</v>
      </c>
      <c r="C819">
        <v>-0.008587</v>
      </c>
      <c r="D819">
        <v>-0.008587</v>
      </c>
      <c r="E819">
        <v>-0.034907</v>
      </c>
      <c r="F819">
        <v>-0.034907</v>
      </c>
      <c r="G819">
        <v>-0.249333</v>
      </c>
      <c r="H819">
        <v>-0.249333</v>
      </c>
      <c r="I819">
        <v>-2.167917</v>
      </c>
      <c r="J819">
        <v>-2.167917</v>
      </c>
      <c r="K819">
        <v>0</v>
      </c>
    </row>
    <row r="820" spans="1:11">
      <c r="A820">
        <v>-0.019808</v>
      </c>
      <c r="B820">
        <v>-0.019492</v>
      </c>
      <c r="C820">
        <v>-0.012757</v>
      </c>
      <c r="D820">
        <v>0.003067</v>
      </c>
      <c r="E820">
        <v>-0.032507</v>
      </c>
      <c r="F820">
        <v>-0.024435</v>
      </c>
      <c r="G820">
        <v>0.12</v>
      </c>
      <c r="H820">
        <v>0.523598</v>
      </c>
      <c r="I820">
        <v>-0.238771</v>
      </c>
      <c r="J820">
        <v>1.945694</v>
      </c>
      <c r="K820">
        <v>0.1</v>
      </c>
    </row>
    <row r="821" spans="1:11">
      <c r="A821">
        <v>-0.020201</v>
      </c>
      <c r="B821">
        <v>-0.018878</v>
      </c>
      <c r="C821">
        <v>-0.019654</v>
      </c>
      <c r="D821">
        <v>0.030667</v>
      </c>
      <c r="E821">
        <v>-0.034907</v>
      </c>
      <c r="F821">
        <v>-0.034907</v>
      </c>
      <c r="G821">
        <v>-0.12</v>
      </c>
      <c r="H821">
        <v>-0.523598</v>
      </c>
      <c r="I821">
        <v>-1.476115</v>
      </c>
      <c r="J821">
        <v>-3.696494</v>
      </c>
      <c r="K821">
        <v>0.2</v>
      </c>
    </row>
    <row r="822" spans="1:11">
      <c r="A822">
        <v>-0.020235</v>
      </c>
      <c r="B822">
        <v>-0.01759</v>
      </c>
      <c r="C822">
        <v>-0.00166</v>
      </c>
      <c r="D822">
        <v>0.0644</v>
      </c>
      <c r="E822">
        <v>-0.032507</v>
      </c>
      <c r="F822">
        <v>-0.027925</v>
      </c>
      <c r="G822">
        <v>0.12</v>
      </c>
      <c r="H822">
        <v>0.349066</v>
      </c>
      <c r="I822">
        <v>-0.282277</v>
      </c>
      <c r="J822">
        <v>0.716265</v>
      </c>
      <c r="K822">
        <v>0.3</v>
      </c>
    </row>
    <row r="823" spans="1:11">
      <c r="A823">
        <v>-0.020494</v>
      </c>
      <c r="B823">
        <v>-0.015885</v>
      </c>
      <c r="C823">
        <v>-0.012996</v>
      </c>
      <c r="D823">
        <v>0.085253</v>
      </c>
      <c r="E823">
        <v>-0.030107</v>
      </c>
      <c r="F823">
        <v>-0.031416</v>
      </c>
      <c r="G823">
        <v>0.12</v>
      </c>
      <c r="H823">
        <v>-0.174533</v>
      </c>
      <c r="I823">
        <v>-0.164128</v>
      </c>
      <c r="J823">
        <v>-2.087058</v>
      </c>
      <c r="K823">
        <v>0.4</v>
      </c>
    </row>
    <row r="824" spans="1:11">
      <c r="A824">
        <v>-0.01407</v>
      </c>
      <c r="B824">
        <v>-0.01407</v>
      </c>
      <c r="C824">
        <v>0.321228</v>
      </c>
      <c r="D824">
        <v>0.090773</v>
      </c>
      <c r="E824">
        <v>-0.02618</v>
      </c>
      <c r="F824">
        <v>-0.02618</v>
      </c>
      <c r="G824">
        <v>0.196333</v>
      </c>
      <c r="H824">
        <v>0.261799</v>
      </c>
      <c r="I824">
        <v>-1.050188</v>
      </c>
      <c r="J824">
        <v>0.212741</v>
      </c>
      <c r="K824">
        <v>0</v>
      </c>
    </row>
    <row r="825" spans="1:11">
      <c r="A825">
        <v>-0.011948</v>
      </c>
      <c r="B825">
        <v>-0.011948</v>
      </c>
      <c r="C825">
        <v>0.106107</v>
      </c>
      <c r="D825">
        <v>0.106107</v>
      </c>
      <c r="E825">
        <v>-0.017453</v>
      </c>
      <c r="F825">
        <v>-0.017453</v>
      </c>
      <c r="G825">
        <v>0.436333</v>
      </c>
      <c r="H825">
        <v>0.436333</v>
      </c>
      <c r="I825">
        <v>1.270532</v>
      </c>
      <c r="J825">
        <v>1.270532</v>
      </c>
      <c r="K825">
        <v>0</v>
      </c>
    </row>
    <row r="826" spans="1:11">
      <c r="A826">
        <v>-0.009826</v>
      </c>
      <c r="B826">
        <v>-0.009826</v>
      </c>
      <c r="C826">
        <v>0.106107</v>
      </c>
      <c r="D826">
        <v>0.106107</v>
      </c>
      <c r="E826">
        <v>-0.017453</v>
      </c>
      <c r="F826">
        <v>-0.017453</v>
      </c>
      <c r="G826">
        <v>0</v>
      </c>
      <c r="H826">
        <v>0</v>
      </c>
      <c r="I826">
        <v>-0.911398</v>
      </c>
      <c r="J826">
        <v>-0.911398</v>
      </c>
      <c r="K826">
        <v>0</v>
      </c>
    </row>
    <row r="827" spans="1:11">
      <c r="A827">
        <v>-0.007581</v>
      </c>
      <c r="B827">
        <v>-0.007581</v>
      </c>
      <c r="C827">
        <v>0.11224</v>
      </c>
      <c r="D827">
        <v>0.11224</v>
      </c>
      <c r="E827">
        <v>-0.013963</v>
      </c>
      <c r="F827">
        <v>-0.013963</v>
      </c>
      <c r="G827">
        <v>0.174532</v>
      </c>
      <c r="H827">
        <v>0.174532</v>
      </c>
      <c r="I827">
        <v>0.028219</v>
      </c>
      <c r="J827">
        <v>0.028219</v>
      </c>
      <c r="K827">
        <v>0</v>
      </c>
    </row>
    <row r="828" spans="1:11">
      <c r="A828">
        <v>-0.005446</v>
      </c>
      <c r="B828">
        <v>-0.005446</v>
      </c>
      <c r="C828">
        <v>0.10672</v>
      </c>
      <c r="D828">
        <v>0.10672</v>
      </c>
      <c r="E828">
        <v>-0.003491</v>
      </c>
      <c r="F828">
        <v>-0.003491</v>
      </c>
      <c r="G828">
        <v>0.523598</v>
      </c>
      <c r="H828">
        <v>0.523598</v>
      </c>
      <c r="I828">
        <v>2.092006</v>
      </c>
      <c r="J828">
        <v>2.092006</v>
      </c>
      <c r="K828">
        <v>0</v>
      </c>
    </row>
    <row r="829" spans="1:11">
      <c r="A829">
        <v>-0.0033</v>
      </c>
      <c r="B829">
        <v>-0.0033</v>
      </c>
      <c r="C829">
        <v>0.107333</v>
      </c>
      <c r="D829">
        <v>0.107333</v>
      </c>
      <c r="E829">
        <v>0.003491</v>
      </c>
      <c r="F829">
        <v>0.003491</v>
      </c>
      <c r="G829">
        <v>0.349066</v>
      </c>
      <c r="H829">
        <v>0.349066</v>
      </c>
      <c r="I829">
        <v>1.418675</v>
      </c>
      <c r="J829">
        <v>1.418675</v>
      </c>
      <c r="K829">
        <v>0</v>
      </c>
    </row>
    <row r="830" spans="1:11">
      <c r="A830">
        <v>-0.001178</v>
      </c>
      <c r="B830">
        <v>-0.001178</v>
      </c>
      <c r="C830">
        <v>0.106107</v>
      </c>
      <c r="D830">
        <v>0.106107</v>
      </c>
      <c r="E830">
        <v>0.002909</v>
      </c>
      <c r="F830">
        <v>0.002909</v>
      </c>
      <c r="G830">
        <v>-0.029089</v>
      </c>
      <c r="H830">
        <v>-0.029089</v>
      </c>
      <c r="I830">
        <v>-0.48564</v>
      </c>
      <c r="J830">
        <v>-0.48564</v>
      </c>
      <c r="K830">
        <v>0</v>
      </c>
    </row>
    <row r="831" spans="1:11">
      <c r="A831">
        <v>0.000356</v>
      </c>
      <c r="B831">
        <v>0.000356</v>
      </c>
      <c r="C831">
        <v>0.076667</v>
      </c>
      <c r="D831">
        <v>0.076667</v>
      </c>
      <c r="E831">
        <v>0.002909</v>
      </c>
      <c r="F831">
        <v>0.002909</v>
      </c>
      <c r="G831">
        <v>0</v>
      </c>
      <c r="H831">
        <v>0</v>
      </c>
      <c r="I831">
        <v>-0.226803</v>
      </c>
      <c r="J831">
        <v>-0.226803</v>
      </c>
      <c r="K831">
        <v>0</v>
      </c>
    </row>
    <row r="832" spans="1:11">
      <c r="A832">
        <v>0.001779</v>
      </c>
      <c r="B832">
        <v>0.001779</v>
      </c>
      <c r="C832">
        <v>0.071147</v>
      </c>
      <c r="D832">
        <v>0.071147</v>
      </c>
      <c r="E832">
        <v>0.02618</v>
      </c>
      <c r="F832">
        <v>0.02618</v>
      </c>
      <c r="G832">
        <v>1.163553</v>
      </c>
      <c r="H832">
        <v>1.163553</v>
      </c>
      <c r="I832">
        <v>6.276852</v>
      </c>
      <c r="J832">
        <v>6.276852</v>
      </c>
      <c r="K832">
        <v>0</v>
      </c>
    </row>
    <row r="833" spans="1:11">
      <c r="A833">
        <v>0.003153</v>
      </c>
      <c r="B833">
        <v>0.003153</v>
      </c>
      <c r="C833">
        <v>0.068693</v>
      </c>
      <c r="D833">
        <v>0.068693</v>
      </c>
      <c r="E833">
        <v>0.017453</v>
      </c>
      <c r="F833">
        <v>0.017453</v>
      </c>
      <c r="G833">
        <v>-0.436332</v>
      </c>
      <c r="H833">
        <v>-0.436332</v>
      </c>
      <c r="I833">
        <v>-1.948014</v>
      </c>
      <c r="J833">
        <v>-1.948014</v>
      </c>
      <c r="K833">
        <v>0</v>
      </c>
    </row>
    <row r="834" spans="1:11">
      <c r="A834">
        <v>0.003925</v>
      </c>
      <c r="B834">
        <v>0.003925</v>
      </c>
      <c r="C834">
        <v>0.03864</v>
      </c>
      <c r="D834">
        <v>0.03864</v>
      </c>
      <c r="E834">
        <v>0.030543</v>
      </c>
      <c r="F834">
        <v>0.030543</v>
      </c>
      <c r="G834">
        <v>0.654498</v>
      </c>
      <c r="H834">
        <v>0.654498</v>
      </c>
      <c r="I834">
        <v>3.993891</v>
      </c>
      <c r="J834">
        <v>3.993891</v>
      </c>
      <c r="K834">
        <v>0</v>
      </c>
    </row>
    <row r="835" spans="1:11">
      <c r="A835">
        <v>0.004073</v>
      </c>
      <c r="B835">
        <v>0.004073</v>
      </c>
      <c r="C835">
        <v>0.00736</v>
      </c>
      <c r="D835">
        <v>0.00736</v>
      </c>
      <c r="E835">
        <v>0.03927</v>
      </c>
      <c r="F835">
        <v>0.03927</v>
      </c>
      <c r="G835">
        <v>0.436332</v>
      </c>
      <c r="H835">
        <v>0.436332</v>
      </c>
      <c r="I835">
        <v>3.292012</v>
      </c>
      <c r="J835">
        <v>3.292012</v>
      </c>
      <c r="K835">
        <v>0</v>
      </c>
    </row>
    <row r="836" spans="1:11">
      <c r="A836">
        <v>0.004011</v>
      </c>
      <c r="B836">
        <v>0.004011</v>
      </c>
      <c r="C836">
        <v>-0.003067</v>
      </c>
      <c r="D836">
        <v>-0.003067</v>
      </c>
      <c r="E836">
        <v>0.023271</v>
      </c>
      <c r="F836">
        <v>0.023271</v>
      </c>
      <c r="G836">
        <v>-0.799943</v>
      </c>
      <c r="H836">
        <v>-0.799943</v>
      </c>
      <c r="I836">
        <v>-3.298844</v>
      </c>
      <c r="J836">
        <v>-3.298844</v>
      </c>
      <c r="K836">
        <v>0</v>
      </c>
    </row>
    <row r="837" spans="1:11">
      <c r="A837">
        <v>0.003202</v>
      </c>
      <c r="B837">
        <v>0.003202</v>
      </c>
      <c r="C837">
        <v>-0.04048</v>
      </c>
      <c r="D837">
        <v>-0.04048</v>
      </c>
      <c r="E837">
        <v>0.030543</v>
      </c>
      <c r="F837">
        <v>0.030543</v>
      </c>
      <c r="G837">
        <v>0.36361</v>
      </c>
      <c r="H837">
        <v>0.36361</v>
      </c>
      <c r="I837">
        <v>2.868913</v>
      </c>
      <c r="J837">
        <v>2.868913</v>
      </c>
      <c r="K837">
        <v>0</v>
      </c>
    </row>
    <row r="838" spans="1:11">
      <c r="A838">
        <v>0.002036</v>
      </c>
      <c r="B838">
        <v>0.002036</v>
      </c>
      <c r="C838">
        <v>-0.058267</v>
      </c>
      <c r="D838">
        <v>-0.058267</v>
      </c>
      <c r="E838">
        <v>0.024435</v>
      </c>
      <c r="F838">
        <v>0.024435</v>
      </c>
      <c r="G838">
        <v>-0.305433</v>
      </c>
      <c r="H838">
        <v>-0.305433</v>
      </c>
      <c r="I838">
        <v>-0.568763</v>
      </c>
      <c r="J838">
        <v>-0.568763</v>
      </c>
      <c r="K838">
        <v>0</v>
      </c>
    </row>
    <row r="839" spans="1:11">
      <c r="A839">
        <v>0.000761</v>
      </c>
      <c r="B839">
        <v>0.000761</v>
      </c>
      <c r="C839">
        <v>-0.063787</v>
      </c>
      <c r="D839">
        <v>-0.063787</v>
      </c>
      <c r="E839">
        <v>0.030543</v>
      </c>
      <c r="F839">
        <v>0.030543</v>
      </c>
      <c r="G839">
        <v>0.305433</v>
      </c>
      <c r="H839">
        <v>0.305433</v>
      </c>
      <c r="I839">
        <v>2.68296</v>
      </c>
      <c r="J839">
        <v>2.68296</v>
      </c>
      <c r="K839">
        <v>0</v>
      </c>
    </row>
    <row r="840" spans="1:11">
      <c r="A840">
        <v>-0.000859</v>
      </c>
      <c r="B840">
        <v>-0.000859</v>
      </c>
      <c r="C840">
        <v>-0.08096</v>
      </c>
      <c r="D840">
        <v>-0.08096</v>
      </c>
      <c r="E840">
        <v>0.017453</v>
      </c>
      <c r="F840">
        <v>0.017453</v>
      </c>
      <c r="G840">
        <v>-0.654498</v>
      </c>
      <c r="H840">
        <v>-0.654498</v>
      </c>
      <c r="I840">
        <v>-2.411612</v>
      </c>
      <c r="J840">
        <v>-2.411612</v>
      </c>
      <c r="K840">
        <v>0</v>
      </c>
    </row>
    <row r="841" spans="1:11">
      <c r="A841">
        <v>-0.002637</v>
      </c>
      <c r="B841">
        <v>-0.002637</v>
      </c>
      <c r="C841">
        <v>-0.088933</v>
      </c>
      <c r="D841">
        <v>-0.088933</v>
      </c>
      <c r="E841">
        <v>0.010472</v>
      </c>
      <c r="F841">
        <v>0.010472</v>
      </c>
      <c r="G841">
        <v>-0.349066</v>
      </c>
      <c r="H841">
        <v>-0.349066</v>
      </c>
      <c r="I841">
        <v>-1.057554</v>
      </c>
      <c r="J841">
        <v>-1.057554</v>
      </c>
      <c r="K841">
        <v>0</v>
      </c>
    </row>
    <row r="842" spans="1:11">
      <c r="A842">
        <v>-0.004563</v>
      </c>
      <c r="B842">
        <v>-0.004563</v>
      </c>
      <c r="C842">
        <v>-0.096293</v>
      </c>
      <c r="D842">
        <v>-0.096293</v>
      </c>
      <c r="E842">
        <v>0.010472</v>
      </c>
      <c r="F842">
        <v>0.010472</v>
      </c>
      <c r="G842">
        <v>0</v>
      </c>
      <c r="H842">
        <v>0</v>
      </c>
      <c r="I842">
        <v>0.718763</v>
      </c>
      <c r="J842">
        <v>0.718763</v>
      </c>
      <c r="K842">
        <v>0</v>
      </c>
    </row>
    <row r="843" spans="1:11">
      <c r="A843">
        <v>-0.006158</v>
      </c>
      <c r="B843">
        <v>-0.006158</v>
      </c>
      <c r="C843">
        <v>-0.079733</v>
      </c>
      <c r="D843">
        <v>-0.079733</v>
      </c>
      <c r="E843">
        <v>0.003491</v>
      </c>
      <c r="F843">
        <v>0.003491</v>
      </c>
      <c r="G843">
        <v>-0.349066</v>
      </c>
      <c r="H843">
        <v>-0.349066</v>
      </c>
      <c r="I843">
        <v>-1.288528</v>
      </c>
      <c r="J843">
        <v>-1.288528</v>
      </c>
      <c r="K843">
        <v>0</v>
      </c>
    </row>
    <row r="844" spans="1:11">
      <c r="A844">
        <v>-0.007593</v>
      </c>
      <c r="B844">
        <v>-0.007593</v>
      </c>
      <c r="C844">
        <v>-0.07176</v>
      </c>
      <c r="D844">
        <v>-0.07176</v>
      </c>
      <c r="E844">
        <v>0.002909</v>
      </c>
      <c r="F844">
        <v>0.002909</v>
      </c>
      <c r="G844">
        <v>-0.029089</v>
      </c>
      <c r="H844">
        <v>-0.029089</v>
      </c>
      <c r="I844">
        <v>0.261454</v>
      </c>
      <c r="J844">
        <v>0.261454</v>
      </c>
      <c r="K844">
        <v>0</v>
      </c>
    </row>
    <row r="845" spans="1:11">
      <c r="A845">
        <v>-0.00893</v>
      </c>
      <c r="B845">
        <v>-0.00893</v>
      </c>
      <c r="C845">
        <v>-0.066853</v>
      </c>
      <c r="D845">
        <v>-0.066853</v>
      </c>
      <c r="E845">
        <v>-0.003491</v>
      </c>
      <c r="F845">
        <v>-0.003491</v>
      </c>
      <c r="G845">
        <v>-0.319977</v>
      </c>
      <c r="H845">
        <v>-0.319977</v>
      </c>
      <c r="I845">
        <v>-1.392341</v>
      </c>
      <c r="J845">
        <v>-1.392341</v>
      </c>
      <c r="K845">
        <v>0</v>
      </c>
    </row>
    <row r="846" spans="1:11">
      <c r="A846">
        <v>-0.010169</v>
      </c>
      <c r="B846">
        <v>-0.010169</v>
      </c>
      <c r="C846">
        <v>-0.061947</v>
      </c>
      <c r="D846">
        <v>-0.061947</v>
      </c>
      <c r="E846">
        <v>0</v>
      </c>
      <c r="F846">
        <v>0</v>
      </c>
      <c r="G846">
        <v>0.174533</v>
      </c>
      <c r="H846">
        <v>0.174533</v>
      </c>
      <c r="I846">
        <v>1.159587</v>
      </c>
      <c r="J846">
        <v>1.159587</v>
      </c>
      <c r="K846">
        <v>0</v>
      </c>
    </row>
    <row r="847" spans="1:11">
      <c r="A847">
        <v>-0.011334</v>
      </c>
      <c r="B847">
        <v>-0.011334</v>
      </c>
      <c r="C847">
        <v>-0.058267</v>
      </c>
      <c r="D847">
        <v>-0.058267</v>
      </c>
      <c r="E847">
        <v>-0.003491</v>
      </c>
      <c r="F847">
        <v>-0.003491</v>
      </c>
      <c r="G847">
        <v>-0.174533</v>
      </c>
      <c r="H847">
        <v>-0.174533</v>
      </c>
      <c r="I847">
        <v>-0.69356</v>
      </c>
      <c r="J847">
        <v>-0.69356</v>
      </c>
      <c r="K847">
        <v>0</v>
      </c>
    </row>
    <row r="848" spans="1:11">
      <c r="A848">
        <v>-0.01234</v>
      </c>
      <c r="B848">
        <v>-0.01234</v>
      </c>
      <c r="C848">
        <v>-0.050293</v>
      </c>
      <c r="D848">
        <v>-0.050293</v>
      </c>
      <c r="E848">
        <v>0.003491</v>
      </c>
      <c r="F848">
        <v>0.003491</v>
      </c>
      <c r="G848">
        <v>0.349066</v>
      </c>
      <c r="H848">
        <v>0.349066</v>
      </c>
      <c r="I848">
        <v>2.09336</v>
      </c>
      <c r="J848">
        <v>2.09336</v>
      </c>
      <c r="K848">
        <v>0</v>
      </c>
    </row>
    <row r="849" spans="1:11">
      <c r="A849">
        <v>-0.013395</v>
      </c>
      <c r="B849">
        <v>-0.013395</v>
      </c>
      <c r="C849">
        <v>-0.052747</v>
      </c>
      <c r="D849">
        <v>-0.052747</v>
      </c>
      <c r="E849">
        <v>-0.005818</v>
      </c>
      <c r="F849">
        <v>-0.005818</v>
      </c>
      <c r="G849">
        <v>-0.46542</v>
      </c>
      <c r="H849">
        <v>-0.46542</v>
      </c>
      <c r="I849">
        <v>-2.226489</v>
      </c>
      <c r="J849">
        <v>-2.226489</v>
      </c>
      <c r="K849">
        <v>0</v>
      </c>
    </row>
    <row r="850" spans="1:11">
      <c r="A850">
        <v>-0.014671</v>
      </c>
      <c r="B850">
        <v>-0.014671</v>
      </c>
      <c r="C850">
        <v>-0.063787</v>
      </c>
      <c r="D850">
        <v>-0.063787</v>
      </c>
      <c r="E850">
        <v>-0.008727</v>
      </c>
      <c r="F850">
        <v>-0.008727</v>
      </c>
      <c r="G850">
        <v>-0.145444</v>
      </c>
      <c r="H850">
        <v>-0.145444</v>
      </c>
      <c r="I850">
        <v>-0.668759</v>
      </c>
      <c r="J850">
        <v>-0.668759</v>
      </c>
      <c r="K850">
        <v>0</v>
      </c>
    </row>
    <row r="851" spans="1:11">
      <c r="A851">
        <v>-0.015983</v>
      </c>
      <c r="B851">
        <v>-0.015983</v>
      </c>
      <c r="C851">
        <v>-0.065627</v>
      </c>
      <c r="D851">
        <v>-0.065627</v>
      </c>
      <c r="E851">
        <v>-0.003491</v>
      </c>
      <c r="F851">
        <v>-0.003491</v>
      </c>
      <c r="G851">
        <v>0.261799</v>
      </c>
      <c r="H851">
        <v>0.261799</v>
      </c>
      <c r="I851">
        <v>1.527775</v>
      </c>
      <c r="J851">
        <v>1.527775</v>
      </c>
      <c r="K851">
        <v>0</v>
      </c>
    </row>
    <row r="852" spans="1:11">
      <c r="A852">
        <v>-0.016989</v>
      </c>
      <c r="B852">
        <v>-0.016989</v>
      </c>
      <c r="C852">
        <v>-0.050293</v>
      </c>
      <c r="D852">
        <v>-0.050293</v>
      </c>
      <c r="E852">
        <v>-0.008727</v>
      </c>
      <c r="F852">
        <v>-0.008727</v>
      </c>
      <c r="G852">
        <v>-0.261799</v>
      </c>
      <c r="H852">
        <v>-0.261799</v>
      </c>
      <c r="I852">
        <v>-1.294614</v>
      </c>
      <c r="J852">
        <v>-1.294614</v>
      </c>
      <c r="K852">
        <v>0</v>
      </c>
    </row>
    <row r="853" spans="1:11">
      <c r="A853">
        <v>-0.017946</v>
      </c>
      <c r="B853">
        <v>-0.017946</v>
      </c>
      <c r="C853">
        <v>-0.04784</v>
      </c>
      <c r="D853">
        <v>-0.04784</v>
      </c>
      <c r="E853">
        <v>-0.013963</v>
      </c>
      <c r="F853">
        <v>-0.013963</v>
      </c>
      <c r="G853">
        <v>-0.261799</v>
      </c>
      <c r="H853">
        <v>-0.261799</v>
      </c>
      <c r="I853">
        <v>-1.456098</v>
      </c>
      <c r="J853">
        <v>-1.456098</v>
      </c>
      <c r="K853">
        <v>0</v>
      </c>
    </row>
    <row r="854" spans="1:11">
      <c r="A854">
        <v>-0.019001</v>
      </c>
      <c r="B854">
        <v>-0.019001</v>
      </c>
      <c r="C854">
        <v>-0.052747</v>
      </c>
      <c r="D854">
        <v>-0.052747</v>
      </c>
      <c r="E854">
        <v>-0.017453</v>
      </c>
      <c r="F854">
        <v>-0.017453</v>
      </c>
      <c r="G854">
        <v>-0.174532</v>
      </c>
      <c r="H854">
        <v>-0.174532</v>
      </c>
      <c r="I854">
        <v>-1.100798</v>
      </c>
      <c r="J854">
        <v>-1.100798</v>
      </c>
      <c r="K854">
        <v>0</v>
      </c>
    </row>
    <row r="855" spans="1:11">
      <c r="A855">
        <v>-0.019774</v>
      </c>
      <c r="B855">
        <v>-0.019774</v>
      </c>
      <c r="C855">
        <v>-0.03864</v>
      </c>
      <c r="D855">
        <v>-0.03864</v>
      </c>
      <c r="E855">
        <v>-0.013963</v>
      </c>
      <c r="F855">
        <v>-0.013963</v>
      </c>
      <c r="G855">
        <v>0.174532</v>
      </c>
      <c r="H855">
        <v>0.174532</v>
      </c>
      <c r="I855">
        <v>0.687324</v>
      </c>
      <c r="J855">
        <v>0.687324</v>
      </c>
      <c r="K855">
        <v>0</v>
      </c>
    </row>
    <row r="856" spans="1:11">
      <c r="A856">
        <v>-0.020203</v>
      </c>
      <c r="B856">
        <v>-0.020203</v>
      </c>
      <c r="C856">
        <v>-0.021467</v>
      </c>
      <c r="D856">
        <v>-0.021467</v>
      </c>
      <c r="E856">
        <v>-0.013963</v>
      </c>
      <c r="F856">
        <v>-0.013963</v>
      </c>
      <c r="G856">
        <v>0</v>
      </c>
      <c r="H856">
        <v>0</v>
      </c>
      <c r="I856">
        <v>-0.250448</v>
      </c>
      <c r="J856">
        <v>-0.250448</v>
      </c>
      <c r="K856">
        <v>0</v>
      </c>
    </row>
    <row r="857" spans="1:11">
      <c r="A857">
        <v>-0.02051</v>
      </c>
      <c r="B857">
        <v>-0.02051</v>
      </c>
      <c r="C857">
        <v>-0.015333</v>
      </c>
      <c r="D857">
        <v>-0.015333</v>
      </c>
      <c r="E857">
        <v>-0.027427</v>
      </c>
      <c r="F857">
        <v>-0.027427</v>
      </c>
      <c r="G857">
        <v>-0.673199</v>
      </c>
      <c r="H857">
        <v>-0.673199</v>
      </c>
      <c r="I857">
        <v>-4.027168</v>
      </c>
      <c r="J857">
        <v>-4.027168</v>
      </c>
      <c r="K857">
        <v>0</v>
      </c>
    </row>
    <row r="858" spans="1:11">
      <c r="A858">
        <v>-0.020755</v>
      </c>
      <c r="B858">
        <v>-0.020755</v>
      </c>
      <c r="C858">
        <v>-0.012267</v>
      </c>
      <c r="D858">
        <v>-0.012267</v>
      </c>
      <c r="E858">
        <v>-0.020944</v>
      </c>
      <c r="F858">
        <v>-0.020944</v>
      </c>
      <c r="G858">
        <v>0.324134</v>
      </c>
      <c r="H858">
        <v>0.324134</v>
      </c>
      <c r="I858">
        <v>1.12237</v>
      </c>
      <c r="J858">
        <v>1.12237</v>
      </c>
      <c r="K858">
        <v>0</v>
      </c>
    </row>
    <row r="859" spans="1:11">
      <c r="A859">
        <v>-0.020743</v>
      </c>
      <c r="B859">
        <v>-0.020743</v>
      </c>
      <c r="C859">
        <v>0.000613</v>
      </c>
      <c r="D859">
        <v>0.000613</v>
      </c>
      <c r="E859">
        <v>-0.013575</v>
      </c>
      <c r="F859">
        <v>-0.013575</v>
      </c>
      <c r="G859">
        <v>0.368457</v>
      </c>
      <c r="H859">
        <v>0.368457</v>
      </c>
      <c r="I859">
        <v>1.509097</v>
      </c>
      <c r="J859">
        <v>1.509097</v>
      </c>
      <c r="K859">
        <v>0</v>
      </c>
    </row>
    <row r="860" spans="1:11">
      <c r="A860">
        <v>-0.020559</v>
      </c>
      <c r="B860">
        <v>-0.020559</v>
      </c>
      <c r="C860">
        <v>0.0092</v>
      </c>
      <c r="D860">
        <v>0.0092</v>
      </c>
      <c r="E860">
        <v>-0.02244</v>
      </c>
      <c r="F860">
        <v>-0.02244</v>
      </c>
      <c r="G860">
        <v>-0.443258</v>
      </c>
      <c r="H860">
        <v>-0.443258</v>
      </c>
      <c r="I860">
        <v>-2.833347</v>
      </c>
      <c r="J860">
        <v>-2.833347</v>
      </c>
      <c r="K860">
        <v>0</v>
      </c>
    </row>
    <row r="861" spans="1:11">
      <c r="A861">
        <v>-0.020277</v>
      </c>
      <c r="B861">
        <v>-0.020277</v>
      </c>
      <c r="C861">
        <v>0.014107</v>
      </c>
      <c r="D861">
        <v>0.014107</v>
      </c>
      <c r="E861">
        <v>-0.02244</v>
      </c>
      <c r="F861">
        <v>-0.02244</v>
      </c>
      <c r="G861">
        <v>0</v>
      </c>
      <c r="H861">
        <v>0</v>
      </c>
      <c r="I861">
        <v>-0.64589</v>
      </c>
      <c r="J861">
        <v>-0.64589</v>
      </c>
      <c r="K861">
        <v>0</v>
      </c>
    </row>
    <row r="862" spans="1:11">
      <c r="A862">
        <v>-0.019774</v>
      </c>
      <c r="B862">
        <v>-0.019774</v>
      </c>
      <c r="C862">
        <v>0.025147</v>
      </c>
      <c r="D862">
        <v>0.025147</v>
      </c>
      <c r="E862">
        <v>-0.020362</v>
      </c>
      <c r="F862">
        <v>-0.020362</v>
      </c>
      <c r="G862">
        <v>0.103888</v>
      </c>
      <c r="H862">
        <v>0.103888</v>
      </c>
      <c r="I862">
        <v>-0.113501</v>
      </c>
      <c r="J862">
        <v>-0.113501</v>
      </c>
      <c r="K862">
        <v>0</v>
      </c>
    </row>
    <row r="863" spans="1:11">
      <c r="A863">
        <v>-0.018915</v>
      </c>
      <c r="B863">
        <v>-0.018915</v>
      </c>
      <c r="C863">
        <v>0.042933</v>
      </c>
      <c r="D863">
        <v>0.042933</v>
      </c>
      <c r="E863">
        <v>-0.01496</v>
      </c>
      <c r="F863">
        <v>-0.01496</v>
      </c>
      <c r="G863">
        <v>0.27011</v>
      </c>
      <c r="H863">
        <v>0.27011</v>
      </c>
      <c r="I863">
        <v>0.799178</v>
      </c>
      <c r="J863">
        <v>0.799178</v>
      </c>
      <c r="K863">
        <v>0</v>
      </c>
    </row>
    <row r="864" spans="1:11">
      <c r="A864">
        <v>-0.017774</v>
      </c>
      <c r="B864">
        <v>-0.017774</v>
      </c>
      <c r="C864">
        <v>0.05704</v>
      </c>
      <c r="D864">
        <v>0.05704</v>
      </c>
      <c r="E864">
        <v>-0.017453</v>
      </c>
      <c r="F864">
        <v>-0.017453</v>
      </c>
      <c r="G864">
        <v>-0.124665</v>
      </c>
      <c r="H864">
        <v>-0.124665</v>
      </c>
      <c r="I864">
        <v>-1.303213</v>
      </c>
      <c r="J864">
        <v>-1.303213</v>
      </c>
      <c r="K864">
        <v>0</v>
      </c>
    </row>
    <row r="865" spans="1:11">
      <c r="A865">
        <v>-0.016781</v>
      </c>
      <c r="B865">
        <v>-0.016781</v>
      </c>
      <c r="C865">
        <v>0.04968</v>
      </c>
      <c r="D865">
        <v>0.04968</v>
      </c>
      <c r="E865">
        <v>-0.008727</v>
      </c>
      <c r="F865">
        <v>-0.008727</v>
      </c>
      <c r="G865">
        <v>0.436331</v>
      </c>
      <c r="H865">
        <v>0.436331</v>
      </c>
      <c r="I865">
        <v>1.776552</v>
      </c>
      <c r="J865">
        <v>1.776552</v>
      </c>
      <c r="K865">
        <v>0</v>
      </c>
    </row>
    <row r="866" spans="1:11">
      <c r="A866">
        <v>-0.015945</v>
      </c>
      <c r="B866">
        <v>-0.015787</v>
      </c>
      <c r="C866">
        <v>0.041808</v>
      </c>
      <c r="D866">
        <v>0.04968</v>
      </c>
      <c r="E866">
        <v>-0.010858</v>
      </c>
      <c r="F866">
        <v>-0.012467</v>
      </c>
      <c r="G866">
        <v>-0.106585</v>
      </c>
      <c r="H866">
        <v>-0.186999</v>
      </c>
      <c r="I866">
        <v>-0.962734</v>
      </c>
      <c r="J866">
        <v>-1.443613</v>
      </c>
      <c r="K866">
        <v>0.1</v>
      </c>
    </row>
    <row r="867" spans="1:11">
      <c r="A867">
        <v>-0.015378</v>
      </c>
      <c r="B867">
        <v>-0.014794</v>
      </c>
      <c r="C867">
        <v>0.028334</v>
      </c>
      <c r="D867">
        <v>0.04968</v>
      </c>
      <c r="E867">
        <v>-0.013258</v>
      </c>
      <c r="F867">
        <v>-0.006981</v>
      </c>
      <c r="G867">
        <v>-0.12</v>
      </c>
      <c r="H867">
        <v>0.274266</v>
      </c>
      <c r="I867">
        <v>-1.048026</v>
      </c>
      <c r="J867">
        <v>1.01332</v>
      </c>
      <c r="K867">
        <v>0.2</v>
      </c>
    </row>
    <row r="868" spans="1:11">
      <c r="A868">
        <v>-0.014983</v>
      </c>
      <c r="B868">
        <v>-0.013849</v>
      </c>
      <c r="C868">
        <v>0.01976</v>
      </c>
      <c r="D868">
        <v>0.047227</v>
      </c>
      <c r="E868">
        <v>-0.014827</v>
      </c>
      <c r="F868">
        <v>0</v>
      </c>
      <c r="G868">
        <v>-0.078448</v>
      </c>
      <c r="H868">
        <v>0.349065</v>
      </c>
      <c r="I868">
        <v>-0.85411</v>
      </c>
      <c r="J868">
        <v>1.599222</v>
      </c>
      <c r="K868">
        <v>0.3</v>
      </c>
    </row>
    <row r="869" spans="1:11">
      <c r="A869">
        <v>-0.014506</v>
      </c>
      <c r="B869">
        <v>-0.01261</v>
      </c>
      <c r="C869">
        <v>0.023856</v>
      </c>
      <c r="D869">
        <v>0.061947</v>
      </c>
      <c r="E869">
        <v>-0.017227</v>
      </c>
      <c r="F869">
        <v>-0.003491</v>
      </c>
      <c r="G869">
        <v>-0.12</v>
      </c>
      <c r="H869">
        <v>-0.174533</v>
      </c>
      <c r="I869">
        <v>-1.150671</v>
      </c>
      <c r="J869">
        <v>-1.17741</v>
      </c>
      <c r="K869">
        <v>0.4</v>
      </c>
    </row>
    <row r="870" spans="1:11">
      <c r="A870">
        <v>-0.011224</v>
      </c>
      <c r="B870">
        <v>-0.011224</v>
      </c>
      <c r="C870">
        <v>0.164081</v>
      </c>
      <c r="D870">
        <v>0.069307</v>
      </c>
      <c r="E870">
        <v>-0.003491</v>
      </c>
      <c r="F870">
        <v>-0.003491</v>
      </c>
      <c r="G870">
        <v>0.686832</v>
      </c>
      <c r="H870">
        <v>0</v>
      </c>
      <c r="I870">
        <v>2.693839</v>
      </c>
      <c r="J870">
        <v>-0.342952</v>
      </c>
      <c r="K870">
        <v>0</v>
      </c>
    </row>
    <row r="871" spans="1:11">
      <c r="A871">
        <v>-0.009654</v>
      </c>
      <c r="B871">
        <v>-0.009654</v>
      </c>
      <c r="C871">
        <v>0.078507</v>
      </c>
      <c r="D871">
        <v>0.078507</v>
      </c>
      <c r="E871">
        <v>0</v>
      </c>
      <c r="F871">
        <v>0</v>
      </c>
      <c r="G871">
        <v>0.174533</v>
      </c>
      <c r="H871">
        <v>0.174533</v>
      </c>
      <c r="I871">
        <v>0.586737</v>
      </c>
      <c r="J871">
        <v>0.586737</v>
      </c>
      <c r="K871">
        <v>0</v>
      </c>
    </row>
    <row r="872" spans="1:11">
      <c r="A872">
        <v>-0.008059</v>
      </c>
      <c r="B872">
        <v>-0.008059</v>
      </c>
      <c r="C872">
        <v>0.079733</v>
      </c>
      <c r="D872">
        <v>0.079733</v>
      </c>
      <c r="E872">
        <v>-0.003491</v>
      </c>
      <c r="F872">
        <v>-0.003491</v>
      </c>
      <c r="G872">
        <v>-0.174533</v>
      </c>
      <c r="H872">
        <v>-0.174533</v>
      </c>
      <c r="I872">
        <v>-1.266807</v>
      </c>
      <c r="J872">
        <v>-1.266807</v>
      </c>
      <c r="K872">
        <v>0</v>
      </c>
    </row>
    <row r="873" spans="1:11">
      <c r="A873">
        <v>-0.006882</v>
      </c>
      <c r="B873">
        <v>-0.006882</v>
      </c>
      <c r="C873">
        <v>0.05888</v>
      </c>
      <c r="D873">
        <v>0.05888</v>
      </c>
      <c r="E873">
        <v>-0.003491</v>
      </c>
      <c r="F873">
        <v>-0.003491</v>
      </c>
      <c r="G873">
        <v>0</v>
      </c>
      <c r="H873">
        <v>0</v>
      </c>
      <c r="I873">
        <v>-0.316884</v>
      </c>
      <c r="J873">
        <v>-0.316884</v>
      </c>
      <c r="K873">
        <v>0</v>
      </c>
    </row>
    <row r="874" spans="1:11">
      <c r="A874">
        <v>-0.005704</v>
      </c>
      <c r="B874">
        <v>-0.005704</v>
      </c>
      <c r="C874">
        <v>0.05888</v>
      </c>
      <c r="D874">
        <v>0.05888</v>
      </c>
      <c r="E874">
        <v>0</v>
      </c>
      <c r="F874">
        <v>0</v>
      </c>
      <c r="G874">
        <v>0.174533</v>
      </c>
      <c r="H874">
        <v>0.174533</v>
      </c>
      <c r="I874">
        <v>0.651676</v>
      </c>
      <c r="J874">
        <v>0.651676</v>
      </c>
      <c r="K874">
        <v>0</v>
      </c>
    </row>
    <row r="875" spans="1:11">
      <c r="A875">
        <v>-0.004441</v>
      </c>
      <c r="B875">
        <v>-0.004441</v>
      </c>
      <c r="C875">
        <v>0.063173</v>
      </c>
      <c r="D875">
        <v>0.063173</v>
      </c>
      <c r="E875">
        <v>0.017453</v>
      </c>
      <c r="F875">
        <v>0.017453</v>
      </c>
      <c r="G875">
        <v>0.872665</v>
      </c>
      <c r="H875">
        <v>0.872665</v>
      </c>
      <c r="I875">
        <v>4.624818</v>
      </c>
      <c r="J875">
        <v>4.624818</v>
      </c>
      <c r="K875">
        <v>0</v>
      </c>
    </row>
    <row r="876" spans="1:11">
      <c r="A876">
        <v>-0.003091</v>
      </c>
      <c r="B876">
        <v>-0.003091</v>
      </c>
      <c r="C876">
        <v>0.067467</v>
      </c>
      <c r="D876">
        <v>0.067467</v>
      </c>
      <c r="E876">
        <v>0.014544</v>
      </c>
      <c r="F876">
        <v>0.014544</v>
      </c>
      <c r="G876">
        <v>-0.145444</v>
      </c>
      <c r="H876">
        <v>-0.145444</v>
      </c>
      <c r="I876">
        <v>-0.556435</v>
      </c>
      <c r="J876">
        <v>-0.556435</v>
      </c>
      <c r="K876">
        <v>0</v>
      </c>
    </row>
    <row r="877" spans="1:11">
      <c r="A877">
        <v>-0.002355</v>
      </c>
      <c r="B877">
        <v>-0.002355</v>
      </c>
      <c r="C877">
        <v>0.0368</v>
      </c>
      <c r="D877">
        <v>0.0368</v>
      </c>
      <c r="E877">
        <v>0.021817</v>
      </c>
      <c r="F877">
        <v>0.021817</v>
      </c>
      <c r="G877">
        <v>0.36361</v>
      </c>
      <c r="H877">
        <v>0.36361</v>
      </c>
      <c r="I877">
        <v>2.317156</v>
      </c>
      <c r="J877">
        <v>2.317156</v>
      </c>
      <c r="K877">
        <v>0</v>
      </c>
    </row>
    <row r="878" spans="1:11">
      <c r="A878">
        <v>-0.002245</v>
      </c>
      <c r="B878">
        <v>-0.002245</v>
      </c>
      <c r="C878">
        <v>0.00552</v>
      </c>
      <c r="D878">
        <v>0.00552</v>
      </c>
      <c r="E878">
        <v>0.010472</v>
      </c>
      <c r="F878">
        <v>0.010472</v>
      </c>
      <c r="G878">
        <v>-0.567232</v>
      </c>
      <c r="H878">
        <v>-0.567232</v>
      </c>
      <c r="I878">
        <v>-2.529941</v>
      </c>
      <c r="J878">
        <v>-2.529941</v>
      </c>
      <c r="K878">
        <v>0</v>
      </c>
    </row>
    <row r="879" spans="1:11">
      <c r="A879">
        <v>-0.002257</v>
      </c>
      <c r="B879">
        <v>-0.002257</v>
      </c>
      <c r="C879">
        <v>-0.000613</v>
      </c>
      <c r="D879">
        <v>-0.000613</v>
      </c>
      <c r="E879">
        <v>0.020362</v>
      </c>
      <c r="F879">
        <v>0.020362</v>
      </c>
      <c r="G879">
        <v>0.49451</v>
      </c>
      <c r="H879">
        <v>0.49451</v>
      </c>
      <c r="I879">
        <v>3.077968</v>
      </c>
      <c r="J879">
        <v>3.077968</v>
      </c>
      <c r="K879">
        <v>0</v>
      </c>
    </row>
    <row r="880" spans="1:11">
      <c r="A880">
        <v>-0.002257</v>
      </c>
      <c r="B880">
        <v>-0.002257</v>
      </c>
      <c r="C880">
        <v>0</v>
      </c>
      <c r="D880">
        <v>0</v>
      </c>
      <c r="E880">
        <v>0.029089</v>
      </c>
      <c r="F880">
        <v>0.029089</v>
      </c>
      <c r="G880">
        <v>0.436332</v>
      </c>
      <c r="H880">
        <v>0.436332</v>
      </c>
      <c r="I880">
        <v>3.044119</v>
      </c>
      <c r="J880">
        <v>3.044119</v>
      </c>
      <c r="K880">
        <v>0</v>
      </c>
    </row>
    <row r="881" spans="1:11">
      <c r="A881">
        <v>-0.002478</v>
      </c>
      <c r="B881">
        <v>-0.002478</v>
      </c>
      <c r="C881">
        <v>-0.01104</v>
      </c>
      <c r="D881">
        <v>-0.01104</v>
      </c>
      <c r="E881">
        <v>0.027925</v>
      </c>
      <c r="F881">
        <v>0.027925</v>
      </c>
      <c r="G881">
        <v>-0.058178</v>
      </c>
      <c r="H881">
        <v>-0.058178</v>
      </c>
      <c r="I881">
        <v>0.59154</v>
      </c>
      <c r="J881">
        <v>0.59154</v>
      </c>
      <c r="K881">
        <v>0</v>
      </c>
    </row>
    <row r="882" spans="1:11">
      <c r="A882">
        <v>-0.003398</v>
      </c>
      <c r="B882">
        <v>-0.003398</v>
      </c>
      <c r="C882">
        <v>-0.046</v>
      </c>
      <c r="D882">
        <v>-0.046</v>
      </c>
      <c r="E882">
        <v>0.017453</v>
      </c>
      <c r="F882">
        <v>0.017453</v>
      </c>
      <c r="G882">
        <v>-0.523599</v>
      </c>
      <c r="H882">
        <v>-0.523599</v>
      </c>
      <c r="I882">
        <v>-1.891991</v>
      </c>
      <c r="J882">
        <v>-1.891991</v>
      </c>
      <c r="K882">
        <v>0</v>
      </c>
    </row>
    <row r="883" spans="1:11">
      <c r="A883">
        <v>-0.004931</v>
      </c>
      <c r="B883">
        <v>-0.004931</v>
      </c>
      <c r="C883">
        <v>-0.076667</v>
      </c>
      <c r="D883">
        <v>-0.076667</v>
      </c>
      <c r="E883">
        <v>0.010472</v>
      </c>
      <c r="F883">
        <v>0.010472</v>
      </c>
      <c r="G883">
        <v>-0.349066</v>
      </c>
      <c r="H883">
        <v>-0.349066</v>
      </c>
      <c r="I883">
        <v>-1.098798</v>
      </c>
      <c r="J883">
        <v>-1.098798</v>
      </c>
      <c r="K883">
        <v>0</v>
      </c>
    </row>
    <row r="884" spans="1:11">
      <c r="A884">
        <v>-0.006526</v>
      </c>
      <c r="B884">
        <v>-0.006526</v>
      </c>
      <c r="C884">
        <v>-0.079733</v>
      </c>
      <c r="D884">
        <v>-0.079733</v>
      </c>
      <c r="E884">
        <v>0.01309</v>
      </c>
      <c r="F884">
        <v>0.01309</v>
      </c>
      <c r="G884">
        <v>0.1309</v>
      </c>
      <c r="H884">
        <v>0.1309</v>
      </c>
      <c r="I884">
        <v>1.388561</v>
      </c>
      <c r="J884">
        <v>1.388561</v>
      </c>
      <c r="K884">
        <v>0</v>
      </c>
    </row>
    <row r="885" spans="1:11">
      <c r="A885">
        <v>-0.007667</v>
      </c>
      <c r="B885">
        <v>-0.007667</v>
      </c>
      <c r="C885">
        <v>-0.05704</v>
      </c>
      <c r="D885">
        <v>-0.05704</v>
      </c>
      <c r="E885">
        <v>0.021817</v>
      </c>
      <c r="F885">
        <v>0.021817</v>
      </c>
      <c r="G885">
        <v>0.436332</v>
      </c>
      <c r="H885">
        <v>0.436332</v>
      </c>
      <c r="I885">
        <v>3.080878</v>
      </c>
      <c r="J885">
        <v>3.080878</v>
      </c>
      <c r="K885">
        <v>0</v>
      </c>
    </row>
    <row r="886" spans="1:11">
      <c r="A886">
        <v>-0.008893</v>
      </c>
      <c r="B886">
        <v>-0.008893</v>
      </c>
      <c r="C886">
        <v>-0.061333</v>
      </c>
      <c r="D886">
        <v>-0.061333</v>
      </c>
      <c r="E886">
        <v>0.00748</v>
      </c>
      <c r="F886">
        <v>0.00748</v>
      </c>
      <c r="G886">
        <v>-0.716832</v>
      </c>
      <c r="H886">
        <v>-0.716832</v>
      </c>
      <c r="I886">
        <v>-3.067204</v>
      </c>
      <c r="J886">
        <v>-3.067204</v>
      </c>
      <c r="K886">
        <v>0</v>
      </c>
    </row>
    <row r="887" spans="1:11">
      <c r="A887">
        <v>-0.010549</v>
      </c>
      <c r="B887">
        <v>-0.010549</v>
      </c>
      <c r="C887">
        <v>-0.0828</v>
      </c>
      <c r="D887">
        <v>-0.0828</v>
      </c>
      <c r="E887">
        <v>0.010472</v>
      </c>
      <c r="F887">
        <v>0.010472</v>
      </c>
      <c r="G887">
        <v>0.1496</v>
      </c>
      <c r="H887">
        <v>0.1496</v>
      </c>
      <c r="I887">
        <v>1.431761</v>
      </c>
      <c r="J887">
        <v>1.431761</v>
      </c>
      <c r="K887">
        <v>0</v>
      </c>
    </row>
    <row r="888" spans="1:11">
      <c r="A888">
        <v>-0.012316</v>
      </c>
      <c r="B888">
        <v>-0.012316</v>
      </c>
      <c r="C888">
        <v>-0.08832</v>
      </c>
      <c r="D888">
        <v>-0.08832</v>
      </c>
      <c r="E888">
        <v>0</v>
      </c>
      <c r="F888">
        <v>0</v>
      </c>
      <c r="G888">
        <v>-0.523599</v>
      </c>
      <c r="H888">
        <v>-0.523599</v>
      </c>
      <c r="I888">
        <v>-2.203475</v>
      </c>
      <c r="J888">
        <v>-2.203475</v>
      </c>
      <c r="K888">
        <v>0</v>
      </c>
    </row>
    <row r="889" spans="1:11">
      <c r="A889">
        <v>-0.013996</v>
      </c>
      <c r="B889">
        <v>-0.013996</v>
      </c>
      <c r="C889">
        <v>-0.084027</v>
      </c>
      <c r="D889">
        <v>-0.084027</v>
      </c>
      <c r="E889">
        <v>0</v>
      </c>
      <c r="F889">
        <v>0</v>
      </c>
      <c r="G889">
        <v>0</v>
      </c>
      <c r="H889">
        <v>0</v>
      </c>
      <c r="I889">
        <v>0.394134</v>
      </c>
      <c r="J889">
        <v>0.394134</v>
      </c>
      <c r="K889">
        <v>0</v>
      </c>
    </row>
    <row r="890" spans="1:11">
      <c r="A890">
        <v>-0.015245</v>
      </c>
      <c r="B890">
        <v>-0.015481</v>
      </c>
      <c r="C890">
        <v>-0.062416</v>
      </c>
      <c r="D890">
        <v>-0.074213</v>
      </c>
      <c r="E890">
        <v>-0.0024</v>
      </c>
      <c r="F890">
        <v>0</v>
      </c>
      <c r="G890">
        <v>-0.12</v>
      </c>
      <c r="H890">
        <v>0</v>
      </c>
      <c r="I890">
        <v>-0.357994</v>
      </c>
      <c r="J890">
        <v>0.359821</v>
      </c>
      <c r="K890">
        <v>0.1</v>
      </c>
    </row>
    <row r="891" spans="1:11">
      <c r="A891">
        <v>-0.015754</v>
      </c>
      <c r="B891">
        <v>-0.016793</v>
      </c>
      <c r="C891">
        <v>-0.02545</v>
      </c>
      <c r="D891">
        <v>-0.065627</v>
      </c>
      <c r="E891">
        <v>0</v>
      </c>
      <c r="F891">
        <v>0</v>
      </c>
      <c r="G891">
        <v>0.12</v>
      </c>
      <c r="H891">
        <v>0</v>
      </c>
      <c r="I891">
        <v>0.760513</v>
      </c>
      <c r="J891">
        <v>0.329849</v>
      </c>
      <c r="K891">
        <v>0.2</v>
      </c>
    </row>
    <row r="892" spans="1:11">
      <c r="A892">
        <v>-0.016236</v>
      </c>
      <c r="B892">
        <v>-0.017971</v>
      </c>
      <c r="C892">
        <v>-0.024138</v>
      </c>
      <c r="D892">
        <v>-0.05888</v>
      </c>
      <c r="E892">
        <v>-0.0024</v>
      </c>
      <c r="F892">
        <v>0</v>
      </c>
      <c r="G892">
        <v>-0.12</v>
      </c>
      <c r="H892">
        <v>0</v>
      </c>
      <c r="I892">
        <v>-0.50986</v>
      </c>
      <c r="J892">
        <v>0.306849</v>
      </c>
      <c r="K892">
        <v>0.3</v>
      </c>
    </row>
    <row r="893" spans="1:11">
      <c r="A893">
        <v>-0.016286</v>
      </c>
      <c r="B893">
        <v>-0.019197</v>
      </c>
      <c r="C893">
        <v>-0.002483</v>
      </c>
      <c r="D893">
        <v>-0.061333</v>
      </c>
      <c r="E893">
        <v>0</v>
      </c>
      <c r="F893">
        <v>-0.008727</v>
      </c>
      <c r="G893">
        <v>0.12</v>
      </c>
      <c r="H893">
        <v>-0.436331</v>
      </c>
      <c r="I893">
        <v>0.669158</v>
      </c>
      <c r="J893">
        <v>-2.111026</v>
      </c>
      <c r="K893">
        <v>0.4</v>
      </c>
    </row>
    <row r="894" spans="1:11">
      <c r="A894">
        <v>-0.020547</v>
      </c>
      <c r="B894">
        <v>-0.020547</v>
      </c>
      <c r="C894">
        <v>-0.213034</v>
      </c>
      <c r="D894">
        <v>-0.067467</v>
      </c>
      <c r="E894">
        <v>-0.013963</v>
      </c>
      <c r="F894">
        <v>-0.013963</v>
      </c>
      <c r="G894">
        <v>-0.698131</v>
      </c>
      <c r="H894">
        <v>-0.261799</v>
      </c>
      <c r="I894">
        <v>-2.948801</v>
      </c>
      <c r="J894">
        <v>-1.36655</v>
      </c>
      <c r="K894">
        <v>0</v>
      </c>
    </row>
    <row r="895" spans="1:11">
      <c r="A895">
        <v>-0.021798</v>
      </c>
      <c r="B895">
        <v>-0.021798</v>
      </c>
      <c r="C895">
        <v>-0.06256</v>
      </c>
      <c r="D895">
        <v>-0.06256</v>
      </c>
      <c r="E895">
        <v>-0.008727</v>
      </c>
      <c r="F895">
        <v>-0.008727</v>
      </c>
      <c r="G895">
        <v>0.261799</v>
      </c>
      <c r="H895">
        <v>0.261799</v>
      </c>
      <c r="I895">
        <v>1.382054</v>
      </c>
      <c r="J895">
        <v>1.382054</v>
      </c>
      <c r="K895">
        <v>0</v>
      </c>
    </row>
    <row r="896" spans="1:11">
      <c r="A896">
        <v>-0.022877</v>
      </c>
      <c r="B896">
        <v>-0.022877</v>
      </c>
      <c r="C896">
        <v>-0.053973</v>
      </c>
      <c r="D896">
        <v>-0.053973</v>
      </c>
      <c r="E896">
        <v>-0.013963</v>
      </c>
      <c r="F896">
        <v>-0.013963</v>
      </c>
      <c r="G896">
        <v>-0.261799</v>
      </c>
      <c r="H896">
        <v>-0.261799</v>
      </c>
      <c r="I896">
        <v>-1.412642</v>
      </c>
      <c r="J896">
        <v>-1.412642</v>
      </c>
      <c r="K896">
        <v>0</v>
      </c>
    </row>
    <row r="897" spans="1:11">
      <c r="A897">
        <v>-0.023699</v>
      </c>
      <c r="B897">
        <v>-0.023699</v>
      </c>
      <c r="C897">
        <v>-0.041093</v>
      </c>
      <c r="D897">
        <v>-0.041093</v>
      </c>
      <c r="E897">
        <v>-0.017453</v>
      </c>
      <c r="F897">
        <v>-0.017453</v>
      </c>
      <c r="G897">
        <v>-0.174532</v>
      </c>
      <c r="H897">
        <v>-0.174532</v>
      </c>
      <c r="I897">
        <v>-1.130517</v>
      </c>
      <c r="J897">
        <v>-1.130517</v>
      </c>
      <c r="K897">
        <v>0</v>
      </c>
    </row>
    <row r="898" spans="1:11">
      <c r="A898">
        <v>-0.024472</v>
      </c>
      <c r="B898">
        <v>-0.024472</v>
      </c>
      <c r="C898">
        <v>-0.03864</v>
      </c>
      <c r="D898">
        <v>-0.03864</v>
      </c>
      <c r="E898">
        <v>-0.008727</v>
      </c>
      <c r="F898">
        <v>-0.008727</v>
      </c>
      <c r="G898">
        <v>0.436331</v>
      </c>
      <c r="H898">
        <v>0.436331</v>
      </c>
      <c r="I898">
        <v>2.16445</v>
      </c>
      <c r="J898">
        <v>2.16445</v>
      </c>
      <c r="K898">
        <v>0</v>
      </c>
    </row>
    <row r="899" spans="1:11">
      <c r="A899">
        <v>-0.02511</v>
      </c>
      <c r="B899">
        <v>-0.02511</v>
      </c>
      <c r="C899">
        <v>-0.031893</v>
      </c>
      <c r="D899">
        <v>-0.031893</v>
      </c>
      <c r="E899">
        <v>-0.017453</v>
      </c>
      <c r="F899">
        <v>-0.017453</v>
      </c>
      <c r="G899">
        <v>-0.436331</v>
      </c>
      <c r="H899">
        <v>-0.436331</v>
      </c>
      <c r="I899">
        <v>-2.466986</v>
      </c>
      <c r="J899">
        <v>-2.466986</v>
      </c>
      <c r="K899">
        <v>0</v>
      </c>
    </row>
    <row r="900" spans="1:11">
      <c r="A900">
        <v>-0.025735</v>
      </c>
      <c r="B900">
        <v>-0.025735</v>
      </c>
      <c r="C900">
        <v>-0.03128</v>
      </c>
      <c r="D900">
        <v>-0.03128</v>
      </c>
      <c r="E900">
        <v>-0.020362</v>
      </c>
      <c r="F900">
        <v>-0.020362</v>
      </c>
      <c r="G900">
        <v>-0.145445</v>
      </c>
      <c r="H900">
        <v>-0.145445</v>
      </c>
      <c r="I900">
        <v>-1.104003</v>
      </c>
      <c r="J900">
        <v>-1.104003</v>
      </c>
      <c r="K900">
        <v>0</v>
      </c>
    </row>
    <row r="901" spans="1:11">
      <c r="A901">
        <v>-0.0263</v>
      </c>
      <c r="B901">
        <v>-0.0263</v>
      </c>
      <c r="C901">
        <v>-0.028213</v>
      </c>
      <c r="D901">
        <v>-0.028213</v>
      </c>
      <c r="E901">
        <v>-0.021332</v>
      </c>
      <c r="F901">
        <v>-0.021332</v>
      </c>
      <c r="G901">
        <v>-0.048481</v>
      </c>
      <c r="H901">
        <v>-0.048481</v>
      </c>
      <c r="I901">
        <v>-0.659964</v>
      </c>
      <c r="J901">
        <v>-0.659964</v>
      </c>
      <c r="K901">
        <v>0</v>
      </c>
    </row>
    <row r="902" spans="1:11">
      <c r="A902">
        <v>-0.026459</v>
      </c>
      <c r="B902">
        <v>-0.026459</v>
      </c>
      <c r="C902">
        <v>-0.007973</v>
      </c>
      <c r="D902">
        <v>-0.007973</v>
      </c>
      <c r="E902">
        <v>-0.017453</v>
      </c>
      <c r="F902">
        <v>-0.017453</v>
      </c>
      <c r="G902">
        <v>0.193926</v>
      </c>
      <c r="H902">
        <v>0.193926</v>
      </c>
      <c r="I902">
        <v>0.581013</v>
      </c>
      <c r="J902">
        <v>0.581013</v>
      </c>
      <c r="K902">
        <v>0</v>
      </c>
    </row>
    <row r="903" spans="1:11">
      <c r="A903">
        <v>-0.026447</v>
      </c>
      <c r="B903">
        <v>-0.026447</v>
      </c>
      <c r="C903">
        <v>0.000613</v>
      </c>
      <c r="D903">
        <v>0.000613</v>
      </c>
      <c r="E903">
        <v>-0.017453</v>
      </c>
      <c r="F903">
        <v>-0.017453</v>
      </c>
      <c r="G903">
        <v>-1e-6</v>
      </c>
      <c r="H903">
        <v>-1e-6</v>
      </c>
      <c r="I903">
        <v>-0.420147</v>
      </c>
      <c r="J903">
        <v>-0.420147</v>
      </c>
      <c r="K903">
        <v>0</v>
      </c>
    </row>
    <row r="904" spans="1:11">
      <c r="A904">
        <v>-0.026435</v>
      </c>
      <c r="B904">
        <v>-0.026435</v>
      </c>
      <c r="C904">
        <v>0.000613</v>
      </c>
      <c r="D904">
        <v>0.000613</v>
      </c>
      <c r="E904">
        <v>-0.013963</v>
      </c>
      <c r="F904">
        <v>-0.013963</v>
      </c>
      <c r="G904">
        <v>0.174533</v>
      </c>
      <c r="H904">
        <v>0.174533</v>
      </c>
      <c r="I904">
        <v>0.552794</v>
      </c>
      <c r="J904">
        <v>0.552794</v>
      </c>
      <c r="K904">
        <v>0</v>
      </c>
    </row>
    <row r="905" spans="1:11">
      <c r="A905">
        <v>-0.026422</v>
      </c>
      <c r="B905">
        <v>-0.026422</v>
      </c>
      <c r="C905">
        <v>0.000613</v>
      </c>
      <c r="D905">
        <v>0.000613</v>
      </c>
      <c r="E905">
        <v>-0.008727</v>
      </c>
      <c r="F905">
        <v>-0.008727</v>
      </c>
      <c r="G905">
        <v>0.261798</v>
      </c>
      <c r="H905">
        <v>0.261798</v>
      </c>
      <c r="I905">
        <v>1.142637</v>
      </c>
      <c r="J905">
        <v>1.142637</v>
      </c>
      <c r="K905">
        <v>0</v>
      </c>
    </row>
    <row r="906" spans="1:11">
      <c r="A906">
        <v>-0.026422</v>
      </c>
      <c r="B906">
        <v>-0.026422</v>
      </c>
      <c r="C906">
        <v>0</v>
      </c>
      <c r="D906">
        <v>0</v>
      </c>
      <c r="E906">
        <v>-0.013963</v>
      </c>
      <c r="F906">
        <v>-0.013963</v>
      </c>
      <c r="G906">
        <v>-0.261798</v>
      </c>
      <c r="H906">
        <v>-0.261798</v>
      </c>
      <c r="I906">
        <v>-1.61871</v>
      </c>
      <c r="J906">
        <v>-1.61871</v>
      </c>
      <c r="K906">
        <v>0</v>
      </c>
    </row>
    <row r="907" spans="1:11">
      <c r="A907">
        <v>-0.026422</v>
      </c>
      <c r="B907">
        <v>-0.026422</v>
      </c>
      <c r="C907">
        <v>0</v>
      </c>
      <c r="D907">
        <v>0</v>
      </c>
      <c r="E907">
        <v>-0.008727</v>
      </c>
      <c r="F907">
        <v>-0.008727</v>
      </c>
      <c r="G907">
        <v>0.2618</v>
      </c>
      <c r="H907">
        <v>0.2618</v>
      </c>
      <c r="I907">
        <v>1.145137</v>
      </c>
      <c r="J907">
        <v>1.145137</v>
      </c>
      <c r="K907">
        <v>0</v>
      </c>
    </row>
    <row r="908" spans="1:11">
      <c r="A908">
        <v>-0.026422</v>
      </c>
      <c r="B908">
        <v>-0.026422</v>
      </c>
      <c r="C908">
        <v>0</v>
      </c>
      <c r="D908">
        <v>0</v>
      </c>
      <c r="E908">
        <v>-0.017453</v>
      </c>
      <c r="F908">
        <v>-0.017453</v>
      </c>
      <c r="G908">
        <v>-0.436333</v>
      </c>
      <c r="H908">
        <v>-0.436333</v>
      </c>
      <c r="I908">
        <v>-2.5917</v>
      </c>
      <c r="J908">
        <v>-2.5917</v>
      </c>
      <c r="K908">
        <v>0</v>
      </c>
    </row>
    <row r="909" spans="1:11">
      <c r="A909">
        <v>-0.026422</v>
      </c>
      <c r="B909">
        <v>-0.026422</v>
      </c>
      <c r="C909">
        <v>0</v>
      </c>
      <c r="D909">
        <v>0</v>
      </c>
      <c r="E909">
        <v>-0.008727</v>
      </c>
      <c r="F909">
        <v>-0.008727</v>
      </c>
      <c r="G909">
        <v>0.436333</v>
      </c>
      <c r="H909">
        <v>0.436333</v>
      </c>
      <c r="I909">
        <v>2.014719</v>
      </c>
      <c r="J909">
        <v>2.014719</v>
      </c>
      <c r="K909">
        <v>0</v>
      </c>
    </row>
    <row r="910" spans="1:11">
      <c r="A910">
        <v>-0.026398</v>
      </c>
      <c r="B910">
        <v>-0.026398</v>
      </c>
      <c r="C910">
        <v>0.001227</v>
      </c>
      <c r="D910">
        <v>0.001227</v>
      </c>
      <c r="E910">
        <v>-0.008727</v>
      </c>
      <c r="F910">
        <v>-0.008727</v>
      </c>
      <c r="G910">
        <v>0</v>
      </c>
      <c r="H910">
        <v>0</v>
      </c>
      <c r="I910">
        <v>-0.164319</v>
      </c>
      <c r="J910">
        <v>-0.164319</v>
      </c>
      <c r="K910">
        <v>0</v>
      </c>
    </row>
    <row r="911" spans="1:11">
      <c r="A911">
        <v>-0.026324</v>
      </c>
      <c r="B911">
        <v>-0.026324</v>
      </c>
      <c r="C911">
        <v>0.00368</v>
      </c>
      <c r="D911">
        <v>0.00368</v>
      </c>
      <c r="E911">
        <v>-0.013963</v>
      </c>
      <c r="F911">
        <v>-0.013963</v>
      </c>
      <c r="G911">
        <v>-0.261799</v>
      </c>
      <c r="H911">
        <v>-0.261799</v>
      </c>
      <c r="I911">
        <v>-1.634041</v>
      </c>
      <c r="J911">
        <v>-1.634041</v>
      </c>
      <c r="K911">
        <v>0</v>
      </c>
    </row>
    <row r="912" spans="1:11">
      <c r="A912">
        <v>-0.026275</v>
      </c>
      <c r="B912">
        <v>-0.026275</v>
      </c>
      <c r="C912">
        <v>0.002453</v>
      </c>
      <c r="D912">
        <v>0.002453</v>
      </c>
      <c r="E912">
        <v>-0.008727</v>
      </c>
      <c r="F912">
        <v>-0.008727</v>
      </c>
      <c r="G912">
        <v>0.261799</v>
      </c>
      <c r="H912">
        <v>0.261799</v>
      </c>
      <c r="I912">
        <v>1.134609</v>
      </c>
      <c r="J912">
        <v>1.134609</v>
      </c>
      <c r="K912">
        <v>0</v>
      </c>
    </row>
    <row r="913" spans="1:11">
      <c r="A913">
        <v>-0.026079</v>
      </c>
      <c r="B913">
        <v>-0.026079</v>
      </c>
      <c r="C913">
        <v>0.009813</v>
      </c>
      <c r="D913">
        <v>0.009813</v>
      </c>
      <c r="E913">
        <v>-0.004987</v>
      </c>
      <c r="F913">
        <v>-0.004987</v>
      </c>
      <c r="G913">
        <v>0.186999</v>
      </c>
      <c r="H913">
        <v>0.186999</v>
      </c>
      <c r="I913">
        <v>0.842065</v>
      </c>
      <c r="J913">
        <v>0.842065</v>
      </c>
      <c r="K913">
        <v>0</v>
      </c>
    </row>
    <row r="914" spans="1:11">
      <c r="A914">
        <v>-0.025821</v>
      </c>
      <c r="B914">
        <v>-0.025821</v>
      </c>
      <c r="C914">
        <v>0.01288</v>
      </c>
      <c r="D914">
        <v>0.01288</v>
      </c>
      <c r="E914">
        <v>-0.003491</v>
      </c>
      <c r="F914">
        <v>-0.003491</v>
      </c>
      <c r="G914">
        <v>0.074799</v>
      </c>
      <c r="H914">
        <v>0.074799</v>
      </c>
      <c r="I914">
        <v>0.313926</v>
      </c>
      <c r="J914">
        <v>0.313926</v>
      </c>
      <c r="K914">
        <v>0</v>
      </c>
    </row>
    <row r="915" spans="1:11">
      <c r="A915">
        <v>-0.025711</v>
      </c>
      <c r="B915">
        <v>-0.025711</v>
      </c>
      <c r="C915">
        <v>0.00552</v>
      </c>
      <c r="D915">
        <v>0.00552</v>
      </c>
      <c r="E915">
        <v>-0.008727</v>
      </c>
      <c r="F915">
        <v>-0.008727</v>
      </c>
      <c r="G915">
        <v>-0.261798</v>
      </c>
      <c r="H915">
        <v>-0.261798</v>
      </c>
      <c r="I915">
        <v>-1.488716</v>
      </c>
      <c r="J915">
        <v>-1.488716</v>
      </c>
      <c r="K915">
        <v>0</v>
      </c>
    </row>
    <row r="916" spans="1:11">
      <c r="A916">
        <v>-0.025441</v>
      </c>
      <c r="B916">
        <v>-0.025711</v>
      </c>
      <c r="C916">
        <v>0.013493</v>
      </c>
      <c r="D916">
        <v>0</v>
      </c>
      <c r="E916">
        <v>-0.011127</v>
      </c>
      <c r="F916">
        <v>-0.008727</v>
      </c>
      <c r="G916">
        <v>-0.12</v>
      </c>
      <c r="H916">
        <v>0</v>
      </c>
      <c r="I916">
        <v>-0.886747</v>
      </c>
      <c r="J916">
        <v>-0.161913</v>
      </c>
      <c r="K916">
        <v>0.1</v>
      </c>
    </row>
    <row r="917" spans="1:11">
      <c r="A917">
        <v>-0.025039</v>
      </c>
      <c r="B917">
        <v>-0.025686</v>
      </c>
      <c r="C917">
        <v>0.020096</v>
      </c>
      <c r="D917">
        <v>0.001227</v>
      </c>
      <c r="E917">
        <v>-0.013527</v>
      </c>
      <c r="F917">
        <v>-0.004987</v>
      </c>
      <c r="G917">
        <v>-0.12</v>
      </c>
      <c r="H917">
        <v>0.186999</v>
      </c>
      <c r="I917">
        <v>-0.98619</v>
      </c>
      <c r="J917">
        <v>0.875493</v>
      </c>
      <c r="K917">
        <v>0.2</v>
      </c>
    </row>
    <row r="918" spans="1:11">
      <c r="A918">
        <v>-0.024818</v>
      </c>
      <c r="B918">
        <v>-0.025404</v>
      </c>
      <c r="C918">
        <v>0.011076</v>
      </c>
      <c r="D918">
        <v>0.014107</v>
      </c>
      <c r="E918">
        <v>-0.015927</v>
      </c>
      <c r="F918">
        <v>-0.013963</v>
      </c>
      <c r="G918">
        <v>-0.12</v>
      </c>
      <c r="H918">
        <v>-0.448799</v>
      </c>
      <c r="I918">
        <v>-1.021453</v>
      </c>
      <c r="J918">
        <v>-2.611574</v>
      </c>
      <c r="K918">
        <v>0.3</v>
      </c>
    </row>
    <row r="919" spans="1:11">
      <c r="A919">
        <v>-0.024925</v>
      </c>
      <c r="B919">
        <v>-0.024791</v>
      </c>
      <c r="C919">
        <v>-0.005354</v>
      </c>
      <c r="D919">
        <v>0.030667</v>
      </c>
      <c r="E919">
        <v>-0.013527</v>
      </c>
      <c r="F919">
        <v>-0.013963</v>
      </c>
      <c r="G919">
        <v>0.12</v>
      </c>
      <c r="H919">
        <v>0</v>
      </c>
      <c r="I919">
        <v>0.312592</v>
      </c>
      <c r="J919">
        <v>-0.445124</v>
      </c>
      <c r="K919">
        <v>0.4</v>
      </c>
    </row>
    <row r="920" spans="1:11">
      <c r="A920">
        <v>-0.02392</v>
      </c>
      <c r="B920">
        <v>-0.02392</v>
      </c>
      <c r="C920">
        <v>0.050235</v>
      </c>
      <c r="D920">
        <v>0.043547</v>
      </c>
      <c r="E920">
        <v>-0.012467</v>
      </c>
      <c r="F920">
        <v>-0.012467</v>
      </c>
      <c r="G920">
        <v>0.053001</v>
      </c>
      <c r="H920">
        <v>0.0748</v>
      </c>
      <c r="I920">
        <v>-0.219556</v>
      </c>
      <c r="J920">
        <v>-0.083755</v>
      </c>
      <c r="K920">
        <v>0</v>
      </c>
    </row>
    <row r="921" spans="1:11">
      <c r="A921">
        <v>-0.022841</v>
      </c>
      <c r="B921">
        <v>-0.022841</v>
      </c>
      <c r="C921">
        <v>0.053973</v>
      </c>
      <c r="D921">
        <v>0.053973</v>
      </c>
      <c r="E921">
        <v>-0.012467</v>
      </c>
      <c r="F921">
        <v>-0.012467</v>
      </c>
      <c r="G921">
        <v>0</v>
      </c>
      <c r="H921">
        <v>0</v>
      </c>
      <c r="I921">
        <v>-0.502873</v>
      </c>
      <c r="J921">
        <v>-0.502873</v>
      </c>
      <c r="K921">
        <v>0</v>
      </c>
    </row>
    <row r="922" spans="1:11">
      <c r="A922">
        <v>-0.02181</v>
      </c>
      <c r="B922">
        <v>-0.02181</v>
      </c>
      <c r="C922">
        <v>0.05152</v>
      </c>
      <c r="D922">
        <v>0.05152</v>
      </c>
      <c r="E922">
        <v>-0.003491</v>
      </c>
      <c r="F922">
        <v>-0.003491</v>
      </c>
      <c r="G922">
        <v>0.448798</v>
      </c>
      <c r="H922">
        <v>0.448798</v>
      </c>
      <c r="I922">
        <v>2.00518</v>
      </c>
      <c r="J922">
        <v>2.00518</v>
      </c>
      <c r="K922">
        <v>0</v>
      </c>
    </row>
    <row r="923" spans="1:11">
      <c r="A923">
        <v>-0.020706</v>
      </c>
      <c r="B923">
        <v>-0.020706</v>
      </c>
      <c r="C923">
        <v>0.0552</v>
      </c>
      <c r="D923">
        <v>0.0552</v>
      </c>
      <c r="E923">
        <v>-0.004987</v>
      </c>
      <c r="F923">
        <v>-0.004987</v>
      </c>
      <c r="G923">
        <v>-0.074799</v>
      </c>
      <c r="H923">
        <v>-0.074799</v>
      </c>
      <c r="I923">
        <v>-0.666977</v>
      </c>
      <c r="J923">
        <v>-0.666977</v>
      </c>
      <c r="K923">
        <v>0</v>
      </c>
    </row>
    <row r="924" spans="1:11">
      <c r="A924">
        <v>-0.019798</v>
      </c>
      <c r="B924">
        <v>-0.019798</v>
      </c>
      <c r="C924">
        <v>0.045387</v>
      </c>
      <c r="D924">
        <v>0.045387</v>
      </c>
      <c r="E924">
        <v>0</v>
      </c>
      <c r="F924">
        <v>0</v>
      </c>
      <c r="G924">
        <v>0.249332</v>
      </c>
      <c r="H924">
        <v>0.249332</v>
      </c>
      <c r="I924">
        <v>1.13215</v>
      </c>
      <c r="J924">
        <v>1.13215</v>
      </c>
      <c r="K924">
        <v>0</v>
      </c>
    </row>
    <row r="925" spans="1:11">
      <c r="A925">
        <v>-0.018977</v>
      </c>
      <c r="B925">
        <v>-0.018977</v>
      </c>
      <c r="C925">
        <v>0.041093</v>
      </c>
      <c r="D925">
        <v>0.041093</v>
      </c>
      <c r="E925">
        <v>0.004363</v>
      </c>
      <c r="F925">
        <v>0.004363</v>
      </c>
      <c r="G925">
        <v>0.218166</v>
      </c>
      <c r="H925">
        <v>0.218166</v>
      </c>
      <c r="I925">
        <v>1.120487</v>
      </c>
      <c r="J925">
        <v>1.120487</v>
      </c>
      <c r="K925">
        <v>0</v>
      </c>
    </row>
    <row r="926" spans="1:11">
      <c r="A926">
        <v>-0.018314</v>
      </c>
      <c r="B926">
        <v>-0.018314</v>
      </c>
      <c r="C926">
        <v>0.03312</v>
      </c>
      <c r="D926">
        <v>0.03312</v>
      </c>
      <c r="E926">
        <v>-0.01309</v>
      </c>
      <c r="F926">
        <v>-0.01309</v>
      </c>
      <c r="G926">
        <v>-0.872663</v>
      </c>
      <c r="H926">
        <v>-0.872663</v>
      </c>
      <c r="I926">
        <v>-4.801484</v>
      </c>
      <c r="J926">
        <v>-4.801484</v>
      </c>
      <c r="K926">
        <v>0</v>
      </c>
    </row>
    <row r="927" spans="1:11">
      <c r="A927">
        <v>-0.01786</v>
      </c>
      <c r="B927">
        <v>-0.01786</v>
      </c>
      <c r="C927">
        <v>0.022693</v>
      </c>
      <c r="D927">
        <v>0.022693</v>
      </c>
      <c r="E927">
        <v>0</v>
      </c>
      <c r="F927">
        <v>0</v>
      </c>
      <c r="G927">
        <v>0.654497</v>
      </c>
      <c r="H927">
        <v>0.654497</v>
      </c>
      <c r="I927">
        <v>3.235783</v>
      </c>
      <c r="J927">
        <v>3.235783</v>
      </c>
      <c r="K927">
        <v>0</v>
      </c>
    </row>
    <row r="928" spans="1:11">
      <c r="A928">
        <v>-0.017087</v>
      </c>
      <c r="B928">
        <v>-0.017087</v>
      </c>
      <c r="C928">
        <v>0.03864</v>
      </c>
      <c r="D928">
        <v>0.03864</v>
      </c>
      <c r="E928">
        <v>-0.003491</v>
      </c>
      <c r="F928">
        <v>-0.003491</v>
      </c>
      <c r="G928">
        <v>-0.174533</v>
      </c>
      <c r="H928">
        <v>-0.174533</v>
      </c>
      <c r="I928">
        <v>-1.065852</v>
      </c>
      <c r="J928">
        <v>-1.065852</v>
      </c>
      <c r="K928">
        <v>0</v>
      </c>
    </row>
    <row r="929" spans="1:11">
      <c r="A929">
        <v>-0.016204</v>
      </c>
      <c r="B929">
        <v>-0.016204</v>
      </c>
      <c r="C929">
        <v>0.04416</v>
      </c>
      <c r="D929">
        <v>0.04416</v>
      </c>
      <c r="E929">
        <v>0</v>
      </c>
      <c r="F929">
        <v>0</v>
      </c>
      <c r="G929">
        <v>0.174533</v>
      </c>
      <c r="H929">
        <v>0.174533</v>
      </c>
      <c r="I929">
        <v>0.750959</v>
      </c>
      <c r="J929">
        <v>0.750959</v>
      </c>
      <c r="K929">
        <v>0</v>
      </c>
    </row>
    <row r="930" spans="1:11">
      <c r="A930">
        <v>-0.015419</v>
      </c>
      <c r="B930">
        <v>-0.015419</v>
      </c>
      <c r="C930">
        <v>0.039253</v>
      </c>
      <c r="D930">
        <v>0.039253</v>
      </c>
      <c r="E930">
        <v>0</v>
      </c>
      <c r="F930">
        <v>0</v>
      </c>
      <c r="G930">
        <v>0</v>
      </c>
      <c r="H930">
        <v>0</v>
      </c>
      <c r="I930">
        <v>-0.101629</v>
      </c>
      <c r="J930">
        <v>-0.101629</v>
      </c>
      <c r="K930">
        <v>0</v>
      </c>
    </row>
    <row r="931" spans="1:11">
      <c r="A931">
        <v>-0.01472</v>
      </c>
      <c r="B931">
        <v>-0.01472</v>
      </c>
      <c r="C931">
        <v>0.03496</v>
      </c>
      <c r="D931">
        <v>0.03496</v>
      </c>
      <c r="E931">
        <v>0.010472</v>
      </c>
      <c r="F931">
        <v>0.010472</v>
      </c>
      <c r="G931">
        <v>0.523599</v>
      </c>
      <c r="H931">
        <v>0.523599</v>
      </c>
      <c r="I931">
        <v>2.832149</v>
      </c>
      <c r="J931">
        <v>2.832149</v>
      </c>
      <c r="K931">
        <v>0</v>
      </c>
    </row>
    <row r="932" spans="1:11">
      <c r="A932">
        <v>-0.014094</v>
      </c>
      <c r="B932">
        <v>-0.014094</v>
      </c>
      <c r="C932">
        <v>0.03128</v>
      </c>
      <c r="D932">
        <v>0.03128</v>
      </c>
      <c r="E932">
        <v>0</v>
      </c>
      <c r="F932">
        <v>0</v>
      </c>
      <c r="G932">
        <v>-0.523599</v>
      </c>
      <c r="H932">
        <v>-0.523599</v>
      </c>
      <c r="I932">
        <v>-2.682943</v>
      </c>
      <c r="J932">
        <v>-2.682943</v>
      </c>
      <c r="K932">
        <v>0</v>
      </c>
    </row>
    <row r="933" spans="1:11">
      <c r="A933">
        <v>-0.013714</v>
      </c>
      <c r="B933">
        <v>-0.013714</v>
      </c>
      <c r="C933">
        <v>0.019013</v>
      </c>
      <c r="D933">
        <v>0.019013</v>
      </c>
      <c r="E933">
        <v>0.010472</v>
      </c>
      <c r="F933">
        <v>0.010472</v>
      </c>
      <c r="G933">
        <v>0.523599</v>
      </c>
      <c r="H933">
        <v>0.523599</v>
      </c>
      <c r="I933">
        <v>2.89319</v>
      </c>
      <c r="J933">
        <v>2.89319</v>
      </c>
      <c r="K933">
        <v>0</v>
      </c>
    </row>
    <row r="934" spans="1:11">
      <c r="A934">
        <v>-0.013407</v>
      </c>
      <c r="B934">
        <v>-0.013407</v>
      </c>
      <c r="C934">
        <v>0.015333</v>
      </c>
      <c r="D934">
        <v>0.015333</v>
      </c>
      <c r="E934">
        <v>0.010472</v>
      </c>
      <c r="F934">
        <v>0.010472</v>
      </c>
      <c r="G934">
        <v>0</v>
      </c>
      <c r="H934">
        <v>0</v>
      </c>
      <c r="I934">
        <v>0.29825</v>
      </c>
      <c r="J934">
        <v>0.29825</v>
      </c>
      <c r="K934">
        <v>0</v>
      </c>
    </row>
    <row r="935" spans="1:11">
      <c r="A935">
        <v>-0.013174</v>
      </c>
      <c r="B935">
        <v>-0.013174</v>
      </c>
      <c r="C935">
        <v>0.011653</v>
      </c>
      <c r="D935">
        <v>0.011653</v>
      </c>
      <c r="E935">
        <v>0</v>
      </c>
      <c r="F935">
        <v>0</v>
      </c>
      <c r="G935">
        <v>-0.523599</v>
      </c>
      <c r="H935">
        <v>-0.523599</v>
      </c>
      <c r="I935">
        <v>-2.606621</v>
      </c>
      <c r="J935">
        <v>-2.606621</v>
      </c>
      <c r="K935">
        <v>0</v>
      </c>
    </row>
    <row r="936" spans="1:11">
      <c r="A936">
        <v>-0.013162</v>
      </c>
      <c r="B936">
        <v>-0.013162</v>
      </c>
      <c r="C936">
        <v>0.000613</v>
      </c>
      <c r="D936">
        <v>0.000613</v>
      </c>
      <c r="E936">
        <v>0.010472</v>
      </c>
      <c r="F936">
        <v>0.010472</v>
      </c>
      <c r="G936">
        <v>0.523599</v>
      </c>
      <c r="H936">
        <v>0.523599</v>
      </c>
      <c r="I936">
        <v>2.965909</v>
      </c>
      <c r="J936">
        <v>2.965909</v>
      </c>
      <c r="K936">
        <v>0</v>
      </c>
    </row>
    <row r="937" spans="1:11">
      <c r="A937">
        <v>-0.013113</v>
      </c>
      <c r="B937">
        <v>-0.013113</v>
      </c>
      <c r="C937">
        <v>0.002453</v>
      </c>
      <c r="D937">
        <v>0.002453</v>
      </c>
      <c r="E937">
        <v>0</v>
      </c>
      <c r="F937">
        <v>0</v>
      </c>
      <c r="G937">
        <v>-0.523599</v>
      </c>
      <c r="H937">
        <v>-0.523599</v>
      </c>
      <c r="I937">
        <v>-2.569455</v>
      </c>
      <c r="J937">
        <v>-2.569455</v>
      </c>
      <c r="K937">
        <v>0</v>
      </c>
    </row>
    <row r="938" spans="1:11">
      <c r="A938">
        <v>-0.013076</v>
      </c>
      <c r="B938">
        <v>-0.013076</v>
      </c>
      <c r="C938">
        <v>0.00184</v>
      </c>
      <c r="D938">
        <v>0.00184</v>
      </c>
      <c r="E938">
        <v>0.011636</v>
      </c>
      <c r="F938">
        <v>0.011636</v>
      </c>
      <c r="G938">
        <v>0.581776</v>
      </c>
      <c r="H938">
        <v>0.581776</v>
      </c>
      <c r="I938">
        <v>3.284928</v>
      </c>
      <c r="J938">
        <v>3.284928</v>
      </c>
      <c r="K938">
        <v>0</v>
      </c>
    </row>
    <row r="939" spans="1:11">
      <c r="A939">
        <v>-0.013052</v>
      </c>
      <c r="B939">
        <v>-0.013052</v>
      </c>
      <c r="C939">
        <v>0.001227</v>
      </c>
      <c r="D939">
        <v>0.001227</v>
      </c>
      <c r="E939">
        <v>0.011636</v>
      </c>
      <c r="F939">
        <v>0.011636</v>
      </c>
      <c r="G939">
        <v>0</v>
      </c>
      <c r="H939">
        <v>0</v>
      </c>
      <c r="I939">
        <v>0.388721</v>
      </c>
      <c r="J939">
        <v>0.388721</v>
      </c>
      <c r="K939">
        <v>0</v>
      </c>
    </row>
    <row r="940" spans="1:11">
      <c r="A940">
        <v>-0.013052</v>
      </c>
      <c r="B940">
        <v>-0.013052</v>
      </c>
      <c r="C940">
        <v>0</v>
      </c>
      <c r="D940">
        <v>0</v>
      </c>
      <c r="E940">
        <v>0</v>
      </c>
      <c r="F940">
        <v>0</v>
      </c>
      <c r="G940">
        <v>-0.581776</v>
      </c>
      <c r="H940">
        <v>-0.581776</v>
      </c>
      <c r="I940">
        <v>-2.849574</v>
      </c>
      <c r="J940">
        <v>-2.849574</v>
      </c>
      <c r="K940">
        <v>0</v>
      </c>
    </row>
    <row r="941" spans="1:11">
      <c r="A941">
        <v>-0.013101</v>
      </c>
      <c r="B941">
        <v>-0.013101</v>
      </c>
      <c r="C941">
        <v>-0.002453</v>
      </c>
      <c r="D941">
        <v>-0.002453</v>
      </c>
      <c r="E941">
        <v>0.010472</v>
      </c>
      <c r="F941">
        <v>0.010472</v>
      </c>
      <c r="G941">
        <v>0.523599</v>
      </c>
      <c r="H941">
        <v>0.523599</v>
      </c>
      <c r="I941">
        <v>2.978144</v>
      </c>
      <c r="J941">
        <v>2.978144</v>
      </c>
      <c r="K941">
        <v>0</v>
      </c>
    </row>
    <row r="942" spans="1:11">
      <c r="A942">
        <v>-0.013174</v>
      </c>
      <c r="B942">
        <v>-0.013174</v>
      </c>
      <c r="C942">
        <v>-0.00368</v>
      </c>
      <c r="D942">
        <v>-0.00368</v>
      </c>
      <c r="E942">
        <v>0</v>
      </c>
      <c r="F942">
        <v>0</v>
      </c>
      <c r="G942">
        <v>-0.523599</v>
      </c>
      <c r="H942">
        <v>-0.523599</v>
      </c>
      <c r="I942">
        <v>-2.544294</v>
      </c>
      <c r="J942">
        <v>-2.544294</v>
      </c>
      <c r="K942">
        <v>0</v>
      </c>
    </row>
    <row r="943" spans="1:11">
      <c r="A943">
        <v>-0.013395</v>
      </c>
      <c r="B943">
        <v>-0.013395</v>
      </c>
      <c r="C943">
        <v>-0.01104</v>
      </c>
      <c r="D943">
        <v>-0.01104</v>
      </c>
      <c r="E943">
        <v>-0.002909</v>
      </c>
      <c r="F943">
        <v>-0.002909</v>
      </c>
      <c r="G943">
        <v>-0.145443</v>
      </c>
      <c r="H943">
        <v>-0.145443</v>
      </c>
      <c r="I943">
        <v>-0.715616</v>
      </c>
      <c r="J943">
        <v>-0.715616</v>
      </c>
      <c r="K943">
        <v>0</v>
      </c>
    </row>
    <row r="944" spans="1:11">
      <c r="A944">
        <v>-0.013616</v>
      </c>
      <c r="B944">
        <v>-0.013616</v>
      </c>
      <c r="C944">
        <v>-0.01104</v>
      </c>
      <c r="D944">
        <v>-0.01104</v>
      </c>
      <c r="E944">
        <v>0.003491</v>
      </c>
      <c r="F944">
        <v>0.003491</v>
      </c>
      <c r="G944">
        <v>0.319976</v>
      </c>
      <c r="H944">
        <v>0.319976</v>
      </c>
      <c r="I944">
        <v>1.793662</v>
      </c>
      <c r="J944">
        <v>1.793662</v>
      </c>
      <c r="K944">
        <v>0</v>
      </c>
    </row>
    <row r="945" spans="1:11">
      <c r="A945">
        <v>-0.013628</v>
      </c>
      <c r="B945">
        <v>-0.013628</v>
      </c>
      <c r="C945">
        <v>-0.000613</v>
      </c>
      <c r="D945">
        <v>-0.000613</v>
      </c>
      <c r="E945">
        <v>0</v>
      </c>
      <c r="F945">
        <v>0</v>
      </c>
      <c r="G945">
        <v>-0.174533</v>
      </c>
      <c r="H945">
        <v>-0.174533</v>
      </c>
      <c r="I945">
        <v>-0.815889</v>
      </c>
      <c r="J945">
        <v>-0.815889</v>
      </c>
      <c r="K945">
        <v>0</v>
      </c>
    </row>
    <row r="946" spans="1:11">
      <c r="A946">
        <v>-0.013641</v>
      </c>
      <c r="B946">
        <v>-0.013641</v>
      </c>
      <c r="C946">
        <v>-0.000613</v>
      </c>
      <c r="D946">
        <v>-0.000613</v>
      </c>
      <c r="E946">
        <v>0</v>
      </c>
      <c r="F946">
        <v>0</v>
      </c>
      <c r="G946">
        <v>0</v>
      </c>
      <c r="H946">
        <v>0</v>
      </c>
      <c r="I946">
        <v>0.053739</v>
      </c>
      <c r="J946">
        <v>0.053739</v>
      </c>
      <c r="K946">
        <v>0</v>
      </c>
    </row>
    <row r="947" spans="1:11">
      <c r="A947">
        <v>-0.013641</v>
      </c>
      <c r="B947">
        <v>-0.013641</v>
      </c>
      <c r="C947">
        <v>0</v>
      </c>
      <c r="D947">
        <v>0</v>
      </c>
      <c r="E947">
        <v>0.002909</v>
      </c>
      <c r="F947">
        <v>0.002909</v>
      </c>
      <c r="G947">
        <v>0.145444</v>
      </c>
      <c r="H947">
        <v>0.145444</v>
      </c>
      <c r="I947">
        <v>0.862066</v>
      </c>
      <c r="J947">
        <v>0.862066</v>
      </c>
      <c r="K947">
        <v>0</v>
      </c>
    </row>
    <row r="948" spans="1:11">
      <c r="A948">
        <v>-0.013653</v>
      </c>
      <c r="B948">
        <v>-0.013653</v>
      </c>
      <c r="C948">
        <v>-0.000613</v>
      </c>
      <c r="D948">
        <v>-0.000613</v>
      </c>
      <c r="E948">
        <v>0.003491</v>
      </c>
      <c r="F948">
        <v>0.003491</v>
      </c>
      <c r="G948">
        <v>0.029089</v>
      </c>
      <c r="H948">
        <v>0.029089</v>
      </c>
      <c r="I948">
        <v>0.302118</v>
      </c>
      <c r="J948">
        <v>0.302118</v>
      </c>
      <c r="K948">
        <v>0</v>
      </c>
    </row>
    <row r="949" spans="1:11">
      <c r="A949">
        <v>-0.013775</v>
      </c>
      <c r="B949">
        <v>-0.013775</v>
      </c>
      <c r="C949">
        <v>-0.006133</v>
      </c>
      <c r="D949">
        <v>-0.006133</v>
      </c>
      <c r="E949">
        <v>0</v>
      </c>
      <c r="F949">
        <v>0</v>
      </c>
      <c r="G949">
        <v>-0.174533</v>
      </c>
      <c r="H949">
        <v>-0.174533</v>
      </c>
      <c r="I949">
        <v>-0.792898</v>
      </c>
      <c r="J949">
        <v>-0.792898</v>
      </c>
      <c r="K949">
        <v>0</v>
      </c>
    </row>
    <row r="950" spans="1:11">
      <c r="A950">
        <v>-0.014082</v>
      </c>
      <c r="B950">
        <v>-0.014082</v>
      </c>
      <c r="C950">
        <v>-0.015333</v>
      </c>
      <c r="D950">
        <v>-0.015333</v>
      </c>
      <c r="E950">
        <v>0.004987</v>
      </c>
      <c r="F950">
        <v>0.004987</v>
      </c>
      <c r="G950">
        <v>0.249333</v>
      </c>
      <c r="H950">
        <v>0.249333</v>
      </c>
      <c r="I950">
        <v>1.50521</v>
      </c>
      <c r="J950">
        <v>1.50521</v>
      </c>
      <c r="K950">
        <v>0</v>
      </c>
    </row>
    <row r="951" spans="1:11">
      <c r="A951">
        <v>-0.014352</v>
      </c>
      <c r="B951">
        <v>-0.014352</v>
      </c>
      <c r="C951">
        <v>-0.013493</v>
      </c>
      <c r="D951">
        <v>-0.013493</v>
      </c>
      <c r="E951">
        <v>0.004363</v>
      </c>
      <c r="F951">
        <v>0.004363</v>
      </c>
      <c r="G951">
        <v>-0.031167</v>
      </c>
      <c r="H951">
        <v>-0.031167</v>
      </c>
      <c r="I951">
        <v>0.082737</v>
      </c>
      <c r="J951">
        <v>0.082737</v>
      </c>
      <c r="K951">
        <v>0</v>
      </c>
    </row>
    <row r="952" spans="1:11">
      <c r="A952">
        <v>-0.014732</v>
      </c>
      <c r="B952">
        <v>-0.014732</v>
      </c>
      <c r="C952">
        <v>-0.019013</v>
      </c>
      <c r="D952">
        <v>-0.019013</v>
      </c>
      <c r="E952">
        <v>0.002909</v>
      </c>
      <c r="F952">
        <v>0.002909</v>
      </c>
      <c r="G952">
        <v>-0.072722</v>
      </c>
      <c r="H952">
        <v>-0.072722</v>
      </c>
      <c r="I952">
        <v>-0.143525</v>
      </c>
      <c r="J952">
        <v>-0.143525</v>
      </c>
      <c r="K952">
        <v>0</v>
      </c>
    </row>
    <row r="953" spans="1:11">
      <c r="A953">
        <v>-0.015247</v>
      </c>
      <c r="B953">
        <v>-0.015247</v>
      </c>
      <c r="C953">
        <v>-0.02576</v>
      </c>
      <c r="D953">
        <v>-0.02576</v>
      </c>
      <c r="E953">
        <v>-0.003491</v>
      </c>
      <c r="F953">
        <v>-0.003491</v>
      </c>
      <c r="G953">
        <v>-0.319977</v>
      </c>
      <c r="H953">
        <v>-0.319977</v>
      </c>
      <c r="I953">
        <v>-1.535644</v>
      </c>
      <c r="J953">
        <v>-1.535644</v>
      </c>
      <c r="K953">
        <v>0</v>
      </c>
    </row>
    <row r="954" spans="1:11">
      <c r="A954">
        <v>-0.015763</v>
      </c>
      <c r="B954">
        <v>-0.015763</v>
      </c>
      <c r="C954">
        <v>-0.02576</v>
      </c>
      <c r="D954">
        <v>-0.02576</v>
      </c>
      <c r="E954">
        <v>0</v>
      </c>
      <c r="F954">
        <v>0</v>
      </c>
      <c r="G954">
        <v>0.174533</v>
      </c>
      <c r="H954">
        <v>0.174533</v>
      </c>
      <c r="I954">
        <v>1.03351</v>
      </c>
      <c r="J954">
        <v>1.03351</v>
      </c>
      <c r="K954">
        <v>0</v>
      </c>
    </row>
    <row r="955" spans="1:11">
      <c r="A955">
        <v>-0.016143</v>
      </c>
      <c r="B955">
        <v>-0.016143</v>
      </c>
      <c r="C955">
        <v>-0.019013</v>
      </c>
      <c r="D955">
        <v>-0.019013</v>
      </c>
      <c r="E955">
        <v>0.010472</v>
      </c>
      <c r="F955">
        <v>0.010472</v>
      </c>
      <c r="G955">
        <v>0.523599</v>
      </c>
      <c r="H955">
        <v>0.523599</v>
      </c>
      <c r="I955">
        <v>3.056886</v>
      </c>
      <c r="J955">
        <v>3.056886</v>
      </c>
      <c r="K955">
        <v>0</v>
      </c>
    </row>
    <row r="956" spans="1:11">
      <c r="A956">
        <v>-0.01645</v>
      </c>
      <c r="B956">
        <v>-0.01645</v>
      </c>
      <c r="C956">
        <v>-0.015333</v>
      </c>
      <c r="D956">
        <v>-0.015333</v>
      </c>
      <c r="E956">
        <v>0</v>
      </c>
      <c r="F956">
        <v>0</v>
      </c>
      <c r="G956">
        <v>-0.523599</v>
      </c>
      <c r="H956">
        <v>-0.523599</v>
      </c>
      <c r="I956">
        <v>-2.484621</v>
      </c>
      <c r="J956">
        <v>-2.484621</v>
      </c>
      <c r="K956">
        <v>0</v>
      </c>
    </row>
    <row r="957" spans="1:11">
      <c r="A957">
        <v>-0.017149</v>
      </c>
      <c r="B957">
        <v>-0.017149</v>
      </c>
      <c r="C957">
        <v>-0.03496</v>
      </c>
      <c r="D957">
        <v>-0.03496</v>
      </c>
      <c r="E957">
        <v>0</v>
      </c>
      <c r="F957">
        <v>0</v>
      </c>
      <c r="G957">
        <v>0</v>
      </c>
      <c r="H957">
        <v>0</v>
      </c>
      <c r="I957">
        <v>0.206532</v>
      </c>
      <c r="J957">
        <v>0.206532</v>
      </c>
      <c r="K957">
        <v>0</v>
      </c>
    </row>
    <row r="958" spans="1:11">
      <c r="A958">
        <v>-0.017946</v>
      </c>
      <c r="B958">
        <v>-0.017946</v>
      </c>
      <c r="C958">
        <v>-0.039867</v>
      </c>
      <c r="D958">
        <v>-0.039867</v>
      </c>
      <c r="E958">
        <v>0.002909</v>
      </c>
      <c r="F958">
        <v>0.002909</v>
      </c>
      <c r="G958">
        <v>0.145444</v>
      </c>
      <c r="H958">
        <v>0.145444</v>
      </c>
      <c r="I958">
        <v>1.040292</v>
      </c>
      <c r="J958">
        <v>1.040292</v>
      </c>
      <c r="K958">
        <v>0</v>
      </c>
    </row>
    <row r="959" spans="1:11">
      <c r="A959">
        <v>-0.018596</v>
      </c>
      <c r="B959">
        <v>-0.018596</v>
      </c>
      <c r="C959">
        <v>-0.032507</v>
      </c>
      <c r="D959">
        <v>-0.032507</v>
      </c>
      <c r="E959">
        <v>0</v>
      </c>
      <c r="F959">
        <v>0</v>
      </c>
      <c r="G959">
        <v>-0.145444</v>
      </c>
      <c r="H959">
        <v>-0.145444</v>
      </c>
      <c r="I959">
        <v>-0.522655</v>
      </c>
      <c r="J959">
        <v>-0.522655</v>
      </c>
      <c r="K959">
        <v>0</v>
      </c>
    </row>
    <row r="960" spans="1:11">
      <c r="A960">
        <v>-0.019357</v>
      </c>
      <c r="B960">
        <v>-0.019357</v>
      </c>
      <c r="C960">
        <v>-0.038027</v>
      </c>
      <c r="D960">
        <v>-0.038027</v>
      </c>
      <c r="E960">
        <v>0.005818</v>
      </c>
      <c r="F960">
        <v>0.005818</v>
      </c>
      <c r="G960">
        <v>0.290888</v>
      </c>
      <c r="H960">
        <v>0.290888</v>
      </c>
      <c r="I960">
        <v>1.848933</v>
      </c>
      <c r="J960">
        <v>1.848933</v>
      </c>
      <c r="K960">
        <v>0</v>
      </c>
    </row>
    <row r="961" spans="1:11">
      <c r="A961">
        <v>-0.020154</v>
      </c>
      <c r="B961">
        <v>-0.020154</v>
      </c>
      <c r="C961">
        <v>-0.039867</v>
      </c>
      <c r="D961">
        <v>-0.039867</v>
      </c>
      <c r="E961">
        <v>-0.004987</v>
      </c>
      <c r="F961">
        <v>-0.004987</v>
      </c>
      <c r="G961">
        <v>-0.54022</v>
      </c>
      <c r="H961">
        <v>-0.54022</v>
      </c>
      <c r="I961">
        <v>-2.601511</v>
      </c>
      <c r="J961">
        <v>-2.601511</v>
      </c>
      <c r="K961">
        <v>0</v>
      </c>
    </row>
    <row r="962" spans="1:11">
      <c r="A962">
        <v>-0.021135</v>
      </c>
      <c r="B962">
        <v>-0.021135</v>
      </c>
      <c r="C962">
        <v>-0.049067</v>
      </c>
      <c r="D962">
        <v>-0.049067</v>
      </c>
      <c r="E962">
        <v>0.002909</v>
      </c>
      <c r="F962">
        <v>0.002909</v>
      </c>
      <c r="G962">
        <v>0.394776</v>
      </c>
      <c r="H962">
        <v>0.394776</v>
      </c>
      <c r="I962">
        <v>2.331927</v>
      </c>
      <c r="J962">
        <v>2.331927</v>
      </c>
      <c r="K962">
        <v>0</v>
      </c>
    </row>
    <row r="963" spans="1:11">
      <c r="A963">
        <v>-0.021994</v>
      </c>
      <c r="B963">
        <v>-0.021994</v>
      </c>
      <c r="C963">
        <v>-0.042933</v>
      </c>
      <c r="D963">
        <v>-0.042933</v>
      </c>
      <c r="E963">
        <v>0.008727</v>
      </c>
      <c r="F963">
        <v>0.008727</v>
      </c>
      <c r="G963">
        <v>0.290888</v>
      </c>
      <c r="H963">
        <v>0.290888</v>
      </c>
      <c r="I963">
        <v>1.964954</v>
      </c>
      <c r="J963">
        <v>1.964954</v>
      </c>
      <c r="K963">
        <v>0</v>
      </c>
    </row>
    <row r="964" spans="1:11">
      <c r="A964">
        <v>-0.022779</v>
      </c>
      <c r="B964">
        <v>-0.022779</v>
      </c>
      <c r="C964">
        <v>-0.039253</v>
      </c>
      <c r="D964">
        <v>-0.039253</v>
      </c>
      <c r="E964">
        <v>0</v>
      </c>
      <c r="F964">
        <v>0</v>
      </c>
      <c r="G964">
        <v>-0.436332</v>
      </c>
      <c r="H964">
        <v>-0.436332</v>
      </c>
      <c r="I964">
        <v>-1.92882</v>
      </c>
      <c r="J964">
        <v>-1.92882</v>
      </c>
      <c r="K964">
        <v>0</v>
      </c>
    </row>
    <row r="965" spans="1:11">
      <c r="A965">
        <v>-0.024043</v>
      </c>
      <c r="B965">
        <v>-0.024043</v>
      </c>
      <c r="C965">
        <v>-0.063173</v>
      </c>
      <c r="D965">
        <v>-0.063173</v>
      </c>
      <c r="E965">
        <v>-0.008727</v>
      </c>
      <c r="F965">
        <v>-0.008727</v>
      </c>
      <c r="G965">
        <v>-0.436331</v>
      </c>
      <c r="H965">
        <v>-0.436331</v>
      </c>
      <c r="I965">
        <v>-2.085343</v>
      </c>
      <c r="J965">
        <v>-2.085343</v>
      </c>
      <c r="K965">
        <v>0</v>
      </c>
    </row>
    <row r="966" spans="1:11">
      <c r="A966">
        <v>-0.025404</v>
      </c>
      <c r="B966">
        <v>-0.025404</v>
      </c>
      <c r="C966">
        <v>-0.06808</v>
      </c>
      <c r="D966">
        <v>-0.06808</v>
      </c>
      <c r="E966">
        <v>-0.008727</v>
      </c>
      <c r="F966">
        <v>-0.008727</v>
      </c>
      <c r="G966">
        <v>0</v>
      </c>
      <c r="H966">
        <v>0</v>
      </c>
      <c r="I966">
        <v>0.113668</v>
      </c>
      <c r="J966">
        <v>0.113668</v>
      </c>
      <c r="K966">
        <v>0</v>
      </c>
    </row>
    <row r="967" spans="1:11">
      <c r="A967">
        <v>-0.026398</v>
      </c>
      <c r="B967">
        <v>-0.026398</v>
      </c>
      <c r="C967">
        <v>-0.04968</v>
      </c>
      <c r="D967">
        <v>-0.04968</v>
      </c>
      <c r="E967">
        <v>-0.013963</v>
      </c>
      <c r="F967">
        <v>-0.013963</v>
      </c>
      <c r="G967">
        <v>-0.261799</v>
      </c>
      <c r="H967">
        <v>-0.261799</v>
      </c>
      <c r="I967">
        <v>-1.416867</v>
      </c>
      <c r="J967">
        <v>-1.416867</v>
      </c>
      <c r="K967">
        <v>0</v>
      </c>
    </row>
    <row r="968" spans="1:11">
      <c r="A968">
        <v>-0.02695</v>
      </c>
      <c r="B968">
        <v>-0.02695</v>
      </c>
      <c r="C968">
        <v>-0.0276</v>
      </c>
      <c r="D968">
        <v>-0.0276</v>
      </c>
      <c r="E968">
        <v>0</v>
      </c>
      <c r="F968">
        <v>0</v>
      </c>
      <c r="G968">
        <v>0.698131</v>
      </c>
      <c r="H968">
        <v>0.698131</v>
      </c>
      <c r="I968">
        <v>3.691761</v>
      </c>
      <c r="J968">
        <v>3.691761</v>
      </c>
      <c r="K968">
        <v>0</v>
      </c>
    </row>
    <row r="969" spans="1:11">
      <c r="A969">
        <v>-0.027355</v>
      </c>
      <c r="B969">
        <v>-0.027355</v>
      </c>
      <c r="C969">
        <v>-0.02024</v>
      </c>
      <c r="D969">
        <v>-0.02024</v>
      </c>
      <c r="E969">
        <v>-0.013963</v>
      </c>
      <c r="F969">
        <v>-0.013963</v>
      </c>
      <c r="G969">
        <v>-0.698131</v>
      </c>
      <c r="H969">
        <v>-0.698131</v>
      </c>
      <c r="I969">
        <v>-3.706892</v>
      </c>
      <c r="J969">
        <v>-3.706892</v>
      </c>
      <c r="K969">
        <v>0</v>
      </c>
    </row>
    <row r="970" spans="1:11">
      <c r="A970">
        <v>-0.02798</v>
      </c>
      <c r="B970">
        <v>-0.02798</v>
      </c>
      <c r="C970">
        <v>-0.03128</v>
      </c>
      <c r="D970">
        <v>-0.03128</v>
      </c>
      <c r="E970">
        <v>0</v>
      </c>
      <c r="F970">
        <v>0</v>
      </c>
      <c r="G970">
        <v>0.698131</v>
      </c>
      <c r="H970">
        <v>0.698131</v>
      </c>
      <c r="I970">
        <v>3.71059</v>
      </c>
      <c r="J970">
        <v>3.71059</v>
      </c>
      <c r="K970">
        <v>0</v>
      </c>
    </row>
    <row r="971" spans="1:11">
      <c r="A971">
        <v>-0.028606</v>
      </c>
      <c r="B971">
        <v>-0.028606</v>
      </c>
      <c r="C971">
        <v>-0.03128</v>
      </c>
      <c r="D971">
        <v>-0.03128</v>
      </c>
      <c r="E971">
        <v>-0.012467</v>
      </c>
      <c r="F971">
        <v>-0.012467</v>
      </c>
      <c r="G971">
        <v>-0.62333</v>
      </c>
      <c r="H971">
        <v>-0.62333</v>
      </c>
      <c r="I971">
        <v>-3.24032</v>
      </c>
      <c r="J971">
        <v>-3.24032</v>
      </c>
      <c r="K971">
        <v>0</v>
      </c>
    </row>
    <row r="972" spans="1:11">
      <c r="A972">
        <v>-0.029268</v>
      </c>
      <c r="B972">
        <v>-0.029268</v>
      </c>
      <c r="C972">
        <v>-0.03312</v>
      </c>
      <c r="D972">
        <v>-0.03312</v>
      </c>
      <c r="E972">
        <v>-0.004987</v>
      </c>
      <c r="F972">
        <v>-0.004987</v>
      </c>
      <c r="G972">
        <v>0.373998</v>
      </c>
      <c r="H972">
        <v>0.373998</v>
      </c>
      <c r="I972">
        <v>1.960255</v>
      </c>
      <c r="J972">
        <v>1.960255</v>
      </c>
      <c r="K972">
        <v>0</v>
      </c>
    </row>
    <row r="973" spans="1:11">
      <c r="A973">
        <v>-0.029894</v>
      </c>
      <c r="B973">
        <v>-0.029894</v>
      </c>
      <c r="C973">
        <v>-0.03128</v>
      </c>
      <c r="D973">
        <v>-0.03128</v>
      </c>
      <c r="E973">
        <v>-0.005818</v>
      </c>
      <c r="F973">
        <v>-0.005818</v>
      </c>
      <c r="G973">
        <v>-0.041555</v>
      </c>
      <c r="H973">
        <v>-0.041555</v>
      </c>
      <c r="I973">
        <v>-0.139924</v>
      </c>
      <c r="J973">
        <v>-0.139924</v>
      </c>
      <c r="K973">
        <v>0</v>
      </c>
    </row>
    <row r="974" spans="1:11">
      <c r="A974">
        <v>-0.030483</v>
      </c>
      <c r="B974">
        <v>-0.030483</v>
      </c>
      <c r="C974">
        <v>-0.02944</v>
      </c>
      <c r="D974">
        <v>-0.02944</v>
      </c>
      <c r="E974">
        <v>-0.004987</v>
      </c>
      <c r="F974">
        <v>-0.004987</v>
      </c>
      <c r="G974">
        <v>0.041555</v>
      </c>
      <c r="H974">
        <v>0.041555</v>
      </c>
      <c r="I974">
        <v>0.293514</v>
      </c>
      <c r="J974">
        <v>0.293514</v>
      </c>
      <c r="K974">
        <v>0</v>
      </c>
    </row>
    <row r="975" spans="1:11">
      <c r="A975">
        <v>-0.031121</v>
      </c>
      <c r="B975">
        <v>-0.031121</v>
      </c>
      <c r="C975">
        <v>-0.031893</v>
      </c>
      <c r="D975">
        <v>-0.031893</v>
      </c>
      <c r="E975">
        <v>-0.003491</v>
      </c>
      <c r="F975">
        <v>-0.003491</v>
      </c>
      <c r="G975">
        <v>0.074799</v>
      </c>
      <c r="H975">
        <v>0.074799</v>
      </c>
      <c r="I975">
        <v>0.515829</v>
      </c>
      <c r="J975">
        <v>0.515829</v>
      </c>
      <c r="K975">
        <v>0</v>
      </c>
    </row>
    <row r="976" spans="1:11">
      <c r="A976">
        <v>-0.031783</v>
      </c>
      <c r="B976">
        <v>-0.031783</v>
      </c>
      <c r="C976">
        <v>-0.03312</v>
      </c>
      <c r="D976">
        <v>-0.03312</v>
      </c>
      <c r="E976">
        <v>-0.003491</v>
      </c>
      <c r="F976">
        <v>-0.003491</v>
      </c>
      <c r="G976">
        <v>0</v>
      </c>
      <c r="H976">
        <v>0</v>
      </c>
      <c r="I976">
        <v>0.150629</v>
      </c>
      <c r="J976">
        <v>0.150629</v>
      </c>
      <c r="K976">
        <v>0</v>
      </c>
    </row>
    <row r="977" spans="1:11">
      <c r="A977">
        <v>-0.032593</v>
      </c>
      <c r="B977">
        <v>-0.032593</v>
      </c>
      <c r="C977">
        <v>-0.04048</v>
      </c>
      <c r="D977">
        <v>-0.04048</v>
      </c>
      <c r="E977">
        <v>-0.012467</v>
      </c>
      <c r="F977">
        <v>-0.012467</v>
      </c>
      <c r="G977">
        <v>-0.448798</v>
      </c>
      <c r="H977">
        <v>-0.448798</v>
      </c>
      <c r="I977">
        <v>-2.318364</v>
      </c>
      <c r="J977">
        <v>-2.318364</v>
      </c>
      <c r="K977">
        <v>0</v>
      </c>
    </row>
    <row r="978" spans="1:11">
      <c r="A978">
        <v>-0.033427</v>
      </c>
      <c r="B978">
        <v>-0.033427</v>
      </c>
      <c r="C978">
        <v>-0.041707</v>
      </c>
      <c r="D978">
        <v>-0.041707</v>
      </c>
      <c r="E978">
        <v>0</v>
      </c>
      <c r="F978">
        <v>0</v>
      </c>
      <c r="G978">
        <v>0.62333</v>
      </c>
      <c r="H978">
        <v>0.62333</v>
      </c>
      <c r="I978">
        <v>3.400754</v>
      </c>
      <c r="J978">
        <v>3.400754</v>
      </c>
      <c r="K978">
        <v>0</v>
      </c>
    </row>
    <row r="979" spans="1:11">
      <c r="A979">
        <v>-0.034163</v>
      </c>
      <c r="B979">
        <v>-0.034163</v>
      </c>
      <c r="C979">
        <v>-0.0368</v>
      </c>
      <c r="D979">
        <v>-0.0368</v>
      </c>
      <c r="E979">
        <v>-0.008727</v>
      </c>
      <c r="F979">
        <v>-0.008727</v>
      </c>
      <c r="G979">
        <v>-0.436332</v>
      </c>
      <c r="H979">
        <v>-0.436332</v>
      </c>
      <c r="I979">
        <v>-2.154531</v>
      </c>
      <c r="J979">
        <v>-2.154531</v>
      </c>
      <c r="K979">
        <v>0</v>
      </c>
    </row>
    <row r="980" spans="1:11">
      <c r="A980">
        <v>-0.034972</v>
      </c>
      <c r="B980">
        <v>-0.034972</v>
      </c>
      <c r="C980">
        <v>-0.04048</v>
      </c>
      <c r="D980">
        <v>-0.04048</v>
      </c>
      <c r="E980">
        <v>-0.008727</v>
      </c>
      <c r="F980">
        <v>-0.008727</v>
      </c>
      <c r="G980">
        <v>1e-6</v>
      </c>
      <c r="H980">
        <v>1e-6</v>
      </c>
      <c r="I980">
        <v>0.03743</v>
      </c>
      <c r="J980">
        <v>0.03743</v>
      </c>
      <c r="K980">
        <v>0</v>
      </c>
    </row>
    <row r="981" spans="1:11">
      <c r="A981">
        <v>-0.035941</v>
      </c>
      <c r="B981">
        <v>-0.035941</v>
      </c>
      <c r="C981">
        <v>-0.048453</v>
      </c>
      <c r="D981">
        <v>-0.048453</v>
      </c>
      <c r="E981">
        <v>-0.008727</v>
      </c>
      <c r="F981">
        <v>-0.008727</v>
      </c>
      <c r="G981">
        <v>0</v>
      </c>
      <c r="H981">
        <v>0</v>
      </c>
      <c r="I981">
        <v>0.073477</v>
      </c>
      <c r="J981">
        <v>0.073477</v>
      </c>
      <c r="K981">
        <v>0</v>
      </c>
    </row>
    <row r="982" spans="1:11">
      <c r="A982">
        <v>-0.036763</v>
      </c>
      <c r="B982">
        <v>-0.036763</v>
      </c>
      <c r="C982">
        <v>-0.041093</v>
      </c>
      <c r="D982">
        <v>-0.041093</v>
      </c>
      <c r="E982">
        <v>-0.003491</v>
      </c>
      <c r="F982">
        <v>-0.003491</v>
      </c>
      <c r="G982">
        <v>0.261799</v>
      </c>
      <c r="H982">
        <v>0.261799</v>
      </c>
      <c r="I982">
        <v>1.506119</v>
      </c>
      <c r="J982">
        <v>1.506119</v>
      </c>
      <c r="K982">
        <v>0</v>
      </c>
    </row>
    <row r="983" spans="1:11">
      <c r="A983">
        <v>-0.037462</v>
      </c>
      <c r="B983">
        <v>-0.037462</v>
      </c>
      <c r="C983">
        <v>-0.03496</v>
      </c>
      <c r="D983">
        <v>-0.03496</v>
      </c>
      <c r="E983">
        <v>-0.004987</v>
      </c>
      <c r="F983">
        <v>-0.004987</v>
      </c>
      <c r="G983">
        <v>-0.074799</v>
      </c>
      <c r="H983">
        <v>-0.074799</v>
      </c>
      <c r="I983">
        <v>-0.237543</v>
      </c>
      <c r="J983">
        <v>-0.237543</v>
      </c>
      <c r="K983">
        <v>0</v>
      </c>
    </row>
    <row r="984" spans="1:11">
      <c r="A984">
        <v>-0.038358</v>
      </c>
      <c r="B984">
        <v>-0.038358</v>
      </c>
      <c r="C984">
        <v>-0.044773</v>
      </c>
      <c r="D984">
        <v>-0.044773</v>
      </c>
      <c r="E984">
        <v>-0.017453</v>
      </c>
      <c r="F984">
        <v>-0.017453</v>
      </c>
      <c r="G984">
        <v>-0.623331</v>
      </c>
      <c r="H984">
        <v>-0.623331</v>
      </c>
      <c r="I984">
        <v>-3.296554</v>
      </c>
      <c r="J984">
        <v>-3.296554</v>
      </c>
      <c r="K984">
        <v>0</v>
      </c>
    </row>
    <row r="985" spans="1:11">
      <c r="A985">
        <v>-0.039364</v>
      </c>
      <c r="B985">
        <v>-0.039364</v>
      </c>
      <c r="C985">
        <v>-0.050293</v>
      </c>
      <c r="D985">
        <v>-0.050293</v>
      </c>
      <c r="E985">
        <v>-0.013963</v>
      </c>
      <c r="F985">
        <v>-0.013963</v>
      </c>
      <c r="G985">
        <v>0.174532</v>
      </c>
      <c r="H985">
        <v>0.174532</v>
      </c>
      <c r="I985">
        <v>0.80829</v>
      </c>
      <c r="J985">
        <v>0.80829</v>
      </c>
      <c r="K985">
        <v>0</v>
      </c>
    </row>
    <row r="986" spans="1:11">
      <c r="A986">
        <v>-0.040124</v>
      </c>
      <c r="B986">
        <v>-0.040124</v>
      </c>
      <c r="C986">
        <v>-0.038027</v>
      </c>
      <c r="D986">
        <v>-0.038027</v>
      </c>
      <c r="E986">
        <v>-0.008727</v>
      </c>
      <c r="F986">
        <v>-0.008727</v>
      </c>
      <c r="G986">
        <v>0.2618</v>
      </c>
      <c r="H986">
        <v>0.2618</v>
      </c>
      <c r="I986">
        <v>1.351184</v>
      </c>
      <c r="J986">
        <v>1.351184</v>
      </c>
      <c r="K986">
        <v>0</v>
      </c>
    </row>
    <row r="987" spans="1:11">
      <c r="A987">
        <v>-0.040578</v>
      </c>
      <c r="B987">
        <v>-0.040578</v>
      </c>
      <c r="C987">
        <v>-0.022693</v>
      </c>
      <c r="D987">
        <v>-0.022693</v>
      </c>
      <c r="E987">
        <v>-0.012467</v>
      </c>
      <c r="F987">
        <v>-0.012467</v>
      </c>
      <c r="G987">
        <v>-0.186999</v>
      </c>
      <c r="H987">
        <v>-0.186999</v>
      </c>
      <c r="I987">
        <v>-1.056295</v>
      </c>
      <c r="J987">
        <v>-1.056295</v>
      </c>
      <c r="K987">
        <v>0</v>
      </c>
    </row>
    <row r="988" spans="1:11">
      <c r="A988">
        <v>-0.041106</v>
      </c>
      <c r="B988">
        <v>-0.041106</v>
      </c>
      <c r="C988">
        <v>-0.026373</v>
      </c>
      <c r="D988">
        <v>-0.026373</v>
      </c>
      <c r="E988">
        <v>-0.008727</v>
      </c>
      <c r="F988">
        <v>-0.008727</v>
      </c>
      <c r="G988">
        <v>0.186999</v>
      </c>
      <c r="H988">
        <v>0.186999</v>
      </c>
      <c r="I988">
        <v>0.934822</v>
      </c>
      <c r="J988">
        <v>0.934822</v>
      </c>
      <c r="K988">
        <v>0</v>
      </c>
    </row>
    <row r="989" spans="1:11">
      <c r="A989">
        <v>-0.041731</v>
      </c>
      <c r="B989">
        <v>-0.041731</v>
      </c>
      <c r="C989">
        <v>-0.03128</v>
      </c>
      <c r="D989">
        <v>-0.03128</v>
      </c>
      <c r="E989">
        <v>-0.008727</v>
      </c>
      <c r="F989">
        <v>-0.008727</v>
      </c>
      <c r="G989">
        <v>0</v>
      </c>
      <c r="H989">
        <v>0</v>
      </c>
      <c r="I989">
        <v>0.02542</v>
      </c>
      <c r="J989">
        <v>0.02542</v>
      </c>
      <c r="K989">
        <v>0</v>
      </c>
    </row>
    <row r="990" spans="1:11">
      <c r="A990">
        <v>-0.042357</v>
      </c>
      <c r="B990">
        <v>-0.042357</v>
      </c>
      <c r="C990">
        <v>-0.03128</v>
      </c>
      <c r="D990">
        <v>-0.03128</v>
      </c>
      <c r="E990">
        <v>-0.012467</v>
      </c>
      <c r="F990">
        <v>-0.012467</v>
      </c>
      <c r="G990">
        <v>-0.186999</v>
      </c>
      <c r="H990">
        <v>-0.186999</v>
      </c>
      <c r="I990">
        <v>-1.014707</v>
      </c>
      <c r="J990">
        <v>-1.014707</v>
      </c>
      <c r="K990">
        <v>0</v>
      </c>
    </row>
    <row r="991" spans="1:11">
      <c r="A991">
        <v>-0.043044</v>
      </c>
      <c r="B991">
        <v>-0.043044</v>
      </c>
      <c r="C991">
        <v>-0.034347</v>
      </c>
      <c r="D991">
        <v>-0.034347</v>
      </c>
      <c r="E991">
        <v>-0.012467</v>
      </c>
      <c r="F991">
        <v>-0.012467</v>
      </c>
      <c r="G991">
        <v>0</v>
      </c>
      <c r="H991">
        <v>0</v>
      </c>
      <c r="I991">
        <v>-0.067969</v>
      </c>
      <c r="J991">
        <v>-0.067969</v>
      </c>
      <c r="K991">
        <v>0</v>
      </c>
    </row>
    <row r="992" spans="1:11">
      <c r="A992">
        <v>-0.043694</v>
      </c>
      <c r="B992">
        <v>-0.043694</v>
      </c>
      <c r="C992">
        <v>-0.032507</v>
      </c>
      <c r="D992">
        <v>-0.032507</v>
      </c>
      <c r="E992">
        <v>-0.012467</v>
      </c>
      <c r="F992">
        <v>-0.012467</v>
      </c>
      <c r="G992">
        <v>0</v>
      </c>
      <c r="H992">
        <v>0</v>
      </c>
      <c r="I992">
        <v>-0.073006</v>
      </c>
      <c r="J992">
        <v>-0.073006</v>
      </c>
      <c r="K992">
        <v>0</v>
      </c>
    </row>
    <row r="993" spans="1:11">
      <c r="A993">
        <v>-0.044324</v>
      </c>
      <c r="B993">
        <v>-0.044221</v>
      </c>
      <c r="C993">
        <v>-0.031504</v>
      </c>
      <c r="D993">
        <v>-0.026373</v>
      </c>
      <c r="E993">
        <v>-0.014867</v>
      </c>
      <c r="F993">
        <v>-0.012467</v>
      </c>
      <c r="G993">
        <v>-0.12</v>
      </c>
      <c r="H993">
        <v>0</v>
      </c>
      <c r="I993">
        <v>-0.743689</v>
      </c>
      <c r="J993">
        <v>-0.095955</v>
      </c>
      <c r="K993">
        <v>0.1</v>
      </c>
    </row>
    <row r="994" spans="1:11">
      <c r="A994">
        <v>-0.044942</v>
      </c>
      <c r="B994">
        <v>-0.044749</v>
      </c>
      <c r="C994">
        <v>-0.030902</v>
      </c>
      <c r="D994">
        <v>-0.026373</v>
      </c>
      <c r="E994">
        <v>-0.017267</v>
      </c>
      <c r="F994">
        <v>-0.017453</v>
      </c>
      <c r="G994">
        <v>-0.12</v>
      </c>
      <c r="H994">
        <v>-0.249333</v>
      </c>
      <c r="I994">
        <v>-0.814906</v>
      </c>
      <c r="J994">
        <v>-1.483949</v>
      </c>
      <c r="K994">
        <v>0.2</v>
      </c>
    </row>
    <row r="995" spans="1:11">
      <c r="A995">
        <v>-0.045073</v>
      </c>
      <c r="B995">
        <v>-0.045117</v>
      </c>
      <c r="C995">
        <v>-0.006541</v>
      </c>
      <c r="D995">
        <v>-0.0184</v>
      </c>
      <c r="E995">
        <v>-0.014867</v>
      </c>
      <c r="F995">
        <v>-0.02618</v>
      </c>
      <c r="G995">
        <v>0.12</v>
      </c>
      <c r="H995">
        <v>-0.436333</v>
      </c>
      <c r="I995">
        <v>0.353418</v>
      </c>
      <c r="J995">
        <v>-2.705184</v>
      </c>
      <c r="K995">
        <v>0.3</v>
      </c>
    </row>
    <row r="996" spans="1:11">
      <c r="A996">
        <v>-0.045348</v>
      </c>
      <c r="B996">
        <v>-0.045325</v>
      </c>
      <c r="C996">
        <v>-0.013769</v>
      </c>
      <c r="D996">
        <v>-0.010427</v>
      </c>
      <c r="E996">
        <v>-0.017267</v>
      </c>
      <c r="F996">
        <v>-0.02992</v>
      </c>
      <c r="G996">
        <v>-0.12</v>
      </c>
      <c r="H996">
        <v>-0.186999</v>
      </c>
      <c r="I996">
        <v>-0.883025</v>
      </c>
      <c r="J996">
        <v>-1.605332</v>
      </c>
      <c r="K996">
        <v>0.4</v>
      </c>
    </row>
    <row r="997" spans="1:11">
      <c r="A997">
        <v>-0.045448</v>
      </c>
      <c r="B997">
        <v>-0.045448</v>
      </c>
      <c r="C997">
        <v>-0.00499</v>
      </c>
      <c r="D997">
        <v>-0.006133</v>
      </c>
      <c r="E997">
        <v>-0.02618</v>
      </c>
      <c r="F997">
        <v>-0.02618</v>
      </c>
      <c r="G997">
        <v>-0.445666</v>
      </c>
      <c r="H997">
        <v>0.186999</v>
      </c>
      <c r="I997">
        <v>-2.804946</v>
      </c>
      <c r="J997">
        <v>0.351854</v>
      </c>
      <c r="K997">
        <v>0</v>
      </c>
    </row>
    <row r="998" spans="1:11">
      <c r="A998">
        <v>-0.045448</v>
      </c>
      <c r="B998">
        <v>-0.045448</v>
      </c>
      <c r="C998">
        <v>0</v>
      </c>
      <c r="D998">
        <v>0</v>
      </c>
      <c r="E998">
        <v>-0.031998</v>
      </c>
      <c r="F998">
        <v>-0.031998</v>
      </c>
      <c r="G998">
        <v>-0.290888</v>
      </c>
      <c r="H998">
        <v>-0.290888</v>
      </c>
      <c r="I998">
        <v>-2.22641</v>
      </c>
      <c r="J998">
        <v>-2.22641</v>
      </c>
      <c r="K998">
        <v>0</v>
      </c>
    </row>
    <row r="999" spans="1:11">
      <c r="A999">
        <v>-0.045325</v>
      </c>
      <c r="B999">
        <v>-0.045325</v>
      </c>
      <c r="C999">
        <v>0.006133</v>
      </c>
      <c r="D999">
        <v>0.006133</v>
      </c>
      <c r="E999">
        <v>-0.038397</v>
      </c>
      <c r="F999">
        <v>-0.038397</v>
      </c>
      <c r="G999">
        <v>-0.319977</v>
      </c>
      <c r="H999">
        <v>-0.319977</v>
      </c>
      <c r="I999">
        <v>-2.586303</v>
      </c>
      <c r="J999">
        <v>-2.586303</v>
      </c>
      <c r="K999">
        <v>0</v>
      </c>
    </row>
    <row r="1000" spans="1:11">
      <c r="A1000">
        <v>-0.044454</v>
      </c>
      <c r="B1000">
        <v>-0.044454</v>
      </c>
      <c r="C1000">
        <v>0.043547</v>
      </c>
      <c r="D1000">
        <v>0.043547</v>
      </c>
      <c r="E1000">
        <v>-0.02618</v>
      </c>
      <c r="F1000">
        <v>-0.02618</v>
      </c>
      <c r="G1000">
        <v>0.610865</v>
      </c>
      <c r="H1000">
        <v>0.610865</v>
      </c>
      <c r="I1000">
        <v>2.258027</v>
      </c>
      <c r="J1000">
        <v>2.258027</v>
      </c>
      <c r="K1000">
        <v>0</v>
      </c>
    </row>
    <row r="1001" spans="1:11">
      <c r="A1001">
        <v>-0.042651</v>
      </c>
      <c r="B1001">
        <v>-0.042651</v>
      </c>
      <c r="C1001">
        <v>0.09016</v>
      </c>
      <c r="D1001">
        <v>0.09016</v>
      </c>
      <c r="E1001">
        <v>-0.034907</v>
      </c>
      <c r="F1001">
        <v>-0.034907</v>
      </c>
      <c r="G1001">
        <v>-0.436333</v>
      </c>
      <c r="H1001">
        <v>-0.436333</v>
      </c>
      <c r="I1001">
        <v>-3.414223</v>
      </c>
      <c r="J1001">
        <v>-3.414223</v>
      </c>
      <c r="K1001">
        <v>0</v>
      </c>
    </row>
    <row r="1002" spans="1:11">
      <c r="A1002">
        <v>-0.04075</v>
      </c>
      <c r="B1002">
        <v>-0.04075</v>
      </c>
      <c r="C1002">
        <v>0.095067</v>
      </c>
      <c r="D1002">
        <v>0.095067</v>
      </c>
      <c r="E1002">
        <v>-0.021332</v>
      </c>
      <c r="F1002">
        <v>-0.021332</v>
      </c>
      <c r="G1002">
        <v>0.678739</v>
      </c>
      <c r="H1002">
        <v>0.678739</v>
      </c>
      <c r="I1002">
        <v>2.516473</v>
      </c>
      <c r="J1002">
        <v>2.516473</v>
      </c>
      <c r="K1002">
        <v>0</v>
      </c>
    </row>
    <row r="1003" spans="1:11">
      <c r="A1003">
        <v>-0.038677</v>
      </c>
      <c r="B1003">
        <v>-0.038677</v>
      </c>
      <c r="C1003">
        <v>0.103653</v>
      </c>
      <c r="D1003">
        <v>0.103653</v>
      </c>
      <c r="E1003">
        <v>-0.008727</v>
      </c>
      <c r="F1003">
        <v>-0.008727</v>
      </c>
      <c r="G1003">
        <v>0.630258</v>
      </c>
      <c r="H1003">
        <v>0.630258</v>
      </c>
      <c r="I1003">
        <v>2.605632</v>
      </c>
      <c r="J1003">
        <v>2.605632</v>
      </c>
      <c r="K1003">
        <v>0</v>
      </c>
    </row>
    <row r="1004" spans="1:11">
      <c r="A1004">
        <v>-0.036444</v>
      </c>
      <c r="B1004">
        <v>-0.036444</v>
      </c>
      <c r="C1004">
        <v>0.111627</v>
      </c>
      <c r="D1004">
        <v>0.111627</v>
      </c>
      <c r="E1004">
        <v>-0.013963</v>
      </c>
      <c r="F1004">
        <v>-0.013963</v>
      </c>
      <c r="G1004">
        <v>-0.2618</v>
      </c>
      <c r="H1004">
        <v>-0.2618</v>
      </c>
      <c r="I1004">
        <v>-2.034805</v>
      </c>
      <c r="J1004">
        <v>-2.034805</v>
      </c>
      <c r="K1004">
        <v>0</v>
      </c>
    </row>
    <row r="1005" spans="1:11">
      <c r="A1005">
        <v>-0.034862</v>
      </c>
      <c r="B1005">
        <v>-0.034862</v>
      </c>
      <c r="C1005">
        <v>0.07912</v>
      </c>
      <c r="D1005">
        <v>0.07912</v>
      </c>
      <c r="E1005">
        <v>-0.004987</v>
      </c>
      <c r="F1005">
        <v>-0.004987</v>
      </c>
      <c r="G1005">
        <v>0.448799</v>
      </c>
      <c r="H1005">
        <v>0.448799</v>
      </c>
      <c r="I1005">
        <v>1.897716</v>
      </c>
      <c r="J1005">
        <v>1.897716</v>
      </c>
      <c r="K1005">
        <v>0</v>
      </c>
    </row>
    <row r="1006" spans="1:11">
      <c r="A1006">
        <v>-0.033304</v>
      </c>
      <c r="B1006">
        <v>-0.033304</v>
      </c>
      <c r="C1006">
        <v>0.077893</v>
      </c>
      <c r="D1006">
        <v>0.077893</v>
      </c>
      <c r="E1006">
        <v>-0.008727</v>
      </c>
      <c r="F1006">
        <v>-0.008727</v>
      </c>
      <c r="G1006">
        <v>-0.186999</v>
      </c>
      <c r="H1006">
        <v>-0.186999</v>
      </c>
      <c r="I1006">
        <v>-1.3817</v>
      </c>
      <c r="J1006">
        <v>-1.3817</v>
      </c>
      <c r="K1006">
        <v>0</v>
      </c>
    </row>
    <row r="1007" spans="1:11">
      <c r="A1007">
        <v>-0.031918</v>
      </c>
      <c r="B1007">
        <v>-0.031918</v>
      </c>
      <c r="C1007">
        <v>0.069307</v>
      </c>
      <c r="D1007">
        <v>0.069307</v>
      </c>
      <c r="E1007">
        <v>-0.003491</v>
      </c>
      <c r="F1007">
        <v>-0.003491</v>
      </c>
      <c r="G1007">
        <v>0.261799</v>
      </c>
      <c r="H1007">
        <v>0.261799</v>
      </c>
      <c r="I1007">
        <v>1.039162</v>
      </c>
      <c r="J1007">
        <v>1.039162</v>
      </c>
      <c r="K1007">
        <v>0</v>
      </c>
    </row>
    <row r="1008" spans="1:11">
      <c r="A1008">
        <v>-0.030642</v>
      </c>
      <c r="B1008">
        <v>-0.030642</v>
      </c>
      <c r="C1008">
        <v>0.063787</v>
      </c>
      <c r="D1008">
        <v>0.063787</v>
      </c>
      <c r="E1008">
        <v>-0.003491</v>
      </c>
      <c r="F1008">
        <v>-0.003491</v>
      </c>
      <c r="G1008">
        <v>0</v>
      </c>
      <c r="H1008">
        <v>0</v>
      </c>
      <c r="I1008">
        <v>-0.247563</v>
      </c>
      <c r="J1008">
        <v>-0.247563</v>
      </c>
      <c r="K1008">
        <v>0</v>
      </c>
    </row>
    <row r="1009" spans="1:11">
      <c r="A1009">
        <v>-0.029268</v>
      </c>
      <c r="B1009">
        <v>-0.029268</v>
      </c>
      <c r="C1009">
        <v>0.068693</v>
      </c>
      <c r="D1009">
        <v>0.068693</v>
      </c>
      <c r="E1009">
        <v>-0.003491</v>
      </c>
      <c r="F1009">
        <v>-0.003491</v>
      </c>
      <c r="G1009">
        <v>0</v>
      </c>
      <c r="H1009">
        <v>0</v>
      </c>
      <c r="I1009">
        <v>-0.272669</v>
      </c>
      <c r="J1009">
        <v>-0.272669</v>
      </c>
      <c r="K1009">
        <v>0</v>
      </c>
    </row>
    <row r="1010" spans="1:11">
      <c r="A1010">
        <v>-0.027931</v>
      </c>
      <c r="B1010">
        <v>-0.027931</v>
      </c>
      <c r="C1010">
        <v>0.066853</v>
      </c>
      <c r="D1010">
        <v>0.066853</v>
      </c>
      <c r="E1010">
        <v>-0.006981</v>
      </c>
      <c r="F1010">
        <v>-0.006981</v>
      </c>
      <c r="G1010">
        <v>-0.174532</v>
      </c>
      <c r="H1010">
        <v>-0.174532</v>
      </c>
      <c r="I1010">
        <v>-1.243192</v>
      </c>
      <c r="J1010">
        <v>-1.243192</v>
      </c>
      <c r="K1010">
        <v>0</v>
      </c>
    </row>
    <row r="1011" spans="1:11">
      <c r="A1011">
        <v>-0.026557</v>
      </c>
      <c r="B1011">
        <v>-0.026557</v>
      </c>
      <c r="C1011">
        <v>0.068693</v>
      </c>
      <c r="D1011">
        <v>0.068693</v>
      </c>
      <c r="E1011">
        <v>0.003491</v>
      </c>
      <c r="F1011">
        <v>0.003491</v>
      </c>
      <c r="G1011">
        <v>0.523598</v>
      </c>
      <c r="H1011">
        <v>0.523598</v>
      </c>
      <c r="I1011">
        <v>2.532693</v>
      </c>
      <c r="J1011">
        <v>2.532693</v>
      </c>
      <c r="K1011">
        <v>0</v>
      </c>
    </row>
    <row r="1012" spans="1:11">
      <c r="A1012">
        <v>-0.025147</v>
      </c>
      <c r="B1012">
        <v>-0.025147</v>
      </c>
      <c r="C1012">
        <v>0.070533</v>
      </c>
      <c r="D1012">
        <v>0.070533</v>
      </c>
      <c r="E1012">
        <v>0.003491</v>
      </c>
      <c r="F1012">
        <v>0.003491</v>
      </c>
      <c r="G1012">
        <v>0</v>
      </c>
      <c r="H1012">
        <v>0</v>
      </c>
      <c r="I1012">
        <v>-0.088828</v>
      </c>
      <c r="J1012">
        <v>-0.088828</v>
      </c>
      <c r="K1012">
        <v>0</v>
      </c>
    </row>
    <row r="1013" spans="1:11">
      <c r="A1013">
        <v>-0.023748</v>
      </c>
      <c r="B1013">
        <v>-0.023748</v>
      </c>
      <c r="C1013">
        <v>0.06992</v>
      </c>
      <c r="D1013">
        <v>0.06992</v>
      </c>
      <c r="E1013">
        <v>0</v>
      </c>
      <c r="F1013">
        <v>0</v>
      </c>
      <c r="G1013">
        <v>-0.174533</v>
      </c>
      <c r="H1013">
        <v>-0.174533</v>
      </c>
      <c r="I1013">
        <v>-1.064573</v>
      </c>
      <c r="J1013">
        <v>-1.064573</v>
      </c>
      <c r="K1013">
        <v>0</v>
      </c>
    </row>
    <row r="1014" spans="1:11">
      <c r="A1014">
        <v>-0.022534</v>
      </c>
      <c r="B1014">
        <v>-0.022534</v>
      </c>
      <c r="C1014">
        <v>0.06072</v>
      </c>
      <c r="D1014">
        <v>0.06072</v>
      </c>
      <c r="E1014">
        <v>0.004987</v>
      </c>
      <c r="F1014">
        <v>0.004987</v>
      </c>
      <c r="G1014">
        <v>0.249333</v>
      </c>
      <c r="H1014">
        <v>0.249333</v>
      </c>
      <c r="I1014">
        <v>1.227821</v>
      </c>
      <c r="J1014">
        <v>1.227821</v>
      </c>
      <c r="K1014">
        <v>0</v>
      </c>
    </row>
    <row r="1015" spans="1:11">
      <c r="A1015">
        <v>-0.021393</v>
      </c>
      <c r="B1015">
        <v>-0.021393</v>
      </c>
      <c r="C1015">
        <v>0.05704</v>
      </c>
      <c r="D1015">
        <v>0.05704</v>
      </c>
      <c r="E1015">
        <v>-0.003491</v>
      </c>
      <c r="F1015">
        <v>-0.003491</v>
      </c>
      <c r="G1015">
        <v>-0.423866</v>
      </c>
      <c r="H1015">
        <v>-0.423866</v>
      </c>
      <c r="I1015">
        <v>-2.366729</v>
      </c>
      <c r="J1015">
        <v>-2.366729</v>
      </c>
      <c r="K1015">
        <v>0</v>
      </c>
    </row>
    <row r="1016" spans="1:11">
      <c r="A1016">
        <v>-0.020142</v>
      </c>
      <c r="B1016">
        <v>-0.020142</v>
      </c>
      <c r="C1016">
        <v>0.06256</v>
      </c>
      <c r="D1016">
        <v>0.06256</v>
      </c>
      <c r="E1016">
        <v>0</v>
      </c>
      <c r="F1016">
        <v>0</v>
      </c>
      <c r="G1016">
        <v>0.174533</v>
      </c>
      <c r="H1016">
        <v>0.174533</v>
      </c>
      <c r="I1016">
        <v>0.690959</v>
      </c>
      <c r="J1016">
        <v>0.690959</v>
      </c>
      <c r="K1016">
        <v>0</v>
      </c>
    </row>
    <row r="1017" spans="1:11">
      <c r="A1017">
        <v>-0.018793</v>
      </c>
      <c r="B1017">
        <v>-0.018793</v>
      </c>
      <c r="C1017">
        <v>0.067467</v>
      </c>
      <c r="D1017">
        <v>0.067467</v>
      </c>
      <c r="E1017">
        <v>-0.008727</v>
      </c>
      <c r="F1017">
        <v>-0.008727</v>
      </c>
      <c r="G1017">
        <v>-0.436332</v>
      </c>
      <c r="H1017">
        <v>-0.436332</v>
      </c>
      <c r="I1017">
        <v>-2.636098</v>
      </c>
      <c r="J1017">
        <v>-2.636098</v>
      </c>
      <c r="K1017">
        <v>0</v>
      </c>
    </row>
    <row r="1018" spans="1:11">
      <c r="A1018">
        <v>-0.01721</v>
      </c>
      <c r="B1018">
        <v>-0.01721</v>
      </c>
      <c r="C1018">
        <v>0.07912</v>
      </c>
      <c r="D1018">
        <v>0.07912</v>
      </c>
      <c r="E1018">
        <v>-0.003491</v>
      </c>
      <c r="F1018">
        <v>-0.003491</v>
      </c>
      <c r="G1018">
        <v>0.261799</v>
      </c>
      <c r="H1018">
        <v>0.261799</v>
      </c>
      <c r="I1018">
        <v>0.944021</v>
      </c>
      <c r="J1018">
        <v>0.944021</v>
      </c>
      <c r="K1018">
        <v>0</v>
      </c>
    </row>
    <row r="1019" spans="1:11">
      <c r="A1019">
        <v>-0.015297</v>
      </c>
      <c r="B1019">
        <v>-0.015297</v>
      </c>
      <c r="C1019">
        <v>0.09568</v>
      </c>
      <c r="D1019">
        <v>0.09568</v>
      </c>
      <c r="E1019">
        <v>-0.005818</v>
      </c>
      <c r="F1019">
        <v>-0.005818</v>
      </c>
      <c r="G1019">
        <v>-0.116355</v>
      </c>
      <c r="H1019">
        <v>-0.116355</v>
      </c>
      <c r="I1019">
        <v>-1.083511</v>
      </c>
      <c r="J1019">
        <v>-1.083511</v>
      </c>
      <c r="K1019">
        <v>0</v>
      </c>
    </row>
    <row r="1020" spans="1:11">
      <c r="A1020">
        <v>-0.013285</v>
      </c>
      <c r="B1020">
        <v>-0.013285</v>
      </c>
      <c r="C1020">
        <v>0.100587</v>
      </c>
      <c r="D1020">
        <v>0.100587</v>
      </c>
      <c r="E1020">
        <v>0.006981</v>
      </c>
      <c r="F1020">
        <v>0.006981</v>
      </c>
      <c r="G1020">
        <v>0.639954</v>
      </c>
      <c r="H1020">
        <v>0.639954</v>
      </c>
      <c r="I1020">
        <v>3.036318</v>
      </c>
      <c r="J1020">
        <v>3.036318</v>
      </c>
      <c r="K1020">
        <v>0</v>
      </c>
    </row>
    <row r="1021" spans="1:11">
      <c r="A1021">
        <v>-0.011052</v>
      </c>
      <c r="B1021">
        <v>-0.011052</v>
      </c>
      <c r="C1021">
        <v>0.111627</v>
      </c>
      <c r="D1021">
        <v>0.111627</v>
      </c>
      <c r="E1021">
        <v>0</v>
      </c>
      <c r="F1021">
        <v>0</v>
      </c>
      <c r="G1021">
        <v>-0.349066</v>
      </c>
      <c r="H1021">
        <v>-0.349066</v>
      </c>
      <c r="I1021">
        <v>-2.151383</v>
      </c>
      <c r="J1021">
        <v>-2.151383</v>
      </c>
      <c r="K1021">
        <v>0</v>
      </c>
    </row>
    <row r="1022" spans="1:11">
      <c r="A1022">
        <v>-0.009225</v>
      </c>
      <c r="B1022">
        <v>-0.009225</v>
      </c>
      <c r="C1022">
        <v>0.091387</v>
      </c>
      <c r="D1022">
        <v>0.091387</v>
      </c>
      <c r="E1022">
        <v>0.003491</v>
      </c>
      <c r="F1022">
        <v>0.003491</v>
      </c>
      <c r="G1022">
        <v>0.174533</v>
      </c>
      <c r="H1022">
        <v>0.174533</v>
      </c>
      <c r="I1022">
        <v>0.636172</v>
      </c>
      <c r="J1022">
        <v>0.636172</v>
      </c>
      <c r="K1022">
        <v>0</v>
      </c>
    </row>
    <row r="1023" spans="1:11">
      <c r="A1023">
        <v>-0.007483</v>
      </c>
      <c r="B1023">
        <v>-0.007483</v>
      </c>
      <c r="C1023">
        <v>0.087093</v>
      </c>
      <c r="D1023">
        <v>0.087093</v>
      </c>
      <c r="E1023">
        <v>0.021817</v>
      </c>
      <c r="F1023">
        <v>0.021817</v>
      </c>
      <c r="G1023">
        <v>0.916298</v>
      </c>
      <c r="H1023">
        <v>0.916298</v>
      </c>
      <c r="I1023">
        <v>4.885665</v>
      </c>
      <c r="J1023">
        <v>4.885665</v>
      </c>
      <c r="K1023">
        <v>0</v>
      </c>
    </row>
    <row r="1024" spans="1:11">
      <c r="A1024">
        <v>-0.005606</v>
      </c>
      <c r="B1024">
        <v>-0.005606</v>
      </c>
      <c r="C1024">
        <v>0.09384</v>
      </c>
      <c r="D1024">
        <v>0.09384</v>
      </c>
      <c r="E1024">
        <v>0.017453</v>
      </c>
      <c r="F1024">
        <v>0.017453</v>
      </c>
      <c r="G1024">
        <v>-0.218166</v>
      </c>
      <c r="H1024">
        <v>-0.218166</v>
      </c>
      <c r="I1024">
        <v>-0.930348</v>
      </c>
      <c r="J1024">
        <v>-0.930348</v>
      </c>
      <c r="K1024">
        <v>0</v>
      </c>
    </row>
    <row r="1025" spans="1:11">
      <c r="A1025">
        <v>-0.004453</v>
      </c>
      <c r="B1025">
        <v>-0.004453</v>
      </c>
      <c r="C1025">
        <v>0.057653</v>
      </c>
      <c r="D1025">
        <v>0.057653</v>
      </c>
      <c r="E1025">
        <v>0.02618</v>
      </c>
      <c r="F1025">
        <v>0.02618</v>
      </c>
      <c r="G1025">
        <v>0.436332</v>
      </c>
      <c r="H1025">
        <v>0.436332</v>
      </c>
      <c r="I1025">
        <v>2.731851</v>
      </c>
      <c r="J1025">
        <v>2.731851</v>
      </c>
      <c r="K1025">
        <v>0</v>
      </c>
    </row>
    <row r="1026" spans="1:11">
      <c r="A1026">
        <v>-0.003754</v>
      </c>
      <c r="B1026">
        <v>-0.003754</v>
      </c>
      <c r="C1026">
        <v>0.03496</v>
      </c>
      <c r="D1026">
        <v>0.03496</v>
      </c>
      <c r="E1026">
        <v>0.034907</v>
      </c>
      <c r="F1026">
        <v>0.034907</v>
      </c>
      <c r="G1026">
        <v>0.436332</v>
      </c>
      <c r="H1026">
        <v>0.436332</v>
      </c>
      <c r="I1026">
        <v>3.079973</v>
      </c>
      <c r="J1026">
        <v>3.079973</v>
      </c>
      <c r="K1026">
        <v>0</v>
      </c>
    </row>
    <row r="1027" spans="1:11">
      <c r="A1027">
        <v>-0.003471</v>
      </c>
      <c r="B1027">
        <v>-0.003471</v>
      </c>
      <c r="C1027">
        <v>0.014107</v>
      </c>
      <c r="D1027">
        <v>0.014107</v>
      </c>
      <c r="E1027">
        <v>0.03927</v>
      </c>
      <c r="F1027">
        <v>0.03927</v>
      </c>
      <c r="G1027">
        <v>0.218166</v>
      </c>
      <c r="H1027">
        <v>0.218166</v>
      </c>
      <c r="I1027">
        <v>2.205952</v>
      </c>
      <c r="J1027">
        <v>2.205952</v>
      </c>
      <c r="K1027">
        <v>0</v>
      </c>
    </row>
    <row r="1028" spans="1:11">
      <c r="A1028">
        <v>-0.003594</v>
      </c>
      <c r="B1028">
        <v>-0.003594</v>
      </c>
      <c r="C1028">
        <v>-0.006133</v>
      </c>
      <c r="D1028">
        <v>-0.006133</v>
      </c>
      <c r="E1028">
        <v>0.031416</v>
      </c>
      <c r="F1028">
        <v>0.031416</v>
      </c>
      <c r="G1028">
        <v>-0.392699</v>
      </c>
      <c r="H1028">
        <v>-0.392699</v>
      </c>
      <c r="I1028">
        <v>-0.987509</v>
      </c>
      <c r="J1028">
        <v>-0.987509</v>
      </c>
      <c r="K1028">
        <v>0</v>
      </c>
    </row>
    <row r="1029" spans="1:11">
      <c r="A1029">
        <v>-0.004465</v>
      </c>
      <c r="B1029">
        <v>-0.004465</v>
      </c>
      <c r="C1029">
        <v>-0.043547</v>
      </c>
      <c r="D1029">
        <v>-0.043547</v>
      </c>
      <c r="E1029">
        <v>0.031416</v>
      </c>
      <c r="F1029">
        <v>0.031416</v>
      </c>
      <c r="G1029">
        <v>0</v>
      </c>
      <c r="H1029">
        <v>0</v>
      </c>
      <c r="I1029">
        <v>1.124402</v>
      </c>
      <c r="J1029">
        <v>1.124402</v>
      </c>
      <c r="K1029">
        <v>0</v>
      </c>
    </row>
    <row r="1030" spans="1:11">
      <c r="A1030">
        <v>-0.005851</v>
      </c>
      <c r="B1030">
        <v>-0.005851</v>
      </c>
      <c r="C1030">
        <v>-0.069307</v>
      </c>
      <c r="D1030">
        <v>-0.069307</v>
      </c>
      <c r="E1030">
        <v>0.029089</v>
      </c>
      <c r="F1030">
        <v>0.029089</v>
      </c>
      <c r="G1030">
        <v>-0.116355</v>
      </c>
      <c r="H1030">
        <v>-0.116355</v>
      </c>
      <c r="I1030">
        <v>0.585662</v>
      </c>
      <c r="J1030">
        <v>0.585662</v>
      </c>
      <c r="K1030">
        <v>0</v>
      </c>
    </row>
    <row r="1031" spans="1:11">
      <c r="A1031">
        <v>-0.007446</v>
      </c>
      <c r="B1031">
        <v>-0.007446</v>
      </c>
      <c r="C1031">
        <v>-0.079733</v>
      </c>
      <c r="D1031">
        <v>-0.079733</v>
      </c>
      <c r="E1031">
        <v>0.02618</v>
      </c>
      <c r="F1031">
        <v>0.02618</v>
      </c>
      <c r="G1031">
        <v>-0.145444</v>
      </c>
      <c r="H1031">
        <v>-0.145444</v>
      </c>
      <c r="I1031">
        <v>0.402937</v>
      </c>
      <c r="J1031">
        <v>0.402937</v>
      </c>
      <c r="K1031">
        <v>0</v>
      </c>
    </row>
    <row r="1032" spans="1:11">
      <c r="A1032">
        <v>-0.009163</v>
      </c>
      <c r="B1032">
        <v>-0.009163</v>
      </c>
      <c r="C1032">
        <v>-0.085867</v>
      </c>
      <c r="D1032">
        <v>-0.085867</v>
      </c>
      <c r="E1032">
        <v>0.010472</v>
      </c>
      <c r="F1032">
        <v>0.010472</v>
      </c>
      <c r="G1032">
        <v>-0.785398</v>
      </c>
      <c r="H1032">
        <v>-0.785398</v>
      </c>
      <c r="I1032">
        <v>-3.219458</v>
      </c>
      <c r="J1032">
        <v>-3.219458</v>
      </c>
      <c r="K1032">
        <v>0</v>
      </c>
    </row>
    <row r="1033" spans="1:11">
      <c r="A1033">
        <v>-0.011126</v>
      </c>
      <c r="B1033">
        <v>-0.011126</v>
      </c>
      <c r="C1033">
        <v>-0.098133</v>
      </c>
      <c r="D1033">
        <v>-0.098133</v>
      </c>
      <c r="E1033">
        <v>0.006981</v>
      </c>
      <c r="F1033">
        <v>0.006981</v>
      </c>
      <c r="G1033">
        <v>-0.174533</v>
      </c>
      <c r="H1033">
        <v>-0.174533</v>
      </c>
      <c r="I1033">
        <v>-0.222087</v>
      </c>
      <c r="J1033">
        <v>-0.222087</v>
      </c>
      <c r="K1033">
        <v>0</v>
      </c>
    </row>
    <row r="1034" spans="1:11">
      <c r="A1034">
        <v>-0.012671</v>
      </c>
      <c r="B1034">
        <v>-0.012671</v>
      </c>
      <c r="C1034">
        <v>-0.07728</v>
      </c>
      <c r="D1034">
        <v>-0.07728</v>
      </c>
      <c r="E1034">
        <v>0.010472</v>
      </c>
      <c r="F1034">
        <v>0.010472</v>
      </c>
      <c r="G1034">
        <v>0.174533</v>
      </c>
      <c r="H1034">
        <v>0.174533</v>
      </c>
      <c r="I1034">
        <v>1.541522</v>
      </c>
      <c r="J1034">
        <v>1.541522</v>
      </c>
      <c r="K1034">
        <v>0</v>
      </c>
    </row>
    <row r="1035" spans="1:11">
      <c r="A1035">
        <v>-0.013849</v>
      </c>
      <c r="B1035">
        <v>-0.013849</v>
      </c>
      <c r="C1035">
        <v>-0.05888</v>
      </c>
      <c r="D1035">
        <v>-0.05888</v>
      </c>
      <c r="E1035">
        <v>-0.003491</v>
      </c>
      <c r="F1035">
        <v>-0.003491</v>
      </c>
      <c r="G1035">
        <v>-0.698132</v>
      </c>
      <c r="H1035">
        <v>-0.698132</v>
      </c>
      <c r="I1035">
        <v>-3.290366</v>
      </c>
      <c r="J1035">
        <v>-3.290366</v>
      </c>
      <c r="K1035">
        <v>0</v>
      </c>
    </row>
    <row r="1036" spans="1:11">
      <c r="A1036">
        <v>-0.015113</v>
      </c>
      <c r="B1036">
        <v>-0.015113</v>
      </c>
      <c r="C1036">
        <v>-0.063173</v>
      </c>
      <c r="D1036">
        <v>-0.063173</v>
      </c>
      <c r="E1036">
        <v>-0.003491</v>
      </c>
      <c r="F1036">
        <v>-0.003491</v>
      </c>
      <c r="G1036">
        <v>0</v>
      </c>
      <c r="H1036">
        <v>0</v>
      </c>
      <c r="I1036">
        <v>0.210161</v>
      </c>
      <c r="J1036">
        <v>0.210161</v>
      </c>
      <c r="K1036">
        <v>0</v>
      </c>
    </row>
    <row r="1037" spans="1:11">
      <c r="A1037">
        <v>-0.016094</v>
      </c>
      <c r="B1037">
        <v>-0.016094</v>
      </c>
      <c r="C1037">
        <v>-0.049067</v>
      </c>
      <c r="D1037">
        <v>-0.049067</v>
      </c>
      <c r="E1037">
        <v>-0.008727</v>
      </c>
      <c r="F1037">
        <v>-0.008727</v>
      </c>
      <c r="G1037">
        <v>-0.261799</v>
      </c>
      <c r="H1037">
        <v>-0.261799</v>
      </c>
      <c r="I1037">
        <v>-1.302969</v>
      </c>
      <c r="J1037">
        <v>-1.302969</v>
      </c>
      <c r="K1037">
        <v>0</v>
      </c>
    </row>
    <row r="1038" spans="1:11">
      <c r="A1038">
        <v>-0.016744</v>
      </c>
      <c r="B1038">
        <v>-0.016744</v>
      </c>
      <c r="C1038">
        <v>-0.032507</v>
      </c>
      <c r="D1038">
        <v>-0.032507</v>
      </c>
      <c r="E1038">
        <v>-0.004987</v>
      </c>
      <c r="F1038">
        <v>-0.004987</v>
      </c>
      <c r="G1038">
        <v>0.187</v>
      </c>
      <c r="H1038">
        <v>0.187</v>
      </c>
      <c r="I1038">
        <v>0.979021</v>
      </c>
      <c r="J1038">
        <v>0.979021</v>
      </c>
      <c r="K1038">
        <v>0</v>
      </c>
    </row>
    <row r="1039" spans="1:11">
      <c r="A1039">
        <v>-0.017112</v>
      </c>
      <c r="B1039">
        <v>-0.017112</v>
      </c>
      <c r="C1039">
        <v>-0.0184</v>
      </c>
      <c r="D1039">
        <v>-0.0184</v>
      </c>
      <c r="E1039">
        <v>-0.008727</v>
      </c>
      <c r="F1039">
        <v>-0.008727</v>
      </c>
      <c r="G1039">
        <v>-0.186999</v>
      </c>
      <c r="H1039">
        <v>-0.186999</v>
      </c>
      <c r="I1039">
        <v>-1.051119</v>
      </c>
      <c r="J1039">
        <v>-1.051119</v>
      </c>
      <c r="K1039">
        <v>0</v>
      </c>
    </row>
    <row r="1040" spans="1:11">
      <c r="A1040">
        <v>-0.017382</v>
      </c>
      <c r="B1040">
        <v>-0.017382</v>
      </c>
      <c r="C1040">
        <v>-0.013493</v>
      </c>
      <c r="D1040">
        <v>-0.013493</v>
      </c>
      <c r="E1040">
        <v>0</v>
      </c>
      <c r="F1040">
        <v>0</v>
      </c>
      <c r="G1040">
        <v>0.436331</v>
      </c>
      <c r="H1040">
        <v>0.436331</v>
      </c>
      <c r="I1040">
        <v>2.294101</v>
      </c>
      <c r="J1040">
        <v>2.294101</v>
      </c>
      <c r="K1040">
        <v>0</v>
      </c>
    </row>
    <row r="1041" spans="1:11">
      <c r="A1041">
        <v>-0.017689</v>
      </c>
      <c r="B1041">
        <v>-0.017689</v>
      </c>
      <c r="C1041">
        <v>-0.015333</v>
      </c>
      <c r="D1041">
        <v>-0.015333</v>
      </c>
      <c r="E1041">
        <v>-0.008727</v>
      </c>
      <c r="F1041">
        <v>-0.008727</v>
      </c>
      <c r="G1041">
        <v>-0.436331</v>
      </c>
      <c r="H1041">
        <v>-0.436331</v>
      </c>
      <c r="I1041">
        <v>-2.303675</v>
      </c>
      <c r="J1041">
        <v>-2.303675</v>
      </c>
      <c r="K1041">
        <v>0</v>
      </c>
    </row>
    <row r="1042" spans="1:11">
      <c r="A1042">
        <v>-0.018142</v>
      </c>
      <c r="B1042">
        <v>-0.018142</v>
      </c>
      <c r="C1042">
        <v>-0.022693</v>
      </c>
      <c r="D1042">
        <v>-0.022693</v>
      </c>
      <c r="E1042">
        <v>-0.008727</v>
      </c>
      <c r="F1042">
        <v>-0.008727</v>
      </c>
      <c r="G1042">
        <v>0</v>
      </c>
      <c r="H1042">
        <v>0</v>
      </c>
      <c r="I1042">
        <v>-0.098102</v>
      </c>
      <c r="J1042">
        <v>-0.098102</v>
      </c>
      <c r="K1042">
        <v>0</v>
      </c>
    </row>
    <row r="1043" spans="1:11">
      <c r="A1043">
        <v>-0.018609</v>
      </c>
      <c r="B1043">
        <v>-0.018609</v>
      </c>
      <c r="C1043">
        <v>-0.023307</v>
      </c>
      <c r="D1043">
        <v>-0.023307</v>
      </c>
      <c r="E1043">
        <v>-0.013963</v>
      </c>
      <c r="F1043">
        <v>-0.013963</v>
      </c>
      <c r="G1043">
        <v>-0.261799</v>
      </c>
      <c r="H1043">
        <v>-0.261799</v>
      </c>
      <c r="I1043">
        <v>-1.553333</v>
      </c>
      <c r="J1043">
        <v>-1.553333</v>
      </c>
      <c r="K1043">
        <v>0</v>
      </c>
    </row>
    <row r="1044" spans="1:11">
      <c r="A1044">
        <v>-0.018805</v>
      </c>
      <c r="B1044">
        <v>-0.018805</v>
      </c>
      <c r="C1044">
        <v>-0.009813</v>
      </c>
      <c r="D1044">
        <v>-0.009813</v>
      </c>
      <c r="E1044">
        <v>-0.013963</v>
      </c>
      <c r="F1044">
        <v>-0.013963</v>
      </c>
      <c r="G1044">
        <v>0</v>
      </c>
      <c r="H1044">
        <v>0</v>
      </c>
      <c r="I1044">
        <v>-0.303071</v>
      </c>
      <c r="J1044">
        <v>-0.303071</v>
      </c>
      <c r="K1044">
        <v>0</v>
      </c>
    </row>
    <row r="1045" spans="1:11">
      <c r="A1045">
        <v>-0.018842</v>
      </c>
      <c r="B1045">
        <v>-0.018842</v>
      </c>
      <c r="C1045">
        <v>-0.00184</v>
      </c>
      <c r="D1045">
        <v>-0.00184</v>
      </c>
      <c r="E1045">
        <v>-0.008727</v>
      </c>
      <c r="F1045">
        <v>-0.008727</v>
      </c>
      <c r="G1045">
        <v>0.261799</v>
      </c>
      <c r="H1045">
        <v>0.261799</v>
      </c>
      <c r="I1045">
        <v>1.124133</v>
      </c>
      <c r="J1045">
        <v>1.124133</v>
      </c>
      <c r="K1045">
        <v>0</v>
      </c>
    </row>
    <row r="1046" spans="1:11">
      <c r="A1046">
        <v>-0.018829</v>
      </c>
      <c r="B1046">
        <v>-0.018829</v>
      </c>
      <c r="C1046">
        <v>0.000613</v>
      </c>
      <c r="D1046">
        <v>0.000613</v>
      </c>
      <c r="E1046">
        <v>-0.013963</v>
      </c>
      <c r="F1046">
        <v>-0.013963</v>
      </c>
      <c r="G1046">
        <v>-0.261799</v>
      </c>
      <c r="H1046">
        <v>-0.261799</v>
      </c>
      <c r="I1046">
        <v>-1.649733</v>
      </c>
      <c r="J1046">
        <v>-1.649733</v>
      </c>
      <c r="K1046">
        <v>0</v>
      </c>
    </row>
    <row r="1047" spans="1:11">
      <c r="A1047">
        <v>-0.018805</v>
      </c>
      <c r="B1047">
        <v>-0.018805</v>
      </c>
      <c r="C1047">
        <v>0.001227</v>
      </c>
      <c r="D1047">
        <v>0.001227</v>
      </c>
      <c r="E1047">
        <v>-0.017453</v>
      </c>
      <c r="F1047">
        <v>-0.017453</v>
      </c>
      <c r="G1047">
        <v>-0.174534</v>
      </c>
      <c r="H1047">
        <v>-0.174534</v>
      </c>
      <c r="I1047">
        <v>-1.320938</v>
      </c>
      <c r="J1047">
        <v>-1.320938</v>
      </c>
      <c r="K1047">
        <v>0</v>
      </c>
    </row>
    <row r="1048" spans="1:11">
      <c r="A1048">
        <v>-0.018633</v>
      </c>
      <c r="B1048">
        <v>-0.018633</v>
      </c>
      <c r="C1048">
        <v>0.008587</v>
      </c>
      <c r="D1048">
        <v>0.008587</v>
      </c>
      <c r="E1048">
        <v>-0.017453</v>
      </c>
      <c r="F1048">
        <v>-0.017453</v>
      </c>
      <c r="G1048">
        <v>2e-6</v>
      </c>
      <c r="H1048">
        <v>2e-6</v>
      </c>
      <c r="I1048">
        <v>-0.481899</v>
      </c>
      <c r="J1048">
        <v>-0.481899</v>
      </c>
      <c r="K1048">
        <v>0</v>
      </c>
    </row>
    <row r="1049" spans="1:11">
      <c r="A1049">
        <v>-0.018106</v>
      </c>
      <c r="B1049">
        <v>-0.018106</v>
      </c>
      <c r="C1049">
        <v>0.026373</v>
      </c>
      <c r="D1049">
        <v>0.026373</v>
      </c>
      <c r="E1049">
        <v>-0.017453</v>
      </c>
      <c r="F1049">
        <v>-0.017453</v>
      </c>
      <c r="G1049">
        <v>0</v>
      </c>
      <c r="H1049">
        <v>0</v>
      </c>
      <c r="I1049">
        <v>-0.556191</v>
      </c>
      <c r="J1049">
        <v>-0.556191</v>
      </c>
      <c r="K1049">
        <v>0</v>
      </c>
    </row>
    <row r="1050" spans="1:11">
      <c r="A1050">
        <v>-0.017186</v>
      </c>
      <c r="B1050">
        <v>-0.017186</v>
      </c>
      <c r="C1050">
        <v>0.046</v>
      </c>
      <c r="D1050">
        <v>0.046</v>
      </c>
      <c r="E1050">
        <v>-0.013963</v>
      </c>
      <c r="F1050">
        <v>-0.013963</v>
      </c>
      <c r="G1050">
        <v>0.174532</v>
      </c>
      <c r="H1050">
        <v>0.174532</v>
      </c>
      <c r="I1050">
        <v>0.333555</v>
      </c>
      <c r="J1050">
        <v>0.333555</v>
      </c>
      <c r="K1050">
        <v>0</v>
      </c>
    </row>
    <row r="1051" spans="1:11">
      <c r="A1051">
        <v>-0.016167</v>
      </c>
      <c r="B1051">
        <v>-0.016167</v>
      </c>
      <c r="C1051">
        <v>0.050907</v>
      </c>
      <c r="D1051">
        <v>0.050907</v>
      </c>
      <c r="E1051">
        <v>-0.012467</v>
      </c>
      <c r="F1051">
        <v>-0.012467</v>
      </c>
      <c r="G1051">
        <v>0.0748</v>
      </c>
      <c r="H1051">
        <v>0.0748</v>
      </c>
      <c r="I1051">
        <v>-0.142798</v>
      </c>
      <c r="J1051">
        <v>-0.142798</v>
      </c>
      <c r="K1051">
        <v>0</v>
      </c>
    </row>
    <row r="1052" spans="1:11">
      <c r="A1052">
        <v>-0.0151</v>
      </c>
      <c r="B1052">
        <v>-0.0151</v>
      </c>
      <c r="C1052">
        <v>0.05336</v>
      </c>
      <c r="D1052">
        <v>0.05336</v>
      </c>
      <c r="E1052">
        <v>-0.017453</v>
      </c>
      <c r="F1052">
        <v>-0.017453</v>
      </c>
      <c r="G1052">
        <v>-0.249333</v>
      </c>
      <c r="H1052">
        <v>-0.249333</v>
      </c>
      <c r="I1052">
        <v>-1.919436</v>
      </c>
      <c r="J1052">
        <v>-1.919436</v>
      </c>
      <c r="K1052">
        <v>0</v>
      </c>
    </row>
    <row r="1053" spans="1:11">
      <c r="A1053">
        <v>-0.013959</v>
      </c>
      <c r="B1053">
        <v>-0.013959</v>
      </c>
      <c r="C1053">
        <v>0.05704</v>
      </c>
      <c r="D1053">
        <v>0.05704</v>
      </c>
      <c r="E1053">
        <v>-0.008727</v>
      </c>
      <c r="F1053">
        <v>-0.008727</v>
      </c>
      <c r="G1053">
        <v>0.436331</v>
      </c>
      <c r="H1053">
        <v>0.436331</v>
      </c>
      <c r="I1053">
        <v>1.736035</v>
      </c>
      <c r="J1053">
        <v>1.736035</v>
      </c>
      <c r="K1053">
        <v>0</v>
      </c>
    </row>
    <row r="1054" spans="1:11">
      <c r="A1054">
        <v>-0.012549</v>
      </c>
      <c r="B1054">
        <v>-0.012549</v>
      </c>
      <c r="C1054">
        <v>0.070533</v>
      </c>
      <c r="D1054">
        <v>0.070533</v>
      </c>
      <c r="E1054">
        <v>0.003491</v>
      </c>
      <c r="F1054">
        <v>0.003491</v>
      </c>
      <c r="G1054">
        <v>0.610864</v>
      </c>
      <c r="H1054">
        <v>0.610864</v>
      </c>
      <c r="I1054">
        <v>2.907377</v>
      </c>
      <c r="J1054">
        <v>2.907377</v>
      </c>
      <c r="K1054">
        <v>0</v>
      </c>
    </row>
    <row r="1055" spans="1:11">
      <c r="A1055">
        <v>-0.011114</v>
      </c>
      <c r="B1055">
        <v>-0.011114</v>
      </c>
      <c r="C1055">
        <v>0.07176</v>
      </c>
      <c r="D1055">
        <v>0.07176</v>
      </c>
      <c r="E1055">
        <v>-0.003491</v>
      </c>
      <c r="F1055">
        <v>-0.003491</v>
      </c>
      <c r="G1055">
        <v>-0.349066</v>
      </c>
      <c r="H1055">
        <v>-0.349066</v>
      </c>
      <c r="I1055">
        <v>-2.092504</v>
      </c>
      <c r="J1055">
        <v>-2.092504</v>
      </c>
      <c r="K1055">
        <v>0</v>
      </c>
    </row>
    <row r="1056" spans="1:11">
      <c r="A1056">
        <v>-0.010243</v>
      </c>
      <c r="B1056">
        <v>-0.010243</v>
      </c>
      <c r="C1056">
        <v>0.043547</v>
      </c>
      <c r="D1056">
        <v>0.043547</v>
      </c>
      <c r="E1056">
        <v>0</v>
      </c>
      <c r="F1056">
        <v>0</v>
      </c>
      <c r="G1056">
        <v>0.174533</v>
      </c>
      <c r="H1056">
        <v>0.174533</v>
      </c>
      <c r="I1056">
        <v>0.731055</v>
      </c>
      <c r="J1056">
        <v>0.731055</v>
      </c>
      <c r="K1056">
        <v>0</v>
      </c>
    </row>
    <row r="1057" spans="1:11">
      <c r="A1057">
        <v>-0.009543</v>
      </c>
      <c r="B1057">
        <v>-0.009543</v>
      </c>
      <c r="C1057">
        <v>0.03496</v>
      </c>
      <c r="D1057">
        <v>0.03496</v>
      </c>
      <c r="E1057">
        <v>0.003491</v>
      </c>
      <c r="F1057">
        <v>0.003491</v>
      </c>
      <c r="G1057">
        <v>0.174533</v>
      </c>
      <c r="H1057">
        <v>0.174533</v>
      </c>
      <c r="I1057">
        <v>0.866733</v>
      </c>
      <c r="J1057">
        <v>0.866733</v>
      </c>
      <c r="K1057">
        <v>0</v>
      </c>
    </row>
    <row r="1058" spans="1:11">
      <c r="A1058">
        <v>-0.008685</v>
      </c>
      <c r="B1058">
        <v>-0.008685</v>
      </c>
      <c r="C1058">
        <v>0.042933</v>
      </c>
      <c r="D1058">
        <v>0.042933</v>
      </c>
      <c r="E1058">
        <v>0</v>
      </c>
      <c r="F1058">
        <v>0</v>
      </c>
      <c r="G1058">
        <v>-0.174533</v>
      </c>
      <c r="H1058">
        <v>-0.174533</v>
      </c>
      <c r="I1058">
        <v>-1.01147</v>
      </c>
      <c r="J1058">
        <v>-1.01147</v>
      </c>
      <c r="K1058">
        <v>0</v>
      </c>
    </row>
    <row r="1059" spans="1:11">
      <c r="A1059">
        <v>-0.007986</v>
      </c>
      <c r="B1059">
        <v>-0.007986</v>
      </c>
      <c r="C1059">
        <v>0.03496</v>
      </c>
      <c r="D1059">
        <v>0.03496</v>
      </c>
      <c r="E1059">
        <v>0.008727</v>
      </c>
      <c r="F1059">
        <v>0.008727</v>
      </c>
      <c r="G1059">
        <v>0.436332</v>
      </c>
      <c r="H1059">
        <v>0.436332</v>
      </c>
      <c r="I1059">
        <v>2.320357</v>
      </c>
      <c r="J1059">
        <v>2.320357</v>
      </c>
      <c r="K1059">
        <v>0</v>
      </c>
    </row>
    <row r="1060" spans="1:11">
      <c r="A1060">
        <v>-0.007299</v>
      </c>
      <c r="B1060">
        <v>-0.007299</v>
      </c>
      <c r="C1060">
        <v>0.034347</v>
      </c>
      <c r="D1060">
        <v>0.034347</v>
      </c>
      <c r="E1060">
        <v>0.004987</v>
      </c>
      <c r="F1060">
        <v>0.004987</v>
      </c>
      <c r="G1060">
        <v>-0.187</v>
      </c>
      <c r="H1060">
        <v>-0.187</v>
      </c>
      <c r="I1060">
        <v>-0.89617</v>
      </c>
      <c r="J1060">
        <v>-0.89617</v>
      </c>
      <c r="K1060">
        <v>0</v>
      </c>
    </row>
    <row r="1061" spans="1:11">
      <c r="A1061">
        <v>-0.006845</v>
      </c>
      <c r="B1061">
        <v>-0.006845</v>
      </c>
      <c r="C1061">
        <v>0.022693</v>
      </c>
      <c r="D1061">
        <v>0.022693</v>
      </c>
      <c r="E1061">
        <v>0.014544</v>
      </c>
      <c r="F1061">
        <v>0.014544</v>
      </c>
      <c r="G1061">
        <v>0.477888</v>
      </c>
      <c r="H1061">
        <v>0.477888</v>
      </c>
      <c r="I1061">
        <v>2.745312</v>
      </c>
      <c r="J1061">
        <v>2.745312</v>
      </c>
      <c r="K1061">
        <v>0</v>
      </c>
    </row>
    <row r="1062" spans="1:11">
      <c r="A1062">
        <v>-0.006612</v>
      </c>
      <c r="B1062">
        <v>-0.006612</v>
      </c>
      <c r="C1062">
        <v>0.011653</v>
      </c>
      <c r="D1062">
        <v>0.011653</v>
      </c>
      <c r="E1062">
        <v>0.006981</v>
      </c>
      <c r="F1062">
        <v>0.006981</v>
      </c>
      <c r="G1062">
        <v>-0.378155</v>
      </c>
      <c r="H1062">
        <v>-0.378155</v>
      </c>
      <c r="I1062">
        <v>-1.69982</v>
      </c>
      <c r="J1062">
        <v>-1.69982</v>
      </c>
      <c r="K1062">
        <v>0</v>
      </c>
    </row>
    <row r="1063" spans="1:11">
      <c r="A1063">
        <v>-0.006712</v>
      </c>
      <c r="B1063">
        <v>-0.006563</v>
      </c>
      <c r="C1063">
        <v>-0.005008</v>
      </c>
      <c r="D1063">
        <v>0.002453</v>
      </c>
      <c r="E1063">
        <v>0.009381</v>
      </c>
      <c r="F1063">
        <v>0.021817</v>
      </c>
      <c r="G1063">
        <v>0.12</v>
      </c>
      <c r="H1063">
        <v>0.741765</v>
      </c>
      <c r="I1063">
        <v>0.921351</v>
      </c>
      <c r="J1063">
        <v>4.356671</v>
      </c>
      <c r="K1063">
        <v>0.1</v>
      </c>
    </row>
    <row r="1064" spans="1:11">
      <c r="A1064">
        <v>-0.00688</v>
      </c>
      <c r="B1064">
        <v>-0.006563</v>
      </c>
      <c r="C1064">
        <v>-0.008402</v>
      </c>
      <c r="D1064">
        <v>0</v>
      </c>
      <c r="E1064">
        <v>0.006981</v>
      </c>
      <c r="F1064">
        <v>0.010472</v>
      </c>
      <c r="G1064">
        <v>-0.12</v>
      </c>
      <c r="H1064">
        <v>-0.567232</v>
      </c>
      <c r="I1064">
        <v>-0.331077</v>
      </c>
      <c r="J1064">
        <v>-2.491281</v>
      </c>
      <c r="K1064">
        <v>0.2</v>
      </c>
    </row>
    <row r="1065" spans="1:11">
      <c r="A1065">
        <v>-0.006741</v>
      </c>
      <c r="B1065">
        <v>-0.006563</v>
      </c>
      <c r="C1065">
        <v>0.006959</v>
      </c>
      <c r="D1065">
        <v>0</v>
      </c>
      <c r="E1065">
        <v>0.004581</v>
      </c>
      <c r="F1065">
        <v>0.005818</v>
      </c>
      <c r="G1065">
        <v>-0.12</v>
      </c>
      <c r="H1065">
        <v>-0.232711</v>
      </c>
      <c r="I1065">
        <v>-0.465132</v>
      </c>
      <c r="J1065">
        <v>-0.962451</v>
      </c>
      <c r="K1065">
        <v>0.3</v>
      </c>
    </row>
    <row r="1066" spans="1:11">
      <c r="A1066">
        <v>-0.006897</v>
      </c>
      <c r="B1066">
        <v>-0.006563</v>
      </c>
      <c r="C1066">
        <v>-0.007825</v>
      </c>
      <c r="D1066">
        <v>0</v>
      </c>
      <c r="E1066">
        <v>0.002181</v>
      </c>
      <c r="F1066">
        <v>0.004987</v>
      </c>
      <c r="G1066">
        <v>-0.12</v>
      </c>
      <c r="H1066">
        <v>-0.041555</v>
      </c>
      <c r="I1066">
        <v>-0.475546</v>
      </c>
      <c r="J1066">
        <v>-0.034671</v>
      </c>
      <c r="K1066">
        <v>0.4</v>
      </c>
    </row>
    <row r="1067" spans="1:11">
      <c r="A1067">
        <v>-0.006563</v>
      </c>
      <c r="B1067">
        <v>-0.006563</v>
      </c>
      <c r="C1067">
        <v>0.01673</v>
      </c>
      <c r="D1067">
        <v>0</v>
      </c>
      <c r="E1067">
        <v>0</v>
      </c>
      <c r="F1067">
        <v>0</v>
      </c>
      <c r="G1067">
        <v>-0.109066</v>
      </c>
      <c r="H1067">
        <v>-0.249333</v>
      </c>
      <c r="I1067">
        <v>-0.58675</v>
      </c>
      <c r="J1067">
        <v>-1.217605</v>
      </c>
      <c r="K1067">
        <v>0</v>
      </c>
    </row>
    <row r="1068" spans="1:11">
      <c r="A1068">
        <v>-0.00655</v>
      </c>
      <c r="B1068">
        <v>-0.00655</v>
      </c>
      <c r="C1068">
        <v>0.000613</v>
      </c>
      <c r="D1068">
        <v>0.000613</v>
      </c>
      <c r="E1068">
        <v>0.003491</v>
      </c>
      <c r="F1068">
        <v>0.003491</v>
      </c>
      <c r="G1068">
        <v>0.174533</v>
      </c>
      <c r="H1068">
        <v>0.174533</v>
      </c>
      <c r="I1068">
        <v>0.9951</v>
      </c>
      <c r="J1068">
        <v>0.9951</v>
      </c>
      <c r="K1068">
        <v>0</v>
      </c>
    </row>
    <row r="1069" spans="1:11">
      <c r="A1069">
        <v>-0.006501</v>
      </c>
      <c r="B1069">
        <v>-0.006501</v>
      </c>
      <c r="C1069">
        <v>0.002453</v>
      </c>
      <c r="D1069">
        <v>0.002453</v>
      </c>
      <c r="E1069">
        <v>0.003491</v>
      </c>
      <c r="F1069">
        <v>0.003491</v>
      </c>
      <c r="G1069">
        <v>0</v>
      </c>
      <c r="H1069">
        <v>0</v>
      </c>
      <c r="I1069">
        <v>0.117855</v>
      </c>
      <c r="J1069">
        <v>0.117855</v>
      </c>
      <c r="K1069">
        <v>0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322"/>
  <sheetViews>
    <sheetView topLeftCell="C1" workbookViewId="0">
      <selection activeCell="C2" sqref="$A2:$XFD900"/>
    </sheetView>
  </sheetViews>
  <sheetFormatPr defaultColWidth="9" defaultRowHeight="13.8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20</v>
      </c>
    </row>
    <row r="2" spans="1:11">
      <c r="A2">
        <v>-0.017823</v>
      </c>
      <c r="B2">
        <v>-0.017823</v>
      </c>
      <c r="C2">
        <v>-0.136828</v>
      </c>
      <c r="D2">
        <v>-0.079733</v>
      </c>
      <c r="E2">
        <v>0.011636</v>
      </c>
      <c r="F2">
        <v>0.011636</v>
      </c>
      <c r="G2">
        <v>-0.465387</v>
      </c>
      <c r="H2">
        <v>-1.381719</v>
      </c>
      <c r="I2">
        <v>-1.350901</v>
      </c>
      <c r="J2">
        <v>-6.148459</v>
      </c>
      <c r="K2">
        <v>0</v>
      </c>
    </row>
    <row r="3" spans="1:11">
      <c r="A3">
        <v>-0.01943</v>
      </c>
      <c r="B3">
        <v>-0.01943</v>
      </c>
      <c r="C3">
        <v>-0.080347</v>
      </c>
      <c r="D3">
        <v>-0.080347</v>
      </c>
      <c r="E3">
        <v>0.017453</v>
      </c>
      <c r="F3">
        <v>0.017453</v>
      </c>
      <c r="G3">
        <v>0.290888</v>
      </c>
      <c r="H3">
        <v>0.290888</v>
      </c>
      <c r="I3">
        <v>2.365905</v>
      </c>
      <c r="J3">
        <v>2.365905</v>
      </c>
      <c r="K3">
        <v>0</v>
      </c>
    </row>
    <row r="4" spans="1:11">
      <c r="A4">
        <v>-0.020964</v>
      </c>
      <c r="B4">
        <v>-0.020964</v>
      </c>
      <c r="C4">
        <v>-0.076667</v>
      </c>
      <c r="D4">
        <v>-0.076667</v>
      </c>
      <c r="E4">
        <v>0.014544</v>
      </c>
      <c r="F4">
        <v>0.014544</v>
      </c>
      <c r="G4">
        <v>-0.145444</v>
      </c>
      <c r="H4">
        <v>-0.145444</v>
      </c>
      <c r="I4">
        <v>0.096583</v>
      </c>
      <c r="J4">
        <v>0.096583</v>
      </c>
      <c r="K4">
        <v>0</v>
      </c>
    </row>
    <row r="5" spans="1:11">
      <c r="A5">
        <v>-0.022632</v>
      </c>
      <c r="B5">
        <v>-0.022632</v>
      </c>
      <c r="C5">
        <v>-0.083413</v>
      </c>
      <c r="D5">
        <v>-0.083413</v>
      </c>
      <c r="E5">
        <v>0.006981</v>
      </c>
      <c r="F5">
        <v>0.006981</v>
      </c>
      <c r="G5">
        <v>-0.378155</v>
      </c>
      <c r="H5">
        <v>-0.378155</v>
      </c>
      <c r="I5">
        <v>-1.253206</v>
      </c>
      <c r="J5">
        <v>-1.253206</v>
      </c>
      <c r="K5">
        <v>0</v>
      </c>
    </row>
    <row r="6" spans="1:11">
      <c r="A6">
        <v>-0.024509</v>
      </c>
      <c r="B6">
        <v>-0.024509</v>
      </c>
      <c r="C6">
        <v>-0.09384</v>
      </c>
      <c r="D6">
        <v>-0.09384</v>
      </c>
      <c r="E6">
        <v>0</v>
      </c>
      <c r="F6">
        <v>0</v>
      </c>
      <c r="G6">
        <v>-0.349066</v>
      </c>
      <c r="H6">
        <v>-0.349066</v>
      </c>
      <c r="I6">
        <v>-1.265647</v>
      </c>
      <c r="J6">
        <v>-1.265647</v>
      </c>
      <c r="K6">
        <v>0</v>
      </c>
    </row>
    <row r="7" spans="1:11">
      <c r="A7">
        <v>-0.026422</v>
      </c>
      <c r="B7">
        <v>-0.026422</v>
      </c>
      <c r="C7">
        <v>-0.09568</v>
      </c>
      <c r="D7">
        <v>-0.09568</v>
      </c>
      <c r="E7">
        <v>-0.003491</v>
      </c>
      <c r="F7">
        <v>-0.003491</v>
      </c>
      <c r="G7">
        <v>-0.174533</v>
      </c>
      <c r="H7">
        <v>-0.174533</v>
      </c>
      <c r="I7">
        <v>-0.484798</v>
      </c>
      <c r="J7">
        <v>-0.484798</v>
      </c>
      <c r="K7">
        <v>0</v>
      </c>
    </row>
    <row r="8" spans="1:11">
      <c r="A8">
        <v>-0.027845</v>
      </c>
      <c r="B8">
        <v>-0.027845</v>
      </c>
      <c r="C8">
        <v>-0.071147</v>
      </c>
      <c r="D8">
        <v>-0.071147</v>
      </c>
      <c r="E8">
        <v>-0.003491</v>
      </c>
      <c r="F8">
        <v>-0.003491</v>
      </c>
      <c r="G8">
        <v>0</v>
      </c>
      <c r="H8">
        <v>0</v>
      </c>
      <c r="I8">
        <v>0.290407</v>
      </c>
      <c r="J8">
        <v>0.290407</v>
      </c>
      <c r="K8">
        <v>0</v>
      </c>
    </row>
    <row r="9" spans="1:11">
      <c r="A9">
        <v>-0.029097</v>
      </c>
      <c r="B9">
        <v>-0.029097</v>
      </c>
      <c r="C9">
        <v>-0.06256</v>
      </c>
      <c r="D9">
        <v>-0.06256</v>
      </c>
      <c r="E9">
        <v>0</v>
      </c>
      <c r="F9">
        <v>0</v>
      </c>
      <c r="G9">
        <v>0.174533</v>
      </c>
      <c r="H9">
        <v>0.174533</v>
      </c>
      <c r="I9">
        <v>1.233189</v>
      </c>
      <c r="J9">
        <v>1.233189</v>
      </c>
      <c r="K9">
        <v>0</v>
      </c>
    </row>
    <row r="10" spans="1:11">
      <c r="A10">
        <v>-0.030087</v>
      </c>
      <c r="B10">
        <v>-0.030421</v>
      </c>
      <c r="C10">
        <v>-0.049536</v>
      </c>
      <c r="D10">
        <v>-0.06624</v>
      </c>
      <c r="E10">
        <v>-0.0024</v>
      </c>
      <c r="F10">
        <v>-0.004987</v>
      </c>
      <c r="G10">
        <v>-0.12</v>
      </c>
      <c r="H10">
        <v>-0.249332</v>
      </c>
      <c r="I10">
        <v>-0.354586</v>
      </c>
      <c r="J10">
        <v>-1.006431</v>
      </c>
      <c r="K10">
        <v>0.1</v>
      </c>
    </row>
    <row r="11" spans="1:11">
      <c r="A11">
        <v>-0.030442</v>
      </c>
      <c r="B11">
        <v>-0.031722</v>
      </c>
      <c r="C11">
        <v>-0.017722</v>
      </c>
      <c r="D11">
        <v>-0.065013</v>
      </c>
      <c r="E11">
        <v>0</v>
      </c>
      <c r="F11">
        <v>-0.004987</v>
      </c>
      <c r="G11">
        <v>0.12</v>
      </c>
      <c r="H11">
        <v>0</v>
      </c>
      <c r="I11">
        <v>0.784282</v>
      </c>
      <c r="J11">
        <v>0.235724</v>
      </c>
      <c r="K11">
        <v>0.2</v>
      </c>
    </row>
    <row r="12" spans="1:11">
      <c r="A12">
        <v>-0.030707</v>
      </c>
      <c r="B12">
        <v>-0.03323</v>
      </c>
      <c r="C12">
        <v>-0.013245</v>
      </c>
      <c r="D12">
        <v>-0.07544</v>
      </c>
      <c r="E12">
        <v>-0.0024</v>
      </c>
      <c r="F12">
        <v>-0.013963</v>
      </c>
      <c r="G12">
        <v>-0.12</v>
      </c>
      <c r="H12">
        <v>-0.448799</v>
      </c>
      <c r="I12">
        <v>-0.499774</v>
      </c>
      <c r="J12">
        <v>-2.218183</v>
      </c>
      <c r="K12">
        <v>0.3</v>
      </c>
    </row>
    <row r="13" spans="1:11">
      <c r="A13">
        <v>-0.030626</v>
      </c>
      <c r="B13">
        <v>-0.034776</v>
      </c>
      <c r="C13">
        <v>0.004053</v>
      </c>
      <c r="D13">
        <v>-0.07728</v>
      </c>
      <c r="E13">
        <v>-0.0048</v>
      </c>
      <c r="F13">
        <v>-0.008727</v>
      </c>
      <c r="G13">
        <v>-0.12</v>
      </c>
      <c r="H13">
        <v>0.261798</v>
      </c>
      <c r="I13">
        <v>-0.641486</v>
      </c>
      <c r="J13">
        <v>1.490641</v>
      </c>
      <c r="K13">
        <v>0.4</v>
      </c>
    </row>
    <row r="14" spans="1:11">
      <c r="A14">
        <v>-0.036481</v>
      </c>
      <c r="B14">
        <v>-0.036481</v>
      </c>
      <c r="C14">
        <v>-0.292777</v>
      </c>
      <c r="D14">
        <v>-0.085253</v>
      </c>
      <c r="E14">
        <v>-0.008727</v>
      </c>
      <c r="F14">
        <v>-0.008727</v>
      </c>
      <c r="G14">
        <v>-0.196331</v>
      </c>
      <c r="H14">
        <v>1e-6</v>
      </c>
      <c r="I14">
        <v>0.09044</v>
      </c>
      <c r="J14">
        <v>0.225093</v>
      </c>
      <c r="K14">
        <v>0</v>
      </c>
    </row>
    <row r="15" spans="1:11">
      <c r="A15">
        <v>-0.037892</v>
      </c>
      <c r="B15">
        <v>-0.037892</v>
      </c>
      <c r="C15">
        <v>-0.070533</v>
      </c>
      <c r="D15">
        <v>-0.070533</v>
      </c>
      <c r="E15">
        <v>-0.004987</v>
      </c>
      <c r="F15">
        <v>-0.004987</v>
      </c>
      <c r="G15">
        <v>0.186999</v>
      </c>
      <c r="H15">
        <v>0.186999</v>
      </c>
      <c r="I15">
        <v>1.213037</v>
      </c>
      <c r="J15">
        <v>1.213037</v>
      </c>
      <c r="K15">
        <v>0</v>
      </c>
    </row>
    <row r="16" spans="1:11">
      <c r="A16">
        <v>-0.039266</v>
      </c>
      <c r="B16">
        <v>-0.039266</v>
      </c>
      <c r="C16">
        <v>-0.068693</v>
      </c>
      <c r="D16">
        <v>-0.068693</v>
      </c>
      <c r="E16">
        <v>-0.012467</v>
      </c>
      <c r="F16">
        <v>-0.012467</v>
      </c>
      <c r="G16">
        <v>-0.373998</v>
      </c>
      <c r="H16">
        <v>-0.373998</v>
      </c>
      <c r="I16">
        <v>-1.805938</v>
      </c>
      <c r="J16">
        <v>-1.805938</v>
      </c>
      <c r="K16">
        <v>0</v>
      </c>
    </row>
    <row r="17" spans="1:11">
      <c r="A17">
        <v>-0.040909</v>
      </c>
      <c r="B17">
        <v>-0.040909</v>
      </c>
      <c r="C17">
        <v>-0.082187</v>
      </c>
      <c r="D17">
        <v>-0.082187</v>
      </c>
      <c r="E17">
        <v>-0.02992</v>
      </c>
      <c r="F17">
        <v>-0.02992</v>
      </c>
      <c r="G17">
        <v>-0.872665</v>
      </c>
      <c r="H17">
        <v>-0.872665</v>
      </c>
      <c r="I17">
        <v>-4.746453</v>
      </c>
      <c r="J17">
        <v>-4.746453</v>
      </c>
      <c r="K17">
        <v>0</v>
      </c>
    </row>
    <row r="18" spans="1:11">
      <c r="A18">
        <v>-0.04232</v>
      </c>
      <c r="B18">
        <v>-0.04232</v>
      </c>
      <c r="C18">
        <v>-0.070533</v>
      </c>
      <c r="D18">
        <v>-0.070533</v>
      </c>
      <c r="E18">
        <v>-0.024933</v>
      </c>
      <c r="F18">
        <v>-0.024933</v>
      </c>
      <c r="G18">
        <v>0.249332</v>
      </c>
      <c r="H18">
        <v>0.249332</v>
      </c>
      <c r="I18">
        <v>0.949367</v>
      </c>
      <c r="J18">
        <v>0.949367</v>
      </c>
      <c r="K18">
        <v>0</v>
      </c>
    </row>
    <row r="19" spans="1:11">
      <c r="A19">
        <v>-0.042926</v>
      </c>
      <c r="B19">
        <v>-0.043044</v>
      </c>
      <c r="C19">
        <v>-0.03032</v>
      </c>
      <c r="D19">
        <v>-0.036187</v>
      </c>
      <c r="E19">
        <v>-0.027333</v>
      </c>
      <c r="F19">
        <v>-0.02992</v>
      </c>
      <c r="G19">
        <v>-0.12</v>
      </c>
      <c r="H19">
        <v>-0.249332</v>
      </c>
      <c r="I19">
        <v>-1.123046</v>
      </c>
      <c r="J19">
        <v>-1.819757</v>
      </c>
      <c r="K19">
        <v>0.1</v>
      </c>
    </row>
    <row r="20" spans="1:11">
      <c r="A20">
        <v>-0.04353</v>
      </c>
      <c r="B20">
        <v>-0.043203</v>
      </c>
      <c r="C20">
        <v>-0.030192</v>
      </c>
      <c r="D20">
        <v>-0.007973</v>
      </c>
      <c r="E20">
        <v>-0.02904</v>
      </c>
      <c r="F20">
        <v>-0.02618</v>
      </c>
      <c r="G20">
        <v>-0.085353</v>
      </c>
      <c r="H20">
        <v>0.187</v>
      </c>
      <c r="I20">
        <v>-0.99924</v>
      </c>
      <c r="J20">
        <v>0.350903</v>
      </c>
      <c r="K20">
        <v>0.2</v>
      </c>
    </row>
    <row r="21" spans="1:11">
      <c r="A21">
        <v>-0.044133</v>
      </c>
      <c r="B21">
        <v>-0.043215</v>
      </c>
      <c r="C21">
        <v>-0.030115</v>
      </c>
      <c r="D21">
        <v>-0.000613</v>
      </c>
      <c r="E21">
        <v>-0.02664</v>
      </c>
      <c r="F21">
        <v>-0.02992</v>
      </c>
      <c r="G21">
        <v>0.12</v>
      </c>
      <c r="H21">
        <v>-0.187</v>
      </c>
      <c r="I21">
        <v>0.096942</v>
      </c>
      <c r="J21">
        <v>-1.653151</v>
      </c>
      <c r="K21">
        <v>0.3</v>
      </c>
    </row>
    <row r="22" spans="1:11">
      <c r="A22">
        <v>-0.044254</v>
      </c>
      <c r="B22">
        <v>-0.043191</v>
      </c>
      <c r="C22">
        <v>-0.006069</v>
      </c>
      <c r="D22">
        <v>0.001227</v>
      </c>
      <c r="E22">
        <v>-0.02904</v>
      </c>
      <c r="F22">
        <v>-0.024435</v>
      </c>
      <c r="G22">
        <v>-0.12</v>
      </c>
      <c r="H22">
        <v>0.274266</v>
      </c>
      <c r="I22">
        <v>-1.2672</v>
      </c>
      <c r="J22">
        <v>0.799949</v>
      </c>
      <c r="K22">
        <v>0.4</v>
      </c>
    </row>
    <row r="23" spans="1:11">
      <c r="A23">
        <v>-0.043105</v>
      </c>
      <c r="B23">
        <v>-0.043105</v>
      </c>
      <c r="C23">
        <v>0.057443</v>
      </c>
      <c r="D23">
        <v>0.004293</v>
      </c>
      <c r="E23">
        <v>-0.031416</v>
      </c>
      <c r="F23">
        <v>-0.031416</v>
      </c>
      <c r="G23">
        <v>-0.118778</v>
      </c>
      <c r="H23">
        <v>-0.349065</v>
      </c>
      <c r="I23">
        <v>-1.593965</v>
      </c>
      <c r="J23">
        <v>-2.525287</v>
      </c>
      <c r="K23">
        <v>0</v>
      </c>
    </row>
    <row r="24" spans="1:11">
      <c r="A24">
        <v>-0.042663</v>
      </c>
      <c r="B24">
        <v>-0.042663</v>
      </c>
      <c r="C24">
        <v>0.02208</v>
      </c>
      <c r="D24">
        <v>0.02208</v>
      </c>
      <c r="E24">
        <v>-0.02992</v>
      </c>
      <c r="F24">
        <v>-0.02992</v>
      </c>
      <c r="G24">
        <v>0.074799</v>
      </c>
      <c r="H24">
        <v>0.074799</v>
      </c>
      <c r="I24">
        <v>-0.443097</v>
      </c>
      <c r="J24">
        <v>-0.443097</v>
      </c>
      <c r="K24">
        <v>0</v>
      </c>
    </row>
    <row r="25" spans="1:11">
      <c r="A25">
        <v>-0.041805</v>
      </c>
      <c r="B25">
        <v>-0.041805</v>
      </c>
      <c r="C25">
        <v>0.042933</v>
      </c>
      <c r="D25">
        <v>0.042933</v>
      </c>
      <c r="E25">
        <v>-0.017453</v>
      </c>
      <c r="F25">
        <v>-0.017453</v>
      </c>
      <c r="G25">
        <v>0.623332</v>
      </c>
      <c r="H25">
        <v>0.623332</v>
      </c>
      <c r="I25">
        <v>2.571183</v>
      </c>
      <c r="J25">
        <v>2.571183</v>
      </c>
      <c r="K25">
        <v>0</v>
      </c>
    </row>
    <row r="26" spans="1:11">
      <c r="A26">
        <v>-0.040713</v>
      </c>
      <c r="B26">
        <v>-0.040713</v>
      </c>
      <c r="C26">
        <v>0.054587</v>
      </c>
      <c r="D26">
        <v>0.054587</v>
      </c>
      <c r="E26">
        <v>-0.020362</v>
      </c>
      <c r="F26">
        <v>-0.020362</v>
      </c>
      <c r="G26">
        <v>-0.145444</v>
      </c>
      <c r="H26">
        <v>-0.145444</v>
      </c>
      <c r="I26">
        <v>-1.396757</v>
      </c>
      <c r="J26">
        <v>-1.396757</v>
      </c>
      <c r="K26">
        <v>0</v>
      </c>
    </row>
    <row r="27" spans="1:11">
      <c r="A27">
        <v>-0.039707</v>
      </c>
      <c r="B27">
        <v>-0.039707</v>
      </c>
      <c r="C27">
        <v>0.050293</v>
      </c>
      <c r="D27">
        <v>0.050293</v>
      </c>
      <c r="E27">
        <v>-0.017453</v>
      </c>
      <c r="F27">
        <v>-0.017453</v>
      </c>
      <c r="G27">
        <v>0.145444</v>
      </c>
      <c r="H27">
        <v>0.145444</v>
      </c>
      <c r="I27">
        <v>0.152384</v>
      </c>
      <c r="J27">
        <v>0.152384</v>
      </c>
      <c r="K27">
        <v>0</v>
      </c>
    </row>
    <row r="28" spans="1:11">
      <c r="A28">
        <v>-0.038799</v>
      </c>
      <c r="B28">
        <v>-0.038799</v>
      </c>
      <c r="C28">
        <v>0.045387</v>
      </c>
      <c r="D28">
        <v>0.045387</v>
      </c>
      <c r="E28">
        <v>-0.02244</v>
      </c>
      <c r="F28">
        <v>-0.02244</v>
      </c>
      <c r="G28">
        <v>-0.249333</v>
      </c>
      <c r="H28">
        <v>-0.249333</v>
      </c>
      <c r="I28">
        <v>-1.945708</v>
      </c>
      <c r="J28">
        <v>-1.945708</v>
      </c>
      <c r="K28">
        <v>0</v>
      </c>
    </row>
    <row r="29" spans="1:11">
      <c r="A29">
        <v>-0.03772</v>
      </c>
      <c r="B29">
        <v>-0.03772</v>
      </c>
      <c r="C29">
        <v>0.053973</v>
      </c>
      <c r="D29">
        <v>0.053973</v>
      </c>
      <c r="E29">
        <v>-0.013575</v>
      </c>
      <c r="F29">
        <v>-0.013575</v>
      </c>
      <c r="G29">
        <v>0.443258</v>
      </c>
      <c r="H29">
        <v>0.443258</v>
      </c>
      <c r="I29">
        <v>1.728663</v>
      </c>
      <c r="J29">
        <v>1.728663</v>
      </c>
      <c r="K29">
        <v>0</v>
      </c>
    </row>
    <row r="30" spans="1:11">
      <c r="A30">
        <v>-0.036555</v>
      </c>
      <c r="B30">
        <v>-0.036555</v>
      </c>
      <c r="C30">
        <v>0.058267</v>
      </c>
      <c r="D30">
        <v>0.058267</v>
      </c>
      <c r="E30">
        <v>-0.012467</v>
      </c>
      <c r="F30">
        <v>-0.012467</v>
      </c>
      <c r="G30">
        <v>0.055408</v>
      </c>
      <c r="H30">
        <v>0.055408</v>
      </c>
      <c r="I30">
        <v>-0.192742</v>
      </c>
      <c r="J30">
        <v>-0.192742</v>
      </c>
      <c r="K30">
        <v>0</v>
      </c>
    </row>
    <row r="31" spans="1:11">
      <c r="A31">
        <v>-0.035303</v>
      </c>
      <c r="B31">
        <v>-0.035303</v>
      </c>
      <c r="C31">
        <v>0.06256</v>
      </c>
      <c r="D31">
        <v>0.06256</v>
      </c>
      <c r="E31">
        <v>-0.017453</v>
      </c>
      <c r="F31">
        <v>-0.017453</v>
      </c>
      <c r="G31">
        <v>-0.249333</v>
      </c>
      <c r="H31">
        <v>-0.249333</v>
      </c>
      <c r="I31">
        <v>-1.880931</v>
      </c>
      <c r="J31">
        <v>-1.880931</v>
      </c>
      <c r="K31">
        <v>0</v>
      </c>
    </row>
    <row r="32" spans="1:11">
      <c r="A32">
        <v>-0.034077</v>
      </c>
      <c r="B32">
        <v>-0.034077</v>
      </c>
      <c r="C32">
        <v>0.061333</v>
      </c>
      <c r="D32">
        <v>0.061333</v>
      </c>
      <c r="E32">
        <v>-0.017453</v>
      </c>
      <c r="F32">
        <v>-0.017453</v>
      </c>
      <c r="G32">
        <v>0</v>
      </c>
      <c r="H32">
        <v>0</v>
      </c>
      <c r="I32">
        <v>-0.638294</v>
      </c>
      <c r="J32">
        <v>-0.638294</v>
      </c>
      <c r="K32">
        <v>0</v>
      </c>
    </row>
    <row r="33" spans="1:11">
      <c r="A33">
        <v>-0.032703</v>
      </c>
      <c r="B33">
        <v>-0.032703</v>
      </c>
      <c r="C33">
        <v>0.068693</v>
      </c>
      <c r="D33">
        <v>0.068693</v>
      </c>
      <c r="E33">
        <v>-0.012467</v>
      </c>
      <c r="F33">
        <v>-0.012467</v>
      </c>
      <c r="G33">
        <v>0.249333</v>
      </c>
      <c r="H33">
        <v>0.249333</v>
      </c>
      <c r="I33">
        <v>0.716604</v>
      </c>
      <c r="J33">
        <v>0.716604</v>
      </c>
      <c r="K33">
        <v>0</v>
      </c>
    </row>
    <row r="34" spans="1:11">
      <c r="A34">
        <v>-0.030961</v>
      </c>
      <c r="B34">
        <v>-0.030961</v>
      </c>
      <c r="C34">
        <v>0.087093</v>
      </c>
      <c r="D34">
        <v>0.087093</v>
      </c>
      <c r="E34">
        <v>-0.008727</v>
      </c>
      <c r="F34">
        <v>-0.008727</v>
      </c>
      <c r="G34">
        <v>0.186999</v>
      </c>
      <c r="H34">
        <v>0.186999</v>
      </c>
      <c r="I34">
        <v>0.435491</v>
      </c>
      <c r="J34">
        <v>0.435491</v>
      </c>
      <c r="K34">
        <v>0</v>
      </c>
    </row>
    <row r="35" spans="1:11">
      <c r="A35">
        <v>-0.029268</v>
      </c>
      <c r="B35">
        <v>-0.029268</v>
      </c>
      <c r="C35">
        <v>0.08464</v>
      </c>
      <c r="D35">
        <v>0.08464</v>
      </c>
      <c r="E35">
        <v>0</v>
      </c>
      <c r="F35">
        <v>0</v>
      </c>
      <c r="G35">
        <v>0.436331</v>
      </c>
      <c r="H35">
        <v>0.436331</v>
      </c>
      <c r="I35">
        <v>1.939863</v>
      </c>
      <c r="J35">
        <v>1.939863</v>
      </c>
      <c r="K35">
        <v>0</v>
      </c>
    </row>
    <row r="36" spans="1:11">
      <c r="A36">
        <v>-0.027575</v>
      </c>
      <c r="B36">
        <v>-0.027575</v>
      </c>
      <c r="C36">
        <v>0.08464</v>
      </c>
      <c r="D36">
        <v>0.08464</v>
      </c>
      <c r="E36">
        <v>-0.003491</v>
      </c>
      <c r="F36">
        <v>-0.003491</v>
      </c>
      <c r="G36">
        <v>-0.174533</v>
      </c>
      <c r="H36">
        <v>-0.174533</v>
      </c>
      <c r="I36">
        <v>-1.213431</v>
      </c>
      <c r="J36">
        <v>-1.213431</v>
      </c>
      <c r="K36">
        <v>0</v>
      </c>
    </row>
    <row r="37" spans="1:11">
      <c r="A37">
        <v>-0.026287</v>
      </c>
      <c r="B37">
        <v>-0.026287</v>
      </c>
      <c r="C37">
        <v>0.0644</v>
      </c>
      <c r="D37">
        <v>0.0644</v>
      </c>
      <c r="E37">
        <v>0</v>
      </c>
      <c r="F37">
        <v>0</v>
      </c>
      <c r="G37">
        <v>0.174533</v>
      </c>
      <c r="H37">
        <v>0.174533</v>
      </c>
      <c r="I37">
        <v>0.706569</v>
      </c>
      <c r="J37">
        <v>0.706569</v>
      </c>
      <c r="K37">
        <v>0</v>
      </c>
    </row>
    <row r="38" spans="1:11">
      <c r="A38">
        <v>-0.025147</v>
      </c>
      <c r="B38">
        <v>-0.025147</v>
      </c>
      <c r="C38">
        <v>0.05704</v>
      </c>
      <c r="D38">
        <v>0.05704</v>
      </c>
      <c r="E38">
        <v>-0.008727</v>
      </c>
      <c r="F38">
        <v>-0.008727</v>
      </c>
      <c r="G38">
        <v>-0.436331</v>
      </c>
      <c r="H38">
        <v>-0.436331</v>
      </c>
      <c r="I38">
        <v>-2.569839</v>
      </c>
      <c r="J38">
        <v>-2.569839</v>
      </c>
      <c r="K38">
        <v>0</v>
      </c>
    </row>
    <row r="39" spans="1:11">
      <c r="A39">
        <v>-0.023883</v>
      </c>
      <c r="B39">
        <v>-0.023883</v>
      </c>
      <c r="C39">
        <v>0.063173</v>
      </c>
      <c r="D39">
        <v>0.063173</v>
      </c>
      <c r="E39">
        <v>-0.003491</v>
      </c>
      <c r="F39">
        <v>-0.003491</v>
      </c>
      <c r="G39">
        <v>0.261799</v>
      </c>
      <c r="H39">
        <v>0.261799</v>
      </c>
      <c r="I39">
        <v>1.033907</v>
      </c>
      <c r="J39">
        <v>1.033907</v>
      </c>
      <c r="K39">
        <v>0</v>
      </c>
    </row>
    <row r="40" spans="1:11">
      <c r="A40">
        <v>-0.022423</v>
      </c>
      <c r="B40">
        <v>-0.022423</v>
      </c>
      <c r="C40">
        <v>0.072987</v>
      </c>
      <c r="D40">
        <v>0.072987</v>
      </c>
      <c r="E40">
        <v>-0.003491</v>
      </c>
      <c r="F40">
        <v>-0.003491</v>
      </c>
      <c r="G40">
        <v>0</v>
      </c>
      <c r="H40">
        <v>0</v>
      </c>
      <c r="I40">
        <v>-0.315835</v>
      </c>
      <c r="J40">
        <v>-0.315835</v>
      </c>
      <c r="K40">
        <v>0</v>
      </c>
    </row>
    <row r="41" spans="1:11">
      <c r="A41">
        <v>-0.020718</v>
      </c>
      <c r="B41">
        <v>-0.020718</v>
      </c>
      <c r="C41">
        <v>0.085253</v>
      </c>
      <c r="D41">
        <v>0.085253</v>
      </c>
      <c r="E41">
        <v>0</v>
      </c>
      <c r="F41">
        <v>0</v>
      </c>
      <c r="G41">
        <v>0.174533</v>
      </c>
      <c r="H41">
        <v>0.174533</v>
      </c>
      <c r="I41">
        <v>0.600882</v>
      </c>
      <c r="J41">
        <v>0.600882</v>
      </c>
      <c r="K41">
        <v>0</v>
      </c>
    </row>
    <row r="42" spans="1:11">
      <c r="A42">
        <v>-0.019111</v>
      </c>
      <c r="B42">
        <v>-0.019111</v>
      </c>
      <c r="C42">
        <v>0.080347</v>
      </c>
      <c r="D42">
        <v>0.080347</v>
      </c>
      <c r="E42">
        <v>0</v>
      </c>
      <c r="F42">
        <v>0</v>
      </c>
      <c r="G42">
        <v>0</v>
      </c>
      <c r="H42">
        <v>0</v>
      </c>
      <c r="I42">
        <v>-0.254793</v>
      </c>
      <c r="J42">
        <v>-0.254793</v>
      </c>
      <c r="K42">
        <v>0</v>
      </c>
    </row>
    <row r="43" spans="1:11">
      <c r="A43">
        <v>-0.017907</v>
      </c>
      <c r="B43">
        <v>-0.017554</v>
      </c>
      <c r="C43">
        <v>0.060208</v>
      </c>
      <c r="D43">
        <v>0.077893</v>
      </c>
      <c r="E43">
        <v>0.0024</v>
      </c>
      <c r="F43">
        <v>0.006981</v>
      </c>
      <c r="G43">
        <v>0.12</v>
      </c>
      <c r="H43">
        <v>0.349066</v>
      </c>
      <c r="I43">
        <v>0.491517</v>
      </c>
      <c r="J43">
        <v>1.695295</v>
      </c>
      <c r="K43">
        <v>0.1</v>
      </c>
    </row>
    <row r="44" spans="1:11">
      <c r="A44">
        <v>-0.016945</v>
      </c>
      <c r="B44">
        <v>-0.01591</v>
      </c>
      <c r="C44">
        <v>0.048125</v>
      </c>
      <c r="D44">
        <v>0.082187</v>
      </c>
      <c r="E44">
        <v>0</v>
      </c>
      <c r="F44">
        <v>0.006981</v>
      </c>
      <c r="G44">
        <v>-0.12</v>
      </c>
      <c r="H44">
        <v>0</v>
      </c>
      <c r="I44">
        <v>-0.729839</v>
      </c>
      <c r="J44">
        <v>-0.067497</v>
      </c>
      <c r="K44">
        <v>0.2</v>
      </c>
    </row>
    <row r="45" spans="1:11">
      <c r="A45">
        <v>-0.016127</v>
      </c>
      <c r="B45">
        <v>-0.01445</v>
      </c>
      <c r="C45">
        <v>0.040875</v>
      </c>
      <c r="D45">
        <v>0.072987</v>
      </c>
      <c r="E45">
        <v>-0.0024</v>
      </c>
      <c r="F45">
        <v>0.01309</v>
      </c>
      <c r="G45">
        <v>-0.12</v>
      </c>
      <c r="H45">
        <v>0.305433</v>
      </c>
      <c r="I45">
        <v>-0.774534</v>
      </c>
      <c r="J45">
        <v>1.667138</v>
      </c>
      <c r="K45">
        <v>0.3</v>
      </c>
    </row>
    <row r="46" spans="1:11">
      <c r="A46">
        <v>-0.015779</v>
      </c>
      <c r="B46">
        <v>-0.012831</v>
      </c>
      <c r="C46">
        <v>0.017397</v>
      </c>
      <c r="D46">
        <v>0.08096</v>
      </c>
      <c r="E46">
        <v>-0.0048</v>
      </c>
      <c r="F46">
        <v>0.011636</v>
      </c>
      <c r="G46">
        <v>-0.12</v>
      </c>
      <c r="H46">
        <v>-0.072722</v>
      </c>
      <c r="I46">
        <v>-0.751501</v>
      </c>
      <c r="J46">
        <v>-0.298534</v>
      </c>
      <c r="K46">
        <v>0.4</v>
      </c>
    </row>
    <row r="47" spans="1:11">
      <c r="A47">
        <v>-0.011126</v>
      </c>
      <c r="B47">
        <v>-0.011126</v>
      </c>
      <c r="C47">
        <v>0.232676</v>
      </c>
      <c r="D47">
        <v>0.085253</v>
      </c>
      <c r="E47">
        <v>0.017453</v>
      </c>
      <c r="F47">
        <v>0.017453</v>
      </c>
      <c r="G47">
        <v>1.112665</v>
      </c>
      <c r="H47">
        <v>0.290888</v>
      </c>
      <c r="I47">
        <v>5.156702</v>
      </c>
      <c r="J47">
        <v>1.661575</v>
      </c>
      <c r="K47">
        <v>0</v>
      </c>
    </row>
    <row r="48" spans="1:11">
      <c r="A48">
        <v>-0.009347</v>
      </c>
      <c r="B48">
        <v>-0.009347</v>
      </c>
      <c r="C48">
        <v>0.088933</v>
      </c>
      <c r="D48">
        <v>0.088933</v>
      </c>
      <c r="E48">
        <v>0.034907</v>
      </c>
      <c r="F48">
        <v>0.034907</v>
      </c>
      <c r="G48">
        <v>0.872665</v>
      </c>
      <c r="H48">
        <v>0.872665</v>
      </c>
      <c r="I48">
        <v>5.055553</v>
      </c>
      <c r="J48">
        <v>5.055553</v>
      </c>
      <c r="K48">
        <v>0</v>
      </c>
    </row>
    <row r="49" spans="1:11">
      <c r="A49">
        <v>-0.0079</v>
      </c>
      <c r="B49">
        <v>-0.0079</v>
      </c>
      <c r="C49">
        <v>0.072373</v>
      </c>
      <c r="D49">
        <v>0.072373</v>
      </c>
      <c r="E49">
        <v>0.040724</v>
      </c>
      <c r="F49">
        <v>0.040724</v>
      </c>
      <c r="G49">
        <v>0.290888</v>
      </c>
      <c r="H49">
        <v>0.290888</v>
      </c>
      <c r="I49">
        <v>2.391156</v>
      </c>
      <c r="J49">
        <v>2.391156</v>
      </c>
      <c r="K49">
        <v>0</v>
      </c>
    </row>
    <row r="50" spans="1:11">
      <c r="A50">
        <v>-0.007618</v>
      </c>
      <c r="B50">
        <v>-0.007618</v>
      </c>
      <c r="C50">
        <v>0.014107</v>
      </c>
      <c r="D50">
        <v>0.014107</v>
      </c>
      <c r="E50">
        <v>0.03927</v>
      </c>
      <c r="F50">
        <v>0.03927</v>
      </c>
      <c r="G50">
        <v>-0.072722</v>
      </c>
      <c r="H50">
        <v>-0.072722</v>
      </c>
      <c r="I50">
        <v>0.772224</v>
      </c>
      <c r="J50">
        <v>0.772224</v>
      </c>
      <c r="K50">
        <v>0</v>
      </c>
    </row>
    <row r="51" spans="1:11">
      <c r="A51">
        <v>-0.00817</v>
      </c>
      <c r="B51">
        <v>-0.00817</v>
      </c>
      <c r="C51">
        <v>-0.0276</v>
      </c>
      <c r="D51">
        <v>-0.0276</v>
      </c>
      <c r="E51">
        <v>0.047997</v>
      </c>
      <c r="F51">
        <v>0.047997</v>
      </c>
      <c r="G51">
        <v>0.436332</v>
      </c>
      <c r="H51">
        <v>0.436332</v>
      </c>
      <c r="I51">
        <v>3.738615</v>
      </c>
      <c r="J51">
        <v>3.738615</v>
      </c>
      <c r="K51">
        <v>0</v>
      </c>
    </row>
    <row r="52" spans="1:11">
      <c r="A52">
        <v>-0.009543</v>
      </c>
      <c r="B52">
        <v>-0.009543</v>
      </c>
      <c r="C52">
        <v>-0.068693</v>
      </c>
      <c r="D52">
        <v>-0.068693</v>
      </c>
      <c r="E52">
        <v>0.046542</v>
      </c>
      <c r="F52">
        <v>0.046542</v>
      </c>
      <c r="G52">
        <v>-0.072722</v>
      </c>
      <c r="H52">
        <v>-0.072722</v>
      </c>
      <c r="I52">
        <v>1.331446</v>
      </c>
      <c r="J52">
        <v>1.331446</v>
      </c>
      <c r="K52">
        <v>0</v>
      </c>
    </row>
    <row r="53" spans="1:11">
      <c r="A53">
        <v>-0.011629</v>
      </c>
      <c r="B53">
        <v>-0.011629</v>
      </c>
      <c r="C53">
        <v>-0.104267</v>
      </c>
      <c r="D53">
        <v>-0.104267</v>
      </c>
      <c r="E53">
        <v>0.03927</v>
      </c>
      <c r="F53">
        <v>0.03927</v>
      </c>
      <c r="G53">
        <v>-0.36361</v>
      </c>
      <c r="H53">
        <v>-0.36361</v>
      </c>
      <c r="I53">
        <v>-0.180846</v>
      </c>
      <c r="J53">
        <v>-0.180846</v>
      </c>
      <c r="K53">
        <v>0</v>
      </c>
    </row>
    <row r="54" spans="1:11">
      <c r="A54">
        <v>-0.014524</v>
      </c>
      <c r="B54">
        <v>-0.014524</v>
      </c>
      <c r="C54">
        <v>-0.144747</v>
      </c>
      <c r="D54">
        <v>-0.144747</v>
      </c>
      <c r="E54">
        <v>0.043633</v>
      </c>
      <c r="F54">
        <v>0.043633</v>
      </c>
      <c r="G54">
        <v>0.218166</v>
      </c>
      <c r="H54">
        <v>0.218166</v>
      </c>
      <c r="I54">
        <v>3.022434</v>
      </c>
      <c r="J54">
        <v>3.022434</v>
      </c>
      <c r="K54">
        <v>0</v>
      </c>
    </row>
    <row r="55" spans="1:11">
      <c r="A55">
        <v>-0.017615</v>
      </c>
      <c r="B55">
        <v>-0.017615</v>
      </c>
      <c r="C55">
        <v>-0.15456</v>
      </c>
      <c r="D55">
        <v>-0.15456</v>
      </c>
      <c r="E55">
        <v>0.030543</v>
      </c>
      <c r="F55">
        <v>0.030543</v>
      </c>
      <c r="G55">
        <v>-0.654498</v>
      </c>
      <c r="H55">
        <v>-0.654498</v>
      </c>
      <c r="I55">
        <v>-1.661733</v>
      </c>
      <c r="J55">
        <v>-1.661733</v>
      </c>
      <c r="K55">
        <v>0</v>
      </c>
    </row>
    <row r="56" spans="1:11">
      <c r="A56">
        <v>-0.021246</v>
      </c>
      <c r="B56">
        <v>-0.021246</v>
      </c>
      <c r="C56">
        <v>-0.181547</v>
      </c>
      <c r="D56">
        <v>-0.181547</v>
      </c>
      <c r="E56">
        <v>0.011636</v>
      </c>
      <c r="F56">
        <v>0.011636</v>
      </c>
      <c r="G56">
        <v>-0.945387</v>
      </c>
      <c r="H56">
        <v>-0.945387</v>
      </c>
      <c r="I56">
        <v>-3.547795</v>
      </c>
      <c r="J56">
        <v>-3.547795</v>
      </c>
      <c r="K56">
        <v>0</v>
      </c>
    </row>
    <row r="57" spans="1:11">
      <c r="A57">
        <v>-0.024791</v>
      </c>
      <c r="B57">
        <v>-0.024791</v>
      </c>
      <c r="C57">
        <v>-0.177253</v>
      </c>
      <c r="D57">
        <v>-0.177253</v>
      </c>
      <c r="E57">
        <v>0.017453</v>
      </c>
      <c r="F57">
        <v>0.017453</v>
      </c>
      <c r="G57">
        <v>0.290888</v>
      </c>
      <c r="H57">
        <v>0.290888</v>
      </c>
      <c r="I57">
        <v>2.77995</v>
      </c>
      <c r="J57">
        <v>2.77995</v>
      </c>
      <c r="K57">
        <v>0</v>
      </c>
    </row>
    <row r="58" spans="1:11">
      <c r="A58">
        <v>-0.027894</v>
      </c>
      <c r="B58">
        <v>-0.027894</v>
      </c>
      <c r="C58">
        <v>-0.155173</v>
      </c>
      <c r="D58">
        <v>-0.155173</v>
      </c>
      <c r="E58">
        <v>0.002909</v>
      </c>
      <c r="F58">
        <v>0.002909</v>
      </c>
      <c r="G58">
        <v>-0.72722</v>
      </c>
      <c r="H58">
        <v>-0.72722</v>
      </c>
      <c r="I58">
        <v>-2.801546</v>
      </c>
      <c r="J58">
        <v>-2.801546</v>
      </c>
      <c r="K58">
        <v>0</v>
      </c>
    </row>
    <row r="59" spans="1:11">
      <c r="A59">
        <v>-0.030937</v>
      </c>
      <c r="B59">
        <v>-0.030937</v>
      </c>
      <c r="C59">
        <v>-0.152107</v>
      </c>
      <c r="D59">
        <v>-0.152107</v>
      </c>
      <c r="E59">
        <v>-0.008727</v>
      </c>
      <c r="F59">
        <v>-0.008727</v>
      </c>
      <c r="G59">
        <v>-0.581776</v>
      </c>
      <c r="H59">
        <v>-0.581776</v>
      </c>
      <c r="I59">
        <v>-2.4226</v>
      </c>
      <c r="J59">
        <v>-2.4226</v>
      </c>
      <c r="K59">
        <v>0</v>
      </c>
    </row>
    <row r="60" spans="1:11">
      <c r="A60">
        <v>-0.033672</v>
      </c>
      <c r="B60">
        <v>-0.033672</v>
      </c>
      <c r="C60">
        <v>-0.136773</v>
      </c>
      <c r="D60">
        <v>-0.136773</v>
      </c>
      <c r="E60">
        <v>-0.008727</v>
      </c>
      <c r="F60">
        <v>-0.008727</v>
      </c>
      <c r="G60">
        <v>0</v>
      </c>
      <c r="H60">
        <v>0</v>
      </c>
      <c r="I60">
        <v>0.423954</v>
      </c>
      <c r="J60">
        <v>0.423954</v>
      </c>
      <c r="K60">
        <v>0</v>
      </c>
    </row>
    <row r="61" spans="1:11">
      <c r="A61">
        <v>-0.036003</v>
      </c>
      <c r="B61">
        <v>-0.036003</v>
      </c>
      <c r="C61">
        <v>-0.116533</v>
      </c>
      <c r="D61">
        <v>-0.116533</v>
      </c>
      <c r="E61">
        <v>-0.012467</v>
      </c>
      <c r="F61">
        <v>-0.012467</v>
      </c>
      <c r="G61">
        <v>-0.186999</v>
      </c>
      <c r="H61">
        <v>-0.186999</v>
      </c>
      <c r="I61">
        <v>-0.692041</v>
      </c>
      <c r="J61">
        <v>-0.692041</v>
      </c>
      <c r="K61">
        <v>0</v>
      </c>
    </row>
    <row r="62" spans="1:11">
      <c r="A62">
        <v>-0.037867</v>
      </c>
      <c r="B62">
        <v>-0.037867</v>
      </c>
      <c r="C62">
        <v>-0.093227</v>
      </c>
      <c r="D62">
        <v>-0.093227</v>
      </c>
      <c r="E62">
        <v>-0.02992</v>
      </c>
      <c r="F62">
        <v>-0.02992</v>
      </c>
      <c r="G62">
        <v>-0.872665</v>
      </c>
      <c r="H62">
        <v>-0.872665</v>
      </c>
      <c r="I62">
        <v>-4.713006</v>
      </c>
      <c r="J62">
        <v>-4.713006</v>
      </c>
      <c r="K62">
        <v>0</v>
      </c>
    </row>
    <row r="63" spans="1:11">
      <c r="A63">
        <v>-0.039658</v>
      </c>
      <c r="B63">
        <v>-0.039658</v>
      </c>
      <c r="C63">
        <v>-0.089547</v>
      </c>
      <c r="D63">
        <v>-0.089547</v>
      </c>
      <c r="E63">
        <v>-0.038397</v>
      </c>
      <c r="F63">
        <v>-0.038397</v>
      </c>
      <c r="G63">
        <v>-0.423865</v>
      </c>
      <c r="H63">
        <v>-0.423865</v>
      </c>
      <c r="I63">
        <v>-2.736282</v>
      </c>
      <c r="J63">
        <v>-2.736282</v>
      </c>
      <c r="K63">
        <v>0</v>
      </c>
    </row>
    <row r="64" spans="1:11">
      <c r="A64">
        <v>-0.040799</v>
      </c>
      <c r="B64">
        <v>-0.040799</v>
      </c>
      <c r="C64">
        <v>-0.05704</v>
      </c>
      <c r="D64">
        <v>-0.05704</v>
      </c>
      <c r="E64">
        <v>-0.048869</v>
      </c>
      <c r="F64">
        <v>-0.048869</v>
      </c>
      <c r="G64">
        <v>-0.523598</v>
      </c>
      <c r="H64">
        <v>-0.523598</v>
      </c>
      <c r="I64">
        <v>-3.671238</v>
      </c>
      <c r="J64">
        <v>-3.671238</v>
      </c>
      <c r="K64">
        <v>0</v>
      </c>
    </row>
    <row r="65" spans="1:11">
      <c r="A65">
        <v>-0.041032</v>
      </c>
      <c r="B65">
        <v>-0.041032</v>
      </c>
      <c r="C65">
        <v>-0.011653</v>
      </c>
      <c r="D65">
        <v>-0.011653</v>
      </c>
      <c r="E65">
        <v>-0.05236</v>
      </c>
      <c r="F65">
        <v>-0.05236</v>
      </c>
      <c r="G65">
        <v>-0.174533</v>
      </c>
      <c r="H65">
        <v>-0.174533</v>
      </c>
      <c r="I65">
        <v>-2.219089</v>
      </c>
      <c r="J65">
        <v>-2.219089</v>
      </c>
      <c r="K65">
        <v>0</v>
      </c>
    </row>
    <row r="66" spans="1:11">
      <c r="A66">
        <v>-0.040639</v>
      </c>
      <c r="B66">
        <v>-0.040639</v>
      </c>
      <c r="C66">
        <v>0.019627</v>
      </c>
      <c r="D66">
        <v>0.019627</v>
      </c>
      <c r="E66">
        <v>-0.05236</v>
      </c>
      <c r="F66">
        <v>-0.05236</v>
      </c>
      <c r="G66">
        <v>-1e-6</v>
      </c>
      <c r="H66">
        <v>-1e-6</v>
      </c>
      <c r="I66">
        <v>-1.478135</v>
      </c>
      <c r="J66">
        <v>-1.478135</v>
      </c>
      <c r="K66">
        <v>0</v>
      </c>
    </row>
    <row r="67" spans="1:11">
      <c r="A67">
        <v>-0.039217</v>
      </c>
      <c r="B67">
        <v>-0.039217</v>
      </c>
      <c r="C67">
        <v>0.071147</v>
      </c>
      <c r="D67">
        <v>0.071147</v>
      </c>
      <c r="E67">
        <v>-0.048869</v>
      </c>
      <c r="F67">
        <v>-0.048869</v>
      </c>
      <c r="G67">
        <v>0.174534</v>
      </c>
      <c r="H67">
        <v>0.174534</v>
      </c>
      <c r="I67">
        <v>-0.719905</v>
      </c>
      <c r="J67">
        <v>-0.719905</v>
      </c>
      <c r="K67">
        <v>0</v>
      </c>
    </row>
    <row r="68" spans="1:11">
      <c r="A68">
        <v>-0.036935</v>
      </c>
      <c r="B68">
        <v>-0.036935</v>
      </c>
      <c r="C68">
        <v>0.11408</v>
      </c>
      <c r="D68">
        <v>0.11408</v>
      </c>
      <c r="E68">
        <v>-0.05236</v>
      </c>
      <c r="F68">
        <v>-0.05236</v>
      </c>
      <c r="G68">
        <v>-0.174533</v>
      </c>
      <c r="H68">
        <v>-0.174533</v>
      </c>
      <c r="I68">
        <v>-2.745562</v>
      </c>
      <c r="J68">
        <v>-2.745562</v>
      </c>
      <c r="K68">
        <v>0</v>
      </c>
    </row>
    <row r="69" spans="1:11">
      <c r="A69">
        <v>-0.03442</v>
      </c>
      <c r="B69">
        <v>-0.03442</v>
      </c>
      <c r="C69">
        <v>0.125733</v>
      </c>
      <c r="D69">
        <v>0.125733</v>
      </c>
      <c r="E69">
        <v>-0.048869</v>
      </c>
      <c r="F69">
        <v>-0.048869</v>
      </c>
      <c r="G69">
        <v>0.174533</v>
      </c>
      <c r="H69">
        <v>0.174533</v>
      </c>
      <c r="I69">
        <v>-0.959813</v>
      </c>
      <c r="J69">
        <v>-0.959813</v>
      </c>
      <c r="K69">
        <v>0</v>
      </c>
    </row>
    <row r="70" spans="1:11">
      <c r="A70">
        <v>-0.031427</v>
      </c>
      <c r="B70">
        <v>-0.031427</v>
      </c>
      <c r="C70">
        <v>0.149653</v>
      </c>
      <c r="D70">
        <v>0.149653</v>
      </c>
      <c r="E70">
        <v>-0.038397</v>
      </c>
      <c r="F70">
        <v>-0.038397</v>
      </c>
      <c r="G70">
        <v>0.523598</v>
      </c>
      <c r="H70">
        <v>0.523598</v>
      </c>
      <c r="I70">
        <v>0.981081</v>
      </c>
      <c r="J70">
        <v>0.981081</v>
      </c>
      <c r="K70">
        <v>0</v>
      </c>
    </row>
    <row r="71" spans="1:11">
      <c r="A71">
        <v>-0.027772</v>
      </c>
      <c r="B71">
        <v>-0.027772</v>
      </c>
      <c r="C71">
        <v>0.182773</v>
      </c>
      <c r="D71">
        <v>0.182773</v>
      </c>
      <c r="E71">
        <v>-0.02244</v>
      </c>
      <c r="F71">
        <v>-0.02244</v>
      </c>
      <c r="G71">
        <v>0.797865</v>
      </c>
      <c r="H71">
        <v>0.797865</v>
      </c>
      <c r="I71">
        <v>2.671905</v>
      </c>
      <c r="J71">
        <v>2.671905</v>
      </c>
      <c r="K71">
        <v>0</v>
      </c>
    </row>
    <row r="72" spans="1:11">
      <c r="A72">
        <v>-0.024276</v>
      </c>
      <c r="B72">
        <v>-0.024276</v>
      </c>
      <c r="C72">
        <v>0.1748</v>
      </c>
      <c r="D72">
        <v>0.1748</v>
      </c>
      <c r="E72">
        <v>-0.023998</v>
      </c>
      <c r="F72">
        <v>-0.023998</v>
      </c>
      <c r="G72">
        <v>-0.077917</v>
      </c>
      <c r="H72">
        <v>-0.077917</v>
      </c>
      <c r="I72">
        <v>-1.718422</v>
      </c>
      <c r="J72">
        <v>-1.718422</v>
      </c>
      <c r="K72">
        <v>0</v>
      </c>
    </row>
    <row r="73" spans="1:11">
      <c r="A73">
        <v>-0.020866</v>
      </c>
      <c r="B73">
        <v>-0.020866</v>
      </c>
      <c r="C73">
        <v>0.170507</v>
      </c>
      <c r="D73">
        <v>0.170507</v>
      </c>
      <c r="E73">
        <v>-0.017453</v>
      </c>
      <c r="F73">
        <v>-0.017453</v>
      </c>
      <c r="G73">
        <v>0.32725</v>
      </c>
      <c r="H73">
        <v>0.32725</v>
      </c>
      <c r="I73">
        <v>0.498777</v>
      </c>
      <c r="J73">
        <v>0.498777</v>
      </c>
      <c r="K73">
        <v>0</v>
      </c>
    </row>
    <row r="74" spans="1:11">
      <c r="A74">
        <v>-0.017823</v>
      </c>
      <c r="B74">
        <v>-0.017823</v>
      </c>
      <c r="C74">
        <v>0.152107</v>
      </c>
      <c r="D74">
        <v>0.152107</v>
      </c>
      <c r="E74">
        <v>-0.008727</v>
      </c>
      <c r="F74">
        <v>-0.008727</v>
      </c>
      <c r="G74">
        <v>0.436331</v>
      </c>
      <c r="H74">
        <v>0.436331</v>
      </c>
      <c r="I74">
        <v>1.364125</v>
      </c>
      <c r="J74">
        <v>1.364125</v>
      </c>
      <c r="K74">
        <v>0</v>
      </c>
    </row>
    <row r="75" spans="1:11">
      <c r="A75">
        <v>-0.014732</v>
      </c>
      <c r="B75">
        <v>-0.014732</v>
      </c>
      <c r="C75">
        <v>0.15456</v>
      </c>
      <c r="D75">
        <v>0.15456</v>
      </c>
      <c r="E75">
        <v>0</v>
      </c>
      <c r="F75">
        <v>0</v>
      </c>
      <c r="G75">
        <v>0.436331</v>
      </c>
      <c r="H75">
        <v>0.436331</v>
      </c>
      <c r="I75">
        <v>1.601044</v>
      </c>
      <c r="J75">
        <v>1.601044</v>
      </c>
      <c r="K75">
        <v>0</v>
      </c>
    </row>
    <row r="76" spans="1:11">
      <c r="A76">
        <v>-0.011629</v>
      </c>
      <c r="B76">
        <v>-0.011629</v>
      </c>
      <c r="C76">
        <v>0.155173</v>
      </c>
      <c r="D76">
        <v>0.155173</v>
      </c>
      <c r="E76">
        <v>0</v>
      </c>
      <c r="F76">
        <v>0</v>
      </c>
      <c r="G76">
        <v>0</v>
      </c>
      <c r="H76">
        <v>0</v>
      </c>
      <c r="I76">
        <v>-0.58706</v>
      </c>
      <c r="J76">
        <v>-0.58706</v>
      </c>
      <c r="K76">
        <v>0</v>
      </c>
    </row>
    <row r="77" spans="1:11">
      <c r="A77">
        <v>-0.009065</v>
      </c>
      <c r="B77">
        <v>-0.009065</v>
      </c>
      <c r="C77">
        <v>0.128187</v>
      </c>
      <c r="D77">
        <v>0.128187</v>
      </c>
      <c r="E77">
        <v>0.010472</v>
      </c>
      <c r="F77">
        <v>0.010472</v>
      </c>
      <c r="G77">
        <v>0.523599</v>
      </c>
      <c r="H77">
        <v>0.523599</v>
      </c>
      <c r="I77">
        <v>2.431957</v>
      </c>
      <c r="J77">
        <v>2.431957</v>
      </c>
      <c r="K77">
        <v>0</v>
      </c>
    </row>
    <row r="78" spans="1:11">
      <c r="A78">
        <v>-0.00655</v>
      </c>
      <c r="B78">
        <v>-0.00655</v>
      </c>
      <c r="C78">
        <v>0.125733</v>
      </c>
      <c r="D78">
        <v>0.125733</v>
      </c>
      <c r="E78">
        <v>0.013963</v>
      </c>
      <c r="F78">
        <v>0.013963</v>
      </c>
      <c r="G78">
        <v>0.174533</v>
      </c>
      <c r="H78">
        <v>0.174533</v>
      </c>
      <c r="I78">
        <v>0.796719</v>
      </c>
      <c r="J78">
        <v>0.796719</v>
      </c>
      <c r="K78">
        <v>0</v>
      </c>
    </row>
    <row r="79" spans="1:11">
      <c r="A79">
        <v>-0.00449</v>
      </c>
      <c r="B79">
        <v>-0.00449</v>
      </c>
      <c r="C79">
        <v>0.10304</v>
      </c>
      <c r="D79">
        <v>0.10304</v>
      </c>
      <c r="E79">
        <v>0.027925</v>
      </c>
      <c r="F79">
        <v>0.027925</v>
      </c>
      <c r="G79">
        <v>0.698132</v>
      </c>
      <c r="H79">
        <v>0.698132</v>
      </c>
      <c r="I79">
        <v>3.903576</v>
      </c>
      <c r="J79">
        <v>3.903576</v>
      </c>
      <c r="K79">
        <v>0</v>
      </c>
    </row>
    <row r="80" spans="1:11">
      <c r="A80">
        <v>-0.002821</v>
      </c>
      <c r="B80">
        <v>-0.002821</v>
      </c>
      <c r="C80">
        <v>0.083413</v>
      </c>
      <c r="D80">
        <v>0.083413</v>
      </c>
      <c r="E80">
        <v>0.030543</v>
      </c>
      <c r="F80">
        <v>0.030543</v>
      </c>
      <c r="G80">
        <v>0.1309</v>
      </c>
      <c r="H80">
        <v>0.1309</v>
      </c>
      <c r="I80">
        <v>1.228496</v>
      </c>
      <c r="J80">
        <v>1.228496</v>
      </c>
      <c r="K80">
        <v>0</v>
      </c>
    </row>
    <row r="81" spans="1:11">
      <c r="A81">
        <v>-0.001644</v>
      </c>
      <c r="B81">
        <v>-0.001644</v>
      </c>
      <c r="C81">
        <v>0.05888</v>
      </c>
      <c r="D81">
        <v>0.05888</v>
      </c>
      <c r="E81">
        <v>0.034907</v>
      </c>
      <c r="F81">
        <v>0.034907</v>
      </c>
      <c r="G81">
        <v>0.218166</v>
      </c>
      <c r="H81">
        <v>0.218166</v>
      </c>
      <c r="I81">
        <v>1.887838</v>
      </c>
      <c r="J81">
        <v>1.887838</v>
      </c>
      <c r="K81">
        <v>0</v>
      </c>
    </row>
    <row r="82" spans="1:11">
      <c r="A82">
        <v>-0.001263</v>
      </c>
      <c r="B82">
        <v>-0.001263</v>
      </c>
      <c r="C82">
        <v>0.019013</v>
      </c>
      <c r="D82">
        <v>0.019013</v>
      </c>
      <c r="E82">
        <v>0.040724</v>
      </c>
      <c r="F82">
        <v>0.040724</v>
      </c>
      <c r="G82">
        <v>0.290888</v>
      </c>
      <c r="H82">
        <v>0.290888</v>
      </c>
      <c r="I82">
        <v>2.583122</v>
      </c>
      <c r="J82">
        <v>2.583122</v>
      </c>
      <c r="K82">
        <v>0</v>
      </c>
    </row>
    <row r="83" spans="1:11">
      <c r="A83">
        <v>-0.001275</v>
      </c>
      <c r="B83">
        <v>-0.001263</v>
      </c>
      <c r="C83">
        <v>-0.000592</v>
      </c>
      <c r="D83">
        <v>0</v>
      </c>
      <c r="E83">
        <v>0.038324</v>
      </c>
      <c r="F83">
        <v>0.043633</v>
      </c>
      <c r="G83">
        <v>-0.12</v>
      </c>
      <c r="H83">
        <v>0.145444</v>
      </c>
      <c r="I83">
        <v>0.54458</v>
      </c>
      <c r="J83">
        <v>2.021924</v>
      </c>
      <c r="K83">
        <v>0.1</v>
      </c>
    </row>
    <row r="84" spans="1:11">
      <c r="A84">
        <v>-0.001522</v>
      </c>
      <c r="B84">
        <v>-0.001582</v>
      </c>
      <c r="C84">
        <v>-0.012355</v>
      </c>
      <c r="D84">
        <v>-0.015947</v>
      </c>
      <c r="E84">
        <v>0.035924</v>
      </c>
      <c r="F84">
        <v>0.03927</v>
      </c>
      <c r="G84">
        <v>-0.12</v>
      </c>
      <c r="H84">
        <v>-0.218166</v>
      </c>
      <c r="I84">
        <v>0.522229</v>
      </c>
      <c r="J84">
        <v>0.14706</v>
      </c>
      <c r="K84">
        <v>0.2</v>
      </c>
    </row>
    <row r="85" spans="1:11">
      <c r="A85">
        <v>-0.001431</v>
      </c>
      <c r="B85">
        <v>-0.002637</v>
      </c>
      <c r="C85">
        <v>0.004587</v>
      </c>
      <c r="D85">
        <v>-0.052747</v>
      </c>
      <c r="E85">
        <v>0.038324</v>
      </c>
      <c r="F85">
        <v>0.03927</v>
      </c>
      <c r="G85">
        <v>0.12</v>
      </c>
      <c r="H85">
        <v>0</v>
      </c>
      <c r="I85">
        <v>1.719874</v>
      </c>
      <c r="J85">
        <v>1.387586</v>
      </c>
      <c r="K85">
        <v>0.3</v>
      </c>
    </row>
    <row r="86" spans="1:11">
      <c r="A86">
        <v>-0.001616</v>
      </c>
      <c r="B86">
        <v>-0.004036</v>
      </c>
      <c r="C86">
        <v>-0.009248</v>
      </c>
      <c r="D86">
        <v>-0.06992</v>
      </c>
      <c r="E86">
        <v>0.035924</v>
      </c>
      <c r="F86">
        <v>0.034907</v>
      </c>
      <c r="G86">
        <v>-0.12</v>
      </c>
      <c r="H86">
        <v>-0.218166</v>
      </c>
      <c r="I86">
        <v>0.509949</v>
      </c>
      <c r="J86">
        <v>0.246415</v>
      </c>
      <c r="K86">
        <v>0.4</v>
      </c>
    </row>
    <row r="87" spans="1:11">
      <c r="A87">
        <v>-0.005741</v>
      </c>
      <c r="B87">
        <v>-0.005741</v>
      </c>
      <c r="C87">
        <v>-0.206258</v>
      </c>
      <c r="D87">
        <v>-0.085253</v>
      </c>
      <c r="E87">
        <v>0.029089</v>
      </c>
      <c r="F87">
        <v>0.029089</v>
      </c>
      <c r="G87">
        <v>-0.341776</v>
      </c>
      <c r="H87">
        <v>-0.290888</v>
      </c>
      <c r="I87">
        <v>0.018804</v>
      </c>
      <c r="J87">
        <v>-0.219515</v>
      </c>
      <c r="K87">
        <v>0</v>
      </c>
    </row>
    <row r="88" spans="1:11">
      <c r="A88">
        <v>-0.00774</v>
      </c>
      <c r="B88">
        <v>-0.00774</v>
      </c>
      <c r="C88">
        <v>-0.099973</v>
      </c>
      <c r="D88">
        <v>-0.099973</v>
      </c>
      <c r="E88">
        <v>0.020362</v>
      </c>
      <c r="F88">
        <v>0.020362</v>
      </c>
      <c r="G88">
        <v>-0.436332</v>
      </c>
      <c r="H88">
        <v>-0.436332</v>
      </c>
      <c r="I88">
        <v>-1.135326</v>
      </c>
      <c r="J88">
        <v>-1.135326</v>
      </c>
      <c r="K88">
        <v>0</v>
      </c>
    </row>
    <row r="89" spans="1:11">
      <c r="A89">
        <v>-0.009813</v>
      </c>
      <c r="B89">
        <v>-0.009813</v>
      </c>
      <c r="C89">
        <v>-0.103653</v>
      </c>
      <c r="D89">
        <v>-0.103653</v>
      </c>
      <c r="E89">
        <v>0.027925</v>
      </c>
      <c r="F89">
        <v>0.027925</v>
      </c>
      <c r="G89">
        <v>0.378155</v>
      </c>
      <c r="H89">
        <v>0.378155</v>
      </c>
      <c r="I89">
        <v>3.169509</v>
      </c>
      <c r="J89">
        <v>3.169509</v>
      </c>
      <c r="K89">
        <v>0</v>
      </c>
    </row>
    <row r="90" spans="1:11">
      <c r="A90">
        <v>-0.011997</v>
      </c>
      <c r="B90">
        <v>-0.011997</v>
      </c>
      <c r="C90">
        <v>-0.109173</v>
      </c>
      <c r="D90">
        <v>-0.109173</v>
      </c>
      <c r="E90">
        <v>0.02618</v>
      </c>
      <c r="F90">
        <v>0.02618</v>
      </c>
      <c r="G90">
        <v>-0.087266</v>
      </c>
      <c r="H90">
        <v>-0.087266</v>
      </c>
      <c r="I90">
        <v>0.829563</v>
      </c>
      <c r="J90">
        <v>0.829563</v>
      </c>
      <c r="K90">
        <v>0</v>
      </c>
    </row>
    <row r="91" spans="1:11">
      <c r="A91">
        <v>-0.014242</v>
      </c>
      <c r="B91">
        <v>-0.014242</v>
      </c>
      <c r="C91">
        <v>-0.11224</v>
      </c>
      <c r="D91">
        <v>-0.11224</v>
      </c>
      <c r="E91">
        <v>0.008727</v>
      </c>
      <c r="F91">
        <v>0.008727</v>
      </c>
      <c r="G91">
        <v>-0.872665</v>
      </c>
      <c r="H91">
        <v>-0.872665</v>
      </c>
      <c r="I91">
        <v>-3.579669</v>
      </c>
      <c r="J91">
        <v>-3.579669</v>
      </c>
      <c r="K91">
        <v>0</v>
      </c>
    </row>
    <row r="92" spans="1:11">
      <c r="A92">
        <v>-0.016928</v>
      </c>
      <c r="B92">
        <v>-0.016928</v>
      </c>
      <c r="C92">
        <v>-0.13432</v>
      </c>
      <c r="D92">
        <v>-0.13432</v>
      </c>
      <c r="E92">
        <v>0.006981</v>
      </c>
      <c r="F92">
        <v>0.006981</v>
      </c>
      <c r="G92">
        <v>-0.087266</v>
      </c>
      <c r="H92">
        <v>-0.087266</v>
      </c>
      <c r="I92">
        <v>0.381594</v>
      </c>
      <c r="J92">
        <v>0.381594</v>
      </c>
      <c r="K92">
        <v>0</v>
      </c>
    </row>
    <row r="93" spans="1:11">
      <c r="A93">
        <v>-0.019553</v>
      </c>
      <c r="B93">
        <v>-0.019553</v>
      </c>
      <c r="C93">
        <v>-0.131253</v>
      </c>
      <c r="D93">
        <v>-0.131253</v>
      </c>
      <c r="E93">
        <v>0</v>
      </c>
      <c r="F93">
        <v>0</v>
      </c>
      <c r="G93">
        <v>-0.349066</v>
      </c>
      <c r="H93">
        <v>-0.349066</v>
      </c>
      <c r="I93">
        <v>-1.132187</v>
      </c>
      <c r="J93">
        <v>-1.132187</v>
      </c>
      <c r="K93">
        <v>0</v>
      </c>
    </row>
    <row r="94" spans="1:11">
      <c r="A94">
        <v>-0.021749</v>
      </c>
      <c r="B94">
        <v>-0.021749</v>
      </c>
      <c r="C94">
        <v>-0.109787</v>
      </c>
      <c r="D94">
        <v>-0.109787</v>
      </c>
      <c r="E94">
        <v>0</v>
      </c>
      <c r="F94">
        <v>0</v>
      </c>
      <c r="G94">
        <v>0</v>
      </c>
      <c r="H94">
        <v>0</v>
      </c>
      <c r="I94">
        <v>0.527969</v>
      </c>
      <c r="J94">
        <v>0.527969</v>
      </c>
      <c r="K94">
        <v>0</v>
      </c>
    </row>
    <row r="95" spans="1:11">
      <c r="A95">
        <v>-0.023785</v>
      </c>
      <c r="B95">
        <v>-0.023785</v>
      </c>
      <c r="C95">
        <v>-0.101813</v>
      </c>
      <c r="D95">
        <v>-0.101813</v>
      </c>
      <c r="E95">
        <v>-0.008727</v>
      </c>
      <c r="F95">
        <v>-0.008727</v>
      </c>
      <c r="G95">
        <v>-0.436331</v>
      </c>
      <c r="H95">
        <v>-0.436331</v>
      </c>
      <c r="I95">
        <v>-1.929247</v>
      </c>
      <c r="J95">
        <v>-1.929247</v>
      </c>
      <c r="K95">
        <v>0</v>
      </c>
    </row>
    <row r="96" spans="1:11">
      <c r="A96">
        <v>-0.025674</v>
      </c>
      <c r="B96">
        <v>-0.025674</v>
      </c>
      <c r="C96">
        <v>-0.094453</v>
      </c>
      <c r="D96">
        <v>-0.094453</v>
      </c>
      <c r="E96">
        <v>-0.008727</v>
      </c>
      <c r="F96">
        <v>-0.008727</v>
      </c>
      <c r="G96">
        <v>-1e-6</v>
      </c>
      <c r="H96">
        <v>-1e-6</v>
      </c>
      <c r="I96">
        <v>0.22188</v>
      </c>
      <c r="J96">
        <v>0.22188</v>
      </c>
      <c r="K96">
        <v>0</v>
      </c>
    </row>
    <row r="97" spans="1:11">
      <c r="A97">
        <v>-0.027379</v>
      </c>
      <c r="B97">
        <v>-0.027379</v>
      </c>
      <c r="C97">
        <v>-0.085253</v>
      </c>
      <c r="D97">
        <v>-0.085253</v>
      </c>
      <c r="E97">
        <v>-0.017453</v>
      </c>
      <c r="F97">
        <v>-0.017453</v>
      </c>
      <c r="G97">
        <v>-0.43633</v>
      </c>
      <c r="H97">
        <v>-0.43633</v>
      </c>
      <c r="I97">
        <v>-2.241556</v>
      </c>
      <c r="J97">
        <v>-2.241556</v>
      </c>
      <c r="K97">
        <v>0</v>
      </c>
    </row>
    <row r="98" spans="1:11">
      <c r="A98">
        <v>-0.028925</v>
      </c>
      <c r="B98">
        <v>-0.028925</v>
      </c>
      <c r="C98">
        <v>-0.07728</v>
      </c>
      <c r="D98">
        <v>-0.07728</v>
      </c>
      <c r="E98">
        <v>-0.017453</v>
      </c>
      <c r="F98">
        <v>-0.017453</v>
      </c>
      <c r="G98">
        <v>0</v>
      </c>
      <c r="H98">
        <v>0</v>
      </c>
      <c r="I98">
        <v>-0.094215</v>
      </c>
      <c r="J98">
        <v>-0.094215</v>
      </c>
      <c r="K98">
        <v>0</v>
      </c>
    </row>
    <row r="99" spans="1:11">
      <c r="A99">
        <v>-0.030115</v>
      </c>
      <c r="B99">
        <v>-0.030115</v>
      </c>
      <c r="C99">
        <v>-0.059493</v>
      </c>
      <c r="D99">
        <v>-0.059493</v>
      </c>
      <c r="E99">
        <v>-0.02992</v>
      </c>
      <c r="F99">
        <v>-0.02992</v>
      </c>
      <c r="G99">
        <v>-0.623333</v>
      </c>
      <c r="H99">
        <v>-0.623333</v>
      </c>
      <c r="I99">
        <v>-3.636992</v>
      </c>
      <c r="J99">
        <v>-3.636992</v>
      </c>
      <c r="K99">
        <v>0</v>
      </c>
    </row>
    <row r="100" spans="1:11">
      <c r="A100">
        <v>-0.031059</v>
      </c>
      <c r="B100">
        <v>-0.031059</v>
      </c>
      <c r="C100">
        <v>-0.047227</v>
      </c>
      <c r="D100">
        <v>-0.047227</v>
      </c>
      <c r="E100">
        <v>-0.031416</v>
      </c>
      <c r="F100">
        <v>-0.031416</v>
      </c>
      <c r="G100">
        <v>-0.0748</v>
      </c>
      <c r="H100">
        <v>-0.0748</v>
      </c>
      <c r="I100">
        <v>-0.994646</v>
      </c>
      <c r="J100">
        <v>-0.994646</v>
      </c>
      <c r="K100">
        <v>0</v>
      </c>
    </row>
    <row r="101" spans="1:11">
      <c r="A101">
        <v>-0.031403</v>
      </c>
      <c r="B101">
        <v>-0.031403</v>
      </c>
      <c r="C101">
        <v>-0.017173</v>
      </c>
      <c r="D101">
        <v>-0.017173</v>
      </c>
      <c r="E101">
        <v>-0.034907</v>
      </c>
      <c r="F101">
        <v>-0.034907</v>
      </c>
      <c r="G101">
        <v>-0.174532</v>
      </c>
      <c r="H101">
        <v>-0.174532</v>
      </c>
      <c r="I101">
        <v>-1.715815</v>
      </c>
      <c r="J101">
        <v>-1.715815</v>
      </c>
      <c r="K101">
        <v>0</v>
      </c>
    </row>
    <row r="102" spans="1:11">
      <c r="A102">
        <v>-0.031366</v>
      </c>
      <c r="B102">
        <v>-0.031366</v>
      </c>
      <c r="C102">
        <v>0.00184</v>
      </c>
      <c r="D102">
        <v>0.00184</v>
      </c>
      <c r="E102">
        <v>-0.030543</v>
      </c>
      <c r="F102">
        <v>-0.030543</v>
      </c>
      <c r="G102">
        <v>0.218166</v>
      </c>
      <c r="H102">
        <v>0.218166</v>
      </c>
      <c r="I102">
        <v>0.292569</v>
      </c>
      <c r="J102">
        <v>0.292569</v>
      </c>
      <c r="K102">
        <v>0</v>
      </c>
    </row>
    <row r="103" spans="1:11">
      <c r="A103">
        <v>-0.030973</v>
      </c>
      <c r="B103">
        <v>-0.030973</v>
      </c>
      <c r="C103">
        <v>0.019627</v>
      </c>
      <c r="D103">
        <v>0.019627</v>
      </c>
      <c r="E103">
        <v>-0.02992</v>
      </c>
      <c r="F103">
        <v>-0.02992</v>
      </c>
      <c r="G103">
        <v>0.031167</v>
      </c>
      <c r="H103">
        <v>0.031167</v>
      </c>
      <c r="I103">
        <v>-0.694434</v>
      </c>
      <c r="J103">
        <v>-0.694434</v>
      </c>
      <c r="K103">
        <v>0</v>
      </c>
    </row>
    <row r="104" spans="1:11">
      <c r="A104">
        <v>-0.030176</v>
      </c>
      <c r="B104">
        <v>-0.030176</v>
      </c>
      <c r="C104">
        <v>0.039867</v>
      </c>
      <c r="D104">
        <v>0.039867</v>
      </c>
      <c r="E104">
        <v>-0.039893</v>
      </c>
      <c r="F104">
        <v>-0.039893</v>
      </c>
      <c r="G104">
        <v>-0.498665</v>
      </c>
      <c r="H104">
        <v>-0.498665</v>
      </c>
      <c r="I104">
        <v>-3.714937</v>
      </c>
      <c r="J104">
        <v>-3.714937</v>
      </c>
      <c r="K104">
        <v>0</v>
      </c>
    </row>
    <row r="105" spans="1:11">
      <c r="A105">
        <v>-0.029109</v>
      </c>
      <c r="B105">
        <v>-0.029109</v>
      </c>
      <c r="C105">
        <v>0.05336</v>
      </c>
      <c r="D105">
        <v>0.05336</v>
      </c>
      <c r="E105">
        <v>-0.034907</v>
      </c>
      <c r="F105">
        <v>-0.034907</v>
      </c>
      <c r="G105">
        <v>0.249332</v>
      </c>
      <c r="H105">
        <v>0.249332</v>
      </c>
      <c r="I105">
        <v>0.100701</v>
      </c>
      <c r="J105">
        <v>0.100701</v>
      </c>
      <c r="K105">
        <v>0</v>
      </c>
    </row>
    <row r="106" spans="1:11">
      <c r="A106">
        <v>-0.027526</v>
      </c>
      <c r="B106">
        <v>-0.027526</v>
      </c>
      <c r="C106">
        <v>0.07912</v>
      </c>
      <c r="D106">
        <v>0.07912</v>
      </c>
      <c r="E106">
        <v>-0.041888</v>
      </c>
      <c r="F106">
        <v>-0.041888</v>
      </c>
      <c r="G106">
        <v>-0.349065</v>
      </c>
      <c r="H106">
        <v>-0.349065</v>
      </c>
      <c r="I106">
        <v>-3.198175</v>
      </c>
      <c r="J106">
        <v>-3.198175</v>
      </c>
      <c r="K106">
        <v>0</v>
      </c>
    </row>
    <row r="107" spans="1:11">
      <c r="A107">
        <v>-0.025453</v>
      </c>
      <c r="B107">
        <v>-0.025453</v>
      </c>
      <c r="C107">
        <v>0.103653</v>
      </c>
      <c r="D107">
        <v>0.103653</v>
      </c>
      <c r="E107">
        <v>-0.02992</v>
      </c>
      <c r="F107">
        <v>-0.02992</v>
      </c>
      <c r="G107">
        <v>0.598397</v>
      </c>
      <c r="H107">
        <v>0.598397</v>
      </c>
      <c r="I107">
        <v>1.769412</v>
      </c>
      <c r="J107">
        <v>1.769412</v>
      </c>
      <c r="K107">
        <v>0</v>
      </c>
    </row>
    <row r="108" spans="1:11">
      <c r="A108">
        <v>-0.022804</v>
      </c>
      <c r="B108">
        <v>-0.022804</v>
      </c>
      <c r="C108">
        <v>0.13248</v>
      </c>
      <c r="D108">
        <v>0.13248</v>
      </c>
      <c r="E108">
        <v>-0.029089</v>
      </c>
      <c r="F108">
        <v>-0.029089</v>
      </c>
      <c r="G108">
        <v>0.041555</v>
      </c>
      <c r="H108">
        <v>0.041555</v>
      </c>
      <c r="I108">
        <v>-1.107477</v>
      </c>
      <c r="J108">
        <v>-1.107477</v>
      </c>
      <c r="K108">
        <v>0</v>
      </c>
    </row>
    <row r="109" spans="1:11">
      <c r="A109">
        <v>-0.020093</v>
      </c>
      <c r="B109">
        <v>-0.020093</v>
      </c>
      <c r="C109">
        <v>0.135547</v>
      </c>
      <c r="D109">
        <v>0.135547</v>
      </c>
      <c r="E109">
        <v>-0.02244</v>
      </c>
      <c r="F109">
        <v>-0.02244</v>
      </c>
      <c r="G109">
        <v>0.332445</v>
      </c>
      <c r="H109">
        <v>0.332445</v>
      </c>
      <c r="I109">
        <v>0.516142</v>
      </c>
      <c r="J109">
        <v>0.516142</v>
      </c>
      <c r="K109">
        <v>0</v>
      </c>
    </row>
    <row r="110" spans="1:11">
      <c r="A110">
        <v>-0.017235</v>
      </c>
      <c r="B110">
        <v>-0.017235</v>
      </c>
      <c r="C110">
        <v>0.142907</v>
      </c>
      <c r="D110">
        <v>0.142907</v>
      </c>
      <c r="E110">
        <v>-0.012467</v>
      </c>
      <c r="F110">
        <v>-0.012467</v>
      </c>
      <c r="G110">
        <v>0.498666</v>
      </c>
      <c r="H110">
        <v>0.498666</v>
      </c>
      <c r="I110">
        <v>1.599092</v>
      </c>
      <c r="J110">
        <v>1.599092</v>
      </c>
      <c r="K110">
        <v>0</v>
      </c>
    </row>
    <row r="111" spans="1:11">
      <c r="A111">
        <v>-0.014511</v>
      </c>
      <c r="B111">
        <v>-0.014511</v>
      </c>
      <c r="C111">
        <v>0.13616</v>
      </c>
      <c r="D111">
        <v>0.13616</v>
      </c>
      <c r="E111">
        <v>-0.008727</v>
      </c>
      <c r="F111">
        <v>-0.008727</v>
      </c>
      <c r="G111">
        <v>0.186999</v>
      </c>
      <c r="H111">
        <v>0.186999</v>
      </c>
      <c r="I111">
        <v>0.174243</v>
      </c>
      <c r="J111">
        <v>0.174243</v>
      </c>
      <c r="K111">
        <v>0</v>
      </c>
    </row>
    <row r="112" spans="1:11">
      <c r="A112">
        <v>-0.011837</v>
      </c>
      <c r="B112">
        <v>-0.011837</v>
      </c>
      <c r="C112">
        <v>0.133707</v>
      </c>
      <c r="D112">
        <v>0.133707</v>
      </c>
      <c r="E112">
        <v>-0.008727</v>
      </c>
      <c r="F112">
        <v>-0.008727</v>
      </c>
      <c r="G112">
        <v>0</v>
      </c>
      <c r="H112">
        <v>0</v>
      </c>
      <c r="I112">
        <v>-0.757524</v>
      </c>
      <c r="J112">
        <v>-0.757524</v>
      </c>
      <c r="K112">
        <v>0</v>
      </c>
    </row>
    <row r="113" spans="1:11">
      <c r="A113">
        <v>-0.009543</v>
      </c>
      <c r="B113">
        <v>-0.009543</v>
      </c>
      <c r="C113">
        <v>0.114693</v>
      </c>
      <c r="D113">
        <v>0.114693</v>
      </c>
      <c r="E113">
        <v>0.010472</v>
      </c>
      <c r="F113">
        <v>0.010472</v>
      </c>
      <c r="G113">
        <v>0.95993</v>
      </c>
      <c r="H113">
        <v>0.95993</v>
      </c>
      <c r="I113">
        <v>4.662553</v>
      </c>
      <c r="J113">
        <v>4.662553</v>
      </c>
      <c r="K113">
        <v>0</v>
      </c>
    </row>
    <row r="114" spans="1:11">
      <c r="A114">
        <v>-0.007299</v>
      </c>
      <c r="B114">
        <v>-0.007299</v>
      </c>
      <c r="C114">
        <v>0.11224</v>
      </c>
      <c r="D114">
        <v>0.11224</v>
      </c>
      <c r="E114">
        <v>0.005818</v>
      </c>
      <c r="F114">
        <v>0.005818</v>
      </c>
      <c r="G114">
        <v>-0.232711</v>
      </c>
      <c r="H114">
        <v>-0.232711</v>
      </c>
      <c r="I114">
        <v>-1.415919</v>
      </c>
      <c r="J114">
        <v>-1.415919</v>
      </c>
      <c r="K114">
        <v>0</v>
      </c>
    </row>
    <row r="115" spans="1:11">
      <c r="A115">
        <v>-0.005299</v>
      </c>
      <c r="B115">
        <v>-0.005299</v>
      </c>
      <c r="C115">
        <v>0.099973</v>
      </c>
      <c r="D115">
        <v>0.099973</v>
      </c>
      <c r="E115">
        <v>0.01309</v>
      </c>
      <c r="F115">
        <v>0.01309</v>
      </c>
      <c r="G115">
        <v>0.36361</v>
      </c>
      <c r="H115">
        <v>0.36361</v>
      </c>
      <c r="I115">
        <v>1.812924</v>
      </c>
      <c r="J115">
        <v>1.812924</v>
      </c>
      <c r="K115">
        <v>0</v>
      </c>
    </row>
    <row r="116" spans="1:11">
      <c r="A116">
        <v>-0.003889</v>
      </c>
      <c r="B116">
        <v>-0.003889</v>
      </c>
      <c r="C116">
        <v>0.070533</v>
      </c>
      <c r="D116">
        <v>0.070533</v>
      </c>
      <c r="E116">
        <v>0.004987</v>
      </c>
      <c r="F116">
        <v>0.004987</v>
      </c>
      <c r="G116">
        <v>-0.405166</v>
      </c>
      <c r="H116">
        <v>-0.405166</v>
      </c>
      <c r="I116">
        <v>-2.143051</v>
      </c>
      <c r="J116">
        <v>-2.143051</v>
      </c>
      <c r="K116">
        <v>0</v>
      </c>
    </row>
    <row r="117" spans="1:11">
      <c r="A117">
        <v>-0.002466</v>
      </c>
      <c r="B117">
        <v>-0.002466</v>
      </c>
      <c r="C117">
        <v>0.071147</v>
      </c>
      <c r="D117">
        <v>0.071147</v>
      </c>
      <c r="E117">
        <v>0.020362</v>
      </c>
      <c r="F117">
        <v>0.020362</v>
      </c>
      <c r="G117">
        <v>0.768776</v>
      </c>
      <c r="H117">
        <v>0.768776</v>
      </c>
      <c r="I117">
        <v>4.153548</v>
      </c>
      <c r="J117">
        <v>4.153548</v>
      </c>
      <c r="K117">
        <v>0</v>
      </c>
    </row>
    <row r="118" spans="1:11">
      <c r="A118">
        <v>-0.001116</v>
      </c>
      <c r="B118">
        <v>-0.001116</v>
      </c>
      <c r="C118">
        <v>0.067467</v>
      </c>
      <c r="D118">
        <v>0.067467</v>
      </c>
      <c r="E118">
        <v>0.030543</v>
      </c>
      <c r="F118">
        <v>0.030543</v>
      </c>
      <c r="G118">
        <v>0.509054</v>
      </c>
      <c r="H118">
        <v>0.509054</v>
      </c>
      <c r="I118">
        <v>3.171005</v>
      </c>
      <c r="J118">
        <v>3.171005</v>
      </c>
      <c r="K118">
        <v>0</v>
      </c>
    </row>
    <row r="119" spans="1:11">
      <c r="A119">
        <v>-3.7e-5</v>
      </c>
      <c r="B119">
        <v>-3.7e-5</v>
      </c>
      <c r="C119">
        <v>0.053973</v>
      </c>
      <c r="D119">
        <v>0.053973</v>
      </c>
      <c r="E119">
        <v>0.034907</v>
      </c>
      <c r="F119">
        <v>0.034907</v>
      </c>
      <c r="G119">
        <v>0.218166</v>
      </c>
      <c r="H119">
        <v>0.218166</v>
      </c>
      <c r="I119">
        <v>1.901746</v>
      </c>
      <c r="J119">
        <v>1.901746</v>
      </c>
      <c r="K119">
        <v>0</v>
      </c>
    </row>
    <row r="120" spans="1:11">
      <c r="A120">
        <v>0.000282</v>
      </c>
      <c r="B120">
        <v>0.000282</v>
      </c>
      <c r="C120">
        <v>0.015947</v>
      </c>
      <c r="D120">
        <v>0.015947</v>
      </c>
      <c r="E120">
        <v>0.034907</v>
      </c>
      <c r="F120">
        <v>0.034907</v>
      </c>
      <c r="G120">
        <v>0</v>
      </c>
      <c r="H120">
        <v>0</v>
      </c>
      <c r="I120">
        <v>0.96814</v>
      </c>
      <c r="J120">
        <v>0.96814</v>
      </c>
      <c r="K120">
        <v>0</v>
      </c>
    </row>
    <row r="121" spans="1:11">
      <c r="A121">
        <v>0.000172</v>
      </c>
      <c r="B121">
        <v>0.000172</v>
      </c>
      <c r="C121">
        <v>-0.00552</v>
      </c>
      <c r="D121">
        <v>-0.00552</v>
      </c>
      <c r="E121">
        <v>0.03927</v>
      </c>
      <c r="F121">
        <v>0.03927</v>
      </c>
      <c r="G121">
        <v>0.218166</v>
      </c>
      <c r="H121">
        <v>0.218166</v>
      </c>
      <c r="I121">
        <v>2.272043</v>
      </c>
      <c r="J121">
        <v>2.272043</v>
      </c>
      <c r="K121">
        <v>0</v>
      </c>
    </row>
    <row r="122" spans="1:11">
      <c r="A122">
        <v>-0.000577</v>
      </c>
      <c r="B122">
        <v>-0.000577</v>
      </c>
      <c r="C122">
        <v>-0.037413</v>
      </c>
      <c r="D122">
        <v>-0.037413</v>
      </c>
      <c r="E122">
        <v>0.03927</v>
      </c>
      <c r="F122">
        <v>0.03927</v>
      </c>
      <c r="G122">
        <v>0</v>
      </c>
      <c r="H122">
        <v>0</v>
      </c>
      <c r="I122">
        <v>1.317517</v>
      </c>
      <c r="J122">
        <v>1.317517</v>
      </c>
      <c r="K122">
        <v>0</v>
      </c>
    </row>
    <row r="123" spans="1:11">
      <c r="A123">
        <v>-0.001865</v>
      </c>
      <c r="B123">
        <v>-0.001865</v>
      </c>
      <c r="C123">
        <v>-0.0644</v>
      </c>
      <c r="D123">
        <v>-0.0644</v>
      </c>
      <c r="E123">
        <v>0.034907</v>
      </c>
      <c r="F123">
        <v>0.034907</v>
      </c>
      <c r="G123">
        <v>-0.218166</v>
      </c>
      <c r="H123">
        <v>-0.218166</v>
      </c>
      <c r="I123">
        <v>0.21582</v>
      </c>
      <c r="J123">
        <v>0.21582</v>
      </c>
      <c r="K123">
        <v>0</v>
      </c>
    </row>
    <row r="124" spans="1:11">
      <c r="A124">
        <v>-0.003655</v>
      </c>
      <c r="B124">
        <v>-0.003655</v>
      </c>
      <c r="C124">
        <v>-0.089547</v>
      </c>
      <c r="D124">
        <v>-0.089547</v>
      </c>
      <c r="E124">
        <v>0.030543</v>
      </c>
      <c r="F124">
        <v>0.030543</v>
      </c>
      <c r="G124">
        <v>-0.218166</v>
      </c>
      <c r="H124">
        <v>-0.218166</v>
      </c>
      <c r="I124">
        <v>0.195512</v>
      </c>
      <c r="J124">
        <v>0.195512</v>
      </c>
      <c r="K124">
        <v>0</v>
      </c>
    </row>
    <row r="125" spans="1:11">
      <c r="A125">
        <v>-0.005949</v>
      </c>
      <c r="B125">
        <v>-0.005949</v>
      </c>
      <c r="C125">
        <v>-0.114693</v>
      </c>
      <c r="D125">
        <v>-0.114693</v>
      </c>
      <c r="E125">
        <v>0.034907</v>
      </c>
      <c r="F125">
        <v>0.034907</v>
      </c>
      <c r="G125">
        <v>0.218166</v>
      </c>
      <c r="H125">
        <v>0.218166</v>
      </c>
      <c r="I125">
        <v>2.609555</v>
      </c>
      <c r="J125">
        <v>2.609555</v>
      </c>
      <c r="K125">
        <v>0</v>
      </c>
    </row>
    <row r="126" spans="1:11">
      <c r="A126">
        <v>-0.007566</v>
      </c>
      <c r="B126">
        <v>-0.008182</v>
      </c>
      <c r="C126">
        <v>-0.080816</v>
      </c>
      <c r="D126">
        <v>-0.111627</v>
      </c>
      <c r="E126">
        <v>0.032507</v>
      </c>
      <c r="F126">
        <v>0.011636</v>
      </c>
      <c r="G126">
        <v>-0.12</v>
      </c>
      <c r="H126">
        <v>-1.163553</v>
      </c>
      <c r="I126">
        <v>0.72197</v>
      </c>
      <c r="J126">
        <v>-4.968064</v>
      </c>
      <c r="K126">
        <v>0.1</v>
      </c>
    </row>
    <row r="127" spans="1:11">
      <c r="A127">
        <v>-0.008295</v>
      </c>
      <c r="B127">
        <v>-0.010942</v>
      </c>
      <c r="C127">
        <v>-0.03649</v>
      </c>
      <c r="D127">
        <v>-0.138</v>
      </c>
      <c r="E127">
        <v>0.034907</v>
      </c>
      <c r="F127">
        <v>0.017453</v>
      </c>
      <c r="G127">
        <v>0.12</v>
      </c>
      <c r="H127">
        <v>0.290888</v>
      </c>
      <c r="I127">
        <v>1.811389</v>
      </c>
      <c r="J127">
        <v>2.568364</v>
      </c>
      <c r="K127">
        <v>0.2</v>
      </c>
    </row>
    <row r="128" spans="1:11">
      <c r="A128">
        <v>-0.008973</v>
      </c>
      <c r="B128">
        <v>-0.013947</v>
      </c>
      <c r="C128">
        <v>-0.033894</v>
      </c>
      <c r="D128">
        <v>-0.150267</v>
      </c>
      <c r="E128">
        <v>0.032507</v>
      </c>
      <c r="F128">
        <v>0.01309</v>
      </c>
      <c r="G128">
        <v>-0.12</v>
      </c>
      <c r="H128">
        <v>-0.218166</v>
      </c>
      <c r="I128">
        <v>0.536529</v>
      </c>
      <c r="J128">
        <v>-0.036018</v>
      </c>
      <c r="K128">
        <v>0.3</v>
      </c>
    </row>
    <row r="129" spans="1:11">
      <c r="A129">
        <v>-0.00914</v>
      </c>
      <c r="B129">
        <v>-0.017382</v>
      </c>
      <c r="C129">
        <v>-0.008336</v>
      </c>
      <c r="D129">
        <v>-0.171733</v>
      </c>
      <c r="E129">
        <v>0.030325</v>
      </c>
      <c r="F129">
        <v>-0.003491</v>
      </c>
      <c r="G129">
        <v>-0.109083</v>
      </c>
      <c r="H129">
        <v>-0.829031</v>
      </c>
      <c r="I129">
        <v>0.423034</v>
      </c>
      <c r="J129">
        <v>-3.470555</v>
      </c>
      <c r="K129">
        <v>0.4</v>
      </c>
    </row>
    <row r="130" spans="1:11">
      <c r="A130">
        <v>-0.021319</v>
      </c>
      <c r="B130">
        <v>-0.021319</v>
      </c>
      <c r="C130">
        <v>-0.608971</v>
      </c>
      <c r="D130">
        <v>-0.19688</v>
      </c>
      <c r="E130">
        <v>-0.003491</v>
      </c>
      <c r="F130">
        <v>-0.003491</v>
      </c>
      <c r="G130">
        <v>-1.690779</v>
      </c>
      <c r="H130">
        <v>0</v>
      </c>
      <c r="I130">
        <v>-5.971998</v>
      </c>
      <c r="J130">
        <v>0.776971</v>
      </c>
      <c r="K130">
        <v>0</v>
      </c>
    </row>
    <row r="131" spans="1:11">
      <c r="A131">
        <v>-0.025159</v>
      </c>
      <c r="B131">
        <v>-0.025159</v>
      </c>
      <c r="C131">
        <v>-0.191973</v>
      </c>
      <c r="D131">
        <v>-0.191973</v>
      </c>
      <c r="E131">
        <v>-0.003491</v>
      </c>
      <c r="F131">
        <v>-0.003491</v>
      </c>
      <c r="G131">
        <v>0</v>
      </c>
      <c r="H131">
        <v>0</v>
      </c>
      <c r="I131">
        <v>0.771451</v>
      </c>
      <c r="J131">
        <v>0.771451</v>
      </c>
      <c r="K131">
        <v>0</v>
      </c>
    </row>
    <row r="132" spans="1:11">
      <c r="A132">
        <v>-0.028581</v>
      </c>
      <c r="B132">
        <v>-0.028581</v>
      </c>
      <c r="C132">
        <v>-0.17112</v>
      </c>
      <c r="D132">
        <v>-0.17112</v>
      </c>
      <c r="E132">
        <v>-0.017453</v>
      </c>
      <c r="F132">
        <v>-0.017453</v>
      </c>
      <c r="G132">
        <v>-0.69813</v>
      </c>
      <c r="H132">
        <v>-0.69813</v>
      </c>
      <c r="I132">
        <v>-3.192385</v>
      </c>
      <c r="J132">
        <v>-3.192385</v>
      </c>
      <c r="K132">
        <v>0</v>
      </c>
    </row>
    <row r="133" spans="1:11">
      <c r="A133">
        <v>-0.031206</v>
      </c>
      <c r="B133">
        <v>-0.031206</v>
      </c>
      <c r="C133">
        <v>-0.131253</v>
      </c>
      <c r="D133">
        <v>-0.131253</v>
      </c>
      <c r="E133">
        <v>-0.034907</v>
      </c>
      <c r="F133">
        <v>-0.034907</v>
      </c>
      <c r="G133">
        <v>-0.872665</v>
      </c>
      <c r="H133">
        <v>-0.872665</v>
      </c>
      <c r="I133">
        <v>-4.731177</v>
      </c>
      <c r="J133">
        <v>-4.731177</v>
      </c>
      <c r="K133">
        <v>0</v>
      </c>
    </row>
    <row r="134" spans="1:11">
      <c r="A134">
        <v>-0.033341</v>
      </c>
      <c r="B134">
        <v>-0.033341</v>
      </c>
      <c r="C134">
        <v>-0.10672</v>
      </c>
      <c r="D134">
        <v>-0.10672</v>
      </c>
      <c r="E134">
        <v>-0.043633</v>
      </c>
      <c r="F134">
        <v>-0.043633</v>
      </c>
      <c r="G134">
        <v>-0.436332</v>
      </c>
      <c r="H134">
        <v>-0.436332</v>
      </c>
      <c r="I134">
        <v>-2.907425</v>
      </c>
      <c r="J134">
        <v>-2.907425</v>
      </c>
      <c r="K134">
        <v>0</v>
      </c>
    </row>
    <row r="135" spans="1:11">
      <c r="A135">
        <v>-0.034653</v>
      </c>
      <c r="B135">
        <v>-0.034653</v>
      </c>
      <c r="C135">
        <v>-0.065627</v>
      </c>
      <c r="D135">
        <v>-0.065627</v>
      </c>
      <c r="E135">
        <v>-0.041888</v>
      </c>
      <c r="F135">
        <v>-0.041888</v>
      </c>
      <c r="G135">
        <v>0.087267</v>
      </c>
      <c r="H135">
        <v>0.087267</v>
      </c>
      <c r="I135">
        <v>-0.40908</v>
      </c>
      <c r="J135">
        <v>-0.40908</v>
      </c>
      <c r="K135">
        <v>0</v>
      </c>
    </row>
    <row r="136" spans="1:11">
      <c r="A136">
        <v>-0.03496</v>
      </c>
      <c r="B136">
        <v>-0.03496</v>
      </c>
      <c r="C136">
        <v>-0.015333</v>
      </c>
      <c r="D136">
        <v>-0.015333</v>
      </c>
      <c r="E136">
        <v>-0.05236</v>
      </c>
      <c r="F136">
        <v>-0.05236</v>
      </c>
      <c r="G136">
        <v>-0.523599</v>
      </c>
      <c r="H136">
        <v>-0.523599</v>
      </c>
      <c r="I136">
        <v>-3.966109</v>
      </c>
      <c r="J136">
        <v>-3.966109</v>
      </c>
      <c r="K136">
        <v>0</v>
      </c>
    </row>
    <row r="137" spans="1:11">
      <c r="A137">
        <v>-0.034904</v>
      </c>
      <c r="B137">
        <v>-0.034862</v>
      </c>
      <c r="C137">
        <v>0.0028</v>
      </c>
      <c r="D137">
        <v>0.004907</v>
      </c>
      <c r="E137">
        <v>-0.04996</v>
      </c>
      <c r="F137">
        <v>-0.055851</v>
      </c>
      <c r="G137">
        <v>0.12</v>
      </c>
      <c r="H137">
        <v>-0.174534</v>
      </c>
      <c r="I137">
        <v>-0.762305</v>
      </c>
      <c r="J137">
        <v>-2.412989</v>
      </c>
      <c r="K137">
        <v>0.1</v>
      </c>
    </row>
    <row r="138" spans="1:11">
      <c r="A138">
        <v>-0.03463</v>
      </c>
      <c r="B138">
        <v>-0.034126</v>
      </c>
      <c r="C138">
        <v>0.01368</v>
      </c>
      <c r="D138">
        <v>0.0368</v>
      </c>
      <c r="E138">
        <v>-0.04756</v>
      </c>
      <c r="F138">
        <v>-0.058178</v>
      </c>
      <c r="G138">
        <v>0.12</v>
      </c>
      <c r="H138">
        <v>-0.116355</v>
      </c>
      <c r="I138">
        <v>-0.736464</v>
      </c>
      <c r="J138">
        <v>-2.324464</v>
      </c>
      <c r="K138">
        <v>0.2</v>
      </c>
    </row>
    <row r="139" spans="1:11">
      <c r="A139">
        <v>-0.034226</v>
      </c>
      <c r="B139">
        <v>-0.032458</v>
      </c>
      <c r="C139">
        <v>0.020208</v>
      </c>
      <c r="D139">
        <v>0.083413</v>
      </c>
      <c r="E139">
        <v>-0.04996</v>
      </c>
      <c r="F139">
        <v>-0.05236</v>
      </c>
      <c r="G139">
        <v>-0.12</v>
      </c>
      <c r="H139">
        <v>0.290889</v>
      </c>
      <c r="I139">
        <v>-2.031373</v>
      </c>
      <c r="J139">
        <v>-0.318842</v>
      </c>
      <c r="K139">
        <v>0.3</v>
      </c>
    </row>
    <row r="140" spans="1:11">
      <c r="A140">
        <v>-0.033766</v>
      </c>
      <c r="B140">
        <v>-0.030532</v>
      </c>
      <c r="C140">
        <v>0.022994</v>
      </c>
      <c r="D140">
        <v>0.096293</v>
      </c>
      <c r="E140">
        <v>-0.04756</v>
      </c>
      <c r="F140">
        <v>-0.055269</v>
      </c>
      <c r="G140">
        <v>0.12</v>
      </c>
      <c r="H140">
        <v>-0.145445</v>
      </c>
      <c r="I140">
        <v>-0.77757</v>
      </c>
      <c r="J140">
        <v>-2.638565</v>
      </c>
      <c r="K140">
        <v>0.4</v>
      </c>
    </row>
    <row r="141" spans="1:11">
      <c r="A141">
        <v>-0.028238</v>
      </c>
      <c r="B141">
        <v>-0.028238</v>
      </c>
      <c r="C141">
        <v>0.276425</v>
      </c>
      <c r="D141">
        <v>0.114693</v>
      </c>
      <c r="E141">
        <v>-0.05236</v>
      </c>
      <c r="F141">
        <v>-0.05236</v>
      </c>
      <c r="G141">
        <v>-0.24</v>
      </c>
      <c r="H141">
        <v>0.145445</v>
      </c>
      <c r="I141">
        <v>-3.764314</v>
      </c>
      <c r="J141">
        <v>-1.18649</v>
      </c>
      <c r="K141">
        <v>0</v>
      </c>
    </row>
    <row r="142" spans="1:11">
      <c r="A142">
        <v>-0.025355</v>
      </c>
      <c r="B142">
        <v>-0.025355</v>
      </c>
      <c r="C142">
        <v>0.144133</v>
      </c>
      <c r="D142">
        <v>0.144133</v>
      </c>
      <c r="E142">
        <v>-0.041888</v>
      </c>
      <c r="F142">
        <v>-0.041888</v>
      </c>
      <c r="G142">
        <v>0.523599</v>
      </c>
      <c r="H142">
        <v>0.523599</v>
      </c>
      <c r="I142">
        <v>0.877309</v>
      </c>
      <c r="J142">
        <v>0.877309</v>
      </c>
      <c r="K142">
        <v>0</v>
      </c>
    </row>
    <row r="143" spans="1:11">
      <c r="A143">
        <v>-0.02208</v>
      </c>
      <c r="B143">
        <v>-0.02208</v>
      </c>
      <c r="C143">
        <v>0.16376</v>
      </c>
      <c r="D143">
        <v>0.16376</v>
      </c>
      <c r="E143">
        <v>-0.05236</v>
      </c>
      <c r="F143">
        <v>-0.05236</v>
      </c>
      <c r="G143">
        <v>-0.523599</v>
      </c>
      <c r="H143">
        <v>-0.523599</v>
      </c>
      <c r="I143">
        <v>-4.742477</v>
      </c>
      <c r="J143">
        <v>-4.742477</v>
      </c>
      <c r="K143">
        <v>0</v>
      </c>
    </row>
    <row r="144" spans="1:11">
      <c r="A144">
        <v>-0.018057</v>
      </c>
      <c r="B144">
        <v>-0.018057</v>
      </c>
      <c r="C144">
        <v>0.201173</v>
      </c>
      <c r="D144">
        <v>0.201173</v>
      </c>
      <c r="E144">
        <v>-0.038397</v>
      </c>
      <c r="F144">
        <v>-0.038397</v>
      </c>
      <c r="G144">
        <v>0.698131</v>
      </c>
      <c r="H144">
        <v>0.698131</v>
      </c>
      <c r="I144">
        <v>1.591011</v>
      </c>
      <c r="J144">
        <v>1.591011</v>
      </c>
      <c r="K144">
        <v>0</v>
      </c>
    </row>
    <row r="145" spans="1:11">
      <c r="A145">
        <v>-0.013677</v>
      </c>
      <c r="B145">
        <v>-0.013677</v>
      </c>
      <c r="C145">
        <v>0.21896</v>
      </c>
      <c r="D145">
        <v>0.21896</v>
      </c>
      <c r="E145">
        <v>-0.034907</v>
      </c>
      <c r="F145">
        <v>-0.034907</v>
      </c>
      <c r="G145">
        <v>0.174533</v>
      </c>
      <c r="H145">
        <v>0.174533</v>
      </c>
      <c r="I145">
        <v>-1.003083</v>
      </c>
      <c r="J145">
        <v>-1.003083</v>
      </c>
      <c r="K145">
        <v>0</v>
      </c>
    </row>
    <row r="146" spans="1:11">
      <c r="A146">
        <v>-0.008942</v>
      </c>
      <c r="B146">
        <v>-0.008942</v>
      </c>
      <c r="C146">
        <v>0.236747</v>
      </c>
      <c r="D146">
        <v>0.236747</v>
      </c>
      <c r="E146">
        <v>-0.020944</v>
      </c>
      <c r="F146">
        <v>-0.020944</v>
      </c>
      <c r="G146">
        <v>0.698133</v>
      </c>
      <c r="H146">
        <v>0.698133</v>
      </c>
      <c r="I146">
        <v>1.929191</v>
      </c>
      <c r="J146">
        <v>1.929191</v>
      </c>
      <c r="K146">
        <v>0</v>
      </c>
    </row>
    <row r="147" spans="1:11">
      <c r="A147">
        <v>-0.003852</v>
      </c>
      <c r="B147">
        <v>-0.003852</v>
      </c>
      <c r="C147">
        <v>0.254533</v>
      </c>
      <c r="D147">
        <v>0.254533</v>
      </c>
      <c r="E147">
        <v>-0.012467</v>
      </c>
      <c r="F147">
        <v>-0.012467</v>
      </c>
      <c r="G147">
        <v>0.423865</v>
      </c>
      <c r="H147">
        <v>0.423865</v>
      </c>
      <c r="I147">
        <v>0.722391</v>
      </c>
      <c r="J147">
        <v>0.722391</v>
      </c>
      <c r="K147">
        <v>0</v>
      </c>
    </row>
    <row r="148" spans="1:11">
      <c r="A148">
        <v>0.000834</v>
      </c>
      <c r="B148">
        <v>0.000834</v>
      </c>
      <c r="C148">
        <v>0.234293</v>
      </c>
      <c r="D148">
        <v>0.234293</v>
      </c>
      <c r="E148">
        <v>0.003491</v>
      </c>
      <c r="F148">
        <v>0.003491</v>
      </c>
      <c r="G148">
        <v>0.797863</v>
      </c>
      <c r="H148">
        <v>0.797863</v>
      </c>
      <c r="I148">
        <v>3.123139</v>
      </c>
      <c r="J148">
        <v>3.123139</v>
      </c>
      <c r="K148">
        <v>0</v>
      </c>
    </row>
    <row r="149" spans="1:11">
      <c r="A149">
        <v>0.005434</v>
      </c>
      <c r="B149">
        <v>0.005434</v>
      </c>
      <c r="C149">
        <v>0.23</v>
      </c>
      <c r="D149">
        <v>0.23</v>
      </c>
      <c r="E149">
        <v>0.010472</v>
      </c>
      <c r="F149">
        <v>0.010472</v>
      </c>
      <c r="G149">
        <v>0.349066</v>
      </c>
      <c r="H149">
        <v>0.349066</v>
      </c>
      <c r="I149">
        <v>1.094051</v>
      </c>
      <c r="J149">
        <v>1.094051</v>
      </c>
      <c r="K149">
        <v>0</v>
      </c>
    </row>
    <row r="150" spans="1:11">
      <c r="A150">
        <v>0.009261</v>
      </c>
      <c r="B150">
        <v>0.009261</v>
      </c>
      <c r="C150">
        <v>0.19136</v>
      </c>
      <c r="D150">
        <v>0.19136</v>
      </c>
      <c r="E150">
        <v>0.010472</v>
      </c>
      <c r="F150">
        <v>0.010472</v>
      </c>
      <c r="G150">
        <v>0</v>
      </c>
      <c r="H150">
        <v>0</v>
      </c>
      <c r="I150">
        <v>-0.502428</v>
      </c>
      <c r="J150">
        <v>-0.502428</v>
      </c>
      <c r="K150">
        <v>0</v>
      </c>
    </row>
    <row r="151" spans="1:11">
      <c r="A151">
        <v>0.012561</v>
      </c>
      <c r="B151">
        <v>0.012561</v>
      </c>
      <c r="C151">
        <v>0.164987</v>
      </c>
      <c r="D151">
        <v>0.164987</v>
      </c>
      <c r="E151">
        <v>0.030543</v>
      </c>
      <c r="F151">
        <v>0.030543</v>
      </c>
      <c r="G151">
        <v>1.003564</v>
      </c>
      <c r="H151">
        <v>1.003564</v>
      </c>
      <c r="I151">
        <v>5.187038</v>
      </c>
      <c r="J151">
        <v>5.187038</v>
      </c>
      <c r="K151">
        <v>0</v>
      </c>
    </row>
    <row r="152" spans="1:11">
      <c r="A152">
        <v>0.015849</v>
      </c>
      <c r="B152">
        <v>0.015849</v>
      </c>
      <c r="C152">
        <v>0.164373</v>
      </c>
      <c r="D152">
        <v>0.164373</v>
      </c>
      <c r="E152">
        <v>0.034907</v>
      </c>
      <c r="F152">
        <v>0.034907</v>
      </c>
      <c r="G152">
        <v>0.218166</v>
      </c>
      <c r="H152">
        <v>0.218166</v>
      </c>
      <c r="I152">
        <v>1.393312</v>
      </c>
      <c r="J152">
        <v>1.393312</v>
      </c>
      <c r="K152">
        <v>0</v>
      </c>
    </row>
    <row r="153" spans="1:11">
      <c r="A153">
        <v>0.018314</v>
      </c>
      <c r="B153">
        <v>0.018314</v>
      </c>
      <c r="C153">
        <v>0.12328</v>
      </c>
      <c r="D153">
        <v>0.12328</v>
      </c>
      <c r="E153">
        <v>0.040724</v>
      </c>
      <c r="F153">
        <v>0.040724</v>
      </c>
      <c r="G153">
        <v>0.290888</v>
      </c>
      <c r="H153">
        <v>0.290888</v>
      </c>
      <c r="I153">
        <v>2.085748</v>
      </c>
      <c r="J153">
        <v>2.085748</v>
      </c>
      <c r="K153">
        <v>0</v>
      </c>
    </row>
    <row r="154" spans="1:11">
      <c r="A154">
        <v>0.020093</v>
      </c>
      <c r="B154">
        <v>0.020093</v>
      </c>
      <c r="C154">
        <v>0.088933</v>
      </c>
      <c r="D154">
        <v>0.088933</v>
      </c>
      <c r="E154">
        <v>0.048869</v>
      </c>
      <c r="F154">
        <v>0.048869</v>
      </c>
      <c r="G154">
        <v>0.407243</v>
      </c>
      <c r="H154">
        <v>0.407243</v>
      </c>
      <c r="I154">
        <v>3.039671</v>
      </c>
      <c r="J154">
        <v>3.039671</v>
      </c>
      <c r="K154">
        <v>0</v>
      </c>
    </row>
    <row r="155" spans="1:11">
      <c r="A155">
        <v>0.021099</v>
      </c>
      <c r="B155">
        <v>0.021099</v>
      </c>
      <c r="C155">
        <v>0.050293</v>
      </c>
      <c r="D155">
        <v>0.050293</v>
      </c>
      <c r="E155">
        <v>0.056723</v>
      </c>
      <c r="F155">
        <v>0.056723</v>
      </c>
      <c r="G155">
        <v>0.392699</v>
      </c>
      <c r="H155">
        <v>0.392699</v>
      </c>
      <c r="I155">
        <v>3.353145</v>
      </c>
      <c r="J155">
        <v>3.353145</v>
      </c>
      <c r="K155">
        <v>0</v>
      </c>
    </row>
    <row r="156" spans="1:11">
      <c r="A156">
        <v>0.021454</v>
      </c>
      <c r="B156">
        <v>0.021454</v>
      </c>
      <c r="C156">
        <v>0.017787</v>
      </c>
      <c r="D156">
        <v>0.017787</v>
      </c>
      <c r="E156">
        <v>0.047997</v>
      </c>
      <c r="F156">
        <v>0.047997</v>
      </c>
      <c r="G156">
        <v>-0.436332</v>
      </c>
      <c r="H156">
        <v>-0.436332</v>
      </c>
      <c r="I156">
        <v>-0.905079</v>
      </c>
      <c r="J156">
        <v>-0.905079</v>
      </c>
      <c r="K156">
        <v>0</v>
      </c>
    </row>
    <row r="157" spans="1:11">
      <c r="A157">
        <v>0.021344</v>
      </c>
      <c r="B157">
        <v>0.021344</v>
      </c>
      <c r="C157">
        <v>-0.00552</v>
      </c>
      <c r="D157">
        <v>-0.00552</v>
      </c>
      <c r="E157">
        <v>0.047997</v>
      </c>
      <c r="F157">
        <v>0.047997</v>
      </c>
      <c r="G157">
        <v>0</v>
      </c>
      <c r="H157">
        <v>0</v>
      </c>
      <c r="I157">
        <v>1.364028</v>
      </c>
      <c r="J157">
        <v>1.364028</v>
      </c>
      <c r="K157">
        <v>0</v>
      </c>
    </row>
    <row r="158" spans="1:11">
      <c r="A158">
        <v>0.020743</v>
      </c>
      <c r="B158">
        <v>0.020743</v>
      </c>
      <c r="C158">
        <v>-0.030053</v>
      </c>
      <c r="D158">
        <v>-0.030053</v>
      </c>
      <c r="E158">
        <v>0.05236</v>
      </c>
      <c r="F158">
        <v>0.05236</v>
      </c>
      <c r="G158">
        <v>0.218166</v>
      </c>
      <c r="H158">
        <v>0.218166</v>
      </c>
      <c r="I158">
        <v>2.68224</v>
      </c>
      <c r="J158">
        <v>2.68224</v>
      </c>
      <c r="K158">
        <v>0</v>
      </c>
    </row>
    <row r="159" spans="1:11">
      <c r="A159">
        <v>0.019725</v>
      </c>
      <c r="B159">
        <v>0.019725</v>
      </c>
      <c r="C159">
        <v>-0.050907</v>
      </c>
      <c r="D159">
        <v>-0.050907</v>
      </c>
      <c r="E159">
        <v>0.043633</v>
      </c>
      <c r="F159">
        <v>0.043633</v>
      </c>
      <c r="G159">
        <v>-0.436332</v>
      </c>
      <c r="H159">
        <v>-0.436332</v>
      </c>
      <c r="I159">
        <v>-0.748609</v>
      </c>
      <c r="J159">
        <v>-0.748609</v>
      </c>
      <c r="K159">
        <v>0</v>
      </c>
    </row>
    <row r="160" spans="1:11">
      <c r="A160">
        <v>0.01829</v>
      </c>
      <c r="B160">
        <v>0.01829</v>
      </c>
      <c r="C160">
        <v>-0.07176</v>
      </c>
      <c r="D160">
        <v>-0.07176</v>
      </c>
      <c r="E160">
        <v>0.043633</v>
      </c>
      <c r="F160">
        <v>0.043633</v>
      </c>
      <c r="G160">
        <v>0</v>
      </c>
      <c r="H160">
        <v>0</v>
      </c>
      <c r="I160">
        <v>1.515503</v>
      </c>
      <c r="J160">
        <v>1.515503</v>
      </c>
      <c r="K160">
        <v>0</v>
      </c>
    </row>
    <row r="161" spans="1:11">
      <c r="A161">
        <v>0.016401</v>
      </c>
      <c r="B161">
        <v>0.016401</v>
      </c>
      <c r="C161">
        <v>-0.094453</v>
      </c>
      <c r="D161">
        <v>-0.094453</v>
      </c>
      <c r="E161">
        <v>0.043633</v>
      </c>
      <c r="F161">
        <v>0.043633</v>
      </c>
      <c r="G161">
        <v>0</v>
      </c>
      <c r="H161">
        <v>0</v>
      </c>
      <c r="I161">
        <v>1.614844</v>
      </c>
      <c r="J161">
        <v>1.614844</v>
      </c>
      <c r="K161">
        <v>0</v>
      </c>
    </row>
    <row r="162" spans="1:11">
      <c r="A162">
        <v>0.014327</v>
      </c>
      <c r="B162">
        <v>0.014327</v>
      </c>
      <c r="C162">
        <v>-0.103653</v>
      </c>
      <c r="D162">
        <v>-0.103653</v>
      </c>
      <c r="E162">
        <v>0.047997</v>
      </c>
      <c r="F162">
        <v>0.047997</v>
      </c>
      <c r="G162">
        <v>0.218166</v>
      </c>
      <c r="H162">
        <v>0.218166</v>
      </c>
      <c r="I162">
        <v>2.876259</v>
      </c>
      <c r="J162">
        <v>2.876259</v>
      </c>
      <c r="K162">
        <v>0</v>
      </c>
    </row>
    <row r="163" spans="1:11">
      <c r="A163">
        <v>0.012844</v>
      </c>
      <c r="B163">
        <v>0.011948</v>
      </c>
      <c r="C163">
        <v>-0.074192</v>
      </c>
      <c r="D163">
        <v>-0.118987</v>
      </c>
      <c r="E163">
        <v>0.050178</v>
      </c>
      <c r="F163">
        <v>0.034907</v>
      </c>
      <c r="G163">
        <v>0.109083</v>
      </c>
      <c r="H163">
        <v>-0.654498</v>
      </c>
      <c r="I163">
        <v>2.283217</v>
      </c>
      <c r="J163">
        <v>-1.788143</v>
      </c>
      <c r="K163">
        <v>0.1</v>
      </c>
    </row>
    <row r="164" spans="1:11">
      <c r="A164">
        <v>0.011713</v>
      </c>
      <c r="B164">
        <v>0.008734</v>
      </c>
      <c r="C164">
        <v>-0.056515</v>
      </c>
      <c r="D164">
        <v>-0.160693</v>
      </c>
      <c r="E164">
        <v>0.047778</v>
      </c>
      <c r="F164">
        <v>0.029089</v>
      </c>
      <c r="G164">
        <v>-0.12</v>
      </c>
      <c r="H164">
        <v>-0.290888</v>
      </c>
      <c r="I164">
        <v>1.003147</v>
      </c>
      <c r="J164">
        <v>0.032754</v>
      </c>
      <c r="K164">
        <v>0.2</v>
      </c>
    </row>
    <row r="165" spans="1:11">
      <c r="A165">
        <v>0.011275</v>
      </c>
      <c r="B165">
        <v>0.005066</v>
      </c>
      <c r="C165">
        <v>-0.021909</v>
      </c>
      <c r="D165">
        <v>-0.183387</v>
      </c>
      <c r="E165">
        <v>0.050178</v>
      </c>
      <c r="F165">
        <v>0.010472</v>
      </c>
      <c r="G165">
        <v>0.12</v>
      </c>
      <c r="H165">
        <v>-0.930842</v>
      </c>
      <c r="I165">
        <v>2.130982</v>
      </c>
      <c r="J165">
        <v>-3.601169</v>
      </c>
      <c r="K165">
        <v>0.3</v>
      </c>
    </row>
    <row r="166" spans="1:11">
      <c r="A166">
        <v>0.011252</v>
      </c>
      <c r="B166">
        <v>0.000626</v>
      </c>
      <c r="C166">
        <v>-0.001145</v>
      </c>
      <c r="D166">
        <v>-0.222027</v>
      </c>
      <c r="E166">
        <v>0.047778</v>
      </c>
      <c r="F166">
        <v>0</v>
      </c>
      <c r="G166">
        <v>-0.12</v>
      </c>
      <c r="H166">
        <v>-0.523599</v>
      </c>
      <c r="I166">
        <v>0.779812</v>
      </c>
      <c r="J166">
        <v>-1.708603</v>
      </c>
      <c r="K166">
        <v>0.4</v>
      </c>
    </row>
    <row r="167" spans="1:11">
      <c r="A167">
        <v>-0.004011</v>
      </c>
      <c r="B167">
        <v>-0.004011</v>
      </c>
      <c r="C167">
        <v>-0.763172</v>
      </c>
      <c r="D167">
        <v>-0.23184</v>
      </c>
      <c r="E167">
        <v>0</v>
      </c>
      <c r="F167">
        <v>0</v>
      </c>
      <c r="G167">
        <v>-2.388911</v>
      </c>
      <c r="H167">
        <v>0</v>
      </c>
      <c r="I167">
        <v>-8.785157</v>
      </c>
      <c r="J167">
        <v>0.957453</v>
      </c>
      <c r="K167">
        <v>0</v>
      </c>
    </row>
    <row r="168" spans="1:11">
      <c r="A168">
        <v>-0.008918</v>
      </c>
      <c r="B168">
        <v>-0.008918</v>
      </c>
      <c r="C168">
        <v>-0.245333</v>
      </c>
      <c r="D168">
        <v>-0.245333</v>
      </c>
      <c r="E168">
        <v>-0.003491</v>
      </c>
      <c r="F168">
        <v>-0.003491</v>
      </c>
      <c r="G168">
        <v>-0.174533</v>
      </c>
      <c r="H168">
        <v>-0.174533</v>
      </c>
      <c r="I168">
        <v>0.05775</v>
      </c>
      <c r="J168">
        <v>0.05775</v>
      </c>
      <c r="K168">
        <v>0</v>
      </c>
    </row>
    <row r="169" spans="1:11">
      <c r="A169">
        <v>-0.013371</v>
      </c>
      <c r="B169">
        <v>-0.013371</v>
      </c>
      <c r="C169">
        <v>-0.22264</v>
      </c>
      <c r="D169">
        <v>-0.22264</v>
      </c>
      <c r="E169">
        <v>-0.012467</v>
      </c>
      <c r="F169">
        <v>-0.012467</v>
      </c>
      <c r="G169">
        <v>-0.448798</v>
      </c>
      <c r="H169">
        <v>-0.448798</v>
      </c>
      <c r="I169">
        <v>-1.650135</v>
      </c>
      <c r="J169">
        <v>-1.650135</v>
      </c>
      <c r="K169">
        <v>0</v>
      </c>
    </row>
    <row r="170" spans="1:11">
      <c r="A170">
        <v>-0.016511</v>
      </c>
      <c r="B170">
        <v>-0.016511</v>
      </c>
      <c r="C170">
        <v>-0.157013</v>
      </c>
      <c r="D170">
        <v>-0.157013</v>
      </c>
      <c r="E170">
        <v>-0.012467</v>
      </c>
      <c r="F170">
        <v>-0.012467</v>
      </c>
      <c r="G170">
        <v>0</v>
      </c>
      <c r="H170">
        <v>0</v>
      </c>
      <c r="I170">
        <v>0.330966</v>
      </c>
      <c r="J170">
        <v>0.330966</v>
      </c>
      <c r="K170">
        <v>0</v>
      </c>
    </row>
    <row r="171" spans="1:11">
      <c r="A171">
        <v>-0.019345</v>
      </c>
      <c r="B171">
        <v>-0.019345</v>
      </c>
      <c r="C171">
        <v>-0.14168</v>
      </c>
      <c r="D171">
        <v>-0.14168</v>
      </c>
      <c r="E171">
        <v>-0.041888</v>
      </c>
      <c r="F171">
        <v>-0.041888</v>
      </c>
      <c r="G171">
        <v>-1.471062</v>
      </c>
      <c r="H171">
        <v>-1.471062</v>
      </c>
      <c r="I171">
        <v>-7.92158</v>
      </c>
      <c r="J171">
        <v>-7.92158</v>
      </c>
      <c r="K171">
        <v>0</v>
      </c>
    </row>
    <row r="172" spans="1:11">
      <c r="A172">
        <v>-0.021822</v>
      </c>
      <c r="B172">
        <v>-0.021822</v>
      </c>
      <c r="C172">
        <v>-0.123893</v>
      </c>
      <c r="D172">
        <v>-0.123893</v>
      </c>
      <c r="E172">
        <v>-0.05236</v>
      </c>
      <c r="F172">
        <v>-0.05236</v>
      </c>
      <c r="G172">
        <v>-0.523599</v>
      </c>
      <c r="H172">
        <v>-0.523599</v>
      </c>
      <c r="I172">
        <v>-3.574191</v>
      </c>
      <c r="J172">
        <v>-3.574191</v>
      </c>
      <c r="K172">
        <v>0</v>
      </c>
    </row>
    <row r="173" spans="1:11">
      <c r="A173">
        <v>-0.023405</v>
      </c>
      <c r="B173">
        <v>-0.023405</v>
      </c>
      <c r="C173">
        <v>-0.07912</v>
      </c>
      <c r="D173">
        <v>-0.07912</v>
      </c>
      <c r="E173">
        <v>-0.059341</v>
      </c>
      <c r="F173">
        <v>-0.059341</v>
      </c>
      <c r="G173">
        <v>-0.349068</v>
      </c>
      <c r="H173">
        <v>-0.349068</v>
      </c>
      <c r="I173">
        <v>-3.087473</v>
      </c>
      <c r="J173">
        <v>-3.087473</v>
      </c>
      <c r="K173">
        <v>0</v>
      </c>
    </row>
    <row r="174" spans="1:11">
      <c r="A174">
        <v>-0.023675</v>
      </c>
      <c r="B174">
        <v>-0.023675</v>
      </c>
      <c r="C174">
        <v>-0.013493</v>
      </c>
      <c r="D174">
        <v>-0.013493</v>
      </c>
      <c r="E174">
        <v>-0.064827</v>
      </c>
      <c r="F174">
        <v>-0.064827</v>
      </c>
      <c r="G174">
        <v>-0.274266</v>
      </c>
      <c r="H174">
        <v>-0.274266</v>
      </c>
      <c r="I174">
        <v>-3.14302</v>
      </c>
      <c r="J174">
        <v>-3.14302</v>
      </c>
      <c r="K174">
        <v>0</v>
      </c>
    </row>
    <row r="175" spans="1:11">
      <c r="A175">
        <v>-0.023147</v>
      </c>
      <c r="B175">
        <v>-0.023147</v>
      </c>
      <c r="C175">
        <v>0.026373</v>
      </c>
      <c r="D175">
        <v>0.026373</v>
      </c>
      <c r="E175">
        <v>-0.069813</v>
      </c>
      <c r="F175">
        <v>-0.069813</v>
      </c>
      <c r="G175">
        <v>-0.249334</v>
      </c>
      <c r="H175">
        <v>-0.249334</v>
      </c>
      <c r="I175">
        <v>-3.330547</v>
      </c>
      <c r="J175">
        <v>-3.330547</v>
      </c>
      <c r="K175">
        <v>0</v>
      </c>
    </row>
    <row r="176" spans="1:11">
      <c r="A176">
        <v>-0.021369</v>
      </c>
      <c r="B176">
        <v>-0.021369</v>
      </c>
      <c r="C176">
        <v>0.088933</v>
      </c>
      <c r="D176">
        <v>0.088933</v>
      </c>
      <c r="E176">
        <v>-0.0748</v>
      </c>
      <c r="F176">
        <v>-0.0748</v>
      </c>
      <c r="G176">
        <v>-0.249332</v>
      </c>
      <c r="H176">
        <v>-0.249332</v>
      </c>
      <c r="I176">
        <v>-3.739234</v>
      </c>
      <c r="J176">
        <v>-3.739234</v>
      </c>
      <c r="K176">
        <v>0</v>
      </c>
    </row>
    <row r="177" spans="1:11">
      <c r="A177">
        <v>-0.018768</v>
      </c>
      <c r="B177">
        <v>-0.018768</v>
      </c>
      <c r="C177">
        <v>0.130027</v>
      </c>
      <c r="D177">
        <v>0.130027</v>
      </c>
      <c r="E177">
        <v>-0.0748</v>
      </c>
      <c r="F177">
        <v>-0.0748</v>
      </c>
      <c r="G177">
        <v>0</v>
      </c>
      <c r="H177">
        <v>0</v>
      </c>
      <c r="I177">
        <v>-2.673781</v>
      </c>
      <c r="J177">
        <v>-2.673781</v>
      </c>
      <c r="K177">
        <v>0</v>
      </c>
    </row>
    <row r="178" spans="1:11">
      <c r="A178">
        <v>-0.0151</v>
      </c>
      <c r="B178">
        <v>-0.0151</v>
      </c>
      <c r="C178">
        <v>0.183387</v>
      </c>
      <c r="D178">
        <v>0.183387</v>
      </c>
      <c r="E178">
        <v>-0.069813</v>
      </c>
      <c r="F178">
        <v>-0.069813</v>
      </c>
      <c r="G178">
        <v>0.249332</v>
      </c>
      <c r="H178">
        <v>0.249332</v>
      </c>
      <c r="I178">
        <v>-1.514482</v>
      </c>
      <c r="J178">
        <v>-1.514482</v>
      </c>
      <c r="K178">
        <v>0</v>
      </c>
    </row>
    <row r="179" spans="1:11">
      <c r="A179">
        <v>-0.010267</v>
      </c>
      <c r="B179">
        <v>-0.010267</v>
      </c>
      <c r="C179">
        <v>0.241653</v>
      </c>
      <c r="D179">
        <v>0.241653</v>
      </c>
      <c r="E179">
        <v>-0.069813</v>
      </c>
      <c r="F179">
        <v>-0.069813</v>
      </c>
      <c r="G179">
        <v>0</v>
      </c>
      <c r="H179">
        <v>0</v>
      </c>
      <c r="I179">
        <v>-3.011741</v>
      </c>
      <c r="J179">
        <v>-3.011741</v>
      </c>
      <c r="K179">
        <v>0</v>
      </c>
    </row>
    <row r="180" spans="1:11">
      <c r="A180">
        <v>-0.005054</v>
      </c>
      <c r="B180">
        <v>-0.005054</v>
      </c>
      <c r="C180">
        <v>0.260667</v>
      </c>
      <c r="D180">
        <v>0.260667</v>
      </c>
      <c r="E180">
        <v>-0.048869</v>
      </c>
      <c r="F180">
        <v>-0.048869</v>
      </c>
      <c r="G180">
        <v>1.0472</v>
      </c>
      <c r="H180">
        <v>1.0472</v>
      </c>
      <c r="I180">
        <v>2.72931</v>
      </c>
      <c r="J180">
        <v>2.72931</v>
      </c>
      <c r="K180">
        <v>0</v>
      </c>
    </row>
    <row r="181" spans="1:11">
      <c r="A181">
        <v>0.001079</v>
      </c>
      <c r="B181">
        <v>0.001079</v>
      </c>
      <c r="C181">
        <v>0.306667</v>
      </c>
      <c r="D181">
        <v>0.306667</v>
      </c>
      <c r="E181">
        <v>-0.05236</v>
      </c>
      <c r="F181">
        <v>-0.05236</v>
      </c>
      <c r="G181">
        <v>-0.174533</v>
      </c>
      <c r="H181">
        <v>-0.174533</v>
      </c>
      <c r="I181">
        <v>-3.671205</v>
      </c>
      <c r="J181">
        <v>-3.671205</v>
      </c>
      <c r="K181">
        <v>0</v>
      </c>
    </row>
    <row r="182" spans="1:11">
      <c r="A182">
        <v>0.007078</v>
      </c>
      <c r="B182">
        <v>0.007078</v>
      </c>
      <c r="C182">
        <v>0.29992</v>
      </c>
      <c r="D182">
        <v>0.29992</v>
      </c>
      <c r="E182">
        <v>-0.013963</v>
      </c>
      <c r="F182">
        <v>-0.013963</v>
      </c>
      <c r="G182">
        <v>1.919861</v>
      </c>
      <c r="H182">
        <v>1.919861</v>
      </c>
      <c r="I182">
        <v>7.906088</v>
      </c>
      <c r="J182">
        <v>7.906088</v>
      </c>
      <c r="K182">
        <v>0</v>
      </c>
    </row>
    <row r="183" spans="1:11">
      <c r="A183">
        <v>0.013199</v>
      </c>
      <c r="B183">
        <v>0.013199</v>
      </c>
      <c r="C183">
        <v>0.306053</v>
      </c>
      <c r="D183">
        <v>0.306053</v>
      </c>
      <c r="E183">
        <v>-0.012467</v>
      </c>
      <c r="F183">
        <v>-0.012467</v>
      </c>
      <c r="G183">
        <v>0.0748</v>
      </c>
      <c r="H183">
        <v>0.0748</v>
      </c>
      <c r="I183">
        <v>-1.290245</v>
      </c>
      <c r="J183">
        <v>-1.290245</v>
      </c>
      <c r="K183">
        <v>0</v>
      </c>
    </row>
    <row r="184" spans="1:11">
      <c r="A184">
        <v>0.019099</v>
      </c>
      <c r="B184">
        <v>0.019099</v>
      </c>
      <c r="C184">
        <v>0.295013</v>
      </c>
      <c r="D184">
        <v>0.295013</v>
      </c>
      <c r="E184">
        <v>-0.003491</v>
      </c>
      <c r="F184">
        <v>-0.003491</v>
      </c>
      <c r="G184">
        <v>0.448798</v>
      </c>
      <c r="H184">
        <v>0.448798</v>
      </c>
      <c r="I184">
        <v>0.861736</v>
      </c>
      <c r="J184">
        <v>0.861736</v>
      </c>
      <c r="K184">
        <v>0</v>
      </c>
    </row>
    <row r="185" spans="1:11">
      <c r="A185">
        <v>0.023981</v>
      </c>
      <c r="B185">
        <v>0.023981</v>
      </c>
      <c r="C185">
        <v>0.244107</v>
      </c>
      <c r="D185">
        <v>0.244107</v>
      </c>
      <c r="E185">
        <v>0.006981</v>
      </c>
      <c r="F185">
        <v>0.006981</v>
      </c>
      <c r="G185">
        <v>0.523599</v>
      </c>
      <c r="H185">
        <v>0.523599</v>
      </c>
      <c r="I185">
        <v>1.733211</v>
      </c>
      <c r="J185">
        <v>1.733211</v>
      </c>
      <c r="K185">
        <v>0</v>
      </c>
    </row>
    <row r="186" spans="1:11">
      <c r="A186">
        <v>0.027151</v>
      </c>
      <c r="B186">
        <v>0.028998</v>
      </c>
      <c r="C186">
        <v>0.158464</v>
      </c>
      <c r="D186">
        <v>0.250853</v>
      </c>
      <c r="E186">
        <v>0.009381</v>
      </c>
      <c r="F186">
        <v>0.030543</v>
      </c>
      <c r="G186">
        <v>0.12</v>
      </c>
      <c r="H186">
        <v>1.178097</v>
      </c>
      <c r="I186">
        <v>0.129652</v>
      </c>
      <c r="J186">
        <v>5.645836</v>
      </c>
      <c r="K186">
        <v>0.1</v>
      </c>
    </row>
    <row r="187" spans="1:11">
      <c r="A187">
        <v>0.028812</v>
      </c>
      <c r="B187">
        <v>0.033427</v>
      </c>
      <c r="C187">
        <v>0.083078</v>
      </c>
      <c r="D187">
        <v>0.221413</v>
      </c>
      <c r="E187">
        <v>0.006981</v>
      </c>
      <c r="F187">
        <v>0.031416</v>
      </c>
      <c r="G187">
        <v>-0.12</v>
      </c>
      <c r="H187">
        <v>0.043633</v>
      </c>
      <c r="I187">
        <v>-0.837018</v>
      </c>
      <c r="J187">
        <v>0.122432</v>
      </c>
      <c r="K187">
        <v>0.2</v>
      </c>
    </row>
    <row r="188" spans="1:11">
      <c r="A188">
        <v>0.029854</v>
      </c>
      <c r="B188">
        <v>0.037818</v>
      </c>
      <c r="C188">
        <v>0.052067</v>
      </c>
      <c r="D188">
        <v>0.219573</v>
      </c>
      <c r="E188">
        <v>0.009381</v>
      </c>
      <c r="F188">
        <v>0.043633</v>
      </c>
      <c r="G188">
        <v>0.12</v>
      </c>
      <c r="H188">
        <v>0.610865</v>
      </c>
      <c r="I188">
        <v>0.551981</v>
      </c>
      <c r="J188">
        <v>3.301463</v>
      </c>
      <c r="K188">
        <v>0.3</v>
      </c>
    </row>
    <row r="189" spans="1:11">
      <c r="A189">
        <v>0.030718</v>
      </c>
      <c r="B189">
        <v>0.042026</v>
      </c>
      <c r="C189">
        <v>0.04324</v>
      </c>
      <c r="D189">
        <v>0.210373</v>
      </c>
      <c r="E189">
        <v>0.006981</v>
      </c>
      <c r="F189">
        <v>0.05236</v>
      </c>
      <c r="G189">
        <v>-0.12</v>
      </c>
      <c r="H189">
        <v>0.436332</v>
      </c>
      <c r="I189">
        <v>-0.682245</v>
      </c>
      <c r="J189">
        <v>2.711975</v>
      </c>
      <c r="K189">
        <v>0.4</v>
      </c>
    </row>
    <row r="190" spans="1:11">
      <c r="A190">
        <v>0.046319</v>
      </c>
      <c r="B190">
        <v>0.046319</v>
      </c>
      <c r="C190">
        <v>0.780031</v>
      </c>
      <c r="D190">
        <v>0.214667</v>
      </c>
      <c r="E190">
        <v>0.069813</v>
      </c>
      <c r="F190">
        <v>0.069813</v>
      </c>
      <c r="G190">
        <v>3.141593</v>
      </c>
      <c r="H190">
        <v>0.872665</v>
      </c>
      <c r="I190">
        <v>14.375839</v>
      </c>
      <c r="J190">
        <v>5.36936</v>
      </c>
      <c r="K190">
        <v>0</v>
      </c>
    </row>
    <row r="191" spans="1:11">
      <c r="A191">
        <v>0.055919</v>
      </c>
      <c r="B191">
        <v>0.05071</v>
      </c>
      <c r="C191">
        <v>0.480018</v>
      </c>
      <c r="D191">
        <v>0.219573</v>
      </c>
      <c r="E191">
        <v>0.072213</v>
      </c>
      <c r="F191">
        <v>0.061087</v>
      </c>
      <c r="G191">
        <v>0.12</v>
      </c>
      <c r="H191">
        <v>-0.436332</v>
      </c>
      <c r="I191">
        <v>0.575753</v>
      </c>
      <c r="J191">
        <v>-1.447456</v>
      </c>
      <c r="K191">
        <v>0.1</v>
      </c>
    </row>
    <row r="192" spans="1:11">
      <c r="A192">
        <v>0.06192</v>
      </c>
      <c r="B192">
        <v>0.05325</v>
      </c>
      <c r="C192">
        <v>0.300011</v>
      </c>
      <c r="D192">
        <v>0.12696</v>
      </c>
      <c r="E192">
        <v>0.069813</v>
      </c>
      <c r="F192">
        <v>0.081449</v>
      </c>
      <c r="G192">
        <v>-0.12</v>
      </c>
      <c r="H192">
        <v>1.018109</v>
      </c>
      <c r="I192">
        <v>0.018049</v>
      </c>
      <c r="J192">
        <v>6.769157</v>
      </c>
      <c r="K192">
        <v>0.2</v>
      </c>
    </row>
    <row r="193" spans="1:11">
      <c r="A193">
        <v>0.06576</v>
      </c>
      <c r="B193">
        <v>0.053998</v>
      </c>
      <c r="C193">
        <v>0.192007</v>
      </c>
      <c r="D193">
        <v>0.037413</v>
      </c>
      <c r="E193">
        <v>0.072213</v>
      </c>
      <c r="F193">
        <v>0.10472</v>
      </c>
      <c r="G193">
        <v>0.12</v>
      </c>
      <c r="H193">
        <v>1.163553</v>
      </c>
      <c r="I193">
        <v>1.709494</v>
      </c>
      <c r="J193">
        <v>8.544335</v>
      </c>
      <c r="K193">
        <v>0.3</v>
      </c>
    </row>
    <row r="194" spans="1:11">
      <c r="A194">
        <v>0.068085</v>
      </c>
      <c r="B194">
        <v>0.054084</v>
      </c>
      <c r="C194">
        <v>0.116288</v>
      </c>
      <c r="D194">
        <v>0.004293</v>
      </c>
      <c r="E194">
        <v>0.074613</v>
      </c>
      <c r="F194">
        <v>0.10472</v>
      </c>
      <c r="G194">
        <v>0.12</v>
      </c>
      <c r="H194">
        <v>0</v>
      </c>
      <c r="I194">
        <v>2.079631</v>
      </c>
      <c r="J194">
        <v>2.881422</v>
      </c>
      <c r="K194">
        <v>0.4</v>
      </c>
    </row>
    <row r="195" spans="1:11">
      <c r="A195">
        <v>0.054059</v>
      </c>
      <c r="B195">
        <v>0.054059</v>
      </c>
      <c r="C195">
        <v>-0.701311</v>
      </c>
      <c r="D195">
        <v>-0.001227</v>
      </c>
      <c r="E195">
        <v>0.10472</v>
      </c>
      <c r="F195">
        <v>0.10472</v>
      </c>
      <c r="G195">
        <v>1.505329</v>
      </c>
      <c r="H195">
        <v>0</v>
      </c>
      <c r="I195">
        <v>13.249718</v>
      </c>
      <c r="J195">
        <v>2.903952</v>
      </c>
      <c r="K195">
        <v>0</v>
      </c>
    </row>
    <row r="196" spans="1:11">
      <c r="A196">
        <v>0.05363</v>
      </c>
      <c r="B196">
        <v>0.05363</v>
      </c>
      <c r="C196">
        <v>-0.021467</v>
      </c>
      <c r="D196">
        <v>-0.021467</v>
      </c>
      <c r="E196">
        <v>0.098902</v>
      </c>
      <c r="F196">
        <v>0.098902</v>
      </c>
      <c r="G196">
        <v>-0.290888</v>
      </c>
      <c r="H196">
        <v>-0.290888</v>
      </c>
      <c r="I196">
        <v>1.366196</v>
      </c>
      <c r="J196">
        <v>1.366196</v>
      </c>
      <c r="K196">
        <v>0</v>
      </c>
    </row>
    <row r="197" spans="1:11">
      <c r="A197">
        <v>0.051115</v>
      </c>
      <c r="B197">
        <v>0.051115</v>
      </c>
      <c r="C197">
        <v>-0.125733</v>
      </c>
      <c r="D197">
        <v>-0.125733</v>
      </c>
      <c r="E197">
        <v>0.087266</v>
      </c>
      <c r="F197">
        <v>0.087266</v>
      </c>
      <c r="G197">
        <v>-0.581776</v>
      </c>
      <c r="H197">
        <v>-0.581776</v>
      </c>
      <c r="I197">
        <v>0.005489</v>
      </c>
      <c r="J197">
        <v>0.005489</v>
      </c>
      <c r="K197">
        <v>0</v>
      </c>
    </row>
    <row r="198" spans="1:11">
      <c r="A198">
        <v>0.046331</v>
      </c>
      <c r="B198">
        <v>0.046331</v>
      </c>
      <c r="C198">
        <v>-0.2392</v>
      </c>
      <c r="D198">
        <v>-0.2392</v>
      </c>
      <c r="E198">
        <v>0.098902</v>
      </c>
      <c r="F198">
        <v>0.098902</v>
      </c>
      <c r="G198">
        <v>0.581776</v>
      </c>
      <c r="H198">
        <v>0.581776</v>
      </c>
      <c r="I198">
        <v>6.626571</v>
      </c>
      <c r="J198">
        <v>6.626571</v>
      </c>
      <c r="K198">
        <v>0</v>
      </c>
    </row>
    <row r="199" spans="1:11">
      <c r="A199">
        <v>0.04102</v>
      </c>
      <c r="B199">
        <v>0.04102</v>
      </c>
      <c r="C199">
        <v>-0.265573</v>
      </c>
      <c r="D199">
        <v>-0.265573</v>
      </c>
      <c r="E199">
        <v>0.10472</v>
      </c>
      <c r="F199">
        <v>0.10472</v>
      </c>
      <c r="G199">
        <v>0.290888</v>
      </c>
      <c r="H199">
        <v>0.290888</v>
      </c>
      <c r="I199">
        <v>5.47676</v>
      </c>
      <c r="J199">
        <v>5.47676</v>
      </c>
      <c r="K199">
        <v>0</v>
      </c>
    </row>
    <row r="200" spans="1:11">
      <c r="A200">
        <v>0.034935</v>
      </c>
      <c r="B200">
        <v>0.034935</v>
      </c>
      <c r="C200">
        <v>-0.304213</v>
      </c>
      <c r="D200">
        <v>-0.304213</v>
      </c>
      <c r="E200">
        <v>0.087266</v>
      </c>
      <c r="F200">
        <v>0.087266</v>
      </c>
      <c r="G200">
        <v>-0.872665</v>
      </c>
      <c r="H200">
        <v>-0.872665</v>
      </c>
      <c r="I200">
        <v>-0.657544</v>
      </c>
      <c r="J200">
        <v>-0.657544</v>
      </c>
      <c r="K200">
        <v>0</v>
      </c>
    </row>
    <row r="201" spans="1:11">
      <c r="A201">
        <v>0.027109</v>
      </c>
      <c r="B201">
        <v>0.027109</v>
      </c>
      <c r="C201">
        <v>-0.391307</v>
      </c>
      <c r="D201">
        <v>-0.391307</v>
      </c>
      <c r="E201">
        <v>0.069813</v>
      </c>
      <c r="F201">
        <v>0.069813</v>
      </c>
      <c r="G201">
        <v>-0.872665</v>
      </c>
      <c r="H201">
        <v>-0.872665</v>
      </c>
      <c r="I201">
        <v>-0.791135</v>
      </c>
      <c r="J201">
        <v>-0.791135</v>
      </c>
      <c r="K201">
        <v>0</v>
      </c>
    </row>
    <row r="202" spans="1:11">
      <c r="A202">
        <v>0.018768</v>
      </c>
      <c r="B202">
        <v>0.018768</v>
      </c>
      <c r="C202">
        <v>-0.417067</v>
      </c>
      <c r="D202">
        <v>-0.417067</v>
      </c>
      <c r="E202">
        <v>0.056723</v>
      </c>
      <c r="F202">
        <v>0.056723</v>
      </c>
      <c r="G202">
        <v>-0.654498</v>
      </c>
      <c r="H202">
        <v>-0.654498</v>
      </c>
      <c r="I202">
        <v>0.044132</v>
      </c>
      <c r="J202">
        <v>0.044132</v>
      </c>
      <c r="K202">
        <v>0</v>
      </c>
    </row>
    <row r="203" spans="1:11">
      <c r="A203">
        <v>0.009924</v>
      </c>
      <c r="B203">
        <v>0.009924</v>
      </c>
      <c r="C203">
        <v>-0.442213</v>
      </c>
      <c r="D203">
        <v>-0.442213</v>
      </c>
      <c r="E203">
        <v>0.046542</v>
      </c>
      <c r="F203">
        <v>0.046542</v>
      </c>
      <c r="G203">
        <v>-0.509054</v>
      </c>
      <c r="H203">
        <v>-0.509054</v>
      </c>
      <c r="I203">
        <v>0.602638</v>
      </c>
      <c r="J203">
        <v>0.602638</v>
      </c>
      <c r="K203">
        <v>0</v>
      </c>
    </row>
    <row r="204" spans="1:11">
      <c r="A204">
        <v>0.001644</v>
      </c>
      <c r="B204">
        <v>0.001644</v>
      </c>
      <c r="C204">
        <v>-0.414</v>
      </c>
      <c r="D204">
        <v>-0.414</v>
      </c>
      <c r="E204">
        <v>0.008727</v>
      </c>
      <c r="F204">
        <v>0.008727</v>
      </c>
      <c r="G204">
        <v>-1.890773</v>
      </c>
      <c r="H204">
        <v>-1.890773</v>
      </c>
      <c r="I204">
        <v>-7.485319</v>
      </c>
      <c r="J204">
        <v>-7.485319</v>
      </c>
      <c r="K204">
        <v>0</v>
      </c>
    </row>
    <row r="205" spans="1:11">
      <c r="A205">
        <v>-0.006514</v>
      </c>
      <c r="B205">
        <v>-0.006514</v>
      </c>
      <c r="C205">
        <v>-0.407867</v>
      </c>
      <c r="D205">
        <v>-0.407867</v>
      </c>
      <c r="E205">
        <v>0.004987</v>
      </c>
      <c r="F205">
        <v>0.004987</v>
      </c>
      <c r="G205">
        <v>-0.187</v>
      </c>
      <c r="H205">
        <v>-0.187</v>
      </c>
      <c r="I205">
        <v>0.898389</v>
      </c>
      <c r="J205">
        <v>0.898389</v>
      </c>
      <c r="K205">
        <v>0</v>
      </c>
    </row>
    <row r="206" spans="1:11">
      <c r="A206">
        <v>-0.014438</v>
      </c>
      <c r="B206">
        <v>-0.014438</v>
      </c>
      <c r="C206">
        <v>-0.396213</v>
      </c>
      <c r="D206">
        <v>-0.396213</v>
      </c>
      <c r="E206">
        <v>-0.029089</v>
      </c>
      <c r="F206">
        <v>-0.029089</v>
      </c>
      <c r="G206">
        <v>-1.703774</v>
      </c>
      <c r="H206">
        <v>-1.703774</v>
      </c>
      <c r="I206">
        <v>-7.685693</v>
      </c>
      <c r="J206">
        <v>-7.685693</v>
      </c>
      <c r="K206">
        <v>0</v>
      </c>
    </row>
    <row r="207" spans="1:11">
      <c r="A207">
        <v>-0.021086</v>
      </c>
      <c r="B207">
        <v>-0.021086</v>
      </c>
      <c r="C207">
        <v>-0.332427</v>
      </c>
      <c r="D207">
        <v>-0.332427</v>
      </c>
      <c r="E207">
        <v>-0.05236</v>
      </c>
      <c r="F207">
        <v>-0.05236</v>
      </c>
      <c r="G207">
        <v>-1.163551</v>
      </c>
      <c r="H207">
        <v>-1.163551</v>
      </c>
      <c r="I207">
        <v>-5.917769</v>
      </c>
      <c r="J207">
        <v>-5.917769</v>
      </c>
      <c r="K207">
        <v>0</v>
      </c>
    </row>
    <row r="208" spans="1:11">
      <c r="A208">
        <v>-0.026999</v>
      </c>
      <c r="B208">
        <v>-0.026999</v>
      </c>
      <c r="C208">
        <v>-0.295627</v>
      </c>
      <c r="D208">
        <v>-0.295627</v>
      </c>
      <c r="E208">
        <v>-0.061087</v>
      </c>
      <c r="F208">
        <v>-0.061087</v>
      </c>
      <c r="G208">
        <v>-0.436334</v>
      </c>
      <c r="H208">
        <v>-0.436334</v>
      </c>
      <c r="I208">
        <v>-2.680403</v>
      </c>
      <c r="J208">
        <v>-2.680403</v>
      </c>
      <c r="K208">
        <v>0</v>
      </c>
    </row>
    <row r="209" spans="1:11">
      <c r="A209">
        <v>-0.0309</v>
      </c>
      <c r="B209">
        <v>-0.0309</v>
      </c>
      <c r="C209">
        <v>-0.19504</v>
      </c>
      <c r="D209">
        <v>-0.19504</v>
      </c>
      <c r="E209">
        <v>-0.07854</v>
      </c>
      <c r="F209">
        <v>-0.07854</v>
      </c>
      <c r="G209">
        <v>-0.872666</v>
      </c>
      <c r="H209">
        <v>-0.872666</v>
      </c>
      <c r="I209">
        <v>-5.765577</v>
      </c>
      <c r="J209">
        <v>-5.765577</v>
      </c>
      <c r="K209">
        <v>0</v>
      </c>
    </row>
    <row r="210" spans="1:11">
      <c r="A210">
        <v>-0.033635</v>
      </c>
      <c r="B210">
        <v>-0.033635</v>
      </c>
      <c r="C210">
        <v>-0.136773</v>
      </c>
      <c r="D210">
        <v>-0.136773</v>
      </c>
      <c r="E210">
        <v>-0.087266</v>
      </c>
      <c r="F210">
        <v>-0.087266</v>
      </c>
      <c r="G210">
        <v>-0.436332</v>
      </c>
      <c r="H210">
        <v>-0.436332</v>
      </c>
      <c r="I210">
        <v>-4.076684</v>
      </c>
      <c r="J210">
        <v>-4.076684</v>
      </c>
      <c r="K210">
        <v>0</v>
      </c>
    </row>
    <row r="211" spans="1:11">
      <c r="A211">
        <v>-0.035021</v>
      </c>
      <c r="B211">
        <v>-0.035021</v>
      </c>
      <c r="C211">
        <v>-0.069307</v>
      </c>
      <c r="D211">
        <v>-0.069307</v>
      </c>
      <c r="E211">
        <v>-0.095993</v>
      </c>
      <c r="F211">
        <v>-0.095993</v>
      </c>
      <c r="G211">
        <v>-0.436332</v>
      </c>
      <c r="H211">
        <v>-0.436332</v>
      </c>
      <c r="I211">
        <v>-4.60422</v>
      </c>
      <c r="J211">
        <v>-4.60422</v>
      </c>
      <c r="K211">
        <v>0</v>
      </c>
    </row>
    <row r="212" spans="1:11">
      <c r="A212">
        <v>-0.035193</v>
      </c>
      <c r="B212">
        <v>-0.035193</v>
      </c>
      <c r="C212">
        <v>-0.008587</v>
      </c>
      <c r="D212">
        <v>-0.008587</v>
      </c>
      <c r="E212">
        <v>-0.10472</v>
      </c>
      <c r="F212">
        <v>-0.10472</v>
      </c>
      <c r="G212">
        <v>-0.436332</v>
      </c>
      <c r="H212">
        <v>-0.436332</v>
      </c>
      <c r="I212">
        <v>-5.108894</v>
      </c>
      <c r="J212">
        <v>-5.108894</v>
      </c>
      <c r="K212">
        <v>0</v>
      </c>
    </row>
    <row r="213" spans="1:11">
      <c r="A213">
        <v>-0.034334</v>
      </c>
      <c r="B213">
        <v>-0.034334</v>
      </c>
      <c r="C213">
        <v>0.042933</v>
      </c>
      <c r="D213">
        <v>0.042933</v>
      </c>
      <c r="E213">
        <v>-0.10472</v>
      </c>
      <c r="F213">
        <v>-0.10472</v>
      </c>
      <c r="G213">
        <v>0</v>
      </c>
      <c r="H213">
        <v>0</v>
      </c>
      <c r="I213">
        <v>-3.147585</v>
      </c>
      <c r="J213">
        <v>-3.147585</v>
      </c>
      <c r="K213">
        <v>0</v>
      </c>
    </row>
    <row r="214" spans="1:11">
      <c r="A214">
        <v>-0.031967</v>
      </c>
      <c r="B214">
        <v>-0.031967</v>
      </c>
      <c r="C214">
        <v>0.118373</v>
      </c>
      <c r="D214">
        <v>0.118373</v>
      </c>
      <c r="E214">
        <v>-0.101229</v>
      </c>
      <c r="F214">
        <v>-0.101229</v>
      </c>
      <c r="G214">
        <v>0.174532</v>
      </c>
      <c r="H214">
        <v>0.174532</v>
      </c>
      <c r="I214">
        <v>-2.490149</v>
      </c>
      <c r="J214">
        <v>-2.490149</v>
      </c>
      <c r="K214">
        <v>0</v>
      </c>
    </row>
    <row r="215" spans="1:11">
      <c r="A215">
        <v>-0.028042</v>
      </c>
      <c r="B215">
        <v>-0.028042</v>
      </c>
      <c r="C215">
        <v>0.196267</v>
      </c>
      <c r="D215">
        <v>0.196267</v>
      </c>
      <c r="E215">
        <v>-0.101229</v>
      </c>
      <c r="F215">
        <v>-0.101229</v>
      </c>
      <c r="G215">
        <v>0</v>
      </c>
      <c r="H215">
        <v>0</v>
      </c>
      <c r="I215">
        <v>-3.691094</v>
      </c>
      <c r="J215">
        <v>-3.691094</v>
      </c>
      <c r="K215">
        <v>0</v>
      </c>
    </row>
    <row r="216" spans="1:11">
      <c r="A216">
        <v>-0.02338</v>
      </c>
      <c r="B216">
        <v>-0.02338</v>
      </c>
      <c r="C216">
        <v>0.233067</v>
      </c>
      <c r="D216">
        <v>0.233067</v>
      </c>
      <c r="E216">
        <v>-0.087266</v>
      </c>
      <c r="F216">
        <v>-0.087266</v>
      </c>
      <c r="G216">
        <v>0.698132</v>
      </c>
      <c r="H216">
        <v>0.698132</v>
      </c>
      <c r="I216">
        <v>0.033747</v>
      </c>
      <c r="J216">
        <v>0.033747</v>
      </c>
      <c r="K216">
        <v>0</v>
      </c>
    </row>
    <row r="217" spans="1:11">
      <c r="A217">
        <v>-0.017958</v>
      </c>
      <c r="B217">
        <v>-0.017958</v>
      </c>
      <c r="C217">
        <v>0.271093</v>
      </c>
      <c r="D217">
        <v>0.271093</v>
      </c>
      <c r="E217">
        <v>-0.0748</v>
      </c>
      <c r="F217">
        <v>-0.0748</v>
      </c>
      <c r="G217">
        <v>0.623331</v>
      </c>
      <c r="H217">
        <v>0.623331</v>
      </c>
      <c r="I217">
        <v>-0.144583</v>
      </c>
      <c r="J217">
        <v>-0.144583</v>
      </c>
      <c r="K217">
        <v>0</v>
      </c>
    </row>
    <row r="218" spans="1:11">
      <c r="A218">
        <v>-0.011592</v>
      </c>
      <c r="B218">
        <v>-0.011592</v>
      </c>
      <c r="C218">
        <v>0.31832</v>
      </c>
      <c r="D218">
        <v>0.31832</v>
      </c>
      <c r="E218">
        <v>-0.061087</v>
      </c>
      <c r="F218">
        <v>-0.061087</v>
      </c>
      <c r="G218">
        <v>0.685666</v>
      </c>
      <c r="H218">
        <v>0.685666</v>
      </c>
      <c r="I218">
        <v>0.35633</v>
      </c>
      <c r="J218">
        <v>0.35633</v>
      </c>
      <c r="K218">
        <v>0</v>
      </c>
    </row>
    <row r="219" spans="1:11">
      <c r="A219">
        <v>-0.005446</v>
      </c>
      <c r="B219">
        <v>-0.005446</v>
      </c>
      <c r="C219">
        <v>0.30728</v>
      </c>
      <c r="D219">
        <v>0.30728</v>
      </c>
      <c r="E219">
        <v>-0.038397</v>
      </c>
      <c r="F219">
        <v>-0.038397</v>
      </c>
      <c r="G219">
        <v>1.134465</v>
      </c>
      <c r="H219">
        <v>1.134465</v>
      </c>
      <c r="I219">
        <v>3.286297</v>
      </c>
      <c r="J219">
        <v>3.286297</v>
      </c>
      <c r="K219">
        <v>0</v>
      </c>
    </row>
    <row r="220" spans="1:11">
      <c r="A220">
        <v>0.001055</v>
      </c>
      <c r="B220">
        <v>0.001055</v>
      </c>
      <c r="C220">
        <v>0.325067</v>
      </c>
      <c r="D220">
        <v>0.325067</v>
      </c>
      <c r="E220">
        <v>-0.038397</v>
      </c>
      <c r="F220">
        <v>-0.038397</v>
      </c>
      <c r="G220">
        <v>0</v>
      </c>
      <c r="H220">
        <v>0</v>
      </c>
      <c r="I220">
        <v>-2.462716</v>
      </c>
      <c r="J220">
        <v>-2.462716</v>
      </c>
      <c r="K220">
        <v>0</v>
      </c>
    </row>
    <row r="221" spans="1:11">
      <c r="A221">
        <v>0.006783</v>
      </c>
      <c r="B221">
        <v>0.006783</v>
      </c>
      <c r="C221">
        <v>0.286427</v>
      </c>
      <c r="D221">
        <v>0.286427</v>
      </c>
      <c r="E221">
        <v>-0.008727</v>
      </c>
      <c r="F221">
        <v>-0.008727</v>
      </c>
      <c r="G221">
        <v>1.483529</v>
      </c>
      <c r="H221">
        <v>1.483529</v>
      </c>
      <c r="I221">
        <v>5.943192</v>
      </c>
      <c r="J221">
        <v>5.943192</v>
      </c>
      <c r="K221">
        <v>0</v>
      </c>
    </row>
    <row r="222" spans="1:11">
      <c r="A222">
        <v>0.012267</v>
      </c>
      <c r="B222">
        <v>0.012267</v>
      </c>
      <c r="C222">
        <v>0.27416</v>
      </c>
      <c r="D222">
        <v>0.27416</v>
      </c>
      <c r="E222">
        <v>0</v>
      </c>
      <c r="F222">
        <v>0</v>
      </c>
      <c r="G222">
        <v>0.436331</v>
      </c>
      <c r="H222">
        <v>0.436331</v>
      </c>
      <c r="I222">
        <v>1.013462</v>
      </c>
      <c r="J222">
        <v>1.013462</v>
      </c>
      <c r="K222">
        <v>0</v>
      </c>
    </row>
    <row r="223" spans="1:11">
      <c r="A223">
        <v>0.017639</v>
      </c>
      <c r="B223">
        <v>0.017639</v>
      </c>
      <c r="C223">
        <v>0.26864</v>
      </c>
      <c r="D223">
        <v>0.26864</v>
      </c>
      <c r="E223">
        <v>0.011636</v>
      </c>
      <c r="F223">
        <v>0.011636</v>
      </c>
      <c r="G223">
        <v>0.581776</v>
      </c>
      <c r="H223">
        <v>0.581776</v>
      </c>
      <c r="I223">
        <v>2.085044</v>
      </c>
      <c r="J223">
        <v>2.085044</v>
      </c>
      <c r="K223">
        <v>0</v>
      </c>
    </row>
    <row r="224" spans="1:11">
      <c r="A224">
        <v>0.021921</v>
      </c>
      <c r="B224">
        <v>0.021921</v>
      </c>
      <c r="C224">
        <v>0.214053</v>
      </c>
      <c r="D224">
        <v>0.214053</v>
      </c>
      <c r="E224">
        <v>0.03927</v>
      </c>
      <c r="F224">
        <v>0.03927</v>
      </c>
      <c r="G224">
        <v>1.381719</v>
      </c>
      <c r="H224">
        <v>1.381719</v>
      </c>
      <c r="I224">
        <v>7.09503</v>
      </c>
      <c r="J224">
        <v>7.09503</v>
      </c>
      <c r="K224">
        <v>0</v>
      </c>
    </row>
    <row r="225" spans="1:11">
      <c r="A225">
        <v>0.02576</v>
      </c>
      <c r="B225">
        <v>0.02576</v>
      </c>
      <c r="C225">
        <v>0.191973</v>
      </c>
      <c r="D225">
        <v>0.191973</v>
      </c>
      <c r="E225">
        <v>0.034907</v>
      </c>
      <c r="F225">
        <v>0.034907</v>
      </c>
      <c r="G225">
        <v>-0.218166</v>
      </c>
      <c r="H225">
        <v>-0.218166</v>
      </c>
      <c r="I225">
        <v>-0.930069</v>
      </c>
      <c r="J225">
        <v>-0.930069</v>
      </c>
      <c r="K225">
        <v>0</v>
      </c>
    </row>
    <row r="226" spans="1:11">
      <c r="A226">
        <v>0.028324</v>
      </c>
      <c r="B226">
        <v>0.028324</v>
      </c>
      <c r="C226">
        <v>0.128187</v>
      </c>
      <c r="D226">
        <v>0.128187</v>
      </c>
      <c r="E226">
        <v>0.046542</v>
      </c>
      <c r="F226">
        <v>0.046542</v>
      </c>
      <c r="G226">
        <v>0.581776</v>
      </c>
      <c r="H226">
        <v>0.581776</v>
      </c>
      <c r="I226">
        <v>3.649839</v>
      </c>
      <c r="J226">
        <v>3.649839</v>
      </c>
      <c r="K226">
        <v>0</v>
      </c>
    </row>
    <row r="227" spans="1:11">
      <c r="A227">
        <v>0.02998</v>
      </c>
      <c r="B227">
        <v>0.02998</v>
      </c>
      <c r="C227">
        <v>0.0828</v>
      </c>
      <c r="D227">
        <v>0.0828</v>
      </c>
      <c r="E227">
        <v>0.058178</v>
      </c>
      <c r="F227">
        <v>0.058178</v>
      </c>
      <c r="G227">
        <v>0.581776</v>
      </c>
      <c r="H227">
        <v>0.581776</v>
      </c>
      <c r="I227">
        <v>4.172779</v>
      </c>
      <c r="J227">
        <v>4.172779</v>
      </c>
      <c r="K227">
        <v>0</v>
      </c>
    </row>
    <row r="228" spans="1:11">
      <c r="A228">
        <v>0.031047</v>
      </c>
      <c r="B228">
        <v>0.031047</v>
      </c>
      <c r="C228">
        <v>0.05336</v>
      </c>
      <c r="D228">
        <v>0.05336</v>
      </c>
      <c r="E228">
        <v>0.059341</v>
      </c>
      <c r="F228">
        <v>0.059341</v>
      </c>
      <c r="G228">
        <v>0.058178</v>
      </c>
      <c r="H228">
        <v>0.058178</v>
      </c>
      <c r="I228">
        <v>1.714157</v>
      </c>
      <c r="J228">
        <v>1.714157</v>
      </c>
      <c r="K228">
        <v>0</v>
      </c>
    </row>
    <row r="229" spans="1:11">
      <c r="A229">
        <v>0.031219</v>
      </c>
      <c r="B229">
        <v>0.031219</v>
      </c>
      <c r="C229">
        <v>0.008587</v>
      </c>
      <c r="D229">
        <v>0.008587</v>
      </c>
      <c r="E229">
        <v>0.06545</v>
      </c>
      <c r="F229">
        <v>0.06545</v>
      </c>
      <c r="G229">
        <v>0.305433</v>
      </c>
      <c r="H229">
        <v>0.305433</v>
      </c>
      <c r="I229">
        <v>3.308369</v>
      </c>
      <c r="J229">
        <v>3.308369</v>
      </c>
      <c r="K229">
        <v>0</v>
      </c>
    </row>
    <row r="230" spans="1:11">
      <c r="A230">
        <v>0.030887</v>
      </c>
      <c r="B230">
        <v>0.030887</v>
      </c>
      <c r="C230">
        <v>-0.01656</v>
      </c>
      <c r="D230">
        <v>-0.01656</v>
      </c>
      <c r="E230">
        <v>0.058178</v>
      </c>
      <c r="F230">
        <v>0.058178</v>
      </c>
      <c r="G230">
        <v>-0.36361</v>
      </c>
      <c r="H230">
        <v>-0.36361</v>
      </c>
      <c r="I230">
        <v>-0.136991</v>
      </c>
      <c r="J230">
        <v>-0.136991</v>
      </c>
      <c r="K230">
        <v>0</v>
      </c>
    </row>
    <row r="231" spans="1:11">
      <c r="A231">
        <v>0.029599</v>
      </c>
      <c r="B231">
        <v>0.029599</v>
      </c>
      <c r="C231">
        <v>-0.0644</v>
      </c>
      <c r="D231">
        <v>-0.0644</v>
      </c>
      <c r="E231">
        <v>0.06545</v>
      </c>
      <c r="F231">
        <v>0.06545</v>
      </c>
      <c r="G231">
        <v>0.36361</v>
      </c>
      <c r="H231">
        <v>0.36361</v>
      </c>
      <c r="I231">
        <v>3.900989</v>
      </c>
      <c r="J231">
        <v>3.900989</v>
      </c>
      <c r="K231">
        <v>0</v>
      </c>
    </row>
    <row r="232" spans="1:11">
      <c r="A232">
        <v>0.027723</v>
      </c>
      <c r="B232">
        <v>0.027723</v>
      </c>
      <c r="C232">
        <v>-0.09384</v>
      </c>
      <c r="D232">
        <v>-0.09384</v>
      </c>
      <c r="E232">
        <v>0.069813</v>
      </c>
      <c r="F232">
        <v>0.069813</v>
      </c>
      <c r="G232">
        <v>0.218166</v>
      </c>
      <c r="H232">
        <v>0.218166</v>
      </c>
      <c r="I232">
        <v>3.432308</v>
      </c>
      <c r="J232">
        <v>3.432308</v>
      </c>
      <c r="K232">
        <v>0</v>
      </c>
    </row>
    <row r="233" spans="1:11">
      <c r="A233">
        <v>0.024963</v>
      </c>
      <c r="B233">
        <v>0.024963</v>
      </c>
      <c r="C233">
        <v>-0.138</v>
      </c>
      <c r="D233">
        <v>-0.138</v>
      </c>
      <c r="E233">
        <v>0.062832</v>
      </c>
      <c r="F233">
        <v>0.062832</v>
      </c>
      <c r="G233">
        <v>-0.349066</v>
      </c>
      <c r="H233">
        <v>-0.349066</v>
      </c>
      <c r="I233">
        <v>0.589232</v>
      </c>
      <c r="J233">
        <v>0.589232</v>
      </c>
      <c r="K233">
        <v>0</v>
      </c>
    </row>
    <row r="234" spans="1:11">
      <c r="A234">
        <v>0.021565</v>
      </c>
      <c r="B234">
        <v>0.021565</v>
      </c>
      <c r="C234">
        <v>-0.169893</v>
      </c>
      <c r="D234">
        <v>-0.169893</v>
      </c>
      <c r="E234">
        <v>0.05236</v>
      </c>
      <c r="F234">
        <v>0.05236</v>
      </c>
      <c r="G234">
        <v>-0.523599</v>
      </c>
      <c r="H234">
        <v>-0.523599</v>
      </c>
      <c r="I234">
        <v>-0.448151</v>
      </c>
      <c r="J234">
        <v>-0.448151</v>
      </c>
      <c r="K234">
        <v>0</v>
      </c>
    </row>
    <row r="235" spans="1:11">
      <c r="A235">
        <v>0.017259</v>
      </c>
      <c r="B235">
        <v>0.017259</v>
      </c>
      <c r="C235">
        <v>-0.21528</v>
      </c>
      <c r="D235">
        <v>-0.21528</v>
      </c>
      <c r="E235">
        <v>0.059341</v>
      </c>
      <c r="F235">
        <v>0.059341</v>
      </c>
      <c r="G235">
        <v>0.349066</v>
      </c>
      <c r="H235">
        <v>0.349066</v>
      </c>
      <c r="I235">
        <v>4.307228</v>
      </c>
      <c r="J235">
        <v>4.307228</v>
      </c>
      <c r="K235">
        <v>0</v>
      </c>
    </row>
    <row r="236" spans="1:11">
      <c r="A236">
        <v>0.012978</v>
      </c>
      <c r="B236">
        <v>0.012978</v>
      </c>
      <c r="C236">
        <v>-0.214053</v>
      </c>
      <c r="D236">
        <v>-0.214053</v>
      </c>
      <c r="E236">
        <v>0.055851</v>
      </c>
      <c r="F236">
        <v>0.055851</v>
      </c>
      <c r="G236">
        <v>-0.174533</v>
      </c>
      <c r="H236">
        <v>-0.174533</v>
      </c>
      <c r="I236">
        <v>1.606177</v>
      </c>
      <c r="J236">
        <v>1.606177</v>
      </c>
      <c r="K236">
        <v>0</v>
      </c>
    </row>
    <row r="237" spans="1:11">
      <c r="A237">
        <v>0.007937</v>
      </c>
      <c r="B237">
        <v>0.007937</v>
      </c>
      <c r="C237">
        <v>-0.25208</v>
      </c>
      <c r="D237">
        <v>-0.25208</v>
      </c>
      <c r="E237">
        <v>0.047997</v>
      </c>
      <c r="F237">
        <v>0.047997</v>
      </c>
      <c r="G237">
        <v>-0.392699</v>
      </c>
      <c r="H237">
        <v>-0.392699</v>
      </c>
      <c r="I237">
        <v>0.460056</v>
      </c>
      <c r="J237">
        <v>0.460056</v>
      </c>
      <c r="K237">
        <v>0</v>
      </c>
    </row>
    <row r="238" spans="1:11">
      <c r="A238">
        <v>0.002502</v>
      </c>
      <c r="B238">
        <v>0.002502</v>
      </c>
      <c r="C238">
        <v>-0.271707</v>
      </c>
      <c r="D238">
        <v>-0.271707</v>
      </c>
      <c r="E238">
        <v>0.02618</v>
      </c>
      <c r="F238">
        <v>0.02618</v>
      </c>
      <c r="G238">
        <v>-1.090831</v>
      </c>
      <c r="H238">
        <v>-1.090831</v>
      </c>
      <c r="I238">
        <v>-3.564343</v>
      </c>
      <c r="J238">
        <v>-3.564343</v>
      </c>
      <c r="K238">
        <v>0</v>
      </c>
    </row>
    <row r="239" spans="1:11">
      <c r="A239">
        <v>-0.003251</v>
      </c>
      <c r="B239">
        <v>-0.003251</v>
      </c>
      <c r="C239">
        <v>-0.287653</v>
      </c>
      <c r="D239">
        <v>-0.287653</v>
      </c>
      <c r="E239">
        <v>0.02618</v>
      </c>
      <c r="F239">
        <v>0.02618</v>
      </c>
      <c r="G239">
        <v>0</v>
      </c>
      <c r="H239">
        <v>0</v>
      </c>
      <c r="I239">
        <v>1.956981</v>
      </c>
      <c r="J239">
        <v>1.956981</v>
      </c>
      <c r="K239">
        <v>0</v>
      </c>
    </row>
    <row r="240" spans="1:11">
      <c r="A240">
        <v>-0.009139</v>
      </c>
      <c r="B240">
        <v>-0.009139</v>
      </c>
      <c r="C240">
        <v>-0.2944</v>
      </c>
      <c r="D240">
        <v>-0.2944</v>
      </c>
      <c r="E240">
        <v>0.010472</v>
      </c>
      <c r="F240">
        <v>0.010472</v>
      </c>
      <c r="G240">
        <v>-0.785398</v>
      </c>
      <c r="H240">
        <v>-0.785398</v>
      </c>
      <c r="I240">
        <v>-2.371904</v>
      </c>
      <c r="J240">
        <v>-2.371904</v>
      </c>
      <c r="K240">
        <v>0</v>
      </c>
    </row>
    <row r="241" spans="1:11">
      <c r="A241">
        <v>-0.01445</v>
      </c>
      <c r="B241">
        <v>-0.01445</v>
      </c>
      <c r="C241">
        <v>-0.265573</v>
      </c>
      <c r="D241">
        <v>-0.265573</v>
      </c>
      <c r="E241">
        <v>0</v>
      </c>
      <c r="F241">
        <v>0</v>
      </c>
      <c r="G241">
        <v>-0.523599</v>
      </c>
      <c r="H241">
        <v>-0.523599</v>
      </c>
      <c r="I241">
        <v>-1.474957</v>
      </c>
      <c r="J241">
        <v>-1.474957</v>
      </c>
      <c r="K241">
        <v>0</v>
      </c>
    </row>
    <row r="242" spans="1:11">
      <c r="A242">
        <v>-0.019946</v>
      </c>
      <c r="B242">
        <v>-0.019946</v>
      </c>
      <c r="C242">
        <v>-0.274773</v>
      </c>
      <c r="D242">
        <v>-0.274773</v>
      </c>
      <c r="E242">
        <v>0</v>
      </c>
      <c r="F242">
        <v>0</v>
      </c>
      <c r="G242">
        <v>0</v>
      </c>
      <c r="H242">
        <v>0</v>
      </c>
      <c r="I242">
        <v>1.191832</v>
      </c>
      <c r="J242">
        <v>1.191832</v>
      </c>
      <c r="K242">
        <v>0</v>
      </c>
    </row>
    <row r="243" spans="1:11">
      <c r="A243">
        <v>-0.024779</v>
      </c>
      <c r="B243">
        <v>-0.024779</v>
      </c>
      <c r="C243">
        <v>-0.241653</v>
      </c>
      <c r="D243">
        <v>-0.241653</v>
      </c>
      <c r="E243">
        <v>-0.008727</v>
      </c>
      <c r="F243">
        <v>-0.008727</v>
      </c>
      <c r="G243">
        <v>-0.436331</v>
      </c>
      <c r="H243">
        <v>-0.436331</v>
      </c>
      <c r="I243">
        <v>-1.357091</v>
      </c>
      <c r="J243">
        <v>-1.357091</v>
      </c>
      <c r="K243">
        <v>0</v>
      </c>
    </row>
    <row r="244" spans="1:11">
      <c r="A244">
        <v>-0.029465</v>
      </c>
      <c r="B244">
        <v>-0.029465</v>
      </c>
      <c r="C244">
        <v>-0.234293</v>
      </c>
      <c r="D244">
        <v>-0.234293</v>
      </c>
      <c r="E244">
        <v>-0.02618</v>
      </c>
      <c r="F244">
        <v>-0.02618</v>
      </c>
      <c r="G244">
        <v>-0.872665</v>
      </c>
      <c r="H244">
        <v>-0.872665</v>
      </c>
      <c r="I244">
        <v>-4.060375</v>
      </c>
      <c r="J244">
        <v>-4.060375</v>
      </c>
      <c r="K244">
        <v>0</v>
      </c>
    </row>
    <row r="245" spans="1:11">
      <c r="A245">
        <v>-0.034261</v>
      </c>
      <c r="B245">
        <v>-0.034261</v>
      </c>
      <c r="C245">
        <v>-0.239813</v>
      </c>
      <c r="D245">
        <v>-0.239813</v>
      </c>
      <c r="E245">
        <v>-0.041888</v>
      </c>
      <c r="F245">
        <v>-0.041888</v>
      </c>
      <c r="G245">
        <v>-0.785397</v>
      </c>
      <c r="H245">
        <v>-0.785397</v>
      </c>
      <c r="I245">
        <v>-4.050432</v>
      </c>
      <c r="J245">
        <v>-4.050432</v>
      </c>
      <c r="K245">
        <v>0</v>
      </c>
    </row>
    <row r="246" spans="1:11">
      <c r="A246">
        <v>-0.038113</v>
      </c>
      <c r="B246">
        <v>-0.038113</v>
      </c>
      <c r="C246">
        <v>-0.192587</v>
      </c>
      <c r="D246">
        <v>-0.192587</v>
      </c>
      <c r="E246">
        <v>-0.055851</v>
      </c>
      <c r="F246">
        <v>-0.055851</v>
      </c>
      <c r="G246">
        <v>-0.698133</v>
      </c>
      <c r="H246">
        <v>-0.698133</v>
      </c>
      <c r="I246">
        <v>-4.206754</v>
      </c>
      <c r="J246">
        <v>-4.206754</v>
      </c>
      <c r="K246">
        <v>0</v>
      </c>
    </row>
    <row r="247" spans="1:11">
      <c r="A247">
        <v>-0.041241</v>
      </c>
      <c r="B247">
        <v>-0.041241</v>
      </c>
      <c r="C247">
        <v>-0.1564</v>
      </c>
      <c r="D247">
        <v>-0.1564</v>
      </c>
      <c r="E247">
        <v>-0.055851</v>
      </c>
      <c r="F247">
        <v>-0.055851</v>
      </c>
      <c r="G247">
        <v>0</v>
      </c>
      <c r="H247">
        <v>0</v>
      </c>
      <c r="I247">
        <v>-0.86376</v>
      </c>
      <c r="J247">
        <v>-0.86376</v>
      </c>
      <c r="K247">
        <v>0</v>
      </c>
    </row>
    <row r="248" spans="1:11">
      <c r="A248">
        <v>-0.043007</v>
      </c>
      <c r="B248">
        <v>-0.043007</v>
      </c>
      <c r="C248">
        <v>-0.08832</v>
      </c>
      <c r="D248">
        <v>-0.08832</v>
      </c>
      <c r="E248">
        <v>-0.066323</v>
      </c>
      <c r="F248">
        <v>-0.066323</v>
      </c>
      <c r="G248">
        <v>-0.523601</v>
      </c>
      <c r="H248">
        <v>-0.523601</v>
      </c>
      <c r="I248">
        <v>-4.052819</v>
      </c>
      <c r="J248">
        <v>-4.052819</v>
      </c>
      <c r="K248">
        <v>0</v>
      </c>
    </row>
    <row r="249" spans="1:11">
      <c r="A249">
        <v>-0.043902</v>
      </c>
      <c r="B249">
        <v>-0.043902</v>
      </c>
      <c r="C249">
        <v>-0.044773</v>
      </c>
      <c r="D249">
        <v>-0.044773</v>
      </c>
      <c r="E249">
        <v>-0.069813</v>
      </c>
      <c r="F249">
        <v>-0.069813</v>
      </c>
      <c r="G249">
        <v>-0.174534</v>
      </c>
      <c r="H249">
        <v>-0.174534</v>
      </c>
      <c r="I249">
        <v>-2.590695</v>
      </c>
      <c r="J249">
        <v>-2.590695</v>
      </c>
      <c r="K249">
        <v>0</v>
      </c>
    </row>
    <row r="250" spans="1:11">
      <c r="A250">
        <v>-0.044197</v>
      </c>
      <c r="B250">
        <v>-0.044197</v>
      </c>
      <c r="C250">
        <v>-0.01472</v>
      </c>
      <c r="D250">
        <v>-0.01472</v>
      </c>
      <c r="E250">
        <v>-0.087266</v>
      </c>
      <c r="F250">
        <v>-0.087266</v>
      </c>
      <c r="G250">
        <v>-0.872664</v>
      </c>
      <c r="H250">
        <v>-0.872664</v>
      </c>
      <c r="I250">
        <v>-6.707081</v>
      </c>
      <c r="J250">
        <v>-6.707081</v>
      </c>
      <c r="K250">
        <v>0</v>
      </c>
    </row>
    <row r="251" spans="1:11">
      <c r="A251">
        <v>-0.043964</v>
      </c>
      <c r="B251">
        <v>-0.043964</v>
      </c>
      <c r="C251">
        <v>0.011653</v>
      </c>
      <c r="D251">
        <v>0.011653</v>
      </c>
      <c r="E251">
        <v>-0.083776</v>
      </c>
      <c r="F251">
        <v>-0.083776</v>
      </c>
      <c r="G251">
        <v>0.174533</v>
      </c>
      <c r="H251">
        <v>0.174533</v>
      </c>
      <c r="I251">
        <v>-1.494269</v>
      </c>
      <c r="J251">
        <v>-1.494269</v>
      </c>
      <c r="K251">
        <v>0</v>
      </c>
    </row>
    <row r="252" spans="1:11">
      <c r="A252">
        <v>-0.04221</v>
      </c>
      <c r="B252">
        <v>-0.04221</v>
      </c>
      <c r="C252">
        <v>0.087707</v>
      </c>
      <c r="D252">
        <v>0.087707</v>
      </c>
      <c r="E252">
        <v>-0.08228</v>
      </c>
      <c r="F252">
        <v>-0.08228</v>
      </c>
      <c r="G252">
        <v>0.0748</v>
      </c>
      <c r="H252">
        <v>0.0748</v>
      </c>
      <c r="I252">
        <v>-2.262589</v>
      </c>
      <c r="J252">
        <v>-2.262589</v>
      </c>
      <c r="K252">
        <v>0</v>
      </c>
    </row>
    <row r="253" spans="1:11">
      <c r="A253">
        <v>-0.039327</v>
      </c>
      <c r="B253">
        <v>-0.039327</v>
      </c>
      <c r="C253">
        <v>0.144133</v>
      </c>
      <c r="D253">
        <v>0.144133</v>
      </c>
      <c r="E253">
        <v>-0.069813</v>
      </c>
      <c r="F253">
        <v>-0.069813</v>
      </c>
      <c r="G253">
        <v>0.623331</v>
      </c>
      <c r="H253">
        <v>0.623331</v>
      </c>
      <c r="I253">
        <v>0.599481</v>
      </c>
      <c r="J253">
        <v>0.599481</v>
      </c>
      <c r="K253">
        <v>0</v>
      </c>
    </row>
    <row r="254" spans="1:11">
      <c r="A254">
        <v>-0.035708</v>
      </c>
      <c r="B254">
        <v>-0.035708</v>
      </c>
      <c r="C254">
        <v>0.180933</v>
      </c>
      <c r="D254">
        <v>0.180933</v>
      </c>
      <c r="E254">
        <v>-0.069813</v>
      </c>
      <c r="F254">
        <v>-0.069813</v>
      </c>
      <c r="G254">
        <v>0</v>
      </c>
      <c r="H254">
        <v>0</v>
      </c>
      <c r="I254">
        <v>-2.669347</v>
      </c>
      <c r="J254">
        <v>-2.669347</v>
      </c>
      <c r="K254">
        <v>0</v>
      </c>
    </row>
    <row r="255" spans="1:11">
      <c r="A255">
        <v>-0.031562</v>
      </c>
      <c r="B255">
        <v>-0.031562</v>
      </c>
      <c r="C255">
        <v>0.207307</v>
      </c>
      <c r="D255">
        <v>0.207307</v>
      </c>
      <c r="E255">
        <v>-0.066323</v>
      </c>
      <c r="F255">
        <v>-0.066323</v>
      </c>
      <c r="G255">
        <v>0.174534</v>
      </c>
      <c r="H255">
        <v>0.174534</v>
      </c>
      <c r="I255">
        <v>-1.819138</v>
      </c>
      <c r="J255">
        <v>-1.819138</v>
      </c>
      <c r="K255">
        <v>0</v>
      </c>
    </row>
    <row r="256" spans="1:11">
      <c r="A256">
        <v>-0.027318</v>
      </c>
      <c r="B256">
        <v>-0.027318</v>
      </c>
      <c r="C256">
        <v>0.212213</v>
      </c>
      <c r="D256">
        <v>0.212213</v>
      </c>
      <c r="E256">
        <v>-0.057347</v>
      </c>
      <c r="F256">
        <v>-0.057347</v>
      </c>
      <c r="G256">
        <v>0.4488</v>
      </c>
      <c r="H256">
        <v>0.4488</v>
      </c>
      <c r="I256">
        <v>-0.222645</v>
      </c>
      <c r="J256">
        <v>-0.222645</v>
      </c>
      <c r="K256">
        <v>0</v>
      </c>
    </row>
    <row r="257" spans="1:11">
      <c r="A257">
        <v>-0.022227</v>
      </c>
      <c r="B257">
        <v>-0.022227</v>
      </c>
      <c r="C257">
        <v>0.254533</v>
      </c>
      <c r="D257">
        <v>0.254533</v>
      </c>
      <c r="E257">
        <v>-0.05236</v>
      </c>
      <c r="F257">
        <v>-0.05236</v>
      </c>
      <c r="G257">
        <v>0.249334</v>
      </c>
      <c r="H257">
        <v>0.249334</v>
      </c>
      <c r="I257">
        <v>-1.259886</v>
      </c>
      <c r="J257">
        <v>-1.259886</v>
      </c>
      <c r="K257">
        <v>0</v>
      </c>
    </row>
    <row r="258" spans="1:11">
      <c r="A258">
        <v>-0.017063</v>
      </c>
      <c r="B258">
        <v>-0.017063</v>
      </c>
      <c r="C258">
        <v>0.258213</v>
      </c>
      <c r="D258">
        <v>0.258213</v>
      </c>
      <c r="E258">
        <v>-0.034907</v>
      </c>
      <c r="F258">
        <v>-0.034907</v>
      </c>
      <c r="G258">
        <v>0.872663</v>
      </c>
      <c r="H258">
        <v>0.872663</v>
      </c>
      <c r="I258">
        <v>2.328401</v>
      </c>
      <c r="J258">
        <v>2.328401</v>
      </c>
      <c r="K258">
        <v>0</v>
      </c>
    </row>
    <row r="259" spans="1:11">
      <c r="A259">
        <v>-0.011678</v>
      </c>
      <c r="B259">
        <v>-0.011678</v>
      </c>
      <c r="C259">
        <v>0.269253</v>
      </c>
      <c r="D259">
        <v>0.269253</v>
      </c>
      <c r="E259">
        <v>-0.017453</v>
      </c>
      <c r="F259">
        <v>-0.017453</v>
      </c>
      <c r="G259">
        <v>0.872666</v>
      </c>
      <c r="H259">
        <v>0.872666</v>
      </c>
      <c r="I259">
        <v>2.780322</v>
      </c>
      <c r="J259">
        <v>2.780322</v>
      </c>
      <c r="K259">
        <v>0</v>
      </c>
    </row>
    <row r="260" spans="1:11">
      <c r="A260">
        <v>-0.006158</v>
      </c>
      <c r="B260">
        <v>-0.006158</v>
      </c>
      <c r="C260">
        <v>0.276</v>
      </c>
      <c r="D260">
        <v>0.276</v>
      </c>
      <c r="E260">
        <v>-0.008727</v>
      </c>
      <c r="F260">
        <v>-0.008727</v>
      </c>
      <c r="G260">
        <v>0.436331</v>
      </c>
      <c r="H260">
        <v>0.436331</v>
      </c>
      <c r="I260">
        <v>0.816697</v>
      </c>
      <c r="J260">
        <v>0.816697</v>
      </c>
      <c r="K260">
        <v>0</v>
      </c>
    </row>
    <row r="261" spans="1:11">
      <c r="A261">
        <v>-0.00146</v>
      </c>
      <c r="B261">
        <v>-0.00146</v>
      </c>
      <c r="C261">
        <v>0.234907</v>
      </c>
      <c r="D261">
        <v>0.234907</v>
      </c>
      <c r="E261">
        <v>-0.008727</v>
      </c>
      <c r="F261">
        <v>-0.008727</v>
      </c>
      <c r="G261">
        <v>0</v>
      </c>
      <c r="H261">
        <v>0</v>
      </c>
      <c r="I261">
        <v>-1.207869</v>
      </c>
      <c r="J261">
        <v>-1.207869</v>
      </c>
      <c r="K261">
        <v>0</v>
      </c>
    </row>
    <row r="262" spans="1:11">
      <c r="A262">
        <v>0.002993</v>
      </c>
      <c r="B262">
        <v>0.002993</v>
      </c>
      <c r="C262">
        <v>0.22264</v>
      </c>
      <c r="D262">
        <v>0.22264</v>
      </c>
      <c r="E262">
        <v>0.027925</v>
      </c>
      <c r="F262">
        <v>0.027925</v>
      </c>
      <c r="G262">
        <v>1.832595</v>
      </c>
      <c r="H262">
        <v>1.832595</v>
      </c>
      <c r="I262">
        <v>9.041595</v>
      </c>
      <c r="J262">
        <v>9.041595</v>
      </c>
      <c r="K262">
        <v>0</v>
      </c>
    </row>
    <row r="263" spans="1:11">
      <c r="A263">
        <v>0.007017</v>
      </c>
      <c r="B263">
        <v>0.007017</v>
      </c>
      <c r="C263">
        <v>0.201173</v>
      </c>
      <c r="D263">
        <v>0.201173</v>
      </c>
      <c r="E263">
        <v>0.03927</v>
      </c>
      <c r="F263">
        <v>0.03927</v>
      </c>
      <c r="G263">
        <v>0.567232</v>
      </c>
      <c r="H263">
        <v>0.567232</v>
      </c>
      <c r="I263">
        <v>3.145326</v>
      </c>
      <c r="J263">
        <v>3.145326</v>
      </c>
      <c r="K263">
        <v>0</v>
      </c>
    </row>
    <row r="264" spans="1:11">
      <c r="A264">
        <v>0.01039</v>
      </c>
      <c r="B264">
        <v>0.01039</v>
      </c>
      <c r="C264">
        <v>0.168667</v>
      </c>
      <c r="D264">
        <v>0.168667</v>
      </c>
      <c r="E264">
        <v>0.05236</v>
      </c>
      <c r="F264">
        <v>0.05236</v>
      </c>
      <c r="G264">
        <v>0.654498</v>
      </c>
      <c r="H264">
        <v>0.654498</v>
      </c>
      <c r="I264">
        <v>4.087334</v>
      </c>
      <c r="J264">
        <v>4.087334</v>
      </c>
      <c r="K264">
        <v>0</v>
      </c>
    </row>
    <row r="265" spans="1:11">
      <c r="A265">
        <v>0.012046</v>
      </c>
      <c r="B265">
        <v>0.012046</v>
      </c>
      <c r="C265">
        <v>0.0828</v>
      </c>
      <c r="D265">
        <v>0.0828</v>
      </c>
      <c r="E265">
        <v>0.05236</v>
      </c>
      <c r="F265">
        <v>0.05236</v>
      </c>
      <c r="G265">
        <v>0</v>
      </c>
      <c r="H265">
        <v>0</v>
      </c>
      <c r="I265">
        <v>1.16921</v>
      </c>
      <c r="J265">
        <v>1.16921</v>
      </c>
      <c r="K265">
        <v>0</v>
      </c>
    </row>
    <row r="266" spans="1:11">
      <c r="A266">
        <v>0.012708</v>
      </c>
      <c r="B266">
        <v>0.012708</v>
      </c>
      <c r="C266">
        <v>0.03312</v>
      </c>
      <c r="D266">
        <v>0.03312</v>
      </c>
      <c r="E266">
        <v>0.063995</v>
      </c>
      <c r="F266">
        <v>0.063995</v>
      </c>
      <c r="G266">
        <v>0.581776</v>
      </c>
      <c r="H266">
        <v>0.581776</v>
      </c>
      <c r="I266">
        <v>4.611942</v>
      </c>
      <c r="J266">
        <v>4.611942</v>
      </c>
      <c r="K266">
        <v>0</v>
      </c>
    </row>
    <row r="267" spans="1:11">
      <c r="A267">
        <v>0.012866</v>
      </c>
      <c r="B267">
        <v>0.012684</v>
      </c>
      <c r="C267">
        <v>0.007872</v>
      </c>
      <c r="D267">
        <v>-0.001227</v>
      </c>
      <c r="E267">
        <v>0.061595</v>
      </c>
      <c r="F267">
        <v>0.056723</v>
      </c>
      <c r="G267">
        <v>-0.12</v>
      </c>
      <c r="H267">
        <v>-0.36361</v>
      </c>
      <c r="I267">
        <v>1.146396</v>
      </c>
      <c r="J267">
        <v>-0.174012</v>
      </c>
      <c r="K267">
        <v>0.1</v>
      </c>
    </row>
    <row r="268" spans="1:11">
      <c r="A268">
        <v>0.01272</v>
      </c>
      <c r="B268">
        <v>0.011985</v>
      </c>
      <c r="C268">
        <v>-0.007277</v>
      </c>
      <c r="D268">
        <v>-0.03496</v>
      </c>
      <c r="E268">
        <v>0.059195</v>
      </c>
      <c r="F268">
        <v>0.06545</v>
      </c>
      <c r="G268">
        <v>-0.12</v>
      </c>
      <c r="H268">
        <v>0.436332</v>
      </c>
      <c r="I268">
        <v>1.137425</v>
      </c>
      <c r="J268">
        <v>4.209825</v>
      </c>
      <c r="K268">
        <v>0.2</v>
      </c>
    </row>
    <row r="269" spans="1:11">
      <c r="A269">
        <v>0.012873</v>
      </c>
      <c r="B269">
        <v>0.010108</v>
      </c>
      <c r="C269">
        <v>0.007634</v>
      </c>
      <c r="D269">
        <v>-0.09384</v>
      </c>
      <c r="E269">
        <v>0.061595</v>
      </c>
      <c r="F269">
        <v>0.063995</v>
      </c>
      <c r="G269">
        <v>0.12</v>
      </c>
      <c r="H269">
        <v>-0.072722</v>
      </c>
      <c r="I269">
        <v>2.343098</v>
      </c>
      <c r="J269">
        <v>1.876845</v>
      </c>
      <c r="K269">
        <v>0.3</v>
      </c>
    </row>
    <row r="270" spans="1:11">
      <c r="A270">
        <v>0.01306</v>
      </c>
      <c r="B270">
        <v>0.007814</v>
      </c>
      <c r="C270">
        <v>0.009353</v>
      </c>
      <c r="D270">
        <v>-0.114693</v>
      </c>
      <c r="E270">
        <v>0.059195</v>
      </c>
      <c r="F270">
        <v>0.063995</v>
      </c>
      <c r="G270">
        <v>-0.12</v>
      </c>
      <c r="H270">
        <v>0</v>
      </c>
      <c r="I270">
        <v>1.06855</v>
      </c>
      <c r="J270">
        <v>2.332553</v>
      </c>
      <c r="K270">
        <v>0.4</v>
      </c>
    </row>
    <row r="271" spans="1:11">
      <c r="A271">
        <v>0.005054</v>
      </c>
      <c r="B271">
        <v>0.005054</v>
      </c>
      <c r="C271">
        <v>-0.400303</v>
      </c>
      <c r="D271">
        <v>-0.138</v>
      </c>
      <c r="E271">
        <v>0.047997</v>
      </c>
      <c r="F271">
        <v>0.047997</v>
      </c>
      <c r="G271">
        <v>-0.559943</v>
      </c>
      <c r="H271">
        <v>-0.799943</v>
      </c>
      <c r="I271">
        <v>0.240117</v>
      </c>
      <c r="J271">
        <v>-2.021852</v>
      </c>
      <c r="K271">
        <v>0</v>
      </c>
    </row>
    <row r="272" spans="1:11">
      <c r="A272">
        <v>0.001693</v>
      </c>
      <c r="B272">
        <v>0.001693</v>
      </c>
      <c r="C272">
        <v>-0.168053</v>
      </c>
      <c r="D272">
        <v>-0.168053</v>
      </c>
      <c r="E272">
        <v>0.056723</v>
      </c>
      <c r="F272">
        <v>0.056723</v>
      </c>
      <c r="G272">
        <v>0.436332</v>
      </c>
      <c r="H272">
        <v>0.436332</v>
      </c>
      <c r="I272">
        <v>4.530982</v>
      </c>
      <c r="J272">
        <v>4.530982</v>
      </c>
      <c r="K272">
        <v>0</v>
      </c>
    </row>
    <row r="273" spans="1:11">
      <c r="A273">
        <v>-0.001791</v>
      </c>
      <c r="B273">
        <v>-0.001791</v>
      </c>
      <c r="C273">
        <v>-0.174187</v>
      </c>
      <c r="D273">
        <v>-0.174187</v>
      </c>
      <c r="E273">
        <v>0.047997</v>
      </c>
      <c r="F273">
        <v>0.047997</v>
      </c>
      <c r="G273">
        <v>-0.436332</v>
      </c>
      <c r="H273">
        <v>-0.436332</v>
      </c>
      <c r="I273">
        <v>-0.037416</v>
      </c>
      <c r="J273">
        <v>-0.037416</v>
      </c>
      <c r="K273">
        <v>0</v>
      </c>
    </row>
    <row r="274" spans="1:11">
      <c r="A274">
        <v>-0.006097</v>
      </c>
      <c r="B274">
        <v>-0.006097</v>
      </c>
      <c r="C274">
        <v>-0.21528</v>
      </c>
      <c r="D274">
        <v>-0.21528</v>
      </c>
      <c r="E274">
        <v>0.041888</v>
      </c>
      <c r="F274">
        <v>0.041888</v>
      </c>
      <c r="G274">
        <v>-0.305433</v>
      </c>
      <c r="H274">
        <v>-0.305433</v>
      </c>
      <c r="I274">
        <v>0.617029</v>
      </c>
      <c r="J274">
        <v>0.617029</v>
      </c>
      <c r="K274">
        <v>0</v>
      </c>
    </row>
    <row r="275" spans="1:11">
      <c r="A275">
        <v>-0.010709</v>
      </c>
      <c r="B275">
        <v>-0.010709</v>
      </c>
      <c r="C275">
        <v>-0.230613</v>
      </c>
      <c r="D275">
        <v>-0.230613</v>
      </c>
      <c r="E275">
        <v>0.027925</v>
      </c>
      <c r="F275">
        <v>0.027925</v>
      </c>
      <c r="G275">
        <v>-0.698132</v>
      </c>
      <c r="H275">
        <v>-0.698132</v>
      </c>
      <c r="I275">
        <v>-1.673484</v>
      </c>
      <c r="J275">
        <v>-1.673484</v>
      </c>
      <c r="K275">
        <v>0</v>
      </c>
    </row>
    <row r="276" spans="1:11">
      <c r="A276">
        <v>-0.015517</v>
      </c>
      <c r="B276">
        <v>-0.015517</v>
      </c>
      <c r="C276">
        <v>-0.240427</v>
      </c>
      <c r="D276">
        <v>-0.240427</v>
      </c>
      <c r="E276">
        <v>0.010472</v>
      </c>
      <c r="F276">
        <v>0.010472</v>
      </c>
      <c r="G276">
        <v>-0.872665</v>
      </c>
      <c r="H276">
        <v>-0.872665</v>
      </c>
      <c r="I276">
        <v>-3.002122</v>
      </c>
      <c r="J276">
        <v>-3.002122</v>
      </c>
      <c r="K276">
        <v>0</v>
      </c>
    </row>
    <row r="277" spans="1:11">
      <c r="A277">
        <v>-0.02051</v>
      </c>
      <c r="B277">
        <v>-0.02051</v>
      </c>
      <c r="C277">
        <v>-0.249627</v>
      </c>
      <c r="D277">
        <v>-0.249627</v>
      </c>
      <c r="E277">
        <v>0.004987</v>
      </c>
      <c r="F277">
        <v>0.004987</v>
      </c>
      <c r="G277">
        <v>-0.274266</v>
      </c>
      <c r="H277">
        <v>-0.274266</v>
      </c>
      <c r="I277">
        <v>-0.127033</v>
      </c>
      <c r="J277">
        <v>-0.127033</v>
      </c>
      <c r="K277">
        <v>0</v>
      </c>
    </row>
    <row r="278" spans="1:11">
      <c r="A278">
        <v>-0.024717</v>
      </c>
      <c r="B278">
        <v>-0.024717</v>
      </c>
      <c r="C278">
        <v>-0.210373</v>
      </c>
      <c r="D278">
        <v>-0.210373</v>
      </c>
      <c r="E278">
        <v>0</v>
      </c>
      <c r="F278">
        <v>0</v>
      </c>
      <c r="G278">
        <v>-0.249333</v>
      </c>
      <c r="H278">
        <v>-0.249333</v>
      </c>
      <c r="I278">
        <v>-0.294274</v>
      </c>
      <c r="J278">
        <v>-0.294274</v>
      </c>
      <c r="K278">
        <v>0</v>
      </c>
    </row>
    <row r="279" spans="1:11">
      <c r="A279">
        <v>-0.02863</v>
      </c>
      <c r="B279">
        <v>-0.02863</v>
      </c>
      <c r="C279">
        <v>-0.195653</v>
      </c>
      <c r="D279">
        <v>-0.195653</v>
      </c>
      <c r="E279">
        <v>0</v>
      </c>
      <c r="F279">
        <v>0</v>
      </c>
      <c r="G279">
        <v>0</v>
      </c>
      <c r="H279">
        <v>0</v>
      </c>
      <c r="I279">
        <v>0.902853</v>
      </c>
      <c r="J279">
        <v>0.902853</v>
      </c>
      <c r="K279">
        <v>0</v>
      </c>
    </row>
    <row r="280" spans="1:11">
      <c r="A280">
        <v>-0.0322</v>
      </c>
      <c r="B280">
        <v>-0.0322</v>
      </c>
      <c r="C280">
        <v>-0.17848</v>
      </c>
      <c r="D280">
        <v>-0.17848</v>
      </c>
      <c r="E280">
        <v>-0.017453</v>
      </c>
      <c r="F280">
        <v>-0.017453</v>
      </c>
      <c r="G280">
        <v>-0.872663</v>
      </c>
      <c r="H280">
        <v>-0.872663</v>
      </c>
      <c r="I280">
        <v>-4.018455</v>
      </c>
      <c r="J280">
        <v>-4.018455</v>
      </c>
      <c r="K280">
        <v>0</v>
      </c>
    </row>
    <row r="281" spans="1:11">
      <c r="A281">
        <v>-0.035782</v>
      </c>
      <c r="B281">
        <v>-0.035782</v>
      </c>
      <c r="C281">
        <v>-0.179093</v>
      </c>
      <c r="D281">
        <v>-0.179093</v>
      </c>
      <c r="E281">
        <v>-0.017453</v>
      </c>
      <c r="F281">
        <v>-0.017453</v>
      </c>
      <c r="G281">
        <v>0</v>
      </c>
      <c r="H281">
        <v>0</v>
      </c>
      <c r="I281">
        <v>0.345398</v>
      </c>
      <c r="J281">
        <v>0.345398</v>
      </c>
      <c r="K281">
        <v>0</v>
      </c>
    </row>
    <row r="282" spans="1:11">
      <c r="A282">
        <v>-0.039192</v>
      </c>
      <c r="B282">
        <v>-0.039192</v>
      </c>
      <c r="C282">
        <v>-0.170507</v>
      </c>
      <c r="D282">
        <v>-0.170507</v>
      </c>
      <c r="E282">
        <v>-0.034907</v>
      </c>
      <c r="F282">
        <v>-0.034907</v>
      </c>
      <c r="G282">
        <v>-0.872665</v>
      </c>
      <c r="H282">
        <v>-0.872665</v>
      </c>
      <c r="I282">
        <v>-4.541619</v>
      </c>
      <c r="J282">
        <v>-4.541619</v>
      </c>
      <c r="K282">
        <v>0</v>
      </c>
    </row>
    <row r="283" spans="1:11">
      <c r="A283">
        <v>-0.041977</v>
      </c>
      <c r="B283">
        <v>-0.041977</v>
      </c>
      <c r="C283">
        <v>-0.139227</v>
      </c>
      <c r="D283">
        <v>-0.139227</v>
      </c>
      <c r="E283">
        <v>-0.055851</v>
      </c>
      <c r="F283">
        <v>-0.055851</v>
      </c>
      <c r="G283">
        <v>-1.047197</v>
      </c>
      <c r="H283">
        <v>-1.047197</v>
      </c>
      <c r="I283">
        <v>-6.148294</v>
      </c>
      <c r="J283">
        <v>-6.148294</v>
      </c>
      <c r="K283">
        <v>0</v>
      </c>
    </row>
    <row r="284" spans="1:11">
      <c r="A284">
        <v>-0.044221</v>
      </c>
      <c r="B284">
        <v>-0.044221</v>
      </c>
      <c r="C284">
        <v>-0.11224</v>
      </c>
      <c r="D284">
        <v>-0.11224</v>
      </c>
      <c r="E284">
        <v>-0.047373</v>
      </c>
      <c r="F284">
        <v>-0.047373</v>
      </c>
      <c r="G284">
        <v>0.423866</v>
      </c>
      <c r="H284">
        <v>0.423866</v>
      </c>
      <c r="I284">
        <v>1.330901</v>
      </c>
      <c r="J284">
        <v>1.330901</v>
      </c>
      <c r="K284">
        <v>0</v>
      </c>
    </row>
    <row r="285" spans="1:11">
      <c r="A285">
        <v>-0.045178</v>
      </c>
      <c r="B285">
        <v>-0.045178</v>
      </c>
      <c r="C285">
        <v>-0.04784</v>
      </c>
      <c r="D285">
        <v>-0.04784</v>
      </c>
      <c r="E285">
        <v>-0.05236</v>
      </c>
      <c r="F285">
        <v>-0.05236</v>
      </c>
      <c r="G285">
        <v>-0.249332</v>
      </c>
      <c r="H285">
        <v>-0.249332</v>
      </c>
      <c r="I285">
        <v>-2.429099</v>
      </c>
      <c r="J285">
        <v>-2.429099</v>
      </c>
      <c r="K285">
        <v>0</v>
      </c>
    </row>
    <row r="286" spans="1:11">
      <c r="A286">
        <v>-0.045313</v>
      </c>
      <c r="B286">
        <v>-0.045313</v>
      </c>
      <c r="C286">
        <v>-0.006747</v>
      </c>
      <c r="D286">
        <v>-0.006747</v>
      </c>
      <c r="E286">
        <v>-0.057347</v>
      </c>
      <c r="F286">
        <v>-0.057347</v>
      </c>
      <c r="G286">
        <v>-0.249334</v>
      </c>
      <c r="H286">
        <v>-0.249334</v>
      </c>
      <c r="I286">
        <v>-2.743351</v>
      </c>
      <c r="J286">
        <v>-2.743351</v>
      </c>
      <c r="K286">
        <v>0</v>
      </c>
    </row>
    <row r="287" spans="1:11">
      <c r="A287">
        <v>-0.045276</v>
      </c>
      <c r="B287">
        <v>-0.045276</v>
      </c>
      <c r="C287">
        <v>0.00184</v>
      </c>
      <c r="D287">
        <v>0.00184</v>
      </c>
      <c r="E287">
        <v>-0.061087</v>
      </c>
      <c r="F287">
        <v>-0.061087</v>
      </c>
      <c r="G287">
        <v>-0.187</v>
      </c>
      <c r="H287">
        <v>-0.187</v>
      </c>
      <c r="I287">
        <v>-2.578615</v>
      </c>
      <c r="J287">
        <v>-2.578615</v>
      </c>
      <c r="K287">
        <v>0</v>
      </c>
    </row>
    <row r="288" spans="1:11">
      <c r="A288">
        <v>-0.044737</v>
      </c>
      <c r="B288">
        <v>-0.044737</v>
      </c>
      <c r="C288">
        <v>0.026987</v>
      </c>
      <c r="D288">
        <v>0.026987</v>
      </c>
      <c r="E288">
        <v>-0.057347</v>
      </c>
      <c r="F288">
        <v>-0.057347</v>
      </c>
      <c r="G288">
        <v>0.187</v>
      </c>
      <c r="H288">
        <v>0.187</v>
      </c>
      <c r="I288">
        <v>-0.708673</v>
      </c>
      <c r="J288">
        <v>-0.708673</v>
      </c>
      <c r="K288">
        <v>0</v>
      </c>
    </row>
    <row r="289" spans="1:11">
      <c r="A289">
        <v>-0.043154</v>
      </c>
      <c r="B289">
        <v>-0.043154</v>
      </c>
      <c r="C289">
        <v>0.07912</v>
      </c>
      <c r="D289">
        <v>0.07912</v>
      </c>
      <c r="E289">
        <v>-0.05236</v>
      </c>
      <c r="F289">
        <v>-0.05236</v>
      </c>
      <c r="G289">
        <v>0.249334</v>
      </c>
      <c r="H289">
        <v>0.249334</v>
      </c>
      <c r="I289">
        <v>-0.468246</v>
      </c>
      <c r="J289">
        <v>-0.468246</v>
      </c>
      <c r="K289">
        <v>0</v>
      </c>
    </row>
    <row r="290" spans="1:11">
      <c r="A290">
        <v>-0.041081</v>
      </c>
      <c r="B290">
        <v>-0.041081</v>
      </c>
      <c r="C290">
        <v>0.103653</v>
      </c>
      <c r="D290">
        <v>0.103653</v>
      </c>
      <c r="E290">
        <v>-0.05236</v>
      </c>
      <c r="F290">
        <v>-0.05236</v>
      </c>
      <c r="G290">
        <v>0</v>
      </c>
      <c r="H290">
        <v>0</v>
      </c>
      <c r="I290">
        <v>-1.818022</v>
      </c>
      <c r="J290">
        <v>-1.818022</v>
      </c>
      <c r="K290">
        <v>0</v>
      </c>
    </row>
    <row r="291" spans="1:11">
      <c r="A291">
        <v>-0.038615</v>
      </c>
      <c r="B291">
        <v>-0.038615</v>
      </c>
      <c r="C291">
        <v>0.12328</v>
      </c>
      <c r="D291">
        <v>0.12328</v>
      </c>
      <c r="E291">
        <v>-0.048869</v>
      </c>
      <c r="F291">
        <v>-0.048869</v>
      </c>
      <c r="G291">
        <v>0.174533</v>
      </c>
      <c r="H291">
        <v>0.174533</v>
      </c>
      <c r="I291">
        <v>-0.93408</v>
      </c>
      <c r="J291">
        <v>-0.93408</v>
      </c>
      <c r="K291">
        <v>0</v>
      </c>
    </row>
    <row r="292" spans="1:11">
      <c r="A292">
        <v>-0.035978</v>
      </c>
      <c r="B292">
        <v>-0.035978</v>
      </c>
      <c r="C292">
        <v>0.131867</v>
      </c>
      <c r="D292">
        <v>0.131867</v>
      </c>
      <c r="E292">
        <v>-0.038397</v>
      </c>
      <c r="F292">
        <v>-0.038397</v>
      </c>
      <c r="G292">
        <v>0.523598</v>
      </c>
      <c r="H292">
        <v>0.523598</v>
      </c>
      <c r="I292">
        <v>1.070477</v>
      </c>
      <c r="J292">
        <v>1.070477</v>
      </c>
      <c r="K292">
        <v>0</v>
      </c>
    </row>
    <row r="293" spans="1:11">
      <c r="A293">
        <v>-0.033059</v>
      </c>
      <c r="B293">
        <v>-0.033059</v>
      </c>
      <c r="C293">
        <v>0.145973</v>
      </c>
      <c r="D293">
        <v>0.145973</v>
      </c>
      <c r="E293">
        <v>-0.034907</v>
      </c>
      <c r="F293">
        <v>-0.034907</v>
      </c>
      <c r="G293">
        <v>0.174533</v>
      </c>
      <c r="H293">
        <v>0.174533</v>
      </c>
      <c r="I293">
        <v>-0.633593</v>
      </c>
      <c r="J293">
        <v>-0.633593</v>
      </c>
      <c r="K293">
        <v>0</v>
      </c>
    </row>
    <row r="294" spans="1:11">
      <c r="A294">
        <v>-0.029808</v>
      </c>
      <c r="B294">
        <v>-0.029808</v>
      </c>
      <c r="C294">
        <v>0.162533</v>
      </c>
      <c r="D294">
        <v>0.162533</v>
      </c>
      <c r="E294">
        <v>-0.034907</v>
      </c>
      <c r="F294">
        <v>-0.034907</v>
      </c>
      <c r="G294">
        <v>0</v>
      </c>
      <c r="H294">
        <v>0</v>
      </c>
      <c r="I294">
        <v>-1.5827</v>
      </c>
      <c r="J294">
        <v>-1.5827</v>
      </c>
      <c r="K294">
        <v>0</v>
      </c>
    </row>
    <row r="295" spans="1:11">
      <c r="A295">
        <v>-0.02679</v>
      </c>
      <c r="B295">
        <v>-0.02679</v>
      </c>
      <c r="C295">
        <v>0.15088</v>
      </c>
      <c r="D295">
        <v>0.15088</v>
      </c>
      <c r="E295">
        <v>-0.013575</v>
      </c>
      <c r="F295">
        <v>-0.013575</v>
      </c>
      <c r="G295">
        <v>1.06659</v>
      </c>
      <c r="H295">
        <v>1.06659</v>
      </c>
      <c r="I295">
        <v>4.399347</v>
      </c>
      <c r="J295">
        <v>4.399347</v>
      </c>
      <c r="K295">
        <v>0</v>
      </c>
    </row>
    <row r="296" spans="1:11">
      <c r="A296">
        <v>-0.023405</v>
      </c>
      <c r="B296">
        <v>-0.023405</v>
      </c>
      <c r="C296">
        <v>0.16928</v>
      </c>
      <c r="D296">
        <v>0.16928</v>
      </c>
      <c r="E296">
        <v>-0.004987</v>
      </c>
      <c r="F296">
        <v>-0.004987</v>
      </c>
      <c r="G296">
        <v>0.429406</v>
      </c>
      <c r="H296">
        <v>0.429406</v>
      </c>
      <c r="I296">
        <v>1.391571</v>
      </c>
      <c r="J296">
        <v>1.391571</v>
      </c>
      <c r="K296">
        <v>0</v>
      </c>
    </row>
    <row r="297" spans="1:11">
      <c r="A297">
        <v>-0.020473</v>
      </c>
      <c r="B297">
        <v>-0.020473</v>
      </c>
      <c r="C297">
        <v>0.146587</v>
      </c>
      <c r="D297">
        <v>0.146587</v>
      </c>
      <c r="E297">
        <v>0</v>
      </c>
      <c r="F297">
        <v>0</v>
      </c>
      <c r="G297">
        <v>0.249332</v>
      </c>
      <c r="H297">
        <v>0.249332</v>
      </c>
      <c r="I297">
        <v>0.723327</v>
      </c>
      <c r="J297">
        <v>0.723327</v>
      </c>
      <c r="K297">
        <v>0</v>
      </c>
    </row>
    <row r="298" spans="1:11">
      <c r="A298">
        <v>-0.018179</v>
      </c>
      <c r="B298">
        <v>-0.018179</v>
      </c>
      <c r="C298">
        <v>0.114693</v>
      </c>
      <c r="D298">
        <v>0.114693</v>
      </c>
      <c r="E298">
        <v>0</v>
      </c>
      <c r="F298">
        <v>0</v>
      </c>
      <c r="G298">
        <v>0</v>
      </c>
      <c r="H298">
        <v>0</v>
      </c>
      <c r="I298">
        <v>-0.397908</v>
      </c>
      <c r="J298">
        <v>-0.397908</v>
      </c>
      <c r="K298">
        <v>0</v>
      </c>
    </row>
    <row r="299" spans="1:11">
      <c r="A299">
        <v>-0.016143</v>
      </c>
      <c r="B299">
        <v>-0.016143</v>
      </c>
      <c r="C299">
        <v>0.101813</v>
      </c>
      <c r="D299">
        <v>0.101813</v>
      </c>
      <c r="E299">
        <v>0.006981</v>
      </c>
      <c r="F299">
        <v>0.006981</v>
      </c>
      <c r="G299">
        <v>0.349066</v>
      </c>
      <c r="H299">
        <v>0.349066</v>
      </c>
      <c r="I299">
        <v>1.592765</v>
      </c>
      <c r="J299">
        <v>1.592765</v>
      </c>
      <c r="K299">
        <v>0</v>
      </c>
    </row>
    <row r="300" spans="1:11">
      <c r="A300">
        <v>-0.014413</v>
      </c>
      <c r="B300">
        <v>-0.014413</v>
      </c>
      <c r="C300">
        <v>0.08648</v>
      </c>
      <c r="D300">
        <v>0.08648</v>
      </c>
      <c r="E300">
        <v>0.004987</v>
      </c>
      <c r="F300">
        <v>0.004987</v>
      </c>
      <c r="G300">
        <v>-0.099733</v>
      </c>
      <c r="H300">
        <v>-0.099733</v>
      </c>
      <c r="I300">
        <v>-0.646561</v>
      </c>
      <c r="J300">
        <v>-0.646561</v>
      </c>
      <c r="K300">
        <v>0</v>
      </c>
    </row>
    <row r="301" spans="1:11">
      <c r="A301">
        <v>-0.012684</v>
      </c>
      <c r="B301">
        <v>-0.012684</v>
      </c>
      <c r="C301">
        <v>0.08648</v>
      </c>
      <c r="D301">
        <v>0.08648</v>
      </c>
      <c r="E301">
        <v>0.012467</v>
      </c>
      <c r="F301">
        <v>0.012467</v>
      </c>
      <c r="G301">
        <v>0.373999</v>
      </c>
      <c r="H301">
        <v>0.373999</v>
      </c>
      <c r="I301">
        <v>1.928811</v>
      </c>
      <c r="J301">
        <v>1.928811</v>
      </c>
      <c r="K301">
        <v>0</v>
      </c>
    </row>
    <row r="302" spans="1:11">
      <c r="A302">
        <v>-0.011126</v>
      </c>
      <c r="B302">
        <v>-0.011126</v>
      </c>
      <c r="C302">
        <v>0.077893</v>
      </c>
      <c r="D302">
        <v>0.077893</v>
      </c>
      <c r="E302">
        <v>0.004987</v>
      </c>
      <c r="F302">
        <v>0.004987</v>
      </c>
      <c r="G302">
        <v>-0.373999</v>
      </c>
      <c r="H302">
        <v>-0.373999</v>
      </c>
      <c r="I302">
        <v>-1.990496</v>
      </c>
      <c r="J302">
        <v>-1.990496</v>
      </c>
      <c r="K302">
        <v>0</v>
      </c>
    </row>
    <row r="303" spans="1:11">
      <c r="A303">
        <v>-0.009826</v>
      </c>
      <c r="B303">
        <v>-0.009826</v>
      </c>
      <c r="C303">
        <v>0.065013</v>
      </c>
      <c r="D303">
        <v>0.065013</v>
      </c>
      <c r="E303">
        <v>0.023271</v>
      </c>
      <c r="F303">
        <v>0.023271</v>
      </c>
      <c r="G303">
        <v>0.91422</v>
      </c>
      <c r="H303">
        <v>0.91422</v>
      </c>
      <c r="I303">
        <v>5.01695</v>
      </c>
      <c r="J303">
        <v>5.01695</v>
      </c>
      <c r="K303">
        <v>0</v>
      </c>
    </row>
    <row r="304" spans="1:11">
      <c r="A304">
        <v>-0.008513</v>
      </c>
      <c r="B304">
        <v>-0.008513</v>
      </c>
      <c r="C304">
        <v>0.065627</v>
      </c>
      <c r="D304">
        <v>0.065627</v>
      </c>
      <c r="E304">
        <v>0.023271</v>
      </c>
      <c r="F304">
        <v>0.023271</v>
      </c>
      <c r="G304">
        <v>0</v>
      </c>
      <c r="H304">
        <v>0</v>
      </c>
      <c r="I304">
        <v>0.45457</v>
      </c>
      <c r="J304">
        <v>0.45457</v>
      </c>
      <c r="K304">
        <v>0</v>
      </c>
    </row>
    <row r="305" spans="1:11">
      <c r="A305">
        <v>-0.007486</v>
      </c>
      <c r="B305">
        <v>-0.007556</v>
      </c>
      <c r="C305">
        <v>0.051376</v>
      </c>
      <c r="D305">
        <v>0.04784</v>
      </c>
      <c r="E305">
        <v>0.025671</v>
      </c>
      <c r="F305">
        <v>0.023271</v>
      </c>
      <c r="G305">
        <v>0.12</v>
      </c>
      <c r="H305">
        <v>0</v>
      </c>
      <c r="I305">
        <v>1.177611</v>
      </c>
      <c r="J305">
        <v>0.523275</v>
      </c>
      <c r="K305">
        <v>0.1</v>
      </c>
    </row>
    <row r="306" spans="1:11">
      <c r="A306">
        <v>-0.006629</v>
      </c>
      <c r="B306">
        <v>-0.007225</v>
      </c>
      <c r="C306">
        <v>0.042826</v>
      </c>
      <c r="D306">
        <v>0.01656</v>
      </c>
      <c r="E306">
        <v>0.023271</v>
      </c>
      <c r="F306">
        <v>0.034907</v>
      </c>
      <c r="G306">
        <v>-0.12</v>
      </c>
      <c r="H306">
        <v>0.581776</v>
      </c>
      <c r="I306">
        <v>-0.057707</v>
      </c>
      <c r="J306">
        <v>3.892459</v>
      </c>
      <c r="K306">
        <v>0.2</v>
      </c>
    </row>
    <row r="307" spans="1:11">
      <c r="A307">
        <v>-0.005875</v>
      </c>
      <c r="B307">
        <v>-0.007225</v>
      </c>
      <c r="C307">
        <v>0.037695</v>
      </c>
      <c r="D307">
        <v>0</v>
      </c>
      <c r="E307">
        <v>0.020871</v>
      </c>
      <c r="F307">
        <v>0.03927</v>
      </c>
      <c r="G307">
        <v>-0.12</v>
      </c>
      <c r="H307">
        <v>0.218166</v>
      </c>
      <c r="I307">
        <v>-0.11078</v>
      </c>
      <c r="J307">
        <v>2.277395</v>
      </c>
      <c r="K307">
        <v>0.3</v>
      </c>
    </row>
    <row r="308" spans="1:11">
      <c r="A308">
        <v>-0.005203</v>
      </c>
      <c r="B308">
        <v>-0.00725</v>
      </c>
      <c r="C308">
        <v>0.033629</v>
      </c>
      <c r="D308">
        <v>-0.001227</v>
      </c>
      <c r="E308">
        <v>0.018471</v>
      </c>
      <c r="F308">
        <v>0.02618</v>
      </c>
      <c r="G308">
        <v>-0.12</v>
      </c>
      <c r="H308">
        <v>-0.654499</v>
      </c>
      <c r="I308">
        <v>-0.167871</v>
      </c>
      <c r="J308">
        <v>-2.453197</v>
      </c>
      <c r="K308">
        <v>0.4</v>
      </c>
    </row>
    <row r="309" spans="1:11">
      <c r="A309">
        <v>-0.00736</v>
      </c>
      <c r="B309">
        <v>-0.00736</v>
      </c>
      <c r="C309">
        <v>-0.107872</v>
      </c>
      <c r="D309">
        <v>-0.00552</v>
      </c>
      <c r="E309">
        <v>0.034907</v>
      </c>
      <c r="F309">
        <v>0.034907</v>
      </c>
      <c r="G309">
        <v>0.821776</v>
      </c>
      <c r="H309">
        <v>0.436332</v>
      </c>
      <c r="I309">
        <v>5.594521</v>
      </c>
      <c r="J309">
        <v>3.258065</v>
      </c>
      <c r="K309">
        <v>0</v>
      </c>
    </row>
    <row r="310" spans="1:11">
      <c r="A310">
        <v>-0.007605</v>
      </c>
      <c r="B310">
        <v>-0.007605</v>
      </c>
      <c r="C310">
        <v>-0.012267</v>
      </c>
      <c r="D310">
        <v>-0.012267</v>
      </c>
      <c r="E310">
        <v>0.03927</v>
      </c>
      <c r="F310">
        <v>0.03927</v>
      </c>
      <c r="G310">
        <v>0.218166</v>
      </c>
      <c r="H310">
        <v>0.218166</v>
      </c>
      <c r="I310">
        <v>2.328685</v>
      </c>
      <c r="J310">
        <v>2.328685</v>
      </c>
      <c r="K310">
        <v>0</v>
      </c>
    </row>
    <row r="311" spans="1:11">
      <c r="A311">
        <v>-0.008599</v>
      </c>
      <c r="B311">
        <v>-0.008599</v>
      </c>
      <c r="C311">
        <v>-0.04968</v>
      </c>
      <c r="D311">
        <v>-0.04968</v>
      </c>
      <c r="E311">
        <v>0.02618</v>
      </c>
      <c r="F311">
        <v>0.02618</v>
      </c>
      <c r="G311">
        <v>-0.654498</v>
      </c>
      <c r="H311">
        <v>-0.654498</v>
      </c>
      <c r="I311">
        <v>-2.251174</v>
      </c>
      <c r="J311">
        <v>-2.251174</v>
      </c>
      <c r="K311">
        <v>0</v>
      </c>
    </row>
    <row r="312" spans="1:11">
      <c r="A312">
        <v>-0.0105</v>
      </c>
      <c r="B312">
        <v>-0.0105</v>
      </c>
      <c r="C312">
        <v>-0.095067</v>
      </c>
      <c r="D312">
        <v>-0.095067</v>
      </c>
      <c r="E312">
        <v>0.02618</v>
      </c>
      <c r="F312">
        <v>0.02618</v>
      </c>
      <c r="G312">
        <v>0</v>
      </c>
      <c r="H312">
        <v>0</v>
      </c>
      <c r="I312">
        <v>1.201391</v>
      </c>
      <c r="J312">
        <v>1.201391</v>
      </c>
      <c r="K312">
        <v>0</v>
      </c>
    </row>
    <row r="313" spans="1:11">
      <c r="A313">
        <v>-0.012671</v>
      </c>
      <c r="B313">
        <v>-0.012671</v>
      </c>
      <c r="C313">
        <v>-0.10856</v>
      </c>
      <c r="D313">
        <v>-0.10856</v>
      </c>
      <c r="E313">
        <v>0.017453</v>
      </c>
      <c r="F313">
        <v>0.017453</v>
      </c>
      <c r="G313">
        <v>-0.436332</v>
      </c>
      <c r="H313">
        <v>-0.436332</v>
      </c>
      <c r="I313">
        <v>-1.168065</v>
      </c>
      <c r="J313">
        <v>-1.168065</v>
      </c>
      <c r="K313">
        <v>0</v>
      </c>
    </row>
    <row r="314" spans="1:11">
      <c r="A314">
        <v>-0.01472</v>
      </c>
      <c r="B314">
        <v>-0.01472</v>
      </c>
      <c r="C314">
        <v>-0.102427</v>
      </c>
      <c r="D314">
        <v>-0.102427</v>
      </c>
      <c r="E314">
        <v>0.030543</v>
      </c>
      <c r="F314">
        <v>0.030543</v>
      </c>
      <c r="G314">
        <v>0.654498</v>
      </c>
      <c r="H314">
        <v>0.654498</v>
      </c>
      <c r="I314">
        <v>4.637347</v>
      </c>
      <c r="J314">
        <v>4.637347</v>
      </c>
      <c r="K314">
        <v>0</v>
      </c>
    </row>
    <row r="315" spans="1:11">
      <c r="A315">
        <v>-0.016818</v>
      </c>
      <c r="B315">
        <v>-0.016818</v>
      </c>
      <c r="C315">
        <v>-0.10488</v>
      </c>
      <c r="D315">
        <v>-0.10488</v>
      </c>
      <c r="E315">
        <v>0.023271</v>
      </c>
      <c r="F315">
        <v>0.023271</v>
      </c>
      <c r="G315">
        <v>-0.36361</v>
      </c>
      <c r="H315">
        <v>-0.36361</v>
      </c>
      <c r="I315">
        <v>-0.632785</v>
      </c>
      <c r="J315">
        <v>-0.632785</v>
      </c>
      <c r="K315">
        <v>0</v>
      </c>
    </row>
    <row r="316" spans="1:11">
      <c r="A316">
        <v>-0.019357</v>
      </c>
      <c r="B316">
        <v>-0.019357</v>
      </c>
      <c r="C316">
        <v>-0.12696</v>
      </c>
      <c r="D316">
        <v>-0.12696</v>
      </c>
      <c r="E316">
        <v>0.014544</v>
      </c>
      <c r="F316">
        <v>0.014544</v>
      </c>
      <c r="G316">
        <v>-0.436332</v>
      </c>
      <c r="H316">
        <v>-0.436332</v>
      </c>
      <c r="I316">
        <v>-1.154326</v>
      </c>
      <c r="J316">
        <v>-1.154326</v>
      </c>
      <c r="K316">
        <v>0</v>
      </c>
    </row>
    <row r="317" spans="1:11">
      <c r="A317">
        <v>-0.022289</v>
      </c>
      <c r="B317">
        <v>-0.022289</v>
      </c>
      <c r="C317">
        <v>-0.146587</v>
      </c>
      <c r="D317">
        <v>-0.146587</v>
      </c>
      <c r="E317">
        <v>0.010472</v>
      </c>
      <c r="F317">
        <v>0.010472</v>
      </c>
      <c r="G317">
        <v>-0.203622</v>
      </c>
      <c r="H317">
        <v>-0.203622</v>
      </c>
      <c r="I317">
        <v>-0.024725</v>
      </c>
      <c r="J317">
        <v>-0.024725</v>
      </c>
      <c r="K317">
        <v>0</v>
      </c>
    </row>
    <row r="318" spans="1:11">
      <c r="A318">
        <v>-0.025306</v>
      </c>
      <c r="B318">
        <v>-0.025306</v>
      </c>
      <c r="C318">
        <v>-0.15088</v>
      </c>
      <c r="D318">
        <v>-0.15088</v>
      </c>
      <c r="E318">
        <v>-0.003491</v>
      </c>
      <c r="F318">
        <v>-0.003491</v>
      </c>
      <c r="G318">
        <v>-0.698132</v>
      </c>
      <c r="H318">
        <v>-0.698132</v>
      </c>
      <c r="I318">
        <v>-2.873362</v>
      </c>
      <c r="J318">
        <v>-2.873362</v>
      </c>
      <c r="K318">
        <v>0</v>
      </c>
    </row>
    <row r="319" spans="1:11">
      <c r="A319">
        <v>-0.027968</v>
      </c>
      <c r="B319">
        <v>-0.027968</v>
      </c>
      <c r="C319">
        <v>-0.133093</v>
      </c>
      <c r="D319">
        <v>-0.133093</v>
      </c>
      <c r="E319">
        <v>0.002909</v>
      </c>
      <c r="F319">
        <v>0.002909</v>
      </c>
      <c r="G319">
        <v>0.319977</v>
      </c>
      <c r="H319">
        <v>0.319977</v>
      </c>
      <c r="I319">
        <v>2.326473</v>
      </c>
      <c r="J319">
        <v>2.326473</v>
      </c>
      <c r="K319">
        <v>0</v>
      </c>
    </row>
    <row r="320" spans="1:11">
      <c r="A320">
        <v>-0.030262</v>
      </c>
      <c r="B320">
        <v>-0.030262</v>
      </c>
      <c r="C320">
        <v>-0.114693</v>
      </c>
      <c r="D320">
        <v>-0.114693</v>
      </c>
      <c r="E320">
        <v>0</v>
      </c>
      <c r="F320">
        <v>0</v>
      </c>
      <c r="G320">
        <v>-0.145444</v>
      </c>
      <c r="H320">
        <v>-0.145444</v>
      </c>
      <c r="I320">
        <v>-0.144756</v>
      </c>
      <c r="J320">
        <v>-0.144756</v>
      </c>
      <c r="K320">
        <v>0</v>
      </c>
    </row>
    <row r="321" spans="1:11">
      <c r="A321">
        <v>-0.032654</v>
      </c>
      <c r="B321">
        <v>-0.032654</v>
      </c>
      <c r="C321">
        <v>-0.1196</v>
      </c>
      <c r="D321">
        <v>-0.1196</v>
      </c>
      <c r="E321">
        <v>-0.008727</v>
      </c>
      <c r="F321">
        <v>-0.008727</v>
      </c>
      <c r="G321">
        <v>-0.436331</v>
      </c>
      <c r="H321">
        <v>-0.436331</v>
      </c>
      <c r="I321">
        <v>-1.823629</v>
      </c>
      <c r="J321">
        <v>-1.823629</v>
      </c>
      <c r="K321">
        <v>0</v>
      </c>
    </row>
    <row r="322" spans="1:11">
      <c r="A322">
        <v>-0.034997</v>
      </c>
      <c r="B322">
        <v>-0.034997</v>
      </c>
      <c r="C322">
        <v>-0.117147</v>
      </c>
      <c r="D322">
        <v>-0.117147</v>
      </c>
      <c r="E322">
        <v>-0.008727</v>
      </c>
      <c r="F322">
        <v>-0.008727</v>
      </c>
      <c r="G322">
        <v>0</v>
      </c>
      <c r="H322">
        <v>0</v>
      </c>
      <c r="I322">
        <v>0.349153</v>
      </c>
      <c r="J322">
        <v>0.349153</v>
      </c>
      <c r="K322">
        <v>0</v>
      </c>
    </row>
    <row r="323" spans="1:11">
      <c r="A323">
        <v>-0.037364</v>
      </c>
      <c r="B323">
        <v>-0.037364</v>
      </c>
      <c r="C323">
        <v>-0.118373</v>
      </c>
      <c r="D323">
        <v>-0.118373</v>
      </c>
      <c r="E323">
        <v>-0.020362</v>
      </c>
      <c r="F323">
        <v>-0.020362</v>
      </c>
      <c r="G323">
        <v>-0.581777</v>
      </c>
      <c r="H323">
        <v>-0.581777</v>
      </c>
      <c r="I323">
        <v>-2.88025</v>
      </c>
      <c r="J323">
        <v>-2.88025</v>
      </c>
      <c r="K323">
        <v>0</v>
      </c>
    </row>
    <row r="324" spans="1:11">
      <c r="A324">
        <v>-0.039327</v>
      </c>
      <c r="B324">
        <v>-0.039327</v>
      </c>
      <c r="C324">
        <v>-0.098133</v>
      </c>
      <c r="D324">
        <v>-0.098133</v>
      </c>
      <c r="E324">
        <v>-0.02244</v>
      </c>
      <c r="F324">
        <v>-0.02244</v>
      </c>
      <c r="G324">
        <v>-0.103888</v>
      </c>
      <c r="H324">
        <v>-0.103888</v>
      </c>
      <c r="I324">
        <v>-0.635692</v>
      </c>
      <c r="J324">
        <v>-0.635692</v>
      </c>
      <c r="K324">
        <v>0</v>
      </c>
    </row>
    <row r="325" spans="1:11">
      <c r="A325">
        <v>-0.041081</v>
      </c>
      <c r="B325">
        <v>-0.041081</v>
      </c>
      <c r="C325">
        <v>-0.087707</v>
      </c>
      <c r="D325">
        <v>-0.087707</v>
      </c>
      <c r="E325">
        <v>-0.02618</v>
      </c>
      <c r="F325">
        <v>-0.02618</v>
      </c>
      <c r="G325">
        <v>-0.186999</v>
      </c>
      <c r="H325">
        <v>-0.186999</v>
      </c>
      <c r="I325">
        <v>-1.196361</v>
      </c>
      <c r="J325">
        <v>-1.196361</v>
      </c>
      <c r="K325">
        <v>0</v>
      </c>
    </row>
    <row r="326" spans="1:11">
      <c r="A326">
        <v>-0.04243</v>
      </c>
      <c r="B326">
        <v>-0.04243</v>
      </c>
      <c r="C326">
        <v>-0.067467</v>
      </c>
      <c r="D326">
        <v>-0.067467</v>
      </c>
      <c r="E326">
        <v>-0.02618</v>
      </c>
      <c r="F326">
        <v>-0.02618</v>
      </c>
      <c r="G326">
        <v>0</v>
      </c>
      <c r="H326">
        <v>0</v>
      </c>
      <c r="I326">
        <v>-0.341869</v>
      </c>
      <c r="J326">
        <v>-0.341869</v>
      </c>
      <c r="K326">
        <v>0</v>
      </c>
    </row>
    <row r="327" spans="1:11">
      <c r="A327">
        <v>-0.04335</v>
      </c>
      <c r="B327">
        <v>-0.04335</v>
      </c>
      <c r="C327">
        <v>-0.046</v>
      </c>
      <c r="D327">
        <v>-0.046</v>
      </c>
      <c r="E327">
        <v>-0.038397</v>
      </c>
      <c r="F327">
        <v>-0.038397</v>
      </c>
      <c r="G327">
        <v>-0.610865</v>
      </c>
      <c r="H327">
        <v>-0.610865</v>
      </c>
      <c r="I327">
        <v>-3.831117</v>
      </c>
      <c r="J327">
        <v>-3.831117</v>
      </c>
      <c r="K327">
        <v>0</v>
      </c>
    </row>
    <row r="328" spans="1:11">
      <c r="A328">
        <v>-0.044113</v>
      </c>
      <c r="B328">
        <v>-0.044086</v>
      </c>
      <c r="C328">
        <v>-0.038149</v>
      </c>
      <c r="D328">
        <v>-0.0368</v>
      </c>
      <c r="E328">
        <v>-0.035997</v>
      </c>
      <c r="F328">
        <v>-0.038397</v>
      </c>
      <c r="G328">
        <v>0.12</v>
      </c>
      <c r="H328">
        <v>0</v>
      </c>
      <c r="I328">
        <v>-0.147648</v>
      </c>
      <c r="J328">
        <v>-0.822209</v>
      </c>
      <c r="K328">
        <v>0.1</v>
      </c>
    </row>
    <row r="329" spans="1:11">
      <c r="A329">
        <v>-0.044331</v>
      </c>
      <c r="B329">
        <v>-0.044295</v>
      </c>
      <c r="C329">
        <v>-0.01089</v>
      </c>
      <c r="D329">
        <v>-0.010427</v>
      </c>
      <c r="E329">
        <v>-0.038397</v>
      </c>
      <c r="F329">
        <v>-0.031416</v>
      </c>
      <c r="G329">
        <v>-0.12</v>
      </c>
      <c r="H329">
        <v>0.349066</v>
      </c>
      <c r="I329">
        <v>-1.524491</v>
      </c>
      <c r="J329">
        <v>1.017343</v>
      </c>
      <c r="K329">
        <v>0.2</v>
      </c>
    </row>
    <row r="330" spans="1:11">
      <c r="A330">
        <v>-0.044476</v>
      </c>
      <c r="B330">
        <v>-0.044258</v>
      </c>
      <c r="C330">
        <v>-0.007221</v>
      </c>
      <c r="D330">
        <v>0.00184</v>
      </c>
      <c r="E330">
        <v>-0.040797</v>
      </c>
      <c r="F330">
        <v>-0.034907</v>
      </c>
      <c r="G330">
        <v>-0.12</v>
      </c>
      <c r="H330">
        <v>-0.174534</v>
      </c>
      <c r="I330">
        <v>-1.609955</v>
      </c>
      <c r="J330">
        <v>-1.744811</v>
      </c>
      <c r="K330">
        <v>0.3</v>
      </c>
    </row>
    <row r="331" spans="1:11">
      <c r="A331">
        <v>-0.044802</v>
      </c>
      <c r="B331">
        <v>-0.043792</v>
      </c>
      <c r="C331">
        <v>-0.016332</v>
      </c>
      <c r="D331">
        <v>0.023307</v>
      </c>
      <c r="E331">
        <v>-0.038397</v>
      </c>
      <c r="F331">
        <v>-0.038397</v>
      </c>
      <c r="G331">
        <v>0.12</v>
      </c>
      <c r="H331">
        <v>-0.174533</v>
      </c>
      <c r="I331">
        <v>-0.304835</v>
      </c>
      <c r="J331">
        <v>-1.937218</v>
      </c>
      <c r="K331">
        <v>0.4</v>
      </c>
    </row>
    <row r="332" spans="1:11">
      <c r="A332">
        <v>-0.042786</v>
      </c>
      <c r="B332">
        <v>-0.042786</v>
      </c>
      <c r="C332">
        <v>0.100805</v>
      </c>
      <c r="D332">
        <v>0.050293</v>
      </c>
      <c r="E332">
        <v>-0.02992</v>
      </c>
      <c r="F332">
        <v>-0.02992</v>
      </c>
      <c r="G332">
        <v>0.423865</v>
      </c>
      <c r="H332">
        <v>0.423865</v>
      </c>
      <c r="I332">
        <v>0.976528</v>
      </c>
      <c r="J332">
        <v>1.181849</v>
      </c>
      <c r="K332">
        <v>0</v>
      </c>
    </row>
    <row r="333" spans="1:11">
      <c r="A333">
        <v>-0.0414</v>
      </c>
      <c r="B333">
        <v>-0.0414</v>
      </c>
      <c r="C333">
        <v>0.069307</v>
      </c>
      <c r="D333">
        <v>0.069307</v>
      </c>
      <c r="E333">
        <v>-0.034907</v>
      </c>
      <c r="F333">
        <v>-0.034907</v>
      </c>
      <c r="G333">
        <v>-0.249333</v>
      </c>
      <c r="H333">
        <v>-0.249333</v>
      </c>
      <c r="I333">
        <v>-2.402462</v>
      </c>
      <c r="J333">
        <v>-2.402462</v>
      </c>
      <c r="K333">
        <v>0</v>
      </c>
    </row>
    <row r="334" spans="1:11">
      <c r="A334">
        <v>-0.0401</v>
      </c>
      <c r="B334">
        <v>-0.0401</v>
      </c>
      <c r="C334">
        <v>0.065013</v>
      </c>
      <c r="D334">
        <v>0.065013</v>
      </c>
      <c r="E334">
        <v>-0.034907</v>
      </c>
      <c r="F334">
        <v>-0.034907</v>
      </c>
      <c r="G334">
        <v>0</v>
      </c>
      <c r="H334">
        <v>0</v>
      </c>
      <c r="I334">
        <v>-1.147635</v>
      </c>
      <c r="J334">
        <v>-1.147635</v>
      </c>
      <c r="K334">
        <v>0</v>
      </c>
    </row>
    <row r="335" spans="1:11">
      <c r="A335">
        <v>-0.038481</v>
      </c>
      <c r="B335">
        <v>-0.038481</v>
      </c>
      <c r="C335">
        <v>0.08096</v>
      </c>
      <c r="D335">
        <v>0.08096</v>
      </c>
      <c r="E335">
        <v>-0.031998</v>
      </c>
      <c r="F335">
        <v>-0.031998</v>
      </c>
      <c r="G335">
        <v>0.145444</v>
      </c>
      <c r="H335">
        <v>0.145444</v>
      </c>
      <c r="I335">
        <v>-0.407718</v>
      </c>
      <c r="J335">
        <v>-0.407718</v>
      </c>
      <c r="K335">
        <v>0</v>
      </c>
    </row>
    <row r="336" spans="1:11">
      <c r="A336">
        <v>-0.03653</v>
      </c>
      <c r="B336">
        <v>-0.03653</v>
      </c>
      <c r="C336">
        <v>0.09752</v>
      </c>
      <c r="D336">
        <v>0.09752</v>
      </c>
      <c r="E336">
        <v>-0.013575</v>
      </c>
      <c r="F336">
        <v>-0.013575</v>
      </c>
      <c r="G336">
        <v>0.921146</v>
      </c>
      <c r="H336">
        <v>0.921146</v>
      </c>
      <c r="I336">
        <v>3.928184</v>
      </c>
      <c r="J336">
        <v>3.928184</v>
      </c>
      <c r="K336">
        <v>0</v>
      </c>
    </row>
    <row r="337" spans="1:11">
      <c r="A337">
        <v>-0.034433</v>
      </c>
      <c r="B337">
        <v>-0.034433</v>
      </c>
      <c r="C337">
        <v>0.10488</v>
      </c>
      <c r="D337">
        <v>0.10488</v>
      </c>
      <c r="E337">
        <v>-0.013575</v>
      </c>
      <c r="F337">
        <v>-0.013575</v>
      </c>
      <c r="G337">
        <v>0</v>
      </c>
      <c r="H337">
        <v>0</v>
      </c>
      <c r="I337">
        <v>-0.699075</v>
      </c>
      <c r="J337">
        <v>-0.699075</v>
      </c>
      <c r="K337">
        <v>0</v>
      </c>
    </row>
    <row r="338" spans="1:11">
      <c r="A338">
        <v>-0.032494</v>
      </c>
      <c r="B338">
        <v>-0.032494</v>
      </c>
      <c r="C338">
        <v>0.096907</v>
      </c>
      <c r="D338">
        <v>0.096907</v>
      </c>
      <c r="E338">
        <v>-0.012467</v>
      </c>
      <c r="F338">
        <v>-0.012467</v>
      </c>
      <c r="G338">
        <v>0.055408</v>
      </c>
      <c r="H338">
        <v>0.055408</v>
      </c>
      <c r="I338">
        <v>-0.36506</v>
      </c>
      <c r="J338">
        <v>-0.36506</v>
      </c>
      <c r="K338">
        <v>0</v>
      </c>
    </row>
    <row r="339" spans="1:11">
      <c r="A339">
        <v>-0.031035</v>
      </c>
      <c r="B339">
        <v>-0.031035</v>
      </c>
      <c r="C339">
        <v>0.072987</v>
      </c>
      <c r="D339">
        <v>0.072987</v>
      </c>
      <c r="E339">
        <v>-0.008727</v>
      </c>
      <c r="F339">
        <v>-0.008727</v>
      </c>
      <c r="G339">
        <v>0.186999</v>
      </c>
      <c r="H339">
        <v>0.186999</v>
      </c>
      <c r="I339">
        <v>0.493106</v>
      </c>
      <c r="J339">
        <v>0.493106</v>
      </c>
      <c r="K339">
        <v>0</v>
      </c>
    </row>
    <row r="340" spans="1:11">
      <c r="A340">
        <v>-0.029563</v>
      </c>
      <c r="B340">
        <v>-0.029563</v>
      </c>
      <c r="C340">
        <v>0.0736</v>
      </c>
      <c r="D340">
        <v>0.0736</v>
      </c>
      <c r="E340">
        <v>-0.004987</v>
      </c>
      <c r="F340">
        <v>-0.004987</v>
      </c>
      <c r="G340">
        <v>0.186999</v>
      </c>
      <c r="H340">
        <v>0.186999</v>
      </c>
      <c r="I340">
        <v>0.595873</v>
      </c>
      <c r="J340">
        <v>0.595873</v>
      </c>
      <c r="K340">
        <v>0</v>
      </c>
    </row>
    <row r="341" spans="1:11">
      <c r="A341">
        <v>-0.028091</v>
      </c>
      <c r="B341">
        <v>-0.028091</v>
      </c>
      <c r="C341">
        <v>0.0736</v>
      </c>
      <c r="D341">
        <v>0.0736</v>
      </c>
      <c r="E341">
        <v>0</v>
      </c>
      <c r="F341">
        <v>0</v>
      </c>
      <c r="G341">
        <v>0.249332</v>
      </c>
      <c r="H341">
        <v>0.249332</v>
      </c>
      <c r="I341">
        <v>1.048622</v>
      </c>
      <c r="J341">
        <v>1.048622</v>
      </c>
      <c r="K341">
        <v>0</v>
      </c>
    </row>
    <row r="342" spans="1:11">
      <c r="A342">
        <v>-0.026717</v>
      </c>
      <c r="B342">
        <v>-0.026717</v>
      </c>
      <c r="C342">
        <v>0.068693</v>
      </c>
      <c r="D342">
        <v>0.068693</v>
      </c>
      <c r="E342">
        <v>-0.003491</v>
      </c>
      <c r="F342">
        <v>-0.003491</v>
      </c>
      <c r="G342">
        <v>-0.174533</v>
      </c>
      <c r="H342">
        <v>-0.174533</v>
      </c>
      <c r="I342">
        <v>-1.151837</v>
      </c>
      <c r="J342">
        <v>-1.151837</v>
      </c>
      <c r="K342">
        <v>0</v>
      </c>
    </row>
    <row r="343" spans="1:11">
      <c r="A343">
        <v>-0.025551</v>
      </c>
      <c r="B343">
        <v>-0.025551</v>
      </c>
      <c r="C343">
        <v>0.058267</v>
      </c>
      <c r="D343">
        <v>0.058267</v>
      </c>
      <c r="E343">
        <v>-0.004987</v>
      </c>
      <c r="F343">
        <v>-0.004987</v>
      </c>
      <c r="G343">
        <v>-0.074799</v>
      </c>
      <c r="H343">
        <v>-0.074799</v>
      </c>
      <c r="I343">
        <v>-0.661239</v>
      </c>
      <c r="J343">
        <v>-0.661239</v>
      </c>
      <c r="K343">
        <v>0</v>
      </c>
    </row>
    <row r="344" spans="1:11">
      <c r="A344">
        <v>-0.02446</v>
      </c>
      <c r="B344">
        <v>-0.02446</v>
      </c>
      <c r="C344">
        <v>0.054587</v>
      </c>
      <c r="D344">
        <v>0.054587</v>
      </c>
      <c r="E344">
        <v>0.004363</v>
      </c>
      <c r="F344">
        <v>0.004363</v>
      </c>
      <c r="G344">
        <v>0.467498</v>
      </c>
      <c r="H344">
        <v>0.467498</v>
      </c>
      <c r="I344">
        <v>2.328496</v>
      </c>
      <c r="J344">
        <v>2.328496</v>
      </c>
      <c r="K344">
        <v>0</v>
      </c>
    </row>
    <row r="345" spans="1:11">
      <c r="A345">
        <v>-0.023061</v>
      </c>
      <c r="B345">
        <v>-0.023061</v>
      </c>
      <c r="C345">
        <v>0.06992</v>
      </c>
      <c r="D345">
        <v>0.06992</v>
      </c>
      <c r="E345">
        <v>0.011636</v>
      </c>
      <c r="F345">
        <v>0.011636</v>
      </c>
      <c r="G345">
        <v>0.36361</v>
      </c>
      <c r="H345">
        <v>0.36361</v>
      </c>
      <c r="I345">
        <v>1.958732</v>
      </c>
      <c r="J345">
        <v>1.958732</v>
      </c>
      <c r="K345">
        <v>0</v>
      </c>
    </row>
    <row r="346" spans="1:11">
      <c r="A346">
        <v>-0.021896</v>
      </c>
      <c r="B346">
        <v>-0.021896</v>
      </c>
      <c r="C346">
        <v>0.058267</v>
      </c>
      <c r="D346">
        <v>0.058267</v>
      </c>
      <c r="E346">
        <v>0.002909</v>
      </c>
      <c r="F346">
        <v>0.002909</v>
      </c>
      <c r="G346">
        <v>-0.436332</v>
      </c>
      <c r="H346">
        <v>-0.436332</v>
      </c>
      <c r="I346">
        <v>-2.242369</v>
      </c>
      <c r="J346">
        <v>-2.242369</v>
      </c>
      <c r="K346">
        <v>0</v>
      </c>
    </row>
    <row r="347" spans="1:11">
      <c r="A347">
        <v>-0.021246</v>
      </c>
      <c r="B347">
        <v>-0.021246</v>
      </c>
      <c r="C347">
        <v>0.032507</v>
      </c>
      <c r="D347">
        <v>0.032507</v>
      </c>
      <c r="E347">
        <v>0</v>
      </c>
      <c r="F347">
        <v>0</v>
      </c>
      <c r="G347">
        <v>-0.145444</v>
      </c>
      <c r="H347">
        <v>-0.145444</v>
      </c>
      <c r="I347">
        <v>-0.776966</v>
      </c>
      <c r="J347">
        <v>-0.776966</v>
      </c>
      <c r="K347">
        <v>0</v>
      </c>
    </row>
    <row r="348" spans="1:11">
      <c r="A348">
        <v>-0.020657</v>
      </c>
      <c r="B348">
        <v>-0.020657</v>
      </c>
      <c r="C348">
        <v>0.02944</v>
      </c>
      <c r="D348">
        <v>0.02944</v>
      </c>
      <c r="E348">
        <v>0</v>
      </c>
      <c r="F348">
        <v>0</v>
      </c>
      <c r="G348">
        <v>0</v>
      </c>
      <c r="H348">
        <v>0</v>
      </c>
      <c r="I348">
        <v>-0.042061</v>
      </c>
      <c r="J348">
        <v>-0.042061</v>
      </c>
      <c r="K348">
        <v>0</v>
      </c>
    </row>
    <row r="349" spans="1:11">
      <c r="A349">
        <v>-0.019798</v>
      </c>
      <c r="B349">
        <v>-0.019798</v>
      </c>
      <c r="C349">
        <v>0.042933</v>
      </c>
      <c r="D349">
        <v>0.042933</v>
      </c>
      <c r="E349">
        <v>0.020944</v>
      </c>
      <c r="F349">
        <v>0.020944</v>
      </c>
      <c r="G349">
        <v>1.047198</v>
      </c>
      <c r="H349">
        <v>1.047198</v>
      </c>
      <c r="I349">
        <v>5.737772</v>
      </c>
      <c r="J349">
        <v>5.737772</v>
      </c>
      <c r="K349">
        <v>0</v>
      </c>
    </row>
    <row r="350" spans="1:11">
      <c r="A350">
        <v>-0.018731</v>
      </c>
      <c r="B350">
        <v>-0.018731</v>
      </c>
      <c r="C350">
        <v>0.05336</v>
      </c>
      <c r="D350">
        <v>0.05336</v>
      </c>
      <c r="E350">
        <v>0.01309</v>
      </c>
      <c r="F350">
        <v>0.01309</v>
      </c>
      <c r="G350">
        <v>-0.392699</v>
      </c>
      <c r="H350">
        <v>-0.392699</v>
      </c>
      <c r="I350">
        <v>-1.715329</v>
      </c>
      <c r="J350">
        <v>-1.715329</v>
      </c>
      <c r="K350">
        <v>0</v>
      </c>
    </row>
    <row r="351" spans="1:11">
      <c r="A351">
        <v>-0.018277</v>
      </c>
      <c r="B351">
        <v>-0.018277</v>
      </c>
      <c r="C351">
        <v>0.022693</v>
      </c>
      <c r="D351">
        <v>0.022693</v>
      </c>
      <c r="E351">
        <v>0.010472</v>
      </c>
      <c r="F351">
        <v>0.010472</v>
      </c>
      <c r="G351">
        <v>-0.1309</v>
      </c>
      <c r="H351">
        <v>-0.1309</v>
      </c>
      <c r="I351">
        <v>-0.365558</v>
      </c>
      <c r="J351">
        <v>-0.365558</v>
      </c>
      <c r="K351">
        <v>0</v>
      </c>
    </row>
    <row r="352" spans="1:11">
      <c r="A352">
        <v>-0.018265</v>
      </c>
      <c r="B352">
        <v>-0.018265</v>
      </c>
      <c r="C352">
        <v>0.000613</v>
      </c>
      <c r="D352">
        <v>0.000613</v>
      </c>
      <c r="E352">
        <v>0.020362</v>
      </c>
      <c r="F352">
        <v>0.020362</v>
      </c>
      <c r="G352">
        <v>0.49451</v>
      </c>
      <c r="H352">
        <v>0.49451</v>
      </c>
      <c r="I352">
        <v>3.133122</v>
      </c>
      <c r="J352">
        <v>3.133122</v>
      </c>
      <c r="K352">
        <v>0</v>
      </c>
    </row>
    <row r="353" spans="1:11">
      <c r="A353">
        <v>-0.018277</v>
      </c>
      <c r="B353">
        <v>-0.018277</v>
      </c>
      <c r="C353">
        <v>-0.000613</v>
      </c>
      <c r="D353">
        <v>-0.000613</v>
      </c>
      <c r="E353">
        <v>0.021817</v>
      </c>
      <c r="F353">
        <v>0.030543</v>
      </c>
      <c r="G353">
        <v>0.072722</v>
      </c>
      <c r="H353">
        <v>0.509054</v>
      </c>
      <c r="I353">
        <v>1.079748</v>
      </c>
      <c r="J353">
        <v>3.512209</v>
      </c>
      <c r="K353">
        <v>0</v>
      </c>
    </row>
    <row r="354" spans="1:11">
      <c r="A354">
        <v>-0.018461</v>
      </c>
      <c r="B354">
        <v>-0.018461</v>
      </c>
      <c r="C354">
        <v>-0.0092</v>
      </c>
      <c r="D354">
        <v>-0.0092</v>
      </c>
      <c r="E354">
        <v>0.020944</v>
      </c>
      <c r="F354">
        <v>0.020944</v>
      </c>
      <c r="G354">
        <v>-0.043633</v>
      </c>
      <c r="H354">
        <v>-0.479966</v>
      </c>
      <c r="I354">
        <v>0.50977</v>
      </c>
      <c r="J354">
        <v>-1.664186</v>
      </c>
      <c r="K354">
        <v>0</v>
      </c>
    </row>
    <row r="355" spans="1:11">
      <c r="A355">
        <v>-0.01932</v>
      </c>
      <c r="B355">
        <v>-0.01932</v>
      </c>
      <c r="C355">
        <v>-0.042933</v>
      </c>
      <c r="D355">
        <v>-0.042933</v>
      </c>
      <c r="E355">
        <v>0.017453</v>
      </c>
      <c r="F355">
        <v>0.017453</v>
      </c>
      <c r="G355">
        <v>-0.174533</v>
      </c>
      <c r="H355">
        <v>-0.174533</v>
      </c>
      <c r="I355">
        <v>-0.105474</v>
      </c>
      <c r="J355">
        <v>-0.105474</v>
      </c>
      <c r="K355">
        <v>0</v>
      </c>
    </row>
    <row r="356" spans="1:11">
      <c r="A356">
        <v>-0.020559</v>
      </c>
      <c r="B356">
        <v>-0.020559</v>
      </c>
      <c r="C356">
        <v>-0.061947</v>
      </c>
      <c r="D356">
        <v>-0.061947</v>
      </c>
      <c r="E356">
        <v>0.020944</v>
      </c>
      <c r="F356">
        <v>0.020944</v>
      </c>
      <c r="G356">
        <v>0.174533</v>
      </c>
      <c r="H356">
        <v>0.174533</v>
      </c>
      <c r="I356">
        <v>1.819033</v>
      </c>
      <c r="J356">
        <v>1.819033</v>
      </c>
      <c r="K356">
        <v>0</v>
      </c>
    </row>
    <row r="357" spans="1:11">
      <c r="A357">
        <v>-0.021896</v>
      </c>
      <c r="B357">
        <v>-0.021896</v>
      </c>
      <c r="C357">
        <v>-0.066853</v>
      </c>
      <c r="D357">
        <v>-0.066853</v>
      </c>
      <c r="E357">
        <v>0.017453</v>
      </c>
      <c r="F357">
        <v>0.017453</v>
      </c>
      <c r="G357">
        <v>-0.174533</v>
      </c>
      <c r="H357">
        <v>-0.174533</v>
      </c>
      <c r="I357">
        <v>0.001434</v>
      </c>
      <c r="J357">
        <v>0.001434</v>
      </c>
      <c r="K357">
        <v>0</v>
      </c>
    </row>
    <row r="358" spans="1:11">
      <c r="A358">
        <v>-0.022938</v>
      </c>
      <c r="B358">
        <v>-0.023466</v>
      </c>
      <c r="C358">
        <v>-0.052112</v>
      </c>
      <c r="D358">
        <v>-0.078507</v>
      </c>
      <c r="E358">
        <v>0.015053</v>
      </c>
      <c r="F358">
        <v>0.010472</v>
      </c>
      <c r="G358">
        <v>-0.12</v>
      </c>
      <c r="H358">
        <v>-0.349066</v>
      </c>
      <c r="I358">
        <v>0.146037</v>
      </c>
      <c r="J358">
        <v>-1.021685</v>
      </c>
      <c r="K358">
        <v>0.1</v>
      </c>
    </row>
    <row r="359" spans="1:11">
      <c r="A359">
        <v>-0.023324</v>
      </c>
      <c r="B359">
        <v>-0.025257</v>
      </c>
      <c r="C359">
        <v>-0.019267</v>
      </c>
      <c r="D359">
        <v>-0.089547</v>
      </c>
      <c r="E359">
        <v>0.017453</v>
      </c>
      <c r="F359">
        <v>0.011636</v>
      </c>
      <c r="G359">
        <v>0.12</v>
      </c>
      <c r="H359">
        <v>0.058178</v>
      </c>
      <c r="I359">
        <v>1.280833</v>
      </c>
      <c r="J359">
        <v>1.093412</v>
      </c>
      <c r="K359">
        <v>0.2</v>
      </c>
    </row>
    <row r="360" spans="1:11">
      <c r="A360">
        <v>-0.023763</v>
      </c>
      <c r="B360">
        <v>-0.027232</v>
      </c>
      <c r="C360">
        <v>-0.021974</v>
      </c>
      <c r="D360">
        <v>-0.098747</v>
      </c>
      <c r="E360">
        <v>0.015053</v>
      </c>
      <c r="F360">
        <v>0.011636</v>
      </c>
      <c r="G360">
        <v>-0.12</v>
      </c>
      <c r="H360">
        <v>0</v>
      </c>
      <c r="I360">
        <v>0.026631</v>
      </c>
      <c r="J360">
        <v>0.848367</v>
      </c>
      <c r="K360">
        <v>0.3</v>
      </c>
    </row>
    <row r="361" spans="1:11">
      <c r="A361">
        <v>-0.023787</v>
      </c>
      <c r="B361">
        <v>-0.029195</v>
      </c>
      <c r="C361">
        <v>-0.001185</v>
      </c>
      <c r="D361">
        <v>-0.098133</v>
      </c>
      <c r="E361">
        <v>0.012872</v>
      </c>
      <c r="F361">
        <v>0.010472</v>
      </c>
      <c r="G361">
        <v>-0.109083</v>
      </c>
      <c r="H361">
        <v>-0.058178</v>
      </c>
      <c r="I361">
        <v>-0.06802</v>
      </c>
      <c r="J361">
        <v>0.528919</v>
      </c>
      <c r="K361">
        <v>0.4</v>
      </c>
    </row>
    <row r="362" spans="1:11">
      <c r="A362">
        <v>-0.031525</v>
      </c>
      <c r="B362">
        <v>-0.031525</v>
      </c>
      <c r="C362">
        <v>-0.386929</v>
      </c>
      <c r="D362">
        <v>-0.116533</v>
      </c>
      <c r="E362">
        <v>-0.004987</v>
      </c>
      <c r="F362">
        <v>-0.004987</v>
      </c>
      <c r="G362">
        <v>-0.892914</v>
      </c>
      <c r="H362">
        <v>-0.772931</v>
      </c>
      <c r="I362">
        <v>-2.90529</v>
      </c>
      <c r="J362">
        <v>-3.406599</v>
      </c>
      <c r="K362">
        <v>0</v>
      </c>
    </row>
    <row r="363" spans="1:11">
      <c r="A363">
        <v>-0.033684</v>
      </c>
      <c r="B363">
        <v>-0.033684</v>
      </c>
      <c r="C363">
        <v>-0.107947</v>
      </c>
      <c r="D363">
        <v>-0.107947</v>
      </c>
      <c r="E363">
        <v>0</v>
      </c>
      <c r="F363">
        <v>0</v>
      </c>
      <c r="G363">
        <v>0.249332</v>
      </c>
      <c r="H363">
        <v>0.249332</v>
      </c>
      <c r="I363">
        <v>1.807587</v>
      </c>
      <c r="J363">
        <v>1.807587</v>
      </c>
      <c r="K363">
        <v>0</v>
      </c>
    </row>
    <row r="364" spans="1:11">
      <c r="A364">
        <v>-0.035622</v>
      </c>
      <c r="B364">
        <v>-0.035622</v>
      </c>
      <c r="C364">
        <v>-0.096907</v>
      </c>
      <c r="D364">
        <v>-0.096907</v>
      </c>
      <c r="E364">
        <v>-0.008727</v>
      </c>
      <c r="F364">
        <v>-0.008727</v>
      </c>
      <c r="G364">
        <v>-0.436332</v>
      </c>
      <c r="H364">
        <v>-0.436332</v>
      </c>
      <c r="I364">
        <v>-1.904725</v>
      </c>
      <c r="J364">
        <v>-1.904725</v>
      </c>
      <c r="K364">
        <v>0</v>
      </c>
    </row>
    <row r="365" spans="1:11">
      <c r="A365">
        <v>-0.036545</v>
      </c>
      <c r="B365">
        <v>-0.037438</v>
      </c>
      <c r="C365">
        <v>-0.046144</v>
      </c>
      <c r="D365">
        <v>-0.090773</v>
      </c>
      <c r="E365">
        <v>-0.011127</v>
      </c>
      <c r="F365">
        <v>-0.012467</v>
      </c>
      <c r="G365">
        <v>-0.12</v>
      </c>
      <c r="H365">
        <v>-0.186998</v>
      </c>
      <c r="I365">
        <v>-0.602617</v>
      </c>
      <c r="J365">
        <v>-0.791355</v>
      </c>
      <c r="K365">
        <v>0.1</v>
      </c>
    </row>
    <row r="366" spans="1:11">
      <c r="A366">
        <v>-0.036859</v>
      </c>
      <c r="B366">
        <v>-0.038983</v>
      </c>
      <c r="C366">
        <v>-0.015686</v>
      </c>
      <c r="D366">
        <v>-0.07728</v>
      </c>
      <c r="E366">
        <v>-0.013527</v>
      </c>
      <c r="F366">
        <v>-0.020362</v>
      </c>
      <c r="G366">
        <v>-0.12</v>
      </c>
      <c r="H366">
        <v>-0.394778</v>
      </c>
      <c r="I366">
        <v>-0.796336</v>
      </c>
      <c r="J366">
        <v>-2.109511</v>
      </c>
      <c r="K366">
        <v>0.2</v>
      </c>
    </row>
    <row r="367" spans="1:11">
      <c r="A367">
        <v>-0.036807</v>
      </c>
      <c r="B367">
        <v>-0.040468</v>
      </c>
      <c r="C367">
        <v>0.002588</v>
      </c>
      <c r="D367">
        <v>-0.074213</v>
      </c>
      <c r="E367">
        <v>-0.0132</v>
      </c>
      <c r="F367">
        <v>-0.02244</v>
      </c>
      <c r="G367">
        <v>0.016332</v>
      </c>
      <c r="H367">
        <v>-0.103888</v>
      </c>
      <c r="I367">
        <v>-0.181883</v>
      </c>
      <c r="J367">
        <v>-0.728636</v>
      </c>
      <c r="K367">
        <v>0.3</v>
      </c>
    </row>
    <row r="368" spans="1:11">
      <c r="A368">
        <v>-0.036612</v>
      </c>
      <c r="B368">
        <v>-0.041645</v>
      </c>
      <c r="C368">
        <v>0.009744</v>
      </c>
      <c r="D368">
        <v>-0.05888</v>
      </c>
      <c r="E368">
        <v>-0.014386</v>
      </c>
      <c r="F368">
        <v>-0.034907</v>
      </c>
      <c r="G368">
        <v>-0.059308</v>
      </c>
      <c r="H368">
        <v>-0.623332</v>
      </c>
      <c r="I368">
        <v>-0.623705</v>
      </c>
      <c r="J368">
        <v>-3.743879</v>
      </c>
      <c r="K368">
        <v>0.4</v>
      </c>
    </row>
    <row r="369" spans="1:11">
      <c r="A369">
        <v>-0.04259</v>
      </c>
      <c r="B369">
        <v>-0.04259</v>
      </c>
      <c r="C369">
        <v>-0.298875</v>
      </c>
      <c r="D369">
        <v>-0.047227</v>
      </c>
      <c r="E369">
        <v>-0.034907</v>
      </c>
      <c r="F369">
        <v>-0.034907</v>
      </c>
      <c r="G369">
        <v>-1.02602</v>
      </c>
      <c r="H369">
        <v>0</v>
      </c>
      <c r="I369">
        <v>-4.771128</v>
      </c>
      <c r="J369">
        <v>-0.682047</v>
      </c>
      <c r="K369">
        <v>0</v>
      </c>
    </row>
    <row r="370" spans="1:11">
      <c r="A370">
        <v>-0.043387</v>
      </c>
      <c r="B370">
        <v>-0.043387</v>
      </c>
      <c r="C370">
        <v>-0.039867</v>
      </c>
      <c r="D370">
        <v>-0.039867</v>
      </c>
      <c r="E370">
        <v>-0.034907</v>
      </c>
      <c r="F370">
        <v>-0.034907</v>
      </c>
      <c r="G370">
        <v>0</v>
      </c>
      <c r="H370">
        <v>0</v>
      </c>
      <c r="I370">
        <v>-0.708967</v>
      </c>
      <c r="J370">
        <v>-0.708967</v>
      </c>
      <c r="K370">
        <v>0</v>
      </c>
    </row>
    <row r="371" spans="1:11">
      <c r="A371">
        <v>-0.043608</v>
      </c>
      <c r="B371">
        <v>-0.043608</v>
      </c>
      <c r="C371">
        <v>-0.01104</v>
      </c>
      <c r="D371">
        <v>-0.01104</v>
      </c>
      <c r="E371">
        <v>-0.034907</v>
      </c>
      <c r="F371">
        <v>-0.034907</v>
      </c>
      <c r="G371">
        <v>0</v>
      </c>
      <c r="H371">
        <v>0</v>
      </c>
      <c r="I371">
        <v>-0.825314</v>
      </c>
      <c r="J371">
        <v>-0.825314</v>
      </c>
      <c r="K371">
        <v>0</v>
      </c>
    </row>
    <row r="372" spans="1:11">
      <c r="A372">
        <v>-0.043424</v>
      </c>
      <c r="B372">
        <v>-0.043424</v>
      </c>
      <c r="C372">
        <v>0.0092</v>
      </c>
      <c r="D372">
        <v>0.0092</v>
      </c>
      <c r="E372">
        <v>-0.038397</v>
      </c>
      <c r="F372">
        <v>-0.038397</v>
      </c>
      <c r="G372">
        <v>-0.174533</v>
      </c>
      <c r="H372">
        <v>-0.174533</v>
      </c>
      <c r="I372">
        <v>-1.88126</v>
      </c>
      <c r="J372">
        <v>-1.88126</v>
      </c>
      <c r="K372">
        <v>0</v>
      </c>
    </row>
    <row r="373" spans="1:11">
      <c r="A373">
        <v>-0.042713</v>
      </c>
      <c r="B373">
        <v>-0.042713</v>
      </c>
      <c r="C373">
        <v>0.035573</v>
      </c>
      <c r="D373">
        <v>0.035573</v>
      </c>
      <c r="E373">
        <v>-0.034907</v>
      </c>
      <c r="F373">
        <v>-0.034907</v>
      </c>
      <c r="G373">
        <v>0.174533</v>
      </c>
      <c r="H373">
        <v>0.174533</v>
      </c>
      <c r="I373">
        <v>-0.14857</v>
      </c>
      <c r="J373">
        <v>-0.14857</v>
      </c>
      <c r="K373">
        <v>0</v>
      </c>
    </row>
    <row r="374" spans="1:11">
      <c r="A374">
        <v>-0.041547</v>
      </c>
      <c r="B374">
        <v>-0.041547</v>
      </c>
      <c r="C374">
        <v>0.058267</v>
      </c>
      <c r="D374">
        <v>0.058267</v>
      </c>
      <c r="E374">
        <v>-0.043633</v>
      </c>
      <c r="F374">
        <v>-0.043633</v>
      </c>
      <c r="G374">
        <v>-0.436332</v>
      </c>
      <c r="H374">
        <v>-0.436332</v>
      </c>
      <c r="I374">
        <v>-3.547232</v>
      </c>
      <c r="J374">
        <v>-3.547232</v>
      </c>
      <c r="K374">
        <v>0</v>
      </c>
    </row>
    <row r="375" spans="1:11">
      <c r="A375">
        <v>-0.03994</v>
      </c>
      <c r="B375">
        <v>-0.03994</v>
      </c>
      <c r="C375">
        <v>0.080347</v>
      </c>
      <c r="D375">
        <v>0.080347</v>
      </c>
      <c r="E375">
        <v>-0.043633</v>
      </c>
      <c r="F375">
        <v>-0.043633</v>
      </c>
      <c r="G375">
        <v>0</v>
      </c>
      <c r="H375">
        <v>0</v>
      </c>
      <c r="I375">
        <v>-1.469066</v>
      </c>
      <c r="J375">
        <v>-1.469066</v>
      </c>
      <c r="K375">
        <v>0</v>
      </c>
    </row>
    <row r="376" spans="1:11">
      <c r="A376">
        <v>-0.037867</v>
      </c>
      <c r="B376">
        <v>-0.037867</v>
      </c>
      <c r="C376">
        <v>0.103653</v>
      </c>
      <c r="D376">
        <v>0.103653</v>
      </c>
      <c r="E376">
        <v>-0.038397</v>
      </c>
      <c r="F376">
        <v>-0.038397</v>
      </c>
      <c r="G376">
        <v>0.261799</v>
      </c>
      <c r="H376">
        <v>0.261799</v>
      </c>
      <c r="I376">
        <v>-0.112116</v>
      </c>
      <c r="J376">
        <v>-0.112116</v>
      </c>
      <c r="K376">
        <v>0</v>
      </c>
    </row>
    <row r="377" spans="1:11">
      <c r="A377">
        <v>-0.035009</v>
      </c>
      <c r="B377">
        <v>-0.035009</v>
      </c>
      <c r="C377">
        <v>0.142907</v>
      </c>
      <c r="D377">
        <v>0.142907</v>
      </c>
      <c r="E377">
        <v>-0.020944</v>
      </c>
      <c r="F377">
        <v>-0.020944</v>
      </c>
      <c r="G377">
        <v>0.872665</v>
      </c>
      <c r="H377">
        <v>0.872665</v>
      </c>
      <c r="I377">
        <v>3.278143</v>
      </c>
      <c r="J377">
        <v>3.278143</v>
      </c>
      <c r="K377">
        <v>0</v>
      </c>
    </row>
    <row r="378" spans="1:11">
      <c r="A378">
        <v>-0.032041</v>
      </c>
      <c r="B378">
        <v>-0.032041</v>
      </c>
      <c r="C378">
        <v>0.148427</v>
      </c>
      <c r="D378">
        <v>0.148427</v>
      </c>
      <c r="E378">
        <v>-0.023998</v>
      </c>
      <c r="F378">
        <v>-0.023998</v>
      </c>
      <c r="G378">
        <v>-0.152718</v>
      </c>
      <c r="H378">
        <v>-0.152718</v>
      </c>
      <c r="I378">
        <v>-1.954731</v>
      </c>
      <c r="J378">
        <v>-1.954731</v>
      </c>
      <c r="K378">
        <v>0</v>
      </c>
    </row>
    <row r="379" spans="1:11">
      <c r="A379">
        <v>-0.02933</v>
      </c>
      <c r="B379">
        <v>-0.02933</v>
      </c>
      <c r="C379">
        <v>0.135547</v>
      </c>
      <c r="D379">
        <v>0.135547</v>
      </c>
      <c r="E379">
        <v>-0.008727</v>
      </c>
      <c r="F379">
        <v>-0.008727</v>
      </c>
      <c r="G379">
        <v>0.763582</v>
      </c>
      <c r="H379">
        <v>0.763582</v>
      </c>
      <c r="I379">
        <v>3.105137</v>
      </c>
      <c r="J379">
        <v>3.105137</v>
      </c>
      <c r="K379">
        <v>0</v>
      </c>
    </row>
    <row r="380" spans="1:11">
      <c r="A380">
        <v>-0.026655</v>
      </c>
      <c r="B380">
        <v>-0.026655</v>
      </c>
      <c r="C380">
        <v>0.133707</v>
      </c>
      <c r="D380">
        <v>0.133707</v>
      </c>
      <c r="E380">
        <v>-0.003491</v>
      </c>
      <c r="F380">
        <v>-0.003491</v>
      </c>
      <c r="G380">
        <v>0.261799</v>
      </c>
      <c r="H380">
        <v>0.261799</v>
      </c>
      <c r="I380">
        <v>0.757618</v>
      </c>
      <c r="J380">
        <v>0.757618</v>
      </c>
      <c r="K380">
        <v>0</v>
      </c>
    </row>
    <row r="381" spans="1:11">
      <c r="A381">
        <v>-0.024411</v>
      </c>
      <c r="B381">
        <v>-0.024411</v>
      </c>
      <c r="C381">
        <v>0.11224</v>
      </c>
      <c r="D381">
        <v>0.11224</v>
      </c>
      <c r="E381">
        <v>0</v>
      </c>
      <c r="F381">
        <v>0</v>
      </c>
      <c r="G381">
        <v>0.174533</v>
      </c>
      <c r="H381">
        <v>0.174533</v>
      </c>
      <c r="I381">
        <v>0.505058</v>
      </c>
      <c r="J381">
        <v>0.505058</v>
      </c>
      <c r="K381">
        <v>0</v>
      </c>
    </row>
    <row r="382" spans="1:11">
      <c r="A382">
        <v>-0.022423</v>
      </c>
      <c r="B382">
        <v>-0.022423</v>
      </c>
      <c r="C382">
        <v>0.09936</v>
      </c>
      <c r="D382">
        <v>0.09936</v>
      </c>
      <c r="E382">
        <v>-0.003491</v>
      </c>
      <c r="F382">
        <v>-0.003491</v>
      </c>
      <c r="G382">
        <v>-0.174532</v>
      </c>
      <c r="H382">
        <v>-0.174532</v>
      </c>
      <c r="I382">
        <v>-1.292615</v>
      </c>
      <c r="J382">
        <v>-1.292615</v>
      </c>
      <c r="K382">
        <v>0</v>
      </c>
    </row>
    <row r="383" spans="1:11">
      <c r="A383">
        <v>-0.02078</v>
      </c>
      <c r="B383">
        <v>-0.02078</v>
      </c>
      <c r="C383">
        <v>0.082187</v>
      </c>
      <c r="D383">
        <v>0.082187</v>
      </c>
      <c r="E383">
        <v>-0.003491</v>
      </c>
      <c r="F383">
        <v>-0.003491</v>
      </c>
      <c r="G383">
        <v>-1e-6</v>
      </c>
      <c r="H383">
        <v>-1e-6</v>
      </c>
      <c r="I383">
        <v>-0.359412</v>
      </c>
      <c r="J383">
        <v>-0.359412</v>
      </c>
      <c r="K383">
        <v>0</v>
      </c>
    </row>
    <row r="384" spans="1:11">
      <c r="A384">
        <v>-0.019148</v>
      </c>
      <c r="B384">
        <v>-0.019148</v>
      </c>
      <c r="C384">
        <v>0.081573</v>
      </c>
      <c r="D384">
        <v>0.081573</v>
      </c>
      <c r="E384">
        <v>0.006981</v>
      </c>
      <c r="F384">
        <v>0.006981</v>
      </c>
      <c r="G384">
        <v>0.523599</v>
      </c>
      <c r="H384">
        <v>0.523599</v>
      </c>
      <c r="I384">
        <v>2.55591</v>
      </c>
      <c r="J384">
        <v>2.55591</v>
      </c>
      <c r="K384">
        <v>0</v>
      </c>
    </row>
    <row r="385" spans="1:11">
      <c r="A385">
        <v>-0.017247</v>
      </c>
      <c r="B385">
        <v>-0.017247</v>
      </c>
      <c r="C385">
        <v>0.095067</v>
      </c>
      <c r="D385">
        <v>0.095067</v>
      </c>
      <c r="E385">
        <v>0.004987</v>
      </c>
      <c r="F385">
        <v>0.004987</v>
      </c>
      <c r="G385">
        <v>-0.099733</v>
      </c>
      <c r="H385">
        <v>-0.099733</v>
      </c>
      <c r="I385">
        <v>-0.670819</v>
      </c>
      <c r="J385">
        <v>-0.670819</v>
      </c>
      <c r="K385">
        <v>0</v>
      </c>
    </row>
    <row r="386" spans="1:11">
      <c r="A386">
        <v>-0.015603</v>
      </c>
      <c r="B386">
        <v>-0.015603</v>
      </c>
      <c r="C386">
        <v>0.082187</v>
      </c>
      <c r="D386">
        <v>0.082187</v>
      </c>
      <c r="E386">
        <v>0</v>
      </c>
      <c r="F386">
        <v>0</v>
      </c>
      <c r="G386">
        <v>-0.249333</v>
      </c>
      <c r="H386">
        <v>-0.249333</v>
      </c>
      <c r="I386">
        <v>-1.517713</v>
      </c>
      <c r="J386">
        <v>-1.517713</v>
      </c>
      <c r="K386">
        <v>0</v>
      </c>
    </row>
    <row r="387" spans="1:11">
      <c r="A387">
        <v>-0.014143</v>
      </c>
      <c r="B387">
        <v>-0.014143</v>
      </c>
      <c r="C387">
        <v>0.072987</v>
      </c>
      <c r="D387">
        <v>0.072987</v>
      </c>
      <c r="E387">
        <v>0</v>
      </c>
      <c r="F387">
        <v>0</v>
      </c>
      <c r="G387">
        <v>0</v>
      </c>
      <c r="H387">
        <v>0</v>
      </c>
      <c r="I387">
        <v>-0.243541</v>
      </c>
      <c r="J387">
        <v>-0.243541</v>
      </c>
      <c r="K387">
        <v>0</v>
      </c>
    </row>
    <row r="388" spans="1:11">
      <c r="A388">
        <v>-0.012573</v>
      </c>
      <c r="B388">
        <v>-0.012573</v>
      </c>
      <c r="C388">
        <v>0.078507</v>
      </c>
      <c r="D388">
        <v>0.078507</v>
      </c>
      <c r="E388">
        <v>0.011636</v>
      </c>
      <c r="F388">
        <v>0.011636</v>
      </c>
      <c r="G388">
        <v>0.581776</v>
      </c>
      <c r="H388">
        <v>0.581776</v>
      </c>
      <c r="I388">
        <v>2.971404</v>
      </c>
      <c r="J388">
        <v>2.971404</v>
      </c>
      <c r="K388">
        <v>0</v>
      </c>
    </row>
    <row r="389" spans="1:11">
      <c r="A389">
        <v>-0.010684</v>
      </c>
      <c r="B389">
        <v>-0.010684</v>
      </c>
      <c r="C389">
        <v>0.094453</v>
      </c>
      <c r="D389">
        <v>0.094453</v>
      </c>
      <c r="E389">
        <v>0.014544</v>
      </c>
      <c r="F389">
        <v>0.014544</v>
      </c>
      <c r="G389">
        <v>0.145444</v>
      </c>
      <c r="H389">
        <v>0.145444</v>
      </c>
      <c r="I389">
        <v>0.8117</v>
      </c>
      <c r="J389">
        <v>0.8117</v>
      </c>
      <c r="K389">
        <v>0</v>
      </c>
    </row>
    <row r="390" spans="1:11">
      <c r="A390">
        <v>-0.009237</v>
      </c>
      <c r="B390">
        <v>-0.009237</v>
      </c>
      <c r="C390">
        <v>0.072373</v>
      </c>
      <c r="D390">
        <v>0.072373</v>
      </c>
      <c r="E390">
        <v>0.004987</v>
      </c>
      <c r="F390">
        <v>0.004987</v>
      </c>
      <c r="G390">
        <v>-0.477888</v>
      </c>
      <c r="H390">
        <v>-0.477888</v>
      </c>
      <c r="I390">
        <v>-2.492763</v>
      </c>
      <c r="J390">
        <v>-2.492763</v>
      </c>
      <c r="K390">
        <v>0</v>
      </c>
    </row>
    <row r="391" spans="1:11">
      <c r="A391">
        <v>-0.008133</v>
      </c>
      <c r="B391">
        <v>-0.008133</v>
      </c>
      <c r="C391">
        <v>0.0552</v>
      </c>
      <c r="D391">
        <v>0.0552</v>
      </c>
      <c r="E391">
        <v>0.011636</v>
      </c>
      <c r="F391">
        <v>0.011636</v>
      </c>
      <c r="G391">
        <v>0.332444</v>
      </c>
      <c r="H391">
        <v>0.332444</v>
      </c>
      <c r="I391">
        <v>1.807198</v>
      </c>
      <c r="J391">
        <v>1.807198</v>
      </c>
      <c r="K391">
        <v>0</v>
      </c>
    </row>
    <row r="392" spans="1:11">
      <c r="A392">
        <v>-0.006906</v>
      </c>
      <c r="B392">
        <v>-0.006906</v>
      </c>
      <c r="C392">
        <v>0.061333</v>
      </c>
      <c r="D392">
        <v>0.061333</v>
      </c>
      <c r="E392">
        <v>0.030543</v>
      </c>
      <c r="F392">
        <v>0.030543</v>
      </c>
      <c r="G392">
        <v>0.945387</v>
      </c>
      <c r="H392">
        <v>0.945387</v>
      </c>
      <c r="I392">
        <v>5.391644</v>
      </c>
      <c r="J392">
        <v>5.391644</v>
      </c>
      <c r="K392">
        <v>0</v>
      </c>
    </row>
    <row r="393" spans="1:11">
      <c r="A393">
        <v>-0.005802</v>
      </c>
      <c r="B393">
        <v>-0.005802</v>
      </c>
      <c r="C393">
        <v>0.0552</v>
      </c>
      <c r="D393">
        <v>0.0552</v>
      </c>
      <c r="E393">
        <v>0.034907</v>
      </c>
      <c r="F393">
        <v>0.034907</v>
      </c>
      <c r="G393">
        <v>0.218166</v>
      </c>
      <c r="H393">
        <v>0.218166</v>
      </c>
      <c r="I393">
        <v>1.918419</v>
      </c>
      <c r="J393">
        <v>1.918419</v>
      </c>
      <c r="K393">
        <v>0</v>
      </c>
    </row>
    <row r="394" spans="1:11">
      <c r="A394">
        <v>-0.005385</v>
      </c>
      <c r="B394">
        <v>-0.005385</v>
      </c>
      <c r="C394">
        <v>0.020853</v>
      </c>
      <c r="D394">
        <v>0.020853</v>
      </c>
      <c r="E394">
        <v>0.030543</v>
      </c>
      <c r="F394">
        <v>0.030543</v>
      </c>
      <c r="G394">
        <v>-0.218166</v>
      </c>
      <c r="H394">
        <v>-0.218166</v>
      </c>
      <c r="I394">
        <v>-0.246744</v>
      </c>
      <c r="J394">
        <v>-0.246744</v>
      </c>
      <c r="K394">
        <v>0</v>
      </c>
    </row>
    <row r="395" spans="1:11">
      <c r="A395">
        <v>-0.005569</v>
      </c>
      <c r="B395">
        <v>-0.005569</v>
      </c>
      <c r="C395">
        <v>-0.0092</v>
      </c>
      <c r="D395">
        <v>-0.0092</v>
      </c>
      <c r="E395">
        <v>0.03927</v>
      </c>
      <c r="F395">
        <v>0.03927</v>
      </c>
      <c r="G395">
        <v>0.436332</v>
      </c>
      <c r="H395">
        <v>0.436332</v>
      </c>
      <c r="I395">
        <v>3.395547</v>
      </c>
      <c r="J395">
        <v>3.395547</v>
      </c>
      <c r="K395">
        <v>0</v>
      </c>
    </row>
    <row r="396" spans="1:11">
      <c r="A396">
        <v>-0.006305</v>
      </c>
      <c r="B396">
        <v>-0.006305</v>
      </c>
      <c r="C396">
        <v>-0.0368</v>
      </c>
      <c r="D396">
        <v>-0.0368</v>
      </c>
      <c r="E396">
        <v>0.034907</v>
      </c>
      <c r="F396">
        <v>0.034907</v>
      </c>
      <c r="G396">
        <v>-0.218166</v>
      </c>
      <c r="H396">
        <v>-0.218166</v>
      </c>
      <c r="I396">
        <v>0.120314</v>
      </c>
      <c r="J396">
        <v>0.120314</v>
      </c>
      <c r="K396">
        <v>0</v>
      </c>
    </row>
    <row r="397" spans="1:11">
      <c r="A397">
        <v>-0.007679</v>
      </c>
      <c r="B397">
        <v>-0.007679</v>
      </c>
      <c r="C397">
        <v>-0.068693</v>
      </c>
      <c r="D397">
        <v>-0.068693</v>
      </c>
      <c r="E397">
        <v>0.047997</v>
      </c>
      <c r="F397">
        <v>0.047997</v>
      </c>
      <c r="G397">
        <v>0.654498</v>
      </c>
      <c r="H397">
        <v>0.654498</v>
      </c>
      <c r="I397">
        <v>4.990785</v>
      </c>
      <c r="J397">
        <v>4.990785</v>
      </c>
      <c r="K397">
        <v>0</v>
      </c>
    </row>
    <row r="398" spans="1:11">
      <c r="A398">
        <v>-0.009519</v>
      </c>
      <c r="B398">
        <v>-0.009519</v>
      </c>
      <c r="C398">
        <v>-0.092</v>
      </c>
      <c r="D398">
        <v>-0.092</v>
      </c>
      <c r="E398">
        <v>0.03927</v>
      </c>
      <c r="F398">
        <v>0.031416</v>
      </c>
      <c r="G398">
        <v>-0.436332</v>
      </c>
      <c r="H398">
        <v>-0.829031</v>
      </c>
      <c r="I398">
        <v>-0.60096</v>
      </c>
      <c r="J398">
        <v>-2.790175</v>
      </c>
      <c r="K398">
        <v>0</v>
      </c>
    </row>
    <row r="399" spans="1:11">
      <c r="A399">
        <v>-0.01223</v>
      </c>
      <c r="B399">
        <v>-0.01223</v>
      </c>
      <c r="C399">
        <v>-0.135547</v>
      </c>
      <c r="D399">
        <v>-0.135547</v>
      </c>
      <c r="E399">
        <v>0.017453</v>
      </c>
      <c r="F399">
        <v>0.017453</v>
      </c>
      <c r="G399">
        <v>-1.090831</v>
      </c>
      <c r="H399">
        <v>-0.698132</v>
      </c>
      <c r="I399">
        <v>-4.320963</v>
      </c>
      <c r="J399">
        <v>-2.364403</v>
      </c>
      <c r="K399">
        <v>0</v>
      </c>
    </row>
    <row r="400" spans="1:11">
      <c r="A400">
        <v>-0.015284</v>
      </c>
      <c r="B400">
        <v>-0.015284</v>
      </c>
      <c r="C400">
        <v>-0.15272</v>
      </c>
      <c r="D400">
        <v>-0.15272</v>
      </c>
      <c r="E400">
        <v>0.010472</v>
      </c>
      <c r="F400">
        <v>0.010472</v>
      </c>
      <c r="G400">
        <v>-0.349066</v>
      </c>
      <c r="H400">
        <v>-0.349066</v>
      </c>
      <c r="I400">
        <v>-0.750761</v>
      </c>
      <c r="J400">
        <v>-0.750761</v>
      </c>
      <c r="K400">
        <v>0</v>
      </c>
    </row>
    <row r="401" spans="1:11">
      <c r="A401">
        <v>-0.017958</v>
      </c>
      <c r="B401">
        <v>-0.017958</v>
      </c>
      <c r="C401">
        <v>-0.133707</v>
      </c>
      <c r="D401">
        <v>-0.133707</v>
      </c>
      <c r="E401">
        <v>0</v>
      </c>
      <c r="F401">
        <v>0</v>
      </c>
      <c r="G401">
        <v>-0.523599</v>
      </c>
      <c r="H401">
        <v>-0.523599</v>
      </c>
      <c r="I401">
        <v>-1.997788</v>
      </c>
      <c r="J401">
        <v>-1.997788</v>
      </c>
      <c r="K401">
        <v>0</v>
      </c>
    </row>
    <row r="402" spans="1:11">
      <c r="A402">
        <v>-0.020093</v>
      </c>
      <c r="B402">
        <v>-0.020093</v>
      </c>
      <c r="C402">
        <v>-0.10672</v>
      </c>
      <c r="D402">
        <v>-0.10672</v>
      </c>
      <c r="E402">
        <v>0.002909</v>
      </c>
      <c r="F402">
        <v>0.002909</v>
      </c>
      <c r="G402">
        <v>0.145444</v>
      </c>
      <c r="H402">
        <v>0.145444</v>
      </c>
      <c r="I402">
        <v>1.320102</v>
      </c>
      <c r="J402">
        <v>1.320102</v>
      </c>
      <c r="K402">
        <v>0</v>
      </c>
    </row>
    <row r="403" spans="1:11">
      <c r="A403">
        <v>-0.021737</v>
      </c>
      <c r="B403">
        <v>-0.021737</v>
      </c>
      <c r="C403">
        <v>-0.082187</v>
      </c>
      <c r="D403">
        <v>-0.082187</v>
      </c>
      <c r="E403">
        <v>0</v>
      </c>
      <c r="F403">
        <v>0</v>
      </c>
      <c r="G403">
        <v>-0.145444</v>
      </c>
      <c r="H403">
        <v>-0.145444</v>
      </c>
      <c r="I403">
        <v>-0.308918</v>
      </c>
      <c r="J403">
        <v>-0.308918</v>
      </c>
      <c r="K403">
        <v>0</v>
      </c>
    </row>
    <row r="404" spans="1:11">
      <c r="A404">
        <v>-0.023221</v>
      </c>
      <c r="B404">
        <v>-0.023221</v>
      </c>
      <c r="C404">
        <v>-0.074213</v>
      </c>
      <c r="D404">
        <v>-0.074213</v>
      </c>
      <c r="E404">
        <v>-0.003491</v>
      </c>
      <c r="F404">
        <v>-0.003491</v>
      </c>
      <c r="G404">
        <v>-0.174533</v>
      </c>
      <c r="H404">
        <v>-0.174533</v>
      </c>
      <c r="I404">
        <v>-0.584084</v>
      </c>
      <c r="J404">
        <v>-0.584084</v>
      </c>
      <c r="K404">
        <v>0</v>
      </c>
    </row>
    <row r="405" spans="1:11">
      <c r="A405">
        <v>-0.024717</v>
      </c>
      <c r="B405">
        <v>-0.024717</v>
      </c>
      <c r="C405">
        <v>-0.074827</v>
      </c>
      <c r="D405">
        <v>-0.074827</v>
      </c>
      <c r="E405">
        <v>-0.008727</v>
      </c>
      <c r="F405">
        <v>-0.008727</v>
      </c>
      <c r="G405">
        <v>-0.261799</v>
      </c>
      <c r="H405">
        <v>-0.261799</v>
      </c>
      <c r="I405">
        <v>-1.165863</v>
      </c>
      <c r="J405">
        <v>-1.165863</v>
      </c>
      <c r="K405">
        <v>0</v>
      </c>
    </row>
    <row r="406" spans="1:11">
      <c r="A406">
        <v>-0.026189</v>
      </c>
      <c r="B406">
        <v>-0.026189</v>
      </c>
      <c r="C406">
        <v>-0.0736</v>
      </c>
      <c r="D406">
        <v>-0.0736</v>
      </c>
      <c r="E406">
        <v>0</v>
      </c>
      <c r="F406">
        <v>0</v>
      </c>
      <c r="G406">
        <v>0.436332</v>
      </c>
      <c r="H406">
        <v>0.436332</v>
      </c>
      <c r="I406">
        <v>2.571516</v>
      </c>
      <c r="J406">
        <v>2.571516</v>
      </c>
      <c r="K406">
        <v>0</v>
      </c>
    </row>
    <row r="407" spans="1:11">
      <c r="A407">
        <v>-0.027441</v>
      </c>
      <c r="B407">
        <v>-0.027441</v>
      </c>
      <c r="C407">
        <v>-0.06256</v>
      </c>
      <c r="D407">
        <v>-0.06256</v>
      </c>
      <c r="E407">
        <v>-0.008727</v>
      </c>
      <c r="F407">
        <v>-0.008727</v>
      </c>
      <c r="G407">
        <v>-0.436331</v>
      </c>
      <c r="H407">
        <v>-0.436331</v>
      </c>
      <c r="I407">
        <v>-2.075071</v>
      </c>
      <c r="J407">
        <v>-2.075071</v>
      </c>
      <c r="K407">
        <v>0</v>
      </c>
    </row>
    <row r="408" spans="1:11">
      <c r="A408">
        <v>-0.028431</v>
      </c>
      <c r="B408">
        <v>-0.028729</v>
      </c>
      <c r="C408">
        <v>-0.049536</v>
      </c>
      <c r="D408">
        <v>-0.0644</v>
      </c>
      <c r="E408">
        <v>-0.011127</v>
      </c>
      <c r="F408">
        <v>-0.017453</v>
      </c>
      <c r="G408">
        <v>-0.12</v>
      </c>
      <c r="H408">
        <v>-0.436331</v>
      </c>
      <c r="I408">
        <v>-0.619312</v>
      </c>
      <c r="J408">
        <v>-2.321258</v>
      </c>
      <c r="K408">
        <v>0.1</v>
      </c>
    </row>
    <row r="409" spans="1:11">
      <c r="A409">
        <v>-0.028786</v>
      </c>
      <c r="B409">
        <v>-0.030225</v>
      </c>
      <c r="C409">
        <v>-0.017722</v>
      </c>
      <c r="D409">
        <v>-0.074827</v>
      </c>
      <c r="E409">
        <v>-0.008727</v>
      </c>
      <c r="F409">
        <v>-0.02618</v>
      </c>
      <c r="G409">
        <v>0.12</v>
      </c>
      <c r="H409">
        <v>-0.436333</v>
      </c>
      <c r="I409">
        <v>0.519556</v>
      </c>
      <c r="J409">
        <v>-2.531764</v>
      </c>
      <c r="K409">
        <v>0.2</v>
      </c>
    </row>
    <row r="410" spans="1:11">
      <c r="A410">
        <v>-0.029188</v>
      </c>
      <c r="B410">
        <v>-0.031427</v>
      </c>
      <c r="C410">
        <v>-0.020115</v>
      </c>
      <c r="D410">
        <v>-0.060107</v>
      </c>
      <c r="E410">
        <v>-0.011127</v>
      </c>
      <c r="F410">
        <v>-0.017453</v>
      </c>
      <c r="G410">
        <v>-0.12</v>
      </c>
      <c r="H410">
        <v>0.436333</v>
      </c>
      <c r="I410">
        <v>-0.736061</v>
      </c>
      <c r="J410">
        <v>2.019339</v>
      </c>
      <c r="K410">
        <v>0.3</v>
      </c>
    </row>
    <row r="411" spans="1:11">
      <c r="A411">
        <v>-0.029669</v>
      </c>
      <c r="B411">
        <v>-0.032519</v>
      </c>
      <c r="C411">
        <v>-0.024069</v>
      </c>
      <c r="D411">
        <v>-0.054587</v>
      </c>
      <c r="E411">
        <v>-0.013527</v>
      </c>
      <c r="F411">
        <v>-0.017453</v>
      </c>
      <c r="G411">
        <v>-0.12</v>
      </c>
      <c r="H411">
        <v>0</v>
      </c>
      <c r="I411">
        <v>-0.789274</v>
      </c>
      <c r="J411">
        <v>-0.172955</v>
      </c>
      <c r="K411">
        <v>0.4</v>
      </c>
    </row>
    <row r="412" spans="1:11">
      <c r="A412">
        <v>-0.033488</v>
      </c>
      <c r="B412">
        <v>-0.033488</v>
      </c>
      <c r="C412">
        <v>-0.190932</v>
      </c>
      <c r="D412">
        <v>-0.048453</v>
      </c>
      <c r="E412">
        <v>-0.024933</v>
      </c>
      <c r="F412">
        <v>-0.024933</v>
      </c>
      <c r="G412">
        <v>-0.570332</v>
      </c>
      <c r="H412">
        <v>-0.374001</v>
      </c>
      <c r="I412">
        <v>-2.678261</v>
      </c>
      <c r="J412">
        <v>-2.27922</v>
      </c>
      <c r="K412">
        <v>0</v>
      </c>
    </row>
    <row r="413" spans="1:11">
      <c r="A413">
        <v>-0.034334</v>
      </c>
      <c r="B413">
        <v>-0.034334</v>
      </c>
      <c r="C413">
        <v>-0.04232</v>
      </c>
      <c r="D413">
        <v>-0.04232</v>
      </c>
      <c r="E413">
        <v>-0.031998</v>
      </c>
      <c r="F413">
        <v>-0.031998</v>
      </c>
      <c r="G413">
        <v>-0.353221</v>
      </c>
      <c r="H413">
        <v>-0.353221</v>
      </c>
      <c r="I413">
        <v>-2.406703</v>
      </c>
      <c r="J413">
        <v>-2.406703</v>
      </c>
      <c r="K413">
        <v>0</v>
      </c>
    </row>
    <row r="414" spans="1:11">
      <c r="A414">
        <v>-0.034813</v>
      </c>
      <c r="B414">
        <v>-0.034813</v>
      </c>
      <c r="C414">
        <v>-0.02392</v>
      </c>
      <c r="D414">
        <v>-0.02392</v>
      </c>
      <c r="E414">
        <v>-0.034907</v>
      </c>
      <c r="F414">
        <v>-0.034907</v>
      </c>
      <c r="G414">
        <v>-0.145444</v>
      </c>
      <c r="H414">
        <v>-0.145444</v>
      </c>
      <c r="I414">
        <v>-1.530653</v>
      </c>
      <c r="J414">
        <v>-1.530653</v>
      </c>
      <c r="K414">
        <v>0</v>
      </c>
    </row>
    <row r="415" spans="1:11">
      <c r="A415">
        <v>-0.034776</v>
      </c>
      <c r="B415">
        <v>-0.034776</v>
      </c>
      <c r="C415">
        <v>0.00184</v>
      </c>
      <c r="D415">
        <v>0.00184</v>
      </c>
      <c r="E415">
        <v>-0.043633</v>
      </c>
      <c r="F415">
        <v>-0.043633</v>
      </c>
      <c r="G415">
        <v>-0.436332</v>
      </c>
      <c r="H415">
        <v>-0.436332</v>
      </c>
      <c r="I415">
        <v>-3.343307</v>
      </c>
      <c r="J415">
        <v>-3.343307</v>
      </c>
      <c r="K415">
        <v>0</v>
      </c>
    </row>
    <row r="416" spans="1:11">
      <c r="A416">
        <v>-0.034236</v>
      </c>
      <c r="B416">
        <v>-0.034236</v>
      </c>
      <c r="C416">
        <v>0.026987</v>
      </c>
      <c r="D416">
        <v>0.026987</v>
      </c>
      <c r="E416">
        <v>-0.038397</v>
      </c>
      <c r="F416">
        <v>-0.038397</v>
      </c>
      <c r="G416">
        <v>0.261799</v>
      </c>
      <c r="H416">
        <v>0.261799</v>
      </c>
      <c r="I416">
        <v>0.185877</v>
      </c>
      <c r="J416">
        <v>0.185877</v>
      </c>
      <c r="K416">
        <v>0</v>
      </c>
    </row>
    <row r="417" spans="1:11">
      <c r="A417">
        <v>-0.032826</v>
      </c>
      <c r="B417">
        <v>-0.032826</v>
      </c>
      <c r="C417">
        <v>0.070533</v>
      </c>
      <c r="D417">
        <v>0.070533</v>
      </c>
      <c r="E417">
        <v>-0.038397</v>
      </c>
      <c r="F417">
        <v>-0.038397</v>
      </c>
      <c r="G417">
        <v>0</v>
      </c>
      <c r="H417">
        <v>0</v>
      </c>
      <c r="I417">
        <v>-1.300803</v>
      </c>
      <c r="J417">
        <v>-1.300803</v>
      </c>
      <c r="K417">
        <v>0</v>
      </c>
    </row>
    <row r="418" spans="1:11">
      <c r="A418">
        <v>-0.031739</v>
      </c>
      <c r="B418">
        <v>-0.0309</v>
      </c>
      <c r="C418">
        <v>0.05432</v>
      </c>
      <c r="D418">
        <v>0.096293</v>
      </c>
      <c r="E418">
        <v>-0.035997</v>
      </c>
      <c r="F418">
        <v>-0.039893</v>
      </c>
      <c r="G418">
        <v>0.12</v>
      </c>
      <c r="H418">
        <v>-0.0748</v>
      </c>
      <c r="I418">
        <v>-0.570006</v>
      </c>
      <c r="J418">
        <v>-1.82974</v>
      </c>
      <c r="K418">
        <v>0.1</v>
      </c>
    </row>
    <row r="419" spans="1:11">
      <c r="A419">
        <v>-0.031073</v>
      </c>
      <c r="B419">
        <v>-0.028581</v>
      </c>
      <c r="C419">
        <v>0.033289</v>
      </c>
      <c r="D419">
        <v>0.11592</v>
      </c>
      <c r="E419">
        <v>-0.033597</v>
      </c>
      <c r="F419">
        <v>-0.043633</v>
      </c>
      <c r="G419">
        <v>0.12</v>
      </c>
      <c r="H419">
        <v>-0.186999</v>
      </c>
      <c r="I419">
        <v>-0.415924</v>
      </c>
      <c r="J419">
        <v>-2.588033</v>
      </c>
      <c r="K419">
        <v>0.2</v>
      </c>
    </row>
    <row r="420" spans="1:11">
      <c r="A420">
        <v>-0.030434</v>
      </c>
      <c r="B420">
        <v>-0.026116</v>
      </c>
      <c r="C420">
        <v>0.031973</v>
      </c>
      <c r="D420">
        <v>0.12328</v>
      </c>
      <c r="E420">
        <v>-0.031197</v>
      </c>
      <c r="F420">
        <v>-0.034907</v>
      </c>
      <c r="G420">
        <v>0.12</v>
      </c>
      <c r="H420">
        <v>0.436332</v>
      </c>
      <c r="I420">
        <v>-0.341886</v>
      </c>
      <c r="J420">
        <v>0.736939</v>
      </c>
      <c r="K420">
        <v>0.3</v>
      </c>
    </row>
    <row r="421" spans="1:11">
      <c r="A421">
        <v>-0.02981</v>
      </c>
      <c r="B421">
        <v>-0.023368</v>
      </c>
      <c r="C421">
        <v>0.031184</v>
      </c>
      <c r="D421">
        <v>0.137387</v>
      </c>
      <c r="E421">
        <v>-0.033597</v>
      </c>
      <c r="F421">
        <v>-0.02244</v>
      </c>
      <c r="G421">
        <v>-0.12</v>
      </c>
      <c r="H421">
        <v>0.623332</v>
      </c>
      <c r="I421">
        <v>-1.607876</v>
      </c>
      <c r="J421">
        <v>1.970267</v>
      </c>
      <c r="K421">
        <v>0.4</v>
      </c>
    </row>
    <row r="422" spans="1:11">
      <c r="A422">
        <v>-0.02062</v>
      </c>
      <c r="B422">
        <v>-0.02062</v>
      </c>
      <c r="C422">
        <v>0.459501</v>
      </c>
      <c r="D422">
        <v>0.137387</v>
      </c>
      <c r="E422">
        <v>-0.003491</v>
      </c>
      <c r="F422">
        <v>-0.003491</v>
      </c>
      <c r="G422">
        <v>1.505328</v>
      </c>
      <c r="H422">
        <v>0.947463</v>
      </c>
      <c r="I422">
        <v>5.606342</v>
      </c>
      <c r="J422">
        <v>4.136201</v>
      </c>
      <c r="K422">
        <v>0</v>
      </c>
    </row>
    <row r="423" spans="1:11">
      <c r="A423">
        <v>-0.017689</v>
      </c>
      <c r="B423">
        <v>-0.017689</v>
      </c>
      <c r="C423">
        <v>0.146587</v>
      </c>
      <c r="D423">
        <v>0.146587</v>
      </c>
      <c r="E423">
        <v>-0.008727</v>
      </c>
      <c r="F423">
        <v>-0.008727</v>
      </c>
      <c r="G423">
        <v>-0.261799</v>
      </c>
      <c r="H423">
        <v>-0.261799</v>
      </c>
      <c r="I423">
        <v>-2.092265</v>
      </c>
      <c r="J423">
        <v>-2.092265</v>
      </c>
      <c r="K423">
        <v>0</v>
      </c>
    </row>
    <row r="424" spans="1:11">
      <c r="A424">
        <v>-0.014965</v>
      </c>
      <c r="B424">
        <v>-0.014965</v>
      </c>
      <c r="C424">
        <v>0.13616</v>
      </c>
      <c r="D424">
        <v>0.13616</v>
      </c>
      <c r="E424">
        <v>0</v>
      </c>
      <c r="F424">
        <v>0</v>
      </c>
      <c r="G424">
        <v>0.436331</v>
      </c>
      <c r="H424">
        <v>0.436331</v>
      </c>
      <c r="I424">
        <v>1.676712</v>
      </c>
      <c r="J424">
        <v>1.676712</v>
      </c>
      <c r="K424">
        <v>0</v>
      </c>
    </row>
    <row r="425" spans="1:11">
      <c r="A425">
        <v>-0.012831</v>
      </c>
      <c r="B425">
        <v>-0.012831</v>
      </c>
      <c r="C425">
        <v>0.10672</v>
      </c>
      <c r="D425">
        <v>0.10672</v>
      </c>
      <c r="E425">
        <v>-0.003491</v>
      </c>
      <c r="F425">
        <v>-0.003491</v>
      </c>
      <c r="G425">
        <v>-0.174533</v>
      </c>
      <c r="H425">
        <v>-0.174533</v>
      </c>
      <c r="I425">
        <v>-1.358575</v>
      </c>
      <c r="J425">
        <v>-1.358575</v>
      </c>
      <c r="K425">
        <v>0</v>
      </c>
    </row>
    <row r="426" spans="1:11">
      <c r="A426">
        <v>-0.010598</v>
      </c>
      <c r="B426">
        <v>-0.010598</v>
      </c>
      <c r="C426">
        <v>0.111627</v>
      </c>
      <c r="D426">
        <v>0.111627</v>
      </c>
      <c r="E426">
        <v>0.006981</v>
      </c>
      <c r="F426">
        <v>0.006981</v>
      </c>
      <c r="G426">
        <v>0.523599</v>
      </c>
      <c r="H426">
        <v>0.523599</v>
      </c>
      <c r="I426">
        <v>2.401628</v>
      </c>
      <c r="J426">
        <v>2.401628</v>
      </c>
      <c r="K426">
        <v>0</v>
      </c>
    </row>
    <row r="427" spans="1:11">
      <c r="A427">
        <v>-0.008574</v>
      </c>
      <c r="B427">
        <v>-0.008574</v>
      </c>
      <c r="C427">
        <v>0.1012</v>
      </c>
      <c r="D427">
        <v>0.1012</v>
      </c>
      <c r="E427">
        <v>0.008727</v>
      </c>
      <c r="F427">
        <v>0.008727</v>
      </c>
      <c r="G427">
        <v>0.087266</v>
      </c>
      <c r="H427">
        <v>0.087266</v>
      </c>
      <c r="I427">
        <v>0.314152</v>
      </c>
      <c r="J427">
        <v>0.314152</v>
      </c>
      <c r="K427">
        <v>0</v>
      </c>
    </row>
    <row r="428" spans="1:11">
      <c r="A428">
        <v>-0.006599</v>
      </c>
      <c r="B428">
        <v>-0.006599</v>
      </c>
      <c r="C428">
        <v>0.098747</v>
      </c>
      <c r="D428">
        <v>0.098747</v>
      </c>
      <c r="E428">
        <v>0.013963</v>
      </c>
      <c r="F428">
        <v>0.013963</v>
      </c>
      <c r="G428">
        <v>0.261799</v>
      </c>
      <c r="H428">
        <v>0.261799</v>
      </c>
      <c r="I428">
        <v>1.34139</v>
      </c>
      <c r="J428">
        <v>1.34139</v>
      </c>
      <c r="K428">
        <v>0</v>
      </c>
    </row>
    <row r="429" spans="1:11">
      <c r="A429">
        <v>-0.004894</v>
      </c>
      <c r="B429">
        <v>-0.004894</v>
      </c>
      <c r="C429">
        <v>0.085253</v>
      </c>
      <c r="D429">
        <v>0.085253</v>
      </c>
      <c r="E429">
        <v>0.024435</v>
      </c>
      <c r="F429">
        <v>0.024435</v>
      </c>
      <c r="G429">
        <v>0.523599</v>
      </c>
      <c r="H429">
        <v>0.523599</v>
      </c>
      <c r="I429">
        <v>3.004411</v>
      </c>
      <c r="J429">
        <v>3.004411</v>
      </c>
      <c r="K429">
        <v>0</v>
      </c>
    </row>
    <row r="430" spans="1:11">
      <c r="A430">
        <v>-0.003606</v>
      </c>
      <c r="B430">
        <v>-0.003606</v>
      </c>
      <c r="C430">
        <v>0.0644</v>
      </c>
      <c r="D430">
        <v>0.0644</v>
      </c>
      <c r="E430">
        <v>0.030543</v>
      </c>
      <c r="F430">
        <v>0.030543</v>
      </c>
      <c r="G430">
        <v>0.305433</v>
      </c>
      <c r="H430">
        <v>0.305433</v>
      </c>
      <c r="I430">
        <v>2.178313</v>
      </c>
      <c r="J430">
        <v>2.178313</v>
      </c>
      <c r="K430">
        <v>0</v>
      </c>
    </row>
    <row r="431" spans="1:11">
      <c r="A431">
        <v>-0.002735</v>
      </c>
      <c r="B431">
        <v>-0.002735</v>
      </c>
      <c r="C431">
        <v>0.043547</v>
      </c>
      <c r="D431">
        <v>0.043547</v>
      </c>
      <c r="E431">
        <v>0.030543</v>
      </c>
      <c r="F431">
        <v>0.030543</v>
      </c>
      <c r="G431">
        <v>0</v>
      </c>
      <c r="H431">
        <v>0</v>
      </c>
      <c r="I431">
        <v>0.738036</v>
      </c>
      <c r="J431">
        <v>0.738036</v>
      </c>
      <c r="K431">
        <v>0</v>
      </c>
    </row>
    <row r="432" spans="1:11">
      <c r="A432">
        <v>-0.002515</v>
      </c>
      <c r="B432">
        <v>-0.002515</v>
      </c>
      <c r="C432">
        <v>0.01104</v>
      </c>
      <c r="D432">
        <v>0.01104</v>
      </c>
      <c r="E432">
        <v>0.034907</v>
      </c>
      <c r="F432">
        <v>0.034907</v>
      </c>
      <c r="G432">
        <v>0.218166</v>
      </c>
      <c r="H432">
        <v>0.218166</v>
      </c>
      <c r="I432">
        <v>2.08557</v>
      </c>
      <c r="J432">
        <v>2.08557</v>
      </c>
      <c r="K432">
        <v>0</v>
      </c>
    </row>
    <row r="433" spans="1:11">
      <c r="A433">
        <v>-0.002551</v>
      </c>
      <c r="B433">
        <v>-0.002551</v>
      </c>
      <c r="C433">
        <v>-0.00184</v>
      </c>
      <c r="D433">
        <v>-0.00184</v>
      </c>
      <c r="E433">
        <v>0.040724</v>
      </c>
      <c r="F433">
        <v>0.040724</v>
      </c>
      <c r="G433">
        <v>0.290888</v>
      </c>
      <c r="H433">
        <v>0.290888</v>
      </c>
      <c r="I433">
        <v>2.672726</v>
      </c>
      <c r="J433">
        <v>2.672726</v>
      </c>
      <c r="K433">
        <v>0</v>
      </c>
    </row>
    <row r="434" spans="1:11">
      <c r="A434">
        <v>-0.003067</v>
      </c>
      <c r="B434">
        <v>-0.003067</v>
      </c>
      <c r="C434">
        <v>-0.02576</v>
      </c>
      <c r="D434">
        <v>-0.02576</v>
      </c>
      <c r="E434">
        <v>0.029089</v>
      </c>
      <c r="F434">
        <v>0.029089</v>
      </c>
      <c r="G434">
        <v>-0.581776</v>
      </c>
      <c r="H434">
        <v>-0.581776</v>
      </c>
      <c r="I434">
        <v>-1.920694</v>
      </c>
      <c r="J434">
        <v>-1.920694</v>
      </c>
      <c r="K434">
        <v>0</v>
      </c>
    </row>
    <row r="435" spans="1:11">
      <c r="A435">
        <v>-0.004318</v>
      </c>
      <c r="B435">
        <v>-0.004318</v>
      </c>
      <c r="C435">
        <v>-0.06256</v>
      </c>
      <c r="D435">
        <v>-0.06256</v>
      </c>
      <c r="E435">
        <v>0.034907</v>
      </c>
      <c r="F435">
        <v>0.034907</v>
      </c>
      <c r="G435">
        <v>0.290888</v>
      </c>
      <c r="H435">
        <v>0.290888</v>
      </c>
      <c r="I435">
        <v>2.75384</v>
      </c>
      <c r="J435">
        <v>2.75384</v>
      </c>
      <c r="K435">
        <v>0</v>
      </c>
    </row>
    <row r="436" spans="1:11">
      <c r="A436">
        <v>-0.005309</v>
      </c>
      <c r="B436">
        <v>-0.005986</v>
      </c>
      <c r="C436">
        <v>-0.049536</v>
      </c>
      <c r="D436">
        <v>-0.083413</v>
      </c>
      <c r="E436">
        <v>0.032507</v>
      </c>
      <c r="F436">
        <v>0.030543</v>
      </c>
      <c r="G436">
        <v>-0.12</v>
      </c>
      <c r="H436">
        <v>-0.218166</v>
      </c>
      <c r="I436">
        <v>0.586343</v>
      </c>
      <c r="J436">
        <v>0.179338</v>
      </c>
      <c r="K436">
        <v>0.1</v>
      </c>
    </row>
    <row r="437" spans="1:11">
      <c r="A437">
        <v>-0.005663</v>
      </c>
      <c r="B437">
        <v>-0.007679</v>
      </c>
      <c r="C437">
        <v>-0.017722</v>
      </c>
      <c r="D437">
        <v>-0.08464</v>
      </c>
      <c r="E437">
        <v>0.030107</v>
      </c>
      <c r="F437">
        <v>0.027925</v>
      </c>
      <c r="G437">
        <v>-0.12</v>
      </c>
      <c r="H437">
        <v>-0.1309</v>
      </c>
      <c r="I437">
        <v>0.387262</v>
      </c>
      <c r="J437">
        <v>0.547923</v>
      </c>
      <c r="K437">
        <v>0.2</v>
      </c>
    </row>
    <row r="438" spans="1:11">
      <c r="A438">
        <v>-0.006116</v>
      </c>
      <c r="B438">
        <v>-0.009936</v>
      </c>
      <c r="C438">
        <v>-0.022633</v>
      </c>
      <c r="D438">
        <v>-0.112853</v>
      </c>
      <c r="E438">
        <v>0.027707</v>
      </c>
      <c r="F438">
        <v>0.006981</v>
      </c>
      <c r="G438">
        <v>-0.12</v>
      </c>
      <c r="H438">
        <v>-1.047198</v>
      </c>
      <c r="I438">
        <v>0.337832</v>
      </c>
      <c r="J438">
        <v>-4.514635</v>
      </c>
      <c r="K438">
        <v>0.3</v>
      </c>
    </row>
    <row r="439" spans="1:11">
      <c r="A439">
        <v>-0.006147</v>
      </c>
      <c r="B439">
        <v>-0.012267</v>
      </c>
      <c r="C439">
        <v>-0.00158</v>
      </c>
      <c r="D439">
        <v>-0.116533</v>
      </c>
      <c r="E439">
        <v>0.030107</v>
      </c>
      <c r="F439">
        <v>0.017453</v>
      </c>
      <c r="G439">
        <v>0.12</v>
      </c>
      <c r="H439">
        <v>0.523599</v>
      </c>
      <c r="I439">
        <v>1.519229</v>
      </c>
      <c r="J439">
        <v>3.645527</v>
      </c>
      <c r="K439">
        <v>0.4</v>
      </c>
    </row>
    <row r="440" spans="1:11">
      <c r="A440">
        <v>-0.014708</v>
      </c>
      <c r="B440">
        <v>-0.014708</v>
      </c>
      <c r="C440">
        <v>-0.428023</v>
      </c>
      <c r="D440">
        <v>-0.122053</v>
      </c>
      <c r="E440">
        <v>0.006981</v>
      </c>
      <c r="F440">
        <v>0.006981</v>
      </c>
      <c r="G440">
        <v>-1.156263</v>
      </c>
      <c r="H440">
        <v>-0.523599</v>
      </c>
      <c r="I440">
        <v>-3.75901</v>
      </c>
      <c r="J440">
        <v>-1.850565</v>
      </c>
      <c r="K440">
        <v>0</v>
      </c>
    </row>
    <row r="441" spans="1:11">
      <c r="A441">
        <v>-0.019604</v>
      </c>
      <c r="B441">
        <v>-0.017541</v>
      </c>
      <c r="C441">
        <v>-0.244814</v>
      </c>
      <c r="D441">
        <v>-0.14168</v>
      </c>
      <c r="E441">
        <v>0.009381</v>
      </c>
      <c r="F441">
        <v>0.004363</v>
      </c>
      <c r="G441">
        <v>0.12</v>
      </c>
      <c r="H441">
        <v>-0.1309</v>
      </c>
      <c r="I441">
        <v>1.944548</v>
      </c>
      <c r="J441">
        <v>0.118868</v>
      </c>
      <c r="K441">
        <v>0.1</v>
      </c>
    </row>
    <row r="442" spans="1:11">
      <c r="A442">
        <v>-0.022782</v>
      </c>
      <c r="B442">
        <v>-0.019946</v>
      </c>
      <c r="C442">
        <v>-0.158888</v>
      </c>
      <c r="D442">
        <v>-0.120213</v>
      </c>
      <c r="E442">
        <v>0.006981</v>
      </c>
      <c r="F442">
        <v>-0.003491</v>
      </c>
      <c r="G442">
        <v>-0.12</v>
      </c>
      <c r="H442">
        <v>-0.392699</v>
      </c>
      <c r="I442">
        <v>0.340361</v>
      </c>
      <c r="J442">
        <v>-1.496386</v>
      </c>
      <c r="K442">
        <v>0.2</v>
      </c>
    </row>
    <row r="443" spans="1:11">
      <c r="A443">
        <v>-0.024928</v>
      </c>
      <c r="B443">
        <v>-0.022325</v>
      </c>
      <c r="C443">
        <v>-0.107333</v>
      </c>
      <c r="D443">
        <v>-0.118987</v>
      </c>
      <c r="E443">
        <v>0.004581</v>
      </c>
      <c r="F443">
        <v>-0.012467</v>
      </c>
      <c r="G443">
        <v>-0.12</v>
      </c>
      <c r="H443">
        <v>-0.448798</v>
      </c>
      <c r="I443">
        <v>0.06777</v>
      </c>
      <c r="J443">
        <v>-2.037823</v>
      </c>
      <c r="K443">
        <v>0.3</v>
      </c>
    </row>
    <row r="444" spans="1:11">
      <c r="A444">
        <v>-0.026067</v>
      </c>
      <c r="B444">
        <v>-0.024693</v>
      </c>
      <c r="C444">
        <v>-0.05693</v>
      </c>
      <c r="D444">
        <v>-0.118373</v>
      </c>
      <c r="E444">
        <v>0.002181</v>
      </c>
      <c r="F444">
        <v>-0.017453</v>
      </c>
      <c r="G444">
        <v>-0.12</v>
      </c>
      <c r="H444">
        <v>-0.249333</v>
      </c>
      <c r="I444">
        <v>-0.203923</v>
      </c>
      <c r="J444">
        <v>-1.185336</v>
      </c>
      <c r="K444">
        <v>0.4</v>
      </c>
    </row>
    <row r="445" spans="1:11">
      <c r="A445">
        <v>-0.027158</v>
      </c>
      <c r="B445">
        <v>-0.027158</v>
      </c>
      <c r="C445">
        <v>-0.054568</v>
      </c>
      <c r="D445">
        <v>-0.12328</v>
      </c>
      <c r="E445">
        <v>-0.020362</v>
      </c>
      <c r="F445">
        <v>-0.020362</v>
      </c>
      <c r="G445">
        <v>-1.127174</v>
      </c>
      <c r="H445">
        <v>-0.145445</v>
      </c>
      <c r="I445">
        <v>-5.895303</v>
      </c>
      <c r="J445">
        <v>-0.724696</v>
      </c>
      <c r="K445">
        <v>0</v>
      </c>
    </row>
    <row r="446" spans="1:11">
      <c r="A446">
        <v>-0.029636</v>
      </c>
      <c r="B446">
        <v>-0.029636</v>
      </c>
      <c r="C446">
        <v>-0.123893</v>
      </c>
      <c r="D446">
        <v>-0.123893</v>
      </c>
      <c r="E446">
        <v>-0.02992</v>
      </c>
      <c r="F446">
        <v>-0.02992</v>
      </c>
      <c r="G446">
        <v>-0.477887</v>
      </c>
      <c r="H446">
        <v>-0.477887</v>
      </c>
      <c r="I446">
        <v>-2.652358</v>
      </c>
      <c r="J446">
        <v>-2.652358</v>
      </c>
      <c r="K446">
        <v>0</v>
      </c>
    </row>
    <row r="447" spans="1:11">
      <c r="A447">
        <v>-0.03139</v>
      </c>
      <c r="B447">
        <v>-0.03139</v>
      </c>
      <c r="C447">
        <v>-0.087707</v>
      </c>
      <c r="D447">
        <v>-0.087707</v>
      </c>
      <c r="E447">
        <v>-0.027925</v>
      </c>
      <c r="F447">
        <v>-0.027925</v>
      </c>
      <c r="G447">
        <v>0.099734</v>
      </c>
      <c r="H447">
        <v>0.099734</v>
      </c>
      <c r="I447">
        <v>0.144133</v>
      </c>
      <c r="J447">
        <v>0.144133</v>
      </c>
      <c r="K447">
        <v>0</v>
      </c>
    </row>
    <row r="448" spans="1:11">
      <c r="A448">
        <v>-0.032041</v>
      </c>
      <c r="B448">
        <v>-0.032041</v>
      </c>
      <c r="C448">
        <v>-0.032507</v>
      </c>
      <c r="D448">
        <v>-0.032507</v>
      </c>
      <c r="E448">
        <v>-0.043633</v>
      </c>
      <c r="F448">
        <v>-0.043633</v>
      </c>
      <c r="G448">
        <v>-0.785398</v>
      </c>
      <c r="H448">
        <v>-0.785398</v>
      </c>
      <c r="I448">
        <v>-4.95314</v>
      </c>
      <c r="J448">
        <v>-4.95314</v>
      </c>
      <c r="K448">
        <v>0</v>
      </c>
    </row>
    <row r="449" spans="1:11">
      <c r="A449">
        <v>-0.03209</v>
      </c>
      <c r="B449">
        <v>-0.03209</v>
      </c>
      <c r="C449">
        <v>-0.002453</v>
      </c>
      <c r="D449">
        <v>-0.002453</v>
      </c>
      <c r="E449">
        <v>-0.045379</v>
      </c>
      <c r="F449">
        <v>-0.045379</v>
      </c>
      <c r="G449">
        <v>-0.087267</v>
      </c>
      <c r="H449">
        <v>-0.087267</v>
      </c>
      <c r="I449">
        <v>-1.648491</v>
      </c>
      <c r="J449">
        <v>-1.648491</v>
      </c>
      <c r="K449">
        <v>0</v>
      </c>
    </row>
    <row r="450" spans="1:11">
      <c r="A450">
        <v>-0.03193</v>
      </c>
      <c r="B450">
        <v>-0.03193</v>
      </c>
      <c r="C450">
        <v>0.007973</v>
      </c>
      <c r="D450">
        <v>0.007973</v>
      </c>
      <c r="E450">
        <v>-0.05236</v>
      </c>
      <c r="F450">
        <v>-0.05236</v>
      </c>
      <c r="G450">
        <v>-0.349065</v>
      </c>
      <c r="H450">
        <v>-0.349065</v>
      </c>
      <c r="I450">
        <v>-3.20264</v>
      </c>
      <c r="J450">
        <v>-3.20264</v>
      </c>
      <c r="K450">
        <v>0</v>
      </c>
    </row>
    <row r="451" spans="1:11">
      <c r="A451">
        <v>-0.030838</v>
      </c>
      <c r="B451">
        <v>-0.030838</v>
      </c>
      <c r="C451">
        <v>0.054587</v>
      </c>
      <c r="D451">
        <v>0.054587</v>
      </c>
      <c r="E451">
        <v>-0.05236</v>
      </c>
      <c r="F451">
        <v>-0.05236</v>
      </c>
      <c r="G451">
        <v>0</v>
      </c>
      <c r="H451">
        <v>0</v>
      </c>
      <c r="I451">
        <v>-1.657056</v>
      </c>
      <c r="J451">
        <v>-1.657056</v>
      </c>
      <c r="K451">
        <v>0</v>
      </c>
    </row>
    <row r="452" spans="1:11">
      <c r="A452">
        <v>-0.02879</v>
      </c>
      <c r="B452">
        <v>-0.02879</v>
      </c>
      <c r="C452">
        <v>0.102427</v>
      </c>
      <c r="D452">
        <v>0.102427</v>
      </c>
      <c r="E452">
        <v>-0.045379</v>
      </c>
      <c r="F452">
        <v>-0.045379</v>
      </c>
      <c r="G452">
        <v>0.349065</v>
      </c>
      <c r="H452">
        <v>0.349065</v>
      </c>
      <c r="I452">
        <v>0.08675</v>
      </c>
      <c r="J452">
        <v>0.08675</v>
      </c>
      <c r="K452">
        <v>0</v>
      </c>
    </row>
    <row r="453" spans="1:11">
      <c r="A453">
        <v>-0.02587</v>
      </c>
      <c r="B453">
        <v>-0.02587</v>
      </c>
      <c r="C453">
        <v>0.145973</v>
      </c>
      <c r="D453">
        <v>0.145973</v>
      </c>
      <c r="E453">
        <v>-0.048869</v>
      </c>
      <c r="F453">
        <v>-0.048869</v>
      </c>
      <c r="G453">
        <v>-0.174532</v>
      </c>
      <c r="H453">
        <v>-0.174532</v>
      </c>
      <c r="I453">
        <v>-2.813365</v>
      </c>
      <c r="J453">
        <v>-2.813365</v>
      </c>
      <c r="K453">
        <v>0</v>
      </c>
    </row>
    <row r="454" spans="1:11">
      <c r="A454">
        <v>-0.022791</v>
      </c>
      <c r="B454">
        <v>-0.022791</v>
      </c>
      <c r="C454">
        <v>0.153947</v>
      </c>
      <c r="D454">
        <v>0.153947</v>
      </c>
      <c r="E454">
        <v>-0.045379</v>
      </c>
      <c r="F454">
        <v>-0.045379</v>
      </c>
      <c r="G454">
        <v>0.174532</v>
      </c>
      <c r="H454">
        <v>0.174532</v>
      </c>
      <c r="I454">
        <v>-1.014786</v>
      </c>
      <c r="J454">
        <v>-1.014786</v>
      </c>
      <c r="K454">
        <v>0</v>
      </c>
    </row>
    <row r="455" spans="1:11">
      <c r="A455">
        <v>-0.019345</v>
      </c>
      <c r="B455">
        <v>-0.019345</v>
      </c>
      <c r="C455">
        <v>0.172347</v>
      </c>
      <c r="D455">
        <v>0.172347</v>
      </c>
      <c r="E455">
        <v>-0.043633</v>
      </c>
      <c r="F455">
        <v>-0.043633</v>
      </c>
      <c r="G455">
        <v>0.087267</v>
      </c>
      <c r="H455">
        <v>0.087267</v>
      </c>
      <c r="I455">
        <v>-1.485609</v>
      </c>
      <c r="J455">
        <v>-1.485609</v>
      </c>
      <c r="K455">
        <v>0</v>
      </c>
    </row>
    <row r="456" spans="1:11">
      <c r="A456">
        <v>-0.015174</v>
      </c>
      <c r="B456">
        <v>-0.015174</v>
      </c>
      <c r="C456">
        <v>0.208533</v>
      </c>
      <c r="D456">
        <v>0.208533</v>
      </c>
      <c r="E456">
        <v>-0.02618</v>
      </c>
      <c r="F456">
        <v>-0.02618</v>
      </c>
      <c r="G456">
        <v>0.872664</v>
      </c>
      <c r="H456">
        <v>0.872664</v>
      </c>
      <c r="I456">
        <v>2.781757</v>
      </c>
      <c r="J456">
        <v>2.781757</v>
      </c>
      <c r="K456">
        <v>0</v>
      </c>
    </row>
    <row r="457" spans="1:11">
      <c r="A457">
        <v>-0.010856</v>
      </c>
      <c r="B457">
        <v>-0.010856</v>
      </c>
      <c r="C457">
        <v>0.215893</v>
      </c>
      <c r="D457">
        <v>0.215893</v>
      </c>
      <c r="E457">
        <v>-0.017453</v>
      </c>
      <c r="F457">
        <v>-0.017453</v>
      </c>
      <c r="G457">
        <v>0.436332</v>
      </c>
      <c r="H457">
        <v>0.436332</v>
      </c>
      <c r="I457">
        <v>0.820166</v>
      </c>
      <c r="J457">
        <v>0.820166</v>
      </c>
      <c r="K457">
        <v>0</v>
      </c>
    </row>
    <row r="458" spans="1:11">
      <c r="A458">
        <v>-0.006403</v>
      </c>
      <c r="B458">
        <v>-0.006403</v>
      </c>
      <c r="C458">
        <v>0.22264</v>
      </c>
      <c r="D458">
        <v>0.22264</v>
      </c>
      <c r="E458">
        <v>-0.008727</v>
      </c>
      <c r="F458">
        <v>-0.008727</v>
      </c>
      <c r="G458">
        <v>0.436332</v>
      </c>
      <c r="H458">
        <v>0.436332</v>
      </c>
      <c r="I458">
        <v>1.03452</v>
      </c>
      <c r="J458">
        <v>1.03452</v>
      </c>
      <c r="K458">
        <v>0</v>
      </c>
    </row>
    <row r="459" spans="1:11">
      <c r="A459">
        <v>-0.002601</v>
      </c>
      <c r="B459">
        <v>-0.002601</v>
      </c>
      <c r="C459">
        <v>0.190133</v>
      </c>
      <c r="D459">
        <v>0.190133</v>
      </c>
      <c r="E459">
        <v>0</v>
      </c>
      <c r="F459">
        <v>0</v>
      </c>
      <c r="G459">
        <v>0.436331</v>
      </c>
      <c r="H459">
        <v>0.436331</v>
      </c>
      <c r="I459">
        <v>1.410868</v>
      </c>
      <c r="J459">
        <v>1.410868</v>
      </c>
      <c r="K459">
        <v>0</v>
      </c>
    </row>
    <row r="460" spans="1:11">
      <c r="A460">
        <v>0.001116</v>
      </c>
      <c r="B460">
        <v>0.001116</v>
      </c>
      <c r="C460">
        <v>0.18584</v>
      </c>
      <c r="D460">
        <v>0.18584</v>
      </c>
      <c r="E460">
        <v>0.004363</v>
      </c>
      <c r="F460">
        <v>0.004363</v>
      </c>
      <c r="G460">
        <v>0.218166</v>
      </c>
      <c r="H460">
        <v>0.218166</v>
      </c>
      <c r="I460">
        <v>0.456634</v>
      </c>
      <c r="J460">
        <v>0.456634</v>
      </c>
      <c r="K460">
        <v>0</v>
      </c>
    </row>
    <row r="461" spans="1:11">
      <c r="A461">
        <v>0.00433</v>
      </c>
      <c r="B461">
        <v>0.00433</v>
      </c>
      <c r="C461">
        <v>0.160693</v>
      </c>
      <c r="D461">
        <v>0.160693</v>
      </c>
      <c r="E461">
        <v>0.010472</v>
      </c>
      <c r="F461">
        <v>0.010472</v>
      </c>
      <c r="G461">
        <v>0.305433</v>
      </c>
      <c r="H461">
        <v>0.305433</v>
      </c>
      <c r="I461">
        <v>1.162521</v>
      </c>
      <c r="J461">
        <v>1.162521</v>
      </c>
      <c r="K461">
        <v>0</v>
      </c>
    </row>
    <row r="462" spans="1:11">
      <c r="A462">
        <v>0.00725</v>
      </c>
      <c r="B462">
        <v>0.00725</v>
      </c>
      <c r="C462">
        <v>0.145973</v>
      </c>
      <c r="D462">
        <v>0.145973</v>
      </c>
      <c r="E462">
        <v>0.014544</v>
      </c>
      <c r="F462">
        <v>0.014544</v>
      </c>
      <c r="G462">
        <v>0.203622</v>
      </c>
      <c r="H462">
        <v>0.203622</v>
      </c>
      <c r="I462">
        <v>0.824766</v>
      </c>
      <c r="J462">
        <v>0.824766</v>
      </c>
      <c r="K462">
        <v>0</v>
      </c>
    </row>
    <row r="463" spans="1:11">
      <c r="A463">
        <v>0.010095</v>
      </c>
      <c r="B463">
        <v>0.010095</v>
      </c>
      <c r="C463">
        <v>0.142293</v>
      </c>
      <c r="D463">
        <v>0.142293</v>
      </c>
      <c r="E463">
        <v>0.017453</v>
      </c>
      <c r="F463">
        <v>0.017453</v>
      </c>
      <c r="G463">
        <v>0.145444</v>
      </c>
      <c r="H463">
        <v>0.145444</v>
      </c>
      <c r="I463">
        <v>0.625341</v>
      </c>
      <c r="J463">
        <v>0.625341</v>
      </c>
      <c r="K463">
        <v>0</v>
      </c>
    </row>
    <row r="464" spans="1:11">
      <c r="A464">
        <v>0.012512</v>
      </c>
      <c r="B464">
        <v>0.012512</v>
      </c>
      <c r="C464">
        <v>0.120827</v>
      </c>
      <c r="D464">
        <v>0.120827</v>
      </c>
      <c r="E464">
        <v>0.043633</v>
      </c>
      <c r="F464">
        <v>0.043633</v>
      </c>
      <c r="G464">
        <v>1.308997</v>
      </c>
      <c r="H464">
        <v>1.308997</v>
      </c>
      <c r="I464">
        <v>7.276251</v>
      </c>
      <c r="J464">
        <v>7.276251</v>
      </c>
      <c r="K464">
        <v>0</v>
      </c>
    </row>
    <row r="465" spans="1:11">
      <c r="A465">
        <v>0.014806</v>
      </c>
      <c r="B465">
        <v>0.014806</v>
      </c>
      <c r="C465">
        <v>0.114693</v>
      </c>
      <c r="D465">
        <v>0.114693</v>
      </c>
      <c r="E465">
        <v>0.043633</v>
      </c>
      <c r="F465">
        <v>0.043633</v>
      </c>
      <c r="G465">
        <v>0</v>
      </c>
      <c r="H465">
        <v>0</v>
      </c>
      <c r="I465">
        <v>0.770696</v>
      </c>
      <c r="J465">
        <v>0.770696</v>
      </c>
      <c r="K465">
        <v>0</v>
      </c>
    </row>
    <row r="466" spans="1:11">
      <c r="A466">
        <v>0.015971</v>
      </c>
      <c r="B466">
        <v>0.015971</v>
      </c>
      <c r="C466">
        <v>0.058267</v>
      </c>
      <c r="D466">
        <v>0.058267</v>
      </c>
      <c r="E466">
        <v>0.05236</v>
      </c>
      <c r="F466">
        <v>0.05236</v>
      </c>
      <c r="G466">
        <v>0.436332</v>
      </c>
      <c r="H466">
        <v>0.436332</v>
      </c>
      <c r="I466">
        <v>3.428142</v>
      </c>
      <c r="J466">
        <v>3.428142</v>
      </c>
      <c r="K466">
        <v>0</v>
      </c>
    </row>
    <row r="467" spans="1:11">
      <c r="A467">
        <v>0.016118</v>
      </c>
      <c r="B467">
        <v>0.016118</v>
      </c>
      <c r="C467">
        <v>0.00736</v>
      </c>
      <c r="D467">
        <v>0.00736</v>
      </c>
      <c r="E467">
        <v>0.05236</v>
      </c>
      <c r="F467">
        <v>0.05236</v>
      </c>
      <c r="G467">
        <v>0</v>
      </c>
      <c r="H467">
        <v>0</v>
      </c>
      <c r="I467">
        <v>1.460558</v>
      </c>
      <c r="J467">
        <v>1.460558</v>
      </c>
      <c r="K467">
        <v>0</v>
      </c>
    </row>
    <row r="468" spans="1:11">
      <c r="A468">
        <v>0.015873</v>
      </c>
      <c r="B468">
        <v>0.015873</v>
      </c>
      <c r="C468">
        <v>-0.012267</v>
      </c>
      <c r="D468">
        <v>-0.012267</v>
      </c>
      <c r="E468">
        <v>0.046542</v>
      </c>
      <c r="F468">
        <v>0.046542</v>
      </c>
      <c r="G468">
        <v>-0.290888</v>
      </c>
      <c r="H468">
        <v>-0.290888</v>
      </c>
      <c r="I468">
        <v>-0.080382</v>
      </c>
      <c r="J468">
        <v>-0.080382</v>
      </c>
      <c r="K468">
        <v>0</v>
      </c>
    </row>
    <row r="469" spans="1:11">
      <c r="A469">
        <v>0.014843</v>
      </c>
      <c r="B469">
        <v>0.014843</v>
      </c>
      <c r="C469">
        <v>-0.05152</v>
      </c>
      <c r="D469">
        <v>-0.05152</v>
      </c>
      <c r="E469">
        <v>0.043633</v>
      </c>
      <c r="F469">
        <v>0.043633</v>
      </c>
      <c r="G469">
        <v>-0.145444</v>
      </c>
      <c r="H469">
        <v>-0.145444</v>
      </c>
      <c r="I469">
        <v>0.721529</v>
      </c>
      <c r="J469">
        <v>0.721529</v>
      </c>
      <c r="K469">
        <v>0</v>
      </c>
    </row>
    <row r="470" spans="1:11">
      <c r="A470">
        <v>0.013334</v>
      </c>
      <c r="B470">
        <v>0.013334</v>
      </c>
      <c r="C470">
        <v>-0.07544</v>
      </c>
      <c r="D470">
        <v>-0.07544</v>
      </c>
      <c r="E470">
        <v>0.03927</v>
      </c>
      <c r="F470">
        <v>0.03927</v>
      </c>
      <c r="G470">
        <v>-0.218166</v>
      </c>
      <c r="H470">
        <v>-0.218166</v>
      </c>
      <c r="I470">
        <v>0.332849</v>
      </c>
      <c r="J470">
        <v>0.332849</v>
      </c>
      <c r="K470">
        <v>0</v>
      </c>
    </row>
    <row r="471" spans="1:11">
      <c r="A471">
        <v>0.011678</v>
      </c>
      <c r="B471">
        <v>0.011678</v>
      </c>
      <c r="C471">
        <v>-0.0828</v>
      </c>
      <c r="D471">
        <v>-0.0828</v>
      </c>
      <c r="E471">
        <v>0.030543</v>
      </c>
      <c r="F471">
        <v>0.030543</v>
      </c>
      <c r="G471">
        <v>-0.436332</v>
      </c>
      <c r="H471">
        <v>-0.436332</v>
      </c>
      <c r="I471">
        <v>-0.976495</v>
      </c>
      <c r="J471">
        <v>-0.976495</v>
      </c>
      <c r="K471">
        <v>0</v>
      </c>
    </row>
    <row r="472" spans="1:11">
      <c r="A472">
        <v>0.009813</v>
      </c>
      <c r="B472">
        <v>0.009813</v>
      </c>
      <c r="C472">
        <v>-0.093227</v>
      </c>
      <c r="D472">
        <v>-0.093227</v>
      </c>
      <c r="E472">
        <v>0.03927</v>
      </c>
      <c r="F472">
        <v>0.03927</v>
      </c>
      <c r="G472">
        <v>0.436332</v>
      </c>
      <c r="H472">
        <v>0.436332</v>
      </c>
      <c r="I472">
        <v>3.679309</v>
      </c>
      <c r="J472">
        <v>3.679309</v>
      </c>
      <c r="K472">
        <v>0</v>
      </c>
    </row>
    <row r="473" spans="1:11">
      <c r="A473">
        <v>0.008935</v>
      </c>
      <c r="B473">
        <v>0.0079</v>
      </c>
      <c r="C473">
        <v>-0.043936</v>
      </c>
      <c r="D473">
        <v>-0.09568</v>
      </c>
      <c r="E473">
        <v>0.037088</v>
      </c>
      <c r="F473">
        <v>0.030543</v>
      </c>
      <c r="G473">
        <v>-0.109083</v>
      </c>
      <c r="H473">
        <v>-0.436332</v>
      </c>
      <c r="I473">
        <v>0.700182</v>
      </c>
      <c r="J473">
        <v>-0.909947</v>
      </c>
      <c r="K473">
        <v>0.1</v>
      </c>
    </row>
    <row r="474" spans="1:11">
      <c r="A474">
        <v>0.008167</v>
      </c>
      <c r="B474">
        <v>0.005765</v>
      </c>
      <c r="C474">
        <v>-0.038362</v>
      </c>
      <c r="D474">
        <v>-0.10672</v>
      </c>
      <c r="E474">
        <v>0.034688</v>
      </c>
      <c r="F474">
        <v>0.043633</v>
      </c>
      <c r="G474">
        <v>-0.12</v>
      </c>
      <c r="H474">
        <v>0.654498</v>
      </c>
      <c r="I474">
        <v>0.55492</v>
      </c>
      <c r="J474">
        <v>4.965595</v>
      </c>
      <c r="K474">
        <v>0.2</v>
      </c>
    </row>
    <row r="475" spans="1:11">
      <c r="A475">
        <v>0.007947</v>
      </c>
      <c r="B475">
        <v>0.002969</v>
      </c>
      <c r="C475">
        <v>-0.011017</v>
      </c>
      <c r="D475">
        <v>-0.13984</v>
      </c>
      <c r="E475">
        <v>0.037088</v>
      </c>
      <c r="F475">
        <v>0.02618</v>
      </c>
      <c r="G475">
        <v>0.12</v>
      </c>
      <c r="H475">
        <v>-0.872665</v>
      </c>
      <c r="I475">
        <v>1.711453</v>
      </c>
      <c r="J475">
        <v>-3.015128</v>
      </c>
      <c r="K475">
        <v>0.3</v>
      </c>
    </row>
    <row r="476" spans="1:11">
      <c r="A476">
        <v>0.008055</v>
      </c>
      <c r="B476">
        <v>1.2e-5</v>
      </c>
      <c r="C476">
        <v>0.00539</v>
      </c>
      <c r="D476">
        <v>-0.147813</v>
      </c>
      <c r="E476">
        <v>0.034688</v>
      </c>
      <c r="F476">
        <v>0.02618</v>
      </c>
      <c r="G476">
        <v>-0.12</v>
      </c>
      <c r="H476">
        <v>0</v>
      </c>
      <c r="I476">
        <v>0.377502</v>
      </c>
      <c r="J476">
        <v>1.376301</v>
      </c>
      <c r="K476">
        <v>0.4</v>
      </c>
    </row>
    <row r="477" spans="1:11">
      <c r="A477">
        <v>-0.003226</v>
      </c>
      <c r="B477">
        <v>-0.003226</v>
      </c>
      <c r="C477">
        <v>-0.564049</v>
      </c>
      <c r="D477">
        <v>-0.16192</v>
      </c>
      <c r="E477">
        <v>0.010472</v>
      </c>
      <c r="F477">
        <v>0.010472</v>
      </c>
      <c r="G477">
        <v>-1.210814</v>
      </c>
      <c r="H477">
        <v>-0.785398</v>
      </c>
      <c r="I477">
        <v>-3.417614</v>
      </c>
      <c r="J477">
        <v>-2.932622</v>
      </c>
      <c r="K477">
        <v>0</v>
      </c>
    </row>
    <row r="478" spans="1:11">
      <c r="A478">
        <v>-0.006845</v>
      </c>
      <c r="B478">
        <v>-0.006845</v>
      </c>
      <c r="C478">
        <v>-0.180933</v>
      </c>
      <c r="D478">
        <v>-0.180933</v>
      </c>
      <c r="E478">
        <v>0.006981</v>
      </c>
      <c r="F478">
        <v>0.006981</v>
      </c>
      <c r="G478">
        <v>-0.174533</v>
      </c>
      <c r="H478">
        <v>-0.174533</v>
      </c>
      <c r="I478">
        <v>0.098395</v>
      </c>
      <c r="J478">
        <v>0.098395</v>
      </c>
      <c r="K478">
        <v>0</v>
      </c>
    </row>
    <row r="479" spans="1:11">
      <c r="A479">
        <v>-0.010034</v>
      </c>
      <c r="B479">
        <v>-0.010034</v>
      </c>
      <c r="C479">
        <v>-0.159467</v>
      </c>
      <c r="D479">
        <v>-0.159467</v>
      </c>
      <c r="E479">
        <v>-0.003491</v>
      </c>
      <c r="F479">
        <v>-0.003491</v>
      </c>
      <c r="G479">
        <v>-0.523599</v>
      </c>
      <c r="H479">
        <v>-0.523599</v>
      </c>
      <c r="I479">
        <v>-2.026252</v>
      </c>
      <c r="J479">
        <v>-2.026252</v>
      </c>
      <c r="K479">
        <v>0</v>
      </c>
    </row>
    <row r="480" spans="1:11">
      <c r="A480">
        <v>-0.012978</v>
      </c>
      <c r="B480">
        <v>-0.012978</v>
      </c>
      <c r="C480">
        <v>-0.1472</v>
      </c>
      <c r="D480">
        <v>-0.1472</v>
      </c>
      <c r="E480">
        <v>-0.008727</v>
      </c>
      <c r="F480">
        <v>-0.008727</v>
      </c>
      <c r="G480">
        <v>-0.261799</v>
      </c>
      <c r="H480">
        <v>-0.261799</v>
      </c>
      <c r="I480">
        <v>-0.915778</v>
      </c>
      <c r="J480">
        <v>-0.915778</v>
      </c>
      <c r="K480">
        <v>0</v>
      </c>
    </row>
    <row r="481" spans="1:11">
      <c r="A481">
        <v>-0.015395</v>
      </c>
      <c r="B481">
        <v>-0.015395</v>
      </c>
      <c r="C481">
        <v>-0.120827</v>
      </c>
      <c r="D481">
        <v>-0.120827</v>
      </c>
      <c r="E481">
        <v>-0.017453</v>
      </c>
      <c r="F481">
        <v>-0.017453</v>
      </c>
      <c r="G481">
        <v>-0.436332</v>
      </c>
      <c r="H481">
        <v>-0.436332</v>
      </c>
      <c r="I481">
        <v>-2.141991</v>
      </c>
      <c r="J481">
        <v>-2.141991</v>
      </c>
      <c r="K481">
        <v>0</v>
      </c>
    </row>
    <row r="482" spans="1:11">
      <c r="A482">
        <v>-0.017443</v>
      </c>
      <c r="B482">
        <v>-0.017443</v>
      </c>
      <c r="C482">
        <v>-0.102427</v>
      </c>
      <c r="D482">
        <v>-0.102427</v>
      </c>
      <c r="E482">
        <v>-0.02244</v>
      </c>
      <c r="F482">
        <v>-0.02244</v>
      </c>
      <c r="G482">
        <v>-0.249333</v>
      </c>
      <c r="H482">
        <v>-0.249333</v>
      </c>
      <c r="I482">
        <v>-1.425111</v>
      </c>
      <c r="J482">
        <v>-1.425111</v>
      </c>
      <c r="K482">
        <v>0</v>
      </c>
    </row>
    <row r="483" spans="1:11">
      <c r="A483">
        <v>-0.019161</v>
      </c>
      <c r="B483">
        <v>-0.019161</v>
      </c>
      <c r="C483">
        <v>-0.085867</v>
      </c>
      <c r="D483">
        <v>-0.085867</v>
      </c>
      <c r="E483">
        <v>-0.038397</v>
      </c>
      <c r="F483">
        <v>-0.038397</v>
      </c>
      <c r="G483">
        <v>-0.797865</v>
      </c>
      <c r="H483">
        <v>-0.797865</v>
      </c>
      <c r="I483">
        <v>-4.69164</v>
      </c>
      <c r="J483">
        <v>-4.69164</v>
      </c>
      <c r="K483">
        <v>0</v>
      </c>
    </row>
    <row r="484" spans="1:11">
      <c r="A484">
        <v>-0.020338</v>
      </c>
      <c r="B484">
        <v>-0.020338</v>
      </c>
      <c r="C484">
        <v>-0.05888</v>
      </c>
      <c r="D484">
        <v>-0.05888</v>
      </c>
      <c r="E484">
        <v>-0.049451</v>
      </c>
      <c r="F484">
        <v>-0.049451</v>
      </c>
      <c r="G484">
        <v>-0.552688</v>
      </c>
      <c r="H484">
        <v>-0.552688</v>
      </c>
      <c r="I484">
        <v>-3.902795</v>
      </c>
      <c r="J484">
        <v>-3.902795</v>
      </c>
      <c r="K484">
        <v>0</v>
      </c>
    </row>
    <row r="485" spans="1:11">
      <c r="A485">
        <v>-0.020731</v>
      </c>
      <c r="B485">
        <v>-0.020731</v>
      </c>
      <c r="C485">
        <v>-0.019627</v>
      </c>
      <c r="D485">
        <v>-0.019627</v>
      </c>
      <c r="E485">
        <v>-0.048869</v>
      </c>
      <c r="F485">
        <v>-0.048869</v>
      </c>
      <c r="G485">
        <v>0.029089</v>
      </c>
      <c r="H485">
        <v>0.029089</v>
      </c>
      <c r="I485">
        <v>-1.145032</v>
      </c>
      <c r="J485">
        <v>-1.145032</v>
      </c>
      <c r="K485">
        <v>0</v>
      </c>
    </row>
    <row r="486" spans="1:11">
      <c r="A486">
        <v>-0.020338</v>
      </c>
      <c r="B486">
        <v>-0.020338</v>
      </c>
      <c r="C486">
        <v>0.019627</v>
      </c>
      <c r="D486">
        <v>0.019627</v>
      </c>
      <c r="E486">
        <v>-0.05236</v>
      </c>
      <c r="F486">
        <v>-0.05236</v>
      </c>
      <c r="G486">
        <v>-0.174534</v>
      </c>
      <c r="H486">
        <v>-0.174534</v>
      </c>
      <c r="I486">
        <v>-2.423986</v>
      </c>
      <c r="J486">
        <v>-2.423986</v>
      </c>
      <c r="K486">
        <v>0</v>
      </c>
    </row>
    <row r="487" spans="1:11">
      <c r="A487">
        <v>-0.018903</v>
      </c>
      <c r="B487">
        <v>-0.018903</v>
      </c>
      <c r="C487">
        <v>0.07176</v>
      </c>
      <c r="D487">
        <v>0.07176</v>
      </c>
      <c r="E487">
        <v>-0.05236</v>
      </c>
      <c r="F487">
        <v>-0.05236</v>
      </c>
      <c r="G487">
        <v>1e-6</v>
      </c>
      <c r="H487">
        <v>1e-6</v>
      </c>
      <c r="I487">
        <v>-1.771698</v>
      </c>
      <c r="J487">
        <v>-1.771698</v>
      </c>
      <c r="K487">
        <v>0</v>
      </c>
    </row>
    <row r="488" spans="1:11">
      <c r="A488">
        <v>-0.016756</v>
      </c>
      <c r="B488">
        <v>-0.016756</v>
      </c>
      <c r="C488">
        <v>0.107333</v>
      </c>
      <c r="D488">
        <v>0.107333</v>
      </c>
      <c r="E488">
        <v>-0.049451</v>
      </c>
      <c r="F488">
        <v>-0.049451</v>
      </c>
      <c r="G488">
        <v>0.145443</v>
      </c>
      <c r="H488">
        <v>0.145443</v>
      </c>
      <c r="I488">
        <v>-1.11355</v>
      </c>
      <c r="J488">
        <v>-1.11355</v>
      </c>
      <c r="K488">
        <v>0</v>
      </c>
    </row>
    <row r="489" spans="1:11">
      <c r="A489">
        <v>-0.014045</v>
      </c>
      <c r="B489">
        <v>-0.014045</v>
      </c>
      <c r="C489">
        <v>0.135547</v>
      </c>
      <c r="D489">
        <v>0.135547</v>
      </c>
      <c r="E489">
        <v>-0.048869</v>
      </c>
      <c r="F489">
        <v>-0.048869</v>
      </c>
      <c r="G489">
        <v>0.029089</v>
      </c>
      <c r="H489">
        <v>0.029089</v>
      </c>
      <c r="I489">
        <v>-1.800897</v>
      </c>
      <c r="J489">
        <v>-1.800897</v>
      </c>
      <c r="K489">
        <v>0</v>
      </c>
    </row>
    <row r="490" spans="1:11">
      <c r="A490">
        <v>-0.010709</v>
      </c>
      <c r="B490">
        <v>-0.010709</v>
      </c>
      <c r="C490">
        <v>0.166827</v>
      </c>
      <c r="D490">
        <v>0.166827</v>
      </c>
      <c r="E490">
        <v>-0.038397</v>
      </c>
      <c r="F490">
        <v>-0.038397</v>
      </c>
      <c r="G490">
        <v>0.523598</v>
      </c>
      <c r="H490">
        <v>0.523598</v>
      </c>
      <c r="I490">
        <v>0.833437</v>
      </c>
      <c r="J490">
        <v>0.833437</v>
      </c>
      <c r="K490">
        <v>0</v>
      </c>
    </row>
    <row r="491" spans="1:11">
      <c r="A491">
        <v>-0.007176</v>
      </c>
      <c r="B491">
        <v>-0.007176</v>
      </c>
      <c r="C491">
        <v>0.17664</v>
      </c>
      <c r="D491">
        <v>0.17664</v>
      </c>
      <c r="E491">
        <v>-0.03927</v>
      </c>
      <c r="F491">
        <v>-0.03927</v>
      </c>
      <c r="G491">
        <v>-0.043634</v>
      </c>
      <c r="H491">
        <v>-0.043634</v>
      </c>
      <c r="I491">
        <v>-2.07172</v>
      </c>
      <c r="J491">
        <v>-2.07172</v>
      </c>
      <c r="K491">
        <v>0</v>
      </c>
    </row>
    <row r="492" spans="1:11">
      <c r="A492">
        <v>-0.003177</v>
      </c>
      <c r="B492">
        <v>-0.003177</v>
      </c>
      <c r="C492">
        <v>0.199947</v>
      </c>
      <c r="D492">
        <v>0.199947</v>
      </c>
      <c r="E492">
        <v>-0.034907</v>
      </c>
      <c r="F492">
        <v>-0.034907</v>
      </c>
      <c r="G492">
        <v>0.218166</v>
      </c>
      <c r="H492">
        <v>0.218166</v>
      </c>
      <c r="I492">
        <v>-0.74785</v>
      </c>
      <c r="J492">
        <v>-0.74785</v>
      </c>
      <c r="K492">
        <v>0</v>
      </c>
    </row>
    <row r="493" spans="1:11">
      <c r="A493">
        <v>0.000785</v>
      </c>
      <c r="B493">
        <v>0.000785</v>
      </c>
      <c r="C493">
        <v>0.198107</v>
      </c>
      <c r="D493">
        <v>0.198107</v>
      </c>
      <c r="E493">
        <v>-0.008727</v>
      </c>
      <c r="F493">
        <v>-0.008727</v>
      </c>
      <c r="G493">
        <v>1.308998</v>
      </c>
      <c r="H493">
        <v>1.308998</v>
      </c>
      <c r="I493">
        <v>5.455153</v>
      </c>
      <c r="J493">
        <v>5.455153</v>
      </c>
      <c r="K493">
        <v>0</v>
      </c>
    </row>
    <row r="494" spans="1:11">
      <c r="A494">
        <v>0.005017</v>
      </c>
      <c r="B494">
        <v>0.005017</v>
      </c>
      <c r="C494">
        <v>0.2116</v>
      </c>
      <c r="D494">
        <v>0.2116</v>
      </c>
      <c r="E494">
        <v>-0.008727</v>
      </c>
      <c r="F494">
        <v>-0.008727</v>
      </c>
      <c r="G494">
        <v>0</v>
      </c>
      <c r="H494">
        <v>0</v>
      </c>
      <c r="I494">
        <v>-1.137465</v>
      </c>
      <c r="J494">
        <v>-1.137465</v>
      </c>
      <c r="K494">
        <v>0</v>
      </c>
    </row>
    <row r="495" spans="1:11">
      <c r="A495">
        <v>0.00909</v>
      </c>
      <c r="B495">
        <v>0.00909</v>
      </c>
      <c r="C495">
        <v>0.203627</v>
      </c>
      <c r="D495">
        <v>0.203627</v>
      </c>
      <c r="E495">
        <v>-0.003491</v>
      </c>
      <c r="F495">
        <v>-0.003491</v>
      </c>
      <c r="G495">
        <v>0.261799</v>
      </c>
      <c r="H495">
        <v>0.261799</v>
      </c>
      <c r="I495">
        <v>0.339117</v>
      </c>
      <c r="J495">
        <v>0.339117</v>
      </c>
      <c r="K495">
        <v>0</v>
      </c>
    </row>
    <row r="496" spans="1:11">
      <c r="A496">
        <v>0.012438</v>
      </c>
      <c r="B496">
        <v>0.012438</v>
      </c>
      <c r="C496">
        <v>0.16744</v>
      </c>
      <c r="D496">
        <v>0.16744</v>
      </c>
      <c r="E496">
        <v>0</v>
      </c>
      <c r="F496">
        <v>0</v>
      </c>
      <c r="G496">
        <v>0.174533</v>
      </c>
      <c r="H496">
        <v>0.174533</v>
      </c>
      <c r="I496">
        <v>0.142242</v>
      </c>
      <c r="J496">
        <v>0.142242</v>
      </c>
      <c r="K496">
        <v>0</v>
      </c>
    </row>
    <row r="497" spans="1:11">
      <c r="A497">
        <v>0.015885</v>
      </c>
      <c r="B497">
        <v>0.015885</v>
      </c>
      <c r="C497">
        <v>0.172347</v>
      </c>
      <c r="D497">
        <v>0.172347</v>
      </c>
      <c r="E497">
        <v>0.004987</v>
      </c>
      <c r="F497">
        <v>0.004987</v>
      </c>
      <c r="G497">
        <v>0.249333</v>
      </c>
      <c r="H497">
        <v>0.249333</v>
      </c>
      <c r="I497">
        <v>0.629743</v>
      </c>
      <c r="J497">
        <v>0.629743</v>
      </c>
      <c r="K497">
        <v>0</v>
      </c>
    </row>
    <row r="498" spans="1:11">
      <c r="A498">
        <v>0.019111</v>
      </c>
      <c r="B498">
        <v>0.019111</v>
      </c>
      <c r="C498">
        <v>0.161307</v>
      </c>
      <c r="D498">
        <v>0.161307</v>
      </c>
      <c r="E498">
        <v>0.006981</v>
      </c>
      <c r="F498">
        <v>0.006981</v>
      </c>
      <c r="G498">
        <v>0.099733</v>
      </c>
      <c r="H498">
        <v>0.099733</v>
      </c>
      <c r="I498">
        <v>-0.023771</v>
      </c>
      <c r="J498">
        <v>-0.023771</v>
      </c>
      <c r="K498">
        <v>0</v>
      </c>
    </row>
    <row r="499" spans="1:11">
      <c r="A499">
        <v>0.022313</v>
      </c>
      <c r="B499">
        <v>0.022313</v>
      </c>
      <c r="C499">
        <v>0.16008</v>
      </c>
      <c r="D499">
        <v>0.16008</v>
      </c>
      <c r="E499">
        <v>0.029089</v>
      </c>
      <c r="F499">
        <v>0.029089</v>
      </c>
      <c r="G499">
        <v>1.105375</v>
      </c>
      <c r="H499">
        <v>1.105375</v>
      </c>
      <c r="I499">
        <v>5.634517</v>
      </c>
      <c r="J499">
        <v>5.634517</v>
      </c>
      <c r="K499">
        <v>0</v>
      </c>
    </row>
    <row r="500" spans="1:11">
      <c r="A500">
        <v>0.025502</v>
      </c>
      <c r="B500">
        <v>0.025502</v>
      </c>
      <c r="C500">
        <v>0.159467</v>
      </c>
      <c r="D500">
        <v>0.159467</v>
      </c>
      <c r="E500">
        <v>0.021817</v>
      </c>
      <c r="F500">
        <v>0.021817</v>
      </c>
      <c r="G500">
        <v>-0.36361</v>
      </c>
      <c r="H500">
        <v>-0.36361</v>
      </c>
      <c r="I500">
        <v>-1.909377</v>
      </c>
      <c r="J500">
        <v>-1.909377</v>
      </c>
      <c r="K500">
        <v>0</v>
      </c>
    </row>
    <row r="501" spans="1:11">
      <c r="A501">
        <v>0.027833</v>
      </c>
      <c r="B501">
        <v>0.027833</v>
      </c>
      <c r="C501">
        <v>0.116533</v>
      </c>
      <c r="D501">
        <v>0.116533</v>
      </c>
      <c r="E501">
        <v>0.043633</v>
      </c>
      <c r="F501">
        <v>0.043633</v>
      </c>
      <c r="G501">
        <v>1.090831</v>
      </c>
      <c r="H501">
        <v>1.090831</v>
      </c>
      <c r="I501">
        <v>6.149165</v>
      </c>
      <c r="J501">
        <v>6.149165</v>
      </c>
      <c r="K501">
        <v>0</v>
      </c>
    </row>
    <row r="502" spans="1:11">
      <c r="A502">
        <v>0.029759</v>
      </c>
      <c r="B502">
        <v>0.029759</v>
      </c>
      <c r="C502">
        <v>0.096293</v>
      </c>
      <c r="D502">
        <v>0.096293</v>
      </c>
      <c r="E502">
        <v>0.048869</v>
      </c>
      <c r="F502">
        <v>0.048869</v>
      </c>
      <c r="G502">
        <v>0.261799</v>
      </c>
      <c r="H502">
        <v>0.261799</v>
      </c>
      <c r="I502">
        <v>2.248788</v>
      </c>
      <c r="J502">
        <v>2.248788</v>
      </c>
      <c r="K502">
        <v>0</v>
      </c>
    </row>
    <row r="503" spans="1:11">
      <c r="A503">
        <v>0.030863</v>
      </c>
      <c r="B503">
        <v>0.030863</v>
      </c>
      <c r="C503">
        <v>0.0552</v>
      </c>
      <c r="D503">
        <v>0.0552</v>
      </c>
      <c r="E503">
        <v>0.05236</v>
      </c>
      <c r="F503">
        <v>0.05236</v>
      </c>
      <c r="G503">
        <v>0.174533</v>
      </c>
      <c r="H503">
        <v>0.174533</v>
      </c>
      <c r="I503">
        <v>2.080287</v>
      </c>
      <c r="J503">
        <v>2.080287</v>
      </c>
      <c r="K503">
        <v>0</v>
      </c>
    </row>
    <row r="504" spans="1:11">
      <c r="A504">
        <v>0.031035</v>
      </c>
      <c r="B504">
        <v>0.031035</v>
      </c>
      <c r="C504">
        <v>0.008587</v>
      </c>
      <c r="D504">
        <v>0.008587</v>
      </c>
      <c r="E504">
        <v>0.05236</v>
      </c>
      <c r="F504">
        <v>0.05236</v>
      </c>
      <c r="G504">
        <v>0</v>
      </c>
      <c r="H504">
        <v>0</v>
      </c>
      <c r="I504">
        <v>1.399533</v>
      </c>
      <c r="J504">
        <v>1.399533</v>
      </c>
      <c r="K504">
        <v>0</v>
      </c>
    </row>
    <row r="505" spans="1:11">
      <c r="A505">
        <v>0.030826</v>
      </c>
      <c r="B505">
        <v>0.030826</v>
      </c>
      <c r="C505">
        <v>-0.010427</v>
      </c>
      <c r="D505">
        <v>-0.010427</v>
      </c>
      <c r="E505">
        <v>0.069813</v>
      </c>
      <c r="F505">
        <v>0.069813</v>
      </c>
      <c r="G505">
        <v>0.872665</v>
      </c>
      <c r="H505">
        <v>0.872665</v>
      </c>
      <c r="I505">
        <v>6.342524</v>
      </c>
      <c r="J505">
        <v>6.342524</v>
      </c>
      <c r="K505">
        <v>0</v>
      </c>
    </row>
    <row r="506" spans="1:11">
      <c r="A506">
        <v>0.029894</v>
      </c>
      <c r="B506">
        <v>0.029894</v>
      </c>
      <c r="C506">
        <v>-0.046613</v>
      </c>
      <c r="D506">
        <v>-0.046613</v>
      </c>
      <c r="E506">
        <v>0.058178</v>
      </c>
      <c r="F506">
        <v>0.058178</v>
      </c>
      <c r="G506">
        <v>-0.581776</v>
      </c>
      <c r="H506">
        <v>-0.581776</v>
      </c>
      <c r="I506">
        <v>-1.098075</v>
      </c>
      <c r="J506">
        <v>-1.098075</v>
      </c>
      <c r="K506">
        <v>0</v>
      </c>
    </row>
    <row r="507" spans="1:11">
      <c r="A507">
        <v>0.027809</v>
      </c>
      <c r="B507">
        <v>0.027809</v>
      </c>
      <c r="C507">
        <v>-0.104267</v>
      </c>
      <c r="D507">
        <v>-0.104267</v>
      </c>
      <c r="E507">
        <v>0.05236</v>
      </c>
      <c r="F507">
        <v>0.05236</v>
      </c>
      <c r="G507">
        <v>-0.290888</v>
      </c>
      <c r="H507">
        <v>-0.290888</v>
      </c>
      <c r="I507">
        <v>0.421076</v>
      </c>
      <c r="J507">
        <v>0.421076</v>
      </c>
      <c r="K507">
        <v>0</v>
      </c>
    </row>
    <row r="508" spans="1:11">
      <c r="A508">
        <v>0.024999</v>
      </c>
      <c r="B508">
        <v>0.024999</v>
      </c>
      <c r="C508">
        <v>-0.140453</v>
      </c>
      <c r="D508">
        <v>-0.140453</v>
      </c>
      <c r="E508">
        <v>0.05236</v>
      </c>
      <c r="F508">
        <v>0.05236</v>
      </c>
      <c r="G508">
        <v>0</v>
      </c>
      <c r="H508">
        <v>0</v>
      </c>
      <c r="I508">
        <v>2.028025</v>
      </c>
      <c r="J508">
        <v>2.028025</v>
      </c>
      <c r="K508">
        <v>0</v>
      </c>
    </row>
    <row r="509" spans="1:11">
      <c r="A509">
        <v>0.022092</v>
      </c>
      <c r="B509">
        <v>0.022092</v>
      </c>
      <c r="C509">
        <v>-0.14536</v>
      </c>
      <c r="D509">
        <v>-0.14536</v>
      </c>
      <c r="E509">
        <v>0.05236</v>
      </c>
      <c r="F509">
        <v>0.05236</v>
      </c>
      <c r="G509">
        <v>0</v>
      </c>
      <c r="H509">
        <v>0</v>
      </c>
      <c r="I509">
        <v>2.058891</v>
      </c>
      <c r="J509">
        <v>2.058891</v>
      </c>
      <c r="K509">
        <v>0</v>
      </c>
    </row>
    <row r="510" spans="1:11">
      <c r="A510">
        <v>0.01867</v>
      </c>
      <c r="B510">
        <v>0.01867</v>
      </c>
      <c r="C510">
        <v>-0.17112</v>
      </c>
      <c r="D510">
        <v>-0.17112</v>
      </c>
      <c r="E510">
        <v>0.045379</v>
      </c>
      <c r="F510">
        <v>0.045379</v>
      </c>
      <c r="G510">
        <v>-0.349066</v>
      </c>
      <c r="H510">
        <v>-0.349066</v>
      </c>
      <c r="I510">
        <v>0.230489</v>
      </c>
      <c r="J510">
        <v>0.230489</v>
      </c>
      <c r="K510">
        <v>0</v>
      </c>
    </row>
    <row r="511" spans="1:11">
      <c r="A511">
        <v>0.01499</v>
      </c>
      <c r="B511">
        <v>0.01499</v>
      </c>
      <c r="C511">
        <v>-0.184</v>
      </c>
      <c r="D511">
        <v>-0.184</v>
      </c>
      <c r="E511">
        <v>0.034907</v>
      </c>
      <c r="F511">
        <v>0.034907</v>
      </c>
      <c r="G511">
        <v>-0.523599</v>
      </c>
      <c r="H511">
        <v>-0.523599</v>
      </c>
      <c r="I511">
        <v>-0.883119</v>
      </c>
      <c r="J511">
        <v>-0.883119</v>
      </c>
      <c r="K511">
        <v>0</v>
      </c>
    </row>
    <row r="512" spans="1:11">
      <c r="A512">
        <v>0.010709</v>
      </c>
      <c r="B512">
        <v>0.010709</v>
      </c>
      <c r="C512">
        <v>-0.214053</v>
      </c>
      <c r="D512">
        <v>-0.214053</v>
      </c>
      <c r="E512">
        <v>0.010472</v>
      </c>
      <c r="F512">
        <v>0.010472</v>
      </c>
      <c r="G512">
        <v>-1.22173</v>
      </c>
      <c r="H512">
        <v>-1.22173</v>
      </c>
      <c r="I512">
        <v>-4.947018</v>
      </c>
      <c r="J512">
        <v>-4.947018</v>
      </c>
      <c r="K512">
        <v>0</v>
      </c>
    </row>
    <row r="513" spans="1:11">
      <c r="A513">
        <v>0.006649</v>
      </c>
      <c r="B513">
        <v>0.006649</v>
      </c>
      <c r="C513">
        <v>-0.203013</v>
      </c>
      <c r="D513">
        <v>-0.203013</v>
      </c>
      <c r="E513">
        <v>0.010472</v>
      </c>
      <c r="F513">
        <v>0.010472</v>
      </c>
      <c r="G513">
        <v>0</v>
      </c>
      <c r="H513">
        <v>0</v>
      </c>
      <c r="I513">
        <v>1.110437</v>
      </c>
      <c r="J513">
        <v>1.110437</v>
      </c>
      <c r="K513">
        <v>0</v>
      </c>
    </row>
    <row r="514" spans="1:11">
      <c r="A514">
        <v>0.003018</v>
      </c>
      <c r="B514">
        <v>0.003018</v>
      </c>
      <c r="C514">
        <v>-0.181547</v>
      </c>
      <c r="D514">
        <v>-0.181547</v>
      </c>
      <c r="E514">
        <v>0.004987</v>
      </c>
      <c r="F514">
        <v>0.004987</v>
      </c>
      <c r="G514">
        <v>-0.274266</v>
      </c>
      <c r="H514">
        <v>-0.274266</v>
      </c>
      <c r="I514">
        <v>-0.492155</v>
      </c>
      <c r="J514">
        <v>-0.492155</v>
      </c>
      <c r="K514">
        <v>0</v>
      </c>
    </row>
    <row r="515" spans="1:11">
      <c r="A515">
        <v>0.000209</v>
      </c>
      <c r="B515">
        <v>0.000209</v>
      </c>
      <c r="C515">
        <v>-0.140453</v>
      </c>
      <c r="D515">
        <v>-0.140453</v>
      </c>
      <c r="E515">
        <v>0</v>
      </c>
      <c r="F515">
        <v>0</v>
      </c>
      <c r="G515">
        <v>-0.249333</v>
      </c>
      <c r="H515">
        <v>-0.249333</v>
      </c>
      <c r="I515">
        <v>-0.672129</v>
      </c>
      <c r="J515">
        <v>-0.672129</v>
      </c>
      <c r="K515">
        <v>0</v>
      </c>
    </row>
    <row r="516" spans="1:11">
      <c r="A516">
        <v>-0.002588</v>
      </c>
      <c r="B516">
        <v>-0.002588</v>
      </c>
      <c r="C516">
        <v>-0.13984</v>
      </c>
      <c r="D516">
        <v>-0.13984</v>
      </c>
      <c r="E516">
        <v>-0.008727</v>
      </c>
      <c r="F516">
        <v>-0.008727</v>
      </c>
      <c r="G516">
        <v>-0.436331</v>
      </c>
      <c r="H516">
        <v>-0.436331</v>
      </c>
      <c r="I516">
        <v>-1.854311</v>
      </c>
      <c r="J516">
        <v>-1.854311</v>
      </c>
      <c r="K516">
        <v>0</v>
      </c>
    </row>
    <row r="517" spans="1:11">
      <c r="A517">
        <v>-0.005434</v>
      </c>
      <c r="B517">
        <v>-0.005434</v>
      </c>
      <c r="C517">
        <v>-0.142293</v>
      </c>
      <c r="D517">
        <v>-0.142293</v>
      </c>
      <c r="E517">
        <v>-0.013963</v>
      </c>
      <c r="F517">
        <v>-0.013963</v>
      </c>
      <c r="G517">
        <v>-0.261799</v>
      </c>
      <c r="H517">
        <v>-0.261799</v>
      </c>
      <c r="I517">
        <v>-1.119171</v>
      </c>
      <c r="J517">
        <v>-1.119171</v>
      </c>
      <c r="K517">
        <v>0</v>
      </c>
    </row>
    <row r="518" spans="1:11">
      <c r="A518">
        <v>-0.007765</v>
      </c>
      <c r="B518">
        <v>-0.007765</v>
      </c>
      <c r="C518">
        <v>-0.116533</v>
      </c>
      <c r="D518">
        <v>-0.116533</v>
      </c>
      <c r="E518">
        <v>-0.013963</v>
      </c>
      <c r="F518">
        <v>-0.013963</v>
      </c>
      <c r="G518">
        <v>0</v>
      </c>
      <c r="H518">
        <v>0</v>
      </c>
      <c r="I518">
        <v>0.089249</v>
      </c>
      <c r="J518">
        <v>0.089249</v>
      </c>
      <c r="K518">
        <v>0</v>
      </c>
    </row>
    <row r="519" spans="1:11">
      <c r="A519">
        <v>-0.00985</v>
      </c>
      <c r="B519">
        <v>-0.00985</v>
      </c>
      <c r="C519">
        <v>-0.104267</v>
      </c>
      <c r="D519">
        <v>-0.104267</v>
      </c>
      <c r="E519">
        <v>-0.012467</v>
      </c>
      <c r="F519">
        <v>-0.012467</v>
      </c>
      <c r="G519">
        <v>0.0748</v>
      </c>
      <c r="H519">
        <v>0.0748</v>
      </c>
      <c r="I519">
        <v>0.464217</v>
      </c>
      <c r="J519">
        <v>0.464217</v>
      </c>
      <c r="K519">
        <v>0</v>
      </c>
    </row>
    <row r="520" spans="1:11">
      <c r="A520">
        <v>-0.011653</v>
      </c>
      <c r="B520">
        <v>-0.011653</v>
      </c>
      <c r="C520">
        <v>-0.09016</v>
      </c>
      <c r="D520">
        <v>-0.09016</v>
      </c>
      <c r="E520">
        <v>-0.02244</v>
      </c>
      <c r="F520">
        <v>-0.02244</v>
      </c>
      <c r="G520">
        <v>-0.498666</v>
      </c>
      <c r="H520">
        <v>-0.498666</v>
      </c>
      <c r="I520">
        <v>-2.738986</v>
      </c>
      <c r="J520">
        <v>-2.738986</v>
      </c>
      <c r="K520">
        <v>0</v>
      </c>
    </row>
    <row r="521" spans="1:11">
      <c r="A521">
        <v>-0.013407</v>
      </c>
      <c r="B521">
        <v>-0.013407</v>
      </c>
      <c r="C521">
        <v>-0.087707</v>
      </c>
      <c r="D521">
        <v>-0.087707</v>
      </c>
      <c r="E521">
        <v>-0.038397</v>
      </c>
      <c r="F521">
        <v>-0.038397</v>
      </c>
      <c r="G521">
        <v>-0.797865</v>
      </c>
      <c r="H521">
        <v>-0.797865</v>
      </c>
      <c r="I521">
        <v>-4.705774</v>
      </c>
      <c r="J521">
        <v>-4.705774</v>
      </c>
      <c r="K521">
        <v>0</v>
      </c>
    </row>
    <row r="522" spans="1:11">
      <c r="A522">
        <v>-0.015014</v>
      </c>
      <c r="B522">
        <v>-0.015014</v>
      </c>
      <c r="C522">
        <v>-0.080347</v>
      </c>
      <c r="D522">
        <v>-0.080347</v>
      </c>
      <c r="E522">
        <v>-0.038397</v>
      </c>
      <c r="F522">
        <v>-0.038397</v>
      </c>
      <c r="G522">
        <v>0</v>
      </c>
      <c r="H522">
        <v>0</v>
      </c>
      <c r="I522">
        <v>-0.754421</v>
      </c>
      <c r="J522">
        <v>-0.754421</v>
      </c>
      <c r="K522">
        <v>0</v>
      </c>
    </row>
    <row r="523" spans="1:11">
      <c r="A523">
        <v>-0.015701</v>
      </c>
      <c r="B523">
        <v>-0.015701</v>
      </c>
      <c r="C523">
        <v>-0.034347</v>
      </c>
      <c r="D523">
        <v>-0.034347</v>
      </c>
      <c r="E523">
        <v>-0.031998</v>
      </c>
      <c r="F523">
        <v>-0.031998</v>
      </c>
      <c r="G523">
        <v>0.319977</v>
      </c>
      <c r="H523">
        <v>0.319977</v>
      </c>
      <c r="I523">
        <v>0.844983</v>
      </c>
      <c r="J523">
        <v>0.844983</v>
      </c>
      <c r="K523">
        <v>0</v>
      </c>
    </row>
    <row r="524" spans="1:11">
      <c r="A524">
        <v>-0.015714</v>
      </c>
      <c r="B524">
        <v>-0.015714</v>
      </c>
      <c r="C524">
        <v>-0.000613</v>
      </c>
      <c r="D524">
        <v>-0.000613</v>
      </c>
      <c r="E524">
        <v>-0.038397</v>
      </c>
      <c r="F524">
        <v>-0.038397</v>
      </c>
      <c r="G524">
        <v>-0.319977</v>
      </c>
      <c r="H524">
        <v>-0.319977</v>
      </c>
      <c r="I524">
        <v>-2.670127</v>
      </c>
      <c r="J524">
        <v>-2.670127</v>
      </c>
      <c r="K524">
        <v>0</v>
      </c>
    </row>
    <row r="525" spans="1:11">
      <c r="A525">
        <v>-0.015652</v>
      </c>
      <c r="B525">
        <v>-0.015652</v>
      </c>
      <c r="C525">
        <v>0.003067</v>
      </c>
      <c r="D525">
        <v>0.003067</v>
      </c>
      <c r="E525">
        <v>-0.038397</v>
      </c>
      <c r="F525">
        <v>-0.038397</v>
      </c>
      <c r="G525">
        <v>0</v>
      </c>
      <c r="H525">
        <v>0</v>
      </c>
      <c r="I525">
        <v>-1.091083</v>
      </c>
      <c r="J525">
        <v>-1.091083</v>
      </c>
      <c r="K525">
        <v>0</v>
      </c>
    </row>
    <row r="526" spans="1:11">
      <c r="A526">
        <v>-0.015309</v>
      </c>
      <c r="B526">
        <v>-0.015309</v>
      </c>
      <c r="C526">
        <v>0.017173</v>
      </c>
      <c r="D526">
        <v>0.017173</v>
      </c>
      <c r="E526">
        <v>-0.034907</v>
      </c>
      <c r="F526">
        <v>-0.034907</v>
      </c>
      <c r="G526">
        <v>0.174533</v>
      </c>
      <c r="H526">
        <v>0.174533</v>
      </c>
      <c r="I526">
        <v>-0.176731</v>
      </c>
      <c r="J526">
        <v>-0.176731</v>
      </c>
      <c r="K526">
        <v>0</v>
      </c>
    </row>
    <row r="527" spans="1:11">
      <c r="A527">
        <v>-0.014863</v>
      </c>
      <c r="B527">
        <v>-0.014377</v>
      </c>
      <c r="C527">
        <v>0.022304</v>
      </c>
      <c r="D527">
        <v>0.046613</v>
      </c>
      <c r="E527">
        <v>-0.037307</v>
      </c>
      <c r="F527">
        <v>-0.029089</v>
      </c>
      <c r="G527">
        <v>-0.12</v>
      </c>
      <c r="H527">
        <v>0.290887</v>
      </c>
      <c r="I527">
        <v>-1.737818</v>
      </c>
      <c r="J527">
        <v>0.452154</v>
      </c>
      <c r="K527">
        <v>0.1</v>
      </c>
    </row>
    <row r="528" spans="1:11">
      <c r="A528">
        <v>-0.014605</v>
      </c>
      <c r="B528">
        <v>-0.01315</v>
      </c>
      <c r="C528">
        <v>0.012892</v>
      </c>
      <c r="D528">
        <v>0.061333</v>
      </c>
      <c r="E528">
        <v>-0.034907</v>
      </c>
      <c r="F528">
        <v>-0.034907</v>
      </c>
      <c r="G528">
        <v>0.12</v>
      </c>
      <c r="H528">
        <v>-0.290887</v>
      </c>
      <c r="I528">
        <v>-0.433672</v>
      </c>
      <c r="J528">
        <v>-2.683224</v>
      </c>
      <c r="K528">
        <v>0.2</v>
      </c>
    </row>
    <row r="529" spans="1:11">
      <c r="A529">
        <v>-0.01469</v>
      </c>
      <c r="B529">
        <v>-0.011543</v>
      </c>
      <c r="C529">
        <v>-0.004265</v>
      </c>
      <c r="D529">
        <v>0.080347</v>
      </c>
      <c r="E529">
        <v>-0.032507</v>
      </c>
      <c r="F529">
        <v>-0.038397</v>
      </c>
      <c r="G529">
        <v>0.12</v>
      </c>
      <c r="H529">
        <v>-0.174533</v>
      </c>
      <c r="I529">
        <v>-0.292519</v>
      </c>
      <c r="J529">
        <v>-2.290231</v>
      </c>
      <c r="K529">
        <v>0.3</v>
      </c>
    </row>
    <row r="530" spans="1:11">
      <c r="A530">
        <v>-0.014702</v>
      </c>
      <c r="B530">
        <v>-0.009838</v>
      </c>
      <c r="C530">
        <v>-0.000578</v>
      </c>
      <c r="D530">
        <v>0.085253</v>
      </c>
      <c r="E530">
        <v>-0.030107</v>
      </c>
      <c r="F530">
        <v>-0.017453</v>
      </c>
      <c r="G530">
        <v>0.12</v>
      </c>
      <c r="H530">
        <v>1.047197</v>
      </c>
      <c r="I530">
        <v>-0.23637</v>
      </c>
      <c r="J530">
        <v>4.390903</v>
      </c>
      <c r="K530">
        <v>0.4</v>
      </c>
    </row>
    <row r="531" spans="1:11">
      <c r="A531">
        <v>-0.007986</v>
      </c>
      <c r="B531">
        <v>-0.007986</v>
      </c>
      <c r="C531">
        <v>0.335807</v>
      </c>
      <c r="D531">
        <v>0.092613</v>
      </c>
      <c r="E531">
        <v>-0.020362</v>
      </c>
      <c r="F531">
        <v>-0.020362</v>
      </c>
      <c r="G531">
        <v>0.48722</v>
      </c>
      <c r="H531">
        <v>-0.145444</v>
      </c>
      <c r="I531">
        <v>0.489331</v>
      </c>
      <c r="J531">
        <v>-1.674284</v>
      </c>
      <c r="K531">
        <v>0</v>
      </c>
    </row>
    <row r="532" spans="1:11">
      <c r="A532">
        <v>-0.005851</v>
      </c>
      <c r="B532">
        <v>-0.005851</v>
      </c>
      <c r="C532">
        <v>0.10672</v>
      </c>
      <c r="D532">
        <v>0.10672</v>
      </c>
      <c r="E532">
        <v>-0.017453</v>
      </c>
      <c r="F532">
        <v>-0.017453</v>
      </c>
      <c r="G532">
        <v>0.145445</v>
      </c>
      <c r="H532">
        <v>0.145445</v>
      </c>
      <c r="I532">
        <v>-0.204164</v>
      </c>
      <c r="J532">
        <v>-0.204164</v>
      </c>
      <c r="K532">
        <v>0</v>
      </c>
    </row>
    <row r="533" spans="1:11">
      <c r="A533">
        <v>-0.003913</v>
      </c>
      <c r="B533">
        <v>-0.003913</v>
      </c>
      <c r="C533">
        <v>0.096907</v>
      </c>
      <c r="D533">
        <v>0.096907</v>
      </c>
      <c r="E533">
        <v>-0.012467</v>
      </c>
      <c r="F533">
        <v>-0.012467</v>
      </c>
      <c r="G533">
        <v>0.249333</v>
      </c>
      <c r="H533">
        <v>0.249333</v>
      </c>
      <c r="I533">
        <v>0.493762</v>
      </c>
      <c r="J533">
        <v>0.493762</v>
      </c>
      <c r="K533">
        <v>0</v>
      </c>
    </row>
    <row r="534" spans="1:11">
      <c r="A534">
        <v>-0.001889</v>
      </c>
      <c r="B534">
        <v>-0.001889</v>
      </c>
      <c r="C534">
        <v>0.1012</v>
      </c>
      <c r="D534">
        <v>0.1012</v>
      </c>
      <c r="E534">
        <v>-0.004987</v>
      </c>
      <c r="F534">
        <v>-0.004987</v>
      </c>
      <c r="G534">
        <v>0.373998</v>
      </c>
      <c r="H534">
        <v>0.373998</v>
      </c>
      <c r="I534">
        <v>1.31141</v>
      </c>
      <c r="J534">
        <v>1.31141</v>
      </c>
      <c r="K534">
        <v>0</v>
      </c>
    </row>
    <row r="535" spans="1:11">
      <c r="A535">
        <v>-0.000915</v>
      </c>
      <c r="B535">
        <v>-2.5e-5</v>
      </c>
      <c r="C535">
        <v>0.04872</v>
      </c>
      <c r="D535">
        <v>0.093227</v>
      </c>
      <c r="E535">
        <v>-0.007387</v>
      </c>
      <c r="F535">
        <v>-0.004987</v>
      </c>
      <c r="G535">
        <v>-0.12</v>
      </c>
      <c r="H535">
        <v>0</v>
      </c>
      <c r="I535">
        <v>-1.011292</v>
      </c>
      <c r="J535">
        <v>-0.526572</v>
      </c>
      <c r="K535">
        <v>0.1</v>
      </c>
    </row>
    <row r="536" spans="1:11">
      <c r="A536">
        <v>-0.00057</v>
      </c>
      <c r="B536">
        <v>0.001742</v>
      </c>
      <c r="C536">
        <v>0.017232</v>
      </c>
      <c r="D536">
        <v>0.08832</v>
      </c>
      <c r="E536">
        <v>-0.009787</v>
      </c>
      <c r="F536">
        <v>0.002909</v>
      </c>
      <c r="G536">
        <v>-0.12</v>
      </c>
      <c r="H536">
        <v>0.394776</v>
      </c>
      <c r="I536">
        <v>-0.955689</v>
      </c>
      <c r="J536">
        <v>1.68753</v>
      </c>
      <c r="K536">
        <v>0.2</v>
      </c>
    </row>
    <row r="537" spans="1:11">
      <c r="A537">
        <v>-0.00033</v>
      </c>
      <c r="B537">
        <v>0.003398</v>
      </c>
      <c r="C537">
        <v>0.012019</v>
      </c>
      <c r="D537">
        <v>0.0828</v>
      </c>
      <c r="E537">
        <v>-0.007938</v>
      </c>
      <c r="F537">
        <v>0.006981</v>
      </c>
      <c r="G537">
        <v>0.092441</v>
      </c>
      <c r="H537">
        <v>0.203622</v>
      </c>
      <c r="I537">
        <v>0.177818</v>
      </c>
      <c r="J537">
        <v>0.871986</v>
      </c>
      <c r="K537">
        <v>0.3</v>
      </c>
    </row>
    <row r="538" spans="1:11">
      <c r="A538">
        <v>-1e-6</v>
      </c>
      <c r="B538">
        <v>0.005177</v>
      </c>
      <c r="C538">
        <v>0.016424</v>
      </c>
      <c r="D538">
        <v>0.088933</v>
      </c>
      <c r="E538">
        <v>-0.005538</v>
      </c>
      <c r="F538">
        <v>0.004987</v>
      </c>
      <c r="G538">
        <v>0.12</v>
      </c>
      <c r="H538">
        <v>-0.099733</v>
      </c>
      <c r="I538">
        <v>0.367081</v>
      </c>
      <c r="J538">
        <v>-0.730131</v>
      </c>
      <c r="K538">
        <v>0.4</v>
      </c>
    </row>
    <row r="539" spans="1:11">
      <c r="A539">
        <v>0.007225</v>
      </c>
      <c r="B539">
        <v>0.007225</v>
      </c>
      <c r="C539">
        <v>0.361312</v>
      </c>
      <c r="D539">
        <v>0.102427</v>
      </c>
      <c r="E539">
        <v>0.008727</v>
      </c>
      <c r="F539">
        <v>0.008727</v>
      </c>
      <c r="G539">
        <v>0.713223</v>
      </c>
      <c r="H539">
        <v>0.187</v>
      </c>
      <c r="I539">
        <v>2.316222</v>
      </c>
      <c r="J539">
        <v>0.746713</v>
      </c>
      <c r="K539">
        <v>0</v>
      </c>
    </row>
    <row r="540" spans="1:11">
      <c r="A540">
        <v>0.009151</v>
      </c>
      <c r="B540">
        <v>0.009151</v>
      </c>
      <c r="C540">
        <v>0.096293</v>
      </c>
      <c r="D540">
        <v>0.096293</v>
      </c>
      <c r="E540">
        <v>0.014544</v>
      </c>
      <c r="F540">
        <v>0.014544</v>
      </c>
      <c r="G540">
        <v>0.290888</v>
      </c>
      <c r="H540">
        <v>0.290888</v>
      </c>
      <c r="I540">
        <v>1.454354</v>
      </c>
      <c r="J540">
        <v>1.454354</v>
      </c>
      <c r="K540">
        <v>0</v>
      </c>
    </row>
    <row r="541" spans="1:11">
      <c r="A541">
        <v>0.010795</v>
      </c>
      <c r="B541">
        <v>0.010795</v>
      </c>
      <c r="C541">
        <v>0.082187</v>
      </c>
      <c r="D541">
        <v>0.082187</v>
      </c>
      <c r="E541">
        <v>0.027925</v>
      </c>
      <c r="F541">
        <v>0.027925</v>
      </c>
      <c r="G541">
        <v>0.669043</v>
      </c>
      <c r="H541">
        <v>0.669043</v>
      </c>
      <c r="I541">
        <v>3.785988</v>
      </c>
      <c r="J541">
        <v>3.785988</v>
      </c>
      <c r="K541">
        <v>0</v>
      </c>
    </row>
    <row r="542" spans="1:11">
      <c r="A542">
        <v>0.011837</v>
      </c>
      <c r="B542">
        <v>0.011837</v>
      </c>
      <c r="C542">
        <v>0.052133</v>
      </c>
      <c r="D542">
        <v>0.052133</v>
      </c>
      <c r="E542">
        <v>0.034907</v>
      </c>
      <c r="F542">
        <v>0.034907</v>
      </c>
      <c r="G542">
        <v>0.349066</v>
      </c>
      <c r="H542">
        <v>0.349066</v>
      </c>
      <c r="I542">
        <v>2.516802</v>
      </c>
      <c r="J542">
        <v>2.516802</v>
      </c>
      <c r="K542">
        <v>0</v>
      </c>
    </row>
    <row r="543" spans="1:11">
      <c r="A543">
        <v>0.012316</v>
      </c>
      <c r="B543">
        <v>0.012316</v>
      </c>
      <c r="C543">
        <v>0.02392</v>
      </c>
      <c r="D543">
        <v>0.02392</v>
      </c>
      <c r="E543">
        <v>0.034907</v>
      </c>
      <c r="F543">
        <v>0.034907</v>
      </c>
      <c r="G543">
        <v>0</v>
      </c>
      <c r="H543">
        <v>0</v>
      </c>
      <c r="I543">
        <v>0.890521</v>
      </c>
      <c r="J543">
        <v>0.890521</v>
      </c>
      <c r="K543">
        <v>0</v>
      </c>
    </row>
    <row r="544" spans="1:11">
      <c r="A544">
        <v>0.012218</v>
      </c>
      <c r="B544">
        <v>0.012218</v>
      </c>
      <c r="C544">
        <v>-0.004907</v>
      </c>
      <c r="D544">
        <v>-0.004907</v>
      </c>
      <c r="E544">
        <v>0.040724</v>
      </c>
      <c r="F544">
        <v>0.040724</v>
      </c>
      <c r="G544">
        <v>0.290888</v>
      </c>
      <c r="H544">
        <v>0.290888</v>
      </c>
      <c r="I544">
        <v>2.629705</v>
      </c>
      <c r="J544">
        <v>2.629705</v>
      </c>
      <c r="K544">
        <v>0</v>
      </c>
    </row>
    <row r="545" spans="1:11">
      <c r="A545">
        <v>0.011555</v>
      </c>
      <c r="B545">
        <v>0.011555</v>
      </c>
      <c r="C545">
        <v>-0.03312</v>
      </c>
      <c r="D545">
        <v>-0.03312</v>
      </c>
      <c r="E545">
        <v>0.02618</v>
      </c>
      <c r="F545">
        <v>0.02618</v>
      </c>
      <c r="G545">
        <v>-0.727221</v>
      </c>
      <c r="H545">
        <v>-0.727221</v>
      </c>
      <c r="I545">
        <v>-2.75653</v>
      </c>
      <c r="J545">
        <v>-2.75653</v>
      </c>
      <c r="K545">
        <v>0</v>
      </c>
    </row>
    <row r="546" spans="1:11">
      <c r="A546">
        <v>0.010083</v>
      </c>
      <c r="B546">
        <v>0.010083</v>
      </c>
      <c r="C546">
        <v>-0.0736</v>
      </c>
      <c r="D546">
        <v>-0.0736</v>
      </c>
      <c r="E546">
        <v>0.034907</v>
      </c>
      <c r="F546">
        <v>0.034907</v>
      </c>
      <c r="G546">
        <v>0.436332</v>
      </c>
      <c r="H546">
        <v>0.436332</v>
      </c>
      <c r="I546">
        <v>3.469264</v>
      </c>
      <c r="J546">
        <v>3.469264</v>
      </c>
      <c r="K546">
        <v>0</v>
      </c>
    </row>
    <row r="547" spans="1:11">
      <c r="A547">
        <v>0.008611</v>
      </c>
      <c r="B547">
        <v>0.008611</v>
      </c>
      <c r="C547">
        <v>-0.0736</v>
      </c>
      <c r="D547">
        <v>-0.0736</v>
      </c>
      <c r="E547">
        <v>0.043633</v>
      </c>
      <c r="F547">
        <v>0.043633</v>
      </c>
      <c r="G547">
        <v>0.436332</v>
      </c>
      <c r="H547">
        <v>0.436332</v>
      </c>
      <c r="I547">
        <v>3.733299</v>
      </c>
      <c r="J547">
        <v>3.733299</v>
      </c>
      <c r="K547">
        <v>0</v>
      </c>
    </row>
    <row r="548" spans="1:11">
      <c r="A548">
        <v>0.00698</v>
      </c>
      <c r="B548">
        <v>0.00698</v>
      </c>
      <c r="C548">
        <v>-0.081573</v>
      </c>
      <c r="D548">
        <v>-0.081573</v>
      </c>
      <c r="E548">
        <v>0.031416</v>
      </c>
      <c r="F548">
        <v>0.031416</v>
      </c>
      <c r="G548">
        <v>-0.610865</v>
      </c>
      <c r="H548">
        <v>-0.610865</v>
      </c>
      <c r="I548">
        <v>-1.807563</v>
      </c>
      <c r="J548">
        <v>-1.807563</v>
      </c>
      <c r="K548">
        <v>0</v>
      </c>
    </row>
    <row r="549" spans="1:11">
      <c r="A549">
        <v>0.004428</v>
      </c>
      <c r="B549">
        <v>0.004428</v>
      </c>
      <c r="C549">
        <v>-0.127573</v>
      </c>
      <c r="D549">
        <v>-0.127573</v>
      </c>
      <c r="E549">
        <v>0.014544</v>
      </c>
      <c r="F549">
        <v>0.014544</v>
      </c>
      <c r="G549">
        <v>-0.843576</v>
      </c>
      <c r="H549">
        <v>-0.843576</v>
      </c>
      <c r="I549">
        <v>-3.270216</v>
      </c>
      <c r="J549">
        <v>-3.270216</v>
      </c>
      <c r="K549">
        <v>0</v>
      </c>
    </row>
    <row r="550" spans="1:11">
      <c r="A550">
        <v>0.001754</v>
      </c>
      <c r="B550">
        <v>0.001754</v>
      </c>
      <c r="C550">
        <v>-0.133707</v>
      </c>
      <c r="D550">
        <v>-0.133707</v>
      </c>
      <c r="E550">
        <v>0.031416</v>
      </c>
      <c r="F550">
        <v>0.031416</v>
      </c>
      <c r="G550">
        <v>0.843576</v>
      </c>
      <c r="H550">
        <v>0.843576</v>
      </c>
      <c r="I550">
        <v>5.670501</v>
      </c>
      <c r="J550">
        <v>5.670501</v>
      </c>
      <c r="K550">
        <v>0</v>
      </c>
    </row>
    <row r="551" spans="1:11">
      <c r="A551">
        <v>-0.000773</v>
      </c>
      <c r="B551">
        <v>-0.000773</v>
      </c>
      <c r="C551">
        <v>-0.126347</v>
      </c>
      <c r="D551">
        <v>-0.126347</v>
      </c>
      <c r="E551">
        <v>0.006981</v>
      </c>
      <c r="F551">
        <v>0.006981</v>
      </c>
      <c r="G551">
        <v>-1.22173</v>
      </c>
      <c r="H551">
        <v>-1.22173</v>
      </c>
      <c r="I551">
        <v>-5.363795</v>
      </c>
      <c r="J551">
        <v>-5.363795</v>
      </c>
      <c r="K551">
        <v>0</v>
      </c>
    </row>
    <row r="552" spans="1:11">
      <c r="A552">
        <v>-0.003202</v>
      </c>
      <c r="B552">
        <v>-0.003202</v>
      </c>
      <c r="C552">
        <v>-0.12144</v>
      </c>
      <c r="D552">
        <v>-0.12144</v>
      </c>
      <c r="E552">
        <v>0.010472</v>
      </c>
      <c r="F552">
        <v>0.010472</v>
      </c>
      <c r="G552">
        <v>0.174533</v>
      </c>
      <c r="H552">
        <v>0.174533</v>
      </c>
      <c r="I552">
        <v>1.685446</v>
      </c>
      <c r="J552">
        <v>1.685446</v>
      </c>
      <c r="K552">
        <v>0</v>
      </c>
    </row>
    <row r="553" spans="1:11">
      <c r="A553">
        <v>-0.005729</v>
      </c>
      <c r="B553">
        <v>-0.005729</v>
      </c>
      <c r="C553">
        <v>-0.126347</v>
      </c>
      <c r="D553">
        <v>-0.126347</v>
      </c>
      <c r="E553">
        <v>0.006981</v>
      </c>
      <c r="F553">
        <v>0.006981</v>
      </c>
      <c r="G553">
        <v>-0.174533</v>
      </c>
      <c r="H553">
        <v>-0.174533</v>
      </c>
      <c r="I553">
        <v>-0.127683</v>
      </c>
      <c r="J553">
        <v>-0.127683</v>
      </c>
      <c r="K553">
        <v>0</v>
      </c>
    </row>
    <row r="554" spans="1:11">
      <c r="A554">
        <v>-0.008108</v>
      </c>
      <c r="B554">
        <v>-0.008108</v>
      </c>
      <c r="C554">
        <v>-0.118987</v>
      </c>
      <c r="D554">
        <v>-0.118987</v>
      </c>
      <c r="E554">
        <v>0.006981</v>
      </c>
      <c r="F554">
        <v>0.006981</v>
      </c>
      <c r="G554">
        <v>0</v>
      </c>
      <c r="H554">
        <v>0</v>
      </c>
      <c r="I554">
        <v>0.720923</v>
      </c>
      <c r="J554">
        <v>0.720923</v>
      </c>
      <c r="K554">
        <v>0</v>
      </c>
    </row>
    <row r="555" spans="1:11">
      <c r="A555">
        <v>-0.010439</v>
      </c>
      <c r="B555">
        <v>-0.010439</v>
      </c>
      <c r="C555">
        <v>-0.116533</v>
      </c>
      <c r="D555">
        <v>-0.116533</v>
      </c>
      <c r="E555">
        <v>0.010472</v>
      </c>
      <c r="F555">
        <v>0.010472</v>
      </c>
      <c r="G555">
        <v>0.174533</v>
      </c>
      <c r="H555">
        <v>0.174533</v>
      </c>
      <c r="I555">
        <v>1.692691</v>
      </c>
      <c r="J555">
        <v>1.692691</v>
      </c>
      <c r="K555">
        <v>0</v>
      </c>
    </row>
    <row r="556" spans="1:11">
      <c r="A556">
        <v>-0.012966</v>
      </c>
      <c r="B556">
        <v>-0.012966</v>
      </c>
      <c r="C556">
        <v>-0.126347</v>
      </c>
      <c r="D556">
        <v>-0.126347</v>
      </c>
      <c r="E556">
        <v>0</v>
      </c>
      <c r="F556">
        <v>0</v>
      </c>
      <c r="G556">
        <v>-0.523599</v>
      </c>
      <c r="H556">
        <v>-0.523599</v>
      </c>
      <c r="I556">
        <v>-2.046462</v>
      </c>
      <c r="J556">
        <v>-2.046462</v>
      </c>
      <c r="K556">
        <v>0</v>
      </c>
    </row>
    <row r="557" spans="1:11">
      <c r="A557">
        <v>-0.01564</v>
      </c>
      <c r="B557">
        <v>-0.01564</v>
      </c>
      <c r="C557">
        <v>-0.133707</v>
      </c>
      <c r="D557">
        <v>-0.133707</v>
      </c>
      <c r="E557">
        <v>-0.004987</v>
      </c>
      <c r="F557">
        <v>-0.004987</v>
      </c>
      <c r="G557">
        <v>-0.249332</v>
      </c>
      <c r="H557">
        <v>-0.249332</v>
      </c>
      <c r="I557">
        <v>-0.787725</v>
      </c>
      <c r="J557">
        <v>-0.787725</v>
      </c>
      <c r="K557">
        <v>0</v>
      </c>
    </row>
    <row r="558" spans="1:11">
      <c r="A558">
        <v>-0.018339</v>
      </c>
      <c r="B558">
        <v>-0.018339</v>
      </c>
      <c r="C558">
        <v>-0.134933</v>
      </c>
      <c r="D558">
        <v>-0.134933</v>
      </c>
      <c r="E558">
        <v>-0.011635</v>
      </c>
      <c r="F558">
        <v>-0.011635</v>
      </c>
      <c r="G558">
        <v>-0.332443</v>
      </c>
      <c r="H558">
        <v>-0.332443</v>
      </c>
      <c r="I558">
        <v>-1.383642</v>
      </c>
      <c r="J558">
        <v>-1.383642</v>
      </c>
      <c r="K558">
        <v>0</v>
      </c>
    </row>
    <row r="559" spans="1:11">
      <c r="A559">
        <v>-0.020927</v>
      </c>
      <c r="B559">
        <v>-0.020927</v>
      </c>
      <c r="C559">
        <v>-0.129413</v>
      </c>
      <c r="D559">
        <v>-0.129413</v>
      </c>
      <c r="E559">
        <v>-0.012467</v>
      </c>
      <c r="F559">
        <v>-0.012467</v>
      </c>
      <c r="G559">
        <v>-0.041556</v>
      </c>
      <c r="H559">
        <v>-0.041556</v>
      </c>
      <c r="I559">
        <v>0.028323</v>
      </c>
      <c r="J559">
        <v>0.028323</v>
      </c>
      <c r="K559">
        <v>0</v>
      </c>
    </row>
    <row r="560" spans="1:11">
      <c r="A560">
        <v>-0.022963</v>
      </c>
      <c r="B560">
        <v>-0.022963</v>
      </c>
      <c r="C560">
        <v>-0.101813</v>
      </c>
      <c r="D560">
        <v>-0.101813</v>
      </c>
      <c r="E560">
        <v>-0.02618</v>
      </c>
      <c r="F560">
        <v>-0.02618</v>
      </c>
      <c r="G560">
        <v>-0.685665</v>
      </c>
      <c r="H560">
        <v>-0.685665</v>
      </c>
      <c r="I560">
        <v>-3.69161</v>
      </c>
      <c r="J560">
        <v>-3.69161</v>
      </c>
      <c r="K560">
        <v>0</v>
      </c>
    </row>
    <row r="561" spans="1:11">
      <c r="A561">
        <v>-0.024926</v>
      </c>
      <c r="B561">
        <v>-0.024926</v>
      </c>
      <c r="C561">
        <v>-0.098133</v>
      </c>
      <c r="D561">
        <v>-0.098133</v>
      </c>
      <c r="E561">
        <v>-0.027427</v>
      </c>
      <c r="F561">
        <v>-0.027427</v>
      </c>
      <c r="G561">
        <v>-0.062334</v>
      </c>
      <c r="H561">
        <v>-0.062334</v>
      </c>
      <c r="I561">
        <v>-0.630475</v>
      </c>
      <c r="J561">
        <v>-0.630475</v>
      </c>
      <c r="K561">
        <v>0</v>
      </c>
    </row>
    <row r="562" spans="1:11">
      <c r="A562">
        <v>-0.026349</v>
      </c>
      <c r="B562">
        <v>-0.026349</v>
      </c>
      <c r="C562">
        <v>-0.071147</v>
      </c>
      <c r="D562">
        <v>-0.071147</v>
      </c>
      <c r="E562">
        <v>-0.034907</v>
      </c>
      <c r="F562">
        <v>-0.034907</v>
      </c>
      <c r="G562">
        <v>-0.374</v>
      </c>
      <c r="H562">
        <v>-0.374</v>
      </c>
      <c r="I562">
        <v>-2.509227</v>
      </c>
      <c r="J562">
        <v>-2.509227</v>
      </c>
      <c r="K562">
        <v>0</v>
      </c>
    </row>
    <row r="563" spans="1:11">
      <c r="A563">
        <v>-0.027146</v>
      </c>
      <c r="B563">
        <v>-0.027146</v>
      </c>
      <c r="C563">
        <v>-0.039867</v>
      </c>
      <c r="D563">
        <v>-0.039867</v>
      </c>
      <c r="E563">
        <v>-0.043633</v>
      </c>
      <c r="F563">
        <v>-0.043633</v>
      </c>
      <c r="G563">
        <v>-0.436331</v>
      </c>
      <c r="H563">
        <v>-0.436331</v>
      </c>
      <c r="I563">
        <v>-3.202439</v>
      </c>
      <c r="J563">
        <v>-3.202439</v>
      </c>
      <c r="K563">
        <v>0</v>
      </c>
    </row>
    <row r="564" spans="1:11">
      <c r="A564">
        <v>-0.027404</v>
      </c>
      <c r="B564">
        <v>-0.027404</v>
      </c>
      <c r="C564">
        <v>-0.01288</v>
      </c>
      <c r="D564">
        <v>-0.01288</v>
      </c>
      <c r="E564">
        <v>-0.03927</v>
      </c>
      <c r="F564">
        <v>-0.03927</v>
      </c>
      <c r="G564">
        <v>0.218165</v>
      </c>
      <c r="H564">
        <v>0.218165</v>
      </c>
      <c r="I564">
        <v>0.079007</v>
      </c>
      <c r="J564">
        <v>0.079007</v>
      </c>
      <c r="K564">
        <v>0</v>
      </c>
    </row>
    <row r="565" spans="1:11">
      <c r="A565">
        <v>-0.027306</v>
      </c>
      <c r="B565">
        <v>-0.027306</v>
      </c>
      <c r="C565">
        <v>0.004907</v>
      </c>
      <c r="D565">
        <v>0.004907</v>
      </c>
      <c r="E565">
        <v>-0.038397</v>
      </c>
      <c r="F565">
        <v>-0.038397</v>
      </c>
      <c r="G565">
        <v>0.043634</v>
      </c>
      <c r="H565">
        <v>0.043634</v>
      </c>
      <c r="I565">
        <v>-0.837382</v>
      </c>
      <c r="J565">
        <v>-0.837382</v>
      </c>
      <c r="K565">
        <v>0</v>
      </c>
    </row>
    <row r="566" spans="1:11">
      <c r="A566">
        <v>-0.026717</v>
      </c>
      <c r="B566">
        <v>-0.026717</v>
      </c>
      <c r="C566">
        <v>0.02944</v>
      </c>
      <c r="D566">
        <v>0.02944</v>
      </c>
      <c r="E566">
        <v>-0.043633</v>
      </c>
      <c r="F566">
        <v>-0.043633</v>
      </c>
      <c r="G566">
        <v>-0.261799</v>
      </c>
      <c r="H566">
        <v>-0.261799</v>
      </c>
      <c r="I566">
        <v>-2.616192</v>
      </c>
      <c r="J566">
        <v>-2.616192</v>
      </c>
      <c r="K566">
        <v>0</v>
      </c>
    </row>
    <row r="567" spans="1:11">
      <c r="A567">
        <v>-0.025686</v>
      </c>
      <c r="B567">
        <v>-0.025686</v>
      </c>
      <c r="C567">
        <v>0.05152</v>
      </c>
      <c r="D567">
        <v>0.05152</v>
      </c>
      <c r="E567">
        <v>-0.038397</v>
      </c>
      <c r="F567">
        <v>-0.038397</v>
      </c>
      <c r="G567">
        <v>0.261799</v>
      </c>
      <c r="H567">
        <v>0.261799</v>
      </c>
      <c r="I567">
        <v>0.054033</v>
      </c>
      <c r="J567">
        <v>0.054033</v>
      </c>
      <c r="K567">
        <v>0</v>
      </c>
    </row>
    <row r="568" spans="1:11">
      <c r="A568">
        <v>-0.024116</v>
      </c>
      <c r="B568">
        <v>-0.024116</v>
      </c>
      <c r="C568">
        <v>0.078507</v>
      </c>
      <c r="D568">
        <v>0.078507</v>
      </c>
      <c r="E568">
        <v>-0.034907</v>
      </c>
      <c r="F568">
        <v>-0.034907</v>
      </c>
      <c r="G568">
        <v>0.174532</v>
      </c>
      <c r="H568">
        <v>0.174532</v>
      </c>
      <c r="I568">
        <v>-0.392954</v>
      </c>
      <c r="J568">
        <v>-0.392954</v>
      </c>
      <c r="K568">
        <v>0</v>
      </c>
    </row>
    <row r="569" spans="1:11">
      <c r="A569">
        <v>-0.022227</v>
      </c>
      <c r="B569">
        <v>-0.022227</v>
      </c>
      <c r="C569">
        <v>0.094453</v>
      </c>
      <c r="D569">
        <v>0.094453</v>
      </c>
      <c r="E569">
        <v>-0.034907</v>
      </c>
      <c r="F569">
        <v>-0.034907</v>
      </c>
      <c r="G569">
        <v>0</v>
      </c>
      <c r="H569">
        <v>0</v>
      </c>
      <c r="I569">
        <v>-1.334449</v>
      </c>
      <c r="J569">
        <v>-1.334449</v>
      </c>
      <c r="K569">
        <v>0</v>
      </c>
    </row>
    <row r="570" spans="1:11">
      <c r="A570">
        <v>-0.020228</v>
      </c>
      <c r="B570">
        <v>-0.020228</v>
      </c>
      <c r="C570">
        <v>0.099973</v>
      </c>
      <c r="D570">
        <v>0.099973</v>
      </c>
      <c r="E570">
        <v>-0.017453</v>
      </c>
      <c r="F570">
        <v>-0.017453</v>
      </c>
      <c r="G570">
        <v>0.872665</v>
      </c>
      <c r="H570">
        <v>0.872665</v>
      </c>
      <c r="I570">
        <v>3.500525</v>
      </c>
      <c r="J570">
        <v>3.500525</v>
      </c>
      <c r="K570">
        <v>0</v>
      </c>
    </row>
    <row r="571" spans="1:11">
      <c r="A571">
        <v>-0.017958</v>
      </c>
      <c r="B571">
        <v>-0.017958</v>
      </c>
      <c r="C571">
        <v>0.113467</v>
      </c>
      <c r="D571">
        <v>0.113467</v>
      </c>
      <c r="E571">
        <v>-0.02992</v>
      </c>
      <c r="F571">
        <v>-0.02992</v>
      </c>
      <c r="G571">
        <v>-0.623332</v>
      </c>
      <c r="H571">
        <v>-0.623332</v>
      </c>
      <c r="I571">
        <v>-4.385704</v>
      </c>
      <c r="J571">
        <v>-4.385704</v>
      </c>
      <c r="K571">
        <v>0</v>
      </c>
    </row>
    <row r="572" spans="1:11">
      <c r="A572">
        <v>-0.015947</v>
      </c>
      <c r="B572">
        <v>-0.015947</v>
      </c>
      <c r="C572">
        <v>0.100587</v>
      </c>
      <c r="D572">
        <v>0.100587</v>
      </c>
      <c r="E572">
        <v>-0.008727</v>
      </c>
      <c r="F572">
        <v>-0.008727</v>
      </c>
      <c r="G572">
        <v>1.059665</v>
      </c>
      <c r="H572">
        <v>1.059665</v>
      </c>
      <c r="I572">
        <v>4.67215</v>
      </c>
      <c r="J572">
        <v>4.67215</v>
      </c>
      <c r="K572">
        <v>0</v>
      </c>
    </row>
    <row r="573" spans="1:11">
      <c r="A573">
        <v>-0.013825</v>
      </c>
      <c r="B573">
        <v>-0.013825</v>
      </c>
      <c r="C573">
        <v>0.106107</v>
      </c>
      <c r="D573">
        <v>0.106107</v>
      </c>
      <c r="E573">
        <v>-0.008727</v>
      </c>
      <c r="F573">
        <v>-0.008727</v>
      </c>
      <c r="G573">
        <v>0</v>
      </c>
      <c r="H573">
        <v>0</v>
      </c>
      <c r="I573">
        <v>-0.637872</v>
      </c>
      <c r="J573">
        <v>-0.637872</v>
      </c>
      <c r="K573">
        <v>0</v>
      </c>
    </row>
    <row r="574" spans="1:11">
      <c r="A574">
        <v>-0.011899</v>
      </c>
      <c r="B574">
        <v>-0.011899</v>
      </c>
      <c r="C574">
        <v>0.096293</v>
      </c>
      <c r="D574">
        <v>0.096293</v>
      </c>
      <c r="E574">
        <v>-0.003491</v>
      </c>
      <c r="F574">
        <v>-0.003491</v>
      </c>
      <c r="G574">
        <v>0.261799</v>
      </c>
      <c r="H574">
        <v>0.261799</v>
      </c>
      <c r="I574">
        <v>0.854256</v>
      </c>
      <c r="J574">
        <v>0.854256</v>
      </c>
      <c r="K574">
        <v>0</v>
      </c>
    </row>
    <row r="575" spans="1:11">
      <c r="A575">
        <v>-0.010414</v>
      </c>
      <c r="B575">
        <v>-0.010414</v>
      </c>
      <c r="C575">
        <v>0.074213</v>
      </c>
      <c r="D575">
        <v>0.074213</v>
      </c>
      <c r="E575">
        <v>-0.003491</v>
      </c>
      <c r="F575">
        <v>-0.003491</v>
      </c>
      <c r="G575">
        <v>0</v>
      </c>
      <c r="H575">
        <v>0</v>
      </c>
      <c r="I575">
        <v>-0.365939</v>
      </c>
      <c r="J575">
        <v>-0.365939</v>
      </c>
      <c r="K575">
        <v>0</v>
      </c>
    </row>
    <row r="576" spans="1:11">
      <c r="A576">
        <v>-0.009028</v>
      </c>
      <c r="B576">
        <v>-0.009028</v>
      </c>
      <c r="C576">
        <v>0.069307</v>
      </c>
      <c r="D576">
        <v>0.069307</v>
      </c>
      <c r="E576">
        <v>0.002909</v>
      </c>
      <c r="F576">
        <v>0.002909</v>
      </c>
      <c r="G576">
        <v>0.319977</v>
      </c>
      <c r="H576">
        <v>0.319977</v>
      </c>
      <c r="I576">
        <v>1.432603</v>
      </c>
      <c r="J576">
        <v>1.432603</v>
      </c>
      <c r="K576">
        <v>0</v>
      </c>
    </row>
    <row r="577" spans="1:11">
      <c r="A577">
        <v>-0.007716</v>
      </c>
      <c r="B577">
        <v>-0.007716</v>
      </c>
      <c r="C577">
        <v>0.065627</v>
      </c>
      <c r="D577">
        <v>0.065627</v>
      </c>
      <c r="E577">
        <v>0.008727</v>
      </c>
      <c r="F577">
        <v>0.008727</v>
      </c>
      <c r="G577">
        <v>0.290888</v>
      </c>
      <c r="H577">
        <v>0.290888</v>
      </c>
      <c r="I577">
        <v>1.470037</v>
      </c>
      <c r="J577">
        <v>1.470037</v>
      </c>
      <c r="K577">
        <v>0</v>
      </c>
    </row>
    <row r="578" spans="1:11">
      <c r="A578">
        <v>-0.006489</v>
      </c>
      <c r="B578">
        <v>-0.006489</v>
      </c>
      <c r="C578">
        <v>0.061333</v>
      </c>
      <c r="D578">
        <v>0.061333</v>
      </c>
      <c r="E578">
        <v>0.004363</v>
      </c>
      <c r="F578">
        <v>0.004363</v>
      </c>
      <c r="G578">
        <v>-0.218166</v>
      </c>
      <c r="H578">
        <v>-0.218166</v>
      </c>
      <c r="I578">
        <v>-1.182654</v>
      </c>
      <c r="J578">
        <v>-1.182654</v>
      </c>
      <c r="K578">
        <v>0</v>
      </c>
    </row>
    <row r="579" spans="1:11">
      <c r="A579">
        <v>-0.005716</v>
      </c>
      <c r="B579">
        <v>-0.005716</v>
      </c>
      <c r="C579">
        <v>0.03864</v>
      </c>
      <c r="D579">
        <v>0.03864</v>
      </c>
      <c r="E579">
        <v>0.002909</v>
      </c>
      <c r="F579">
        <v>0.002909</v>
      </c>
      <c r="G579">
        <v>-0.072722</v>
      </c>
      <c r="H579">
        <v>-0.072722</v>
      </c>
      <c r="I579">
        <v>-0.411746</v>
      </c>
      <c r="J579">
        <v>-0.411746</v>
      </c>
      <c r="K579">
        <v>0</v>
      </c>
    </row>
    <row r="580" spans="1:11">
      <c r="A580">
        <v>-0.005054</v>
      </c>
      <c r="B580">
        <v>-0.005054</v>
      </c>
      <c r="C580">
        <v>0.03312</v>
      </c>
      <c r="D580">
        <v>0.03312</v>
      </c>
      <c r="E580">
        <v>0.011636</v>
      </c>
      <c r="F580">
        <v>0.011636</v>
      </c>
      <c r="G580">
        <v>0.436332</v>
      </c>
      <c r="H580">
        <v>0.436332</v>
      </c>
      <c r="I580">
        <v>2.40299</v>
      </c>
      <c r="J580">
        <v>2.40299</v>
      </c>
      <c r="K580">
        <v>0</v>
      </c>
    </row>
    <row r="581" spans="1:11">
      <c r="A581">
        <v>-0.004244</v>
      </c>
      <c r="B581">
        <v>-0.004244</v>
      </c>
      <c r="C581">
        <v>0.04048</v>
      </c>
      <c r="D581">
        <v>0.04048</v>
      </c>
      <c r="E581">
        <v>0.010472</v>
      </c>
      <c r="F581">
        <v>0.010472</v>
      </c>
      <c r="G581">
        <v>-0.058178</v>
      </c>
      <c r="H581">
        <v>-0.058178</v>
      </c>
      <c r="I581">
        <v>-0.128252</v>
      </c>
      <c r="J581">
        <v>-0.128252</v>
      </c>
      <c r="K581">
        <v>0</v>
      </c>
    </row>
    <row r="582" spans="1:11">
      <c r="A582">
        <v>-0.003619</v>
      </c>
      <c r="B582">
        <v>-0.003619</v>
      </c>
      <c r="C582">
        <v>0.03128</v>
      </c>
      <c r="D582">
        <v>0.03128</v>
      </c>
      <c r="E582">
        <v>0.010472</v>
      </c>
      <c r="F582">
        <v>0.010472</v>
      </c>
      <c r="G582">
        <v>0</v>
      </c>
      <c r="H582">
        <v>0</v>
      </c>
      <c r="I582">
        <v>0.196654</v>
      </c>
      <c r="J582">
        <v>0.196654</v>
      </c>
      <c r="K582">
        <v>0</v>
      </c>
    </row>
    <row r="583" spans="1:11">
      <c r="A583">
        <v>-0.003214</v>
      </c>
      <c r="B583">
        <v>-0.003214</v>
      </c>
      <c r="C583">
        <v>0.02024</v>
      </c>
      <c r="D583">
        <v>0.02024</v>
      </c>
      <c r="E583">
        <v>0.010472</v>
      </c>
      <c r="F583">
        <v>0.010472</v>
      </c>
      <c r="G583">
        <v>0</v>
      </c>
      <c r="H583">
        <v>0</v>
      </c>
      <c r="I583">
        <v>0.240009</v>
      </c>
      <c r="J583">
        <v>0.240009</v>
      </c>
      <c r="K583">
        <v>0</v>
      </c>
    </row>
    <row r="584" spans="1:11">
      <c r="A584">
        <v>-0.002944</v>
      </c>
      <c r="B584">
        <v>-0.002944</v>
      </c>
      <c r="C584">
        <v>0.013493</v>
      </c>
      <c r="D584">
        <v>0.013493</v>
      </c>
      <c r="E584">
        <v>0.020944</v>
      </c>
      <c r="F584">
        <v>0.020944</v>
      </c>
      <c r="G584">
        <v>0.523599</v>
      </c>
      <c r="H584">
        <v>0.523599</v>
      </c>
      <c r="I584">
        <v>3.185372</v>
      </c>
      <c r="J584">
        <v>3.185372</v>
      </c>
      <c r="K584">
        <v>0</v>
      </c>
    </row>
    <row r="585" spans="1:11">
      <c r="A585">
        <v>-0.002785</v>
      </c>
      <c r="B585">
        <v>-0.002785</v>
      </c>
      <c r="C585">
        <v>0.007973</v>
      </c>
      <c r="D585">
        <v>0.007973</v>
      </c>
      <c r="E585">
        <v>0.011636</v>
      </c>
      <c r="F585">
        <v>0.011636</v>
      </c>
      <c r="G585">
        <v>-0.465421</v>
      </c>
      <c r="H585">
        <v>-0.465421</v>
      </c>
      <c r="I585">
        <v>-1.996162</v>
      </c>
      <c r="J585">
        <v>-1.996162</v>
      </c>
      <c r="K585">
        <v>0</v>
      </c>
    </row>
    <row r="586" spans="1:11">
      <c r="A586">
        <v>-0.002797</v>
      </c>
      <c r="B586">
        <v>-0.002797</v>
      </c>
      <c r="C586">
        <v>-0.000613</v>
      </c>
      <c r="D586">
        <v>-0.000613</v>
      </c>
      <c r="E586">
        <v>0.017453</v>
      </c>
      <c r="F586">
        <v>0.017453</v>
      </c>
      <c r="G586">
        <v>0.290888</v>
      </c>
      <c r="H586">
        <v>0.290888</v>
      </c>
      <c r="I586">
        <v>1.979314</v>
      </c>
      <c r="J586">
        <v>1.979314</v>
      </c>
      <c r="K586">
        <v>0</v>
      </c>
    </row>
    <row r="587" spans="1:11">
      <c r="A587">
        <v>-0.002895</v>
      </c>
      <c r="B587">
        <v>-0.002895</v>
      </c>
      <c r="C587">
        <v>-0.004907</v>
      </c>
      <c r="D587">
        <v>-0.004907</v>
      </c>
      <c r="E587">
        <v>0.024435</v>
      </c>
      <c r="F587">
        <v>0.024435</v>
      </c>
      <c r="G587">
        <v>0.349066</v>
      </c>
      <c r="H587">
        <v>0.349066</v>
      </c>
      <c r="I587">
        <v>2.4938</v>
      </c>
      <c r="J587">
        <v>2.4938</v>
      </c>
      <c r="K587">
        <v>0</v>
      </c>
    </row>
    <row r="588" spans="1:11">
      <c r="A588">
        <v>-0.003361</v>
      </c>
      <c r="B588">
        <v>-0.003361</v>
      </c>
      <c r="C588">
        <v>-0.023307</v>
      </c>
      <c r="D588">
        <v>-0.023307</v>
      </c>
      <c r="E588">
        <v>0.003491</v>
      </c>
      <c r="F588">
        <v>0.003491</v>
      </c>
      <c r="G588">
        <v>-1.047198</v>
      </c>
      <c r="H588">
        <v>-1.047198</v>
      </c>
      <c r="I588">
        <v>-5.006728</v>
      </c>
      <c r="J588">
        <v>-5.006728</v>
      </c>
      <c r="K588">
        <v>0</v>
      </c>
    </row>
    <row r="589" spans="1:11">
      <c r="A589">
        <v>-0.004318</v>
      </c>
      <c r="B589">
        <v>-0.004318</v>
      </c>
      <c r="C589">
        <v>-0.04784</v>
      </c>
      <c r="D589">
        <v>-0.04784</v>
      </c>
      <c r="E589">
        <v>0.010472</v>
      </c>
      <c r="F589">
        <v>0.010472</v>
      </c>
      <c r="G589">
        <v>0.349066</v>
      </c>
      <c r="H589">
        <v>0.349066</v>
      </c>
      <c r="I589">
        <v>2.260053</v>
      </c>
      <c r="J589">
        <v>2.260053</v>
      </c>
      <c r="K589">
        <v>0</v>
      </c>
    </row>
    <row r="590" spans="1:11">
      <c r="A590">
        <v>-0.005213</v>
      </c>
      <c r="B590">
        <v>-0.005213</v>
      </c>
      <c r="C590">
        <v>-0.044773</v>
      </c>
      <c r="D590">
        <v>-0.044773</v>
      </c>
      <c r="E590">
        <v>0.011636</v>
      </c>
      <c r="F590">
        <v>0.011636</v>
      </c>
      <c r="G590">
        <v>0.058178</v>
      </c>
      <c r="H590">
        <v>0.058178</v>
      </c>
      <c r="I590">
        <v>0.836115</v>
      </c>
      <c r="J590">
        <v>0.836115</v>
      </c>
      <c r="K590">
        <v>0</v>
      </c>
    </row>
    <row r="591" spans="1:11">
      <c r="A591">
        <v>-0.005991</v>
      </c>
      <c r="B591">
        <v>-0.005765</v>
      </c>
      <c r="C591">
        <v>-0.038864</v>
      </c>
      <c r="D591">
        <v>-0.0276</v>
      </c>
      <c r="E591">
        <v>0.009236</v>
      </c>
      <c r="F591">
        <v>0.017453</v>
      </c>
      <c r="G591">
        <v>-0.12</v>
      </c>
      <c r="H591">
        <v>0.290888</v>
      </c>
      <c r="I591">
        <v>-0.143821</v>
      </c>
      <c r="J591">
        <v>2.100162</v>
      </c>
      <c r="K591">
        <v>0.1</v>
      </c>
    </row>
    <row r="592" spans="1:11">
      <c r="A592">
        <v>-0.006697</v>
      </c>
      <c r="B592">
        <v>-0.006526</v>
      </c>
      <c r="C592">
        <v>-0.035318</v>
      </c>
      <c r="D592">
        <v>-0.038027</v>
      </c>
      <c r="E592">
        <v>0.006836</v>
      </c>
      <c r="F592">
        <v>0.017453</v>
      </c>
      <c r="G592">
        <v>-0.12</v>
      </c>
      <c r="H592">
        <v>0</v>
      </c>
      <c r="I592">
        <v>-0.226673</v>
      </c>
      <c r="J592">
        <v>0.696098</v>
      </c>
      <c r="K592">
        <v>0.2</v>
      </c>
    </row>
    <row r="593" spans="1:11">
      <c r="A593">
        <v>-0.006881</v>
      </c>
      <c r="B593">
        <v>-0.007507</v>
      </c>
      <c r="C593">
        <v>-0.009191</v>
      </c>
      <c r="D593">
        <v>-0.049067</v>
      </c>
      <c r="E593">
        <v>0.009236</v>
      </c>
      <c r="F593">
        <v>0.004363</v>
      </c>
      <c r="G593">
        <v>0.12</v>
      </c>
      <c r="H593">
        <v>-0.654498</v>
      </c>
      <c r="I593">
        <v>0.93467</v>
      </c>
      <c r="J593">
        <v>-2.904031</v>
      </c>
      <c r="K593">
        <v>0.3</v>
      </c>
    </row>
    <row r="594" spans="1:11">
      <c r="A594">
        <v>-0.006883</v>
      </c>
      <c r="B594">
        <v>-0.008464</v>
      </c>
      <c r="C594">
        <v>-9.9e-5</v>
      </c>
      <c r="D594">
        <v>-0.04784</v>
      </c>
      <c r="E594">
        <v>0.006836</v>
      </c>
      <c r="F594">
        <v>0.013963</v>
      </c>
      <c r="G594">
        <v>-0.12</v>
      </c>
      <c r="H594">
        <v>0.479966</v>
      </c>
      <c r="I594">
        <v>-0.369136</v>
      </c>
      <c r="J594">
        <v>3.031218</v>
      </c>
      <c r="K594">
        <v>0.4</v>
      </c>
    </row>
    <row r="595" spans="1:11">
      <c r="A595">
        <v>-0.009593</v>
      </c>
      <c r="B595">
        <v>-0.009593</v>
      </c>
      <c r="C595">
        <v>-0.135488</v>
      </c>
      <c r="D595">
        <v>-0.056427</v>
      </c>
      <c r="E595">
        <v>0.010472</v>
      </c>
      <c r="F595">
        <v>0.010472</v>
      </c>
      <c r="G595">
        <v>0.181822</v>
      </c>
      <c r="H595">
        <v>-0.174533</v>
      </c>
      <c r="I595">
        <v>1.802876</v>
      </c>
      <c r="J595">
        <v>-0.293975</v>
      </c>
      <c r="K595">
        <v>0</v>
      </c>
    </row>
    <row r="596" spans="1:11">
      <c r="A596">
        <v>-0.010733</v>
      </c>
      <c r="B596">
        <v>-0.010733</v>
      </c>
      <c r="C596">
        <v>-0.05704</v>
      </c>
      <c r="D596">
        <v>-0.05704</v>
      </c>
      <c r="E596">
        <v>0</v>
      </c>
      <c r="F596">
        <v>0</v>
      </c>
      <c r="G596">
        <v>-0.523599</v>
      </c>
      <c r="H596">
        <v>-0.523599</v>
      </c>
      <c r="I596">
        <v>-2.336567</v>
      </c>
      <c r="J596">
        <v>-2.336567</v>
      </c>
      <c r="K596">
        <v>0</v>
      </c>
    </row>
    <row r="597" spans="1:11">
      <c r="A597">
        <v>-0.011923</v>
      </c>
      <c r="B597">
        <v>-0.011923</v>
      </c>
      <c r="C597">
        <v>-0.059493</v>
      </c>
      <c r="D597">
        <v>-0.059493</v>
      </c>
      <c r="E597">
        <v>0.006981</v>
      </c>
      <c r="F597">
        <v>0.006981</v>
      </c>
      <c r="G597">
        <v>0.349066</v>
      </c>
      <c r="H597">
        <v>0.349066</v>
      </c>
      <c r="I597">
        <v>2.232592</v>
      </c>
      <c r="J597">
        <v>2.232592</v>
      </c>
      <c r="K597">
        <v>0</v>
      </c>
    </row>
    <row r="598" spans="1:11">
      <c r="A598">
        <v>-0.013223</v>
      </c>
      <c r="B598">
        <v>-0.013223</v>
      </c>
      <c r="C598">
        <v>-0.065013</v>
      </c>
      <c r="D598">
        <v>-0.065013</v>
      </c>
      <c r="E598">
        <v>0.005818</v>
      </c>
      <c r="F598">
        <v>0.005818</v>
      </c>
      <c r="G598">
        <v>-0.058178</v>
      </c>
      <c r="H598">
        <v>-0.058178</v>
      </c>
      <c r="I598">
        <v>0.196421</v>
      </c>
      <c r="J598">
        <v>0.196421</v>
      </c>
      <c r="K598">
        <v>0</v>
      </c>
    </row>
    <row r="599" spans="1:11">
      <c r="A599">
        <v>-0.014536</v>
      </c>
      <c r="B599">
        <v>-0.014536</v>
      </c>
      <c r="C599">
        <v>-0.065627</v>
      </c>
      <c r="D599">
        <v>-0.065627</v>
      </c>
      <c r="E599">
        <v>0.004363</v>
      </c>
      <c r="F599">
        <v>0.004363</v>
      </c>
      <c r="G599">
        <v>-0.072722</v>
      </c>
      <c r="H599">
        <v>-0.072722</v>
      </c>
      <c r="I599">
        <v>0.088296</v>
      </c>
      <c r="J599">
        <v>0.088296</v>
      </c>
      <c r="K599">
        <v>0</v>
      </c>
    </row>
    <row r="600" spans="1:11">
      <c r="A600">
        <v>-0.016155</v>
      </c>
      <c r="B600">
        <v>-0.016155</v>
      </c>
      <c r="C600">
        <v>-0.08096</v>
      </c>
      <c r="D600">
        <v>-0.08096</v>
      </c>
      <c r="E600">
        <v>0.004363</v>
      </c>
      <c r="F600">
        <v>0.004363</v>
      </c>
      <c r="G600">
        <v>0</v>
      </c>
      <c r="H600">
        <v>0</v>
      </c>
      <c r="I600">
        <v>0.519032</v>
      </c>
      <c r="J600">
        <v>0.519032</v>
      </c>
      <c r="K600">
        <v>0</v>
      </c>
    </row>
    <row r="601" spans="1:11">
      <c r="A601">
        <v>-0.01775</v>
      </c>
      <c r="B601">
        <v>-0.01775</v>
      </c>
      <c r="C601">
        <v>-0.079733</v>
      </c>
      <c r="D601">
        <v>-0.079733</v>
      </c>
      <c r="E601">
        <v>0</v>
      </c>
      <c r="F601">
        <v>0</v>
      </c>
      <c r="G601">
        <v>-0.218166</v>
      </c>
      <c r="H601">
        <v>-0.218166</v>
      </c>
      <c r="I601">
        <v>-0.696193</v>
      </c>
      <c r="J601">
        <v>-0.696193</v>
      </c>
      <c r="K601">
        <v>0</v>
      </c>
    </row>
    <row r="602" spans="1:11">
      <c r="A602">
        <v>-0.019455</v>
      </c>
      <c r="B602">
        <v>-0.019455</v>
      </c>
      <c r="C602">
        <v>-0.085253</v>
      </c>
      <c r="D602">
        <v>-0.085253</v>
      </c>
      <c r="E602">
        <v>-0.003491</v>
      </c>
      <c r="F602">
        <v>-0.003491</v>
      </c>
      <c r="G602">
        <v>-0.174533</v>
      </c>
      <c r="H602">
        <v>-0.174533</v>
      </c>
      <c r="I602">
        <v>-0.553356</v>
      </c>
      <c r="J602">
        <v>-0.553356</v>
      </c>
      <c r="K602">
        <v>0</v>
      </c>
    </row>
    <row r="603" spans="1:11">
      <c r="A603">
        <v>-0.021258</v>
      </c>
      <c r="B603">
        <v>-0.021258</v>
      </c>
      <c r="C603">
        <v>-0.09016</v>
      </c>
      <c r="D603">
        <v>-0.09016</v>
      </c>
      <c r="E603">
        <v>-0.004987</v>
      </c>
      <c r="F603">
        <v>-0.004987</v>
      </c>
      <c r="G603">
        <v>-0.074799</v>
      </c>
      <c r="H603">
        <v>-0.074799</v>
      </c>
      <c r="I603">
        <v>-0.074044</v>
      </c>
      <c r="J603">
        <v>-0.074044</v>
      </c>
      <c r="K603">
        <v>0</v>
      </c>
    </row>
    <row r="604" spans="1:11">
      <c r="A604">
        <v>-0.022779</v>
      </c>
      <c r="B604">
        <v>-0.022779</v>
      </c>
      <c r="C604">
        <v>-0.076053</v>
      </c>
      <c r="D604">
        <v>-0.076053</v>
      </c>
      <c r="E604">
        <v>-0.008727</v>
      </c>
      <c r="F604">
        <v>-0.008727</v>
      </c>
      <c r="G604">
        <v>-0.186999</v>
      </c>
      <c r="H604">
        <v>-0.186999</v>
      </c>
      <c r="I604">
        <v>-0.795479</v>
      </c>
      <c r="J604">
        <v>-0.795479</v>
      </c>
      <c r="K604">
        <v>0</v>
      </c>
    </row>
    <row r="605" spans="1:11">
      <c r="A605">
        <v>-0.024313</v>
      </c>
      <c r="B605">
        <v>-0.024313</v>
      </c>
      <c r="C605">
        <v>-0.076667</v>
      </c>
      <c r="D605">
        <v>-0.076667</v>
      </c>
      <c r="E605">
        <v>-0.017453</v>
      </c>
      <c r="F605">
        <v>-0.017453</v>
      </c>
      <c r="G605">
        <v>-0.436331</v>
      </c>
      <c r="H605">
        <v>-0.436331</v>
      </c>
      <c r="I605">
        <v>-2.287986</v>
      </c>
      <c r="J605">
        <v>-2.287986</v>
      </c>
      <c r="K605">
        <v>0</v>
      </c>
    </row>
    <row r="606" spans="1:11">
      <c r="A606">
        <v>-0.025662</v>
      </c>
      <c r="B606">
        <v>-0.025662</v>
      </c>
      <c r="C606">
        <v>-0.067467</v>
      </c>
      <c r="D606">
        <v>-0.067467</v>
      </c>
      <c r="E606">
        <v>-0.017453</v>
      </c>
      <c r="F606">
        <v>-0.017453</v>
      </c>
      <c r="G606">
        <v>0</v>
      </c>
      <c r="H606">
        <v>0</v>
      </c>
      <c r="I606">
        <v>-0.146362</v>
      </c>
      <c r="J606">
        <v>-0.146362</v>
      </c>
      <c r="K606">
        <v>0</v>
      </c>
    </row>
    <row r="607" spans="1:11">
      <c r="A607">
        <v>-0.026606</v>
      </c>
      <c r="B607">
        <v>-0.026606</v>
      </c>
      <c r="C607">
        <v>-0.047227</v>
      </c>
      <c r="D607">
        <v>-0.047227</v>
      </c>
      <c r="E607">
        <v>-0.017453</v>
      </c>
      <c r="F607">
        <v>-0.017453</v>
      </c>
      <c r="G607">
        <v>-2e-6</v>
      </c>
      <c r="H607">
        <v>-2e-6</v>
      </c>
      <c r="I607">
        <v>-0.225096</v>
      </c>
      <c r="J607">
        <v>-0.225096</v>
      </c>
      <c r="K607">
        <v>0</v>
      </c>
    </row>
    <row r="608" spans="1:11">
      <c r="A608">
        <v>-0.027244</v>
      </c>
      <c r="B608">
        <v>-0.027244</v>
      </c>
      <c r="C608">
        <v>-0.031893</v>
      </c>
      <c r="D608">
        <v>-0.031893</v>
      </c>
      <c r="E608">
        <v>-0.012467</v>
      </c>
      <c r="F608">
        <v>-0.012467</v>
      </c>
      <c r="G608">
        <v>0.249335</v>
      </c>
      <c r="H608">
        <v>0.249335</v>
      </c>
      <c r="I608">
        <v>1.104971</v>
      </c>
      <c r="J608">
        <v>1.104971</v>
      </c>
      <c r="K608">
        <v>0</v>
      </c>
    </row>
    <row r="609" spans="1:11">
      <c r="A609">
        <v>-0.027747</v>
      </c>
      <c r="B609">
        <v>-0.027747</v>
      </c>
      <c r="C609">
        <v>-0.025147</v>
      </c>
      <c r="D609">
        <v>-0.025147</v>
      </c>
      <c r="E609">
        <v>-0.023271</v>
      </c>
      <c r="F609">
        <v>-0.023271</v>
      </c>
      <c r="G609">
        <v>-0.540221</v>
      </c>
      <c r="H609">
        <v>-0.540221</v>
      </c>
      <c r="I609">
        <v>-3.174451</v>
      </c>
      <c r="J609">
        <v>-3.174451</v>
      </c>
      <c r="K609">
        <v>0</v>
      </c>
    </row>
    <row r="610" spans="1:11">
      <c r="A610">
        <v>-0.028311</v>
      </c>
      <c r="B610">
        <v>-0.028311</v>
      </c>
      <c r="C610">
        <v>-0.028213</v>
      </c>
      <c r="D610">
        <v>-0.028213</v>
      </c>
      <c r="E610">
        <v>-0.02244</v>
      </c>
      <c r="F610">
        <v>-0.02244</v>
      </c>
      <c r="G610">
        <v>0.041555</v>
      </c>
      <c r="H610">
        <v>0.041555</v>
      </c>
      <c r="I610">
        <v>-0.236639</v>
      </c>
      <c r="J610">
        <v>-0.236639</v>
      </c>
      <c r="K610">
        <v>0</v>
      </c>
    </row>
    <row r="611" spans="1:11">
      <c r="A611">
        <v>-0.02863</v>
      </c>
      <c r="B611">
        <v>-0.02863</v>
      </c>
      <c r="C611">
        <v>-0.015947</v>
      </c>
      <c r="D611">
        <v>-0.015947</v>
      </c>
      <c r="E611">
        <v>-0.017453</v>
      </c>
      <c r="F611">
        <v>-0.017453</v>
      </c>
      <c r="G611">
        <v>0.249333</v>
      </c>
      <c r="H611">
        <v>0.249333</v>
      </c>
      <c r="I611">
        <v>0.897636</v>
      </c>
      <c r="J611">
        <v>0.897636</v>
      </c>
      <c r="K611">
        <v>0</v>
      </c>
    </row>
    <row r="612" spans="1:11">
      <c r="A612">
        <v>-0.028655</v>
      </c>
      <c r="B612">
        <v>-0.028655</v>
      </c>
      <c r="C612">
        <v>-0.001227</v>
      </c>
      <c r="D612">
        <v>-0.001227</v>
      </c>
      <c r="E612">
        <v>-0.012467</v>
      </c>
      <c r="F612">
        <v>-0.012467</v>
      </c>
      <c r="G612">
        <v>0.249333</v>
      </c>
      <c r="H612">
        <v>0.249333</v>
      </c>
      <c r="I612">
        <v>0.985607</v>
      </c>
      <c r="J612">
        <v>0.985607</v>
      </c>
      <c r="K612">
        <v>0</v>
      </c>
    </row>
    <row r="613" spans="1:11">
      <c r="A613">
        <v>-0.028655</v>
      </c>
      <c r="B613">
        <v>-0.028655</v>
      </c>
      <c r="C613">
        <v>0</v>
      </c>
      <c r="D613">
        <v>0</v>
      </c>
      <c r="E613">
        <v>-0.017453</v>
      </c>
      <c r="F613">
        <v>-0.017453</v>
      </c>
      <c r="G613">
        <v>-0.249333</v>
      </c>
      <c r="H613">
        <v>-0.249333</v>
      </c>
      <c r="I613">
        <v>-1.651615</v>
      </c>
      <c r="J613">
        <v>-1.651615</v>
      </c>
      <c r="K613">
        <v>0</v>
      </c>
    </row>
    <row r="614" spans="1:11">
      <c r="A614">
        <v>-0.028537</v>
      </c>
      <c r="B614">
        <v>-0.028667</v>
      </c>
      <c r="C614">
        <v>0.005888</v>
      </c>
      <c r="D614">
        <v>-0.000613</v>
      </c>
      <c r="E614">
        <v>-0.015053</v>
      </c>
      <c r="F614">
        <v>-0.013963</v>
      </c>
      <c r="G614">
        <v>0.12</v>
      </c>
      <c r="H614">
        <v>0.174532</v>
      </c>
      <c r="I614">
        <v>0.235243</v>
      </c>
      <c r="J614">
        <v>0.566164</v>
      </c>
      <c r="K614">
        <v>0.1</v>
      </c>
    </row>
    <row r="615" spans="1:11">
      <c r="A615">
        <v>-0.028227</v>
      </c>
      <c r="B615">
        <v>-0.028679</v>
      </c>
      <c r="C615">
        <v>0.015533</v>
      </c>
      <c r="D615">
        <v>-0.000613</v>
      </c>
      <c r="E615">
        <v>-0.017453</v>
      </c>
      <c r="F615">
        <v>0</v>
      </c>
      <c r="G615">
        <v>-0.12</v>
      </c>
      <c r="H615">
        <v>0.698131</v>
      </c>
      <c r="I615">
        <v>-1.071983</v>
      </c>
      <c r="J615">
        <v>3.588563</v>
      </c>
      <c r="K615">
        <v>0.2</v>
      </c>
    </row>
    <row r="616" spans="1:11">
      <c r="A616">
        <v>-0.027977</v>
      </c>
      <c r="B616">
        <v>-0.028667</v>
      </c>
      <c r="C616">
        <v>0.012484</v>
      </c>
      <c r="D616">
        <v>0.000613</v>
      </c>
      <c r="E616">
        <v>-0.019853</v>
      </c>
      <c r="F616">
        <v>-0.013963</v>
      </c>
      <c r="G616">
        <v>-0.12</v>
      </c>
      <c r="H616">
        <v>-0.698131</v>
      </c>
      <c r="I616">
        <v>-1.131625</v>
      </c>
      <c r="J616">
        <v>-3.786725</v>
      </c>
      <c r="K616">
        <v>0.3</v>
      </c>
    </row>
    <row r="617" spans="1:11">
      <c r="A617">
        <v>-0.028067</v>
      </c>
      <c r="B617">
        <v>-0.028643</v>
      </c>
      <c r="C617">
        <v>-0.004509</v>
      </c>
      <c r="D617">
        <v>0.001227</v>
      </c>
      <c r="E617">
        <v>-0.017453</v>
      </c>
      <c r="F617">
        <v>-0.017453</v>
      </c>
      <c r="G617">
        <v>0.12</v>
      </c>
      <c r="H617">
        <v>-0.174532</v>
      </c>
      <c r="I617">
        <v>0.204646</v>
      </c>
      <c r="J617">
        <v>-1.283967</v>
      </c>
      <c r="K617">
        <v>0.4</v>
      </c>
    </row>
    <row r="618" spans="1:11">
      <c r="A618">
        <v>-0.028434</v>
      </c>
      <c r="B618">
        <v>-0.028434</v>
      </c>
      <c r="C618">
        <v>-0.018356</v>
      </c>
      <c r="D618">
        <v>0.010427</v>
      </c>
      <c r="E618">
        <v>-0.008727</v>
      </c>
      <c r="F618">
        <v>-0.008727</v>
      </c>
      <c r="G618">
        <v>0.436331</v>
      </c>
      <c r="H618">
        <v>0.436331</v>
      </c>
      <c r="I618">
        <v>2.096885</v>
      </c>
      <c r="J618">
        <v>1.979889</v>
      </c>
      <c r="K618">
        <v>0</v>
      </c>
    </row>
    <row r="619" spans="1:11">
      <c r="A619">
        <v>-0.027919</v>
      </c>
      <c r="B619">
        <v>-0.027919</v>
      </c>
      <c r="C619">
        <v>0.02576</v>
      </c>
      <c r="D619">
        <v>0.02576</v>
      </c>
      <c r="E619">
        <v>-0.017453</v>
      </c>
      <c r="F619">
        <v>-0.017453</v>
      </c>
      <c r="G619">
        <v>-0.436331</v>
      </c>
      <c r="H619">
        <v>-0.436331</v>
      </c>
      <c r="I619">
        <v>-2.690782</v>
      </c>
      <c r="J619">
        <v>-2.690782</v>
      </c>
      <c r="K619">
        <v>0</v>
      </c>
    </row>
    <row r="620" spans="1:11">
      <c r="A620">
        <v>-0.027477</v>
      </c>
      <c r="B620">
        <v>-0.027477</v>
      </c>
      <c r="C620">
        <v>0.02208</v>
      </c>
      <c r="D620">
        <v>0.02208</v>
      </c>
      <c r="E620">
        <v>-0.012467</v>
      </c>
      <c r="F620">
        <v>-0.012467</v>
      </c>
      <c r="G620">
        <v>0.249333</v>
      </c>
      <c r="H620">
        <v>0.249333</v>
      </c>
      <c r="I620">
        <v>0.886446</v>
      </c>
      <c r="J620">
        <v>0.886446</v>
      </c>
      <c r="K620">
        <v>0</v>
      </c>
    </row>
    <row r="621" spans="1:11">
      <c r="A621">
        <v>-0.027023</v>
      </c>
      <c r="B621">
        <v>-0.027023</v>
      </c>
      <c r="C621">
        <v>0.022693</v>
      </c>
      <c r="D621">
        <v>0.022693</v>
      </c>
      <c r="E621">
        <v>-0.008727</v>
      </c>
      <c r="F621">
        <v>-0.008727</v>
      </c>
      <c r="G621">
        <v>0.186998</v>
      </c>
      <c r="H621">
        <v>0.186998</v>
      </c>
      <c r="I621">
        <v>0.682464</v>
      </c>
      <c r="J621">
        <v>0.682464</v>
      </c>
      <c r="K621">
        <v>0</v>
      </c>
    </row>
    <row r="622" spans="1:11">
      <c r="A622">
        <v>-0.026386</v>
      </c>
      <c r="B622">
        <v>-0.026386</v>
      </c>
      <c r="C622">
        <v>0.031893</v>
      </c>
      <c r="D622">
        <v>0.031893</v>
      </c>
      <c r="E622">
        <v>0</v>
      </c>
      <c r="F622">
        <v>0</v>
      </c>
      <c r="G622">
        <v>0.436332</v>
      </c>
      <c r="H622">
        <v>0.436332</v>
      </c>
      <c r="I622">
        <v>2.143444</v>
      </c>
      <c r="J622">
        <v>2.143444</v>
      </c>
      <c r="K622">
        <v>0</v>
      </c>
    </row>
    <row r="623" spans="1:11">
      <c r="A623">
        <v>-0.025883</v>
      </c>
      <c r="B623">
        <v>-0.025883</v>
      </c>
      <c r="C623">
        <v>0.025147</v>
      </c>
      <c r="D623">
        <v>0.025147</v>
      </c>
      <c r="E623">
        <v>-0.004987</v>
      </c>
      <c r="F623">
        <v>-0.004987</v>
      </c>
      <c r="G623">
        <v>-0.249332</v>
      </c>
      <c r="H623">
        <v>-0.249332</v>
      </c>
      <c r="I623">
        <v>-1.394951</v>
      </c>
      <c r="J623">
        <v>-1.394951</v>
      </c>
      <c r="K623">
        <v>0</v>
      </c>
    </row>
    <row r="624" spans="1:11">
      <c r="A624">
        <v>-0.025662</v>
      </c>
      <c r="B624">
        <v>-0.025662</v>
      </c>
      <c r="C624">
        <v>0.01104</v>
      </c>
      <c r="D624">
        <v>0.01104</v>
      </c>
      <c r="E624">
        <v>-0.005818</v>
      </c>
      <c r="F624">
        <v>-0.005818</v>
      </c>
      <c r="G624">
        <v>-0.041556</v>
      </c>
      <c r="H624">
        <v>-0.041556</v>
      </c>
      <c r="I624">
        <v>-0.32785</v>
      </c>
      <c r="J624">
        <v>-0.32785</v>
      </c>
      <c r="K624">
        <v>0</v>
      </c>
    </row>
    <row r="625" spans="1:11">
      <c r="A625">
        <v>-0.025576</v>
      </c>
      <c r="B625">
        <v>-0.025576</v>
      </c>
      <c r="C625">
        <v>0.004293</v>
      </c>
      <c r="D625">
        <v>0.004293</v>
      </c>
      <c r="E625">
        <v>0.008727</v>
      </c>
      <c r="F625">
        <v>0.008727</v>
      </c>
      <c r="G625">
        <v>0.727221</v>
      </c>
      <c r="H625">
        <v>0.727221</v>
      </c>
      <c r="I625">
        <v>3.9604</v>
      </c>
      <c r="J625">
        <v>3.9604</v>
      </c>
      <c r="K625">
        <v>0</v>
      </c>
    </row>
    <row r="626" spans="1:11">
      <c r="A626">
        <v>-0.025429</v>
      </c>
      <c r="B626">
        <v>-0.025429</v>
      </c>
      <c r="C626">
        <v>0.00736</v>
      </c>
      <c r="D626">
        <v>0.00736</v>
      </c>
      <c r="E626">
        <v>-0.003491</v>
      </c>
      <c r="F626">
        <v>-0.003491</v>
      </c>
      <c r="G626">
        <v>-0.610865</v>
      </c>
      <c r="H626">
        <v>-0.610865</v>
      </c>
      <c r="I626">
        <v>-3.081324</v>
      </c>
      <c r="J626">
        <v>-3.081324</v>
      </c>
      <c r="K626">
        <v>0</v>
      </c>
    </row>
    <row r="627" spans="1:11">
      <c r="A627">
        <v>-0.025429</v>
      </c>
      <c r="B627">
        <v>-0.025429</v>
      </c>
      <c r="C627">
        <v>0</v>
      </c>
      <c r="D627">
        <v>0</v>
      </c>
      <c r="E627">
        <v>0.006981</v>
      </c>
      <c r="F627">
        <v>0.006981</v>
      </c>
      <c r="G627">
        <v>0.523599</v>
      </c>
      <c r="H627">
        <v>0.523599</v>
      </c>
      <c r="I627">
        <v>2.911085</v>
      </c>
      <c r="J627">
        <v>2.911085</v>
      </c>
      <c r="K627">
        <v>0</v>
      </c>
    </row>
    <row r="628" spans="1:11">
      <c r="A628">
        <v>-0.025441</v>
      </c>
      <c r="B628">
        <v>-0.025441</v>
      </c>
      <c r="C628">
        <v>-0.000613</v>
      </c>
      <c r="D628">
        <v>-0.000613</v>
      </c>
      <c r="E628">
        <v>0</v>
      </c>
      <c r="F628">
        <v>0</v>
      </c>
      <c r="G628">
        <v>-0.349066</v>
      </c>
      <c r="H628">
        <v>-0.349066</v>
      </c>
      <c r="I628">
        <v>-1.641092</v>
      </c>
      <c r="J628">
        <v>-1.641092</v>
      </c>
      <c r="K628">
        <v>0</v>
      </c>
    </row>
    <row r="629" spans="1:11">
      <c r="A629">
        <v>-0.025576</v>
      </c>
      <c r="B629">
        <v>-0.025576</v>
      </c>
      <c r="C629">
        <v>-0.006747</v>
      </c>
      <c r="D629">
        <v>-0.006747</v>
      </c>
      <c r="E629">
        <v>-0.003491</v>
      </c>
      <c r="F629">
        <v>-0.003491</v>
      </c>
      <c r="G629">
        <v>-0.174533</v>
      </c>
      <c r="H629">
        <v>-0.174533</v>
      </c>
      <c r="I629">
        <v>-0.849474</v>
      </c>
      <c r="J629">
        <v>-0.849474</v>
      </c>
      <c r="K629">
        <v>0</v>
      </c>
    </row>
    <row r="630" spans="1:11">
      <c r="A630">
        <v>-0.025883</v>
      </c>
      <c r="B630">
        <v>-0.025883</v>
      </c>
      <c r="C630">
        <v>-0.015333</v>
      </c>
      <c r="D630">
        <v>-0.015333</v>
      </c>
      <c r="E630">
        <v>0</v>
      </c>
      <c r="F630">
        <v>0</v>
      </c>
      <c r="G630">
        <v>0.174533</v>
      </c>
      <c r="H630">
        <v>0.174533</v>
      </c>
      <c r="I630">
        <v>1.029148</v>
      </c>
      <c r="J630">
        <v>1.029148</v>
      </c>
      <c r="K630">
        <v>0</v>
      </c>
    </row>
    <row r="631" spans="1:11">
      <c r="A631">
        <v>-0.026005</v>
      </c>
      <c r="B631">
        <v>-0.026005</v>
      </c>
      <c r="C631">
        <v>-0.006133</v>
      </c>
      <c r="D631">
        <v>-0.006133</v>
      </c>
      <c r="E631">
        <v>0</v>
      </c>
      <c r="F631">
        <v>0</v>
      </c>
      <c r="G631">
        <v>0</v>
      </c>
      <c r="H631">
        <v>0</v>
      </c>
      <c r="I631">
        <v>0.12263</v>
      </c>
      <c r="J631">
        <v>0.12263</v>
      </c>
      <c r="K631">
        <v>0</v>
      </c>
    </row>
    <row r="632" spans="1:11">
      <c r="A632">
        <v>-0.026153</v>
      </c>
      <c r="B632">
        <v>-0.026153</v>
      </c>
      <c r="C632">
        <v>-0.00736</v>
      </c>
      <c r="D632">
        <v>-0.00736</v>
      </c>
      <c r="E632">
        <v>0</v>
      </c>
      <c r="F632">
        <v>0</v>
      </c>
      <c r="G632">
        <v>0</v>
      </c>
      <c r="H632">
        <v>0</v>
      </c>
      <c r="I632">
        <v>0.128169</v>
      </c>
      <c r="J632">
        <v>0.128169</v>
      </c>
      <c r="K632">
        <v>0</v>
      </c>
    </row>
    <row r="633" spans="1:11">
      <c r="A633">
        <v>-0.026398</v>
      </c>
      <c r="B633">
        <v>-0.026398</v>
      </c>
      <c r="C633">
        <v>-0.012267</v>
      </c>
      <c r="D633">
        <v>-0.012267</v>
      </c>
      <c r="E633">
        <v>0.003491</v>
      </c>
      <c r="F633">
        <v>0.003491</v>
      </c>
      <c r="G633">
        <v>0.174533</v>
      </c>
      <c r="H633">
        <v>0.174533</v>
      </c>
      <c r="I633">
        <v>1.12202</v>
      </c>
      <c r="J633">
        <v>1.12202</v>
      </c>
      <c r="K633">
        <v>0</v>
      </c>
    </row>
    <row r="634" spans="1:11">
      <c r="A634">
        <v>-0.026705</v>
      </c>
      <c r="B634">
        <v>-0.026705</v>
      </c>
      <c r="C634">
        <v>-0.015333</v>
      </c>
      <c r="D634">
        <v>-0.015333</v>
      </c>
      <c r="E634">
        <v>0.003491</v>
      </c>
      <c r="F634">
        <v>0.003491</v>
      </c>
      <c r="G634">
        <v>0</v>
      </c>
      <c r="H634">
        <v>0</v>
      </c>
      <c r="I634">
        <v>0.266055</v>
      </c>
      <c r="J634">
        <v>0.266055</v>
      </c>
      <c r="K634">
        <v>0</v>
      </c>
    </row>
    <row r="635" spans="1:11">
      <c r="A635">
        <v>-0.027158</v>
      </c>
      <c r="B635">
        <v>-0.027158</v>
      </c>
      <c r="C635">
        <v>-0.022693</v>
      </c>
      <c r="D635">
        <v>-0.022693</v>
      </c>
      <c r="E635">
        <v>-0.003491</v>
      </c>
      <c r="F635">
        <v>-0.003491</v>
      </c>
      <c r="G635">
        <v>-0.349066</v>
      </c>
      <c r="H635">
        <v>-0.349066</v>
      </c>
      <c r="I635">
        <v>-1.648291</v>
      </c>
      <c r="J635">
        <v>-1.648291</v>
      </c>
      <c r="K635">
        <v>0</v>
      </c>
    </row>
    <row r="636" spans="1:11">
      <c r="A636">
        <v>-0.027772</v>
      </c>
      <c r="B636">
        <v>-0.027772</v>
      </c>
      <c r="C636">
        <v>-0.030667</v>
      </c>
      <c r="D636">
        <v>-0.030667</v>
      </c>
      <c r="E636">
        <v>0</v>
      </c>
      <c r="F636">
        <v>0</v>
      </c>
      <c r="G636">
        <v>0.174533</v>
      </c>
      <c r="H636">
        <v>0.174533</v>
      </c>
      <c r="I636">
        <v>1.098572</v>
      </c>
      <c r="J636">
        <v>1.098572</v>
      </c>
      <c r="K636">
        <v>0</v>
      </c>
    </row>
    <row r="637" spans="1:11">
      <c r="A637">
        <v>-0.028287</v>
      </c>
      <c r="B637">
        <v>-0.028287</v>
      </c>
      <c r="C637">
        <v>-0.02576</v>
      </c>
      <c r="D637">
        <v>-0.02576</v>
      </c>
      <c r="E637">
        <v>-0.004987</v>
      </c>
      <c r="F637">
        <v>-0.004987</v>
      </c>
      <c r="G637">
        <v>-0.249332</v>
      </c>
      <c r="H637">
        <v>-0.249332</v>
      </c>
      <c r="I637">
        <v>-1.178993</v>
      </c>
      <c r="J637">
        <v>-1.178993</v>
      </c>
      <c r="K637">
        <v>0</v>
      </c>
    </row>
    <row r="638" spans="1:11">
      <c r="A638">
        <v>-0.028741</v>
      </c>
      <c r="B638">
        <v>-0.028741</v>
      </c>
      <c r="C638">
        <v>-0.022693</v>
      </c>
      <c r="D638">
        <v>-0.022693</v>
      </c>
      <c r="E638">
        <v>-0.008727</v>
      </c>
      <c r="F638">
        <v>-0.008727</v>
      </c>
      <c r="G638">
        <v>-0.187</v>
      </c>
      <c r="H638">
        <v>-0.187</v>
      </c>
      <c r="I638">
        <v>-0.989984</v>
      </c>
      <c r="J638">
        <v>-0.989984</v>
      </c>
      <c r="K638">
        <v>0</v>
      </c>
    </row>
    <row r="639" spans="1:11">
      <c r="A639">
        <v>-0.029195</v>
      </c>
      <c r="B639">
        <v>-0.029195</v>
      </c>
      <c r="C639">
        <v>-0.022693</v>
      </c>
      <c r="D639">
        <v>-0.022693</v>
      </c>
      <c r="E639">
        <v>-0.013963</v>
      </c>
      <c r="F639">
        <v>-0.013963</v>
      </c>
      <c r="G639">
        <v>-0.261798</v>
      </c>
      <c r="H639">
        <v>-0.261798</v>
      </c>
      <c r="I639">
        <v>-1.516051</v>
      </c>
      <c r="J639">
        <v>-1.516051</v>
      </c>
      <c r="K639">
        <v>0</v>
      </c>
    </row>
    <row r="640" spans="1:11">
      <c r="A640">
        <v>-0.029391</v>
      </c>
      <c r="B640">
        <v>-0.029391</v>
      </c>
      <c r="C640">
        <v>-0.009813</v>
      </c>
      <c r="D640">
        <v>-0.009813</v>
      </c>
      <c r="E640">
        <v>0</v>
      </c>
      <c r="F640">
        <v>0</v>
      </c>
      <c r="G640">
        <v>0.698131</v>
      </c>
      <c r="H640">
        <v>0.698131</v>
      </c>
      <c r="I640">
        <v>3.628633</v>
      </c>
      <c r="J640">
        <v>3.628633</v>
      </c>
      <c r="K640">
        <v>0</v>
      </c>
    </row>
    <row r="641" spans="1:11">
      <c r="A641">
        <v>-0.029379</v>
      </c>
      <c r="B641">
        <v>-0.029379</v>
      </c>
      <c r="C641">
        <v>0.000613</v>
      </c>
      <c r="D641">
        <v>0.000613</v>
      </c>
      <c r="E641">
        <v>-0.008727</v>
      </c>
      <c r="F641">
        <v>-0.008727</v>
      </c>
      <c r="G641">
        <v>-0.436332</v>
      </c>
      <c r="H641">
        <v>-0.436332</v>
      </c>
      <c r="I641">
        <v>-2.324581</v>
      </c>
      <c r="J641">
        <v>-2.324581</v>
      </c>
      <c r="K641">
        <v>0</v>
      </c>
    </row>
    <row r="642" spans="1:11">
      <c r="A642">
        <v>-0.029428</v>
      </c>
      <c r="B642">
        <v>-0.029428</v>
      </c>
      <c r="C642">
        <v>-0.002453</v>
      </c>
      <c r="D642">
        <v>-0.002453</v>
      </c>
      <c r="E642">
        <v>-0.013963</v>
      </c>
      <c r="F642">
        <v>-0.013963</v>
      </c>
      <c r="G642">
        <v>-0.261798</v>
      </c>
      <c r="H642">
        <v>-0.261798</v>
      </c>
      <c r="I642">
        <v>-1.597447</v>
      </c>
      <c r="J642">
        <v>-1.597447</v>
      </c>
      <c r="K642">
        <v>0</v>
      </c>
    </row>
    <row r="643" spans="1:11">
      <c r="A643">
        <v>-0.029477</v>
      </c>
      <c r="B643">
        <v>-0.029477</v>
      </c>
      <c r="C643">
        <v>-0.002453</v>
      </c>
      <c r="D643">
        <v>-0.002453</v>
      </c>
      <c r="E643">
        <v>-0.013963</v>
      </c>
      <c r="F643">
        <v>-0.013963</v>
      </c>
      <c r="G643">
        <v>0</v>
      </c>
      <c r="H643">
        <v>0</v>
      </c>
      <c r="I643">
        <v>-0.292894</v>
      </c>
      <c r="J643">
        <v>-0.292894</v>
      </c>
      <c r="K643">
        <v>0</v>
      </c>
    </row>
    <row r="644" spans="1:11">
      <c r="A644">
        <v>-0.029465</v>
      </c>
      <c r="B644">
        <v>-0.029465</v>
      </c>
      <c r="C644">
        <v>0.000613</v>
      </c>
      <c r="D644">
        <v>0.000613</v>
      </c>
      <c r="E644">
        <v>-0.017453</v>
      </c>
      <c r="F644">
        <v>-0.017453</v>
      </c>
      <c r="G644">
        <v>-0.174532</v>
      </c>
      <c r="H644">
        <v>-0.174532</v>
      </c>
      <c r="I644">
        <v>-1.278386</v>
      </c>
      <c r="J644">
        <v>-1.278386</v>
      </c>
      <c r="K644">
        <v>0</v>
      </c>
    </row>
    <row r="645" spans="1:11">
      <c r="A645">
        <v>-0.029244</v>
      </c>
      <c r="B645">
        <v>-0.029244</v>
      </c>
      <c r="C645">
        <v>0.01104</v>
      </c>
      <c r="D645">
        <v>0.01104</v>
      </c>
      <c r="E645">
        <v>-0.013963</v>
      </c>
      <c r="F645">
        <v>-0.013963</v>
      </c>
      <c r="G645">
        <v>0.174532</v>
      </c>
      <c r="H645">
        <v>0.174532</v>
      </c>
      <c r="I645">
        <v>0.520962</v>
      </c>
      <c r="J645">
        <v>0.520962</v>
      </c>
      <c r="K645">
        <v>0</v>
      </c>
    </row>
    <row r="646" spans="1:11">
      <c r="A646">
        <v>-0.028594</v>
      </c>
      <c r="B646">
        <v>-0.028594</v>
      </c>
      <c r="C646">
        <v>0.032507</v>
      </c>
      <c r="D646">
        <v>0.032507</v>
      </c>
      <c r="E646">
        <v>-0.012467</v>
      </c>
      <c r="F646">
        <v>-0.012467</v>
      </c>
      <c r="G646">
        <v>0.0748</v>
      </c>
      <c r="H646">
        <v>0.0748</v>
      </c>
      <c r="I646">
        <v>-0.021322</v>
      </c>
      <c r="J646">
        <v>-0.021322</v>
      </c>
      <c r="K646">
        <v>0</v>
      </c>
    </row>
    <row r="647" spans="1:11">
      <c r="A647">
        <v>-0.027674</v>
      </c>
      <c r="B647">
        <v>-0.027674</v>
      </c>
      <c r="C647">
        <v>0.046</v>
      </c>
      <c r="D647">
        <v>0.046</v>
      </c>
      <c r="E647">
        <v>-0.008727</v>
      </c>
      <c r="F647">
        <v>-0.008727</v>
      </c>
      <c r="G647">
        <v>0.186999</v>
      </c>
      <c r="H647">
        <v>0.186999</v>
      </c>
      <c r="I647">
        <v>0.590174</v>
      </c>
      <c r="J647">
        <v>0.590174</v>
      </c>
      <c r="K647">
        <v>0</v>
      </c>
    </row>
    <row r="648" spans="1:11">
      <c r="A648">
        <v>-0.026852</v>
      </c>
      <c r="B648">
        <v>-0.026852</v>
      </c>
      <c r="C648">
        <v>0.041093</v>
      </c>
      <c r="D648">
        <v>0.041093</v>
      </c>
      <c r="E648">
        <v>-0.017453</v>
      </c>
      <c r="F648">
        <v>-0.017453</v>
      </c>
      <c r="G648">
        <v>-0.436331</v>
      </c>
      <c r="H648">
        <v>-0.436331</v>
      </c>
      <c r="I648">
        <v>-2.757116</v>
      </c>
      <c r="J648">
        <v>-2.757116</v>
      </c>
      <c r="K648">
        <v>0</v>
      </c>
    </row>
    <row r="649" spans="1:11">
      <c r="A649">
        <v>-0.02603</v>
      </c>
      <c r="B649">
        <v>-0.02603</v>
      </c>
      <c r="C649">
        <v>0.041093</v>
      </c>
      <c r="D649">
        <v>0.041093</v>
      </c>
      <c r="E649">
        <v>-0.004987</v>
      </c>
      <c r="F649">
        <v>-0.004987</v>
      </c>
      <c r="G649">
        <v>0.623331</v>
      </c>
      <c r="H649">
        <v>0.623331</v>
      </c>
      <c r="I649">
        <v>2.888684</v>
      </c>
      <c r="J649">
        <v>2.888684</v>
      </c>
      <c r="K649">
        <v>0</v>
      </c>
    </row>
    <row r="650" spans="1:11">
      <c r="A650">
        <v>-0.025049</v>
      </c>
      <c r="B650">
        <v>-0.025049</v>
      </c>
      <c r="C650">
        <v>0.049067</v>
      </c>
      <c r="D650">
        <v>0.049067</v>
      </c>
      <c r="E650">
        <v>-0.008727</v>
      </c>
      <c r="F650">
        <v>-0.008727</v>
      </c>
      <c r="G650">
        <v>-0.186999</v>
      </c>
      <c r="H650">
        <v>-0.186999</v>
      </c>
      <c r="I650">
        <v>-1.295541</v>
      </c>
      <c r="J650">
        <v>-1.295541</v>
      </c>
      <c r="K650">
        <v>0</v>
      </c>
    </row>
    <row r="651" spans="1:11">
      <c r="A651">
        <v>-0.023981</v>
      </c>
      <c r="B651">
        <v>-0.023981</v>
      </c>
      <c r="C651">
        <v>0.05336</v>
      </c>
      <c r="D651">
        <v>0.05336</v>
      </c>
      <c r="E651">
        <v>-0.008727</v>
      </c>
      <c r="F651">
        <v>-0.008727</v>
      </c>
      <c r="G651">
        <v>-1e-6</v>
      </c>
      <c r="H651">
        <v>-1e-6</v>
      </c>
      <c r="I651">
        <v>-0.385311</v>
      </c>
      <c r="J651">
        <v>-0.385311</v>
      </c>
      <c r="K651">
        <v>0</v>
      </c>
    </row>
    <row r="652" spans="1:11">
      <c r="A652">
        <v>-0.022926</v>
      </c>
      <c r="B652">
        <v>-0.022926</v>
      </c>
      <c r="C652">
        <v>0.052747</v>
      </c>
      <c r="D652">
        <v>0.052747</v>
      </c>
      <c r="E652">
        <v>-0.003491</v>
      </c>
      <c r="F652">
        <v>-0.003491</v>
      </c>
      <c r="G652">
        <v>0.261799</v>
      </c>
      <c r="H652">
        <v>0.261799</v>
      </c>
      <c r="I652">
        <v>1.072699</v>
      </c>
      <c r="J652">
        <v>1.072699</v>
      </c>
      <c r="K652">
        <v>0</v>
      </c>
    </row>
    <row r="653" spans="1:11">
      <c r="A653">
        <v>-0.021859</v>
      </c>
      <c r="B653">
        <v>-0.021859</v>
      </c>
      <c r="C653">
        <v>0.05336</v>
      </c>
      <c r="D653">
        <v>0.05336</v>
      </c>
      <c r="E653">
        <v>0</v>
      </c>
      <c r="F653">
        <v>0</v>
      </c>
      <c r="G653">
        <v>0.174533</v>
      </c>
      <c r="H653">
        <v>0.174533</v>
      </c>
      <c r="I653">
        <v>0.734807</v>
      </c>
      <c r="J653">
        <v>0.734807</v>
      </c>
      <c r="K653">
        <v>0</v>
      </c>
    </row>
    <row r="654" spans="1:11">
      <c r="A654">
        <v>-0.020817</v>
      </c>
      <c r="B654">
        <v>-0.020817</v>
      </c>
      <c r="C654">
        <v>0.052133</v>
      </c>
      <c r="D654">
        <v>0.052133</v>
      </c>
      <c r="E654">
        <v>0.010472</v>
      </c>
      <c r="F654">
        <v>0.010472</v>
      </c>
      <c r="G654">
        <v>0.523599</v>
      </c>
      <c r="H654">
        <v>0.523599</v>
      </c>
      <c r="I654">
        <v>2.785247</v>
      </c>
      <c r="J654">
        <v>2.785247</v>
      </c>
      <c r="K654">
        <v>0</v>
      </c>
    </row>
    <row r="655" spans="1:11">
      <c r="A655">
        <v>-0.020056</v>
      </c>
      <c r="B655">
        <v>-0.020056</v>
      </c>
      <c r="C655">
        <v>0.038027</v>
      </c>
      <c r="D655">
        <v>0.038027</v>
      </c>
      <c r="E655">
        <v>0.010472</v>
      </c>
      <c r="F655">
        <v>0.010472</v>
      </c>
      <c r="G655">
        <v>0</v>
      </c>
      <c r="H655">
        <v>0</v>
      </c>
      <c r="I655">
        <v>0.230984</v>
      </c>
      <c r="J655">
        <v>0.230984</v>
      </c>
      <c r="K655">
        <v>0</v>
      </c>
    </row>
    <row r="656" spans="1:11">
      <c r="A656">
        <v>-0.019688</v>
      </c>
      <c r="B656">
        <v>-0.019688</v>
      </c>
      <c r="C656">
        <v>0.0184</v>
      </c>
      <c r="D656">
        <v>0.0184</v>
      </c>
      <c r="E656">
        <v>0.002909</v>
      </c>
      <c r="F656">
        <v>0.002909</v>
      </c>
      <c r="G656">
        <v>-0.378155</v>
      </c>
      <c r="H656">
        <v>-0.378155</v>
      </c>
      <c r="I656">
        <v>-1.798753</v>
      </c>
      <c r="J656">
        <v>-1.798753</v>
      </c>
      <c r="K656">
        <v>0</v>
      </c>
    </row>
    <row r="657" spans="1:11">
      <c r="A657">
        <v>-0.019663</v>
      </c>
      <c r="B657">
        <v>-0.019663</v>
      </c>
      <c r="C657">
        <v>0.001227</v>
      </c>
      <c r="D657">
        <v>0.001227</v>
      </c>
      <c r="E657">
        <v>0.006981</v>
      </c>
      <c r="F657">
        <v>0.006981</v>
      </c>
      <c r="G657">
        <v>0.203622</v>
      </c>
      <c r="H657">
        <v>0.203622</v>
      </c>
      <c r="I657">
        <v>1.290204</v>
      </c>
      <c r="J657">
        <v>1.290204</v>
      </c>
      <c r="K657">
        <v>0</v>
      </c>
    </row>
    <row r="658" spans="1:11">
      <c r="A658">
        <v>-0.019602</v>
      </c>
      <c r="B658">
        <v>-0.019602</v>
      </c>
      <c r="C658">
        <v>0.003067</v>
      </c>
      <c r="D658">
        <v>0.003067</v>
      </c>
      <c r="E658">
        <v>0.023271</v>
      </c>
      <c r="F658">
        <v>0.023271</v>
      </c>
      <c r="G658">
        <v>0.814487</v>
      </c>
      <c r="H658">
        <v>0.814487</v>
      </c>
      <c r="I658">
        <v>4.808576</v>
      </c>
      <c r="J658">
        <v>4.808576</v>
      </c>
      <c r="K658">
        <v>0</v>
      </c>
    </row>
    <row r="659" spans="1:11">
      <c r="A659">
        <v>-0.019516</v>
      </c>
      <c r="B659">
        <v>-0.019516</v>
      </c>
      <c r="C659">
        <v>0.004293</v>
      </c>
      <c r="D659">
        <v>0.004293</v>
      </c>
      <c r="E659">
        <v>0</v>
      </c>
      <c r="F659">
        <v>0</v>
      </c>
      <c r="G659">
        <v>-1.163553</v>
      </c>
      <c r="H659">
        <v>-1.163553</v>
      </c>
      <c r="I659">
        <v>-5.741347</v>
      </c>
      <c r="J659">
        <v>-5.741347</v>
      </c>
      <c r="K659">
        <v>0</v>
      </c>
    </row>
    <row r="660" spans="1:11">
      <c r="A660">
        <v>-0.019651</v>
      </c>
      <c r="B660">
        <v>-0.019651</v>
      </c>
      <c r="C660">
        <v>-0.006747</v>
      </c>
      <c r="D660">
        <v>-0.006747</v>
      </c>
      <c r="E660">
        <v>0</v>
      </c>
      <c r="F660">
        <v>0</v>
      </c>
      <c r="G660">
        <v>0</v>
      </c>
      <c r="H660">
        <v>0</v>
      </c>
      <c r="I660">
        <v>0.101251</v>
      </c>
      <c r="J660">
        <v>0.101251</v>
      </c>
      <c r="K660">
        <v>0</v>
      </c>
    </row>
    <row r="661" spans="1:11">
      <c r="A661">
        <v>-0.019982</v>
      </c>
      <c r="B661">
        <v>-0.019982</v>
      </c>
      <c r="C661">
        <v>-0.01656</v>
      </c>
      <c r="D661">
        <v>-0.01656</v>
      </c>
      <c r="E661">
        <v>0.017453</v>
      </c>
      <c r="F661">
        <v>0.017453</v>
      </c>
      <c r="G661">
        <v>0.872665</v>
      </c>
      <c r="H661">
        <v>0.872665</v>
      </c>
      <c r="I661">
        <v>5.007307</v>
      </c>
      <c r="J661">
        <v>5.007307</v>
      </c>
      <c r="K661">
        <v>0</v>
      </c>
    </row>
    <row r="662" spans="1:11">
      <c r="A662">
        <v>-0.020031</v>
      </c>
      <c r="B662">
        <v>-0.020031</v>
      </c>
      <c r="C662">
        <v>-0.002453</v>
      </c>
      <c r="D662">
        <v>-0.002453</v>
      </c>
      <c r="E662">
        <v>0.004363</v>
      </c>
      <c r="F662">
        <v>0.004363</v>
      </c>
      <c r="G662">
        <v>-0.654498</v>
      </c>
      <c r="H662">
        <v>-0.654498</v>
      </c>
      <c r="I662">
        <v>-3.046453</v>
      </c>
      <c r="J662">
        <v>-3.046453</v>
      </c>
      <c r="K662">
        <v>0</v>
      </c>
    </row>
    <row r="663" spans="1:11">
      <c r="A663">
        <v>-0.020424</v>
      </c>
      <c r="B663">
        <v>-0.020424</v>
      </c>
      <c r="C663">
        <v>-0.019627</v>
      </c>
      <c r="D663">
        <v>-0.019627</v>
      </c>
      <c r="E663">
        <v>0.017453</v>
      </c>
      <c r="F663">
        <v>0.017453</v>
      </c>
      <c r="G663">
        <v>0.654498</v>
      </c>
      <c r="H663">
        <v>0.654498</v>
      </c>
      <c r="I663">
        <v>3.934453</v>
      </c>
      <c r="J663">
        <v>3.934453</v>
      </c>
      <c r="K663">
        <v>0</v>
      </c>
    </row>
    <row r="664" spans="1:11">
      <c r="A664">
        <v>-0.021148</v>
      </c>
      <c r="B664">
        <v>-0.021148</v>
      </c>
      <c r="C664">
        <v>-0.036187</v>
      </c>
      <c r="D664">
        <v>-0.036187</v>
      </c>
      <c r="E664">
        <v>0</v>
      </c>
      <c r="F664">
        <v>0</v>
      </c>
      <c r="G664">
        <v>-0.872665</v>
      </c>
      <c r="H664">
        <v>-0.872665</v>
      </c>
      <c r="I664">
        <v>-4.12137</v>
      </c>
      <c r="J664">
        <v>-4.12137</v>
      </c>
      <c r="K664">
        <v>0</v>
      </c>
    </row>
    <row r="665" spans="1:11">
      <c r="A665">
        <v>-0.022043</v>
      </c>
      <c r="B665">
        <v>-0.022043</v>
      </c>
      <c r="C665">
        <v>-0.044773</v>
      </c>
      <c r="D665">
        <v>-0.044773</v>
      </c>
      <c r="E665">
        <v>0.012467</v>
      </c>
      <c r="F665">
        <v>0.012467</v>
      </c>
      <c r="G665">
        <v>0.623332</v>
      </c>
      <c r="H665">
        <v>0.623332</v>
      </c>
      <c r="I665">
        <v>3.739753</v>
      </c>
      <c r="J665">
        <v>3.739753</v>
      </c>
      <c r="K665">
        <v>0</v>
      </c>
    </row>
    <row r="666" spans="1:11">
      <c r="A666">
        <v>-0.023025</v>
      </c>
      <c r="B666">
        <v>-0.023025</v>
      </c>
      <c r="C666">
        <v>-0.049067</v>
      </c>
      <c r="D666">
        <v>-0.049067</v>
      </c>
      <c r="E666">
        <v>0.006981</v>
      </c>
      <c r="F666">
        <v>0.006981</v>
      </c>
      <c r="G666">
        <v>-0.274266</v>
      </c>
      <c r="H666">
        <v>-0.274266</v>
      </c>
      <c r="I666">
        <v>-0.873735</v>
      </c>
      <c r="J666">
        <v>-0.873735</v>
      </c>
      <c r="K666">
        <v>0</v>
      </c>
    </row>
    <row r="667" spans="1:11">
      <c r="A667">
        <v>-0.024006</v>
      </c>
      <c r="B667">
        <v>-0.024006</v>
      </c>
      <c r="C667">
        <v>-0.049067</v>
      </c>
      <c r="D667">
        <v>-0.049067</v>
      </c>
      <c r="E667">
        <v>0</v>
      </c>
      <c r="F667">
        <v>0</v>
      </c>
      <c r="G667">
        <v>-0.349066</v>
      </c>
      <c r="H667">
        <v>-0.349066</v>
      </c>
      <c r="I667">
        <v>-1.449531</v>
      </c>
      <c r="J667">
        <v>-1.449531</v>
      </c>
      <c r="K667">
        <v>0</v>
      </c>
    </row>
    <row r="668" spans="1:11">
      <c r="A668">
        <v>-0.025294</v>
      </c>
      <c r="B668">
        <v>-0.025294</v>
      </c>
      <c r="C668">
        <v>-0.0644</v>
      </c>
      <c r="D668">
        <v>-0.0644</v>
      </c>
      <c r="E668">
        <v>0.005818</v>
      </c>
      <c r="F668">
        <v>0.005818</v>
      </c>
      <c r="G668">
        <v>0.290888</v>
      </c>
      <c r="H668">
        <v>0.290888</v>
      </c>
      <c r="I668">
        <v>1.97844</v>
      </c>
      <c r="J668">
        <v>1.97844</v>
      </c>
      <c r="K668">
        <v>0</v>
      </c>
    </row>
    <row r="669" spans="1:11">
      <c r="A669">
        <v>-0.026496</v>
      </c>
      <c r="B669">
        <v>-0.026496</v>
      </c>
      <c r="C669">
        <v>-0.060107</v>
      </c>
      <c r="D669">
        <v>-0.060107</v>
      </c>
      <c r="E669">
        <v>0</v>
      </c>
      <c r="F669">
        <v>0</v>
      </c>
      <c r="G669">
        <v>-0.290888</v>
      </c>
      <c r="H669">
        <v>-0.290888</v>
      </c>
      <c r="I669">
        <v>-1.105439</v>
      </c>
      <c r="J669">
        <v>-1.105439</v>
      </c>
      <c r="K669">
        <v>0</v>
      </c>
    </row>
    <row r="670" spans="1:11">
      <c r="A670">
        <v>-0.0276</v>
      </c>
      <c r="B670">
        <v>-0.0276</v>
      </c>
      <c r="C670">
        <v>-0.0552</v>
      </c>
      <c r="D670">
        <v>-0.0552</v>
      </c>
      <c r="E670">
        <v>0</v>
      </c>
      <c r="F670">
        <v>0</v>
      </c>
      <c r="G670">
        <v>0</v>
      </c>
      <c r="H670">
        <v>0</v>
      </c>
      <c r="I670">
        <v>0.328067</v>
      </c>
      <c r="J670">
        <v>0.328067</v>
      </c>
      <c r="K670">
        <v>0</v>
      </c>
    </row>
    <row r="671" spans="1:11">
      <c r="A671">
        <v>-0.028863</v>
      </c>
      <c r="B671">
        <v>-0.028863</v>
      </c>
      <c r="C671">
        <v>-0.063173</v>
      </c>
      <c r="D671">
        <v>-0.063173</v>
      </c>
      <c r="E671">
        <v>-0.002909</v>
      </c>
      <c r="F671">
        <v>-0.002909</v>
      </c>
      <c r="G671">
        <v>-0.145443</v>
      </c>
      <c r="H671">
        <v>-0.145443</v>
      </c>
      <c r="I671">
        <v>-0.445592</v>
      </c>
      <c r="J671">
        <v>-0.445592</v>
      </c>
      <c r="K671">
        <v>0</v>
      </c>
    </row>
    <row r="672" spans="1:11">
      <c r="A672">
        <v>-0.03009</v>
      </c>
      <c r="B672">
        <v>-0.03009</v>
      </c>
      <c r="C672">
        <v>-0.061333</v>
      </c>
      <c r="D672">
        <v>-0.061333</v>
      </c>
      <c r="E672">
        <v>-0.008727</v>
      </c>
      <c r="F672">
        <v>-0.008727</v>
      </c>
      <c r="G672">
        <v>-0.290888</v>
      </c>
      <c r="H672">
        <v>-0.290888</v>
      </c>
      <c r="I672">
        <v>-1.345455</v>
      </c>
      <c r="J672">
        <v>-1.345455</v>
      </c>
      <c r="K672">
        <v>0</v>
      </c>
    </row>
    <row r="673" spans="1:11">
      <c r="A673">
        <v>-0.03128</v>
      </c>
      <c r="B673">
        <v>-0.03128</v>
      </c>
      <c r="C673">
        <v>-0.059493</v>
      </c>
      <c r="D673">
        <v>-0.059493</v>
      </c>
      <c r="E673">
        <v>-0.008727</v>
      </c>
      <c r="F673">
        <v>-0.008727</v>
      </c>
      <c r="G673">
        <v>0</v>
      </c>
      <c r="H673">
        <v>0</v>
      </c>
      <c r="I673">
        <v>0.10084</v>
      </c>
      <c r="J673">
        <v>0.10084</v>
      </c>
      <c r="K673">
        <v>0</v>
      </c>
    </row>
    <row r="674" spans="1:11">
      <c r="A674">
        <v>-0.032274</v>
      </c>
      <c r="B674">
        <v>-0.032274</v>
      </c>
      <c r="C674">
        <v>-0.04968</v>
      </c>
      <c r="D674">
        <v>-0.04968</v>
      </c>
      <c r="E674">
        <v>-0.017453</v>
      </c>
      <c r="F674">
        <v>-0.017453</v>
      </c>
      <c r="G674">
        <v>-0.436331</v>
      </c>
      <c r="H674">
        <v>-0.436331</v>
      </c>
      <c r="I674">
        <v>-2.367773</v>
      </c>
      <c r="J674">
        <v>-2.367773</v>
      </c>
      <c r="K674">
        <v>0</v>
      </c>
    </row>
    <row r="675" spans="1:11">
      <c r="A675">
        <v>-0.032985</v>
      </c>
      <c r="B675">
        <v>-0.032985</v>
      </c>
      <c r="C675">
        <v>-0.035573</v>
      </c>
      <c r="D675">
        <v>-0.035573</v>
      </c>
      <c r="E675">
        <v>-0.017453</v>
      </c>
      <c r="F675">
        <v>-0.017453</v>
      </c>
      <c r="G675">
        <v>0</v>
      </c>
      <c r="H675">
        <v>0</v>
      </c>
      <c r="I675">
        <v>-0.248489</v>
      </c>
      <c r="J675">
        <v>-0.248489</v>
      </c>
      <c r="K675">
        <v>0</v>
      </c>
    </row>
    <row r="676" spans="1:11">
      <c r="A676">
        <v>-0.033488</v>
      </c>
      <c r="B676">
        <v>-0.033488</v>
      </c>
      <c r="C676">
        <v>-0.025147</v>
      </c>
      <c r="D676">
        <v>-0.025147</v>
      </c>
      <c r="E676">
        <v>-0.017453</v>
      </c>
      <c r="F676">
        <v>-0.017453</v>
      </c>
      <c r="G676">
        <v>0</v>
      </c>
      <c r="H676">
        <v>0</v>
      </c>
      <c r="I676">
        <v>-0.288982</v>
      </c>
      <c r="J676">
        <v>-0.288982</v>
      </c>
      <c r="K676">
        <v>0</v>
      </c>
    </row>
    <row r="677" spans="1:11">
      <c r="A677">
        <v>-0.033684</v>
      </c>
      <c r="B677">
        <v>-0.033684</v>
      </c>
      <c r="C677">
        <v>-0.009813</v>
      </c>
      <c r="D677">
        <v>-0.009813</v>
      </c>
      <c r="E677">
        <v>-0.017453</v>
      </c>
      <c r="F677">
        <v>-0.017453</v>
      </c>
      <c r="G677">
        <v>0</v>
      </c>
      <c r="H677">
        <v>0</v>
      </c>
      <c r="I677">
        <v>-0.350571</v>
      </c>
      <c r="J677">
        <v>-0.350571</v>
      </c>
      <c r="K677">
        <v>0</v>
      </c>
    </row>
    <row r="678" spans="1:11">
      <c r="A678">
        <v>-0.033721</v>
      </c>
      <c r="B678">
        <v>-0.033721</v>
      </c>
      <c r="C678">
        <v>-0.00184</v>
      </c>
      <c r="D678">
        <v>-0.00184</v>
      </c>
      <c r="E678">
        <v>-0.012467</v>
      </c>
      <c r="F678">
        <v>-0.012467</v>
      </c>
      <c r="G678">
        <v>0.249333</v>
      </c>
      <c r="H678">
        <v>0.249333</v>
      </c>
      <c r="I678">
        <v>1.007133</v>
      </c>
      <c r="J678">
        <v>1.007133</v>
      </c>
      <c r="K678">
        <v>0</v>
      </c>
    </row>
    <row r="679" spans="1:11">
      <c r="A679">
        <v>-0.033721</v>
      </c>
      <c r="B679">
        <v>-0.033721</v>
      </c>
      <c r="C679">
        <v>0</v>
      </c>
      <c r="D679">
        <v>0</v>
      </c>
      <c r="E679">
        <v>-0.017453</v>
      </c>
      <c r="F679">
        <v>-0.017453</v>
      </c>
      <c r="G679">
        <v>-0.249333</v>
      </c>
      <c r="H679">
        <v>-0.249333</v>
      </c>
      <c r="I679">
        <v>-1.632582</v>
      </c>
      <c r="J679">
        <v>-1.632582</v>
      </c>
      <c r="K679">
        <v>0</v>
      </c>
    </row>
    <row r="680" spans="1:11">
      <c r="A680">
        <v>-0.033721</v>
      </c>
      <c r="B680">
        <v>-0.033721</v>
      </c>
      <c r="C680">
        <v>0</v>
      </c>
      <c r="D680">
        <v>0</v>
      </c>
      <c r="E680">
        <v>-0.017453</v>
      </c>
      <c r="F680">
        <v>-0.017453</v>
      </c>
      <c r="G680">
        <v>0</v>
      </c>
      <c r="H680">
        <v>0</v>
      </c>
      <c r="I680">
        <v>-0.390322</v>
      </c>
      <c r="J680">
        <v>-0.390322</v>
      </c>
      <c r="K680">
        <v>0</v>
      </c>
    </row>
    <row r="681" spans="1:11">
      <c r="A681">
        <v>-0.033709</v>
      </c>
      <c r="B681">
        <v>-0.033709</v>
      </c>
      <c r="C681">
        <v>0.000613</v>
      </c>
      <c r="D681">
        <v>0.000613</v>
      </c>
      <c r="E681">
        <v>-0.024933</v>
      </c>
      <c r="F681">
        <v>-0.024933</v>
      </c>
      <c r="G681">
        <v>-0.374001</v>
      </c>
      <c r="H681">
        <v>-0.374001</v>
      </c>
      <c r="I681">
        <v>-2.477837</v>
      </c>
      <c r="J681">
        <v>-2.477837</v>
      </c>
      <c r="K681">
        <v>0</v>
      </c>
    </row>
    <row r="682" spans="1:11">
      <c r="A682">
        <v>-0.033672</v>
      </c>
      <c r="B682">
        <v>-0.033672</v>
      </c>
      <c r="C682">
        <v>0.00184</v>
      </c>
      <c r="D682">
        <v>0.00184</v>
      </c>
      <c r="E682">
        <v>-0.02618</v>
      </c>
      <c r="F682">
        <v>-0.02618</v>
      </c>
      <c r="G682">
        <v>-0.062332</v>
      </c>
      <c r="H682">
        <v>-0.062332</v>
      </c>
      <c r="I682">
        <v>-0.967051</v>
      </c>
      <c r="J682">
        <v>-0.967051</v>
      </c>
      <c r="K682">
        <v>0</v>
      </c>
    </row>
    <row r="683" spans="1:11">
      <c r="A683">
        <v>-0.033243</v>
      </c>
      <c r="B683">
        <v>-0.033243</v>
      </c>
      <c r="C683">
        <v>0.021467</v>
      </c>
      <c r="D683">
        <v>0.021467</v>
      </c>
      <c r="E683">
        <v>-0.020362</v>
      </c>
      <c r="F683">
        <v>-0.020362</v>
      </c>
      <c r="G683">
        <v>0.290887</v>
      </c>
      <c r="H683">
        <v>0.290887</v>
      </c>
      <c r="I683">
        <v>0.883753</v>
      </c>
      <c r="J683">
        <v>0.883753</v>
      </c>
      <c r="K683">
        <v>0</v>
      </c>
    </row>
    <row r="684" spans="1:11">
      <c r="A684">
        <v>-0.0322</v>
      </c>
      <c r="B684">
        <v>-0.0322</v>
      </c>
      <c r="C684">
        <v>0.052133</v>
      </c>
      <c r="D684">
        <v>0.052133</v>
      </c>
      <c r="E684">
        <v>-0.017453</v>
      </c>
      <c r="F684">
        <v>-0.017453</v>
      </c>
      <c r="G684">
        <v>0.145445</v>
      </c>
      <c r="H684">
        <v>0.145445</v>
      </c>
      <c r="I684">
        <v>0.116709</v>
      </c>
      <c r="J684">
        <v>0.116709</v>
      </c>
      <c r="K684">
        <v>0</v>
      </c>
    </row>
    <row r="685" spans="1:11">
      <c r="A685">
        <v>-0.031047</v>
      </c>
      <c r="B685">
        <v>-0.031047</v>
      </c>
      <c r="C685">
        <v>0.057653</v>
      </c>
      <c r="D685">
        <v>0.057653</v>
      </c>
      <c r="E685">
        <v>-0.012467</v>
      </c>
      <c r="F685">
        <v>-0.012467</v>
      </c>
      <c r="G685">
        <v>0.249333</v>
      </c>
      <c r="H685">
        <v>0.249333</v>
      </c>
      <c r="I685">
        <v>0.755258</v>
      </c>
      <c r="J685">
        <v>0.755258</v>
      </c>
      <c r="K685">
        <v>0</v>
      </c>
    </row>
    <row r="686" spans="1:11">
      <c r="A686">
        <v>-0.029931</v>
      </c>
      <c r="B686">
        <v>-0.029931</v>
      </c>
      <c r="C686">
        <v>0.055813</v>
      </c>
      <c r="D686">
        <v>0.055813</v>
      </c>
      <c r="E686">
        <v>-0.017453</v>
      </c>
      <c r="F686">
        <v>-0.017453</v>
      </c>
      <c r="G686">
        <v>-0.249333</v>
      </c>
      <c r="H686">
        <v>-0.249333</v>
      </c>
      <c r="I686">
        <v>-1.873692</v>
      </c>
      <c r="J686">
        <v>-1.873692</v>
      </c>
      <c r="K686">
        <v>0</v>
      </c>
    </row>
    <row r="687" spans="1:11">
      <c r="A687">
        <v>-0.028962</v>
      </c>
      <c r="B687">
        <v>-0.028962</v>
      </c>
      <c r="C687">
        <v>0.048453</v>
      </c>
      <c r="D687">
        <v>0.048453</v>
      </c>
      <c r="E687">
        <v>-0.017453</v>
      </c>
      <c r="F687">
        <v>-0.017453</v>
      </c>
      <c r="G687">
        <v>0</v>
      </c>
      <c r="H687">
        <v>0</v>
      </c>
      <c r="I687">
        <v>-0.605156</v>
      </c>
      <c r="J687">
        <v>-0.605156</v>
      </c>
      <c r="K687">
        <v>0</v>
      </c>
    </row>
    <row r="688" spans="1:11">
      <c r="A688">
        <v>-0.027784</v>
      </c>
      <c r="B688">
        <v>-0.027784</v>
      </c>
      <c r="C688">
        <v>0.05888</v>
      </c>
      <c r="D688">
        <v>0.05888</v>
      </c>
      <c r="E688">
        <v>-0.008727</v>
      </c>
      <c r="F688">
        <v>-0.008727</v>
      </c>
      <c r="G688">
        <v>0.436331</v>
      </c>
      <c r="H688">
        <v>0.436331</v>
      </c>
      <c r="I688">
        <v>1.780493</v>
      </c>
      <c r="J688">
        <v>1.780493</v>
      </c>
      <c r="K688">
        <v>0</v>
      </c>
    </row>
    <row r="689" spans="1:11">
      <c r="A689">
        <v>-0.026422</v>
      </c>
      <c r="B689">
        <v>-0.026422</v>
      </c>
      <c r="C689">
        <v>0.06808</v>
      </c>
      <c r="D689">
        <v>0.06808</v>
      </c>
      <c r="E689">
        <v>-0.017453</v>
      </c>
      <c r="F689">
        <v>-0.017453</v>
      </c>
      <c r="G689">
        <v>-0.436331</v>
      </c>
      <c r="H689">
        <v>-0.436331</v>
      </c>
      <c r="I689">
        <v>-2.868426</v>
      </c>
      <c r="J689">
        <v>-2.868426</v>
      </c>
      <c r="K689">
        <v>0</v>
      </c>
    </row>
    <row r="690" spans="1:11">
      <c r="A690">
        <v>-0.02511</v>
      </c>
      <c r="B690">
        <v>-0.02511</v>
      </c>
      <c r="C690">
        <v>0.065627</v>
      </c>
      <c r="D690">
        <v>0.065627</v>
      </c>
      <c r="E690">
        <v>-0.003491</v>
      </c>
      <c r="F690">
        <v>-0.003491</v>
      </c>
      <c r="G690">
        <v>0.69813</v>
      </c>
      <c r="H690">
        <v>0.69813</v>
      </c>
      <c r="I690">
        <v>3.202495</v>
      </c>
      <c r="J690">
        <v>3.202495</v>
      </c>
      <c r="K690">
        <v>0</v>
      </c>
    </row>
    <row r="691" spans="1:11">
      <c r="A691">
        <v>-0.02365</v>
      </c>
      <c r="B691">
        <v>-0.02365</v>
      </c>
      <c r="C691">
        <v>0.072987</v>
      </c>
      <c r="D691">
        <v>0.072987</v>
      </c>
      <c r="E691">
        <v>-0.008727</v>
      </c>
      <c r="F691">
        <v>-0.008727</v>
      </c>
      <c r="G691">
        <v>-0.261799</v>
      </c>
      <c r="H691">
        <v>-0.261799</v>
      </c>
      <c r="I691">
        <v>-1.770704</v>
      </c>
      <c r="J691">
        <v>-1.770704</v>
      </c>
      <c r="K691">
        <v>0</v>
      </c>
    </row>
    <row r="692" spans="1:11">
      <c r="A692">
        <v>-0.022276</v>
      </c>
      <c r="B692">
        <v>-0.022276</v>
      </c>
      <c r="C692">
        <v>0.068693</v>
      </c>
      <c r="D692">
        <v>0.068693</v>
      </c>
      <c r="E692">
        <v>-0.003491</v>
      </c>
      <c r="F692">
        <v>-0.003491</v>
      </c>
      <c r="G692">
        <v>0.261799</v>
      </c>
      <c r="H692">
        <v>0.261799</v>
      </c>
      <c r="I692">
        <v>1.005437</v>
      </c>
      <c r="J692">
        <v>1.005437</v>
      </c>
      <c r="K692">
        <v>0</v>
      </c>
    </row>
    <row r="693" spans="1:11">
      <c r="A693">
        <v>-0.020976</v>
      </c>
      <c r="B693">
        <v>-0.020976</v>
      </c>
      <c r="C693">
        <v>0.065013</v>
      </c>
      <c r="D693">
        <v>0.065013</v>
      </c>
      <c r="E693">
        <v>0</v>
      </c>
      <c r="F693">
        <v>0</v>
      </c>
      <c r="G693">
        <v>0.174533</v>
      </c>
      <c r="H693">
        <v>0.174533</v>
      </c>
      <c r="I693">
        <v>0.684121</v>
      </c>
      <c r="J693">
        <v>0.684121</v>
      </c>
      <c r="K693">
        <v>0</v>
      </c>
    </row>
    <row r="694" spans="1:11">
      <c r="A694">
        <v>-0.019823</v>
      </c>
      <c r="B694">
        <v>-0.019823</v>
      </c>
      <c r="C694">
        <v>0.057653</v>
      </c>
      <c r="D694">
        <v>0.057653</v>
      </c>
      <c r="E694">
        <v>0.004987</v>
      </c>
      <c r="F694">
        <v>0.004987</v>
      </c>
      <c r="G694">
        <v>0.249333</v>
      </c>
      <c r="H694">
        <v>0.249333</v>
      </c>
      <c r="I694">
        <v>1.230101</v>
      </c>
      <c r="J694">
        <v>1.230101</v>
      </c>
      <c r="K694">
        <v>0</v>
      </c>
    </row>
    <row r="695" spans="1:11">
      <c r="A695">
        <v>-0.018793</v>
      </c>
      <c r="B695">
        <v>-0.018793</v>
      </c>
      <c r="C695">
        <v>0.05152</v>
      </c>
      <c r="D695">
        <v>0.05152</v>
      </c>
      <c r="E695">
        <v>0.004363</v>
      </c>
      <c r="F695">
        <v>0.004363</v>
      </c>
      <c r="G695">
        <v>-0.031167</v>
      </c>
      <c r="H695">
        <v>-0.031167</v>
      </c>
      <c r="I695">
        <v>-0.164847</v>
      </c>
      <c r="J695">
        <v>-0.164847</v>
      </c>
      <c r="K695">
        <v>0</v>
      </c>
    </row>
    <row r="696" spans="1:11">
      <c r="A696">
        <v>-0.017922</v>
      </c>
      <c r="B696">
        <v>-0.017922</v>
      </c>
      <c r="C696">
        <v>0.043547</v>
      </c>
      <c r="D696">
        <v>0.043547</v>
      </c>
      <c r="E696">
        <v>0.006981</v>
      </c>
      <c r="F696">
        <v>0.006981</v>
      </c>
      <c r="G696">
        <v>0.1309</v>
      </c>
      <c r="H696">
        <v>0.1309</v>
      </c>
      <c r="I696">
        <v>0.749312</v>
      </c>
      <c r="J696">
        <v>0.749312</v>
      </c>
      <c r="K696">
        <v>0</v>
      </c>
    </row>
    <row r="697" spans="1:11">
      <c r="A697">
        <v>-0.017247</v>
      </c>
      <c r="B697">
        <v>-0.017247</v>
      </c>
      <c r="C697">
        <v>0.033733</v>
      </c>
      <c r="D697">
        <v>0.033733</v>
      </c>
      <c r="E697">
        <v>0.01309</v>
      </c>
      <c r="F697">
        <v>0.01309</v>
      </c>
      <c r="G697">
        <v>0.305433</v>
      </c>
      <c r="H697">
        <v>0.305433</v>
      </c>
      <c r="I697">
        <v>1.837202</v>
      </c>
      <c r="J697">
        <v>1.837202</v>
      </c>
      <c r="K697">
        <v>0</v>
      </c>
    </row>
    <row r="698" spans="1:11">
      <c r="A698">
        <v>-0.016707</v>
      </c>
      <c r="B698">
        <v>-0.016707</v>
      </c>
      <c r="C698">
        <v>0.026987</v>
      </c>
      <c r="D698">
        <v>0.026987</v>
      </c>
      <c r="E698">
        <v>0.002909</v>
      </c>
      <c r="F698">
        <v>0.002909</v>
      </c>
      <c r="G698">
        <v>-0.509054</v>
      </c>
      <c r="H698">
        <v>-0.509054</v>
      </c>
      <c r="I698">
        <v>-2.497042</v>
      </c>
      <c r="J698">
        <v>-2.497042</v>
      </c>
      <c r="K698">
        <v>0</v>
      </c>
    </row>
    <row r="699" spans="1:11">
      <c r="A699">
        <v>-0.016511</v>
      </c>
      <c r="B699">
        <v>-0.016511</v>
      </c>
      <c r="C699">
        <v>0.009813</v>
      </c>
      <c r="D699">
        <v>0.009813</v>
      </c>
      <c r="E699">
        <v>0.002909</v>
      </c>
      <c r="F699">
        <v>0.002909</v>
      </c>
      <c r="G699">
        <v>0</v>
      </c>
      <c r="H699">
        <v>0</v>
      </c>
      <c r="I699">
        <v>0.108309</v>
      </c>
      <c r="J699">
        <v>0.108309</v>
      </c>
      <c r="K699">
        <v>0</v>
      </c>
    </row>
    <row r="700" spans="1:11">
      <c r="A700">
        <v>-0.016278</v>
      </c>
      <c r="B700">
        <v>-0.016278</v>
      </c>
      <c r="C700">
        <v>0.011653</v>
      </c>
      <c r="D700">
        <v>0.011653</v>
      </c>
      <c r="E700">
        <v>0</v>
      </c>
      <c r="F700">
        <v>0</v>
      </c>
      <c r="G700">
        <v>-0.145444</v>
      </c>
      <c r="H700">
        <v>-0.145444</v>
      </c>
      <c r="I700">
        <v>-0.710866</v>
      </c>
      <c r="J700">
        <v>-0.710866</v>
      </c>
      <c r="K700">
        <v>0</v>
      </c>
    </row>
    <row r="701" spans="1:11">
      <c r="A701">
        <v>-0.015787</v>
      </c>
      <c r="B701">
        <v>-0.015787</v>
      </c>
      <c r="C701">
        <v>0.024533</v>
      </c>
      <c r="D701">
        <v>0.024533</v>
      </c>
      <c r="E701">
        <v>0.004363</v>
      </c>
      <c r="F701">
        <v>0.004363</v>
      </c>
      <c r="G701">
        <v>0.218166</v>
      </c>
      <c r="H701">
        <v>0.218166</v>
      </c>
      <c r="I701">
        <v>1.175818</v>
      </c>
      <c r="J701">
        <v>1.175818</v>
      </c>
      <c r="K701">
        <v>0</v>
      </c>
    </row>
    <row r="702" spans="1:11">
      <c r="A702">
        <v>-0.015211</v>
      </c>
      <c r="B702">
        <v>-0.015211</v>
      </c>
      <c r="C702">
        <v>0.028827</v>
      </c>
      <c r="D702">
        <v>0.028827</v>
      </c>
      <c r="E702">
        <v>0.006981</v>
      </c>
      <c r="F702">
        <v>0.006981</v>
      </c>
      <c r="G702">
        <v>0.1309</v>
      </c>
      <c r="H702">
        <v>0.1309</v>
      </c>
      <c r="I702">
        <v>0.798961</v>
      </c>
      <c r="J702">
        <v>0.798961</v>
      </c>
      <c r="K702">
        <v>0</v>
      </c>
    </row>
    <row r="703" spans="1:11">
      <c r="A703">
        <v>-0.014634</v>
      </c>
      <c r="B703">
        <v>-0.014634</v>
      </c>
      <c r="C703">
        <v>0.028827</v>
      </c>
      <c r="D703">
        <v>0.028827</v>
      </c>
      <c r="E703">
        <v>0.002909</v>
      </c>
      <c r="F703">
        <v>0.002909</v>
      </c>
      <c r="G703">
        <v>-0.203622</v>
      </c>
      <c r="H703">
        <v>-0.203622</v>
      </c>
      <c r="I703">
        <v>-0.99054</v>
      </c>
      <c r="J703">
        <v>-0.99054</v>
      </c>
      <c r="K703">
        <v>0</v>
      </c>
    </row>
    <row r="704" spans="1:11">
      <c r="A704">
        <v>-0.014254</v>
      </c>
      <c r="B704">
        <v>-0.014254</v>
      </c>
      <c r="C704">
        <v>0.019013</v>
      </c>
      <c r="D704">
        <v>0.019013</v>
      </c>
      <c r="E704">
        <v>0.004987</v>
      </c>
      <c r="F704">
        <v>0.004987</v>
      </c>
      <c r="G704">
        <v>0.103889</v>
      </c>
      <c r="H704">
        <v>0.103889</v>
      </c>
      <c r="I704">
        <v>0.641591</v>
      </c>
      <c r="J704">
        <v>0.641591</v>
      </c>
      <c r="K704">
        <v>0</v>
      </c>
    </row>
    <row r="705" spans="1:11">
      <c r="A705">
        <v>-0.013923</v>
      </c>
      <c r="B705">
        <v>-0.013923</v>
      </c>
      <c r="C705">
        <v>0.01656</v>
      </c>
      <c r="D705">
        <v>0.01656</v>
      </c>
      <c r="E705">
        <v>0</v>
      </c>
      <c r="F705">
        <v>0</v>
      </c>
      <c r="G705">
        <v>-0.249333</v>
      </c>
      <c r="H705">
        <v>-0.249333</v>
      </c>
      <c r="I705">
        <v>-1.257268</v>
      </c>
      <c r="J705">
        <v>-1.257268</v>
      </c>
      <c r="K705">
        <v>0</v>
      </c>
    </row>
    <row r="706" spans="1:11">
      <c r="A706">
        <v>-0.01353</v>
      </c>
      <c r="B706">
        <v>-0.01353</v>
      </c>
      <c r="C706">
        <v>0.019627</v>
      </c>
      <c r="D706">
        <v>0.019627</v>
      </c>
      <c r="E706">
        <v>0.002909</v>
      </c>
      <c r="F706">
        <v>0.002909</v>
      </c>
      <c r="G706">
        <v>0.145444</v>
      </c>
      <c r="H706">
        <v>0.145444</v>
      </c>
      <c r="I706">
        <v>0.781873</v>
      </c>
      <c r="J706">
        <v>0.781873</v>
      </c>
      <c r="K706">
        <v>0</v>
      </c>
    </row>
    <row r="707" spans="1:11">
      <c r="A707">
        <v>-0.013052</v>
      </c>
      <c r="B707">
        <v>-0.013052</v>
      </c>
      <c r="C707">
        <v>0.02392</v>
      </c>
      <c r="D707">
        <v>0.02392</v>
      </c>
      <c r="E707">
        <v>0.006981</v>
      </c>
      <c r="F707">
        <v>0.006981</v>
      </c>
      <c r="G707">
        <v>0.203622</v>
      </c>
      <c r="H707">
        <v>0.203622</v>
      </c>
      <c r="I707">
        <v>1.173121</v>
      </c>
      <c r="J707">
        <v>1.173121</v>
      </c>
      <c r="K707">
        <v>0</v>
      </c>
    </row>
    <row r="708" spans="1:11">
      <c r="A708">
        <v>-0.012512</v>
      </c>
      <c r="B708">
        <v>-0.012512</v>
      </c>
      <c r="C708">
        <v>0.026987</v>
      </c>
      <c r="D708">
        <v>0.026987</v>
      </c>
      <c r="E708">
        <v>0.021817</v>
      </c>
      <c r="F708">
        <v>0.021817</v>
      </c>
      <c r="G708">
        <v>0.741765</v>
      </c>
      <c r="H708">
        <v>0.741765</v>
      </c>
      <c r="I708">
        <v>4.279299</v>
      </c>
      <c r="J708">
        <v>4.279299</v>
      </c>
      <c r="K708">
        <v>0</v>
      </c>
    </row>
    <row r="709" spans="1:11">
      <c r="A709">
        <v>-0.012242</v>
      </c>
      <c r="B709">
        <v>-0.012242</v>
      </c>
      <c r="C709">
        <v>0.013493</v>
      </c>
      <c r="D709">
        <v>0.013493</v>
      </c>
      <c r="E709">
        <v>0.004987</v>
      </c>
      <c r="F709">
        <v>0.004987</v>
      </c>
      <c r="G709">
        <v>-0.841498</v>
      </c>
      <c r="H709">
        <v>-0.841498</v>
      </c>
      <c r="I709">
        <v>-4.053767</v>
      </c>
      <c r="J709">
        <v>-4.053767</v>
      </c>
      <c r="K709">
        <v>0</v>
      </c>
    </row>
    <row r="710" spans="1:11">
      <c r="A710">
        <v>-0.012291</v>
      </c>
      <c r="B710">
        <v>-0.012291</v>
      </c>
      <c r="C710">
        <v>-0.002453</v>
      </c>
      <c r="D710">
        <v>-0.002453</v>
      </c>
      <c r="E710">
        <v>0.006981</v>
      </c>
      <c r="F710">
        <v>0.006981</v>
      </c>
      <c r="G710">
        <v>0.099733</v>
      </c>
      <c r="H710">
        <v>0.099733</v>
      </c>
      <c r="I710">
        <v>0.759857</v>
      </c>
      <c r="J710">
        <v>0.759857</v>
      </c>
      <c r="K710">
        <v>0</v>
      </c>
    </row>
    <row r="711" spans="1:11">
      <c r="A711">
        <v>-0.012389</v>
      </c>
      <c r="B711">
        <v>-0.012389</v>
      </c>
      <c r="C711">
        <v>-0.004907</v>
      </c>
      <c r="D711">
        <v>-0.004907</v>
      </c>
      <c r="E711">
        <v>0.02618</v>
      </c>
      <c r="F711">
        <v>0.02618</v>
      </c>
      <c r="G711">
        <v>0.959931</v>
      </c>
      <c r="H711">
        <v>0.959931</v>
      </c>
      <c r="I711">
        <v>5.624708</v>
      </c>
      <c r="J711">
        <v>5.624708</v>
      </c>
      <c r="K711">
        <v>0</v>
      </c>
    </row>
    <row r="712" spans="1:11">
      <c r="A712">
        <v>-0.0125</v>
      </c>
      <c r="B712">
        <v>-0.0125</v>
      </c>
      <c r="C712">
        <v>-0.00552</v>
      </c>
      <c r="D712">
        <v>-0.00552</v>
      </c>
      <c r="E712">
        <v>0.021817</v>
      </c>
      <c r="F712">
        <v>0.021817</v>
      </c>
      <c r="G712">
        <v>-0.218166</v>
      </c>
      <c r="H712">
        <v>-0.218166</v>
      </c>
      <c r="I712">
        <v>-0.371317</v>
      </c>
      <c r="J712">
        <v>-0.371317</v>
      </c>
      <c r="K712">
        <v>0</v>
      </c>
    </row>
    <row r="713" spans="1:11">
      <c r="A713">
        <v>-0.013285</v>
      </c>
      <c r="B713">
        <v>-0.013285</v>
      </c>
      <c r="C713">
        <v>-0.039253</v>
      </c>
      <c r="D713">
        <v>-0.039253</v>
      </c>
      <c r="E713">
        <v>0.006981</v>
      </c>
      <c r="F713">
        <v>0.006981</v>
      </c>
      <c r="G713">
        <v>-0.741765</v>
      </c>
      <c r="H713">
        <v>-0.741765</v>
      </c>
      <c r="I713">
        <v>-3.279454</v>
      </c>
      <c r="J713">
        <v>-3.279454</v>
      </c>
      <c r="K713">
        <v>0</v>
      </c>
    </row>
    <row r="714" spans="1:11">
      <c r="A714">
        <v>-0.014659</v>
      </c>
      <c r="B714">
        <v>-0.014659</v>
      </c>
      <c r="C714">
        <v>-0.068693</v>
      </c>
      <c r="D714">
        <v>-0.068693</v>
      </c>
      <c r="E714">
        <v>0.021817</v>
      </c>
      <c r="F714">
        <v>0.021817</v>
      </c>
      <c r="G714">
        <v>0.741765</v>
      </c>
      <c r="H714">
        <v>0.741765</v>
      </c>
      <c r="I714">
        <v>4.676283</v>
      </c>
      <c r="J714">
        <v>4.676283</v>
      </c>
      <c r="K714">
        <v>0</v>
      </c>
    </row>
    <row r="715" spans="1:11">
      <c r="A715">
        <v>-0.015996</v>
      </c>
      <c r="B715">
        <v>-0.015996</v>
      </c>
      <c r="C715">
        <v>-0.066853</v>
      </c>
      <c r="D715">
        <v>-0.066853</v>
      </c>
      <c r="E715">
        <v>0.013963</v>
      </c>
      <c r="F715">
        <v>0.013963</v>
      </c>
      <c r="G715">
        <v>-0.392699</v>
      </c>
      <c r="H715">
        <v>-0.392699</v>
      </c>
      <c r="I715">
        <v>-1.211112</v>
      </c>
      <c r="J715">
        <v>-1.211112</v>
      </c>
      <c r="K715">
        <v>0</v>
      </c>
    </row>
    <row r="716" spans="1:11">
      <c r="A716">
        <v>-0.017296</v>
      </c>
      <c r="B716">
        <v>-0.017296</v>
      </c>
      <c r="C716">
        <v>-0.065013</v>
      </c>
      <c r="D716">
        <v>-0.065013</v>
      </c>
      <c r="E716">
        <v>0.004363</v>
      </c>
      <c r="F716">
        <v>0.004363</v>
      </c>
      <c r="G716">
        <v>-0.479966</v>
      </c>
      <c r="H716">
        <v>-0.479966</v>
      </c>
      <c r="I716">
        <v>-1.932853</v>
      </c>
      <c r="J716">
        <v>-1.932853</v>
      </c>
      <c r="K716">
        <v>0</v>
      </c>
    </row>
    <row r="717" spans="1:11">
      <c r="A717">
        <v>-0.018915</v>
      </c>
      <c r="B717">
        <v>-0.018915</v>
      </c>
      <c r="C717">
        <v>-0.08096</v>
      </c>
      <c r="D717">
        <v>-0.08096</v>
      </c>
      <c r="E717">
        <v>0</v>
      </c>
      <c r="F717">
        <v>0</v>
      </c>
      <c r="G717">
        <v>-0.218166</v>
      </c>
      <c r="H717">
        <v>-0.218166</v>
      </c>
      <c r="I717">
        <v>-0.686829</v>
      </c>
      <c r="J717">
        <v>-0.686829</v>
      </c>
      <c r="K717">
        <v>0</v>
      </c>
    </row>
    <row r="718" spans="1:11">
      <c r="A718">
        <v>-0.020534</v>
      </c>
      <c r="B718">
        <v>-0.020534</v>
      </c>
      <c r="C718">
        <v>-0.08096</v>
      </c>
      <c r="D718">
        <v>-0.08096</v>
      </c>
      <c r="E718">
        <v>0</v>
      </c>
      <c r="F718">
        <v>0</v>
      </c>
      <c r="G718">
        <v>0</v>
      </c>
      <c r="H718">
        <v>0</v>
      </c>
      <c r="I718">
        <v>0.406232</v>
      </c>
      <c r="J718">
        <v>0.406232</v>
      </c>
      <c r="K718">
        <v>0</v>
      </c>
    </row>
    <row r="719" spans="1:11">
      <c r="A719">
        <v>-0.0217</v>
      </c>
      <c r="B719">
        <v>-0.0217</v>
      </c>
      <c r="C719">
        <v>-0.058267</v>
      </c>
      <c r="D719">
        <v>-0.058267</v>
      </c>
      <c r="E719">
        <v>0</v>
      </c>
      <c r="F719">
        <v>0</v>
      </c>
      <c r="G719">
        <v>0</v>
      </c>
      <c r="H719">
        <v>0</v>
      </c>
      <c r="I719">
        <v>0.318366</v>
      </c>
      <c r="J719">
        <v>0.318366</v>
      </c>
      <c r="K719">
        <v>0</v>
      </c>
    </row>
    <row r="720" spans="1:11">
      <c r="A720">
        <v>-0.022767</v>
      </c>
      <c r="B720">
        <v>-0.022767</v>
      </c>
      <c r="C720">
        <v>-0.05336</v>
      </c>
      <c r="D720">
        <v>-0.05336</v>
      </c>
      <c r="E720">
        <v>-0.003491</v>
      </c>
      <c r="F720">
        <v>-0.003491</v>
      </c>
      <c r="G720">
        <v>-0.174533</v>
      </c>
      <c r="H720">
        <v>-0.174533</v>
      </c>
      <c r="I720">
        <v>-0.670554</v>
      </c>
      <c r="J720">
        <v>-0.670554</v>
      </c>
      <c r="K720">
        <v>0</v>
      </c>
    </row>
    <row r="721" spans="1:11">
      <c r="A721">
        <v>-0.023822</v>
      </c>
      <c r="B721">
        <v>-0.023822</v>
      </c>
      <c r="C721">
        <v>-0.052747</v>
      </c>
      <c r="D721">
        <v>-0.052747</v>
      </c>
      <c r="E721">
        <v>-0.012467</v>
      </c>
      <c r="F721">
        <v>-0.012467</v>
      </c>
      <c r="G721">
        <v>-0.448798</v>
      </c>
      <c r="H721">
        <v>-0.448798</v>
      </c>
      <c r="I721">
        <v>-2.301453</v>
      </c>
      <c r="J721">
        <v>-2.301453</v>
      </c>
      <c r="K721">
        <v>0</v>
      </c>
    </row>
    <row r="722" spans="1:11">
      <c r="A722">
        <v>-0.024901</v>
      </c>
      <c r="B722">
        <v>-0.024901</v>
      </c>
      <c r="C722">
        <v>-0.053973</v>
      </c>
      <c r="D722">
        <v>-0.053973</v>
      </c>
      <c r="E722">
        <v>-0.008727</v>
      </c>
      <c r="F722">
        <v>-0.008727</v>
      </c>
      <c r="G722">
        <v>0.186998</v>
      </c>
      <c r="H722">
        <v>0.186998</v>
      </c>
      <c r="I722">
        <v>0.986126</v>
      </c>
      <c r="J722">
        <v>0.986126</v>
      </c>
      <c r="K722">
        <v>0</v>
      </c>
    </row>
    <row r="723" spans="1:11">
      <c r="A723">
        <v>-0.025748</v>
      </c>
      <c r="B723">
        <v>-0.025748</v>
      </c>
      <c r="C723">
        <v>-0.04232</v>
      </c>
      <c r="D723">
        <v>-0.04232</v>
      </c>
      <c r="E723">
        <v>-0.008727</v>
      </c>
      <c r="F723">
        <v>-0.008727</v>
      </c>
      <c r="G723">
        <v>1e-6</v>
      </c>
      <c r="H723">
        <v>1e-6</v>
      </c>
      <c r="I723">
        <v>0.010256</v>
      </c>
      <c r="J723">
        <v>0.010256</v>
      </c>
      <c r="K723">
        <v>0</v>
      </c>
    </row>
    <row r="724" spans="1:11">
      <c r="A724">
        <v>-0.026251</v>
      </c>
      <c r="B724">
        <v>-0.026251</v>
      </c>
      <c r="C724">
        <v>-0.025147</v>
      </c>
      <c r="D724">
        <v>-0.025147</v>
      </c>
      <c r="E724">
        <v>-0.02244</v>
      </c>
      <c r="F724">
        <v>-0.02244</v>
      </c>
      <c r="G724">
        <v>-0.685665</v>
      </c>
      <c r="H724">
        <v>-0.685665</v>
      </c>
      <c r="I724">
        <v>-3.880106</v>
      </c>
      <c r="J724">
        <v>-3.880106</v>
      </c>
      <c r="K724">
        <v>0</v>
      </c>
    </row>
    <row r="725" spans="1:11">
      <c r="A725">
        <v>-0.02679</v>
      </c>
      <c r="B725">
        <v>-0.02679</v>
      </c>
      <c r="C725">
        <v>-0.026987</v>
      </c>
      <c r="D725">
        <v>-0.026987</v>
      </c>
      <c r="E725">
        <v>-0.013963</v>
      </c>
      <c r="F725">
        <v>-0.013963</v>
      </c>
      <c r="G725">
        <v>0.423866</v>
      </c>
      <c r="H725">
        <v>0.423866</v>
      </c>
      <c r="I725">
        <v>1.908579</v>
      </c>
      <c r="J725">
        <v>1.908579</v>
      </c>
      <c r="K725">
        <v>0</v>
      </c>
    </row>
    <row r="726" spans="1:11">
      <c r="A726">
        <v>-0.026974</v>
      </c>
      <c r="B726">
        <v>-0.026974</v>
      </c>
      <c r="C726">
        <v>-0.0092</v>
      </c>
      <c r="D726">
        <v>-0.0092</v>
      </c>
      <c r="E726">
        <v>-0.017453</v>
      </c>
      <c r="F726">
        <v>-0.017453</v>
      </c>
      <c r="G726">
        <v>-0.174532</v>
      </c>
      <c r="H726">
        <v>-0.174532</v>
      </c>
      <c r="I726">
        <v>-1.247852</v>
      </c>
      <c r="J726">
        <v>-1.247852</v>
      </c>
      <c r="K726">
        <v>0</v>
      </c>
    </row>
    <row r="727" spans="1:11">
      <c r="A727">
        <v>-0.026974</v>
      </c>
      <c r="B727">
        <v>-0.026974</v>
      </c>
      <c r="C727">
        <v>0</v>
      </c>
      <c r="D727">
        <v>0</v>
      </c>
      <c r="E727">
        <v>-0.017453</v>
      </c>
      <c r="F727">
        <v>-0.017453</v>
      </c>
      <c r="G727">
        <v>0</v>
      </c>
      <c r="H727">
        <v>0</v>
      </c>
      <c r="I727">
        <v>-0.415669</v>
      </c>
      <c r="J727">
        <v>-0.415669</v>
      </c>
      <c r="K727">
        <v>0</v>
      </c>
    </row>
    <row r="728" spans="1:11">
      <c r="A728">
        <v>-0.02695</v>
      </c>
      <c r="B728">
        <v>-0.02695</v>
      </c>
      <c r="C728">
        <v>0.001227</v>
      </c>
      <c r="D728">
        <v>0.001227</v>
      </c>
      <c r="E728">
        <v>-0.012467</v>
      </c>
      <c r="F728">
        <v>-0.012467</v>
      </c>
      <c r="G728">
        <v>0.249333</v>
      </c>
      <c r="H728">
        <v>0.249333</v>
      </c>
      <c r="I728">
        <v>0.969229</v>
      </c>
      <c r="J728">
        <v>0.969229</v>
      </c>
      <c r="K728">
        <v>0</v>
      </c>
    </row>
    <row r="729" spans="1:11">
      <c r="A729">
        <v>-0.026852</v>
      </c>
      <c r="B729">
        <v>-0.026852</v>
      </c>
      <c r="C729">
        <v>0.004907</v>
      </c>
      <c r="D729">
        <v>0.004907</v>
      </c>
      <c r="E729">
        <v>-0.012467</v>
      </c>
      <c r="F729">
        <v>-0.012467</v>
      </c>
      <c r="G729">
        <v>0</v>
      </c>
      <c r="H729">
        <v>0</v>
      </c>
      <c r="I729">
        <v>-0.288357</v>
      </c>
      <c r="J729">
        <v>-0.288357</v>
      </c>
      <c r="K729">
        <v>0</v>
      </c>
    </row>
    <row r="730" spans="1:11">
      <c r="A730">
        <v>-0.026668</v>
      </c>
      <c r="B730">
        <v>-0.026668</v>
      </c>
      <c r="C730">
        <v>0.0092</v>
      </c>
      <c r="D730">
        <v>0.0092</v>
      </c>
      <c r="E730">
        <v>-0.008727</v>
      </c>
      <c r="F730">
        <v>-0.008727</v>
      </c>
      <c r="G730">
        <v>0.186999</v>
      </c>
      <c r="H730">
        <v>0.186999</v>
      </c>
      <c r="I730">
        <v>0.73598</v>
      </c>
      <c r="J730">
        <v>0.73598</v>
      </c>
      <c r="K730">
        <v>0</v>
      </c>
    </row>
    <row r="731" spans="1:11">
      <c r="A731">
        <v>-0.026471</v>
      </c>
      <c r="B731">
        <v>-0.026471</v>
      </c>
      <c r="C731">
        <v>0.009813</v>
      </c>
      <c r="D731">
        <v>0.009813</v>
      </c>
      <c r="E731">
        <v>-0.02618</v>
      </c>
      <c r="F731">
        <v>-0.02618</v>
      </c>
      <c r="G731">
        <v>-0.872664</v>
      </c>
      <c r="H731">
        <v>-0.872664</v>
      </c>
      <c r="I731">
        <v>-5.063862</v>
      </c>
      <c r="J731">
        <v>-5.063862</v>
      </c>
      <c r="K731">
        <v>0</v>
      </c>
    </row>
    <row r="732" spans="1:11">
      <c r="A732">
        <v>-0.026263</v>
      </c>
      <c r="B732">
        <v>-0.026263</v>
      </c>
      <c r="C732">
        <v>0.010427</v>
      </c>
      <c r="D732">
        <v>0.010427</v>
      </c>
      <c r="E732">
        <v>-0.013963</v>
      </c>
      <c r="F732">
        <v>-0.013963</v>
      </c>
      <c r="G732">
        <v>0.610865</v>
      </c>
      <c r="H732">
        <v>0.610865</v>
      </c>
      <c r="I732">
        <v>2.686214</v>
      </c>
      <c r="J732">
        <v>2.686214</v>
      </c>
      <c r="K732">
        <v>0</v>
      </c>
    </row>
    <row r="733" spans="1:11">
      <c r="A733">
        <v>-0.025601</v>
      </c>
      <c r="B733">
        <v>-0.025601</v>
      </c>
      <c r="C733">
        <v>0.03312</v>
      </c>
      <c r="D733">
        <v>0.03312</v>
      </c>
      <c r="E733">
        <v>-0.017453</v>
      </c>
      <c r="F733">
        <v>-0.017453</v>
      </c>
      <c r="G733">
        <v>-0.174532</v>
      </c>
      <c r="H733">
        <v>-0.174532</v>
      </c>
      <c r="I733">
        <v>-1.425036</v>
      </c>
      <c r="J733">
        <v>-1.425036</v>
      </c>
      <c r="K733">
        <v>0</v>
      </c>
    </row>
    <row r="734" spans="1:11">
      <c r="A734">
        <v>-0.024705</v>
      </c>
      <c r="B734">
        <v>-0.024705</v>
      </c>
      <c r="C734">
        <v>0.044773</v>
      </c>
      <c r="D734">
        <v>0.044773</v>
      </c>
      <c r="E734">
        <v>-0.012467</v>
      </c>
      <c r="F734">
        <v>-0.012467</v>
      </c>
      <c r="G734">
        <v>0.249333</v>
      </c>
      <c r="H734">
        <v>0.249333</v>
      </c>
      <c r="I734">
        <v>0.783787</v>
      </c>
      <c r="J734">
        <v>0.783787</v>
      </c>
      <c r="K734">
        <v>0</v>
      </c>
    </row>
    <row r="735" spans="1:11">
      <c r="A735">
        <v>-0.023711</v>
      </c>
      <c r="B735">
        <v>-0.023711</v>
      </c>
      <c r="C735">
        <v>0.04968</v>
      </c>
      <c r="D735">
        <v>0.04968</v>
      </c>
      <c r="E735">
        <v>-0.017453</v>
      </c>
      <c r="F735">
        <v>-0.017453</v>
      </c>
      <c r="G735">
        <v>-0.249333</v>
      </c>
      <c r="H735">
        <v>-0.249333</v>
      </c>
      <c r="I735">
        <v>-1.872126</v>
      </c>
      <c r="J735">
        <v>-1.872126</v>
      </c>
      <c r="K735">
        <v>0</v>
      </c>
    </row>
    <row r="736" spans="1:11">
      <c r="A736">
        <v>-0.022742</v>
      </c>
      <c r="B736">
        <v>-0.022742</v>
      </c>
      <c r="C736">
        <v>0.048453</v>
      </c>
      <c r="D736">
        <v>0.048453</v>
      </c>
      <c r="E736">
        <v>-0.017453</v>
      </c>
      <c r="F736">
        <v>-0.017453</v>
      </c>
      <c r="G736">
        <v>0</v>
      </c>
      <c r="H736">
        <v>0</v>
      </c>
      <c r="I736">
        <v>-0.628521</v>
      </c>
      <c r="J736">
        <v>-0.628521</v>
      </c>
      <c r="K736">
        <v>0</v>
      </c>
    </row>
    <row r="737" spans="1:11">
      <c r="A737">
        <v>-0.021614</v>
      </c>
      <c r="B737">
        <v>-0.021614</v>
      </c>
      <c r="C737">
        <v>0.056427</v>
      </c>
      <c r="D737">
        <v>0.056427</v>
      </c>
      <c r="E737">
        <v>-0.008727</v>
      </c>
      <c r="F737">
        <v>-0.008727</v>
      </c>
      <c r="G737">
        <v>0.436332</v>
      </c>
      <c r="H737">
        <v>0.436332</v>
      </c>
      <c r="I737">
        <v>1.767288</v>
      </c>
      <c r="J737">
        <v>1.767288</v>
      </c>
      <c r="K737">
        <v>0</v>
      </c>
    </row>
    <row r="738" spans="1:11">
      <c r="A738">
        <v>-0.020301</v>
      </c>
      <c r="B738">
        <v>-0.020301</v>
      </c>
      <c r="C738">
        <v>0.065627</v>
      </c>
      <c r="D738">
        <v>0.065627</v>
      </c>
      <c r="E738">
        <v>-0.017453</v>
      </c>
      <c r="F738">
        <v>-0.017453</v>
      </c>
      <c r="G738">
        <v>-0.436332</v>
      </c>
      <c r="H738">
        <v>-0.436332</v>
      </c>
      <c r="I738">
        <v>-2.881452</v>
      </c>
      <c r="J738">
        <v>-2.881452</v>
      </c>
      <c r="K738">
        <v>0</v>
      </c>
    </row>
    <row r="739" spans="1:11">
      <c r="A739">
        <v>-0.019001</v>
      </c>
      <c r="B739">
        <v>-0.019001</v>
      </c>
      <c r="C739">
        <v>0.065013</v>
      </c>
      <c r="D739">
        <v>0.065013</v>
      </c>
      <c r="E739">
        <v>-0.008727</v>
      </c>
      <c r="F739">
        <v>-0.008727</v>
      </c>
      <c r="G739">
        <v>0.436331</v>
      </c>
      <c r="H739">
        <v>0.436331</v>
      </c>
      <c r="I739">
        <v>1.722566</v>
      </c>
      <c r="J739">
        <v>1.722566</v>
      </c>
      <c r="K739">
        <v>0</v>
      </c>
    </row>
    <row r="740" spans="1:11">
      <c r="A740">
        <v>-0.017443</v>
      </c>
      <c r="B740">
        <v>-0.017443</v>
      </c>
      <c r="C740">
        <v>0.077893</v>
      </c>
      <c r="D740">
        <v>0.077893</v>
      </c>
      <c r="E740">
        <v>-0.008727</v>
      </c>
      <c r="F740">
        <v>-0.008727</v>
      </c>
      <c r="G740">
        <v>0</v>
      </c>
      <c r="H740">
        <v>0</v>
      </c>
      <c r="I740">
        <v>-0.509593</v>
      </c>
      <c r="J740">
        <v>-0.509593</v>
      </c>
      <c r="K740">
        <v>0</v>
      </c>
    </row>
    <row r="741" spans="1:11">
      <c r="A741">
        <v>-0.015922</v>
      </c>
      <c r="B741">
        <v>-0.015922</v>
      </c>
      <c r="C741">
        <v>0.076053</v>
      </c>
      <c r="D741">
        <v>0.076053</v>
      </c>
      <c r="E741">
        <v>-0.003491</v>
      </c>
      <c r="F741">
        <v>-0.003491</v>
      </c>
      <c r="G741">
        <v>0.261799</v>
      </c>
      <c r="H741">
        <v>0.261799</v>
      </c>
      <c r="I741">
        <v>0.951644</v>
      </c>
      <c r="J741">
        <v>0.951644</v>
      </c>
      <c r="K741">
        <v>0</v>
      </c>
    </row>
    <row r="742" spans="1:11">
      <c r="A742">
        <v>-0.014438</v>
      </c>
      <c r="B742">
        <v>-0.014438</v>
      </c>
      <c r="C742">
        <v>0.074213</v>
      </c>
      <c r="D742">
        <v>0.074213</v>
      </c>
      <c r="E742">
        <v>-0.008727</v>
      </c>
      <c r="F742">
        <v>-0.008727</v>
      </c>
      <c r="G742">
        <v>-0.261799</v>
      </c>
      <c r="H742">
        <v>-0.261799</v>
      </c>
      <c r="I742">
        <v>-1.810295</v>
      </c>
      <c r="J742">
        <v>-1.810295</v>
      </c>
      <c r="K742">
        <v>0</v>
      </c>
    </row>
    <row r="743" spans="1:11">
      <c r="A743">
        <v>-0.013064</v>
      </c>
      <c r="B743">
        <v>-0.013064</v>
      </c>
      <c r="C743">
        <v>0.068693</v>
      </c>
      <c r="D743">
        <v>0.068693</v>
      </c>
      <c r="E743">
        <v>-0.003491</v>
      </c>
      <c r="F743">
        <v>-0.003491</v>
      </c>
      <c r="G743">
        <v>0.261799</v>
      </c>
      <c r="H743">
        <v>0.261799</v>
      </c>
      <c r="I743">
        <v>0.970823</v>
      </c>
      <c r="J743">
        <v>0.970823</v>
      </c>
      <c r="K743">
        <v>0</v>
      </c>
    </row>
    <row r="744" spans="1:11">
      <c r="A744">
        <v>-0.011629</v>
      </c>
      <c r="B744">
        <v>-0.011629</v>
      </c>
      <c r="C744">
        <v>0.07176</v>
      </c>
      <c r="D744">
        <v>0.07176</v>
      </c>
      <c r="E744">
        <v>0.010472</v>
      </c>
      <c r="F744">
        <v>0.010472</v>
      </c>
      <c r="G744">
        <v>0.698132</v>
      </c>
      <c r="H744">
        <v>0.698132</v>
      </c>
      <c r="I744">
        <v>3.540534</v>
      </c>
      <c r="J744">
        <v>3.540534</v>
      </c>
      <c r="K744">
        <v>0</v>
      </c>
    </row>
    <row r="745" spans="1:11">
      <c r="A745">
        <v>-0.011008</v>
      </c>
      <c r="B745">
        <v>-0.010108</v>
      </c>
      <c r="C745">
        <v>0.031056</v>
      </c>
      <c r="D745">
        <v>0.076053</v>
      </c>
      <c r="E745">
        <v>0.008072</v>
      </c>
      <c r="F745">
        <v>-0.003491</v>
      </c>
      <c r="G745">
        <v>-0.12</v>
      </c>
      <c r="H745">
        <v>-0.698132</v>
      </c>
      <c r="I745">
        <v>-0.44365</v>
      </c>
      <c r="J745">
        <v>-3.852899</v>
      </c>
      <c r="K745">
        <v>0.1</v>
      </c>
    </row>
    <row r="746" spans="1:11">
      <c r="A746">
        <v>-0.010395</v>
      </c>
      <c r="B746">
        <v>-0.009126</v>
      </c>
      <c r="C746">
        <v>0.030634</v>
      </c>
      <c r="D746">
        <v>0.049067</v>
      </c>
      <c r="E746">
        <v>0.005672</v>
      </c>
      <c r="F746">
        <v>0.014544</v>
      </c>
      <c r="G746">
        <v>-0.12</v>
      </c>
      <c r="H746">
        <v>0.901753</v>
      </c>
      <c r="I746">
        <v>-0.515329</v>
      </c>
      <c r="J746">
        <v>4.758525</v>
      </c>
      <c r="K746">
        <v>0.2</v>
      </c>
    </row>
    <row r="747" spans="1:11">
      <c r="A747">
        <v>-0.009787</v>
      </c>
      <c r="B747">
        <v>-0.008464</v>
      </c>
      <c r="C747">
        <v>0.03038</v>
      </c>
      <c r="D747">
        <v>0.03312</v>
      </c>
      <c r="E747">
        <v>0.008072</v>
      </c>
      <c r="F747">
        <v>0.010472</v>
      </c>
      <c r="G747">
        <v>0.12</v>
      </c>
      <c r="H747">
        <v>-0.203622</v>
      </c>
      <c r="I747">
        <v>0.750274</v>
      </c>
      <c r="J747">
        <v>-0.807134</v>
      </c>
      <c r="K747">
        <v>0.3</v>
      </c>
    </row>
    <row r="748" spans="1:11">
      <c r="A748">
        <v>-0.009663</v>
      </c>
      <c r="B748">
        <v>-0.007875</v>
      </c>
      <c r="C748">
        <v>0.006228</v>
      </c>
      <c r="D748">
        <v>0.02944</v>
      </c>
      <c r="E748">
        <v>0.005672</v>
      </c>
      <c r="F748">
        <v>0.02618</v>
      </c>
      <c r="G748">
        <v>-0.12</v>
      </c>
      <c r="H748">
        <v>0.785398</v>
      </c>
      <c r="I748">
        <v>-0.418876</v>
      </c>
      <c r="J748">
        <v>4.598554</v>
      </c>
      <c r="K748">
        <v>0.4</v>
      </c>
    </row>
    <row r="749" spans="1:11">
      <c r="A749">
        <v>-0.007274</v>
      </c>
      <c r="B749">
        <v>-0.007274</v>
      </c>
      <c r="C749">
        <v>0.119435</v>
      </c>
      <c r="D749">
        <v>0.030053</v>
      </c>
      <c r="E749">
        <v>0.003491</v>
      </c>
      <c r="F749">
        <v>0.003491</v>
      </c>
      <c r="G749">
        <v>-0.109066</v>
      </c>
      <c r="H749">
        <v>-1.134464</v>
      </c>
      <c r="I749">
        <v>-0.898154</v>
      </c>
      <c r="J749">
        <v>-5.643716</v>
      </c>
      <c r="K749">
        <v>0</v>
      </c>
    </row>
    <row r="750" spans="1:11">
      <c r="A750">
        <v>-0.006685</v>
      </c>
      <c r="B750">
        <v>-0.006685</v>
      </c>
      <c r="C750">
        <v>0.02944</v>
      </c>
      <c r="D750">
        <v>0.02944</v>
      </c>
      <c r="E750">
        <v>0.008727</v>
      </c>
      <c r="F750">
        <v>0.008727</v>
      </c>
      <c r="G750">
        <v>0.261799</v>
      </c>
      <c r="H750">
        <v>0.261799</v>
      </c>
      <c r="I750">
        <v>1.468327</v>
      </c>
      <c r="J750">
        <v>1.468327</v>
      </c>
      <c r="K750">
        <v>0</v>
      </c>
    </row>
    <row r="751" spans="1:11">
      <c r="A751">
        <v>-0.00606</v>
      </c>
      <c r="B751">
        <v>-0.00606</v>
      </c>
      <c r="C751">
        <v>0.03128</v>
      </c>
      <c r="D751">
        <v>0.03128</v>
      </c>
      <c r="E751">
        <v>0.021817</v>
      </c>
      <c r="F751">
        <v>0.021817</v>
      </c>
      <c r="G751">
        <v>0.654498</v>
      </c>
      <c r="H751">
        <v>0.654498</v>
      </c>
      <c r="I751">
        <v>3.802815</v>
      </c>
      <c r="J751">
        <v>3.802815</v>
      </c>
      <c r="K751">
        <v>0</v>
      </c>
    </row>
    <row r="752" spans="1:11">
      <c r="A752">
        <v>-0.005508</v>
      </c>
      <c r="B752">
        <v>-0.005508</v>
      </c>
      <c r="C752">
        <v>0.0276</v>
      </c>
      <c r="D752">
        <v>0.0276</v>
      </c>
      <c r="E752">
        <v>0.010472</v>
      </c>
      <c r="F752">
        <v>0.010472</v>
      </c>
      <c r="G752">
        <v>-0.567232</v>
      </c>
      <c r="H752">
        <v>-0.567232</v>
      </c>
      <c r="I752">
        <v>-2.607433</v>
      </c>
      <c r="J752">
        <v>-2.607433</v>
      </c>
      <c r="K752">
        <v>0</v>
      </c>
    </row>
    <row r="753" spans="1:11">
      <c r="A753">
        <v>-0.005422</v>
      </c>
      <c r="B753">
        <v>-0.005422</v>
      </c>
      <c r="C753">
        <v>0.004293</v>
      </c>
      <c r="D753">
        <v>0.004293</v>
      </c>
      <c r="E753">
        <v>0.010472</v>
      </c>
      <c r="F753">
        <v>0.010472</v>
      </c>
      <c r="G753">
        <v>0</v>
      </c>
      <c r="H753">
        <v>0</v>
      </c>
      <c r="I753">
        <v>0.313124</v>
      </c>
      <c r="J753">
        <v>0.313124</v>
      </c>
      <c r="K753">
        <v>0</v>
      </c>
    </row>
    <row r="754" spans="1:11">
      <c r="A754">
        <v>-0.00541</v>
      </c>
      <c r="B754">
        <v>-0.00541</v>
      </c>
      <c r="C754">
        <v>0.000613</v>
      </c>
      <c r="D754">
        <v>0.000613</v>
      </c>
      <c r="E754">
        <v>0.014544</v>
      </c>
      <c r="F754">
        <v>0.014544</v>
      </c>
      <c r="G754">
        <v>0.203622</v>
      </c>
      <c r="H754">
        <v>0.203622</v>
      </c>
      <c r="I754">
        <v>1.463185</v>
      </c>
      <c r="J754">
        <v>1.463185</v>
      </c>
      <c r="K754">
        <v>0</v>
      </c>
    </row>
    <row r="755" spans="1:11">
      <c r="A755">
        <v>-0.005422</v>
      </c>
      <c r="B755">
        <v>-0.005422</v>
      </c>
      <c r="C755">
        <v>-0.000613</v>
      </c>
      <c r="D755">
        <v>-0.000613</v>
      </c>
      <c r="E755">
        <v>0.010472</v>
      </c>
      <c r="F755">
        <v>0.010472</v>
      </c>
      <c r="G755">
        <v>-0.203622</v>
      </c>
      <c r="H755">
        <v>-0.203622</v>
      </c>
      <c r="I755">
        <v>-0.681444</v>
      </c>
      <c r="J755">
        <v>-0.681444</v>
      </c>
      <c r="K755">
        <v>0</v>
      </c>
    </row>
    <row r="756" spans="1:11">
      <c r="A756">
        <v>-0.005471</v>
      </c>
      <c r="B756">
        <v>-0.005471</v>
      </c>
      <c r="C756">
        <v>-0.002453</v>
      </c>
      <c r="D756">
        <v>-0.002453</v>
      </c>
      <c r="E756">
        <v>0.004987</v>
      </c>
      <c r="F756">
        <v>0.004987</v>
      </c>
      <c r="G756">
        <v>-0.274266</v>
      </c>
      <c r="H756">
        <v>-0.274266</v>
      </c>
      <c r="I756">
        <v>-1.188243</v>
      </c>
      <c r="J756">
        <v>-1.188243</v>
      </c>
      <c r="K756">
        <v>0</v>
      </c>
    </row>
    <row r="757" spans="1:11">
      <c r="A757">
        <v>-0.005618</v>
      </c>
      <c r="B757">
        <v>-0.005618</v>
      </c>
      <c r="C757">
        <v>-0.00736</v>
      </c>
      <c r="D757">
        <v>-0.00736</v>
      </c>
      <c r="E757">
        <v>0.020944</v>
      </c>
      <c r="F757">
        <v>0.020944</v>
      </c>
      <c r="G757">
        <v>0.797865</v>
      </c>
      <c r="H757">
        <v>0.797865</v>
      </c>
      <c r="I757">
        <v>4.64667</v>
      </c>
      <c r="J757">
        <v>4.64667</v>
      </c>
      <c r="K757">
        <v>0</v>
      </c>
    </row>
    <row r="758" spans="1:11">
      <c r="A758">
        <v>-0.005753</v>
      </c>
      <c r="B758">
        <v>-0.005753</v>
      </c>
      <c r="C758">
        <v>-0.006747</v>
      </c>
      <c r="D758">
        <v>-0.006747</v>
      </c>
      <c r="E758">
        <v>0.013963</v>
      </c>
      <c r="F758">
        <v>0.013963</v>
      </c>
      <c r="G758">
        <v>-0.349066</v>
      </c>
      <c r="H758">
        <v>-0.349066</v>
      </c>
      <c r="I758">
        <v>-1.276519</v>
      </c>
      <c r="J758">
        <v>-1.276519</v>
      </c>
      <c r="K758">
        <v>0</v>
      </c>
    </row>
    <row r="759" spans="1:11">
      <c r="A759">
        <v>-0.006231</v>
      </c>
      <c r="B759">
        <v>-0.006231</v>
      </c>
      <c r="C759">
        <v>-0.02392</v>
      </c>
      <c r="D759">
        <v>-0.02392</v>
      </c>
      <c r="E759">
        <v>0.014544</v>
      </c>
      <c r="F759">
        <v>0.014544</v>
      </c>
      <c r="G759">
        <v>0.029089</v>
      </c>
      <c r="H759">
        <v>0.029089</v>
      </c>
      <c r="I759">
        <v>0.696413</v>
      </c>
      <c r="J759">
        <v>0.696413</v>
      </c>
      <c r="K759">
        <v>0</v>
      </c>
    </row>
    <row r="760" spans="1:11">
      <c r="A760">
        <v>-0.007127</v>
      </c>
      <c r="B760">
        <v>-0.007127</v>
      </c>
      <c r="C760">
        <v>-0.044773</v>
      </c>
      <c r="D760">
        <v>-0.044773</v>
      </c>
      <c r="E760">
        <v>0.00748</v>
      </c>
      <c r="F760">
        <v>0.00748</v>
      </c>
      <c r="G760">
        <v>-0.353221</v>
      </c>
      <c r="H760">
        <v>-0.353221</v>
      </c>
      <c r="I760">
        <v>-1.329523</v>
      </c>
      <c r="J760">
        <v>-1.329523</v>
      </c>
      <c r="K760">
        <v>0</v>
      </c>
    </row>
    <row r="761" spans="1:11">
      <c r="A761">
        <v>-0.008035</v>
      </c>
      <c r="B761">
        <v>-0.008035</v>
      </c>
      <c r="C761">
        <v>-0.045387</v>
      </c>
      <c r="D761">
        <v>-0.045387</v>
      </c>
      <c r="E761">
        <v>0.010472</v>
      </c>
      <c r="F761">
        <v>0.010472</v>
      </c>
      <c r="G761">
        <v>0.1496</v>
      </c>
      <c r="H761">
        <v>0.1496</v>
      </c>
      <c r="I761">
        <v>1.270236</v>
      </c>
      <c r="J761">
        <v>1.270236</v>
      </c>
      <c r="K761">
        <v>0</v>
      </c>
    </row>
    <row r="762" spans="1:11">
      <c r="A762">
        <v>-0.009004</v>
      </c>
      <c r="B762">
        <v>-0.009004</v>
      </c>
      <c r="C762">
        <v>-0.048453</v>
      </c>
      <c r="D762">
        <v>-0.048453</v>
      </c>
      <c r="E762">
        <v>0</v>
      </c>
      <c r="F762">
        <v>0</v>
      </c>
      <c r="G762">
        <v>-0.523599</v>
      </c>
      <c r="H762">
        <v>-0.523599</v>
      </c>
      <c r="I762">
        <v>-2.377968</v>
      </c>
      <c r="J762">
        <v>-2.377968</v>
      </c>
      <c r="K762">
        <v>0</v>
      </c>
    </row>
    <row r="763" spans="1:11">
      <c r="A763">
        <v>-0.009936</v>
      </c>
      <c r="B763">
        <v>-0.009936</v>
      </c>
      <c r="C763">
        <v>-0.046613</v>
      </c>
      <c r="D763">
        <v>-0.046613</v>
      </c>
      <c r="E763">
        <v>0</v>
      </c>
      <c r="F763">
        <v>0</v>
      </c>
      <c r="G763">
        <v>0</v>
      </c>
      <c r="H763">
        <v>0</v>
      </c>
      <c r="I763">
        <v>0.226802</v>
      </c>
      <c r="J763">
        <v>0.226802</v>
      </c>
      <c r="K763">
        <v>0</v>
      </c>
    </row>
    <row r="764" spans="1:11">
      <c r="A764">
        <v>-0.010721</v>
      </c>
      <c r="B764">
        <v>-0.010721</v>
      </c>
      <c r="C764">
        <v>-0.039253</v>
      </c>
      <c r="D764">
        <v>-0.039253</v>
      </c>
      <c r="E764">
        <v>0</v>
      </c>
      <c r="F764">
        <v>0</v>
      </c>
      <c r="G764">
        <v>0</v>
      </c>
      <c r="H764">
        <v>0</v>
      </c>
      <c r="I764">
        <v>0.199835</v>
      </c>
      <c r="J764">
        <v>0.199835</v>
      </c>
      <c r="K764">
        <v>0</v>
      </c>
    </row>
    <row r="765" spans="1:11">
      <c r="A765">
        <v>-0.011212</v>
      </c>
      <c r="B765">
        <v>-0.011212</v>
      </c>
      <c r="C765">
        <v>-0.024533</v>
      </c>
      <c r="D765">
        <v>-0.024533</v>
      </c>
      <c r="E765">
        <v>0.010472</v>
      </c>
      <c r="F765">
        <v>0.010472</v>
      </c>
      <c r="G765">
        <v>0.523599</v>
      </c>
      <c r="H765">
        <v>0.523599</v>
      </c>
      <c r="I765">
        <v>3.060798</v>
      </c>
      <c r="J765">
        <v>3.060798</v>
      </c>
      <c r="K765">
        <v>0</v>
      </c>
    </row>
    <row r="766" spans="1:11">
      <c r="A766">
        <v>-0.011727</v>
      </c>
      <c r="B766">
        <v>-0.011727</v>
      </c>
      <c r="C766">
        <v>-0.02576</v>
      </c>
      <c r="D766">
        <v>-0.02576</v>
      </c>
      <c r="E766">
        <v>0</v>
      </c>
      <c r="F766">
        <v>0</v>
      </c>
      <c r="G766">
        <v>-0.523599</v>
      </c>
      <c r="H766">
        <v>-0.523599</v>
      </c>
      <c r="I766">
        <v>-2.459981</v>
      </c>
      <c r="J766">
        <v>-2.459981</v>
      </c>
      <c r="K766">
        <v>0</v>
      </c>
    </row>
    <row r="767" spans="1:11">
      <c r="A767">
        <v>-0.012586</v>
      </c>
      <c r="B767">
        <v>-0.012586</v>
      </c>
      <c r="C767">
        <v>-0.042933</v>
      </c>
      <c r="D767">
        <v>-0.042933</v>
      </c>
      <c r="E767">
        <v>0</v>
      </c>
      <c r="F767">
        <v>0</v>
      </c>
      <c r="G767">
        <v>0</v>
      </c>
      <c r="H767">
        <v>0</v>
      </c>
      <c r="I767">
        <v>0.221798</v>
      </c>
      <c r="J767">
        <v>0.221798</v>
      </c>
      <c r="K767">
        <v>0</v>
      </c>
    </row>
    <row r="768" spans="1:11">
      <c r="A768">
        <v>-0.01353</v>
      </c>
      <c r="B768">
        <v>-0.01353</v>
      </c>
      <c r="C768">
        <v>-0.047227</v>
      </c>
      <c r="D768">
        <v>-0.047227</v>
      </c>
      <c r="E768">
        <v>0</v>
      </c>
      <c r="F768">
        <v>0</v>
      </c>
      <c r="G768">
        <v>0</v>
      </c>
      <c r="H768">
        <v>0</v>
      </c>
      <c r="I768">
        <v>0.242798</v>
      </c>
      <c r="J768">
        <v>0.242798</v>
      </c>
      <c r="K768">
        <v>0</v>
      </c>
    </row>
    <row r="769" spans="1:11">
      <c r="A769">
        <v>-0.014401</v>
      </c>
      <c r="B769">
        <v>-0.014401</v>
      </c>
      <c r="C769">
        <v>-0.043547</v>
      </c>
      <c r="D769">
        <v>-0.043547</v>
      </c>
      <c r="E769">
        <v>0.003491</v>
      </c>
      <c r="F769">
        <v>0.003491</v>
      </c>
      <c r="G769">
        <v>0.174533</v>
      </c>
      <c r="H769">
        <v>0.174533</v>
      </c>
      <c r="I769">
        <v>1.204096</v>
      </c>
      <c r="J769">
        <v>1.204096</v>
      </c>
      <c r="K769">
        <v>0</v>
      </c>
    </row>
    <row r="770" spans="1:11">
      <c r="A770">
        <v>-0.015198</v>
      </c>
      <c r="B770">
        <v>-0.015198</v>
      </c>
      <c r="C770">
        <v>-0.039867</v>
      </c>
      <c r="D770">
        <v>-0.039867</v>
      </c>
      <c r="E770">
        <v>-0.003491</v>
      </c>
      <c r="F770">
        <v>-0.003491</v>
      </c>
      <c r="G770">
        <v>-0.349066</v>
      </c>
      <c r="H770">
        <v>-0.349066</v>
      </c>
      <c r="I770">
        <v>-1.623418</v>
      </c>
      <c r="J770">
        <v>-1.623418</v>
      </c>
      <c r="K770">
        <v>0</v>
      </c>
    </row>
    <row r="771" spans="1:11">
      <c r="A771">
        <v>-0.016082</v>
      </c>
      <c r="B771">
        <v>-0.016082</v>
      </c>
      <c r="C771">
        <v>-0.04416</v>
      </c>
      <c r="D771">
        <v>-0.04416</v>
      </c>
      <c r="E771">
        <v>0.004363</v>
      </c>
      <c r="F771">
        <v>0.004363</v>
      </c>
      <c r="G771">
        <v>0.392699</v>
      </c>
      <c r="H771">
        <v>0.392699</v>
      </c>
      <c r="I771">
        <v>2.325731</v>
      </c>
      <c r="J771">
        <v>2.325731</v>
      </c>
      <c r="K771">
        <v>0</v>
      </c>
    </row>
    <row r="772" spans="1:11">
      <c r="A772">
        <v>-0.017002</v>
      </c>
      <c r="B772">
        <v>-0.017002</v>
      </c>
      <c r="C772">
        <v>-0.046</v>
      </c>
      <c r="D772">
        <v>-0.046</v>
      </c>
      <c r="E772">
        <v>-0.004987</v>
      </c>
      <c r="F772">
        <v>-0.004987</v>
      </c>
      <c r="G772">
        <v>-0.467498</v>
      </c>
      <c r="H772">
        <v>-0.467498</v>
      </c>
      <c r="I772">
        <v>-2.226098</v>
      </c>
      <c r="J772">
        <v>-2.226098</v>
      </c>
      <c r="K772">
        <v>0</v>
      </c>
    </row>
    <row r="773" spans="1:11">
      <c r="A773">
        <v>-0.017983</v>
      </c>
      <c r="B773">
        <v>-0.017983</v>
      </c>
      <c r="C773">
        <v>-0.049067</v>
      </c>
      <c r="D773">
        <v>-0.049067</v>
      </c>
      <c r="E773">
        <v>0</v>
      </c>
      <c r="F773">
        <v>0</v>
      </c>
      <c r="G773">
        <v>0.249332</v>
      </c>
      <c r="H773">
        <v>0.249332</v>
      </c>
      <c r="I773">
        <v>1.509263</v>
      </c>
      <c r="J773">
        <v>1.509263</v>
      </c>
      <c r="K773">
        <v>0</v>
      </c>
    </row>
    <row r="774" spans="1:11">
      <c r="A774">
        <v>-0.019062</v>
      </c>
      <c r="B774">
        <v>-0.019062</v>
      </c>
      <c r="C774">
        <v>-0.053973</v>
      </c>
      <c r="D774">
        <v>-0.053973</v>
      </c>
      <c r="E774">
        <v>-0.003491</v>
      </c>
      <c r="F774">
        <v>-0.003491</v>
      </c>
      <c r="G774">
        <v>-0.174533</v>
      </c>
      <c r="H774">
        <v>-0.174533</v>
      </c>
      <c r="I774">
        <v>-0.681978</v>
      </c>
      <c r="J774">
        <v>-0.681978</v>
      </c>
      <c r="K774">
        <v>0</v>
      </c>
    </row>
    <row r="775" spans="1:11">
      <c r="A775">
        <v>-0.020093</v>
      </c>
      <c r="B775">
        <v>-0.020093</v>
      </c>
      <c r="C775">
        <v>-0.05152</v>
      </c>
      <c r="D775">
        <v>-0.05152</v>
      </c>
      <c r="E775">
        <v>-0.004987</v>
      </c>
      <c r="F775">
        <v>-0.004987</v>
      </c>
      <c r="G775">
        <v>-0.074799</v>
      </c>
      <c r="H775">
        <v>-0.074799</v>
      </c>
      <c r="I775">
        <v>-0.235486</v>
      </c>
      <c r="J775">
        <v>-0.235486</v>
      </c>
      <c r="K775">
        <v>0</v>
      </c>
    </row>
    <row r="776" spans="1:11">
      <c r="A776">
        <v>-0.021172</v>
      </c>
      <c r="B776">
        <v>-0.021172</v>
      </c>
      <c r="C776">
        <v>-0.053973</v>
      </c>
      <c r="D776">
        <v>-0.053973</v>
      </c>
      <c r="E776">
        <v>-0.024933</v>
      </c>
      <c r="F776">
        <v>-0.024933</v>
      </c>
      <c r="G776">
        <v>-0.997332</v>
      </c>
      <c r="H776">
        <v>-0.997332</v>
      </c>
      <c r="I776">
        <v>-5.408698</v>
      </c>
      <c r="J776">
        <v>-5.408698</v>
      </c>
      <c r="K776">
        <v>0</v>
      </c>
    </row>
    <row r="777" spans="1:11">
      <c r="A777">
        <v>-0.022105</v>
      </c>
      <c r="B777">
        <v>-0.022105</v>
      </c>
      <c r="C777">
        <v>-0.046613</v>
      </c>
      <c r="D777">
        <v>-0.046613</v>
      </c>
      <c r="E777">
        <v>-0.008727</v>
      </c>
      <c r="F777">
        <v>-0.008727</v>
      </c>
      <c r="G777">
        <v>0.810332</v>
      </c>
      <c r="H777">
        <v>0.810332</v>
      </c>
      <c r="I777">
        <v>4.051364</v>
      </c>
      <c r="J777">
        <v>4.051364</v>
      </c>
      <c r="K777">
        <v>0</v>
      </c>
    </row>
    <row r="778" spans="1:11">
      <c r="A778">
        <v>-0.022399</v>
      </c>
      <c r="B778">
        <v>-0.022399</v>
      </c>
      <c r="C778">
        <v>-0.01472</v>
      </c>
      <c r="D778">
        <v>-0.01472</v>
      </c>
      <c r="E778">
        <v>-0.01496</v>
      </c>
      <c r="F778">
        <v>-0.01496</v>
      </c>
      <c r="G778">
        <v>-0.311666</v>
      </c>
      <c r="H778">
        <v>-0.311666</v>
      </c>
      <c r="I778">
        <v>-1.851995</v>
      </c>
      <c r="J778">
        <v>-1.851995</v>
      </c>
      <c r="K778">
        <v>0</v>
      </c>
    </row>
    <row r="779" spans="1:11">
      <c r="A779">
        <v>-0.022816</v>
      </c>
      <c r="B779">
        <v>-0.02246</v>
      </c>
      <c r="C779">
        <v>-0.020832</v>
      </c>
      <c r="D779">
        <v>-0.003067</v>
      </c>
      <c r="E779">
        <v>-0.015272</v>
      </c>
      <c r="F779">
        <v>-0.013963</v>
      </c>
      <c r="G779">
        <v>-0.015584</v>
      </c>
      <c r="H779">
        <v>0.049867</v>
      </c>
      <c r="I779">
        <v>-0.359636</v>
      </c>
      <c r="J779">
        <v>-0.068306</v>
      </c>
      <c r="K779">
        <v>0.1</v>
      </c>
    </row>
    <row r="780" spans="1:11">
      <c r="A780">
        <v>-0.022948</v>
      </c>
      <c r="B780">
        <v>-0.022571</v>
      </c>
      <c r="C780">
        <v>-0.006611</v>
      </c>
      <c r="D780">
        <v>-0.00552</v>
      </c>
      <c r="E780">
        <v>-0.017672</v>
      </c>
      <c r="F780">
        <v>-0.008727</v>
      </c>
      <c r="G780">
        <v>-0.12</v>
      </c>
      <c r="H780">
        <v>0.261799</v>
      </c>
      <c r="I780">
        <v>-1.008273</v>
      </c>
      <c r="J780">
        <v>1.153102</v>
      </c>
      <c r="K780">
        <v>0.2</v>
      </c>
    </row>
    <row r="781" spans="1:11">
      <c r="A781">
        <v>-0.022787</v>
      </c>
      <c r="B781">
        <v>-0.022558</v>
      </c>
      <c r="C781">
        <v>0.008033</v>
      </c>
      <c r="D781">
        <v>0.000613</v>
      </c>
      <c r="E781">
        <v>-0.020072</v>
      </c>
      <c r="F781">
        <v>-0.013963</v>
      </c>
      <c r="G781">
        <v>-0.12</v>
      </c>
      <c r="H781">
        <v>-0.261799</v>
      </c>
      <c r="I781">
        <v>-1.139498</v>
      </c>
      <c r="J781">
        <v>-1.635724</v>
      </c>
      <c r="K781">
        <v>0.3</v>
      </c>
    </row>
    <row r="782" spans="1:11">
      <c r="A782">
        <v>-0.022706</v>
      </c>
      <c r="B782">
        <v>-0.022522</v>
      </c>
      <c r="C782">
        <v>0.004055</v>
      </c>
      <c r="D782">
        <v>0.00184</v>
      </c>
      <c r="E782">
        <v>-0.021747</v>
      </c>
      <c r="F782">
        <v>-0.012467</v>
      </c>
      <c r="G782">
        <v>-0.083793</v>
      </c>
      <c r="H782">
        <v>0.0748</v>
      </c>
      <c r="I782">
        <v>-0.992881</v>
      </c>
      <c r="J782">
        <v>0.08052</v>
      </c>
      <c r="K782">
        <v>0.4</v>
      </c>
    </row>
    <row r="783" spans="1:11">
      <c r="A783">
        <v>-0.022264</v>
      </c>
      <c r="B783">
        <v>-0.022264</v>
      </c>
      <c r="C783">
        <v>0.022101</v>
      </c>
      <c r="D783">
        <v>0.01288</v>
      </c>
      <c r="E783">
        <v>-0.017453</v>
      </c>
      <c r="F783">
        <v>-0.017453</v>
      </c>
      <c r="G783">
        <v>0.214712</v>
      </c>
      <c r="H783">
        <v>-0.249333</v>
      </c>
      <c r="I783">
        <v>0.546566</v>
      </c>
      <c r="J783">
        <v>-1.727979</v>
      </c>
      <c r="K783">
        <v>0</v>
      </c>
    </row>
    <row r="784" spans="1:11">
      <c r="A784">
        <v>-0.021491</v>
      </c>
      <c r="B784">
        <v>-0.021491</v>
      </c>
      <c r="C784">
        <v>0.03864</v>
      </c>
      <c r="D784">
        <v>0.03864</v>
      </c>
      <c r="E784">
        <v>-0.008727</v>
      </c>
      <c r="F784">
        <v>-0.008727</v>
      </c>
      <c r="G784">
        <v>0.436331</v>
      </c>
      <c r="H784">
        <v>0.436331</v>
      </c>
      <c r="I784">
        <v>1.839124</v>
      </c>
      <c r="J784">
        <v>1.839124</v>
      </c>
      <c r="K784">
        <v>0</v>
      </c>
    </row>
    <row r="785" spans="1:11">
      <c r="A785">
        <v>-0.020633</v>
      </c>
      <c r="B785">
        <v>-0.020633</v>
      </c>
      <c r="C785">
        <v>0.042933</v>
      </c>
      <c r="D785">
        <v>0.042933</v>
      </c>
      <c r="E785">
        <v>-0.008727</v>
      </c>
      <c r="F785">
        <v>-0.008727</v>
      </c>
      <c r="G785">
        <v>0</v>
      </c>
      <c r="H785">
        <v>0</v>
      </c>
      <c r="I785">
        <v>-0.355506</v>
      </c>
      <c r="J785">
        <v>-0.355506</v>
      </c>
      <c r="K785">
        <v>0</v>
      </c>
    </row>
    <row r="786" spans="1:11">
      <c r="A786">
        <v>-0.019958</v>
      </c>
      <c r="B786">
        <v>-0.019958</v>
      </c>
      <c r="C786">
        <v>0.033733</v>
      </c>
      <c r="D786">
        <v>0.033733</v>
      </c>
      <c r="E786">
        <v>-0.017453</v>
      </c>
      <c r="F786">
        <v>-0.017453</v>
      </c>
      <c r="G786">
        <v>-0.436331</v>
      </c>
      <c r="H786">
        <v>-0.436331</v>
      </c>
      <c r="I786">
        <v>-2.7531</v>
      </c>
      <c r="J786">
        <v>-2.7531</v>
      </c>
      <c r="K786">
        <v>0</v>
      </c>
    </row>
    <row r="787" spans="1:11">
      <c r="A787">
        <v>-0.019443</v>
      </c>
      <c r="B787">
        <v>-0.019443</v>
      </c>
      <c r="C787">
        <v>0.02576</v>
      </c>
      <c r="D787">
        <v>0.02576</v>
      </c>
      <c r="E787">
        <v>-0.008727</v>
      </c>
      <c r="F787">
        <v>-0.008727</v>
      </c>
      <c r="G787">
        <v>0.436332</v>
      </c>
      <c r="H787">
        <v>0.436332</v>
      </c>
      <c r="I787">
        <v>1.883784</v>
      </c>
      <c r="J787">
        <v>1.883784</v>
      </c>
      <c r="K787">
        <v>0</v>
      </c>
    </row>
    <row r="788" spans="1:11">
      <c r="A788">
        <v>-0.01867</v>
      </c>
      <c r="B788">
        <v>-0.01867</v>
      </c>
      <c r="C788">
        <v>0.03864</v>
      </c>
      <c r="D788">
        <v>0.03864</v>
      </c>
      <c r="E788">
        <v>-0.003491</v>
      </c>
      <c r="F788">
        <v>-0.003491</v>
      </c>
      <c r="G788">
        <v>0.261798</v>
      </c>
      <c r="H788">
        <v>0.261798</v>
      </c>
      <c r="I788">
        <v>1.114042</v>
      </c>
      <c r="J788">
        <v>1.114042</v>
      </c>
      <c r="K788">
        <v>0</v>
      </c>
    </row>
    <row r="789" spans="1:11">
      <c r="A789">
        <v>-0.017701</v>
      </c>
      <c r="B789">
        <v>-0.017701</v>
      </c>
      <c r="C789">
        <v>0.048453</v>
      </c>
      <c r="D789">
        <v>0.048453</v>
      </c>
      <c r="E789">
        <v>0</v>
      </c>
      <c r="F789">
        <v>0</v>
      </c>
      <c r="G789">
        <v>0.174533</v>
      </c>
      <c r="H789">
        <v>0.174533</v>
      </c>
      <c r="I789">
        <v>0.739129</v>
      </c>
      <c r="J789">
        <v>0.739129</v>
      </c>
      <c r="K789">
        <v>0</v>
      </c>
    </row>
    <row r="790" spans="1:11">
      <c r="A790">
        <v>-0.017026</v>
      </c>
      <c r="B790">
        <v>-0.017026</v>
      </c>
      <c r="C790">
        <v>0.033733</v>
      </c>
      <c r="D790">
        <v>0.033733</v>
      </c>
      <c r="E790">
        <v>-0.003491</v>
      </c>
      <c r="F790">
        <v>-0.003491</v>
      </c>
      <c r="G790">
        <v>-0.174533</v>
      </c>
      <c r="H790">
        <v>-0.174533</v>
      </c>
      <c r="I790">
        <v>-1.046138</v>
      </c>
      <c r="J790">
        <v>-1.046138</v>
      </c>
      <c r="K790">
        <v>0</v>
      </c>
    </row>
    <row r="791" spans="1:11">
      <c r="A791">
        <v>-0.016646</v>
      </c>
      <c r="B791">
        <v>-0.016646</v>
      </c>
      <c r="C791">
        <v>0.019013</v>
      </c>
      <c r="D791">
        <v>0.019013</v>
      </c>
      <c r="E791">
        <v>0</v>
      </c>
      <c r="F791">
        <v>0</v>
      </c>
      <c r="G791">
        <v>0.174533</v>
      </c>
      <c r="H791">
        <v>0.174533</v>
      </c>
      <c r="I791">
        <v>0.854834</v>
      </c>
      <c r="J791">
        <v>0.854834</v>
      </c>
      <c r="K791">
        <v>0</v>
      </c>
    </row>
    <row r="792" spans="1:11">
      <c r="A792">
        <v>-0.016339</v>
      </c>
      <c r="B792">
        <v>-0.016339</v>
      </c>
      <c r="C792">
        <v>0.015333</v>
      </c>
      <c r="D792">
        <v>0.015333</v>
      </c>
      <c r="E792">
        <v>0</v>
      </c>
      <c r="F792">
        <v>0</v>
      </c>
      <c r="G792">
        <v>0</v>
      </c>
      <c r="H792">
        <v>0</v>
      </c>
      <c r="I792">
        <v>-0.000942</v>
      </c>
      <c r="J792">
        <v>-0.000942</v>
      </c>
      <c r="K792">
        <v>0</v>
      </c>
    </row>
    <row r="793" spans="1:11">
      <c r="A793">
        <v>-0.015996</v>
      </c>
      <c r="B793">
        <v>-0.015996</v>
      </c>
      <c r="C793">
        <v>0.017173</v>
      </c>
      <c r="D793">
        <v>0.017173</v>
      </c>
      <c r="E793">
        <v>-0.003491</v>
      </c>
      <c r="F793">
        <v>-0.003491</v>
      </c>
      <c r="G793">
        <v>-0.174533</v>
      </c>
      <c r="H793">
        <v>-0.174533</v>
      </c>
      <c r="I793">
        <v>-0.982696</v>
      </c>
      <c r="J793">
        <v>-0.982696</v>
      </c>
      <c r="K793">
        <v>0</v>
      </c>
    </row>
    <row r="794" spans="1:11">
      <c r="A794">
        <v>-0.015665</v>
      </c>
      <c r="B794">
        <v>-0.015665</v>
      </c>
      <c r="C794">
        <v>0.01656</v>
      </c>
      <c r="D794">
        <v>0.01656</v>
      </c>
      <c r="E794">
        <v>-0.004987</v>
      </c>
      <c r="F794">
        <v>-0.004987</v>
      </c>
      <c r="G794">
        <v>-0.074799</v>
      </c>
      <c r="H794">
        <v>-0.074799</v>
      </c>
      <c r="I794">
        <v>-0.528854</v>
      </c>
      <c r="J794">
        <v>-0.528854</v>
      </c>
      <c r="K794">
        <v>0</v>
      </c>
    </row>
    <row r="795" spans="1:11">
      <c r="A795">
        <v>-0.015284</v>
      </c>
      <c r="B795">
        <v>-0.015284</v>
      </c>
      <c r="C795">
        <v>0.019013</v>
      </c>
      <c r="D795">
        <v>0.019013</v>
      </c>
      <c r="E795">
        <v>-0.003491</v>
      </c>
      <c r="F795">
        <v>-0.003491</v>
      </c>
      <c r="G795">
        <v>0.074799</v>
      </c>
      <c r="H795">
        <v>0.074799</v>
      </c>
      <c r="I795">
        <v>0.249409</v>
      </c>
      <c r="J795">
        <v>0.249409</v>
      </c>
      <c r="K795">
        <v>0</v>
      </c>
    </row>
    <row r="796" spans="1:11">
      <c r="A796">
        <v>-0.01472</v>
      </c>
      <c r="B796">
        <v>-0.01472</v>
      </c>
      <c r="C796">
        <v>0.028213</v>
      </c>
      <c r="D796">
        <v>0.028213</v>
      </c>
      <c r="E796">
        <v>0.010472</v>
      </c>
      <c r="F796">
        <v>0.010472</v>
      </c>
      <c r="G796">
        <v>0.698132</v>
      </c>
      <c r="H796">
        <v>0.698132</v>
      </c>
      <c r="I796">
        <v>3.729156</v>
      </c>
      <c r="J796">
        <v>3.729156</v>
      </c>
      <c r="K796">
        <v>0</v>
      </c>
    </row>
    <row r="797" spans="1:11">
      <c r="A797">
        <v>-0.014107</v>
      </c>
      <c r="B797">
        <v>-0.014107</v>
      </c>
      <c r="C797">
        <v>0.030667</v>
      </c>
      <c r="D797">
        <v>0.030667</v>
      </c>
      <c r="E797">
        <v>0</v>
      </c>
      <c r="F797">
        <v>0</v>
      </c>
      <c r="G797">
        <v>-0.523599</v>
      </c>
      <c r="H797">
        <v>-0.523599</v>
      </c>
      <c r="I797">
        <v>-2.680404</v>
      </c>
      <c r="J797">
        <v>-2.680404</v>
      </c>
      <c r="K797">
        <v>0</v>
      </c>
    </row>
    <row r="798" spans="1:11">
      <c r="A798">
        <v>-0.013825</v>
      </c>
      <c r="B798">
        <v>-0.013825</v>
      </c>
      <c r="C798">
        <v>0.014107</v>
      </c>
      <c r="D798">
        <v>0.014107</v>
      </c>
      <c r="E798">
        <v>-0.003491</v>
      </c>
      <c r="F798">
        <v>-0.003491</v>
      </c>
      <c r="G798">
        <v>-0.174533</v>
      </c>
      <c r="H798">
        <v>-0.174533</v>
      </c>
      <c r="I798">
        <v>-0.978388</v>
      </c>
      <c r="J798">
        <v>-0.978388</v>
      </c>
      <c r="K798">
        <v>0</v>
      </c>
    </row>
    <row r="799" spans="1:11">
      <c r="A799">
        <v>-0.013726</v>
      </c>
      <c r="B799">
        <v>-0.013726</v>
      </c>
      <c r="C799">
        <v>0.004907</v>
      </c>
      <c r="D799">
        <v>0.004907</v>
      </c>
      <c r="E799">
        <v>-0.003491</v>
      </c>
      <c r="F799">
        <v>-0.003491</v>
      </c>
      <c r="G799">
        <v>0</v>
      </c>
      <c r="H799">
        <v>0</v>
      </c>
      <c r="I799">
        <v>-0.071778</v>
      </c>
      <c r="J799">
        <v>-0.071778</v>
      </c>
      <c r="K799">
        <v>0</v>
      </c>
    </row>
    <row r="800" spans="1:11">
      <c r="A800">
        <v>-0.013346</v>
      </c>
      <c r="B800">
        <v>-0.013346</v>
      </c>
      <c r="C800">
        <v>0.019013</v>
      </c>
      <c r="D800">
        <v>0.019013</v>
      </c>
      <c r="E800">
        <v>0.002909</v>
      </c>
      <c r="F800">
        <v>0.002909</v>
      </c>
      <c r="G800">
        <v>0.319977</v>
      </c>
      <c r="H800">
        <v>0.319977</v>
      </c>
      <c r="I800">
        <v>1.653257</v>
      </c>
      <c r="J800">
        <v>1.653257</v>
      </c>
      <c r="K800">
        <v>0</v>
      </c>
    </row>
    <row r="801" spans="1:11">
      <c r="A801">
        <v>-0.012696</v>
      </c>
      <c r="B801">
        <v>-0.012696</v>
      </c>
      <c r="C801">
        <v>0.032507</v>
      </c>
      <c r="D801">
        <v>0.032507</v>
      </c>
      <c r="E801">
        <v>0.00748</v>
      </c>
      <c r="F801">
        <v>0.00748</v>
      </c>
      <c r="G801">
        <v>0.228555</v>
      </c>
      <c r="H801">
        <v>0.228555</v>
      </c>
      <c r="I801">
        <v>1.275879</v>
      </c>
      <c r="J801">
        <v>1.275879</v>
      </c>
      <c r="K801">
        <v>0</v>
      </c>
    </row>
    <row r="802" spans="1:11">
      <c r="A802">
        <v>-0.012242</v>
      </c>
      <c r="B802">
        <v>-0.012242</v>
      </c>
      <c r="C802">
        <v>0.022693</v>
      </c>
      <c r="D802">
        <v>0.022693</v>
      </c>
      <c r="E802">
        <v>0</v>
      </c>
      <c r="F802">
        <v>0</v>
      </c>
      <c r="G802">
        <v>-0.373999</v>
      </c>
      <c r="H802">
        <v>-0.373999</v>
      </c>
      <c r="I802">
        <v>-1.909642</v>
      </c>
      <c r="J802">
        <v>-1.909642</v>
      </c>
      <c r="K802">
        <v>0</v>
      </c>
    </row>
    <row r="803" spans="1:11">
      <c r="A803">
        <v>-0.012144</v>
      </c>
      <c r="B803">
        <v>-0.012144</v>
      </c>
      <c r="C803">
        <v>0.004907</v>
      </c>
      <c r="D803">
        <v>0.004907</v>
      </c>
      <c r="E803">
        <v>0.010472</v>
      </c>
      <c r="F803">
        <v>0.010472</v>
      </c>
      <c r="G803">
        <v>0.523599</v>
      </c>
      <c r="H803">
        <v>0.523599</v>
      </c>
      <c r="I803">
        <v>2.944632</v>
      </c>
      <c r="J803">
        <v>2.944632</v>
      </c>
      <c r="K803">
        <v>0</v>
      </c>
    </row>
    <row r="804" spans="1:11">
      <c r="A804">
        <v>-0.01207</v>
      </c>
      <c r="B804">
        <v>-0.01207</v>
      </c>
      <c r="C804">
        <v>0.00368</v>
      </c>
      <c r="D804">
        <v>0.00368</v>
      </c>
      <c r="E804">
        <v>-0.003491</v>
      </c>
      <c r="F804">
        <v>-0.003491</v>
      </c>
      <c r="G804">
        <v>-0.698132</v>
      </c>
      <c r="H804">
        <v>-0.698132</v>
      </c>
      <c r="I804">
        <v>-3.551343</v>
      </c>
      <c r="J804">
        <v>-3.551343</v>
      </c>
      <c r="K804">
        <v>0</v>
      </c>
    </row>
    <row r="805" spans="1:11">
      <c r="A805">
        <v>-0.012058</v>
      </c>
      <c r="B805">
        <v>-0.012058</v>
      </c>
      <c r="C805">
        <v>0.000613</v>
      </c>
      <c r="D805">
        <v>0.000613</v>
      </c>
      <c r="E805">
        <v>0</v>
      </c>
      <c r="F805">
        <v>0</v>
      </c>
      <c r="G805">
        <v>0.174533</v>
      </c>
      <c r="H805">
        <v>0.174533</v>
      </c>
      <c r="I805">
        <v>0.91239</v>
      </c>
      <c r="J805">
        <v>0.91239</v>
      </c>
      <c r="K805">
        <v>0</v>
      </c>
    </row>
    <row r="806" spans="1:11">
      <c r="A806">
        <v>-0.012034</v>
      </c>
      <c r="B806">
        <v>-0.012034</v>
      </c>
      <c r="C806">
        <v>0.001227</v>
      </c>
      <c r="D806">
        <v>0.001227</v>
      </c>
      <c r="E806">
        <v>0</v>
      </c>
      <c r="F806">
        <v>0</v>
      </c>
      <c r="G806">
        <v>0</v>
      </c>
      <c r="H806">
        <v>0</v>
      </c>
      <c r="I806">
        <v>0.040223</v>
      </c>
      <c r="J806">
        <v>0.040223</v>
      </c>
      <c r="K806">
        <v>0</v>
      </c>
    </row>
    <row r="807" spans="1:11">
      <c r="A807">
        <v>-0.011874</v>
      </c>
      <c r="B807">
        <v>-0.011874</v>
      </c>
      <c r="C807">
        <v>0.007973</v>
      </c>
      <c r="D807">
        <v>0.007973</v>
      </c>
      <c r="E807">
        <v>0.002909</v>
      </c>
      <c r="F807">
        <v>0.002909</v>
      </c>
      <c r="G807">
        <v>0.145444</v>
      </c>
      <c r="H807">
        <v>0.145444</v>
      </c>
      <c r="I807">
        <v>0.82302</v>
      </c>
      <c r="J807">
        <v>0.82302</v>
      </c>
      <c r="K807">
        <v>0</v>
      </c>
    </row>
    <row r="808" spans="1:11">
      <c r="A808">
        <v>-0.011702</v>
      </c>
      <c r="B808">
        <v>-0.011702</v>
      </c>
      <c r="C808">
        <v>0.008587</v>
      </c>
      <c r="D808">
        <v>0.008587</v>
      </c>
      <c r="E808">
        <v>-0.003491</v>
      </c>
      <c r="F808">
        <v>-0.003491</v>
      </c>
      <c r="G808">
        <v>-0.319977</v>
      </c>
      <c r="H808">
        <v>-0.319977</v>
      </c>
      <c r="I808">
        <v>-1.688575</v>
      </c>
      <c r="J808">
        <v>-1.688575</v>
      </c>
      <c r="K808">
        <v>0</v>
      </c>
    </row>
    <row r="809" spans="1:11">
      <c r="A809">
        <v>-0.011567</v>
      </c>
      <c r="B809">
        <v>-0.011567</v>
      </c>
      <c r="C809">
        <v>0.006747</v>
      </c>
      <c r="D809">
        <v>0.006747</v>
      </c>
      <c r="E809">
        <v>0.006981</v>
      </c>
      <c r="F809">
        <v>0.006981</v>
      </c>
      <c r="G809">
        <v>0.523599</v>
      </c>
      <c r="H809">
        <v>0.523599</v>
      </c>
      <c r="I809">
        <v>2.831585</v>
      </c>
      <c r="J809">
        <v>2.831585</v>
      </c>
      <c r="K809">
        <v>0</v>
      </c>
    </row>
    <row r="810" spans="1:11">
      <c r="A810">
        <v>-0.011408</v>
      </c>
      <c r="B810">
        <v>-0.011408</v>
      </c>
      <c r="C810">
        <v>0.007973</v>
      </c>
      <c r="D810">
        <v>0.007973</v>
      </c>
      <c r="E810">
        <v>0.003491</v>
      </c>
      <c r="F810">
        <v>0.003491</v>
      </c>
      <c r="G810">
        <v>-0.174533</v>
      </c>
      <c r="H810">
        <v>-0.174533</v>
      </c>
      <c r="I810">
        <v>-0.755732</v>
      </c>
      <c r="J810">
        <v>-0.755732</v>
      </c>
      <c r="K810">
        <v>0</v>
      </c>
    </row>
    <row r="811" spans="1:11">
      <c r="A811">
        <v>-0.011334</v>
      </c>
      <c r="B811">
        <v>-0.011334</v>
      </c>
      <c r="C811">
        <v>0.00368</v>
      </c>
      <c r="D811">
        <v>0.00368</v>
      </c>
      <c r="E811">
        <v>0.002909</v>
      </c>
      <c r="F811">
        <v>0.002909</v>
      </c>
      <c r="G811">
        <v>-0.029089</v>
      </c>
      <c r="H811">
        <v>-0.029089</v>
      </c>
      <c r="I811">
        <v>-0.031138</v>
      </c>
      <c r="J811">
        <v>-0.031138</v>
      </c>
      <c r="K811">
        <v>0</v>
      </c>
    </row>
    <row r="812" spans="1:11">
      <c r="A812">
        <v>-0.011334</v>
      </c>
      <c r="B812">
        <v>-0.011334</v>
      </c>
      <c r="C812">
        <v>0</v>
      </c>
      <c r="D812">
        <v>0</v>
      </c>
      <c r="E812">
        <v>0.004363</v>
      </c>
      <c r="F812">
        <v>0.004363</v>
      </c>
      <c r="G812">
        <v>0.072722</v>
      </c>
      <c r="H812">
        <v>0.072722</v>
      </c>
      <c r="I812">
        <v>0.534161</v>
      </c>
      <c r="J812">
        <v>0.534161</v>
      </c>
      <c r="K812">
        <v>0</v>
      </c>
    </row>
    <row r="813" spans="1:11">
      <c r="A813">
        <v>-0.011334</v>
      </c>
      <c r="B813">
        <v>-0.011334</v>
      </c>
      <c r="C813">
        <v>0</v>
      </c>
      <c r="D813">
        <v>0</v>
      </c>
      <c r="E813">
        <v>0.004363</v>
      </c>
      <c r="F813">
        <v>0.004363</v>
      </c>
      <c r="G813">
        <v>0</v>
      </c>
      <c r="H813">
        <v>0</v>
      </c>
      <c r="I813">
        <v>0.171835</v>
      </c>
      <c r="J813">
        <v>0.171835</v>
      </c>
      <c r="K813">
        <v>0</v>
      </c>
    </row>
    <row r="814" spans="1:11">
      <c r="A814">
        <v>-0.011347</v>
      </c>
      <c r="B814">
        <v>-0.011347</v>
      </c>
      <c r="C814">
        <v>-0.000613</v>
      </c>
      <c r="D814">
        <v>-0.000613</v>
      </c>
      <c r="E814">
        <v>0.002909</v>
      </c>
      <c r="F814">
        <v>0.002909</v>
      </c>
      <c r="G814">
        <v>-0.072722</v>
      </c>
      <c r="H814">
        <v>-0.072722</v>
      </c>
      <c r="I814">
        <v>-0.231036</v>
      </c>
      <c r="J814">
        <v>-0.231036</v>
      </c>
      <c r="K814">
        <v>0</v>
      </c>
    </row>
    <row r="815" spans="1:11">
      <c r="A815">
        <v>-0.011408</v>
      </c>
      <c r="B815">
        <v>-0.011408</v>
      </c>
      <c r="C815">
        <v>-0.003067</v>
      </c>
      <c r="D815">
        <v>-0.003067</v>
      </c>
      <c r="E815">
        <v>0.008727</v>
      </c>
      <c r="F815">
        <v>0.008727</v>
      </c>
      <c r="G815">
        <v>0.290888</v>
      </c>
      <c r="H815">
        <v>0.290888</v>
      </c>
      <c r="I815">
        <v>1.763133</v>
      </c>
      <c r="J815">
        <v>1.763133</v>
      </c>
      <c r="K815">
        <v>0</v>
      </c>
    </row>
    <row r="816" spans="1:11">
      <c r="A816">
        <v>-0.01158</v>
      </c>
      <c r="B816">
        <v>-0.01158</v>
      </c>
      <c r="C816">
        <v>-0.008587</v>
      </c>
      <c r="D816">
        <v>-0.008587</v>
      </c>
      <c r="E816">
        <v>0.003491</v>
      </c>
      <c r="F816">
        <v>0.003491</v>
      </c>
      <c r="G816">
        <v>-0.261799</v>
      </c>
      <c r="H816">
        <v>-0.261799</v>
      </c>
      <c r="I816">
        <v>-1.122565</v>
      </c>
      <c r="J816">
        <v>-1.122565</v>
      </c>
      <c r="K816">
        <v>0</v>
      </c>
    </row>
    <row r="817" spans="1:11">
      <c r="A817">
        <v>-0.011985</v>
      </c>
      <c r="B817">
        <v>-0.011985</v>
      </c>
      <c r="C817">
        <v>-0.02024</v>
      </c>
      <c r="D817">
        <v>-0.02024</v>
      </c>
      <c r="E817">
        <v>0.003491</v>
      </c>
      <c r="F817">
        <v>0.003491</v>
      </c>
      <c r="G817">
        <v>0</v>
      </c>
      <c r="H817">
        <v>0</v>
      </c>
      <c r="I817">
        <v>0.230698</v>
      </c>
      <c r="J817">
        <v>0.230698</v>
      </c>
      <c r="K817">
        <v>0</v>
      </c>
    </row>
    <row r="818" spans="1:11">
      <c r="A818">
        <v>-0.012537</v>
      </c>
      <c r="B818">
        <v>-0.012537</v>
      </c>
      <c r="C818">
        <v>-0.0276</v>
      </c>
      <c r="D818">
        <v>-0.0276</v>
      </c>
      <c r="E818">
        <v>-0.003491</v>
      </c>
      <c r="F818">
        <v>-0.003491</v>
      </c>
      <c r="G818">
        <v>-0.349066</v>
      </c>
      <c r="H818">
        <v>-0.349066</v>
      </c>
      <c r="I818">
        <v>-1.68328</v>
      </c>
      <c r="J818">
        <v>-1.68328</v>
      </c>
      <c r="K818">
        <v>0</v>
      </c>
    </row>
    <row r="819" spans="1:11">
      <c r="A819">
        <v>-0.013003</v>
      </c>
      <c r="B819">
        <v>-0.013003</v>
      </c>
      <c r="C819">
        <v>-0.023307</v>
      </c>
      <c r="D819">
        <v>-0.023307</v>
      </c>
      <c r="E819">
        <v>0.017453</v>
      </c>
      <c r="F819">
        <v>0.017453</v>
      </c>
      <c r="G819">
        <v>1.047198</v>
      </c>
      <c r="H819">
        <v>1.047198</v>
      </c>
      <c r="I819">
        <v>5.878091</v>
      </c>
      <c r="J819">
        <v>5.878091</v>
      </c>
      <c r="K819">
        <v>0</v>
      </c>
    </row>
    <row r="820" spans="1:11">
      <c r="A820">
        <v>-0.013371</v>
      </c>
      <c r="B820">
        <v>-0.013371</v>
      </c>
      <c r="C820">
        <v>-0.0184</v>
      </c>
      <c r="D820">
        <v>-0.0184</v>
      </c>
      <c r="E820">
        <v>0</v>
      </c>
      <c r="F820">
        <v>0</v>
      </c>
      <c r="G820">
        <v>-0.872665</v>
      </c>
      <c r="H820">
        <v>-0.872665</v>
      </c>
      <c r="I820">
        <v>-4.222887</v>
      </c>
      <c r="J820">
        <v>-4.222887</v>
      </c>
      <c r="K820">
        <v>0</v>
      </c>
    </row>
    <row r="821" spans="1:11">
      <c r="A821">
        <v>-0.014193</v>
      </c>
      <c r="B821">
        <v>-0.014193</v>
      </c>
      <c r="C821">
        <v>-0.041093</v>
      </c>
      <c r="D821">
        <v>-0.041093</v>
      </c>
      <c r="E821">
        <v>0.008727</v>
      </c>
      <c r="F821">
        <v>0.008727</v>
      </c>
      <c r="G821">
        <v>0.436332</v>
      </c>
      <c r="H821">
        <v>0.436332</v>
      </c>
      <c r="I821">
        <v>2.652817</v>
      </c>
      <c r="J821">
        <v>2.652817</v>
      </c>
      <c r="K821">
        <v>0</v>
      </c>
    </row>
    <row r="822" spans="1:11">
      <c r="A822">
        <v>-0.015149</v>
      </c>
      <c r="B822">
        <v>-0.015149</v>
      </c>
      <c r="C822">
        <v>-0.04784</v>
      </c>
      <c r="D822">
        <v>-0.04784</v>
      </c>
      <c r="E822">
        <v>-0.003491</v>
      </c>
      <c r="F822">
        <v>-0.003491</v>
      </c>
      <c r="G822">
        <v>-0.610865</v>
      </c>
      <c r="H822">
        <v>-0.610865</v>
      </c>
      <c r="I822">
        <v>-2.895566</v>
      </c>
      <c r="J822">
        <v>-2.895566</v>
      </c>
      <c r="K822">
        <v>0</v>
      </c>
    </row>
    <row r="823" spans="1:11">
      <c r="A823">
        <v>-0.016045</v>
      </c>
      <c r="B823">
        <v>-0.016045</v>
      </c>
      <c r="C823">
        <v>-0.044773</v>
      </c>
      <c r="D823">
        <v>-0.044773</v>
      </c>
      <c r="E823">
        <v>-0.01309</v>
      </c>
      <c r="F823">
        <v>-0.01309</v>
      </c>
      <c r="G823">
        <v>-0.479964</v>
      </c>
      <c r="H823">
        <v>-0.479964</v>
      </c>
      <c r="I823">
        <v>-2.536829</v>
      </c>
      <c r="J823">
        <v>-2.536829</v>
      </c>
      <c r="K823">
        <v>0</v>
      </c>
    </row>
    <row r="824" spans="1:11">
      <c r="A824">
        <v>-0.016683</v>
      </c>
      <c r="B824">
        <v>-0.016683</v>
      </c>
      <c r="C824">
        <v>-0.031893</v>
      </c>
      <c r="D824">
        <v>-0.031893</v>
      </c>
      <c r="E824">
        <v>-0.008727</v>
      </c>
      <c r="F824">
        <v>-0.008727</v>
      </c>
      <c r="G824">
        <v>0.218166</v>
      </c>
      <c r="H824">
        <v>0.218166</v>
      </c>
      <c r="I824">
        <v>1.020786</v>
      </c>
      <c r="J824">
        <v>1.020786</v>
      </c>
      <c r="K824">
        <v>0</v>
      </c>
    </row>
    <row r="825" spans="1:11">
      <c r="A825">
        <v>-0.016818</v>
      </c>
      <c r="B825">
        <v>-0.016818</v>
      </c>
      <c r="C825">
        <v>-0.006747</v>
      </c>
      <c r="D825">
        <v>-0.006747</v>
      </c>
      <c r="E825">
        <v>-0.003491</v>
      </c>
      <c r="F825">
        <v>-0.003491</v>
      </c>
      <c r="G825">
        <v>0.261799</v>
      </c>
      <c r="H825">
        <v>0.261799</v>
      </c>
      <c r="I825">
        <v>1.291573</v>
      </c>
      <c r="J825">
        <v>1.291573</v>
      </c>
      <c r="K825">
        <v>0</v>
      </c>
    </row>
    <row r="826" spans="1:11">
      <c r="A826">
        <v>-0.016818</v>
      </c>
      <c r="B826">
        <v>-0.016818</v>
      </c>
      <c r="C826">
        <v>0</v>
      </c>
      <c r="D826">
        <v>0</v>
      </c>
      <c r="E826">
        <v>-0.003491</v>
      </c>
      <c r="F826">
        <v>-0.003491</v>
      </c>
      <c r="G826">
        <v>0</v>
      </c>
      <c r="H826">
        <v>0</v>
      </c>
      <c r="I826">
        <v>-0.04022</v>
      </c>
      <c r="J826">
        <v>-0.04022</v>
      </c>
      <c r="K826">
        <v>0</v>
      </c>
    </row>
    <row r="827" spans="1:11">
      <c r="A827">
        <v>-0.01683</v>
      </c>
      <c r="B827">
        <v>-0.01683</v>
      </c>
      <c r="C827">
        <v>-0.000613</v>
      </c>
      <c r="D827">
        <v>-0.000613</v>
      </c>
      <c r="E827">
        <v>-0.013963</v>
      </c>
      <c r="F827">
        <v>-0.013963</v>
      </c>
      <c r="G827">
        <v>-0.523598</v>
      </c>
      <c r="H827">
        <v>-0.523598</v>
      </c>
      <c r="I827">
        <v>-2.956628</v>
      </c>
      <c r="J827">
        <v>-2.956628</v>
      </c>
      <c r="K827">
        <v>0</v>
      </c>
    </row>
    <row r="828" spans="1:11">
      <c r="A828">
        <v>-0.016879</v>
      </c>
      <c r="B828">
        <v>-0.016879</v>
      </c>
      <c r="C828">
        <v>-0.002453</v>
      </c>
      <c r="D828">
        <v>-0.002453</v>
      </c>
      <c r="E828">
        <v>-0.003491</v>
      </c>
      <c r="F828">
        <v>-0.003491</v>
      </c>
      <c r="G828">
        <v>0.523598</v>
      </c>
      <c r="H828">
        <v>0.523598</v>
      </c>
      <c r="I828">
        <v>2.578725</v>
      </c>
      <c r="J828">
        <v>2.578725</v>
      </c>
      <c r="K828">
        <v>0</v>
      </c>
    </row>
    <row r="829" spans="1:11">
      <c r="A829">
        <v>-0.016867</v>
      </c>
      <c r="B829">
        <v>-0.016867</v>
      </c>
      <c r="C829">
        <v>0.000613</v>
      </c>
      <c r="D829">
        <v>0.000613</v>
      </c>
      <c r="E829">
        <v>-0.004987</v>
      </c>
      <c r="F829">
        <v>-0.004987</v>
      </c>
      <c r="G829">
        <v>-0.074799</v>
      </c>
      <c r="H829">
        <v>-0.074799</v>
      </c>
      <c r="I829">
        <v>-0.459518</v>
      </c>
      <c r="J829">
        <v>-0.459518</v>
      </c>
      <c r="K829">
        <v>0</v>
      </c>
    </row>
    <row r="830" spans="1:11">
      <c r="A830">
        <v>-0.016867</v>
      </c>
      <c r="B830">
        <v>-0.016867</v>
      </c>
      <c r="C830">
        <v>0</v>
      </c>
      <c r="D830">
        <v>0</v>
      </c>
      <c r="E830">
        <v>-0.008727</v>
      </c>
      <c r="F830">
        <v>-0.008727</v>
      </c>
      <c r="G830">
        <v>-0.186999</v>
      </c>
      <c r="H830">
        <v>-0.186999</v>
      </c>
      <c r="I830">
        <v>-1.126833</v>
      </c>
      <c r="J830">
        <v>-1.126833</v>
      </c>
      <c r="K830">
        <v>0</v>
      </c>
    </row>
    <row r="831" spans="1:11">
      <c r="A831">
        <v>-0.016854</v>
      </c>
      <c r="B831">
        <v>-0.016854</v>
      </c>
      <c r="C831">
        <v>0.000613</v>
      </c>
      <c r="D831">
        <v>0.000613</v>
      </c>
      <c r="E831">
        <v>-0.008727</v>
      </c>
      <c r="F831">
        <v>-0.008727</v>
      </c>
      <c r="G831">
        <v>0</v>
      </c>
      <c r="H831">
        <v>0</v>
      </c>
      <c r="I831">
        <v>-0.197677</v>
      </c>
      <c r="J831">
        <v>-0.197677</v>
      </c>
      <c r="K831">
        <v>0</v>
      </c>
    </row>
    <row r="832" spans="1:11">
      <c r="A832">
        <v>-0.016805</v>
      </c>
      <c r="B832">
        <v>-0.016805</v>
      </c>
      <c r="C832">
        <v>0.002453</v>
      </c>
      <c r="D832">
        <v>0.002453</v>
      </c>
      <c r="E832">
        <v>-0.013963</v>
      </c>
      <c r="F832">
        <v>-0.013963</v>
      </c>
      <c r="G832">
        <v>-0.261799</v>
      </c>
      <c r="H832">
        <v>-0.261799</v>
      </c>
      <c r="I832">
        <v>-1.664817</v>
      </c>
      <c r="J832">
        <v>-1.664817</v>
      </c>
      <c r="K832">
        <v>0</v>
      </c>
    </row>
    <row r="833" spans="1:11">
      <c r="A833">
        <v>-0.016585</v>
      </c>
      <c r="B833">
        <v>-0.016585</v>
      </c>
      <c r="C833">
        <v>0.01104</v>
      </c>
      <c r="D833">
        <v>0.01104</v>
      </c>
      <c r="E833">
        <v>-0.008727</v>
      </c>
      <c r="F833">
        <v>-0.008727</v>
      </c>
      <c r="G833">
        <v>0.261798</v>
      </c>
      <c r="H833">
        <v>0.261798</v>
      </c>
      <c r="I833">
        <v>1.063295</v>
      </c>
      <c r="J833">
        <v>1.063295</v>
      </c>
      <c r="K833">
        <v>0</v>
      </c>
    </row>
    <row r="834" spans="1:11">
      <c r="A834">
        <v>-0.016045</v>
      </c>
      <c r="B834">
        <v>-0.016045</v>
      </c>
      <c r="C834">
        <v>0.026987</v>
      </c>
      <c r="D834">
        <v>0.026987</v>
      </c>
      <c r="E834">
        <v>-0.013963</v>
      </c>
      <c r="F834">
        <v>-0.013963</v>
      </c>
      <c r="G834">
        <v>-0.261798</v>
      </c>
      <c r="H834">
        <v>-0.261798</v>
      </c>
      <c r="I834">
        <v>-1.767393</v>
      </c>
      <c r="J834">
        <v>-1.767393</v>
      </c>
      <c r="K834">
        <v>0</v>
      </c>
    </row>
    <row r="835" spans="1:11">
      <c r="A835">
        <v>-0.015297</v>
      </c>
      <c r="B835">
        <v>-0.015297</v>
      </c>
      <c r="C835">
        <v>0.037413</v>
      </c>
      <c r="D835">
        <v>0.037413</v>
      </c>
      <c r="E835">
        <v>-0.008727</v>
      </c>
      <c r="F835">
        <v>-0.008727</v>
      </c>
      <c r="G835">
        <v>0.261798</v>
      </c>
      <c r="H835">
        <v>0.261798</v>
      </c>
      <c r="I835">
        <v>0.951253</v>
      </c>
      <c r="J835">
        <v>0.951253</v>
      </c>
      <c r="K835">
        <v>0</v>
      </c>
    </row>
    <row r="836" spans="1:11">
      <c r="A836">
        <v>-0.014475</v>
      </c>
      <c r="B836">
        <v>-0.014475</v>
      </c>
      <c r="C836">
        <v>0.041093</v>
      </c>
      <c r="D836">
        <v>0.041093</v>
      </c>
      <c r="E836">
        <v>-0.013963</v>
      </c>
      <c r="F836">
        <v>-0.013963</v>
      </c>
      <c r="G836">
        <v>-0.261798</v>
      </c>
      <c r="H836">
        <v>-0.261798</v>
      </c>
      <c r="I836">
        <v>-1.830632</v>
      </c>
      <c r="J836">
        <v>-1.830632</v>
      </c>
      <c r="K836">
        <v>0</v>
      </c>
    </row>
    <row r="837" spans="1:11">
      <c r="A837">
        <v>-0.013518</v>
      </c>
      <c r="B837">
        <v>-0.013518</v>
      </c>
      <c r="C837">
        <v>0.04784</v>
      </c>
      <c r="D837">
        <v>0.04784</v>
      </c>
      <c r="E837">
        <v>-0.013963</v>
      </c>
      <c r="F837">
        <v>-0.013963</v>
      </c>
      <c r="G837">
        <v>0</v>
      </c>
      <c r="H837">
        <v>0</v>
      </c>
      <c r="I837">
        <v>-0.557282</v>
      </c>
      <c r="J837">
        <v>-0.557282</v>
      </c>
      <c r="K837">
        <v>0</v>
      </c>
    </row>
    <row r="838" spans="1:11">
      <c r="A838">
        <v>-0.012291</v>
      </c>
      <c r="B838">
        <v>-0.012291</v>
      </c>
      <c r="C838">
        <v>0.061333</v>
      </c>
      <c r="D838">
        <v>0.061333</v>
      </c>
      <c r="E838">
        <v>-0.003491</v>
      </c>
      <c r="F838">
        <v>-0.003491</v>
      </c>
      <c r="G838">
        <v>0.523598</v>
      </c>
      <c r="H838">
        <v>0.523598</v>
      </c>
      <c r="I838">
        <v>2.302209</v>
      </c>
      <c r="J838">
        <v>2.302209</v>
      </c>
      <c r="K838">
        <v>0</v>
      </c>
    </row>
    <row r="839" spans="1:11">
      <c r="A839">
        <v>-0.010966</v>
      </c>
      <c r="B839">
        <v>-0.010966</v>
      </c>
      <c r="C839">
        <v>0.06624</v>
      </c>
      <c r="D839">
        <v>0.06624</v>
      </c>
      <c r="E839">
        <v>0</v>
      </c>
      <c r="F839">
        <v>0</v>
      </c>
      <c r="G839">
        <v>0.174533</v>
      </c>
      <c r="H839">
        <v>0.174533</v>
      </c>
      <c r="I839">
        <v>0.64153</v>
      </c>
      <c r="J839">
        <v>0.64153</v>
      </c>
      <c r="K839">
        <v>0</v>
      </c>
    </row>
    <row r="840" spans="1:11">
      <c r="A840">
        <v>-0.009727</v>
      </c>
      <c r="B840">
        <v>-0.009727</v>
      </c>
      <c r="C840">
        <v>0.061947</v>
      </c>
      <c r="D840">
        <v>0.061947</v>
      </c>
      <c r="E840">
        <v>-0.004987</v>
      </c>
      <c r="F840">
        <v>-0.004987</v>
      </c>
      <c r="G840">
        <v>-0.249332</v>
      </c>
      <c r="H840">
        <v>-0.249332</v>
      </c>
      <c r="I840">
        <v>-1.605229</v>
      </c>
      <c r="J840">
        <v>-1.605229</v>
      </c>
      <c r="K840">
        <v>0</v>
      </c>
    </row>
    <row r="841" spans="1:11">
      <c r="A841">
        <v>-0.008844</v>
      </c>
      <c r="B841">
        <v>-0.008844</v>
      </c>
      <c r="C841">
        <v>0.04416</v>
      </c>
      <c r="D841">
        <v>0.04416</v>
      </c>
      <c r="E841">
        <v>0</v>
      </c>
      <c r="F841">
        <v>0</v>
      </c>
      <c r="G841">
        <v>0.249332</v>
      </c>
      <c r="H841">
        <v>0.249332</v>
      </c>
      <c r="I841">
        <v>1.095982</v>
      </c>
      <c r="J841">
        <v>1.095982</v>
      </c>
      <c r="K841">
        <v>0</v>
      </c>
    </row>
    <row r="842" spans="1:11">
      <c r="A842">
        <v>-0.007887</v>
      </c>
      <c r="B842">
        <v>-0.007887</v>
      </c>
      <c r="C842">
        <v>0.04784</v>
      </c>
      <c r="D842">
        <v>0.04784</v>
      </c>
      <c r="E842">
        <v>0</v>
      </c>
      <c r="F842">
        <v>0</v>
      </c>
      <c r="G842">
        <v>0</v>
      </c>
      <c r="H842">
        <v>0</v>
      </c>
      <c r="I842">
        <v>-0.164827</v>
      </c>
      <c r="J842">
        <v>-0.164827</v>
      </c>
      <c r="K842">
        <v>0</v>
      </c>
    </row>
    <row r="843" spans="1:11">
      <c r="A843">
        <v>-0.00682</v>
      </c>
      <c r="B843">
        <v>-0.00682</v>
      </c>
      <c r="C843">
        <v>0.05336</v>
      </c>
      <c r="D843">
        <v>0.05336</v>
      </c>
      <c r="E843">
        <v>0.017453</v>
      </c>
      <c r="F843">
        <v>0.017453</v>
      </c>
      <c r="G843">
        <v>0.872665</v>
      </c>
      <c r="H843">
        <v>0.872665</v>
      </c>
      <c r="I843">
        <v>4.673647</v>
      </c>
      <c r="J843">
        <v>4.673647</v>
      </c>
      <c r="K843">
        <v>0</v>
      </c>
    </row>
    <row r="844" spans="1:11">
      <c r="A844">
        <v>-0.005986</v>
      </c>
      <c r="B844">
        <v>-0.005986</v>
      </c>
      <c r="C844">
        <v>0.041707</v>
      </c>
      <c r="D844">
        <v>0.041707</v>
      </c>
      <c r="E844">
        <v>0.008727</v>
      </c>
      <c r="F844">
        <v>0.008727</v>
      </c>
      <c r="G844">
        <v>-0.436332</v>
      </c>
      <c r="H844">
        <v>-0.436332</v>
      </c>
      <c r="I844">
        <v>-2.062491</v>
      </c>
      <c r="J844">
        <v>-2.062491</v>
      </c>
      <c r="K844">
        <v>0</v>
      </c>
    </row>
    <row r="845" spans="1:11">
      <c r="A845">
        <v>-0.005643</v>
      </c>
      <c r="B845">
        <v>-0.005643</v>
      </c>
      <c r="C845">
        <v>0.017173</v>
      </c>
      <c r="D845">
        <v>0.017173</v>
      </c>
      <c r="E845">
        <v>0.008727</v>
      </c>
      <c r="F845">
        <v>0.008727</v>
      </c>
      <c r="G845">
        <v>0</v>
      </c>
      <c r="H845">
        <v>0</v>
      </c>
      <c r="I845">
        <v>0.209898</v>
      </c>
      <c r="J845">
        <v>0.209898</v>
      </c>
      <c r="K845">
        <v>0</v>
      </c>
    </row>
    <row r="846" spans="1:11">
      <c r="A846">
        <v>-0.005618</v>
      </c>
      <c r="B846">
        <v>-0.005618</v>
      </c>
      <c r="C846">
        <v>0.001227</v>
      </c>
      <c r="D846">
        <v>0.001227</v>
      </c>
      <c r="E846">
        <v>0.01309</v>
      </c>
      <c r="F846">
        <v>0.01309</v>
      </c>
      <c r="G846">
        <v>0.218166</v>
      </c>
      <c r="H846">
        <v>0.218166</v>
      </c>
      <c r="I846">
        <v>1.490856</v>
      </c>
      <c r="J846">
        <v>1.490856</v>
      </c>
      <c r="K846">
        <v>0</v>
      </c>
    </row>
    <row r="847" spans="1:11">
      <c r="A847">
        <v>-0.005532</v>
      </c>
      <c r="B847">
        <v>-0.005532</v>
      </c>
      <c r="C847">
        <v>0.004293</v>
      </c>
      <c r="D847">
        <v>0.004293</v>
      </c>
      <c r="E847">
        <v>0.011636</v>
      </c>
      <c r="F847">
        <v>0.011636</v>
      </c>
      <c r="G847">
        <v>-0.072722</v>
      </c>
      <c r="H847">
        <v>-0.072722</v>
      </c>
      <c r="I847">
        <v>-0.01432</v>
      </c>
      <c r="J847">
        <v>-0.01432</v>
      </c>
      <c r="K847">
        <v>0</v>
      </c>
    </row>
    <row r="848" spans="1:11">
      <c r="A848">
        <v>-0.005508</v>
      </c>
      <c r="B848">
        <v>-0.005508</v>
      </c>
      <c r="C848">
        <v>0.001227</v>
      </c>
      <c r="D848">
        <v>0.001227</v>
      </c>
      <c r="E848">
        <v>0.011636</v>
      </c>
      <c r="F848">
        <v>0.011636</v>
      </c>
      <c r="G848">
        <v>0</v>
      </c>
      <c r="H848">
        <v>0</v>
      </c>
      <c r="I848">
        <v>0.360379</v>
      </c>
      <c r="J848">
        <v>0.360379</v>
      </c>
      <c r="K848">
        <v>0</v>
      </c>
    </row>
    <row r="849" spans="1:11">
      <c r="A849">
        <v>-0.00552</v>
      </c>
      <c r="B849">
        <v>-0.00552</v>
      </c>
      <c r="C849">
        <v>-0.000613</v>
      </c>
      <c r="D849">
        <v>-0.000613</v>
      </c>
      <c r="E849">
        <v>0.02618</v>
      </c>
      <c r="F849">
        <v>0.02618</v>
      </c>
      <c r="G849">
        <v>0.727221</v>
      </c>
      <c r="H849">
        <v>0.727221</v>
      </c>
      <c r="I849">
        <v>4.422006</v>
      </c>
      <c r="J849">
        <v>4.422006</v>
      </c>
      <c r="K849">
        <v>0</v>
      </c>
    </row>
    <row r="850" spans="1:11">
      <c r="A850">
        <v>-0.005618</v>
      </c>
      <c r="B850">
        <v>-0.005618</v>
      </c>
      <c r="C850">
        <v>-0.004907</v>
      </c>
      <c r="D850">
        <v>-0.004907</v>
      </c>
      <c r="E850">
        <v>0.011636</v>
      </c>
      <c r="F850">
        <v>0.011636</v>
      </c>
      <c r="G850">
        <v>-0.727221</v>
      </c>
      <c r="H850">
        <v>-0.727221</v>
      </c>
      <c r="I850">
        <v>-3.237535</v>
      </c>
      <c r="J850">
        <v>-3.237535</v>
      </c>
      <c r="K850">
        <v>0</v>
      </c>
    </row>
    <row r="851" spans="1:11">
      <c r="A851">
        <v>-0.006305</v>
      </c>
      <c r="B851">
        <v>-0.006305</v>
      </c>
      <c r="C851">
        <v>-0.034347</v>
      </c>
      <c r="D851">
        <v>-0.034347</v>
      </c>
      <c r="E851">
        <v>0.020944</v>
      </c>
      <c r="F851">
        <v>0.020944</v>
      </c>
      <c r="G851">
        <v>0.465421</v>
      </c>
      <c r="H851">
        <v>0.465421</v>
      </c>
      <c r="I851">
        <v>3.102598</v>
      </c>
      <c r="J851">
        <v>3.102598</v>
      </c>
      <c r="K851">
        <v>0</v>
      </c>
    </row>
    <row r="852" spans="1:11">
      <c r="A852">
        <v>-0.007348</v>
      </c>
      <c r="B852">
        <v>-0.007348</v>
      </c>
      <c r="C852">
        <v>-0.052133</v>
      </c>
      <c r="D852">
        <v>-0.052133</v>
      </c>
      <c r="E852">
        <v>0.013963</v>
      </c>
      <c r="F852">
        <v>0.013963</v>
      </c>
      <c r="G852">
        <v>-0.349066</v>
      </c>
      <c r="H852">
        <v>-0.349066</v>
      </c>
      <c r="I852">
        <v>-1.08604</v>
      </c>
      <c r="J852">
        <v>-1.08604</v>
      </c>
      <c r="K852">
        <v>0</v>
      </c>
    </row>
    <row r="853" spans="1:11">
      <c r="A853">
        <v>-0.008623</v>
      </c>
      <c r="B853">
        <v>-0.008623</v>
      </c>
      <c r="C853">
        <v>-0.063787</v>
      </c>
      <c r="D853">
        <v>-0.063787</v>
      </c>
      <c r="E853">
        <v>0.011636</v>
      </c>
      <c r="F853">
        <v>0.011636</v>
      </c>
      <c r="G853">
        <v>-0.116355</v>
      </c>
      <c r="H853">
        <v>-0.116355</v>
      </c>
      <c r="I853">
        <v>0.056629</v>
      </c>
      <c r="J853">
        <v>0.056629</v>
      </c>
      <c r="K853">
        <v>0</v>
      </c>
    </row>
    <row r="854" spans="1:11">
      <c r="A854">
        <v>-0.010046</v>
      </c>
      <c r="B854">
        <v>-0.010046</v>
      </c>
      <c r="C854">
        <v>-0.071147</v>
      </c>
      <c r="D854">
        <v>-0.071147</v>
      </c>
      <c r="E854">
        <v>0.006981</v>
      </c>
      <c r="F854">
        <v>0.006981</v>
      </c>
      <c r="G854">
        <v>-0.232711</v>
      </c>
      <c r="H854">
        <v>-0.232711</v>
      </c>
      <c r="I854">
        <v>-0.625699</v>
      </c>
      <c r="J854">
        <v>-0.625699</v>
      </c>
      <c r="K854">
        <v>0</v>
      </c>
    </row>
    <row r="855" spans="1:11">
      <c r="A855">
        <v>-0.011445</v>
      </c>
      <c r="B855">
        <v>-0.011445</v>
      </c>
      <c r="C855">
        <v>-0.06992</v>
      </c>
      <c r="D855">
        <v>-0.06992</v>
      </c>
      <c r="E855">
        <v>0.011636</v>
      </c>
      <c r="F855">
        <v>0.011636</v>
      </c>
      <c r="G855">
        <v>0.232711</v>
      </c>
      <c r="H855">
        <v>0.232711</v>
      </c>
      <c r="I855">
        <v>1.831324</v>
      </c>
      <c r="J855">
        <v>1.831324</v>
      </c>
      <c r="K855">
        <v>0</v>
      </c>
    </row>
    <row r="856" spans="1:11">
      <c r="A856">
        <v>-0.012659</v>
      </c>
      <c r="B856">
        <v>-0.012659</v>
      </c>
      <c r="C856">
        <v>-0.06072</v>
      </c>
      <c r="D856">
        <v>-0.06072</v>
      </c>
      <c r="E856">
        <v>0.011636</v>
      </c>
      <c r="F856">
        <v>0.011636</v>
      </c>
      <c r="G856">
        <v>0</v>
      </c>
      <c r="H856">
        <v>0</v>
      </c>
      <c r="I856">
        <v>0.639047</v>
      </c>
      <c r="J856">
        <v>0.639047</v>
      </c>
      <c r="K856">
        <v>0</v>
      </c>
    </row>
    <row r="857" spans="1:11">
      <c r="A857">
        <v>-0.014021</v>
      </c>
      <c r="B857">
        <v>-0.014021</v>
      </c>
      <c r="C857">
        <v>-0.06808</v>
      </c>
      <c r="D857">
        <v>-0.06808</v>
      </c>
      <c r="E857">
        <v>0.003491</v>
      </c>
      <c r="F857">
        <v>0.003491</v>
      </c>
      <c r="G857">
        <v>-0.407243</v>
      </c>
      <c r="H857">
        <v>-0.407243</v>
      </c>
      <c r="I857">
        <v>-1.596217</v>
      </c>
      <c r="J857">
        <v>-1.596217</v>
      </c>
      <c r="K857">
        <v>0</v>
      </c>
    </row>
    <row r="858" spans="1:11">
      <c r="A858">
        <v>-0.015799</v>
      </c>
      <c r="B858">
        <v>-0.015799</v>
      </c>
      <c r="C858">
        <v>-0.088933</v>
      </c>
      <c r="D858">
        <v>-0.088933</v>
      </c>
      <c r="E858">
        <v>0</v>
      </c>
      <c r="F858">
        <v>0</v>
      </c>
      <c r="G858">
        <v>-0.174533</v>
      </c>
      <c r="H858">
        <v>-0.174533</v>
      </c>
      <c r="I858">
        <v>-0.448729</v>
      </c>
      <c r="J858">
        <v>-0.448729</v>
      </c>
      <c r="K858">
        <v>0</v>
      </c>
    </row>
    <row r="859" spans="1:11">
      <c r="A859">
        <v>-0.017345</v>
      </c>
      <c r="B859">
        <v>-0.017345</v>
      </c>
      <c r="C859">
        <v>-0.07728</v>
      </c>
      <c r="D859">
        <v>-0.07728</v>
      </c>
      <c r="E859">
        <v>0.003491</v>
      </c>
      <c r="F859">
        <v>0.003491</v>
      </c>
      <c r="G859">
        <v>0.174533</v>
      </c>
      <c r="H859">
        <v>0.174533</v>
      </c>
      <c r="I859">
        <v>1.352276</v>
      </c>
      <c r="J859">
        <v>1.352276</v>
      </c>
      <c r="K859">
        <v>0</v>
      </c>
    </row>
    <row r="860" spans="1:11">
      <c r="A860">
        <v>-0.018793</v>
      </c>
      <c r="B860">
        <v>-0.018793</v>
      </c>
      <c r="C860">
        <v>-0.072373</v>
      </c>
      <c r="D860">
        <v>-0.072373</v>
      </c>
      <c r="E860">
        <v>0</v>
      </c>
      <c r="F860">
        <v>0</v>
      </c>
      <c r="G860">
        <v>-0.174533</v>
      </c>
      <c r="H860">
        <v>-0.174533</v>
      </c>
      <c r="I860">
        <v>-0.504798</v>
      </c>
      <c r="J860">
        <v>-0.504798</v>
      </c>
      <c r="K860">
        <v>0</v>
      </c>
    </row>
    <row r="861" spans="1:11">
      <c r="A861">
        <v>-0.02024</v>
      </c>
      <c r="B861">
        <v>-0.02024</v>
      </c>
      <c r="C861">
        <v>-0.072373</v>
      </c>
      <c r="D861">
        <v>-0.072373</v>
      </c>
      <c r="E861">
        <v>-0.008727</v>
      </c>
      <c r="F861">
        <v>-0.008727</v>
      </c>
      <c r="G861">
        <v>-0.436331</v>
      </c>
      <c r="H861">
        <v>-0.436331</v>
      </c>
      <c r="I861">
        <v>-2.062234</v>
      </c>
      <c r="J861">
        <v>-2.062234</v>
      </c>
      <c r="K861">
        <v>0</v>
      </c>
    </row>
    <row r="862" spans="1:11">
      <c r="A862">
        <v>-0.02181</v>
      </c>
      <c r="B862">
        <v>-0.02181</v>
      </c>
      <c r="C862">
        <v>-0.078507</v>
      </c>
      <c r="D862">
        <v>-0.078507</v>
      </c>
      <c r="E862">
        <v>-0.008727</v>
      </c>
      <c r="F862">
        <v>-0.008727</v>
      </c>
      <c r="G862">
        <v>-1e-6</v>
      </c>
      <c r="H862">
        <v>-1e-6</v>
      </c>
      <c r="I862">
        <v>0.142543</v>
      </c>
      <c r="J862">
        <v>0.142543</v>
      </c>
      <c r="K862">
        <v>0</v>
      </c>
    </row>
    <row r="863" spans="1:11">
      <c r="A863">
        <v>-0.023025</v>
      </c>
      <c r="B863">
        <v>-0.023025</v>
      </c>
      <c r="C863">
        <v>-0.06072</v>
      </c>
      <c r="D863">
        <v>-0.06072</v>
      </c>
      <c r="E863">
        <v>-0.008727</v>
      </c>
      <c r="F863">
        <v>-0.008727</v>
      </c>
      <c r="G863">
        <v>1e-6</v>
      </c>
      <c r="H863">
        <v>1e-6</v>
      </c>
      <c r="I863">
        <v>0.074815</v>
      </c>
      <c r="J863">
        <v>0.074815</v>
      </c>
      <c r="K863">
        <v>0</v>
      </c>
    </row>
    <row r="864" spans="1:11">
      <c r="A864">
        <v>-0.024018</v>
      </c>
      <c r="B864">
        <v>-0.024018</v>
      </c>
      <c r="C864">
        <v>-0.04968</v>
      </c>
      <c r="D864">
        <v>-0.04968</v>
      </c>
      <c r="E864">
        <v>-0.013963</v>
      </c>
      <c r="F864">
        <v>-0.013963</v>
      </c>
      <c r="G864">
        <v>-0.261799</v>
      </c>
      <c r="H864">
        <v>-0.261799</v>
      </c>
      <c r="I864">
        <v>-1.425807</v>
      </c>
      <c r="J864">
        <v>-1.425807</v>
      </c>
      <c r="K864">
        <v>0</v>
      </c>
    </row>
    <row r="865" spans="1:11">
      <c r="A865">
        <v>-0.025012</v>
      </c>
      <c r="B865">
        <v>-0.025012</v>
      </c>
      <c r="C865">
        <v>-0.04968</v>
      </c>
      <c r="D865">
        <v>-0.04968</v>
      </c>
      <c r="E865">
        <v>-0.017453</v>
      </c>
      <c r="F865">
        <v>-0.017453</v>
      </c>
      <c r="G865">
        <v>-0.174532</v>
      </c>
      <c r="H865">
        <v>-0.174532</v>
      </c>
      <c r="I865">
        <v>-1.090682</v>
      </c>
      <c r="J865">
        <v>-1.090682</v>
      </c>
      <c r="K865">
        <v>0</v>
      </c>
    </row>
    <row r="866" spans="1:11">
      <c r="A866">
        <v>-0.025772</v>
      </c>
      <c r="B866">
        <v>-0.025772</v>
      </c>
      <c r="C866">
        <v>-0.038027</v>
      </c>
      <c r="D866">
        <v>-0.038027</v>
      </c>
      <c r="E866">
        <v>-0.017453</v>
      </c>
      <c r="F866">
        <v>-0.017453</v>
      </c>
      <c r="G866">
        <v>0</v>
      </c>
      <c r="H866">
        <v>0</v>
      </c>
      <c r="I866">
        <v>-0.265615</v>
      </c>
      <c r="J866">
        <v>-0.265615</v>
      </c>
      <c r="K866">
        <v>0</v>
      </c>
    </row>
    <row r="867" spans="1:11">
      <c r="A867">
        <v>-0.026263</v>
      </c>
      <c r="B867">
        <v>-0.026263</v>
      </c>
      <c r="C867">
        <v>-0.024533</v>
      </c>
      <c r="D867">
        <v>-0.024533</v>
      </c>
      <c r="E867">
        <v>-0.013963</v>
      </c>
      <c r="F867">
        <v>-0.013963</v>
      </c>
      <c r="G867">
        <v>0.174532</v>
      </c>
      <c r="H867">
        <v>0.174532</v>
      </c>
      <c r="I867">
        <v>0.654362</v>
      </c>
      <c r="J867">
        <v>0.654362</v>
      </c>
      <c r="K867">
        <v>0</v>
      </c>
    </row>
    <row r="868" spans="1:11">
      <c r="A868">
        <v>-0.026496</v>
      </c>
      <c r="B868">
        <v>-0.026496</v>
      </c>
      <c r="C868">
        <v>-0.011653</v>
      </c>
      <c r="D868">
        <v>-0.011653</v>
      </c>
      <c r="E868">
        <v>-0.020362</v>
      </c>
      <c r="F868">
        <v>-0.020362</v>
      </c>
      <c r="G868">
        <v>-0.319978</v>
      </c>
      <c r="H868">
        <v>-0.319978</v>
      </c>
      <c r="I868">
        <v>-2.050504</v>
      </c>
      <c r="J868">
        <v>-2.050504</v>
      </c>
      <c r="K868">
        <v>0</v>
      </c>
    </row>
    <row r="869" spans="1:11">
      <c r="A869">
        <v>-0.02668</v>
      </c>
      <c r="B869">
        <v>-0.02668</v>
      </c>
      <c r="C869">
        <v>-0.0092</v>
      </c>
      <c r="D869">
        <v>-0.0092</v>
      </c>
      <c r="E869">
        <v>-0.020944</v>
      </c>
      <c r="F869">
        <v>-0.020944</v>
      </c>
      <c r="G869">
        <v>-0.029087</v>
      </c>
      <c r="H869">
        <v>-0.029087</v>
      </c>
      <c r="I869">
        <v>-0.627704</v>
      </c>
      <c r="J869">
        <v>-0.627704</v>
      </c>
      <c r="K869">
        <v>0</v>
      </c>
    </row>
    <row r="870" spans="1:11">
      <c r="A870">
        <v>-0.026754</v>
      </c>
      <c r="B870">
        <v>-0.026754</v>
      </c>
      <c r="C870">
        <v>-0.00368</v>
      </c>
      <c r="D870">
        <v>-0.00368</v>
      </c>
      <c r="E870">
        <v>-0.017453</v>
      </c>
      <c r="F870">
        <v>-0.017453</v>
      </c>
      <c r="G870">
        <v>0.174533</v>
      </c>
      <c r="H870">
        <v>0.174533</v>
      </c>
      <c r="I870">
        <v>0.468041</v>
      </c>
      <c r="J870">
        <v>0.468041</v>
      </c>
      <c r="K870">
        <v>0</v>
      </c>
    </row>
    <row r="871" spans="1:11">
      <c r="A871">
        <v>-0.027038</v>
      </c>
      <c r="B871">
        <v>-0.026741</v>
      </c>
      <c r="C871">
        <v>-0.014208</v>
      </c>
      <c r="D871">
        <v>0.000613</v>
      </c>
      <c r="E871">
        <v>-0.019853</v>
      </c>
      <c r="F871">
        <v>-0.02244</v>
      </c>
      <c r="G871">
        <v>-0.12</v>
      </c>
      <c r="H871">
        <v>-0.249333</v>
      </c>
      <c r="I871">
        <v>-1.026653</v>
      </c>
      <c r="J871">
        <v>-1.809018</v>
      </c>
      <c r="K871">
        <v>0.1</v>
      </c>
    </row>
    <row r="872" spans="1:11">
      <c r="A872">
        <v>-0.027279</v>
      </c>
      <c r="B872">
        <v>-0.026668</v>
      </c>
      <c r="C872">
        <v>-0.012082</v>
      </c>
      <c r="D872">
        <v>0.00368</v>
      </c>
      <c r="E872">
        <v>-0.022253</v>
      </c>
      <c r="F872">
        <v>-0.012467</v>
      </c>
      <c r="G872">
        <v>-0.12</v>
      </c>
      <c r="H872">
        <v>0.498666</v>
      </c>
      <c r="I872">
        <v>-1.105481</v>
      </c>
      <c r="J872">
        <v>2.20046</v>
      </c>
      <c r="K872">
        <v>0.2</v>
      </c>
    </row>
    <row r="873" spans="1:11">
      <c r="A873">
        <v>-0.027184</v>
      </c>
      <c r="B873">
        <v>-0.026398</v>
      </c>
      <c r="C873">
        <v>0.004751</v>
      </c>
      <c r="D873">
        <v>0.013493</v>
      </c>
      <c r="E873">
        <v>-0.019853</v>
      </c>
      <c r="F873">
        <v>-0.012467</v>
      </c>
      <c r="G873">
        <v>0.12</v>
      </c>
      <c r="H873">
        <v>0</v>
      </c>
      <c r="I873">
        <v>0.092596</v>
      </c>
      <c r="J873">
        <v>-0.324966</v>
      </c>
      <c r="K873">
        <v>0.3</v>
      </c>
    </row>
    <row r="874" spans="1:11">
      <c r="A874">
        <v>-0.027367</v>
      </c>
      <c r="B874">
        <v>-0.025809</v>
      </c>
      <c r="C874">
        <v>-0.00915</v>
      </c>
      <c r="D874">
        <v>0.02944</v>
      </c>
      <c r="E874">
        <v>-0.022253</v>
      </c>
      <c r="F874">
        <v>-0.008727</v>
      </c>
      <c r="G874">
        <v>-0.12</v>
      </c>
      <c r="H874">
        <v>0.186999</v>
      </c>
      <c r="I874">
        <v>-1.11707</v>
      </c>
      <c r="J874">
        <v>0.650485</v>
      </c>
      <c r="K874">
        <v>0.4</v>
      </c>
    </row>
    <row r="875" spans="1:11">
      <c r="A875">
        <v>-0.024963</v>
      </c>
      <c r="B875">
        <v>-0.024963</v>
      </c>
      <c r="C875">
        <v>0.120236</v>
      </c>
      <c r="D875">
        <v>0.04232</v>
      </c>
      <c r="E875">
        <v>-0.017453</v>
      </c>
      <c r="F875">
        <v>-0.017453</v>
      </c>
      <c r="G875">
        <v>0.24</v>
      </c>
      <c r="H875">
        <v>-0.436332</v>
      </c>
      <c r="I875">
        <v>0.283801</v>
      </c>
      <c r="J875">
        <v>-2.769203</v>
      </c>
      <c r="K875">
        <v>0</v>
      </c>
    </row>
    <row r="876" spans="1:11">
      <c r="A876">
        <v>-0.023969</v>
      </c>
      <c r="B876">
        <v>-0.023969</v>
      </c>
      <c r="C876">
        <v>0.04968</v>
      </c>
      <c r="D876">
        <v>0.04968</v>
      </c>
      <c r="E876">
        <v>-0.012467</v>
      </c>
      <c r="F876">
        <v>-0.012467</v>
      </c>
      <c r="G876">
        <v>0.249333</v>
      </c>
      <c r="H876">
        <v>0.249333</v>
      </c>
      <c r="I876">
        <v>0.761077</v>
      </c>
      <c r="J876">
        <v>0.761077</v>
      </c>
      <c r="K876">
        <v>0</v>
      </c>
    </row>
    <row r="877" spans="1:11">
      <c r="A877">
        <v>-0.023613</v>
      </c>
      <c r="B877">
        <v>-0.022779</v>
      </c>
      <c r="C877">
        <v>0.017808</v>
      </c>
      <c r="D877">
        <v>0.059493</v>
      </c>
      <c r="E877">
        <v>-0.010067</v>
      </c>
      <c r="F877">
        <v>-0.008727</v>
      </c>
      <c r="G877">
        <v>0.12</v>
      </c>
      <c r="H877">
        <v>0.186999</v>
      </c>
      <c r="I877">
        <v>0.316008</v>
      </c>
      <c r="J877">
        <v>0.516939</v>
      </c>
      <c r="K877">
        <v>0.1</v>
      </c>
    </row>
    <row r="878" spans="1:11">
      <c r="A878">
        <v>-0.023159</v>
      </c>
      <c r="B878">
        <v>-0.021773</v>
      </c>
      <c r="C878">
        <v>0.022685</v>
      </c>
      <c r="D878">
        <v>0.050293</v>
      </c>
      <c r="E878">
        <v>-0.012467</v>
      </c>
      <c r="F878">
        <v>-0.008727</v>
      </c>
      <c r="G878">
        <v>-0.12</v>
      </c>
      <c r="H878">
        <v>-1e-6</v>
      </c>
      <c r="I878">
        <v>-0.972375</v>
      </c>
      <c r="J878">
        <v>-0.381141</v>
      </c>
      <c r="K878">
        <v>0.2</v>
      </c>
    </row>
    <row r="879" spans="1:11">
      <c r="A879">
        <v>-0.022647</v>
      </c>
      <c r="B879">
        <v>-0.020915</v>
      </c>
      <c r="C879">
        <v>0.025611</v>
      </c>
      <c r="D879">
        <v>0.042933</v>
      </c>
      <c r="E879">
        <v>-0.010067</v>
      </c>
      <c r="F879">
        <v>-0.008727</v>
      </c>
      <c r="G879">
        <v>0.12</v>
      </c>
      <c r="H879">
        <v>1e-6</v>
      </c>
      <c r="I879">
        <v>0.280662</v>
      </c>
      <c r="J879">
        <v>-0.354442</v>
      </c>
      <c r="K879">
        <v>0.3</v>
      </c>
    </row>
    <row r="880" spans="1:11">
      <c r="A880">
        <v>-0.02258</v>
      </c>
      <c r="B880">
        <v>-0.01997</v>
      </c>
      <c r="C880">
        <v>0.003367</v>
      </c>
      <c r="D880">
        <v>0.047227</v>
      </c>
      <c r="E880">
        <v>-0.012467</v>
      </c>
      <c r="F880">
        <v>-0.003491</v>
      </c>
      <c r="G880">
        <v>-0.12</v>
      </c>
      <c r="H880">
        <v>0.261799</v>
      </c>
      <c r="I880">
        <v>-0.896028</v>
      </c>
      <c r="J880">
        <v>1.084026</v>
      </c>
      <c r="K880">
        <v>0.4</v>
      </c>
    </row>
    <row r="881" spans="1:11">
      <c r="A881">
        <v>-0.018989</v>
      </c>
      <c r="B881">
        <v>-0.018989</v>
      </c>
      <c r="C881">
        <v>0.179543</v>
      </c>
      <c r="D881">
        <v>0.049067</v>
      </c>
      <c r="E881">
        <v>0</v>
      </c>
      <c r="F881">
        <v>0</v>
      </c>
      <c r="G881">
        <v>0.62333</v>
      </c>
      <c r="H881">
        <v>0.174533</v>
      </c>
      <c r="I881">
        <v>2.447176</v>
      </c>
      <c r="J881">
        <v>0.741475</v>
      </c>
      <c r="K881">
        <v>0</v>
      </c>
    </row>
    <row r="882" spans="1:11">
      <c r="A882">
        <v>-0.017823</v>
      </c>
      <c r="B882">
        <v>-0.017823</v>
      </c>
      <c r="C882">
        <v>0.058267</v>
      </c>
      <c r="D882">
        <v>0.058267</v>
      </c>
      <c r="E882">
        <v>0.005818</v>
      </c>
      <c r="F882">
        <v>0.005818</v>
      </c>
      <c r="G882">
        <v>0.290888</v>
      </c>
      <c r="H882">
        <v>0.290888</v>
      </c>
      <c r="I882">
        <v>1.451759</v>
      </c>
      <c r="J882">
        <v>1.451759</v>
      </c>
      <c r="K882">
        <v>0</v>
      </c>
    </row>
    <row r="883" spans="1:11">
      <c r="A883">
        <v>-0.016903</v>
      </c>
      <c r="B883">
        <v>-0.016903</v>
      </c>
      <c r="C883">
        <v>0.046</v>
      </c>
      <c r="D883">
        <v>0.046</v>
      </c>
      <c r="E883">
        <v>-0.003491</v>
      </c>
      <c r="F883">
        <v>-0.003491</v>
      </c>
      <c r="G883">
        <v>-0.465421</v>
      </c>
      <c r="H883">
        <v>-0.465421</v>
      </c>
      <c r="I883">
        <v>-2.545764</v>
      </c>
      <c r="J883">
        <v>-2.545764</v>
      </c>
      <c r="K883">
        <v>0</v>
      </c>
    </row>
    <row r="884" spans="1:11">
      <c r="A884">
        <v>-0.016462</v>
      </c>
      <c r="B884">
        <v>-0.016462</v>
      </c>
      <c r="C884">
        <v>0.02208</v>
      </c>
      <c r="D884">
        <v>0.02208</v>
      </c>
      <c r="E884">
        <v>0.002909</v>
      </c>
      <c r="F884">
        <v>0.002909</v>
      </c>
      <c r="G884">
        <v>0.319977</v>
      </c>
      <c r="H884">
        <v>0.319977</v>
      </c>
      <c r="I884">
        <v>1.652497</v>
      </c>
      <c r="J884">
        <v>1.652497</v>
      </c>
      <c r="K884">
        <v>0</v>
      </c>
    </row>
    <row r="885" spans="1:11">
      <c r="A885">
        <v>-0.016008</v>
      </c>
      <c r="B885">
        <v>-0.016008</v>
      </c>
      <c r="C885">
        <v>0.022693</v>
      </c>
      <c r="D885">
        <v>0.022693</v>
      </c>
      <c r="E885">
        <v>0</v>
      </c>
      <c r="F885">
        <v>0</v>
      </c>
      <c r="G885">
        <v>-0.145444</v>
      </c>
      <c r="H885">
        <v>-0.145444</v>
      </c>
      <c r="I885">
        <v>-0.756755</v>
      </c>
      <c r="J885">
        <v>-0.756755</v>
      </c>
      <c r="K885">
        <v>0</v>
      </c>
    </row>
    <row r="886" spans="1:11">
      <c r="A886">
        <v>-0.015493</v>
      </c>
      <c r="B886">
        <v>-0.015493</v>
      </c>
      <c r="C886">
        <v>0.02576</v>
      </c>
      <c r="D886">
        <v>0.02576</v>
      </c>
      <c r="E886">
        <v>0.003491</v>
      </c>
      <c r="F886">
        <v>0.003491</v>
      </c>
      <c r="G886">
        <v>0.174533</v>
      </c>
      <c r="H886">
        <v>0.174533</v>
      </c>
      <c r="I886">
        <v>0.92648</v>
      </c>
      <c r="J886">
        <v>0.92648</v>
      </c>
      <c r="K886">
        <v>0</v>
      </c>
    </row>
    <row r="887" spans="1:11">
      <c r="A887">
        <v>-0.015002</v>
      </c>
      <c r="B887">
        <v>-0.015002</v>
      </c>
      <c r="C887">
        <v>0.024533</v>
      </c>
      <c r="D887">
        <v>0.024533</v>
      </c>
      <c r="E887">
        <v>0.008727</v>
      </c>
      <c r="F887">
        <v>0.008727</v>
      </c>
      <c r="G887">
        <v>0.261799</v>
      </c>
      <c r="H887">
        <v>0.261799</v>
      </c>
      <c r="I887">
        <v>1.519517</v>
      </c>
      <c r="J887">
        <v>1.519517</v>
      </c>
      <c r="K887">
        <v>0</v>
      </c>
    </row>
    <row r="888" spans="1:11">
      <c r="A888">
        <v>-0.014634</v>
      </c>
      <c r="B888">
        <v>-0.014634</v>
      </c>
      <c r="C888">
        <v>0.0184</v>
      </c>
      <c r="D888">
        <v>0.0184</v>
      </c>
      <c r="E888">
        <v>0.010472</v>
      </c>
      <c r="F888">
        <v>0.010472</v>
      </c>
      <c r="G888">
        <v>0.087266</v>
      </c>
      <c r="H888">
        <v>0.087266</v>
      </c>
      <c r="I888">
        <v>0.725184</v>
      </c>
      <c r="J888">
        <v>0.725184</v>
      </c>
      <c r="K888">
        <v>0</v>
      </c>
    </row>
    <row r="889" spans="1:11">
      <c r="A889">
        <v>-0.014511</v>
      </c>
      <c r="B889">
        <v>-0.014511</v>
      </c>
      <c r="C889">
        <v>0.006133</v>
      </c>
      <c r="D889">
        <v>0.006133</v>
      </c>
      <c r="E889">
        <v>0.010472</v>
      </c>
      <c r="F889">
        <v>0.010472</v>
      </c>
      <c r="G889">
        <v>0</v>
      </c>
      <c r="H889">
        <v>0</v>
      </c>
      <c r="I889">
        <v>0.339793</v>
      </c>
      <c r="J889">
        <v>0.339793</v>
      </c>
      <c r="K889">
        <v>0</v>
      </c>
    </row>
    <row r="890" spans="1:11">
      <c r="A890">
        <v>-0.014524</v>
      </c>
      <c r="B890">
        <v>-0.014524</v>
      </c>
      <c r="C890">
        <v>-0.000613</v>
      </c>
      <c r="D890">
        <v>-0.000613</v>
      </c>
      <c r="E890">
        <v>0.02618</v>
      </c>
      <c r="F890">
        <v>0.02618</v>
      </c>
      <c r="G890">
        <v>0.785398</v>
      </c>
      <c r="H890">
        <v>0.785398</v>
      </c>
      <c r="I890">
        <v>4.745693</v>
      </c>
      <c r="J890">
        <v>4.745693</v>
      </c>
      <c r="K890">
        <v>0</v>
      </c>
    </row>
    <row r="891" spans="1:11">
      <c r="A891">
        <v>-0.014622</v>
      </c>
      <c r="B891">
        <v>-0.014622</v>
      </c>
      <c r="C891">
        <v>-0.004907</v>
      </c>
      <c r="D891">
        <v>-0.004907</v>
      </c>
      <c r="E891">
        <v>0.017453</v>
      </c>
      <c r="F891">
        <v>0.017453</v>
      </c>
      <c r="G891">
        <v>-0.436332</v>
      </c>
      <c r="H891">
        <v>-0.436332</v>
      </c>
      <c r="I891">
        <v>-1.582068</v>
      </c>
      <c r="J891">
        <v>-1.582068</v>
      </c>
      <c r="K891">
        <v>0</v>
      </c>
    </row>
    <row r="892" spans="1:11">
      <c r="A892">
        <v>-0.014921</v>
      </c>
      <c r="B892">
        <v>-0.015456</v>
      </c>
      <c r="C892">
        <v>-0.014944</v>
      </c>
      <c r="D892">
        <v>-0.041707</v>
      </c>
      <c r="E892">
        <v>0.015053</v>
      </c>
      <c r="F892">
        <v>0.014544</v>
      </c>
      <c r="G892">
        <v>-0.12</v>
      </c>
      <c r="H892">
        <v>-0.145444</v>
      </c>
      <c r="I892">
        <v>-0.035165</v>
      </c>
      <c r="J892">
        <v>-0.066214</v>
      </c>
      <c r="K892">
        <v>0.1</v>
      </c>
    </row>
    <row r="893" spans="1:11">
      <c r="A893">
        <v>-0.01486</v>
      </c>
      <c r="B893">
        <v>-0.016756</v>
      </c>
      <c r="C893">
        <v>0.003034</v>
      </c>
      <c r="D893">
        <v>-0.065013</v>
      </c>
      <c r="E893">
        <v>0.017453</v>
      </c>
      <c r="F893">
        <v>0.006981</v>
      </c>
      <c r="G893">
        <v>0.12</v>
      </c>
      <c r="H893">
        <v>-0.378155</v>
      </c>
      <c r="I893">
        <v>1.158388</v>
      </c>
      <c r="J893">
        <v>-1.350073</v>
      </c>
      <c r="K893">
        <v>0.2</v>
      </c>
    </row>
    <row r="894" spans="1:11">
      <c r="A894">
        <v>-0.014956</v>
      </c>
      <c r="B894">
        <v>-0.018118</v>
      </c>
      <c r="C894">
        <v>-0.004816</v>
      </c>
      <c r="D894">
        <v>-0.06808</v>
      </c>
      <c r="E894">
        <v>0.015053</v>
      </c>
      <c r="F894">
        <v>0.010472</v>
      </c>
      <c r="G894">
        <v>-0.12</v>
      </c>
      <c r="H894">
        <v>0.174533</v>
      </c>
      <c r="I894">
        <v>-0.076201</v>
      </c>
      <c r="J894">
        <v>1.524587</v>
      </c>
      <c r="K894">
        <v>0.3</v>
      </c>
    </row>
    <row r="895" spans="1:11">
      <c r="A895">
        <v>-0.015254</v>
      </c>
      <c r="B895">
        <v>-0.019565</v>
      </c>
      <c r="C895">
        <v>-0.014889</v>
      </c>
      <c r="D895">
        <v>-0.072373</v>
      </c>
      <c r="E895">
        <v>0.012653</v>
      </c>
      <c r="F895">
        <v>0.010472</v>
      </c>
      <c r="G895">
        <v>-0.12</v>
      </c>
      <c r="H895">
        <v>0</v>
      </c>
      <c r="I895">
        <v>-0.105228</v>
      </c>
      <c r="J895">
        <v>0.677894</v>
      </c>
      <c r="K895">
        <v>0.4</v>
      </c>
    </row>
    <row r="896" spans="1:11">
      <c r="A896">
        <v>-0.02116</v>
      </c>
      <c r="B896">
        <v>-0.02116</v>
      </c>
      <c r="C896">
        <v>-0.295291</v>
      </c>
      <c r="D896">
        <v>-0.079733</v>
      </c>
      <c r="E896">
        <v>0.004987</v>
      </c>
      <c r="F896">
        <v>0.004987</v>
      </c>
      <c r="G896">
        <v>-0.383332</v>
      </c>
      <c r="H896">
        <v>-0.274266</v>
      </c>
      <c r="I896">
        <v>-0.482376</v>
      </c>
      <c r="J896">
        <v>-0.815173</v>
      </c>
      <c r="K896">
        <v>0</v>
      </c>
    </row>
    <row r="897" spans="1:11">
      <c r="A897">
        <v>-0.024943</v>
      </c>
      <c r="B897">
        <v>-0.022779</v>
      </c>
      <c r="C897">
        <v>-0.189175</v>
      </c>
      <c r="D897">
        <v>-0.08096</v>
      </c>
      <c r="E897">
        <v>0.002587</v>
      </c>
      <c r="F897">
        <v>0.006981</v>
      </c>
      <c r="G897">
        <v>-0.12</v>
      </c>
      <c r="H897">
        <v>0.099733</v>
      </c>
      <c r="I897">
        <v>0.34141</v>
      </c>
      <c r="J897">
        <v>1.118374</v>
      </c>
      <c r="K897">
        <v>0.1</v>
      </c>
    </row>
    <row r="898" spans="1:11">
      <c r="A898">
        <v>-0.027454</v>
      </c>
      <c r="B898">
        <v>-0.0243</v>
      </c>
      <c r="C898">
        <v>-0.125505</v>
      </c>
      <c r="D898">
        <v>-0.076053</v>
      </c>
      <c r="E898">
        <v>0.000187</v>
      </c>
      <c r="F898">
        <v>0.002909</v>
      </c>
      <c r="G898">
        <v>-0.12</v>
      </c>
      <c r="H898">
        <v>-0.203622</v>
      </c>
      <c r="I898">
        <v>0.020941</v>
      </c>
      <c r="J898">
        <v>-0.527909</v>
      </c>
      <c r="K898">
        <v>0.2</v>
      </c>
    </row>
    <row r="899" spans="1:11">
      <c r="A899">
        <v>-0.0292</v>
      </c>
      <c r="B899">
        <v>-0.025907</v>
      </c>
      <c r="C899">
        <v>-0.087303</v>
      </c>
      <c r="D899">
        <v>-0.080347</v>
      </c>
      <c r="E899">
        <v>-0.002213</v>
      </c>
      <c r="F899">
        <v>-0.008727</v>
      </c>
      <c r="G899">
        <v>-0.12</v>
      </c>
      <c r="H899">
        <v>-0.581776</v>
      </c>
      <c r="I899">
        <v>-0.198876</v>
      </c>
      <c r="J899">
        <v>-2.733184</v>
      </c>
      <c r="K899">
        <v>0.3</v>
      </c>
    </row>
    <row r="900" spans="1:11">
      <c r="A900">
        <v>-0.030308</v>
      </c>
      <c r="B900">
        <v>-0.027367</v>
      </c>
      <c r="C900">
        <v>-0.055438</v>
      </c>
      <c r="D900">
        <v>-0.072987</v>
      </c>
      <c r="E900">
        <v>-0.004613</v>
      </c>
      <c r="F900">
        <v>-0.013963</v>
      </c>
      <c r="G900">
        <v>-0.12</v>
      </c>
      <c r="H900">
        <v>-0.261799</v>
      </c>
      <c r="I900">
        <v>-0.395331</v>
      </c>
      <c r="J900">
        <v>-1.318489</v>
      </c>
      <c r="K900">
        <v>0.4</v>
      </c>
    </row>
    <row r="901" spans="1:11">
      <c r="A901">
        <v>-0.028839</v>
      </c>
      <c r="B901">
        <v>-0.028839</v>
      </c>
      <c r="C901">
        <v>0.073474</v>
      </c>
      <c r="D901">
        <v>-0.0736</v>
      </c>
      <c r="E901">
        <v>-0.008727</v>
      </c>
      <c r="F901">
        <v>-0.008727</v>
      </c>
      <c r="G901">
        <v>-0.205664</v>
      </c>
      <c r="H901">
        <v>0.261799</v>
      </c>
      <c r="I901">
        <v>-1.473504</v>
      </c>
      <c r="J901">
        <v>1.453382</v>
      </c>
      <c r="K901">
        <v>0</v>
      </c>
    </row>
    <row r="902" spans="1:11">
      <c r="A902">
        <v>-0.030385</v>
      </c>
      <c r="B902">
        <v>-0.030385</v>
      </c>
      <c r="C902">
        <v>-0.07728</v>
      </c>
      <c r="D902">
        <v>-0.07728</v>
      </c>
      <c r="E902">
        <v>-0.008727</v>
      </c>
      <c r="F902">
        <v>-0.008727</v>
      </c>
      <c r="G902">
        <v>0</v>
      </c>
      <c r="H902">
        <v>0</v>
      </c>
      <c r="I902">
        <v>0.169777</v>
      </c>
      <c r="J902">
        <v>0.169777</v>
      </c>
      <c r="K902">
        <v>0</v>
      </c>
    </row>
    <row r="903" spans="1:11">
      <c r="A903">
        <v>-0.031587</v>
      </c>
      <c r="B903">
        <v>-0.031587</v>
      </c>
      <c r="C903">
        <v>-0.060107</v>
      </c>
      <c r="D903">
        <v>-0.060107</v>
      </c>
      <c r="E903">
        <v>-0.013963</v>
      </c>
      <c r="F903">
        <v>-0.013963</v>
      </c>
      <c r="G903">
        <v>-0.2618</v>
      </c>
      <c r="H903">
        <v>-0.2618</v>
      </c>
      <c r="I903">
        <v>-1.354993</v>
      </c>
      <c r="J903">
        <v>-1.354993</v>
      </c>
      <c r="K903">
        <v>0</v>
      </c>
    </row>
    <row r="904" spans="1:11">
      <c r="A904">
        <v>-0.032605</v>
      </c>
      <c r="B904">
        <v>-0.032605</v>
      </c>
      <c r="C904">
        <v>-0.050907</v>
      </c>
      <c r="D904">
        <v>-0.050907</v>
      </c>
      <c r="E904">
        <v>-0.008727</v>
      </c>
      <c r="F904">
        <v>-0.008727</v>
      </c>
      <c r="G904">
        <v>0.2618</v>
      </c>
      <c r="H904">
        <v>0.2618</v>
      </c>
      <c r="I904">
        <v>1.375289</v>
      </c>
      <c r="J904">
        <v>1.375289</v>
      </c>
      <c r="K904">
        <v>0</v>
      </c>
    </row>
    <row r="905" spans="1:11">
      <c r="A905">
        <v>-0.033414</v>
      </c>
      <c r="B905">
        <v>-0.033414</v>
      </c>
      <c r="C905">
        <v>-0.04048</v>
      </c>
      <c r="D905">
        <v>-0.04048</v>
      </c>
      <c r="E905">
        <v>-0.012467</v>
      </c>
      <c r="F905">
        <v>-0.012467</v>
      </c>
      <c r="G905">
        <v>-0.186999</v>
      </c>
      <c r="H905">
        <v>-0.186999</v>
      </c>
      <c r="I905">
        <v>-1.010909</v>
      </c>
      <c r="J905">
        <v>-1.010909</v>
      </c>
      <c r="K905">
        <v>0</v>
      </c>
    </row>
    <row r="906" spans="1:11">
      <c r="A906">
        <v>-0.034212</v>
      </c>
      <c r="B906">
        <v>-0.034212</v>
      </c>
      <c r="C906">
        <v>-0.039867</v>
      </c>
      <c r="D906">
        <v>-0.039867</v>
      </c>
      <c r="E906">
        <v>-0.017453</v>
      </c>
      <c r="F906">
        <v>-0.017453</v>
      </c>
      <c r="G906">
        <v>-0.249333</v>
      </c>
      <c r="H906">
        <v>-0.249333</v>
      </c>
      <c r="I906">
        <v>-1.468688</v>
      </c>
      <c r="J906">
        <v>-1.468688</v>
      </c>
      <c r="K906">
        <v>0</v>
      </c>
    </row>
    <row r="907" spans="1:11">
      <c r="A907">
        <v>-0.03507</v>
      </c>
      <c r="B907">
        <v>-0.03507</v>
      </c>
      <c r="C907">
        <v>-0.042933</v>
      </c>
      <c r="D907">
        <v>-0.042933</v>
      </c>
      <c r="E907">
        <v>-0.008727</v>
      </c>
      <c r="F907">
        <v>-0.008727</v>
      </c>
      <c r="G907">
        <v>0.436331</v>
      </c>
      <c r="H907">
        <v>0.436331</v>
      </c>
      <c r="I907">
        <v>2.221714</v>
      </c>
      <c r="J907">
        <v>2.221714</v>
      </c>
      <c r="K907">
        <v>0</v>
      </c>
    </row>
    <row r="908" spans="1:11">
      <c r="A908">
        <v>-0.035671</v>
      </c>
      <c r="B908">
        <v>-0.035671</v>
      </c>
      <c r="C908">
        <v>-0.030053</v>
      </c>
      <c r="D908">
        <v>-0.030053</v>
      </c>
      <c r="E908">
        <v>-0.008727</v>
      </c>
      <c r="F908">
        <v>-0.008727</v>
      </c>
      <c r="G908">
        <v>1e-6</v>
      </c>
      <c r="H908">
        <v>1e-6</v>
      </c>
      <c r="I908">
        <v>-0.002326</v>
      </c>
      <c r="J908">
        <v>-0.002326</v>
      </c>
      <c r="K908">
        <v>0</v>
      </c>
    </row>
    <row r="909" spans="1:11">
      <c r="A909">
        <v>-0.036273</v>
      </c>
      <c r="B909">
        <v>-0.036273</v>
      </c>
      <c r="C909">
        <v>-0.030053</v>
      </c>
      <c r="D909">
        <v>-0.030053</v>
      </c>
      <c r="E909">
        <v>-0.012467</v>
      </c>
      <c r="F909">
        <v>-0.012467</v>
      </c>
      <c r="G909">
        <v>-0.186999</v>
      </c>
      <c r="H909">
        <v>-0.186999</v>
      </c>
      <c r="I909">
        <v>-1.042551</v>
      </c>
      <c r="J909">
        <v>-1.042551</v>
      </c>
      <c r="K909">
        <v>0</v>
      </c>
    </row>
    <row r="910" spans="1:11">
      <c r="A910">
        <v>-0.037009</v>
      </c>
      <c r="B910">
        <v>-0.037009</v>
      </c>
      <c r="C910">
        <v>-0.0368</v>
      </c>
      <c r="D910">
        <v>-0.0368</v>
      </c>
      <c r="E910">
        <v>-0.017453</v>
      </c>
      <c r="F910">
        <v>-0.017453</v>
      </c>
      <c r="G910">
        <v>-0.249333</v>
      </c>
      <c r="H910">
        <v>-0.249333</v>
      </c>
      <c r="I910">
        <v>-1.470646</v>
      </c>
      <c r="J910">
        <v>-1.470646</v>
      </c>
      <c r="K910">
        <v>0</v>
      </c>
    </row>
    <row r="911" spans="1:11">
      <c r="A911">
        <v>-0.03772</v>
      </c>
      <c r="B911">
        <v>-0.03772</v>
      </c>
      <c r="C911">
        <v>-0.035573</v>
      </c>
      <c r="D911">
        <v>-0.035573</v>
      </c>
      <c r="E911">
        <v>-0.003491</v>
      </c>
      <c r="F911">
        <v>-0.003491</v>
      </c>
      <c r="G911">
        <v>0.69813</v>
      </c>
      <c r="H911">
        <v>0.69813</v>
      </c>
      <c r="I911">
        <v>3.661228</v>
      </c>
      <c r="J911">
        <v>3.661228</v>
      </c>
      <c r="K911">
        <v>0</v>
      </c>
    </row>
    <row r="912" spans="1:11">
      <c r="A912">
        <v>-0.038198</v>
      </c>
      <c r="B912">
        <v>-0.038198</v>
      </c>
      <c r="C912">
        <v>-0.02392</v>
      </c>
      <c r="D912">
        <v>-0.02392</v>
      </c>
      <c r="E912">
        <v>-0.017453</v>
      </c>
      <c r="F912">
        <v>-0.017453</v>
      </c>
      <c r="G912">
        <v>-0.69813</v>
      </c>
      <c r="H912">
        <v>-0.69813</v>
      </c>
      <c r="I912">
        <v>-3.754593</v>
      </c>
      <c r="J912">
        <v>-3.754593</v>
      </c>
      <c r="K912">
        <v>0</v>
      </c>
    </row>
    <row r="913" spans="1:11">
      <c r="A913">
        <v>-0.038799</v>
      </c>
      <c r="B913">
        <v>-0.038799</v>
      </c>
      <c r="C913">
        <v>-0.030053</v>
      </c>
      <c r="D913">
        <v>-0.030053</v>
      </c>
      <c r="E913">
        <v>-0.003491</v>
      </c>
      <c r="F913">
        <v>-0.003491</v>
      </c>
      <c r="G913">
        <v>0.69813</v>
      </c>
      <c r="H913">
        <v>0.69813</v>
      </c>
      <c r="I913">
        <v>3.642846</v>
      </c>
      <c r="J913">
        <v>3.642846</v>
      </c>
      <c r="K913">
        <v>0</v>
      </c>
    </row>
    <row r="914" spans="1:11">
      <c r="A914">
        <v>-0.039474</v>
      </c>
      <c r="B914">
        <v>-0.039474</v>
      </c>
      <c r="C914">
        <v>-0.033733</v>
      </c>
      <c r="D914">
        <v>-0.033733</v>
      </c>
      <c r="E914">
        <v>-0.008727</v>
      </c>
      <c r="F914">
        <v>-0.008727</v>
      </c>
      <c r="G914">
        <v>-0.261798</v>
      </c>
      <c r="H914">
        <v>-0.261798</v>
      </c>
      <c r="I914">
        <v>-1.277452</v>
      </c>
      <c r="J914">
        <v>-1.277452</v>
      </c>
      <c r="K914">
        <v>0</v>
      </c>
    </row>
    <row r="915" spans="1:11">
      <c r="A915">
        <v>-0.040222</v>
      </c>
      <c r="B915">
        <v>-0.040222</v>
      </c>
      <c r="C915">
        <v>-0.037413</v>
      </c>
      <c r="D915">
        <v>-0.037413</v>
      </c>
      <c r="E915">
        <v>-0.012467</v>
      </c>
      <c r="F915">
        <v>-0.012467</v>
      </c>
      <c r="G915">
        <v>-0.186999</v>
      </c>
      <c r="H915">
        <v>-0.186999</v>
      </c>
      <c r="I915">
        <v>-0.997797</v>
      </c>
      <c r="J915">
        <v>-0.997797</v>
      </c>
      <c r="K915">
        <v>0</v>
      </c>
    </row>
    <row r="916" spans="1:11">
      <c r="A916">
        <v>-0.041191</v>
      </c>
      <c r="B916">
        <v>-0.041191</v>
      </c>
      <c r="C916">
        <v>-0.048453</v>
      </c>
      <c r="D916">
        <v>-0.048453</v>
      </c>
      <c r="E916">
        <v>-0.02618</v>
      </c>
      <c r="F916">
        <v>-0.02618</v>
      </c>
      <c r="G916">
        <v>-0.685666</v>
      </c>
      <c r="H916">
        <v>-0.685666</v>
      </c>
      <c r="I916">
        <v>-3.840029</v>
      </c>
      <c r="J916">
        <v>-3.840029</v>
      </c>
      <c r="K916">
        <v>0</v>
      </c>
    </row>
    <row r="917" spans="1:11">
      <c r="A917">
        <v>-0.041854</v>
      </c>
      <c r="B917">
        <v>-0.041854</v>
      </c>
      <c r="C917">
        <v>-0.03312</v>
      </c>
      <c r="D917">
        <v>-0.03312</v>
      </c>
      <c r="E917">
        <v>-0.020944</v>
      </c>
      <c r="F917">
        <v>-0.020944</v>
      </c>
      <c r="G917">
        <v>0.261801</v>
      </c>
      <c r="H917">
        <v>0.261801</v>
      </c>
      <c r="I917">
        <v>0.975836</v>
      </c>
      <c r="J917">
        <v>0.975836</v>
      </c>
      <c r="K917">
        <v>0</v>
      </c>
    </row>
    <row r="918" spans="1:11">
      <c r="A918">
        <v>-0.042013</v>
      </c>
      <c r="B918">
        <v>-0.042013</v>
      </c>
      <c r="C918">
        <v>-0.007973</v>
      </c>
      <c r="D918">
        <v>-0.007973</v>
      </c>
      <c r="E918">
        <v>-0.023998</v>
      </c>
      <c r="F918">
        <v>-0.023998</v>
      </c>
      <c r="G918">
        <v>-0.152718</v>
      </c>
      <c r="H918">
        <v>-0.152718</v>
      </c>
      <c r="I918">
        <v>-1.281529</v>
      </c>
      <c r="J918">
        <v>-1.281529</v>
      </c>
      <c r="K918">
        <v>0</v>
      </c>
    </row>
    <row r="919" spans="1:11">
      <c r="A919">
        <v>-0.042001</v>
      </c>
      <c r="B919">
        <v>-0.042001</v>
      </c>
      <c r="C919">
        <v>0.000613</v>
      </c>
      <c r="D919">
        <v>0.000613</v>
      </c>
      <c r="E919">
        <v>-0.024435</v>
      </c>
      <c r="F919">
        <v>-0.024435</v>
      </c>
      <c r="G919">
        <v>-0.021817</v>
      </c>
      <c r="H919">
        <v>-0.021817</v>
      </c>
      <c r="I919">
        <v>-0.677212</v>
      </c>
      <c r="J919">
        <v>-0.677212</v>
      </c>
      <c r="K919">
        <v>0</v>
      </c>
    </row>
    <row r="920" spans="1:11">
      <c r="A920">
        <v>-0.041829</v>
      </c>
      <c r="B920">
        <v>-0.041829</v>
      </c>
      <c r="C920">
        <v>0.008587</v>
      </c>
      <c r="D920">
        <v>0.008587</v>
      </c>
      <c r="E920">
        <v>-0.019947</v>
      </c>
      <c r="F920">
        <v>-0.019947</v>
      </c>
      <c r="G920">
        <v>0.2244</v>
      </c>
      <c r="H920">
        <v>0.2244</v>
      </c>
      <c r="I920">
        <v>0.649415</v>
      </c>
      <c r="J920">
        <v>0.649415</v>
      </c>
      <c r="K920">
        <v>0</v>
      </c>
    </row>
    <row r="921" spans="1:11">
      <c r="A921">
        <v>-0.041265</v>
      </c>
      <c r="B921">
        <v>-0.041265</v>
      </c>
      <c r="C921">
        <v>0.028213</v>
      </c>
      <c r="D921">
        <v>0.028213</v>
      </c>
      <c r="E921">
        <v>-0.023998</v>
      </c>
      <c r="F921">
        <v>-0.023998</v>
      </c>
      <c r="G921">
        <v>-0.202583</v>
      </c>
      <c r="H921">
        <v>-0.202583</v>
      </c>
      <c r="I921">
        <v>-1.67988</v>
      </c>
      <c r="J921">
        <v>-1.67988</v>
      </c>
      <c r="K921">
        <v>0</v>
      </c>
    </row>
    <row r="922" spans="1:11">
      <c r="A922">
        <v>-0.040615</v>
      </c>
      <c r="B922">
        <v>-0.040615</v>
      </c>
      <c r="C922">
        <v>0.032507</v>
      </c>
      <c r="D922">
        <v>0.032507</v>
      </c>
      <c r="E922">
        <v>-0.021817</v>
      </c>
      <c r="F922">
        <v>-0.021817</v>
      </c>
      <c r="G922">
        <v>0.109083</v>
      </c>
      <c r="H922">
        <v>0.109083</v>
      </c>
      <c r="I922">
        <v>-0.08232</v>
      </c>
      <c r="J922">
        <v>-0.08232</v>
      </c>
      <c r="K922">
        <v>0</v>
      </c>
    </row>
    <row r="923" spans="1:11">
      <c r="A923">
        <v>-0.039805</v>
      </c>
      <c r="B923">
        <v>-0.039805</v>
      </c>
      <c r="C923">
        <v>0.04048</v>
      </c>
      <c r="D923">
        <v>0.04048</v>
      </c>
      <c r="E923">
        <v>-0.023271</v>
      </c>
      <c r="F923">
        <v>-0.023271</v>
      </c>
      <c r="G923">
        <v>-0.072721</v>
      </c>
      <c r="H923">
        <v>-0.072721</v>
      </c>
      <c r="I923">
        <v>-1.066668</v>
      </c>
      <c r="J923">
        <v>-1.066668</v>
      </c>
      <c r="K923">
        <v>0</v>
      </c>
    </row>
    <row r="924" spans="1:11">
      <c r="A924">
        <v>-0.038677</v>
      </c>
      <c r="B924">
        <v>-0.038677</v>
      </c>
      <c r="C924">
        <v>0.056427</v>
      </c>
      <c r="D924">
        <v>0.056427</v>
      </c>
      <c r="E924">
        <v>-0.017453</v>
      </c>
      <c r="F924">
        <v>-0.017453</v>
      </c>
      <c r="G924">
        <v>0.290888</v>
      </c>
      <c r="H924">
        <v>0.290888</v>
      </c>
      <c r="I924">
        <v>0.848235</v>
      </c>
      <c r="J924">
        <v>0.848235</v>
      </c>
      <c r="K924">
        <v>0</v>
      </c>
    </row>
    <row r="925" spans="1:11">
      <c r="A925">
        <v>-0.037426</v>
      </c>
      <c r="B925">
        <v>-0.037426</v>
      </c>
      <c r="C925">
        <v>0.06256</v>
      </c>
      <c r="D925">
        <v>0.06256</v>
      </c>
      <c r="E925">
        <v>-0.02618</v>
      </c>
      <c r="F925">
        <v>-0.02618</v>
      </c>
      <c r="G925">
        <v>-0.436333</v>
      </c>
      <c r="H925">
        <v>-0.436333</v>
      </c>
      <c r="I925">
        <v>-3.063162</v>
      </c>
      <c r="J925">
        <v>-3.063162</v>
      </c>
      <c r="K925">
        <v>0</v>
      </c>
    </row>
    <row r="926" spans="1:11">
      <c r="A926">
        <v>-0.036064</v>
      </c>
      <c r="B926">
        <v>-0.036064</v>
      </c>
      <c r="C926">
        <v>0.06808</v>
      </c>
      <c r="D926">
        <v>0.06808</v>
      </c>
      <c r="E926">
        <v>-0.008727</v>
      </c>
      <c r="F926">
        <v>-0.008727</v>
      </c>
      <c r="G926">
        <v>0.872665</v>
      </c>
      <c r="H926">
        <v>0.872665</v>
      </c>
      <c r="I926">
        <v>3.948167</v>
      </c>
      <c r="J926">
        <v>3.948167</v>
      </c>
      <c r="K926">
        <v>0</v>
      </c>
    </row>
    <row r="927" spans="1:11">
      <c r="A927">
        <v>-0.034543</v>
      </c>
      <c r="B927">
        <v>-0.034543</v>
      </c>
      <c r="C927">
        <v>0.076053</v>
      </c>
      <c r="D927">
        <v>0.076053</v>
      </c>
      <c r="E927">
        <v>-0.012467</v>
      </c>
      <c r="F927">
        <v>-0.012467</v>
      </c>
      <c r="G927">
        <v>-0.186999</v>
      </c>
      <c r="H927">
        <v>-0.186999</v>
      </c>
      <c r="I927">
        <v>-1.480354</v>
      </c>
      <c r="J927">
        <v>-1.480354</v>
      </c>
      <c r="K927">
        <v>0</v>
      </c>
    </row>
    <row r="928" spans="1:11">
      <c r="A928">
        <v>-0.03301</v>
      </c>
      <c r="B928">
        <v>-0.03301</v>
      </c>
      <c r="C928">
        <v>0.076667</v>
      </c>
      <c r="D928">
        <v>0.076667</v>
      </c>
      <c r="E928">
        <v>-0.008727</v>
      </c>
      <c r="F928">
        <v>-0.008727</v>
      </c>
      <c r="G928">
        <v>0.186999</v>
      </c>
      <c r="H928">
        <v>0.186999</v>
      </c>
      <c r="I928">
        <v>0.485567</v>
      </c>
      <c r="J928">
        <v>0.485567</v>
      </c>
      <c r="K928">
        <v>0</v>
      </c>
    </row>
    <row r="929" spans="1:11">
      <c r="A929">
        <v>-0.031636</v>
      </c>
      <c r="B929">
        <v>-0.031636</v>
      </c>
      <c r="C929">
        <v>0.068693</v>
      </c>
      <c r="D929">
        <v>0.068693</v>
      </c>
      <c r="E929">
        <v>-0.012467</v>
      </c>
      <c r="F929">
        <v>-0.012467</v>
      </c>
      <c r="G929">
        <v>-0.186999</v>
      </c>
      <c r="H929">
        <v>-0.186999</v>
      </c>
      <c r="I929">
        <v>-1.461357</v>
      </c>
      <c r="J929">
        <v>-1.461357</v>
      </c>
      <c r="K929">
        <v>0</v>
      </c>
    </row>
    <row r="930" spans="1:11">
      <c r="A930">
        <v>-0.03036</v>
      </c>
      <c r="B930">
        <v>-0.03036</v>
      </c>
      <c r="C930">
        <v>0.063787</v>
      </c>
      <c r="D930">
        <v>0.063787</v>
      </c>
      <c r="E930">
        <v>-0.004987</v>
      </c>
      <c r="F930">
        <v>-0.004987</v>
      </c>
      <c r="G930">
        <v>0.373998</v>
      </c>
      <c r="H930">
        <v>0.373998</v>
      </c>
      <c r="I930">
        <v>1.57045</v>
      </c>
      <c r="J930">
        <v>1.57045</v>
      </c>
      <c r="K930">
        <v>0</v>
      </c>
    </row>
    <row r="931" spans="1:11">
      <c r="A931">
        <v>-0.028863</v>
      </c>
      <c r="B931">
        <v>-0.028863</v>
      </c>
      <c r="C931">
        <v>0.074827</v>
      </c>
      <c r="D931">
        <v>0.074827</v>
      </c>
      <c r="E931">
        <v>-0.008727</v>
      </c>
      <c r="F931">
        <v>-0.008727</v>
      </c>
      <c r="G931">
        <v>-0.186999</v>
      </c>
      <c r="H931">
        <v>-0.186999</v>
      </c>
      <c r="I931">
        <v>-1.385915</v>
      </c>
      <c r="J931">
        <v>-1.385915</v>
      </c>
      <c r="K931">
        <v>0</v>
      </c>
    </row>
    <row r="932" spans="1:11">
      <c r="A932">
        <v>-0.027404</v>
      </c>
      <c r="B932">
        <v>-0.027404</v>
      </c>
      <c r="C932">
        <v>0.072987</v>
      </c>
      <c r="D932">
        <v>0.072987</v>
      </c>
      <c r="E932">
        <v>0</v>
      </c>
      <c r="F932">
        <v>0</v>
      </c>
      <c r="G932">
        <v>0.436331</v>
      </c>
      <c r="H932">
        <v>0.436331</v>
      </c>
      <c r="I932">
        <v>1.980227</v>
      </c>
      <c r="J932">
        <v>1.980227</v>
      </c>
      <c r="K932">
        <v>0</v>
      </c>
    </row>
    <row r="933" spans="1:11">
      <c r="A933">
        <v>-0.02603</v>
      </c>
      <c r="B933">
        <v>-0.02603</v>
      </c>
      <c r="C933">
        <v>0.068693</v>
      </c>
      <c r="D933">
        <v>0.068693</v>
      </c>
      <c r="E933">
        <v>-0.003491</v>
      </c>
      <c r="F933">
        <v>-0.003491</v>
      </c>
      <c r="G933">
        <v>-0.174533</v>
      </c>
      <c r="H933">
        <v>-0.174533</v>
      </c>
      <c r="I933">
        <v>-1.154417</v>
      </c>
      <c r="J933">
        <v>-1.154417</v>
      </c>
      <c r="K933">
        <v>0</v>
      </c>
    </row>
    <row r="934" spans="1:11">
      <c r="A934">
        <v>-0.024668</v>
      </c>
      <c r="B934">
        <v>-0.024668</v>
      </c>
      <c r="C934">
        <v>0.06808</v>
      </c>
      <c r="D934">
        <v>0.06808</v>
      </c>
      <c r="E934">
        <v>0</v>
      </c>
      <c r="F934">
        <v>0</v>
      </c>
      <c r="G934">
        <v>0.174533</v>
      </c>
      <c r="H934">
        <v>0.174533</v>
      </c>
      <c r="I934">
        <v>0.685527</v>
      </c>
      <c r="J934">
        <v>0.685527</v>
      </c>
      <c r="K934">
        <v>0</v>
      </c>
    </row>
    <row r="935" spans="1:11">
      <c r="A935">
        <v>-0.023442</v>
      </c>
      <c r="B935">
        <v>-0.023442</v>
      </c>
      <c r="C935">
        <v>0.061333</v>
      </c>
      <c r="D935">
        <v>0.061333</v>
      </c>
      <c r="E935">
        <v>-0.003491</v>
      </c>
      <c r="F935">
        <v>-0.003491</v>
      </c>
      <c r="G935">
        <v>-0.174533</v>
      </c>
      <c r="H935">
        <v>-0.174533</v>
      </c>
      <c r="I935">
        <v>-1.134224</v>
      </c>
      <c r="J935">
        <v>-1.134224</v>
      </c>
      <c r="K935">
        <v>0</v>
      </c>
    </row>
    <row r="936" spans="1:11">
      <c r="A936">
        <v>-0.022043</v>
      </c>
      <c r="B936">
        <v>-0.022043</v>
      </c>
      <c r="C936">
        <v>0.06992</v>
      </c>
      <c r="D936">
        <v>0.06992</v>
      </c>
      <c r="E936">
        <v>-0.003491</v>
      </c>
      <c r="F936">
        <v>-0.003491</v>
      </c>
      <c r="G936">
        <v>0</v>
      </c>
      <c r="H936">
        <v>0</v>
      </c>
      <c r="I936">
        <v>-0.304799</v>
      </c>
      <c r="J936">
        <v>-0.304799</v>
      </c>
      <c r="K936">
        <v>0</v>
      </c>
    </row>
    <row r="937" spans="1:11">
      <c r="A937">
        <v>-0.020694</v>
      </c>
      <c r="B937">
        <v>-0.020694</v>
      </c>
      <c r="C937">
        <v>0.067467</v>
      </c>
      <c r="D937">
        <v>0.067467</v>
      </c>
      <c r="E937">
        <v>0.006981</v>
      </c>
      <c r="F937">
        <v>0.006981</v>
      </c>
      <c r="G937">
        <v>0.523599</v>
      </c>
      <c r="H937">
        <v>0.523599</v>
      </c>
      <c r="I937">
        <v>2.619057</v>
      </c>
      <c r="J937">
        <v>2.619057</v>
      </c>
      <c r="K937">
        <v>0</v>
      </c>
    </row>
    <row r="938" spans="1:11">
      <c r="A938">
        <v>-0.019173</v>
      </c>
      <c r="B938">
        <v>-0.019173</v>
      </c>
      <c r="C938">
        <v>0.076053</v>
      </c>
      <c r="D938">
        <v>0.076053</v>
      </c>
      <c r="E938">
        <v>0.008727</v>
      </c>
      <c r="F938">
        <v>0.008727</v>
      </c>
      <c r="G938">
        <v>0.087266</v>
      </c>
      <c r="H938">
        <v>0.087266</v>
      </c>
      <c r="I938">
        <v>0.456185</v>
      </c>
      <c r="J938">
        <v>0.456185</v>
      </c>
      <c r="K938">
        <v>0</v>
      </c>
    </row>
    <row r="939" spans="1:11">
      <c r="A939">
        <v>-0.017909</v>
      </c>
      <c r="B939">
        <v>-0.017909</v>
      </c>
      <c r="C939">
        <v>0.063173</v>
      </c>
      <c r="D939">
        <v>0.063173</v>
      </c>
      <c r="E939">
        <v>0</v>
      </c>
      <c r="F939">
        <v>0</v>
      </c>
      <c r="G939">
        <v>-0.436332</v>
      </c>
      <c r="H939">
        <v>-0.436332</v>
      </c>
      <c r="I939">
        <v>-2.363459</v>
      </c>
      <c r="J939">
        <v>-2.363459</v>
      </c>
      <c r="K939">
        <v>0</v>
      </c>
    </row>
    <row r="940" spans="1:11">
      <c r="A940">
        <v>-0.016911</v>
      </c>
      <c r="B940">
        <v>-0.016953</v>
      </c>
      <c r="C940">
        <v>0.049904</v>
      </c>
      <c r="D940">
        <v>0.04784</v>
      </c>
      <c r="E940">
        <v>-0.0024</v>
      </c>
      <c r="F940">
        <v>0.017453</v>
      </c>
      <c r="G940">
        <v>-0.12</v>
      </c>
      <c r="H940">
        <v>0.872665</v>
      </c>
      <c r="I940">
        <v>-0.808291</v>
      </c>
      <c r="J940">
        <v>4.734151</v>
      </c>
      <c r="K940">
        <v>0.1</v>
      </c>
    </row>
    <row r="941" spans="1:11">
      <c r="A941">
        <v>-0.016072</v>
      </c>
      <c r="B941">
        <v>-0.015885</v>
      </c>
      <c r="C941">
        <v>0.041942</v>
      </c>
      <c r="D941">
        <v>0.05336</v>
      </c>
      <c r="E941">
        <v>-0.0048</v>
      </c>
      <c r="F941">
        <v>0.010472</v>
      </c>
      <c r="G941">
        <v>-0.12</v>
      </c>
      <c r="H941">
        <v>-0.349066</v>
      </c>
      <c r="I941">
        <v>-0.850174</v>
      </c>
      <c r="J941">
        <v>-1.586177</v>
      </c>
      <c r="K941">
        <v>0.2</v>
      </c>
    </row>
    <row r="942" spans="1:11">
      <c r="A942">
        <v>-0.015409</v>
      </c>
      <c r="B942">
        <v>-0.014536</v>
      </c>
      <c r="C942">
        <v>0.033151</v>
      </c>
      <c r="D942">
        <v>0.067467</v>
      </c>
      <c r="E942">
        <v>-0.0072</v>
      </c>
      <c r="F942">
        <v>0.010472</v>
      </c>
      <c r="G942">
        <v>-0.12</v>
      </c>
      <c r="H942">
        <v>0</v>
      </c>
      <c r="I942">
        <v>-0.888021</v>
      </c>
      <c r="J942">
        <v>0.090578</v>
      </c>
      <c r="K942">
        <v>0.3</v>
      </c>
    </row>
    <row r="943" spans="1:11">
      <c r="A943">
        <v>-0.015252</v>
      </c>
      <c r="B943">
        <v>-0.012745</v>
      </c>
      <c r="C943">
        <v>0.00789</v>
      </c>
      <c r="D943">
        <v>0.089547</v>
      </c>
      <c r="E943">
        <v>-0.0048</v>
      </c>
      <c r="F943">
        <v>0.014544</v>
      </c>
      <c r="G943">
        <v>0.12</v>
      </c>
      <c r="H943">
        <v>0.203622</v>
      </c>
      <c r="I943">
        <v>0.480919</v>
      </c>
      <c r="J943">
        <v>1.129247</v>
      </c>
      <c r="K943">
        <v>0.4</v>
      </c>
    </row>
    <row r="944" spans="1:11">
      <c r="A944">
        <v>-0.010831</v>
      </c>
      <c r="B944">
        <v>-0.010831</v>
      </c>
      <c r="C944">
        <v>0.221006</v>
      </c>
      <c r="D944">
        <v>0.09568</v>
      </c>
      <c r="E944">
        <v>0.014544</v>
      </c>
      <c r="F944">
        <v>0.014544</v>
      </c>
      <c r="G944">
        <v>0.967221</v>
      </c>
      <c r="H944">
        <v>0</v>
      </c>
      <c r="I944">
        <v>4.39221</v>
      </c>
      <c r="J944">
        <v>0.082614</v>
      </c>
      <c r="K944">
        <v>0</v>
      </c>
    </row>
    <row r="945" spans="1:11">
      <c r="A945">
        <v>-0.00893</v>
      </c>
      <c r="B945">
        <v>-0.00893</v>
      </c>
      <c r="C945">
        <v>0.095067</v>
      </c>
      <c r="D945">
        <v>0.095067</v>
      </c>
      <c r="E945">
        <v>0.01496</v>
      </c>
      <c r="F945">
        <v>0.01496</v>
      </c>
      <c r="G945">
        <v>0.020778</v>
      </c>
      <c r="H945">
        <v>0.020778</v>
      </c>
      <c r="I945">
        <v>0.193796</v>
      </c>
      <c r="J945">
        <v>0.193796</v>
      </c>
      <c r="K945">
        <v>0</v>
      </c>
    </row>
    <row r="946" spans="1:11">
      <c r="A946">
        <v>-0.007397</v>
      </c>
      <c r="B946">
        <v>-0.007397</v>
      </c>
      <c r="C946">
        <v>0.076667</v>
      </c>
      <c r="D946">
        <v>0.076667</v>
      </c>
      <c r="E946">
        <v>0.017453</v>
      </c>
      <c r="F946">
        <v>0.017453</v>
      </c>
      <c r="G946">
        <v>0.124666</v>
      </c>
      <c r="H946">
        <v>0.124666</v>
      </c>
      <c r="I946">
        <v>0.854295</v>
      </c>
      <c r="J946">
        <v>0.854295</v>
      </c>
      <c r="K946">
        <v>0</v>
      </c>
    </row>
    <row r="947" spans="1:11">
      <c r="A947">
        <v>-0.006465</v>
      </c>
      <c r="B947">
        <v>-0.006465</v>
      </c>
      <c r="C947">
        <v>0.046613</v>
      </c>
      <c r="D947">
        <v>0.046613</v>
      </c>
      <c r="E947">
        <v>0.037815</v>
      </c>
      <c r="F947">
        <v>0.037815</v>
      </c>
      <c r="G947">
        <v>1.018109</v>
      </c>
      <c r="H947">
        <v>1.018109</v>
      </c>
      <c r="I947">
        <v>6.027565</v>
      </c>
      <c r="J947">
        <v>6.027565</v>
      </c>
      <c r="K947">
        <v>0</v>
      </c>
    </row>
    <row r="948" spans="1:11">
      <c r="A948">
        <v>-0.0059</v>
      </c>
      <c r="B948">
        <v>-0.0059</v>
      </c>
      <c r="C948">
        <v>0.028213</v>
      </c>
      <c r="D948">
        <v>0.028213</v>
      </c>
      <c r="E948">
        <v>0.043633</v>
      </c>
      <c r="F948">
        <v>0.043633</v>
      </c>
      <c r="G948">
        <v>0.290888</v>
      </c>
      <c r="H948">
        <v>0.290888</v>
      </c>
      <c r="I948">
        <v>2.649315</v>
      </c>
      <c r="J948">
        <v>2.649315</v>
      </c>
      <c r="K948">
        <v>0</v>
      </c>
    </row>
    <row r="949" spans="1:11">
      <c r="A949">
        <v>-0.005962</v>
      </c>
      <c r="B949">
        <v>-0.005962</v>
      </c>
      <c r="C949">
        <v>-0.003067</v>
      </c>
      <c r="D949">
        <v>-0.003067</v>
      </c>
      <c r="E949">
        <v>0.03927</v>
      </c>
      <c r="F949">
        <v>0.03927</v>
      </c>
      <c r="G949">
        <v>-0.218166</v>
      </c>
      <c r="H949">
        <v>-0.218166</v>
      </c>
      <c r="I949">
        <v>0.111157</v>
      </c>
      <c r="J949">
        <v>0.111157</v>
      </c>
      <c r="K949">
        <v>0</v>
      </c>
    </row>
    <row r="950" spans="1:11">
      <c r="A950">
        <v>-0.006894</v>
      </c>
      <c r="B950">
        <v>-0.006894</v>
      </c>
      <c r="C950">
        <v>-0.046613</v>
      </c>
      <c r="D950">
        <v>-0.046613</v>
      </c>
      <c r="E950">
        <v>0.03927</v>
      </c>
      <c r="F950">
        <v>0.03927</v>
      </c>
      <c r="G950">
        <v>0</v>
      </c>
      <c r="H950">
        <v>0</v>
      </c>
      <c r="I950">
        <v>1.378646</v>
      </c>
      <c r="J950">
        <v>1.378646</v>
      </c>
      <c r="K950">
        <v>0</v>
      </c>
    </row>
    <row r="951" spans="1:11">
      <c r="A951">
        <v>-0.007693</v>
      </c>
      <c r="B951">
        <v>-0.008795</v>
      </c>
      <c r="C951">
        <v>-0.039968</v>
      </c>
      <c r="D951">
        <v>-0.095067</v>
      </c>
      <c r="E951">
        <v>0.03687</v>
      </c>
      <c r="F951">
        <v>0.040724</v>
      </c>
      <c r="G951">
        <v>-0.12</v>
      </c>
      <c r="H951">
        <v>0.072722</v>
      </c>
      <c r="I951">
        <v>0.685663</v>
      </c>
      <c r="J951">
        <v>1.988153</v>
      </c>
      <c r="K951">
        <v>0.1</v>
      </c>
    </row>
    <row r="952" spans="1:11">
      <c r="A952">
        <v>-0.008413</v>
      </c>
      <c r="B952">
        <v>-0.01104</v>
      </c>
      <c r="C952">
        <v>-0.035981</v>
      </c>
      <c r="D952">
        <v>-0.11224</v>
      </c>
      <c r="E952">
        <v>0.03447</v>
      </c>
      <c r="F952">
        <v>0.034907</v>
      </c>
      <c r="G952">
        <v>-0.12</v>
      </c>
      <c r="H952">
        <v>-0.290888</v>
      </c>
      <c r="I952">
        <v>0.601065</v>
      </c>
      <c r="J952">
        <v>0.082426</v>
      </c>
      <c r="K952">
        <v>0.2</v>
      </c>
    </row>
    <row r="953" spans="1:11">
      <c r="A953">
        <v>-0.009085</v>
      </c>
      <c r="B953">
        <v>-0.013653</v>
      </c>
      <c r="C953">
        <v>-0.033588</v>
      </c>
      <c r="D953">
        <v>-0.13064</v>
      </c>
      <c r="E953">
        <v>0.03687</v>
      </c>
      <c r="F953">
        <v>0.030543</v>
      </c>
      <c r="G953">
        <v>0.12</v>
      </c>
      <c r="H953">
        <v>-0.218166</v>
      </c>
      <c r="I953">
        <v>1.86072</v>
      </c>
      <c r="J953">
        <v>0.400107</v>
      </c>
      <c r="K953">
        <v>0.3</v>
      </c>
    </row>
    <row r="954" spans="1:11">
      <c r="A954">
        <v>-0.009504</v>
      </c>
      <c r="B954">
        <v>-0.016364</v>
      </c>
      <c r="C954">
        <v>-0.020949</v>
      </c>
      <c r="D954">
        <v>-0.135547</v>
      </c>
      <c r="E954">
        <v>0.03447</v>
      </c>
      <c r="F954">
        <v>0.024435</v>
      </c>
      <c r="G954">
        <v>-0.12</v>
      </c>
      <c r="H954">
        <v>-0.305433</v>
      </c>
      <c r="I954">
        <v>0.544062</v>
      </c>
      <c r="J954">
        <v>-0.185508</v>
      </c>
      <c r="K954">
        <v>0.4</v>
      </c>
    </row>
    <row r="955" spans="1:11">
      <c r="A955">
        <v>-0.019345</v>
      </c>
      <c r="B955">
        <v>-0.019345</v>
      </c>
      <c r="C955">
        <v>-0.492047</v>
      </c>
      <c r="D955">
        <v>-0.14904</v>
      </c>
      <c r="E955">
        <v>0.006981</v>
      </c>
      <c r="F955">
        <v>0.006981</v>
      </c>
      <c r="G955">
        <v>-1.37443</v>
      </c>
      <c r="H955">
        <v>-0.872665</v>
      </c>
      <c r="I955">
        <v>-4.568323</v>
      </c>
      <c r="J955">
        <v>-3.462615</v>
      </c>
      <c r="K955">
        <v>0</v>
      </c>
    </row>
    <row r="956" spans="1:11">
      <c r="A956">
        <v>-0.022816</v>
      </c>
      <c r="B956">
        <v>-0.022816</v>
      </c>
      <c r="C956">
        <v>-0.173573</v>
      </c>
      <c r="D956">
        <v>-0.173573</v>
      </c>
      <c r="E956">
        <v>0.002909</v>
      </c>
      <c r="F956">
        <v>0.002909</v>
      </c>
      <c r="G956">
        <v>-0.203622</v>
      </c>
      <c r="H956">
        <v>-0.203622</v>
      </c>
      <c r="I956">
        <v>-0.137086</v>
      </c>
      <c r="J956">
        <v>-0.137086</v>
      </c>
      <c r="K956">
        <v>0</v>
      </c>
    </row>
    <row r="957" spans="1:11">
      <c r="A957">
        <v>-0.025686</v>
      </c>
      <c r="B957">
        <v>-0.025686</v>
      </c>
      <c r="C957">
        <v>-0.14352</v>
      </c>
      <c r="D957">
        <v>-0.14352</v>
      </c>
      <c r="E957">
        <v>0.002909</v>
      </c>
      <c r="F957">
        <v>0.002909</v>
      </c>
      <c r="G957">
        <v>0</v>
      </c>
      <c r="H957">
        <v>0</v>
      </c>
      <c r="I957">
        <v>0.76605</v>
      </c>
      <c r="J957">
        <v>0.76605</v>
      </c>
      <c r="K957">
        <v>0</v>
      </c>
    </row>
    <row r="958" spans="1:11">
      <c r="A958">
        <v>-0.028115</v>
      </c>
      <c r="B958">
        <v>-0.028115</v>
      </c>
      <c r="C958">
        <v>-0.12144</v>
      </c>
      <c r="D958">
        <v>-0.12144</v>
      </c>
      <c r="E958">
        <v>-0.008727</v>
      </c>
      <c r="F958">
        <v>-0.008727</v>
      </c>
      <c r="G958">
        <v>-0.581776</v>
      </c>
      <c r="H958">
        <v>-0.581776</v>
      </c>
      <c r="I958">
        <v>-2.557858</v>
      </c>
      <c r="J958">
        <v>-2.557858</v>
      </c>
      <c r="K958">
        <v>0</v>
      </c>
    </row>
    <row r="959" spans="1:11">
      <c r="A959">
        <v>-0.030323</v>
      </c>
      <c r="B959">
        <v>-0.030323</v>
      </c>
      <c r="C959">
        <v>-0.1104</v>
      </c>
      <c r="D959">
        <v>-0.1104</v>
      </c>
      <c r="E959">
        <v>-0.013963</v>
      </c>
      <c r="F959">
        <v>-0.013963</v>
      </c>
      <c r="G959">
        <v>-0.261798</v>
      </c>
      <c r="H959">
        <v>-0.261798</v>
      </c>
      <c r="I959">
        <v>-1.155301</v>
      </c>
      <c r="J959">
        <v>-1.155301</v>
      </c>
      <c r="K959">
        <v>0</v>
      </c>
    </row>
    <row r="960" spans="1:11">
      <c r="A960">
        <v>-0.032445</v>
      </c>
      <c r="B960">
        <v>-0.032445</v>
      </c>
      <c r="C960">
        <v>-0.106107</v>
      </c>
      <c r="D960">
        <v>-0.106107</v>
      </c>
      <c r="E960">
        <v>-0.008727</v>
      </c>
      <c r="F960">
        <v>-0.008727</v>
      </c>
      <c r="G960">
        <v>0.261799</v>
      </c>
      <c r="H960">
        <v>0.261799</v>
      </c>
      <c r="I960">
        <v>1.599064</v>
      </c>
      <c r="J960">
        <v>1.599064</v>
      </c>
      <c r="K960">
        <v>0</v>
      </c>
    </row>
    <row r="961" spans="1:11">
      <c r="A961">
        <v>-0.033991</v>
      </c>
      <c r="B961">
        <v>-0.033991</v>
      </c>
      <c r="C961">
        <v>-0.07728</v>
      </c>
      <c r="D961">
        <v>-0.07728</v>
      </c>
      <c r="E961">
        <v>-0.013963</v>
      </c>
      <c r="F961">
        <v>-0.013963</v>
      </c>
      <c r="G961">
        <v>-0.261799</v>
      </c>
      <c r="H961">
        <v>-0.261799</v>
      </c>
      <c r="I961">
        <v>-1.276152</v>
      </c>
      <c r="J961">
        <v>-1.276152</v>
      </c>
      <c r="K961">
        <v>0</v>
      </c>
    </row>
    <row r="962" spans="1:11">
      <c r="A962">
        <v>-0.035561</v>
      </c>
      <c r="B962">
        <v>-0.035561</v>
      </c>
      <c r="C962">
        <v>-0.078507</v>
      </c>
      <c r="D962">
        <v>-0.078507</v>
      </c>
      <c r="E962">
        <v>-0.02244</v>
      </c>
      <c r="F962">
        <v>-0.02244</v>
      </c>
      <c r="G962">
        <v>-0.423866</v>
      </c>
      <c r="H962">
        <v>-0.423866</v>
      </c>
      <c r="I962">
        <v>-2.323856</v>
      </c>
      <c r="J962">
        <v>-2.323856</v>
      </c>
      <c r="K962">
        <v>0</v>
      </c>
    </row>
    <row r="963" spans="1:11">
      <c r="A963">
        <v>-0.037143</v>
      </c>
      <c r="B963">
        <v>-0.037143</v>
      </c>
      <c r="C963">
        <v>-0.07912</v>
      </c>
      <c r="D963">
        <v>-0.07912</v>
      </c>
      <c r="E963">
        <v>-0.034907</v>
      </c>
      <c r="F963">
        <v>-0.034907</v>
      </c>
      <c r="G963">
        <v>-0.623332</v>
      </c>
      <c r="H963">
        <v>-0.623332</v>
      </c>
      <c r="I963">
        <v>-3.67852</v>
      </c>
      <c r="J963">
        <v>-3.67852</v>
      </c>
      <c r="K963">
        <v>0</v>
      </c>
    </row>
    <row r="964" spans="1:11">
      <c r="A964">
        <v>-0.038198</v>
      </c>
      <c r="B964">
        <v>-0.038198</v>
      </c>
      <c r="C964">
        <v>-0.052747</v>
      </c>
      <c r="D964">
        <v>-0.052747</v>
      </c>
      <c r="E964">
        <v>-0.034907</v>
      </c>
      <c r="F964">
        <v>-0.034907</v>
      </c>
      <c r="G964">
        <v>0</v>
      </c>
      <c r="H964">
        <v>0</v>
      </c>
      <c r="I964">
        <v>-0.676107</v>
      </c>
      <c r="J964">
        <v>-0.676107</v>
      </c>
      <c r="K964">
        <v>0</v>
      </c>
    </row>
    <row r="965" spans="1:11">
      <c r="A965">
        <v>-0.038591</v>
      </c>
      <c r="B965">
        <v>-0.038591</v>
      </c>
      <c r="C965">
        <v>-0.019627</v>
      </c>
      <c r="D965">
        <v>-0.019627</v>
      </c>
      <c r="E965">
        <v>-0.034907</v>
      </c>
      <c r="F965">
        <v>-0.034907</v>
      </c>
      <c r="G965">
        <v>0</v>
      </c>
      <c r="H965">
        <v>0</v>
      </c>
      <c r="I965">
        <v>-0.809259</v>
      </c>
      <c r="J965">
        <v>-0.809259</v>
      </c>
      <c r="K965">
        <v>0</v>
      </c>
    </row>
    <row r="966" spans="1:11">
      <c r="A966">
        <v>-0.039066</v>
      </c>
      <c r="B966">
        <v>-0.038579</v>
      </c>
      <c r="C966">
        <v>-0.023776</v>
      </c>
      <c r="D966">
        <v>0.000613</v>
      </c>
      <c r="E966">
        <v>-0.032507</v>
      </c>
      <c r="F966">
        <v>-0.045379</v>
      </c>
      <c r="G966">
        <v>0.12</v>
      </c>
      <c r="H966">
        <v>-0.523599</v>
      </c>
      <c r="I966">
        <v>-0.121631</v>
      </c>
      <c r="J966">
        <v>-3.810531</v>
      </c>
      <c r="K966">
        <v>0.1</v>
      </c>
    </row>
    <row r="967" spans="1:11">
      <c r="A967">
        <v>-0.039112</v>
      </c>
      <c r="B967">
        <v>-0.038346</v>
      </c>
      <c r="C967">
        <v>-0.002266</v>
      </c>
      <c r="D967">
        <v>0.011653</v>
      </c>
      <c r="E967">
        <v>-0.030107</v>
      </c>
      <c r="F967">
        <v>-0.038397</v>
      </c>
      <c r="G967">
        <v>0.12</v>
      </c>
      <c r="H967">
        <v>0.349066</v>
      </c>
      <c r="I967">
        <v>-0.137803</v>
      </c>
      <c r="J967">
        <v>0.698437</v>
      </c>
      <c r="K967">
        <v>0.2</v>
      </c>
    </row>
    <row r="968" spans="1:11">
      <c r="A968">
        <v>-0.038899</v>
      </c>
      <c r="B968">
        <v>-0.037757</v>
      </c>
      <c r="C968">
        <v>0.010641</v>
      </c>
      <c r="D968">
        <v>0.02944</v>
      </c>
      <c r="E968">
        <v>-0.032425</v>
      </c>
      <c r="F968">
        <v>-0.038397</v>
      </c>
      <c r="G968">
        <v>-0.115923</v>
      </c>
      <c r="H968">
        <v>0</v>
      </c>
      <c r="I968">
        <v>-1.435188</v>
      </c>
      <c r="J968">
        <v>-1.115241</v>
      </c>
      <c r="K968">
        <v>0.3</v>
      </c>
    </row>
    <row r="969" spans="1:11">
      <c r="A969">
        <v>-0.038531</v>
      </c>
      <c r="B969">
        <v>-0.037058</v>
      </c>
      <c r="C969">
        <v>0.018384</v>
      </c>
      <c r="D969">
        <v>0.03496</v>
      </c>
      <c r="E969">
        <v>-0.034825</v>
      </c>
      <c r="F969">
        <v>-0.043633</v>
      </c>
      <c r="G969">
        <v>-0.12</v>
      </c>
      <c r="H969">
        <v>-0.261799</v>
      </c>
      <c r="I969">
        <v>-1.559456</v>
      </c>
      <c r="J969">
        <v>-2.59978</v>
      </c>
      <c r="K969">
        <v>0.4</v>
      </c>
    </row>
    <row r="970" spans="1:11">
      <c r="A970">
        <v>-0.036052</v>
      </c>
      <c r="B970">
        <v>-0.036052</v>
      </c>
      <c r="C970">
        <v>0.123977</v>
      </c>
      <c r="D970">
        <v>0.050293</v>
      </c>
      <c r="E970">
        <v>-0.02618</v>
      </c>
      <c r="F970">
        <v>-0.02618</v>
      </c>
      <c r="G970">
        <v>0.432255</v>
      </c>
      <c r="H970">
        <v>0.872664</v>
      </c>
      <c r="I970">
        <v>1.009631</v>
      </c>
      <c r="J970">
        <v>3.503407</v>
      </c>
      <c r="K970">
        <v>0</v>
      </c>
    </row>
    <row r="971" spans="1:11">
      <c r="A971">
        <v>-0.034776</v>
      </c>
      <c r="B971">
        <v>-0.034776</v>
      </c>
      <c r="C971">
        <v>0.063787</v>
      </c>
      <c r="D971">
        <v>0.063787</v>
      </c>
      <c r="E971">
        <v>-0.038397</v>
      </c>
      <c r="F971">
        <v>-0.038397</v>
      </c>
      <c r="G971">
        <v>-0.610865</v>
      </c>
      <c r="H971">
        <v>-0.610865</v>
      </c>
      <c r="I971">
        <v>-4.309591</v>
      </c>
      <c r="J971">
        <v>-4.309591</v>
      </c>
      <c r="K971">
        <v>0</v>
      </c>
    </row>
    <row r="972" spans="1:11">
      <c r="A972">
        <v>-0.033292</v>
      </c>
      <c r="B972">
        <v>-0.033292</v>
      </c>
      <c r="C972">
        <v>0.074213</v>
      </c>
      <c r="D972">
        <v>0.074213</v>
      </c>
      <c r="E972">
        <v>-0.031998</v>
      </c>
      <c r="F972">
        <v>-0.031998</v>
      </c>
      <c r="G972">
        <v>0.319977</v>
      </c>
      <c r="H972">
        <v>0.319977</v>
      </c>
      <c r="I972">
        <v>0.469793</v>
      </c>
      <c r="J972">
        <v>0.469793</v>
      </c>
      <c r="K972">
        <v>0</v>
      </c>
    </row>
    <row r="973" spans="1:11">
      <c r="A973">
        <v>-0.03128</v>
      </c>
      <c r="B973">
        <v>-0.03128</v>
      </c>
      <c r="C973">
        <v>0.100587</v>
      </c>
      <c r="D973">
        <v>0.100587</v>
      </c>
      <c r="E973">
        <v>-0.034907</v>
      </c>
      <c r="F973">
        <v>-0.034907</v>
      </c>
      <c r="G973">
        <v>-0.145444</v>
      </c>
      <c r="H973">
        <v>-0.145444</v>
      </c>
      <c r="I973">
        <v>-2.05002</v>
      </c>
      <c r="J973">
        <v>-2.05002</v>
      </c>
      <c r="K973">
        <v>0</v>
      </c>
    </row>
    <row r="974" spans="1:11">
      <c r="A974">
        <v>-0.028949</v>
      </c>
      <c r="B974">
        <v>-0.028949</v>
      </c>
      <c r="C974">
        <v>0.116533</v>
      </c>
      <c r="D974">
        <v>0.116533</v>
      </c>
      <c r="E974">
        <v>-0.024435</v>
      </c>
      <c r="F974">
        <v>-0.024435</v>
      </c>
      <c r="G974">
        <v>0.523598</v>
      </c>
      <c r="H974">
        <v>0.523598</v>
      </c>
      <c r="I974">
        <v>1.520006</v>
      </c>
      <c r="J974">
        <v>1.520006</v>
      </c>
      <c r="K974">
        <v>0</v>
      </c>
    </row>
    <row r="975" spans="1:11">
      <c r="A975">
        <v>-0.026153</v>
      </c>
      <c r="B975">
        <v>-0.026153</v>
      </c>
      <c r="C975">
        <v>0.13984</v>
      </c>
      <c r="D975">
        <v>0.13984</v>
      </c>
      <c r="E975">
        <v>-0.031998</v>
      </c>
      <c r="F975">
        <v>-0.031998</v>
      </c>
      <c r="G975">
        <v>-0.378154</v>
      </c>
      <c r="H975">
        <v>-0.378154</v>
      </c>
      <c r="I975">
        <v>-3.302114</v>
      </c>
      <c r="J975">
        <v>-3.302114</v>
      </c>
      <c r="K975">
        <v>0</v>
      </c>
    </row>
    <row r="976" spans="1:11">
      <c r="A976">
        <v>-0.023454</v>
      </c>
      <c r="B976">
        <v>-0.023454</v>
      </c>
      <c r="C976">
        <v>0.134933</v>
      </c>
      <c r="D976">
        <v>0.134933</v>
      </c>
      <c r="E976">
        <v>-0.017453</v>
      </c>
      <c r="F976">
        <v>-0.017453</v>
      </c>
      <c r="G976">
        <v>0.727221</v>
      </c>
      <c r="H976">
        <v>0.727221</v>
      </c>
      <c r="I976">
        <v>2.645887</v>
      </c>
      <c r="J976">
        <v>2.645887</v>
      </c>
      <c r="K976">
        <v>0</v>
      </c>
    </row>
    <row r="977" spans="1:11">
      <c r="A977">
        <v>-0.020498</v>
      </c>
      <c r="B977">
        <v>-0.020498</v>
      </c>
      <c r="C977">
        <v>0.147813</v>
      </c>
      <c r="D977">
        <v>0.147813</v>
      </c>
      <c r="E977">
        <v>-0.013963</v>
      </c>
      <c r="F977">
        <v>-0.013963</v>
      </c>
      <c r="G977">
        <v>0.174533</v>
      </c>
      <c r="H977">
        <v>0.174533</v>
      </c>
      <c r="I977">
        <v>-0.067849</v>
      </c>
      <c r="J977">
        <v>-0.067849</v>
      </c>
      <c r="K977">
        <v>0</v>
      </c>
    </row>
    <row r="978" spans="1:11">
      <c r="A978">
        <v>-0.017357</v>
      </c>
      <c r="B978">
        <v>-0.017357</v>
      </c>
      <c r="C978">
        <v>0.157013</v>
      </c>
      <c r="D978">
        <v>0.157013</v>
      </c>
      <c r="E978">
        <v>-0.013963</v>
      </c>
      <c r="F978">
        <v>-0.013963</v>
      </c>
      <c r="G978">
        <v>0</v>
      </c>
      <c r="H978">
        <v>0</v>
      </c>
      <c r="I978">
        <v>-0.986626</v>
      </c>
      <c r="J978">
        <v>-0.986626</v>
      </c>
      <c r="K978">
        <v>0</v>
      </c>
    </row>
    <row r="979" spans="1:11">
      <c r="A979">
        <v>-0.014511</v>
      </c>
      <c r="B979">
        <v>-0.014511</v>
      </c>
      <c r="C979">
        <v>0.142293</v>
      </c>
      <c r="D979">
        <v>0.142293</v>
      </c>
      <c r="E979">
        <v>-0.003491</v>
      </c>
      <c r="F979">
        <v>-0.003491</v>
      </c>
      <c r="G979">
        <v>0.523598</v>
      </c>
      <c r="H979">
        <v>0.523598</v>
      </c>
      <c r="I979">
        <v>1.981464</v>
      </c>
      <c r="J979">
        <v>1.981464</v>
      </c>
      <c r="K979">
        <v>0</v>
      </c>
    </row>
    <row r="980" spans="1:11">
      <c r="A980">
        <v>-0.011543</v>
      </c>
      <c r="B980">
        <v>-0.011543</v>
      </c>
      <c r="C980">
        <v>0.148427</v>
      </c>
      <c r="D980">
        <v>0.148427</v>
      </c>
      <c r="E980">
        <v>0.010472</v>
      </c>
      <c r="F980">
        <v>0.010472</v>
      </c>
      <c r="G980">
        <v>0.698132</v>
      </c>
      <c r="H980">
        <v>0.698132</v>
      </c>
      <c r="I980">
        <v>3.228576</v>
      </c>
      <c r="J980">
        <v>3.228576</v>
      </c>
      <c r="K980">
        <v>0</v>
      </c>
    </row>
    <row r="981" spans="1:11">
      <c r="A981">
        <v>-0.008881</v>
      </c>
      <c r="B981">
        <v>-0.008881</v>
      </c>
      <c r="C981">
        <v>0.133093</v>
      </c>
      <c r="D981">
        <v>0.133093</v>
      </c>
      <c r="E981">
        <v>0</v>
      </c>
      <c r="F981">
        <v>0</v>
      </c>
      <c r="G981">
        <v>-0.523599</v>
      </c>
      <c r="H981">
        <v>-0.523599</v>
      </c>
      <c r="I981">
        <v>-3.11638</v>
      </c>
      <c r="J981">
        <v>-3.11638</v>
      </c>
      <c r="K981">
        <v>0</v>
      </c>
    </row>
    <row r="982" spans="1:11">
      <c r="A982">
        <v>-0.006685</v>
      </c>
      <c r="B982">
        <v>-0.006685</v>
      </c>
      <c r="C982">
        <v>0.109787</v>
      </c>
      <c r="D982">
        <v>0.109787</v>
      </c>
      <c r="E982">
        <v>0.010472</v>
      </c>
      <c r="F982">
        <v>0.010472</v>
      </c>
      <c r="G982">
        <v>0.523599</v>
      </c>
      <c r="H982">
        <v>0.523599</v>
      </c>
      <c r="I982">
        <v>2.497808</v>
      </c>
      <c r="J982">
        <v>2.497808</v>
      </c>
      <c r="K982">
        <v>0</v>
      </c>
    </row>
    <row r="983" spans="1:11">
      <c r="A983">
        <v>-0.004551</v>
      </c>
      <c r="B983">
        <v>-0.004551</v>
      </c>
      <c r="C983">
        <v>0.10672</v>
      </c>
      <c r="D983">
        <v>0.10672</v>
      </c>
      <c r="E983">
        <v>0.014544</v>
      </c>
      <c r="F983">
        <v>0.014544</v>
      </c>
      <c r="G983">
        <v>0.203622</v>
      </c>
      <c r="H983">
        <v>0.203622</v>
      </c>
      <c r="I983">
        <v>1.028656</v>
      </c>
      <c r="J983">
        <v>1.028656</v>
      </c>
      <c r="K983">
        <v>0</v>
      </c>
    </row>
    <row r="984" spans="1:11">
      <c r="A984">
        <v>-0.002601</v>
      </c>
      <c r="B984">
        <v>-0.002601</v>
      </c>
      <c r="C984">
        <v>0.09752</v>
      </c>
      <c r="D984">
        <v>0.09752</v>
      </c>
      <c r="E984">
        <v>0.017453</v>
      </c>
      <c r="F984">
        <v>0.017453</v>
      </c>
      <c r="G984">
        <v>0.145444</v>
      </c>
      <c r="H984">
        <v>0.145444</v>
      </c>
      <c r="I984">
        <v>0.855033</v>
      </c>
      <c r="J984">
        <v>0.855033</v>
      </c>
      <c r="K984">
        <v>0</v>
      </c>
    </row>
    <row r="985" spans="1:11">
      <c r="A985">
        <v>-0.000846</v>
      </c>
      <c r="B985">
        <v>-0.000846</v>
      </c>
      <c r="C985">
        <v>0.087707</v>
      </c>
      <c r="D985">
        <v>0.087707</v>
      </c>
      <c r="E985">
        <v>0.011636</v>
      </c>
      <c r="F985">
        <v>0.011636</v>
      </c>
      <c r="G985">
        <v>-0.290888</v>
      </c>
      <c r="H985">
        <v>-0.290888</v>
      </c>
      <c r="I985">
        <v>-1.457961</v>
      </c>
      <c r="J985">
        <v>-1.457961</v>
      </c>
      <c r="K985">
        <v>0</v>
      </c>
    </row>
    <row r="986" spans="1:11">
      <c r="A986">
        <v>0.000491</v>
      </c>
      <c r="B986">
        <v>0.000491</v>
      </c>
      <c r="C986">
        <v>0.066853</v>
      </c>
      <c r="D986">
        <v>0.066853</v>
      </c>
      <c r="E986">
        <v>0.031416</v>
      </c>
      <c r="F986">
        <v>0.031416</v>
      </c>
      <c r="G986">
        <v>0.98902</v>
      </c>
      <c r="H986">
        <v>0.98902</v>
      </c>
      <c r="I986">
        <v>5.584663</v>
      </c>
      <c r="J986">
        <v>5.584663</v>
      </c>
      <c r="K986">
        <v>0</v>
      </c>
    </row>
    <row r="987" spans="1:11">
      <c r="A987">
        <v>0.00184</v>
      </c>
      <c r="B987">
        <v>0.00184</v>
      </c>
      <c r="C987">
        <v>0.067467</v>
      </c>
      <c r="D987">
        <v>0.067467</v>
      </c>
      <c r="E987">
        <v>0.030543</v>
      </c>
      <c r="F987">
        <v>0.030543</v>
      </c>
      <c r="G987">
        <v>-0.043633</v>
      </c>
      <c r="H987">
        <v>-0.043633</v>
      </c>
      <c r="I987">
        <v>0.406221</v>
      </c>
      <c r="J987">
        <v>0.406221</v>
      </c>
      <c r="K987">
        <v>0</v>
      </c>
    </row>
    <row r="988" spans="1:11">
      <c r="A988">
        <v>0.002686</v>
      </c>
      <c r="B988">
        <v>0.002686</v>
      </c>
      <c r="C988">
        <v>0.04232</v>
      </c>
      <c r="D988">
        <v>0.04232</v>
      </c>
      <c r="E988">
        <v>0.034907</v>
      </c>
      <c r="F988">
        <v>0.034907</v>
      </c>
      <c r="G988">
        <v>0.218166</v>
      </c>
      <c r="H988">
        <v>0.218166</v>
      </c>
      <c r="I988">
        <v>1.938883</v>
      </c>
      <c r="J988">
        <v>1.938883</v>
      </c>
      <c r="K988">
        <v>0</v>
      </c>
    </row>
    <row r="989" spans="1:11">
      <c r="A989">
        <v>0.002834</v>
      </c>
      <c r="B989">
        <v>0.002834</v>
      </c>
      <c r="C989">
        <v>0.00736</v>
      </c>
      <c r="D989">
        <v>0.00736</v>
      </c>
      <c r="E989">
        <v>0.03927</v>
      </c>
      <c r="F989">
        <v>0.03927</v>
      </c>
      <c r="G989">
        <v>0.218166</v>
      </c>
      <c r="H989">
        <v>0.218166</v>
      </c>
      <c r="I989">
        <v>2.209688</v>
      </c>
      <c r="J989">
        <v>2.209688</v>
      </c>
      <c r="K989">
        <v>0</v>
      </c>
    </row>
    <row r="990" spans="1:11">
      <c r="A990">
        <v>0.002748</v>
      </c>
      <c r="B990">
        <v>0.002748</v>
      </c>
      <c r="C990">
        <v>-0.004293</v>
      </c>
      <c r="D990">
        <v>-0.004293</v>
      </c>
      <c r="E990">
        <v>0.047997</v>
      </c>
      <c r="F990">
        <v>0.047997</v>
      </c>
      <c r="G990">
        <v>0.436332</v>
      </c>
      <c r="H990">
        <v>0.436332</v>
      </c>
      <c r="I990">
        <v>3.602862</v>
      </c>
      <c r="J990">
        <v>3.602862</v>
      </c>
      <c r="K990">
        <v>0</v>
      </c>
    </row>
    <row r="991" spans="1:11">
      <c r="A991">
        <v>0.002049</v>
      </c>
      <c r="B991">
        <v>0.002049</v>
      </c>
      <c r="C991">
        <v>-0.03496</v>
      </c>
      <c r="D991">
        <v>-0.03496</v>
      </c>
      <c r="E991">
        <v>0.040724</v>
      </c>
      <c r="F991">
        <v>0.040724</v>
      </c>
      <c r="G991">
        <v>-0.36361</v>
      </c>
      <c r="H991">
        <v>-0.36361</v>
      </c>
      <c r="I991">
        <v>-0.470864</v>
      </c>
      <c r="J991">
        <v>-0.470864</v>
      </c>
      <c r="K991">
        <v>0</v>
      </c>
    </row>
    <row r="992" spans="1:11">
      <c r="A992">
        <v>0.000294</v>
      </c>
      <c r="B992">
        <v>0.000294</v>
      </c>
      <c r="C992">
        <v>-0.087707</v>
      </c>
      <c r="D992">
        <v>-0.087707</v>
      </c>
      <c r="E992">
        <v>0.034907</v>
      </c>
      <c r="F992">
        <v>0.034907</v>
      </c>
      <c r="G992">
        <v>-0.290888</v>
      </c>
      <c r="H992">
        <v>-0.290888</v>
      </c>
      <c r="I992">
        <v>-0.05988</v>
      </c>
      <c r="J992">
        <v>-0.05988</v>
      </c>
      <c r="K992">
        <v>0</v>
      </c>
    </row>
    <row r="993" spans="1:11">
      <c r="A993">
        <v>-0.00184</v>
      </c>
      <c r="B993">
        <v>-0.00184</v>
      </c>
      <c r="C993">
        <v>-0.10672</v>
      </c>
      <c r="D993">
        <v>-0.10672</v>
      </c>
      <c r="E993">
        <v>0.048869</v>
      </c>
      <c r="F993">
        <v>0.048869</v>
      </c>
      <c r="G993">
        <v>0.698132</v>
      </c>
      <c r="H993">
        <v>0.698132</v>
      </c>
      <c r="I993">
        <v>5.366666</v>
      </c>
      <c r="J993">
        <v>5.366666</v>
      </c>
      <c r="K993">
        <v>0</v>
      </c>
    </row>
    <row r="994" spans="1:11">
      <c r="A994">
        <v>-0.00406</v>
      </c>
      <c r="B994">
        <v>-0.00406</v>
      </c>
      <c r="C994">
        <v>-0.111013</v>
      </c>
      <c r="D994">
        <v>-0.111013</v>
      </c>
      <c r="E994">
        <v>0.023271</v>
      </c>
      <c r="F994">
        <v>0.023271</v>
      </c>
      <c r="G994">
        <v>-1.279908</v>
      </c>
      <c r="H994">
        <v>-1.279908</v>
      </c>
      <c r="I994">
        <v>-5.22109</v>
      </c>
      <c r="J994">
        <v>-5.22109</v>
      </c>
      <c r="K994">
        <v>0</v>
      </c>
    </row>
    <row r="995" spans="1:11">
      <c r="A995">
        <v>-0.007004</v>
      </c>
      <c r="B995">
        <v>-0.007004</v>
      </c>
      <c r="C995">
        <v>-0.1472</v>
      </c>
      <c r="D995">
        <v>-0.1472</v>
      </c>
      <c r="E995">
        <v>0.034907</v>
      </c>
      <c r="F995">
        <v>0.034907</v>
      </c>
      <c r="G995">
        <v>0.581776</v>
      </c>
      <c r="H995">
        <v>0.581776</v>
      </c>
      <c r="I995">
        <v>4.557281</v>
      </c>
      <c r="J995">
        <v>4.557281</v>
      </c>
      <c r="K995">
        <v>0</v>
      </c>
    </row>
    <row r="996" spans="1:11">
      <c r="A996">
        <v>-0.009826</v>
      </c>
      <c r="B996">
        <v>-0.009826</v>
      </c>
      <c r="C996">
        <v>-0.141067</v>
      </c>
      <c r="D996">
        <v>-0.141067</v>
      </c>
      <c r="E996">
        <v>0.029089</v>
      </c>
      <c r="F996">
        <v>0.029089</v>
      </c>
      <c r="G996">
        <v>-0.290888</v>
      </c>
      <c r="H996">
        <v>-0.290888</v>
      </c>
      <c r="I996">
        <v>0.022701</v>
      </c>
      <c r="J996">
        <v>0.022701</v>
      </c>
      <c r="K996">
        <v>0</v>
      </c>
    </row>
    <row r="997" spans="1:11">
      <c r="A997">
        <v>-0.012892</v>
      </c>
      <c r="B997">
        <v>-0.012892</v>
      </c>
      <c r="C997">
        <v>-0.153333</v>
      </c>
      <c r="D997">
        <v>-0.153333</v>
      </c>
      <c r="E997">
        <v>0.017453</v>
      </c>
      <c r="F997">
        <v>0.017453</v>
      </c>
      <c r="G997">
        <v>-0.581776</v>
      </c>
      <c r="H997">
        <v>-0.581776</v>
      </c>
      <c r="I997">
        <v>-1.709893</v>
      </c>
      <c r="J997">
        <v>-1.709893</v>
      </c>
      <c r="K997">
        <v>0</v>
      </c>
    </row>
    <row r="998" spans="1:11">
      <c r="A998">
        <v>-0.014972</v>
      </c>
      <c r="B998">
        <v>-0.01618</v>
      </c>
      <c r="C998">
        <v>-0.104</v>
      </c>
      <c r="D998">
        <v>-0.164373</v>
      </c>
      <c r="E998">
        <v>0.015053</v>
      </c>
      <c r="F998">
        <v>0.002909</v>
      </c>
      <c r="G998">
        <v>-0.12</v>
      </c>
      <c r="H998">
        <v>-0.72722</v>
      </c>
      <c r="I998">
        <v>0.327024</v>
      </c>
      <c r="J998">
        <v>-2.808161</v>
      </c>
      <c r="K998">
        <v>0.1</v>
      </c>
    </row>
    <row r="999" spans="1:11">
      <c r="A999">
        <v>-0.01598</v>
      </c>
      <c r="B999">
        <v>-0.019369</v>
      </c>
      <c r="C999">
        <v>-0.0504</v>
      </c>
      <c r="D999">
        <v>-0.159467</v>
      </c>
      <c r="E999">
        <v>0.01389</v>
      </c>
      <c r="F999">
        <v>0.01309</v>
      </c>
      <c r="G999">
        <v>-0.058178</v>
      </c>
      <c r="H999">
        <v>0.509054</v>
      </c>
      <c r="I999">
        <v>0.38649</v>
      </c>
      <c r="J999">
        <v>3.645007</v>
      </c>
      <c r="K999">
        <v>0.2</v>
      </c>
    </row>
    <row r="1000" spans="1:11">
      <c r="A1000">
        <v>-0.016825</v>
      </c>
      <c r="B1000">
        <v>-0.02262</v>
      </c>
      <c r="C1000">
        <v>-0.04224</v>
      </c>
      <c r="D1000">
        <v>-0.162533</v>
      </c>
      <c r="E1000">
        <v>0.01149</v>
      </c>
      <c r="F1000">
        <v>-0.003491</v>
      </c>
      <c r="G1000">
        <v>-0.12</v>
      </c>
      <c r="H1000">
        <v>-0.829031</v>
      </c>
      <c r="I1000">
        <v>-0.022619</v>
      </c>
      <c r="J1000">
        <v>-3.488273</v>
      </c>
      <c r="K1000">
        <v>0.3</v>
      </c>
    </row>
    <row r="1001" spans="1:11">
      <c r="A1001">
        <v>-0.017572</v>
      </c>
      <c r="B1001">
        <v>-0.025711</v>
      </c>
      <c r="C1001">
        <v>-0.037344</v>
      </c>
      <c r="D1001">
        <v>-0.15456</v>
      </c>
      <c r="E1001">
        <v>0.01389</v>
      </c>
      <c r="F1001">
        <v>-0.008727</v>
      </c>
      <c r="G1001">
        <v>0.12</v>
      </c>
      <c r="H1001">
        <v>-0.261799</v>
      </c>
      <c r="I1001">
        <v>1.227142</v>
      </c>
      <c r="J1001">
        <v>-0.838025</v>
      </c>
      <c r="K1001">
        <v>0.4</v>
      </c>
    </row>
    <row r="1002" spans="1:11">
      <c r="A1002">
        <v>-0.029011</v>
      </c>
      <c r="B1002">
        <v>-0.029011</v>
      </c>
      <c r="C1002">
        <v>-0.571936</v>
      </c>
      <c r="D1002">
        <v>-0.164987</v>
      </c>
      <c r="E1002">
        <v>-0.02618</v>
      </c>
      <c r="F1002">
        <v>-0.02618</v>
      </c>
      <c r="G1002">
        <v>-2.003483</v>
      </c>
      <c r="H1002">
        <v>-0.872664</v>
      </c>
      <c r="I1002">
        <v>-8.32375</v>
      </c>
      <c r="J1002">
        <v>-4.343796</v>
      </c>
      <c r="K1002">
        <v>0</v>
      </c>
    </row>
    <row r="1003" spans="1:11">
      <c r="A1003">
        <v>-0.032188</v>
      </c>
      <c r="B1003">
        <v>-0.032188</v>
      </c>
      <c r="C1003">
        <v>-0.158853</v>
      </c>
      <c r="D1003">
        <v>-0.158853</v>
      </c>
      <c r="E1003">
        <v>-0.034907</v>
      </c>
      <c r="F1003">
        <v>-0.034907</v>
      </c>
      <c r="G1003">
        <v>-0.436333</v>
      </c>
      <c r="H1003">
        <v>-0.436333</v>
      </c>
      <c r="I1003">
        <v>-2.441344</v>
      </c>
      <c r="J1003">
        <v>-2.441344</v>
      </c>
      <c r="K1003">
        <v>0</v>
      </c>
    </row>
    <row r="1004" spans="1:11">
      <c r="A1004">
        <v>-0.034678</v>
      </c>
      <c r="B1004">
        <v>-0.034678</v>
      </c>
      <c r="C1004">
        <v>-0.124507</v>
      </c>
      <c r="D1004">
        <v>-0.124507</v>
      </c>
      <c r="E1004">
        <v>-0.043633</v>
      </c>
      <c r="F1004">
        <v>-0.043633</v>
      </c>
      <c r="G1004">
        <v>-0.436332</v>
      </c>
      <c r="H1004">
        <v>-0.436332</v>
      </c>
      <c r="I1004">
        <v>-2.830102</v>
      </c>
      <c r="J1004">
        <v>-2.830102</v>
      </c>
      <c r="K1004">
        <v>0</v>
      </c>
    </row>
    <row r="1005" spans="1:11">
      <c r="A1005">
        <v>-0.036015</v>
      </c>
      <c r="B1005">
        <v>-0.036015</v>
      </c>
      <c r="C1005">
        <v>-0.066853</v>
      </c>
      <c r="D1005">
        <v>-0.066853</v>
      </c>
      <c r="E1005">
        <v>-0.048869</v>
      </c>
      <c r="F1005">
        <v>-0.048869</v>
      </c>
      <c r="G1005">
        <v>-0.261799</v>
      </c>
      <c r="H1005">
        <v>-0.261799</v>
      </c>
      <c r="I1005">
        <v>-2.34495</v>
      </c>
      <c r="J1005">
        <v>-2.34495</v>
      </c>
      <c r="K1005">
        <v>0</v>
      </c>
    </row>
    <row r="1006" spans="1:11">
      <c r="A1006">
        <v>-0.036297</v>
      </c>
      <c r="B1006">
        <v>-0.036297</v>
      </c>
      <c r="C1006">
        <v>-0.014107</v>
      </c>
      <c r="D1006">
        <v>-0.014107</v>
      </c>
      <c r="E1006">
        <v>-0.05236</v>
      </c>
      <c r="F1006">
        <v>-0.05236</v>
      </c>
      <c r="G1006">
        <v>-0.174533</v>
      </c>
      <c r="H1006">
        <v>-0.174533</v>
      </c>
      <c r="I1006">
        <v>-2.226905</v>
      </c>
      <c r="J1006">
        <v>-2.226905</v>
      </c>
      <c r="K1006">
        <v>0</v>
      </c>
    </row>
    <row r="1007" spans="1:11">
      <c r="A1007">
        <v>-0.036187</v>
      </c>
      <c r="B1007">
        <v>-0.036187</v>
      </c>
      <c r="C1007">
        <v>0.00552</v>
      </c>
      <c r="D1007">
        <v>0.00552</v>
      </c>
      <c r="E1007">
        <v>-0.05236</v>
      </c>
      <c r="F1007">
        <v>-0.05236</v>
      </c>
      <c r="G1007">
        <v>-1e-6</v>
      </c>
      <c r="H1007">
        <v>-1e-6</v>
      </c>
      <c r="I1007">
        <v>-1.437523</v>
      </c>
      <c r="J1007">
        <v>-1.437523</v>
      </c>
      <c r="K1007">
        <v>0</v>
      </c>
    </row>
    <row r="1008" spans="1:11">
      <c r="A1008">
        <v>-0.035389</v>
      </c>
      <c r="B1008">
        <v>-0.035389</v>
      </c>
      <c r="C1008">
        <v>0.039867</v>
      </c>
      <c r="D1008">
        <v>0.039867</v>
      </c>
      <c r="E1008">
        <v>-0.061087</v>
      </c>
      <c r="F1008">
        <v>-0.061087</v>
      </c>
      <c r="G1008">
        <v>-0.436333</v>
      </c>
      <c r="H1008">
        <v>-0.436333</v>
      </c>
      <c r="I1008">
        <v>-4.01259</v>
      </c>
      <c r="J1008">
        <v>-4.01259</v>
      </c>
      <c r="K1008">
        <v>0</v>
      </c>
    </row>
    <row r="1009" spans="1:11">
      <c r="A1009">
        <v>-0.033831</v>
      </c>
      <c r="B1009">
        <v>-0.033831</v>
      </c>
      <c r="C1009">
        <v>0.077893</v>
      </c>
      <c r="D1009">
        <v>0.077893</v>
      </c>
      <c r="E1009">
        <v>-0.057347</v>
      </c>
      <c r="F1009">
        <v>-0.057347</v>
      </c>
      <c r="G1009">
        <v>0.187</v>
      </c>
      <c r="H1009">
        <v>0.187</v>
      </c>
      <c r="I1009">
        <v>-0.956568</v>
      </c>
      <c r="J1009">
        <v>-0.956568</v>
      </c>
      <c r="K1009">
        <v>0</v>
      </c>
    </row>
    <row r="1010" spans="1:11">
      <c r="A1010">
        <v>-0.031292</v>
      </c>
      <c r="B1010">
        <v>-0.031292</v>
      </c>
      <c r="C1010">
        <v>0.12696</v>
      </c>
      <c r="D1010">
        <v>0.12696</v>
      </c>
      <c r="E1010">
        <v>-0.057347</v>
      </c>
      <c r="F1010">
        <v>-0.057347</v>
      </c>
      <c r="G1010">
        <v>0</v>
      </c>
      <c r="H1010">
        <v>0</v>
      </c>
      <c r="I1010">
        <v>-2.097252</v>
      </c>
      <c r="J1010">
        <v>-2.097252</v>
      </c>
      <c r="K1010">
        <v>0</v>
      </c>
    </row>
    <row r="1011" spans="1:11">
      <c r="A1011">
        <v>-0.028275</v>
      </c>
      <c r="B1011">
        <v>-0.028275</v>
      </c>
      <c r="C1011">
        <v>0.15088</v>
      </c>
      <c r="D1011">
        <v>0.15088</v>
      </c>
      <c r="E1011">
        <v>-0.055851</v>
      </c>
      <c r="F1011">
        <v>-0.055851</v>
      </c>
      <c r="G1011">
        <v>0.0748</v>
      </c>
      <c r="H1011">
        <v>0.0748</v>
      </c>
      <c r="I1011">
        <v>-1.788824</v>
      </c>
      <c r="J1011">
        <v>-1.788824</v>
      </c>
      <c r="K1011">
        <v>0</v>
      </c>
    </row>
    <row r="1012" spans="1:11">
      <c r="A1012">
        <v>-0.024558</v>
      </c>
      <c r="B1012">
        <v>-0.024558</v>
      </c>
      <c r="C1012">
        <v>0.18584</v>
      </c>
      <c r="D1012">
        <v>0.18584</v>
      </c>
      <c r="E1012">
        <v>-0.05236</v>
      </c>
      <c r="F1012">
        <v>-0.05236</v>
      </c>
      <c r="G1012">
        <v>0.174533</v>
      </c>
      <c r="H1012">
        <v>0.174533</v>
      </c>
      <c r="I1012">
        <v>-1.34459</v>
      </c>
      <c r="J1012">
        <v>-1.34459</v>
      </c>
      <c r="K1012">
        <v>0</v>
      </c>
    </row>
    <row r="1013" spans="1:11">
      <c r="A1013">
        <v>-0.020498</v>
      </c>
      <c r="B1013">
        <v>-0.020498</v>
      </c>
      <c r="C1013">
        <v>0.203013</v>
      </c>
      <c r="D1013">
        <v>0.203013</v>
      </c>
      <c r="E1013">
        <v>-0.043633</v>
      </c>
      <c r="F1013">
        <v>-0.043633</v>
      </c>
      <c r="G1013">
        <v>0.436333</v>
      </c>
      <c r="H1013">
        <v>0.436333</v>
      </c>
      <c r="I1013">
        <v>0.133233</v>
      </c>
      <c r="J1013">
        <v>0.133233</v>
      </c>
      <c r="K1013">
        <v>0</v>
      </c>
    </row>
    <row r="1014" spans="1:11">
      <c r="A1014">
        <v>-0.015701</v>
      </c>
      <c r="B1014">
        <v>-0.015701</v>
      </c>
      <c r="C1014">
        <v>0.239813</v>
      </c>
      <c r="D1014">
        <v>0.239813</v>
      </c>
      <c r="E1014">
        <v>-0.031416</v>
      </c>
      <c r="F1014">
        <v>-0.031416</v>
      </c>
      <c r="G1014">
        <v>0.610865</v>
      </c>
      <c r="H1014">
        <v>0.610865</v>
      </c>
      <c r="I1014">
        <v>1.197117</v>
      </c>
      <c r="J1014">
        <v>1.197117</v>
      </c>
      <c r="K1014">
        <v>0</v>
      </c>
    </row>
    <row r="1015" spans="1:11">
      <c r="A1015">
        <v>-0.010979</v>
      </c>
      <c r="B1015">
        <v>-0.010979</v>
      </c>
      <c r="C1015">
        <v>0.236133</v>
      </c>
      <c r="D1015">
        <v>0.236133</v>
      </c>
      <c r="E1015">
        <v>-0.023271</v>
      </c>
      <c r="F1015">
        <v>-0.023271</v>
      </c>
      <c r="G1015">
        <v>0.407243</v>
      </c>
      <c r="H1015">
        <v>0.407243</v>
      </c>
      <c r="I1015">
        <v>0.421089</v>
      </c>
      <c r="J1015">
        <v>0.421089</v>
      </c>
      <c r="K1015">
        <v>0</v>
      </c>
    </row>
    <row r="1016" spans="1:11">
      <c r="A1016">
        <v>-0.006403</v>
      </c>
      <c r="B1016">
        <v>-0.006403</v>
      </c>
      <c r="C1016">
        <v>0.228773</v>
      </c>
      <c r="D1016">
        <v>0.228773</v>
      </c>
      <c r="E1016">
        <v>-0.004987</v>
      </c>
      <c r="F1016">
        <v>-0.004987</v>
      </c>
      <c r="G1016">
        <v>0.914219</v>
      </c>
      <c r="H1016">
        <v>0.914219</v>
      </c>
      <c r="I1016">
        <v>3.501374</v>
      </c>
      <c r="J1016">
        <v>3.501374</v>
      </c>
      <c r="K1016">
        <v>0</v>
      </c>
    </row>
    <row r="1017" spans="1:11">
      <c r="A1017">
        <v>-0.001742</v>
      </c>
      <c r="B1017">
        <v>-0.001742</v>
      </c>
      <c r="C1017">
        <v>0.233067</v>
      </c>
      <c r="D1017">
        <v>0.233067</v>
      </c>
      <c r="E1017">
        <v>0</v>
      </c>
      <c r="F1017">
        <v>0</v>
      </c>
      <c r="G1017">
        <v>0.249332</v>
      </c>
      <c r="H1017">
        <v>0.249332</v>
      </c>
      <c r="I1017">
        <v>0.301432</v>
      </c>
      <c r="J1017">
        <v>0.301432</v>
      </c>
      <c r="K1017">
        <v>0</v>
      </c>
    </row>
    <row r="1018" spans="1:11">
      <c r="A1018">
        <v>0.002159</v>
      </c>
      <c r="B1018">
        <v>0.002159</v>
      </c>
      <c r="C1018">
        <v>0.19504</v>
      </c>
      <c r="D1018">
        <v>0.19504</v>
      </c>
      <c r="E1018">
        <v>0</v>
      </c>
      <c r="F1018">
        <v>0</v>
      </c>
      <c r="G1018">
        <v>0</v>
      </c>
      <c r="H1018">
        <v>0</v>
      </c>
      <c r="I1018">
        <v>-0.800909</v>
      </c>
      <c r="J1018">
        <v>-0.800909</v>
      </c>
      <c r="K1018">
        <v>0</v>
      </c>
    </row>
    <row r="1019" spans="1:11">
      <c r="A1019">
        <v>0.005765</v>
      </c>
      <c r="B1019">
        <v>0.005765</v>
      </c>
      <c r="C1019">
        <v>0.18032</v>
      </c>
      <c r="D1019">
        <v>0.18032</v>
      </c>
      <c r="E1019">
        <v>0.004987</v>
      </c>
      <c r="F1019">
        <v>0.004987</v>
      </c>
      <c r="G1019">
        <v>0.249333</v>
      </c>
      <c r="H1019">
        <v>0.249333</v>
      </c>
      <c r="I1019">
        <v>0.635353</v>
      </c>
      <c r="J1019">
        <v>0.635353</v>
      </c>
      <c r="K1019">
        <v>0</v>
      </c>
    </row>
    <row r="1020" spans="1:11">
      <c r="A1020">
        <v>0.009102</v>
      </c>
      <c r="B1020">
        <v>0.009102</v>
      </c>
      <c r="C1020">
        <v>0.166827</v>
      </c>
      <c r="D1020">
        <v>0.166827</v>
      </c>
      <c r="E1020">
        <v>0.011636</v>
      </c>
      <c r="F1020">
        <v>0.011636</v>
      </c>
      <c r="G1020">
        <v>0.332444</v>
      </c>
      <c r="H1020">
        <v>0.332444</v>
      </c>
      <c r="I1020">
        <v>1.288709</v>
      </c>
      <c r="J1020">
        <v>1.288709</v>
      </c>
      <c r="K1020">
        <v>0</v>
      </c>
    </row>
    <row r="1021" spans="1:11">
      <c r="A1021">
        <v>0.012451</v>
      </c>
      <c r="B1021">
        <v>0.012451</v>
      </c>
      <c r="C1021">
        <v>0.16744</v>
      </c>
      <c r="D1021">
        <v>0.16744</v>
      </c>
      <c r="E1021">
        <v>0.034907</v>
      </c>
      <c r="F1021">
        <v>0.034907</v>
      </c>
      <c r="G1021">
        <v>1.163553</v>
      </c>
      <c r="H1021">
        <v>1.163553</v>
      </c>
      <c r="I1021">
        <v>6.10385</v>
      </c>
      <c r="J1021">
        <v>6.10385</v>
      </c>
      <c r="K1021">
        <v>0</v>
      </c>
    </row>
    <row r="1022" spans="1:11">
      <c r="A1022">
        <v>0.015763</v>
      </c>
      <c r="B1022">
        <v>0.015763</v>
      </c>
      <c r="C1022">
        <v>0.1656</v>
      </c>
      <c r="D1022">
        <v>0.1656</v>
      </c>
      <c r="E1022">
        <v>0.056723</v>
      </c>
      <c r="F1022">
        <v>0.056723</v>
      </c>
      <c r="G1022">
        <v>1.090831</v>
      </c>
      <c r="H1022">
        <v>1.090831</v>
      </c>
      <c r="I1022">
        <v>6.382823</v>
      </c>
      <c r="J1022">
        <v>6.382823</v>
      </c>
      <c r="K1022">
        <v>0</v>
      </c>
    </row>
    <row r="1023" spans="1:11">
      <c r="A1023">
        <v>0.017909</v>
      </c>
      <c r="B1023">
        <v>0.017909</v>
      </c>
      <c r="C1023">
        <v>0.107333</v>
      </c>
      <c r="D1023">
        <v>0.107333</v>
      </c>
      <c r="E1023">
        <v>0.034907</v>
      </c>
      <c r="F1023">
        <v>0.034907</v>
      </c>
      <c r="G1023">
        <v>-1.090831</v>
      </c>
      <c r="H1023">
        <v>-1.090831</v>
      </c>
      <c r="I1023">
        <v>-4.904441</v>
      </c>
      <c r="J1023">
        <v>-4.904441</v>
      </c>
      <c r="K1023">
        <v>0</v>
      </c>
    </row>
    <row r="1024" spans="1:11">
      <c r="A1024">
        <v>0.018719</v>
      </c>
      <c r="B1024">
        <v>0.018719</v>
      </c>
      <c r="C1024">
        <v>0.04048</v>
      </c>
      <c r="D1024">
        <v>0.04048</v>
      </c>
      <c r="E1024">
        <v>0.058178</v>
      </c>
      <c r="F1024">
        <v>0.058178</v>
      </c>
      <c r="G1024">
        <v>1.163553</v>
      </c>
      <c r="H1024">
        <v>1.163553</v>
      </c>
      <c r="I1024">
        <v>7.285715</v>
      </c>
      <c r="J1024">
        <v>7.285715</v>
      </c>
      <c r="K1024">
        <v>0</v>
      </c>
    </row>
    <row r="1025" spans="1:11">
      <c r="A1025">
        <v>0.018903</v>
      </c>
      <c r="B1025">
        <v>0.018903</v>
      </c>
      <c r="C1025">
        <v>0.0092</v>
      </c>
      <c r="D1025">
        <v>0.0092</v>
      </c>
      <c r="E1025">
        <v>0.061087</v>
      </c>
      <c r="F1025">
        <v>0.061087</v>
      </c>
      <c r="G1025">
        <v>0.145444</v>
      </c>
      <c r="H1025">
        <v>0.145444</v>
      </c>
      <c r="I1025">
        <v>2.425775</v>
      </c>
      <c r="J1025">
        <v>2.425775</v>
      </c>
      <c r="K1025">
        <v>0</v>
      </c>
    </row>
    <row r="1026" spans="1:11">
      <c r="A1026">
        <v>0.018903</v>
      </c>
      <c r="B1026">
        <v>0.018903</v>
      </c>
      <c r="C1026">
        <v>0</v>
      </c>
      <c r="D1026">
        <v>0</v>
      </c>
      <c r="E1026">
        <v>0.063995</v>
      </c>
      <c r="F1026">
        <v>0.063995</v>
      </c>
      <c r="G1026">
        <v>0.145444</v>
      </c>
      <c r="H1026">
        <v>0.145444</v>
      </c>
      <c r="I1026">
        <v>2.549339</v>
      </c>
      <c r="J1026">
        <v>2.549339</v>
      </c>
      <c r="K1026">
        <v>0</v>
      </c>
    </row>
    <row r="1027" spans="1:11">
      <c r="A1027">
        <v>0.018069</v>
      </c>
      <c r="B1027">
        <v>0.018069</v>
      </c>
      <c r="C1027">
        <v>-0.041707</v>
      </c>
      <c r="D1027">
        <v>-0.041707</v>
      </c>
      <c r="E1027">
        <v>0.061087</v>
      </c>
      <c r="F1027">
        <v>0.061087</v>
      </c>
      <c r="G1027">
        <v>-0.145444</v>
      </c>
      <c r="H1027">
        <v>-0.145444</v>
      </c>
      <c r="I1027">
        <v>1.18653</v>
      </c>
      <c r="J1027">
        <v>1.18653</v>
      </c>
      <c r="K1027">
        <v>0</v>
      </c>
    </row>
    <row r="1028" spans="1:11">
      <c r="A1028">
        <v>0.016131</v>
      </c>
      <c r="B1028">
        <v>0.016131</v>
      </c>
      <c r="C1028">
        <v>-0.096907</v>
      </c>
      <c r="D1028">
        <v>-0.096907</v>
      </c>
      <c r="E1028">
        <v>0.059341</v>
      </c>
      <c r="F1028">
        <v>0.059341</v>
      </c>
      <c r="G1028">
        <v>-0.087266</v>
      </c>
      <c r="H1028">
        <v>-0.087266</v>
      </c>
      <c r="I1028">
        <v>1.656348</v>
      </c>
      <c r="J1028">
        <v>1.656348</v>
      </c>
      <c r="K1028">
        <v>0</v>
      </c>
    </row>
    <row r="1029" spans="1:11">
      <c r="A1029">
        <v>0.013334</v>
      </c>
      <c r="B1029">
        <v>0.013334</v>
      </c>
      <c r="C1029">
        <v>-0.13984</v>
      </c>
      <c r="D1029">
        <v>-0.13984</v>
      </c>
      <c r="E1029">
        <v>0.047997</v>
      </c>
      <c r="F1029">
        <v>0.047997</v>
      </c>
      <c r="G1029">
        <v>-0.567232</v>
      </c>
      <c r="H1029">
        <v>-0.567232</v>
      </c>
      <c r="I1029">
        <v>-0.886037</v>
      </c>
      <c r="J1029">
        <v>-0.886037</v>
      </c>
      <c r="K1029">
        <v>0</v>
      </c>
    </row>
    <row r="1030" spans="1:11">
      <c r="A1030">
        <v>0.010279</v>
      </c>
      <c r="B1030">
        <v>0.010279</v>
      </c>
      <c r="C1030">
        <v>-0.15272</v>
      </c>
      <c r="D1030">
        <v>-0.15272</v>
      </c>
      <c r="E1030">
        <v>0.046542</v>
      </c>
      <c r="F1030">
        <v>0.046542</v>
      </c>
      <c r="G1030">
        <v>-0.072722</v>
      </c>
      <c r="H1030">
        <v>-0.072722</v>
      </c>
      <c r="I1030">
        <v>1.598525</v>
      </c>
      <c r="J1030">
        <v>1.598525</v>
      </c>
      <c r="K1030">
        <v>0</v>
      </c>
    </row>
    <row r="1031" spans="1:11">
      <c r="A1031">
        <v>0.007053</v>
      </c>
      <c r="B1031">
        <v>0.007053</v>
      </c>
      <c r="C1031">
        <v>-0.161307</v>
      </c>
      <c r="D1031">
        <v>-0.161307</v>
      </c>
      <c r="E1031">
        <v>0.05236</v>
      </c>
      <c r="F1031">
        <v>0.05236</v>
      </c>
      <c r="G1031">
        <v>0.290888</v>
      </c>
      <c r="H1031">
        <v>0.290888</v>
      </c>
      <c r="I1031">
        <v>3.629515</v>
      </c>
      <c r="J1031">
        <v>3.629515</v>
      </c>
      <c r="K1031">
        <v>0</v>
      </c>
    </row>
    <row r="1032" spans="1:11">
      <c r="A1032">
        <v>0.003459</v>
      </c>
      <c r="B1032">
        <v>0.003459</v>
      </c>
      <c r="C1032">
        <v>-0.179707</v>
      </c>
      <c r="D1032">
        <v>-0.179707</v>
      </c>
      <c r="E1032">
        <v>0.03927</v>
      </c>
      <c r="F1032">
        <v>0.03927</v>
      </c>
      <c r="G1032">
        <v>-0.654498</v>
      </c>
      <c r="H1032">
        <v>-0.654498</v>
      </c>
      <c r="I1032">
        <v>-1.380185</v>
      </c>
      <c r="J1032">
        <v>-1.380185</v>
      </c>
      <c r="K1032">
        <v>0</v>
      </c>
    </row>
    <row r="1033" spans="1:11">
      <c r="A1033">
        <v>-0.000527</v>
      </c>
      <c r="B1033">
        <v>-0.000527</v>
      </c>
      <c r="C1033">
        <v>-0.199333</v>
      </c>
      <c r="D1033">
        <v>-0.199333</v>
      </c>
      <c r="E1033">
        <v>0.031416</v>
      </c>
      <c r="F1033">
        <v>0.031416</v>
      </c>
      <c r="G1033">
        <v>-0.392699</v>
      </c>
      <c r="H1033">
        <v>-0.392699</v>
      </c>
      <c r="I1033">
        <v>-0.21371</v>
      </c>
      <c r="J1033">
        <v>-0.21371</v>
      </c>
      <c r="K1033">
        <v>0</v>
      </c>
    </row>
    <row r="1034" spans="1:11">
      <c r="A1034">
        <v>-0.005091</v>
      </c>
      <c r="B1034">
        <v>-0.005091</v>
      </c>
      <c r="C1034">
        <v>-0.22816</v>
      </c>
      <c r="D1034">
        <v>-0.22816</v>
      </c>
      <c r="E1034">
        <v>0.010472</v>
      </c>
      <c r="F1034">
        <v>0.010472</v>
      </c>
      <c r="G1034">
        <v>-1.047198</v>
      </c>
      <c r="H1034">
        <v>-1.047198</v>
      </c>
      <c r="I1034">
        <v>-3.960738</v>
      </c>
      <c r="J1034">
        <v>-3.960738</v>
      </c>
      <c r="K1034">
        <v>0</v>
      </c>
    </row>
    <row r="1035" spans="1:11">
      <c r="A1035">
        <v>-0.009274</v>
      </c>
      <c r="B1035">
        <v>-0.009274</v>
      </c>
      <c r="C1035">
        <v>-0.209147</v>
      </c>
      <c r="D1035">
        <v>-0.209147</v>
      </c>
      <c r="E1035">
        <v>0.010472</v>
      </c>
      <c r="F1035">
        <v>0.010472</v>
      </c>
      <c r="G1035">
        <v>0</v>
      </c>
      <c r="H1035">
        <v>0</v>
      </c>
      <c r="I1035">
        <v>1.195185</v>
      </c>
      <c r="J1035">
        <v>1.195185</v>
      </c>
      <c r="K1035">
        <v>0</v>
      </c>
    </row>
    <row r="1036" spans="1:11">
      <c r="A1036">
        <v>-0.013248</v>
      </c>
      <c r="B1036">
        <v>-0.013248</v>
      </c>
      <c r="C1036">
        <v>-0.19872</v>
      </c>
      <c r="D1036">
        <v>-0.19872</v>
      </c>
      <c r="E1036">
        <v>0</v>
      </c>
      <c r="F1036">
        <v>0</v>
      </c>
      <c r="G1036">
        <v>-0.523599</v>
      </c>
      <c r="H1036">
        <v>-0.523599</v>
      </c>
      <c r="I1036">
        <v>-1.751219</v>
      </c>
      <c r="J1036">
        <v>-1.751219</v>
      </c>
      <c r="K1036">
        <v>0</v>
      </c>
    </row>
    <row r="1037" spans="1:11">
      <c r="A1037">
        <v>-0.01667</v>
      </c>
      <c r="B1037">
        <v>-0.01667</v>
      </c>
      <c r="C1037">
        <v>-0.17112</v>
      </c>
      <c r="D1037">
        <v>-0.17112</v>
      </c>
      <c r="E1037">
        <v>-0.012467</v>
      </c>
      <c r="F1037">
        <v>-0.012467</v>
      </c>
      <c r="G1037">
        <v>-0.62333</v>
      </c>
      <c r="H1037">
        <v>-0.62333</v>
      </c>
      <c r="I1037">
        <v>-2.716739</v>
      </c>
      <c r="J1037">
        <v>-2.716739</v>
      </c>
      <c r="K1037">
        <v>0</v>
      </c>
    </row>
    <row r="1038" spans="1:11">
      <c r="A1038">
        <v>-0.019847</v>
      </c>
      <c r="B1038">
        <v>-0.019847</v>
      </c>
      <c r="C1038">
        <v>-0.158853</v>
      </c>
      <c r="D1038">
        <v>-0.158853</v>
      </c>
      <c r="E1038">
        <v>-0.008727</v>
      </c>
      <c r="F1038">
        <v>-0.008727</v>
      </c>
      <c r="G1038">
        <v>0.186999</v>
      </c>
      <c r="H1038">
        <v>0.186999</v>
      </c>
      <c r="I1038">
        <v>1.39346</v>
      </c>
      <c r="J1038">
        <v>1.39346</v>
      </c>
      <c r="K1038">
        <v>0</v>
      </c>
    </row>
    <row r="1039" spans="1:11">
      <c r="A1039">
        <v>-0.022767</v>
      </c>
      <c r="B1039">
        <v>-0.022767</v>
      </c>
      <c r="C1039">
        <v>-0.145973</v>
      </c>
      <c r="D1039">
        <v>-0.145973</v>
      </c>
      <c r="E1039">
        <v>-0.031998</v>
      </c>
      <c r="F1039">
        <v>-0.031998</v>
      </c>
      <c r="G1039">
        <v>-1.163553</v>
      </c>
      <c r="H1039">
        <v>-1.163553</v>
      </c>
      <c r="I1039">
        <v>-6.066181</v>
      </c>
      <c r="J1039">
        <v>-6.066181</v>
      </c>
      <c r="K1039">
        <v>0</v>
      </c>
    </row>
    <row r="1040" spans="1:11">
      <c r="A1040">
        <v>-0.025233</v>
      </c>
      <c r="B1040">
        <v>-0.025233</v>
      </c>
      <c r="C1040">
        <v>-0.12328</v>
      </c>
      <c r="D1040">
        <v>-0.12328</v>
      </c>
      <c r="E1040">
        <v>-0.02618</v>
      </c>
      <c r="F1040">
        <v>-0.02618</v>
      </c>
      <c r="G1040">
        <v>0.290888</v>
      </c>
      <c r="H1040">
        <v>0.290888</v>
      </c>
      <c r="I1040">
        <v>1.269693</v>
      </c>
      <c r="J1040">
        <v>1.269693</v>
      </c>
      <c r="K1040">
        <v>0</v>
      </c>
    </row>
    <row r="1041" spans="1:11">
      <c r="A1041">
        <v>-0.027269</v>
      </c>
      <c r="B1041">
        <v>-0.027269</v>
      </c>
      <c r="C1041">
        <v>-0.101813</v>
      </c>
      <c r="D1041">
        <v>-0.101813</v>
      </c>
      <c r="E1041">
        <v>-0.034907</v>
      </c>
      <c r="F1041">
        <v>-0.034907</v>
      </c>
      <c r="G1041">
        <v>-0.436333</v>
      </c>
      <c r="H1041">
        <v>-0.436333</v>
      </c>
      <c r="I1041">
        <v>-2.691682</v>
      </c>
      <c r="J1041">
        <v>-2.691682</v>
      </c>
      <c r="K1041">
        <v>0</v>
      </c>
    </row>
    <row r="1042" spans="1:11">
      <c r="A1042">
        <v>-0.028508</v>
      </c>
      <c r="B1042">
        <v>-0.028508</v>
      </c>
      <c r="C1042">
        <v>-0.061947</v>
      </c>
      <c r="D1042">
        <v>-0.061947</v>
      </c>
      <c r="E1042">
        <v>-0.048869</v>
      </c>
      <c r="F1042">
        <v>-0.048869</v>
      </c>
      <c r="G1042">
        <v>-0.69813</v>
      </c>
      <c r="H1042">
        <v>-0.69813</v>
      </c>
      <c r="I1042">
        <v>-4.567048</v>
      </c>
      <c r="J1042">
        <v>-4.567048</v>
      </c>
      <c r="K1042">
        <v>0</v>
      </c>
    </row>
    <row r="1043" spans="1:11">
      <c r="A1043">
        <v>-0.029514</v>
      </c>
      <c r="B1043">
        <v>-0.029514</v>
      </c>
      <c r="C1043">
        <v>-0.050293</v>
      </c>
      <c r="D1043">
        <v>-0.050293</v>
      </c>
      <c r="E1043">
        <v>-0.05236</v>
      </c>
      <c r="F1043">
        <v>-0.05236</v>
      </c>
      <c r="G1043">
        <v>-0.174533</v>
      </c>
      <c r="H1043">
        <v>-0.174533</v>
      </c>
      <c r="I1043">
        <v>-2.105299</v>
      </c>
      <c r="J1043">
        <v>-2.105299</v>
      </c>
      <c r="K1043">
        <v>0</v>
      </c>
    </row>
    <row r="1044" spans="1:11">
      <c r="A1044">
        <v>-0.029771</v>
      </c>
      <c r="B1044">
        <v>-0.029771</v>
      </c>
      <c r="C1044">
        <v>-0.01288</v>
      </c>
      <c r="D1044">
        <v>-0.01288</v>
      </c>
      <c r="E1044">
        <v>-0.047373</v>
      </c>
      <c r="F1044">
        <v>-0.047373</v>
      </c>
      <c r="G1044">
        <v>0.249332</v>
      </c>
      <c r="H1044">
        <v>0.249332</v>
      </c>
      <c r="I1044">
        <v>0.003149</v>
      </c>
      <c r="J1044">
        <v>0.003149</v>
      </c>
      <c r="K1044">
        <v>0</v>
      </c>
    </row>
    <row r="1045" spans="1:11">
      <c r="A1045">
        <v>-0.029452</v>
      </c>
      <c r="B1045">
        <v>-0.029452</v>
      </c>
      <c r="C1045">
        <v>0.015947</v>
      </c>
      <c r="D1045">
        <v>0.015947</v>
      </c>
      <c r="E1045">
        <v>-0.055851</v>
      </c>
      <c r="F1045">
        <v>-0.055851</v>
      </c>
      <c r="G1045">
        <v>-0.423866</v>
      </c>
      <c r="H1045">
        <v>-0.423866</v>
      </c>
      <c r="I1045">
        <v>-3.720447</v>
      </c>
      <c r="J1045">
        <v>-3.720447</v>
      </c>
      <c r="K1045">
        <v>0</v>
      </c>
    </row>
    <row r="1046" spans="1:11">
      <c r="A1046">
        <v>-0.028361</v>
      </c>
      <c r="B1046">
        <v>-0.028361</v>
      </c>
      <c r="C1046">
        <v>0.054587</v>
      </c>
      <c r="D1046">
        <v>0.054587</v>
      </c>
      <c r="E1046">
        <v>-0.055851</v>
      </c>
      <c r="F1046">
        <v>-0.055851</v>
      </c>
      <c r="G1046">
        <v>0</v>
      </c>
      <c r="H1046">
        <v>0</v>
      </c>
      <c r="I1046">
        <v>-1.769768</v>
      </c>
      <c r="J1046">
        <v>-1.769768</v>
      </c>
      <c r="K1046">
        <v>0</v>
      </c>
    </row>
    <row r="1047" spans="1:11">
      <c r="A1047">
        <v>-0.02668</v>
      </c>
      <c r="B1047">
        <v>-0.02668</v>
      </c>
      <c r="C1047">
        <v>0.084027</v>
      </c>
      <c r="D1047">
        <v>0.084027</v>
      </c>
      <c r="E1047">
        <v>-0.047996</v>
      </c>
      <c r="F1047">
        <v>-0.047996</v>
      </c>
      <c r="G1047">
        <v>0.3927</v>
      </c>
      <c r="H1047">
        <v>0.3927</v>
      </c>
      <c r="I1047">
        <v>0.293473</v>
      </c>
      <c r="J1047">
        <v>0.293473</v>
      </c>
      <c r="K1047">
        <v>0</v>
      </c>
    </row>
    <row r="1048" spans="1:11">
      <c r="A1048">
        <v>-0.024325</v>
      </c>
      <c r="B1048">
        <v>-0.024325</v>
      </c>
      <c r="C1048">
        <v>0.11776</v>
      </c>
      <c r="D1048">
        <v>0.11776</v>
      </c>
      <c r="E1048">
        <v>-0.05236</v>
      </c>
      <c r="F1048">
        <v>-0.05236</v>
      </c>
      <c r="G1048">
        <v>-0.218167</v>
      </c>
      <c r="H1048">
        <v>-0.218167</v>
      </c>
      <c r="I1048">
        <v>-3.025296</v>
      </c>
      <c r="J1048">
        <v>-3.025296</v>
      </c>
      <c r="K1048">
        <v>0</v>
      </c>
    </row>
    <row r="1049" spans="1:11">
      <c r="A1049">
        <v>-0.02143</v>
      </c>
      <c r="B1049">
        <v>-0.02143</v>
      </c>
      <c r="C1049">
        <v>0.144747</v>
      </c>
      <c r="D1049">
        <v>0.144747</v>
      </c>
      <c r="E1049">
        <v>-0.031416</v>
      </c>
      <c r="F1049">
        <v>-0.031416</v>
      </c>
      <c r="G1049">
        <v>1.047197</v>
      </c>
      <c r="H1049">
        <v>1.047197</v>
      </c>
      <c r="I1049">
        <v>3.779019</v>
      </c>
      <c r="J1049">
        <v>3.779019</v>
      </c>
      <c r="K1049">
        <v>0</v>
      </c>
    </row>
    <row r="1050" spans="1:11">
      <c r="A1050">
        <v>-0.018375</v>
      </c>
      <c r="B1050">
        <v>-0.018375</v>
      </c>
      <c r="C1050">
        <v>0.15272</v>
      </c>
      <c r="D1050">
        <v>0.15272</v>
      </c>
      <c r="E1050">
        <v>-0.034907</v>
      </c>
      <c r="F1050">
        <v>-0.034907</v>
      </c>
      <c r="G1050">
        <v>-0.174534</v>
      </c>
      <c r="H1050">
        <v>-0.174534</v>
      </c>
      <c r="I1050">
        <v>-2.455351</v>
      </c>
      <c r="J1050">
        <v>-2.455351</v>
      </c>
      <c r="K1050">
        <v>0</v>
      </c>
    </row>
    <row r="1051" spans="1:11">
      <c r="A1051">
        <v>-0.0151</v>
      </c>
      <c r="B1051">
        <v>-0.0151</v>
      </c>
      <c r="C1051">
        <v>0.16376</v>
      </c>
      <c r="D1051">
        <v>0.16376</v>
      </c>
      <c r="E1051">
        <v>-0.02618</v>
      </c>
      <c r="F1051">
        <v>-0.02618</v>
      </c>
      <c r="G1051">
        <v>0.436333</v>
      </c>
      <c r="H1051">
        <v>0.436333</v>
      </c>
      <c r="I1051">
        <v>0.789526</v>
      </c>
      <c r="J1051">
        <v>0.789526</v>
      </c>
      <c r="K1051">
        <v>0</v>
      </c>
    </row>
    <row r="1052" spans="1:11">
      <c r="A1052">
        <v>-0.012095</v>
      </c>
      <c r="B1052">
        <v>-0.012095</v>
      </c>
      <c r="C1052">
        <v>0.150267</v>
      </c>
      <c r="D1052">
        <v>0.150267</v>
      </c>
      <c r="E1052">
        <v>-0.011635</v>
      </c>
      <c r="F1052">
        <v>-0.011635</v>
      </c>
      <c r="G1052">
        <v>0.727221</v>
      </c>
      <c r="H1052">
        <v>0.727221</v>
      </c>
      <c r="I1052">
        <v>2.713225</v>
      </c>
      <c r="J1052">
        <v>2.713225</v>
      </c>
      <c r="K1052">
        <v>0</v>
      </c>
    </row>
    <row r="1053" spans="1:11">
      <c r="A1053">
        <v>-0.009016</v>
      </c>
      <c r="B1053">
        <v>-0.009016</v>
      </c>
      <c r="C1053">
        <v>0.153947</v>
      </c>
      <c r="D1053">
        <v>0.153947</v>
      </c>
      <c r="E1053">
        <v>-0.008727</v>
      </c>
      <c r="F1053">
        <v>-0.008727</v>
      </c>
      <c r="G1053">
        <v>0.145443</v>
      </c>
      <c r="H1053">
        <v>0.145443</v>
      </c>
      <c r="I1053">
        <v>-0.125747</v>
      </c>
      <c r="J1053">
        <v>-0.125747</v>
      </c>
      <c r="K1053">
        <v>0</v>
      </c>
    </row>
    <row r="1054" spans="1:11">
      <c r="A1054">
        <v>-0.006072</v>
      </c>
      <c r="B1054">
        <v>-0.006072</v>
      </c>
      <c r="C1054">
        <v>0.1472</v>
      </c>
      <c r="D1054">
        <v>0.1472</v>
      </c>
      <c r="E1054">
        <v>-0.004987</v>
      </c>
      <c r="F1054">
        <v>-0.004987</v>
      </c>
      <c r="G1054">
        <v>0.186999</v>
      </c>
      <c r="H1054">
        <v>0.186999</v>
      </c>
      <c r="I1054">
        <v>0.208451</v>
      </c>
      <c r="J1054">
        <v>0.208451</v>
      </c>
      <c r="K1054">
        <v>0</v>
      </c>
    </row>
    <row r="1055" spans="1:11">
      <c r="A1055">
        <v>-0.003643</v>
      </c>
      <c r="B1055">
        <v>-0.003643</v>
      </c>
      <c r="C1055">
        <v>0.12144</v>
      </c>
      <c r="D1055">
        <v>0.12144</v>
      </c>
      <c r="E1055">
        <v>0</v>
      </c>
      <c r="F1055">
        <v>0</v>
      </c>
      <c r="G1055">
        <v>0.249332</v>
      </c>
      <c r="H1055">
        <v>0.249332</v>
      </c>
      <c r="I1055">
        <v>0.762315</v>
      </c>
      <c r="J1055">
        <v>0.762315</v>
      </c>
      <c r="K1055">
        <v>0</v>
      </c>
    </row>
    <row r="1056" spans="1:11">
      <c r="A1056">
        <v>-0.001165</v>
      </c>
      <c r="B1056">
        <v>-0.001165</v>
      </c>
      <c r="C1056">
        <v>0.123893</v>
      </c>
      <c r="D1056">
        <v>0.123893</v>
      </c>
      <c r="E1056">
        <v>0.008727</v>
      </c>
      <c r="F1056">
        <v>0.008727</v>
      </c>
      <c r="G1056">
        <v>0.436332</v>
      </c>
      <c r="H1056">
        <v>0.436332</v>
      </c>
      <c r="I1056">
        <v>1.933237</v>
      </c>
      <c r="J1056">
        <v>1.933237</v>
      </c>
      <c r="K1056">
        <v>0</v>
      </c>
    </row>
    <row r="1057" spans="1:11">
      <c r="A1057">
        <v>0.00103</v>
      </c>
      <c r="B1057">
        <v>0.00103</v>
      </c>
      <c r="C1057">
        <v>0.109787</v>
      </c>
      <c r="D1057">
        <v>0.109787</v>
      </c>
      <c r="E1057">
        <v>0.004363</v>
      </c>
      <c r="F1057">
        <v>0.004363</v>
      </c>
      <c r="G1057">
        <v>-0.218166</v>
      </c>
      <c r="H1057">
        <v>-0.218166</v>
      </c>
      <c r="I1057">
        <v>-1.407857</v>
      </c>
      <c r="J1057">
        <v>-1.407857</v>
      </c>
      <c r="K1057">
        <v>0</v>
      </c>
    </row>
    <row r="1058" spans="1:11">
      <c r="A1058">
        <v>0.002588</v>
      </c>
      <c r="B1058">
        <v>0.002956</v>
      </c>
      <c r="C1058">
        <v>0.077872</v>
      </c>
      <c r="D1058">
        <v>0.096293</v>
      </c>
      <c r="E1058">
        <v>0.001963</v>
      </c>
      <c r="F1058">
        <v>0.024435</v>
      </c>
      <c r="G1058">
        <v>-0.12</v>
      </c>
      <c r="H1058">
        <v>1.003564</v>
      </c>
      <c r="I1058">
        <v>-0.865979</v>
      </c>
      <c r="J1058">
        <v>5.321393</v>
      </c>
      <c r="K1058">
        <v>0.1</v>
      </c>
    </row>
    <row r="1059" spans="1:11">
      <c r="A1059">
        <v>0.003762</v>
      </c>
      <c r="B1059">
        <v>0.004907</v>
      </c>
      <c r="C1059">
        <v>0.058723</v>
      </c>
      <c r="D1059">
        <v>0.09752</v>
      </c>
      <c r="E1059">
        <v>0.004145</v>
      </c>
      <c r="F1059">
        <v>0.017453</v>
      </c>
      <c r="G1059">
        <v>0.109084</v>
      </c>
      <c r="H1059">
        <v>-0.349066</v>
      </c>
      <c r="I1059">
        <v>0.413447</v>
      </c>
      <c r="J1059">
        <v>-1.636988</v>
      </c>
      <c r="K1059">
        <v>0.2</v>
      </c>
    </row>
    <row r="1060" spans="1:11">
      <c r="A1060">
        <v>0.004707</v>
      </c>
      <c r="B1060">
        <v>0.006857</v>
      </c>
      <c r="C1060">
        <v>0.047234</v>
      </c>
      <c r="D1060">
        <v>0.09752</v>
      </c>
      <c r="E1060">
        <v>0.005672</v>
      </c>
      <c r="F1060">
        <v>0.034907</v>
      </c>
      <c r="G1060">
        <v>0.076344</v>
      </c>
      <c r="H1060">
        <v>0.872665</v>
      </c>
      <c r="I1060">
        <v>0.338705</v>
      </c>
      <c r="J1060">
        <v>4.959772</v>
      </c>
      <c r="K1060">
        <v>0.3</v>
      </c>
    </row>
    <row r="1061" spans="1:11">
      <c r="A1061">
        <v>0.005034</v>
      </c>
      <c r="B1061">
        <v>0.009139</v>
      </c>
      <c r="C1061">
        <v>0.01634</v>
      </c>
      <c r="D1061">
        <v>0.11408</v>
      </c>
      <c r="E1061">
        <v>0.003272</v>
      </c>
      <c r="F1061">
        <v>0.024435</v>
      </c>
      <c r="G1061">
        <v>-0.12</v>
      </c>
      <c r="H1061">
        <v>-0.523599</v>
      </c>
      <c r="I1061">
        <v>-0.586291</v>
      </c>
      <c r="J1061">
        <v>-2.382978</v>
      </c>
      <c r="K1061">
        <v>0.4</v>
      </c>
    </row>
    <row r="1062" spans="1:11">
      <c r="A1062">
        <v>0.011199</v>
      </c>
      <c r="B1062">
        <v>0.011199</v>
      </c>
      <c r="C1062">
        <v>0.308284</v>
      </c>
      <c r="D1062">
        <v>0.10304</v>
      </c>
      <c r="E1062">
        <v>0.034907</v>
      </c>
      <c r="F1062">
        <v>0.034907</v>
      </c>
      <c r="G1062">
        <v>1.581735</v>
      </c>
      <c r="H1062">
        <v>0.523599</v>
      </c>
      <c r="I1062">
        <v>7.619577</v>
      </c>
      <c r="J1062">
        <v>3.181855</v>
      </c>
      <c r="K1062">
        <v>0</v>
      </c>
    </row>
    <row r="1063" spans="1:11">
      <c r="A1063">
        <v>0.013309</v>
      </c>
      <c r="B1063">
        <v>0.013309</v>
      </c>
      <c r="C1063">
        <v>0.105493</v>
      </c>
      <c r="D1063">
        <v>0.105493</v>
      </c>
      <c r="E1063">
        <v>0.034907</v>
      </c>
      <c r="F1063">
        <v>0.034907</v>
      </c>
      <c r="G1063">
        <v>0</v>
      </c>
      <c r="H1063">
        <v>0</v>
      </c>
      <c r="I1063">
        <v>0.555209</v>
      </c>
      <c r="J1063">
        <v>0.555209</v>
      </c>
      <c r="K1063">
        <v>0</v>
      </c>
    </row>
    <row r="1064" spans="1:11">
      <c r="A1064">
        <v>0.014524</v>
      </c>
      <c r="B1064">
        <v>0.014524</v>
      </c>
      <c r="C1064">
        <v>0.06072</v>
      </c>
      <c r="D1064">
        <v>0.06072</v>
      </c>
      <c r="E1064">
        <v>0.047997</v>
      </c>
      <c r="F1064">
        <v>0.047997</v>
      </c>
      <c r="G1064">
        <v>0.654498</v>
      </c>
      <c r="H1064">
        <v>0.654498</v>
      </c>
      <c r="I1064">
        <v>4.381333</v>
      </c>
      <c r="J1064">
        <v>4.381333</v>
      </c>
      <c r="K1064">
        <v>0</v>
      </c>
    </row>
    <row r="1065" spans="1:11">
      <c r="A1065">
        <v>0.014671</v>
      </c>
      <c r="B1065">
        <v>0.014671</v>
      </c>
      <c r="C1065">
        <v>0.00736</v>
      </c>
      <c r="D1065">
        <v>0.00736</v>
      </c>
      <c r="E1065">
        <v>0.05236</v>
      </c>
      <c r="F1065">
        <v>0.05236</v>
      </c>
      <c r="G1065">
        <v>0.218166</v>
      </c>
      <c r="H1065">
        <v>0.218166</v>
      </c>
      <c r="I1065">
        <v>2.552974</v>
      </c>
      <c r="J1065">
        <v>2.552974</v>
      </c>
      <c r="K1065">
        <v>0</v>
      </c>
    </row>
    <row r="1066" spans="1:11">
      <c r="A1066">
        <v>0.014352</v>
      </c>
      <c r="B1066">
        <v>0.014352</v>
      </c>
      <c r="C1066">
        <v>-0.015947</v>
      </c>
      <c r="D1066">
        <v>-0.015947</v>
      </c>
      <c r="E1066">
        <v>0.047997</v>
      </c>
      <c r="F1066">
        <v>0.047997</v>
      </c>
      <c r="G1066">
        <v>-0.218166</v>
      </c>
      <c r="H1066">
        <v>-0.218166</v>
      </c>
      <c r="I1066">
        <v>0.345701</v>
      </c>
      <c r="J1066">
        <v>0.345701</v>
      </c>
      <c r="K1066">
        <v>0</v>
      </c>
    </row>
    <row r="1067" spans="1:11">
      <c r="A1067">
        <v>0.012978</v>
      </c>
      <c r="B1067">
        <v>0.012978</v>
      </c>
      <c r="C1067">
        <v>-0.068693</v>
      </c>
      <c r="D1067">
        <v>-0.068693</v>
      </c>
      <c r="E1067">
        <v>0.061087</v>
      </c>
      <c r="F1067">
        <v>0.061087</v>
      </c>
      <c r="G1067">
        <v>0.654498</v>
      </c>
      <c r="H1067">
        <v>0.654498</v>
      </c>
      <c r="I1067">
        <v>5.300937</v>
      </c>
      <c r="J1067">
        <v>5.300937</v>
      </c>
      <c r="K1067">
        <v>0</v>
      </c>
    </row>
    <row r="1068" spans="1:11">
      <c r="A1068">
        <v>0.010746</v>
      </c>
      <c r="B1068">
        <v>0.010746</v>
      </c>
      <c r="C1068">
        <v>-0.111627</v>
      </c>
      <c r="D1068">
        <v>-0.111627</v>
      </c>
      <c r="E1068">
        <v>0.061087</v>
      </c>
      <c r="F1068">
        <v>0.061087</v>
      </c>
      <c r="G1068">
        <v>0</v>
      </c>
      <c r="H1068">
        <v>0</v>
      </c>
      <c r="I1068">
        <v>2.222905</v>
      </c>
      <c r="J1068">
        <v>2.222905</v>
      </c>
      <c r="K1068">
        <v>0</v>
      </c>
    </row>
    <row r="1069" spans="1:11">
      <c r="A1069">
        <v>0.007814</v>
      </c>
      <c r="B1069">
        <v>0.007814</v>
      </c>
      <c r="C1069">
        <v>-0.146587</v>
      </c>
      <c r="D1069">
        <v>-0.146587</v>
      </c>
      <c r="E1069">
        <v>0.043633</v>
      </c>
      <c r="F1069">
        <v>0.043633</v>
      </c>
      <c r="G1069">
        <v>-0.872665</v>
      </c>
      <c r="H1069">
        <v>-0.872665</v>
      </c>
      <c r="I1069">
        <v>-2.488897</v>
      </c>
      <c r="J1069">
        <v>-2.488897</v>
      </c>
      <c r="K1069">
        <v>0</v>
      </c>
    </row>
    <row r="1070" spans="1:11">
      <c r="A1070">
        <v>0.003999</v>
      </c>
      <c r="B1070">
        <v>0.003999</v>
      </c>
      <c r="C1070">
        <v>-0.190747</v>
      </c>
      <c r="D1070">
        <v>-0.190747</v>
      </c>
      <c r="E1070">
        <v>0.047997</v>
      </c>
      <c r="F1070">
        <v>0.047997</v>
      </c>
      <c r="G1070">
        <v>0.218166</v>
      </c>
      <c r="H1070">
        <v>0.218166</v>
      </c>
      <c r="I1070">
        <v>3.269079</v>
      </c>
      <c r="J1070">
        <v>3.269079</v>
      </c>
      <c r="K1070">
        <v>0</v>
      </c>
    </row>
    <row r="1071" spans="1:11">
      <c r="A1071">
        <v>-0.00027</v>
      </c>
      <c r="B1071">
        <v>-0.00027</v>
      </c>
      <c r="C1071">
        <v>-0.21344</v>
      </c>
      <c r="D1071">
        <v>-0.21344</v>
      </c>
      <c r="E1071">
        <v>0.05236</v>
      </c>
      <c r="F1071">
        <v>0.05236</v>
      </c>
      <c r="G1071">
        <v>0.218166</v>
      </c>
      <c r="H1071">
        <v>0.218166</v>
      </c>
      <c r="I1071">
        <v>3.506613</v>
      </c>
      <c r="J1071">
        <v>3.506613</v>
      </c>
      <c r="K1071">
        <v>0</v>
      </c>
    </row>
    <row r="1072" spans="1:11">
      <c r="A1072">
        <v>-0.004539</v>
      </c>
      <c r="B1072">
        <v>-0.004539</v>
      </c>
      <c r="C1072">
        <v>-0.21344</v>
      </c>
      <c r="D1072">
        <v>-0.21344</v>
      </c>
      <c r="E1072">
        <v>0.029089</v>
      </c>
      <c r="F1072">
        <v>0.029089</v>
      </c>
      <c r="G1072">
        <v>-1.163553</v>
      </c>
      <c r="H1072">
        <v>-1.163553</v>
      </c>
      <c r="I1072">
        <v>-4.05089</v>
      </c>
      <c r="J1072">
        <v>-4.05089</v>
      </c>
      <c r="K1072">
        <v>0</v>
      </c>
    </row>
    <row r="1073" spans="1:11">
      <c r="A1073">
        <v>-0.009654</v>
      </c>
      <c r="B1073">
        <v>-0.009654</v>
      </c>
      <c r="C1073">
        <v>-0.25576</v>
      </c>
      <c r="D1073">
        <v>-0.25576</v>
      </c>
      <c r="E1073">
        <v>0.017453</v>
      </c>
      <c r="F1073">
        <v>0.017453</v>
      </c>
      <c r="G1073">
        <v>-0.581776</v>
      </c>
      <c r="H1073">
        <v>-0.581776</v>
      </c>
      <c r="I1073">
        <v>-1.305716</v>
      </c>
      <c r="J1073">
        <v>-1.305716</v>
      </c>
      <c r="K1073">
        <v>0</v>
      </c>
    </row>
    <row r="1074" spans="1:11">
      <c r="A1074">
        <v>-0.014671</v>
      </c>
      <c r="B1074">
        <v>-0.014671</v>
      </c>
      <c r="C1074">
        <v>-0.250853</v>
      </c>
      <c r="D1074">
        <v>-0.250853</v>
      </c>
      <c r="E1074">
        <v>0.014544</v>
      </c>
      <c r="F1074">
        <v>0.014544</v>
      </c>
      <c r="G1074">
        <v>-0.145444</v>
      </c>
      <c r="H1074">
        <v>-0.145444</v>
      </c>
      <c r="I1074">
        <v>0.780976</v>
      </c>
      <c r="J1074">
        <v>0.780976</v>
      </c>
      <c r="K1074">
        <v>0</v>
      </c>
    </row>
    <row r="1075" spans="1:11">
      <c r="A1075">
        <v>-0.019173</v>
      </c>
      <c r="B1075">
        <v>-0.019173</v>
      </c>
      <c r="C1075">
        <v>-0.225093</v>
      </c>
      <c r="D1075">
        <v>-0.225093</v>
      </c>
      <c r="E1075">
        <v>0.002909</v>
      </c>
      <c r="F1075">
        <v>0.002909</v>
      </c>
      <c r="G1075">
        <v>-0.581776</v>
      </c>
      <c r="H1075">
        <v>-0.581776</v>
      </c>
      <c r="I1075">
        <v>-1.82545</v>
      </c>
      <c r="J1075">
        <v>-1.82545</v>
      </c>
      <c r="K1075">
        <v>0</v>
      </c>
    </row>
    <row r="1076" spans="1:11">
      <c r="A1076">
        <v>-0.022114</v>
      </c>
      <c r="B1076">
        <v>-0.023699</v>
      </c>
      <c r="C1076">
        <v>-0.147056</v>
      </c>
      <c r="D1076">
        <v>-0.22632</v>
      </c>
      <c r="E1076">
        <v>0.000509</v>
      </c>
      <c r="F1076">
        <v>-0.008727</v>
      </c>
      <c r="G1076">
        <v>-0.12</v>
      </c>
      <c r="H1076">
        <v>-0.581776</v>
      </c>
      <c r="I1076">
        <v>0.098027</v>
      </c>
      <c r="J1076">
        <v>-2.148132</v>
      </c>
      <c r="K1076">
        <v>0.1</v>
      </c>
    </row>
    <row r="1077" spans="1:11">
      <c r="A1077">
        <v>-0.023639</v>
      </c>
      <c r="B1077">
        <v>-0.027784</v>
      </c>
      <c r="C1077">
        <v>-0.076234</v>
      </c>
      <c r="D1077">
        <v>-0.20424</v>
      </c>
      <c r="E1077">
        <v>0.002909</v>
      </c>
      <c r="F1077">
        <v>-0.017453</v>
      </c>
      <c r="G1077">
        <v>0.12</v>
      </c>
      <c r="H1077">
        <v>-0.436331</v>
      </c>
      <c r="I1077">
        <v>1.082731</v>
      </c>
      <c r="J1077">
        <v>-1.75638</v>
      </c>
      <c r="K1077">
        <v>0.2</v>
      </c>
    </row>
    <row r="1078" spans="1:11">
      <c r="A1078">
        <v>-0.024647</v>
      </c>
      <c r="B1078">
        <v>-0.031893</v>
      </c>
      <c r="C1078">
        <v>-0.050438</v>
      </c>
      <c r="D1078">
        <v>-0.205467</v>
      </c>
      <c r="E1078">
        <v>0.000509</v>
      </c>
      <c r="F1078">
        <v>-0.027925</v>
      </c>
      <c r="G1078">
        <v>-0.12</v>
      </c>
      <c r="H1078">
        <v>-0.523599</v>
      </c>
      <c r="I1078">
        <v>-0.285189</v>
      </c>
      <c r="J1078">
        <v>-2.480962</v>
      </c>
      <c r="K1078">
        <v>0.3</v>
      </c>
    </row>
    <row r="1079" spans="1:11">
      <c r="A1079">
        <v>-0.025013</v>
      </c>
      <c r="B1079">
        <v>-0.035855</v>
      </c>
      <c r="C1079">
        <v>-0.018263</v>
      </c>
      <c r="D1079">
        <v>-0.198107</v>
      </c>
      <c r="E1079">
        <v>0.002909</v>
      </c>
      <c r="F1079">
        <v>-0.038397</v>
      </c>
      <c r="G1079">
        <v>0.12</v>
      </c>
      <c r="H1079">
        <v>-0.523599</v>
      </c>
      <c r="I1079">
        <v>0.852253</v>
      </c>
      <c r="J1079">
        <v>-2.806201</v>
      </c>
      <c r="K1079">
        <v>0.4</v>
      </c>
    </row>
    <row r="1080" spans="1:11">
      <c r="A1080">
        <v>-0.039903</v>
      </c>
      <c r="B1080">
        <v>-0.039903</v>
      </c>
      <c r="C1080">
        <v>-0.744543</v>
      </c>
      <c r="D1080">
        <v>-0.2024</v>
      </c>
      <c r="E1080">
        <v>-0.055851</v>
      </c>
      <c r="F1080">
        <v>-0.055851</v>
      </c>
      <c r="G1080">
        <v>-2.93797</v>
      </c>
      <c r="H1080">
        <v>-0.872664</v>
      </c>
      <c r="I1080">
        <v>-13.116062</v>
      </c>
      <c r="J1080">
        <v>-5.029714</v>
      </c>
      <c r="K1080">
        <v>0</v>
      </c>
    </row>
    <row r="1081" spans="1:11">
      <c r="A1081">
        <v>-0.044135</v>
      </c>
      <c r="B1081">
        <v>-0.044135</v>
      </c>
      <c r="C1081">
        <v>-0.2116</v>
      </c>
      <c r="D1081">
        <v>-0.2116</v>
      </c>
      <c r="E1081">
        <v>-0.066323</v>
      </c>
      <c r="F1081">
        <v>-0.066323</v>
      </c>
      <c r="G1081">
        <v>-0.523601</v>
      </c>
      <c r="H1081">
        <v>-0.523601</v>
      </c>
      <c r="I1081">
        <v>-3.547471</v>
      </c>
      <c r="J1081">
        <v>-3.547471</v>
      </c>
      <c r="K1081">
        <v>0</v>
      </c>
    </row>
    <row r="1082" spans="1:11">
      <c r="A1082">
        <v>-0.046797</v>
      </c>
      <c r="B1082">
        <v>-0.046797</v>
      </c>
      <c r="C1082">
        <v>-0.133093</v>
      </c>
      <c r="D1082">
        <v>-0.133093</v>
      </c>
      <c r="E1082">
        <v>-0.0748</v>
      </c>
      <c r="F1082">
        <v>-0.0748</v>
      </c>
      <c r="G1082">
        <v>-0.423866</v>
      </c>
      <c r="H1082">
        <v>-0.423866</v>
      </c>
      <c r="I1082">
        <v>-3.610792</v>
      </c>
      <c r="J1082">
        <v>-3.610792</v>
      </c>
      <c r="K1082">
        <v>0</v>
      </c>
    </row>
    <row r="1083" spans="1:11">
      <c r="A1083">
        <v>-0.047411</v>
      </c>
      <c r="B1083">
        <v>-0.047411</v>
      </c>
      <c r="C1083">
        <v>-0.030667</v>
      </c>
      <c r="D1083">
        <v>-0.030667</v>
      </c>
      <c r="E1083">
        <v>-0.087266</v>
      </c>
      <c r="F1083">
        <v>-0.087266</v>
      </c>
      <c r="G1083">
        <v>-0.623331</v>
      </c>
      <c r="H1083">
        <v>-0.623331</v>
      </c>
      <c r="I1083">
        <v>-5.387928</v>
      </c>
      <c r="J1083">
        <v>-5.387928</v>
      </c>
      <c r="K1083">
        <v>0</v>
      </c>
    </row>
    <row r="1084" spans="1:11">
      <c r="A1084">
        <v>-0.046969</v>
      </c>
      <c r="B1084">
        <v>-0.046969</v>
      </c>
      <c r="C1084">
        <v>0.02208</v>
      </c>
      <c r="D1084">
        <v>0.02208</v>
      </c>
      <c r="E1084">
        <v>-0.092253</v>
      </c>
      <c r="F1084">
        <v>-0.092253</v>
      </c>
      <c r="G1084">
        <v>-0.249332</v>
      </c>
      <c r="H1084">
        <v>-0.249332</v>
      </c>
      <c r="I1084">
        <v>-3.888317</v>
      </c>
      <c r="J1084">
        <v>-3.888317</v>
      </c>
      <c r="K1084">
        <v>0</v>
      </c>
    </row>
    <row r="1085" spans="1:11">
      <c r="A1085">
        <v>-0.045031</v>
      </c>
      <c r="B1085">
        <v>-0.045031</v>
      </c>
      <c r="C1085">
        <v>0.096907</v>
      </c>
      <c r="D1085">
        <v>0.096907</v>
      </c>
      <c r="E1085">
        <v>-0.087266</v>
      </c>
      <c r="F1085">
        <v>-0.087266</v>
      </c>
      <c r="G1085">
        <v>0.249332</v>
      </c>
      <c r="H1085">
        <v>0.249332</v>
      </c>
      <c r="I1085">
        <v>-1.567524</v>
      </c>
      <c r="J1085">
        <v>-1.567524</v>
      </c>
      <c r="K1085">
        <v>0</v>
      </c>
    </row>
    <row r="1086" spans="1:11">
      <c r="A1086">
        <v>-0.043628</v>
      </c>
      <c r="B1086">
        <v>-0.041805</v>
      </c>
      <c r="C1086">
        <v>0.070144</v>
      </c>
      <c r="D1086">
        <v>0.161307</v>
      </c>
      <c r="E1086">
        <v>-0.084866</v>
      </c>
      <c r="F1086">
        <v>-0.087266</v>
      </c>
      <c r="G1086">
        <v>0.12</v>
      </c>
      <c r="H1086">
        <v>0</v>
      </c>
      <c r="I1086">
        <v>-2.037291</v>
      </c>
      <c r="J1086">
        <v>-3.083674</v>
      </c>
      <c r="K1086">
        <v>0.1</v>
      </c>
    </row>
    <row r="1087" spans="1:11">
      <c r="A1087">
        <v>-0.043026</v>
      </c>
      <c r="B1087">
        <v>-0.037671</v>
      </c>
      <c r="C1087">
        <v>0.030086</v>
      </c>
      <c r="D1087">
        <v>0.206693</v>
      </c>
      <c r="E1087">
        <v>-0.087266</v>
      </c>
      <c r="F1087">
        <v>-0.087266</v>
      </c>
      <c r="G1087">
        <v>-0.12</v>
      </c>
      <c r="H1087">
        <v>0</v>
      </c>
      <c r="I1087">
        <v>-3.143581</v>
      </c>
      <c r="J1087">
        <v>-3.283692</v>
      </c>
      <c r="K1087">
        <v>0.2</v>
      </c>
    </row>
    <row r="1088" spans="1:11">
      <c r="A1088">
        <v>-0.042425</v>
      </c>
      <c r="B1088">
        <v>-0.032593</v>
      </c>
      <c r="C1088">
        <v>0.030052</v>
      </c>
      <c r="D1088">
        <v>0.25392</v>
      </c>
      <c r="E1088">
        <v>-0.084866</v>
      </c>
      <c r="F1088">
        <v>-0.07854</v>
      </c>
      <c r="G1088">
        <v>0.12</v>
      </c>
      <c r="H1088">
        <v>0.436332</v>
      </c>
      <c r="I1088">
        <v>-1.878843</v>
      </c>
      <c r="J1088">
        <v>-1.06228</v>
      </c>
      <c r="K1088">
        <v>0.3</v>
      </c>
    </row>
    <row r="1089" spans="1:11">
      <c r="A1089">
        <v>-0.041825</v>
      </c>
      <c r="B1089">
        <v>-0.027146</v>
      </c>
      <c r="C1089">
        <v>0.030031</v>
      </c>
      <c r="D1089">
        <v>0.27232</v>
      </c>
      <c r="E1089">
        <v>-0.087266</v>
      </c>
      <c r="F1089">
        <v>-0.069813</v>
      </c>
      <c r="G1089">
        <v>-0.12</v>
      </c>
      <c r="H1089">
        <v>0.436332</v>
      </c>
      <c r="I1089">
        <v>-3.147871</v>
      </c>
      <c r="J1089">
        <v>-0.899029</v>
      </c>
      <c r="K1089">
        <v>0.4</v>
      </c>
    </row>
    <row r="1090" spans="1:11">
      <c r="A1090">
        <v>-0.020645</v>
      </c>
      <c r="B1090">
        <v>-0.020645</v>
      </c>
      <c r="C1090">
        <v>1.058993</v>
      </c>
      <c r="D1090">
        <v>0.325067</v>
      </c>
      <c r="E1090">
        <v>-0.058178</v>
      </c>
      <c r="F1090">
        <v>-0.058178</v>
      </c>
      <c r="G1090">
        <v>1.454443</v>
      </c>
      <c r="H1090">
        <v>0.581779</v>
      </c>
      <c r="I1090">
        <v>1.296126</v>
      </c>
      <c r="J1090">
        <v>-0.068516</v>
      </c>
      <c r="K1090">
        <v>0</v>
      </c>
    </row>
    <row r="1091" spans="1:11">
      <c r="A1091">
        <v>-0.013763</v>
      </c>
      <c r="B1091">
        <v>-0.013763</v>
      </c>
      <c r="C1091">
        <v>0.34408</v>
      </c>
      <c r="D1091">
        <v>0.34408</v>
      </c>
      <c r="E1091">
        <v>-0.031416</v>
      </c>
      <c r="F1091">
        <v>-0.031416</v>
      </c>
      <c r="G1091">
        <v>1.338086</v>
      </c>
      <c r="H1091">
        <v>1.338086</v>
      </c>
      <c r="I1091">
        <v>4.389271</v>
      </c>
      <c r="J1091">
        <v>4.389271</v>
      </c>
      <c r="K1091">
        <v>0</v>
      </c>
    </row>
    <row r="1092" spans="1:11">
      <c r="A1092">
        <v>-0.006575</v>
      </c>
      <c r="B1092">
        <v>-0.006575</v>
      </c>
      <c r="C1092">
        <v>0.359413</v>
      </c>
      <c r="D1092">
        <v>0.359413</v>
      </c>
      <c r="E1092">
        <v>-0.017453</v>
      </c>
      <c r="F1092">
        <v>-0.017453</v>
      </c>
      <c r="G1092">
        <v>0.698132</v>
      </c>
      <c r="H1092">
        <v>0.698132</v>
      </c>
      <c r="I1092">
        <v>1.525079</v>
      </c>
      <c r="J1092">
        <v>1.525079</v>
      </c>
      <c r="K1092">
        <v>0</v>
      </c>
    </row>
    <row r="1093" spans="1:11">
      <c r="A1093">
        <v>0.000307</v>
      </c>
      <c r="B1093">
        <v>0.000307</v>
      </c>
      <c r="C1093">
        <v>0.34408</v>
      </c>
      <c r="D1093">
        <v>0.34408</v>
      </c>
      <c r="E1093">
        <v>-0.003491</v>
      </c>
      <c r="F1093">
        <v>-0.003491</v>
      </c>
      <c r="G1093">
        <v>0.69813</v>
      </c>
      <c r="H1093">
        <v>0.69813</v>
      </c>
      <c r="I1093">
        <v>1.975151</v>
      </c>
      <c r="J1093">
        <v>1.975151</v>
      </c>
      <c r="K1093">
        <v>0</v>
      </c>
    </row>
    <row r="1094" spans="1:11">
      <c r="A1094">
        <v>0.006256</v>
      </c>
      <c r="B1094">
        <v>0.006256</v>
      </c>
      <c r="C1094">
        <v>0.297467</v>
      </c>
      <c r="D1094">
        <v>0.297467</v>
      </c>
      <c r="E1094">
        <v>0.005818</v>
      </c>
      <c r="F1094">
        <v>0.005818</v>
      </c>
      <c r="G1094">
        <v>0.465421</v>
      </c>
      <c r="H1094">
        <v>0.465421</v>
      </c>
      <c r="I1094">
        <v>1.258577</v>
      </c>
      <c r="J1094">
        <v>1.258577</v>
      </c>
      <c r="K1094">
        <v>0</v>
      </c>
    </row>
    <row r="1095" spans="1:11">
      <c r="A1095">
        <v>0.011837</v>
      </c>
      <c r="B1095">
        <v>0.011837</v>
      </c>
      <c r="C1095">
        <v>0.279067</v>
      </c>
      <c r="D1095">
        <v>0.279067</v>
      </c>
      <c r="E1095">
        <v>0.010472</v>
      </c>
      <c r="F1095">
        <v>0.010472</v>
      </c>
      <c r="G1095">
        <v>0.232711</v>
      </c>
      <c r="H1095">
        <v>0.232711</v>
      </c>
      <c r="I1095">
        <v>0.290827</v>
      </c>
      <c r="J1095">
        <v>0.290827</v>
      </c>
      <c r="K1095">
        <v>0</v>
      </c>
    </row>
    <row r="1096" spans="1:11">
      <c r="A1096">
        <v>0.016732</v>
      </c>
      <c r="B1096">
        <v>0.016732</v>
      </c>
      <c r="C1096">
        <v>0.24472</v>
      </c>
      <c r="D1096">
        <v>0.24472</v>
      </c>
      <c r="E1096">
        <v>0.034907</v>
      </c>
      <c r="F1096">
        <v>0.034907</v>
      </c>
      <c r="G1096">
        <v>1.22173</v>
      </c>
      <c r="H1096">
        <v>1.22173</v>
      </c>
      <c r="I1096">
        <v>6.0635</v>
      </c>
      <c r="J1096">
        <v>6.0635</v>
      </c>
      <c r="K1096">
        <v>0</v>
      </c>
    </row>
    <row r="1097" spans="1:11">
      <c r="A1097">
        <v>0.021332</v>
      </c>
      <c r="B1097">
        <v>0.021332</v>
      </c>
      <c r="C1097">
        <v>0.23</v>
      </c>
      <c r="D1097">
        <v>0.23</v>
      </c>
      <c r="E1097">
        <v>0.046542</v>
      </c>
      <c r="F1097">
        <v>0.046542</v>
      </c>
      <c r="G1097">
        <v>0.581776</v>
      </c>
      <c r="H1097">
        <v>0.581776</v>
      </c>
      <c r="I1097">
        <v>3.262257</v>
      </c>
      <c r="J1097">
        <v>3.262257</v>
      </c>
      <c r="K1097">
        <v>0</v>
      </c>
    </row>
    <row r="1098" spans="1:11">
      <c r="A1098">
        <v>0.025331</v>
      </c>
      <c r="B1098">
        <v>0.025331</v>
      </c>
      <c r="C1098">
        <v>0.199947</v>
      </c>
      <c r="D1098">
        <v>0.199947</v>
      </c>
      <c r="E1098">
        <v>0.06545</v>
      </c>
      <c r="F1098">
        <v>0.06545</v>
      </c>
      <c r="G1098">
        <v>0.945387</v>
      </c>
      <c r="H1098">
        <v>0.945387</v>
      </c>
      <c r="I1098">
        <v>5.741118</v>
      </c>
      <c r="J1098">
        <v>5.741118</v>
      </c>
      <c r="K1098">
        <v>0</v>
      </c>
    </row>
    <row r="1099" spans="1:11">
      <c r="A1099">
        <v>0.027943</v>
      </c>
      <c r="B1099">
        <v>0.027943</v>
      </c>
      <c r="C1099">
        <v>0.13064</v>
      </c>
      <c r="D1099">
        <v>0.13064</v>
      </c>
      <c r="E1099">
        <v>0.069813</v>
      </c>
      <c r="F1099">
        <v>0.069813</v>
      </c>
      <c r="G1099">
        <v>0.218166</v>
      </c>
      <c r="H1099">
        <v>0.218166</v>
      </c>
      <c r="I1099">
        <v>2.519012</v>
      </c>
      <c r="J1099">
        <v>2.519012</v>
      </c>
      <c r="K1099">
        <v>0</v>
      </c>
    </row>
    <row r="1100" spans="1:11">
      <c r="A1100">
        <v>0.029366</v>
      </c>
      <c r="B1100">
        <v>0.029366</v>
      </c>
      <c r="C1100">
        <v>0.071147</v>
      </c>
      <c r="D1100">
        <v>0.071147</v>
      </c>
      <c r="E1100">
        <v>0.069813</v>
      </c>
      <c r="F1100">
        <v>0.069813</v>
      </c>
      <c r="G1100">
        <v>0</v>
      </c>
      <c r="H1100">
        <v>0</v>
      </c>
      <c r="I1100">
        <v>1.668517</v>
      </c>
      <c r="J1100">
        <v>1.668517</v>
      </c>
      <c r="K1100">
        <v>0</v>
      </c>
    </row>
    <row r="1101" spans="1:11">
      <c r="A1101">
        <v>0.029575</v>
      </c>
      <c r="B1101">
        <v>0.029575</v>
      </c>
      <c r="C1101">
        <v>0.010427</v>
      </c>
      <c r="D1101">
        <v>0.010427</v>
      </c>
      <c r="E1101">
        <v>0.074176</v>
      </c>
      <c r="F1101">
        <v>0.074176</v>
      </c>
      <c r="G1101">
        <v>0.218166</v>
      </c>
      <c r="H1101">
        <v>0.218166</v>
      </c>
      <c r="I1101">
        <v>3.130779</v>
      </c>
      <c r="J1101">
        <v>3.130779</v>
      </c>
      <c r="K1101">
        <v>0</v>
      </c>
    </row>
    <row r="1102" spans="1:11">
      <c r="A1102">
        <v>0.029452</v>
      </c>
      <c r="B1102">
        <v>0.029452</v>
      </c>
      <c r="C1102">
        <v>-0.006133</v>
      </c>
      <c r="D1102">
        <v>-0.006133</v>
      </c>
      <c r="E1102">
        <v>0.087266</v>
      </c>
      <c r="F1102">
        <v>0.087266</v>
      </c>
      <c r="G1102">
        <v>0.654498</v>
      </c>
      <c r="H1102">
        <v>0.654498</v>
      </c>
      <c r="I1102">
        <v>5.760266</v>
      </c>
      <c r="J1102">
        <v>5.760266</v>
      </c>
      <c r="K1102">
        <v>0</v>
      </c>
    </row>
    <row r="1103" spans="1:11">
      <c r="A1103">
        <v>0.028422</v>
      </c>
      <c r="B1103">
        <v>0.028422</v>
      </c>
      <c r="C1103">
        <v>-0.05152</v>
      </c>
      <c r="D1103">
        <v>-0.05152</v>
      </c>
      <c r="E1103">
        <v>0.07854</v>
      </c>
      <c r="F1103">
        <v>0.07854</v>
      </c>
      <c r="G1103">
        <v>-0.436332</v>
      </c>
      <c r="H1103">
        <v>-0.436332</v>
      </c>
      <c r="I1103">
        <v>0.25523</v>
      </c>
      <c r="J1103">
        <v>0.25523</v>
      </c>
      <c r="K1103">
        <v>0</v>
      </c>
    </row>
    <row r="1104" spans="1:11">
      <c r="A1104">
        <v>0.026128</v>
      </c>
      <c r="B1104">
        <v>0.026128</v>
      </c>
      <c r="C1104">
        <v>-0.114693</v>
      </c>
      <c r="D1104">
        <v>-0.114693</v>
      </c>
      <c r="E1104">
        <v>0.073304</v>
      </c>
      <c r="F1104">
        <v>0.073304</v>
      </c>
      <c r="G1104">
        <v>-0.261799</v>
      </c>
      <c r="H1104">
        <v>-0.261799</v>
      </c>
      <c r="I1104">
        <v>1.235114</v>
      </c>
      <c r="J1104">
        <v>1.235114</v>
      </c>
      <c r="K1104">
        <v>0</v>
      </c>
    </row>
    <row r="1105" spans="1:11">
      <c r="A1105">
        <v>0.022693</v>
      </c>
      <c r="B1105">
        <v>0.022693</v>
      </c>
      <c r="C1105">
        <v>-0.171733</v>
      </c>
      <c r="D1105">
        <v>-0.171733</v>
      </c>
      <c r="E1105">
        <v>0.081449</v>
      </c>
      <c r="F1105">
        <v>0.081449</v>
      </c>
      <c r="G1105">
        <v>0.407243</v>
      </c>
      <c r="H1105">
        <v>0.407243</v>
      </c>
      <c r="I1105">
        <v>5.054544</v>
      </c>
      <c r="J1105">
        <v>5.054544</v>
      </c>
      <c r="K1105">
        <v>0</v>
      </c>
    </row>
    <row r="1106" spans="1:11">
      <c r="A1106">
        <v>0.019038</v>
      </c>
      <c r="B1106">
        <v>0.019038</v>
      </c>
      <c r="C1106">
        <v>-0.182773</v>
      </c>
      <c r="D1106">
        <v>-0.182773</v>
      </c>
      <c r="E1106">
        <v>0.06545</v>
      </c>
      <c r="F1106">
        <v>0.06545</v>
      </c>
      <c r="G1106">
        <v>-0.799943</v>
      </c>
      <c r="H1106">
        <v>-0.799943</v>
      </c>
      <c r="I1106">
        <v>-1.375384</v>
      </c>
      <c r="J1106">
        <v>-1.375384</v>
      </c>
      <c r="K1106">
        <v>0</v>
      </c>
    </row>
    <row r="1107" spans="1:11">
      <c r="A1107">
        <v>0.014671</v>
      </c>
      <c r="B1107">
        <v>0.014671</v>
      </c>
      <c r="C1107">
        <v>-0.218347</v>
      </c>
      <c r="D1107">
        <v>-0.218347</v>
      </c>
      <c r="E1107">
        <v>0.06545</v>
      </c>
      <c r="F1107">
        <v>0.06545</v>
      </c>
      <c r="G1107">
        <v>0</v>
      </c>
      <c r="H1107">
        <v>0</v>
      </c>
      <c r="I1107">
        <v>2.771207</v>
      </c>
      <c r="J1107">
        <v>2.771207</v>
      </c>
      <c r="K1107">
        <v>0</v>
      </c>
    </row>
    <row r="1108" spans="1:11">
      <c r="A1108">
        <v>0.00947</v>
      </c>
      <c r="B1108">
        <v>0.00947</v>
      </c>
      <c r="C1108">
        <v>-0.260053</v>
      </c>
      <c r="D1108">
        <v>-0.260053</v>
      </c>
      <c r="E1108">
        <v>0.063995</v>
      </c>
      <c r="F1108">
        <v>0.063995</v>
      </c>
      <c r="G1108">
        <v>-0.072722</v>
      </c>
      <c r="H1108">
        <v>-0.072722</v>
      </c>
      <c r="I1108">
        <v>2.554865</v>
      </c>
      <c r="J1108">
        <v>2.554865</v>
      </c>
      <c r="K1108">
        <v>0</v>
      </c>
    </row>
    <row r="1109" spans="1:11">
      <c r="A1109">
        <v>0.004158</v>
      </c>
      <c r="B1109">
        <v>0.004158</v>
      </c>
      <c r="C1109">
        <v>-0.265573</v>
      </c>
      <c r="D1109">
        <v>-0.265573</v>
      </c>
      <c r="E1109">
        <v>0.058178</v>
      </c>
      <c r="F1109">
        <v>0.058178</v>
      </c>
      <c r="G1109">
        <v>-0.290888</v>
      </c>
      <c r="H1109">
        <v>-0.290888</v>
      </c>
      <c r="I1109">
        <v>1.337943</v>
      </c>
      <c r="J1109">
        <v>1.337943</v>
      </c>
      <c r="K1109">
        <v>0</v>
      </c>
    </row>
    <row r="1110" spans="1:11">
      <c r="A1110">
        <v>-0.002085</v>
      </c>
      <c r="B1110">
        <v>-0.002085</v>
      </c>
      <c r="C1110">
        <v>-0.312187</v>
      </c>
      <c r="D1110">
        <v>-0.312187</v>
      </c>
      <c r="E1110">
        <v>0.05236</v>
      </c>
      <c r="F1110">
        <v>0.05236</v>
      </c>
      <c r="G1110">
        <v>-0.290888</v>
      </c>
      <c r="H1110">
        <v>-0.290888</v>
      </c>
      <c r="I1110">
        <v>1.378537</v>
      </c>
      <c r="J1110">
        <v>1.378537</v>
      </c>
      <c r="K1110">
        <v>0</v>
      </c>
    </row>
    <row r="1111" spans="1:11">
      <c r="A1111">
        <v>-0.008513</v>
      </c>
      <c r="B1111">
        <v>-0.008513</v>
      </c>
      <c r="C1111">
        <v>-0.321387</v>
      </c>
      <c r="D1111">
        <v>-0.321387</v>
      </c>
      <c r="E1111">
        <v>0.020362</v>
      </c>
      <c r="F1111">
        <v>0.020362</v>
      </c>
      <c r="G1111">
        <v>-1.599885</v>
      </c>
      <c r="H1111">
        <v>-1.599885</v>
      </c>
      <c r="I1111">
        <v>-6.029638</v>
      </c>
      <c r="J1111">
        <v>-6.029638</v>
      </c>
      <c r="K1111">
        <v>0</v>
      </c>
    </row>
    <row r="1112" spans="1:11">
      <c r="A1112">
        <v>-0.015689</v>
      </c>
      <c r="B1112">
        <v>-0.015689</v>
      </c>
      <c r="C1112">
        <v>-0.3588</v>
      </c>
      <c r="D1112">
        <v>-0.3588</v>
      </c>
      <c r="E1112">
        <v>0.011636</v>
      </c>
      <c r="F1112">
        <v>0.011636</v>
      </c>
      <c r="G1112">
        <v>-0.436332</v>
      </c>
      <c r="H1112">
        <v>-0.436332</v>
      </c>
      <c r="I1112">
        <v>-0.31189</v>
      </c>
      <c r="J1112">
        <v>-0.31189</v>
      </c>
      <c r="K1112">
        <v>0</v>
      </c>
    </row>
    <row r="1113" spans="1:11">
      <c r="A1113">
        <v>-0.02208</v>
      </c>
      <c r="B1113">
        <v>-0.02208</v>
      </c>
      <c r="C1113">
        <v>-0.319547</v>
      </c>
      <c r="D1113">
        <v>-0.319547</v>
      </c>
      <c r="E1113">
        <v>0</v>
      </c>
      <c r="F1113">
        <v>0</v>
      </c>
      <c r="G1113">
        <v>-0.581776</v>
      </c>
      <c r="H1113">
        <v>-0.581776</v>
      </c>
      <c r="I1113">
        <v>-1.516762</v>
      </c>
      <c r="J1113">
        <v>-1.516762</v>
      </c>
      <c r="K1113">
        <v>0</v>
      </c>
    </row>
    <row r="1114" spans="1:11">
      <c r="A1114">
        <v>-0.026155</v>
      </c>
      <c r="B1114">
        <v>-0.027661</v>
      </c>
      <c r="C1114">
        <v>-0.203728</v>
      </c>
      <c r="D1114">
        <v>-0.279067</v>
      </c>
      <c r="E1114">
        <v>-0.0024</v>
      </c>
      <c r="F1114">
        <v>-0.012467</v>
      </c>
      <c r="G1114">
        <v>-0.12</v>
      </c>
      <c r="H1114">
        <v>-0.62333</v>
      </c>
      <c r="I1114">
        <v>0.257399</v>
      </c>
      <c r="J1114">
        <v>-2.236665</v>
      </c>
      <c r="K1114">
        <v>0.1</v>
      </c>
    </row>
    <row r="1115" spans="1:11">
      <c r="A1115">
        <v>-0.028839</v>
      </c>
      <c r="B1115">
        <v>-0.033095</v>
      </c>
      <c r="C1115">
        <v>-0.134237</v>
      </c>
      <c r="D1115">
        <v>-0.271707</v>
      </c>
      <c r="E1115">
        <v>0</v>
      </c>
      <c r="F1115">
        <v>-0.02618</v>
      </c>
      <c r="G1115">
        <v>0.12</v>
      </c>
      <c r="H1115">
        <v>-0.685665</v>
      </c>
      <c r="I1115">
        <v>1.251873</v>
      </c>
      <c r="J1115">
        <v>-2.962962</v>
      </c>
      <c r="K1115">
        <v>0.2</v>
      </c>
    </row>
    <row r="1116" spans="1:11">
      <c r="A1116">
        <v>-0.03069</v>
      </c>
      <c r="B1116">
        <v>-0.037978</v>
      </c>
      <c r="C1116">
        <v>-0.092542</v>
      </c>
      <c r="D1116">
        <v>-0.244107</v>
      </c>
      <c r="E1116">
        <v>-0.0024</v>
      </c>
      <c r="F1116">
        <v>-0.045379</v>
      </c>
      <c r="G1116">
        <v>-0.12</v>
      </c>
      <c r="H1116">
        <v>-0.959932</v>
      </c>
      <c r="I1116">
        <v>-0.17751</v>
      </c>
      <c r="J1116">
        <v>-4.992009</v>
      </c>
      <c r="K1116">
        <v>0.3</v>
      </c>
    </row>
    <row r="1117" spans="1:11">
      <c r="A1117">
        <v>-0.031561</v>
      </c>
      <c r="B1117">
        <v>-0.043424</v>
      </c>
      <c r="C1117">
        <v>-0.043525</v>
      </c>
      <c r="D1117">
        <v>-0.27232</v>
      </c>
      <c r="E1117">
        <v>0</v>
      </c>
      <c r="F1117">
        <v>-0.05236</v>
      </c>
      <c r="G1117">
        <v>0.12</v>
      </c>
      <c r="H1117">
        <v>-0.349065</v>
      </c>
      <c r="I1117">
        <v>0.893372</v>
      </c>
      <c r="J1117">
        <v>-2.020122</v>
      </c>
      <c r="K1117">
        <v>0.4</v>
      </c>
    </row>
    <row r="1118" spans="1:11">
      <c r="A1118">
        <v>-0.048735</v>
      </c>
      <c r="B1118">
        <v>-0.048735</v>
      </c>
      <c r="C1118">
        <v>-0.858741</v>
      </c>
      <c r="D1118">
        <v>-0.265573</v>
      </c>
      <c r="E1118">
        <v>-0.069813</v>
      </c>
      <c r="F1118">
        <v>-0.069813</v>
      </c>
      <c r="G1118">
        <v>-3.49066</v>
      </c>
      <c r="H1118">
        <v>-0.872668</v>
      </c>
      <c r="I1118">
        <v>-15.785988</v>
      </c>
      <c r="J1118">
        <v>-5.153371</v>
      </c>
      <c r="K1118">
        <v>0</v>
      </c>
    </row>
    <row r="1119" spans="1:11">
      <c r="A1119">
        <v>-0.053875</v>
      </c>
      <c r="B1119">
        <v>-0.053875</v>
      </c>
      <c r="C1119">
        <v>-0.256987</v>
      </c>
      <c r="D1119">
        <v>-0.256987</v>
      </c>
      <c r="E1119">
        <v>-0.083776</v>
      </c>
      <c r="F1119">
        <v>-0.083776</v>
      </c>
      <c r="G1119">
        <v>-0.698131</v>
      </c>
      <c r="H1119">
        <v>-0.698131</v>
      </c>
      <c r="I1119">
        <v>-4.712971</v>
      </c>
      <c r="J1119">
        <v>-4.712971</v>
      </c>
      <c r="K1119">
        <v>0</v>
      </c>
    </row>
    <row r="1120" spans="1:11">
      <c r="A1120">
        <v>-0.057739</v>
      </c>
      <c r="B1120">
        <v>-0.057739</v>
      </c>
      <c r="C1120">
        <v>-0.1932</v>
      </c>
      <c r="D1120">
        <v>-0.1932</v>
      </c>
      <c r="E1120">
        <v>-0.092253</v>
      </c>
      <c r="F1120">
        <v>-0.092253</v>
      </c>
      <c r="G1120">
        <v>-0.423865</v>
      </c>
      <c r="H1120">
        <v>-0.423865</v>
      </c>
      <c r="I1120">
        <v>-3.842365</v>
      </c>
      <c r="J1120">
        <v>-3.842365</v>
      </c>
      <c r="K1120">
        <v>0</v>
      </c>
    </row>
    <row r="1121" spans="1:11">
      <c r="A1121">
        <v>-0.05888</v>
      </c>
      <c r="B1121">
        <v>-0.05888</v>
      </c>
      <c r="C1121">
        <v>-0.05704</v>
      </c>
      <c r="D1121">
        <v>-0.05704</v>
      </c>
      <c r="E1121">
        <v>-0.10472</v>
      </c>
      <c r="F1121">
        <v>-0.10472</v>
      </c>
      <c r="G1121">
        <v>-0.623332</v>
      </c>
      <c r="H1121">
        <v>-0.623332</v>
      </c>
      <c r="I1121">
        <v>-5.754649</v>
      </c>
      <c r="J1121">
        <v>-5.754649</v>
      </c>
      <c r="K1121">
        <v>0</v>
      </c>
    </row>
    <row r="1122" spans="1:11">
      <c r="A1122">
        <v>-0.058684</v>
      </c>
      <c r="B1122">
        <v>-0.058684</v>
      </c>
      <c r="C1122">
        <v>0.009813</v>
      </c>
      <c r="D1122">
        <v>0.009813</v>
      </c>
      <c r="E1122">
        <v>-0.10472</v>
      </c>
      <c r="F1122">
        <v>-0.10472</v>
      </c>
      <c r="G1122">
        <v>0</v>
      </c>
      <c r="H1122">
        <v>0</v>
      </c>
      <c r="I1122">
        <v>-2.921481</v>
      </c>
      <c r="J1122">
        <v>-2.921481</v>
      </c>
      <c r="K1122">
        <v>0</v>
      </c>
    </row>
    <row r="1123" spans="1:11">
      <c r="A1123">
        <v>-0.057236</v>
      </c>
      <c r="B1123">
        <v>-0.057236</v>
      </c>
      <c r="C1123">
        <v>0.072373</v>
      </c>
      <c r="D1123">
        <v>0.072373</v>
      </c>
      <c r="E1123">
        <v>-0.113446</v>
      </c>
      <c r="F1123">
        <v>-0.113446</v>
      </c>
      <c r="G1123">
        <v>-0.436333</v>
      </c>
      <c r="H1123">
        <v>-0.436333</v>
      </c>
      <c r="I1123">
        <v>-5.613676</v>
      </c>
      <c r="J1123">
        <v>-5.613676</v>
      </c>
      <c r="K1123">
        <v>0</v>
      </c>
    </row>
    <row r="1124" spans="1:11">
      <c r="A1124">
        <v>-0.054403</v>
      </c>
      <c r="B1124">
        <v>-0.054403</v>
      </c>
      <c r="C1124">
        <v>0.14168</v>
      </c>
      <c r="D1124">
        <v>0.14168</v>
      </c>
      <c r="E1124">
        <v>-0.10472</v>
      </c>
      <c r="F1124">
        <v>-0.10472</v>
      </c>
      <c r="G1124">
        <v>0.436333</v>
      </c>
      <c r="H1124">
        <v>0.436333</v>
      </c>
      <c r="I1124">
        <v>-1.299617</v>
      </c>
      <c r="J1124">
        <v>-1.299617</v>
      </c>
      <c r="K1124">
        <v>0</v>
      </c>
    </row>
    <row r="1125" spans="1:11">
      <c r="A1125">
        <v>-0.049962</v>
      </c>
      <c r="B1125">
        <v>-0.049962</v>
      </c>
      <c r="C1125">
        <v>0.222027</v>
      </c>
      <c r="D1125">
        <v>0.222027</v>
      </c>
      <c r="E1125">
        <v>-0.10472</v>
      </c>
      <c r="F1125">
        <v>-0.10472</v>
      </c>
      <c r="G1125">
        <v>0</v>
      </c>
      <c r="H1125">
        <v>0</v>
      </c>
      <c r="I1125">
        <v>-3.816852</v>
      </c>
      <c r="J1125">
        <v>-3.816852</v>
      </c>
      <c r="K1125">
        <v>0</v>
      </c>
    </row>
    <row r="1126" spans="1:11">
      <c r="A1126">
        <v>-0.044724</v>
      </c>
      <c r="B1126">
        <v>-0.044724</v>
      </c>
      <c r="C1126">
        <v>0.261893</v>
      </c>
      <c r="D1126">
        <v>0.261893</v>
      </c>
      <c r="E1126">
        <v>-0.087266</v>
      </c>
      <c r="F1126">
        <v>-0.087266</v>
      </c>
      <c r="G1126">
        <v>0.872664</v>
      </c>
      <c r="H1126">
        <v>0.872664</v>
      </c>
      <c r="I1126">
        <v>0.866337</v>
      </c>
      <c r="J1126">
        <v>0.866337</v>
      </c>
      <c r="K1126">
        <v>0</v>
      </c>
    </row>
    <row r="1127" spans="1:11">
      <c r="A1127">
        <v>-0.038333</v>
      </c>
      <c r="B1127">
        <v>-0.038333</v>
      </c>
      <c r="C1127">
        <v>0.319547</v>
      </c>
      <c r="D1127">
        <v>0.319547</v>
      </c>
      <c r="E1127">
        <v>-0.083776</v>
      </c>
      <c r="F1127">
        <v>-0.083776</v>
      </c>
      <c r="G1127">
        <v>0.174533</v>
      </c>
      <c r="H1127">
        <v>0.174533</v>
      </c>
      <c r="I1127">
        <v>-2.766946</v>
      </c>
      <c r="J1127">
        <v>-2.766946</v>
      </c>
      <c r="K1127">
        <v>0</v>
      </c>
    </row>
    <row r="1128" spans="1:11">
      <c r="A1128">
        <v>-0.03193</v>
      </c>
      <c r="B1128">
        <v>-0.03193</v>
      </c>
      <c r="C1128">
        <v>0.32016</v>
      </c>
      <c r="D1128">
        <v>0.32016</v>
      </c>
      <c r="E1128">
        <v>-0.069813</v>
      </c>
      <c r="F1128">
        <v>-0.069813</v>
      </c>
      <c r="G1128">
        <v>0.698131</v>
      </c>
      <c r="H1128">
        <v>0.698131</v>
      </c>
      <c r="I1128">
        <v>0.228856</v>
      </c>
      <c r="J1128">
        <v>0.228856</v>
      </c>
      <c r="K1128">
        <v>0</v>
      </c>
    </row>
    <row r="1129" spans="1:11">
      <c r="A1129">
        <v>-0.025233</v>
      </c>
      <c r="B1129">
        <v>-0.025233</v>
      </c>
      <c r="C1129">
        <v>0.33488</v>
      </c>
      <c r="D1129">
        <v>0.33488</v>
      </c>
      <c r="E1129">
        <v>-0.061087</v>
      </c>
      <c r="F1129">
        <v>-0.061087</v>
      </c>
      <c r="G1129">
        <v>0.436334</v>
      </c>
      <c r="H1129">
        <v>0.436334</v>
      </c>
      <c r="I1129">
        <v>-0.901996</v>
      </c>
      <c r="J1129">
        <v>-0.901996</v>
      </c>
      <c r="K1129">
        <v>0</v>
      </c>
    </row>
    <row r="1130" spans="1:11">
      <c r="A1130">
        <v>-0.01775</v>
      </c>
      <c r="B1130">
        <v>-0.01775</v>
      </c>
      <c r="C1130">
        <v>0.374133</v>
      </c>
      <c r="D1130">
        <v>0.374133</v>
      </c>
      <c r="E1130">
        <v>-0.047373</v>
      </c>
      <c r="F1130">
        <v>-0.047373</v>
      </c>
      <c r="G1130">
        <v>0.685666</v>
      </c>
      <c r="H1130">
        <v>0.685666</v>
      </c>
      <c r="I1130">
        <v>0.558818</v>
      </c>
      <c r="J1130">
        <v>0.558818</v>
      </c>
      <c r="K1130">
        <v>0</v>
      </c>
    </row>
    <row r="1131" spans="1:11">
      <c r="A1131">
        <v>-0.010537</v>
      </c>
      <c r="B1131">
        <v>-0.010537</v>
      </c>
      <c r="C1131">
        <v>0.36064</v>
      </c>
      <c r="D1131">
        <v>0.36064</v>
      </c>
      <c r="E1131">
        <v>-0.029089</v>
      </c>
      <c r="F1131">
        <v>-0.029089</v>
      </c>
      <c r="G1131">
        <v>0.914219</v>
      </c>
      <c r="H1131">
        <v>0.914219</v>
      </c>
      <c r="I1131">
        <v>2.266921</v>
      </c>
      <c r="J1131">
        <v>2.266921</v>
      </c>
      <c r="K1131">
        <v>0</v>
      </c>
    </row>
    <row r="1132" spans="1:11">
      <c r="A1132">
        <v>-0.002919</v>
      </c>
      <c r="B1132">
        <v>-0.002919</v>
      </c>
      <c r="C1132">
        <v>0.38088</v>
      </c>
      <c r="D1132">
        <v>0.38088</v>
      </c>
      <c r="E1132">
        <v>-0.008727</v>
      </c>
      <c r="F1132">
        <v>-0.008727</v>
      </c>
      <c r="G1132">
        <v>1.018109</v>
      </c>
      <c r="H1132">
        <v>1.018109</v>
      </c>
      <c r="I1132">
        <v>3.27683</v>
      </c>
      <c r="J1132">
        <v>3.27683</v>
      </c>
      <c r="K1132">
        <v>0</v>
      </c>
    </row>
    <row r="1133" spans="1:11">
      <c r="A1133">
        <v>0.003999</v>
      </c>
      <c r="B1133">
        <v>0.003999</v>
      </c>
      <c r="C1133">
        <v>0.34592</v>
      </c>
      <c r="D1133">
        <v>0.34592</v>
      </c>
      <c r="E1133">
        <v>0.004363</v>
      </c>
      <c r="F1133">
        <v>0.004363</v>
      </c>
      <c r="G1133">
        <v>0.654498</v>
      </c>
      <c r="H1133">
        <v>0.654498</v>
      </c>
      <c r="I1133">
        <v>1.969063</v>
      </c>
      <c r="J1133">
        <v>1.969063</v>
      </c>
      <c r="K1133">
        <v>0</v>
      </c>
    </row>
    <row r="1134" spans="1:11">
      <c r="A1134">
        <v>0.010292</v>
      </c>
      <c r="B1134">
        <v>0.010292</v>
      </c>
      <c r="C1134">
        <v>0.31464</v>
      </c>
      <c r="D1134">
        <v>0.31464</v>
      </c>
      <c r="E1134">
        <v>0.013963</v>
      </c>
      <c r="F1134">
        <v>0.013963</v>
      </c>
      <c r="G1134">
        <v>0.479966</v>
      </c>
      <c r="H1134">
        <v>0.479966</v>
      </c>
      <c r="I1134">
        <v>1.487346</v>
      </c>
      <c r="J1134">
        <v>1.487346</v>
      </c>
      <c r="K1134">
        <v>0</v>
      </c>
    </row>
    <row r="1135" spans="1:11">
      <c r="A1135">
        <v>0.016155</v>
      </c>
      <c r="B1135">
        <v>0.016155</v>
      </c>
      <c r="C1135">
        <v>0.293173</v>
      </c>
      <c r="D1135">
        <v>0.293173</v>
      </c>
      <c r="E1135">
        <v>0.021817</v>
      </c>
      <c r="F1135">
        <v>0.021817</v>
      </c>
      <c r="G1135">
        <v>0.392699</v>
      </c>
      <c r="H1135">
        <v>0.392699</v>
      </c>
      <c r="I1135">
        <v>1.350439</v>
      </c>
      <c r="J1135">
        <v>1.350439</v>
      </c>
      <c r="K1135">
        <v>0</v>
      </c>
    </row>
    <row r="1136" spans="1:11">
      <c r="A1136">
        <v>0.021148</v>
      </c>
      <c r="B1136">
        <v>0.021148</v>
      </c>
      <c r="C1136">
        <v>0.249627</v>
      </c>
      <c r="D1136">
        <v>0.249627</v>
      </c>
      <c r="E1136">
        <v>0.047997</v>
      </c>
      <c r="F1136">
        <v>0.047997</v>
      </c>
      <c r="G1136">
        <v>1.308997</v>
      </c>
      <c r="H1136">
        <v>1.308997</v>
      </c>
      <c r="I1136">
        <v>6.849513</v>
      </c>
      <c r="J1136">
        <v>6.849513</v>
      </c>
      <c r="K1136">
        <v>0</v>
      </c>
    </row>
    <row r="1137" spans="1:11">
      <c r="A1137">
        <v>0.02603</v>
      </c>
      <c r="B1137">
        <v>0.02603</v>
      </c>
      <c r="C1137">
        <v>0.244107</v>
      </c>
      <c r="D1137">
        <v>0.244107</v>
      </c>
      <c r="E1137">
        <v>0.06545</v>
      </c>
      <c r="F1137">
        <v>0.06545</v>
      </c>
      <c r="G1137">
        <v>0.872665</v>
      </c>
      <c r="H1137">
        <v>0.872665</v>
      </c>
      <c r="I1137">
        <v>5.196664</v>
      </c>
      <c r="J1137">
        <v>5.196664</v>
      </c>
      <c r="K1137">
        <v>0</v>
      </c>
    </row>
    <row r="1138" spans="1:11">
      <c r="A1138">
        <v>0.029489</v>
      </c>
      <c r="B1138">
        <v>0.029489</v>
      </c>
      <c r="C1138">
        <v>0.17296</v>
      </c>
      <c r="D1138">
        <v>0.17296</v>
      </c>
      <c r="E1138">
        <v>0.081449</v>
      </c>
      <c r="F1138">
        <v>0.081449</v>
      </c>
      <c r="G1138">
        <v>0.799942</v>
      </c>
      <c r="H1138">
        <v>0.799942</v>
      </c>
      <c r="I1138">
        <v>5.584464</v>
      </c>
      <c r="J1138">
        <v>5.584464</v>
      </c>
      <c r="K1138">
        <v>0</v>
      </c>
    </row>
    <row r="1139" spans="1:11">
      <c r="A1139">
        <v>0.031476</v>
      </c>
      <c r="B1139">
        <v>0.031476</v>
      </c>
      <c r="C1139">
        <v>0.09936</v>
      </c>
      <c r="D1139">
        <v>0.09936</v>
      </c>
      <c r="E1139">
        <v>0.087266</v>
      </c>
      <c r="F1139">
        <v>0.087266</v>
      </c>
      <c r="G1139">
        <v>0.290888</v>
      </c>
      <c r="H1139">
        <v>0.290888</v>
      </c>
      <c r="I1139">
        <v>3.512223</v>
      </c>
      <c r="J1139">
        <v>3.512223</v>
      </c>
      <c r="K1139">
        <v>0</v>
      </c>
    </row>
    <row r="1140" spans="1:11">
      <c r="A1140">
        <v>0.031869</v>
      </c>
      <c r="B1140">
        <v>0.031869</v>
      </c>
      <c r="C1140">
        <v>0.019627</v>
      </c>
      <c r="D1140">
        <v>0.019627</v>
      </c>
      <c r="E1140">
        <v>0.098902</v>
      </c>
      <c r="F1140">
        <v>0.098902</v>
      </c>
      <c r="G1140">
        <v>0.581777</v>
      </c>
      <c r="H1140">
        <v>0.581777</v>
      </c>
      <c r="I1140">
        <v>5.628826</v>
      </c>
      <c r="J1140">
        <v>5.628826</v>
      </c>
      <c r="K1140">
        <v>0</v>
      </c>
    </row>
    <row r="1141" spans="1:11">
      <c r="A1141">
        <v>0.031427</v>
      </c>
      <c r="B1141">
        <v>0.031427</v>
      </c>
      <c r="C1141">
        <v>-0.02208</v>
      </c>
      <c r="D1141">
        <v>-0.02208</v>
      </c>
      <c r="E1141">
        <v>0.087266</v>
      </c>
      <c r="F1141">
        <v>0.087266</v>
      </c>
      <c r="G1141">
        <v>-0.581777</v>
      </c>
      <c r="H1141">
        <v>-0.581777</v>
      </c>
      <c r="I1141">
        <v>-0.341876</v>
      </c>
      <c r="J1141">
        <v>-0.341876</v>
      </c>
      <c r="K1141">
        <v>0</v>
      </c>
    </row>
    <row r="1142" spans="1:11">
      <c r="A1142">
        <v>0.029366</v>
      </c>
      <c r="B1142">
        <v>0.029366</v>
      </c>
      <c r="C1142">
        <v>-0.10304</v>
      </c>
      <c r="D1142">
        <v>-0.10304</v>
      </c>
      <c r="E1142">
        <v>0.094248</v>
      </c>
      <c r="F1142">
        <v>0.094248</v>
      </c>
      <c r="G1142">
        <v>0.349066</v>
      </c>
      <c r="H1142">
        <v>0.349066</v>
      </c>
      <c r="I1142">
        <v>4.83953</v>
      </c>
      <c r="J1142">
        <v>4.83953</v>
      </c>
      <c r="K1142">
        <v>0</v>
      </c>
    </row>
    <row r="1143" spans="1:11">
      <c r="A1143">
        <v>0.026471</v>
      </c>
      <c r="B1143">
        <v>0.026471</v>
      </c>
      <c r="C1143">
        <v>-0.144747</v>
      </c>
      <c r="D1143">
        <v>-0.144747</v>
      </c>
      <c r="E1143">
        <v>0.093084</v>
      </c>
      <c r="F1143">
        <v>0.093084</v>
      </c>
      <c r="G1143">
        <v>-0.058178</v>
      </c>
      <c r="H1143">
        <v>-0.058178</v>
      </c>
      <c r="I1143">
        <v>2.956442</v>
      </c>
      <c r="J1143">
        <v>2.956442</v>
      </c>
      <c r="K1143">
        <v>0</v>
      </c>
    </row>
    <row r="1144" spans="1:11">
      <c r="A1144">
        <v>0.022522</v>
      </c>
      <c r="B1144">
        <v>0.022522</v>
      </c>
      <c r="C1144">
        <v>-0.197493</v>
      </c>
      <c r="D1144">
        <v>-0.197493</v>
      </c>
      <c r="E1144">
        <v>0.082903</v>
      </c>
      <c r="F1144">
        <v>0.082903</v>
      </c>
      <c r="G1144">
        <v>-0.509054</v>
      </c>
      <c r="H1144">
        <v>-0.509054</v>
      </c>
      <c r="I1144">
        <v>0.637676</v>
      </c>
      <c r="J1144">
        <v>0.637676</v>
      </c>
      <c r="K1144">
        <v>0</v>
      </c>
    </row>
    <row r="1145" spans="1:11">
      <c r="A1145">
        <v>0.017885</v>
      </c>
      <c r="B1145">
        <v>0.017885</v>
      </c>
      <c r="C1145">
        <v>-0.23184</v>
      </c>
      <c r="D1145">
        <v>-0.23184</v>
      </c>
      <c r="E1145">
        <v>0.081449</v>
      </c>
      <c r="F1145">
        <v>0.081449</v>
      </c>
      <c r="G1145">
        <v>-0.072722</v>
      </c>
      <c r="H1145">
        <v>-0.072722</v>
      </c>
      <c r="I1145">
        <v>2.925579</v>
      </c>
      <c r="J1145">
        <v>2.925579</v>
      </c>
      <c r="K1145">
        <v>0</v>
      </c>
    </row>
    <row r="1146" spans="1:11">
      <c r="A1146">
        <v>0.012622</v>
      </c>
      <c r="B1146">
        <v>0.012622</v>
      </c>
      <c r="C1146">
        <v>-0.26312</v>
      </c>
      <c r="D1146">
        <v>-0.26312</v>
      </c>
      <c r="E1146">
        <v>0.074176</v>
      </c>
      <c r="F1146">
        <v>0.074176</v>
      </c>
      <c r="G1146">
        <v>-0.36361</v>
      </c>
      <c r="H1146">
        <v>-0.36361</v>
      </c>
      <c r="I1146">
        <v>1.407772</v>
      </c>
      <c r="J1146">
        <v>1.407772</v>
      </c>
      <c r="K1146">
        <v>0</v>
      </c>
    </row>
    <row r="1147" spans="1:11">
      <c r="A1147">
        <v>0.00644</v>
      </c>
      <c r="B1147">
        <v>0.00644</v>
      </c>
      <c r="C1147">
        <v>-0.30912</v>
      </c>
      <c r="D1147">
        <v>-0.30912</v>
      </c>
      <c r="E1147">
        <v>0.061087</v>
      </c>
      <c r="F1147">
        <v>0.061087</v>
      </c>
      <c r="G1147">
        <v>-0.654498</v>
      </c>
      <c r="H1147">
        <v>-0.654498</v>
      </c>
      <c r="I1147">
        <v>-0.219081</v>
      </c>
      <c r="J1147">
        <v>-0.219081</v>
      </c>
      <c r="K1147">
        <v>0</v>
      </c>
    </row>
    <row r="1148" spans="1:11">
      <c r="A1148">
        <v>3.7e-5</v>
      </c>
      <c r="B1148">
        <v>3.7e-5</v>
      </c>
      <c r="C1148">
        <v>-0.32016</v>
      </c>
      <c r="D1148">
        <v>-0.32016</v>
      </c>
      <c r="E1148">
        <v>0.05236</v>
      </c>
      <c r="F1148">
        <v>0.038397</v>
      </c>
      <c r="G1148">
        <v>-0.436332</v>
      </c>
      <c r="H1148">
        <v>-1.134464</v>
      </c>
      <c r="I1148">
        <v>0.678323</v>
      </c>
      <c r="J1148">
        <v>-3.213615</v>
      </c>
      <c r="K1148">
        <v>0</v>
      </c>
    </row>
    <row r="1149" spans="1:11">
      <c r="A1149">
        <v>-0.006955</v>
      </c>
      <c r="B1149">
        <v>-0.006955</v>
      </c>
      <c r="C1149">
        <v>-0.3496</v>
      </c>
      <c r="D1149">
        <v>-0.3496</v>
      </c>
      <c r="E1149">
        <v>0.008727</v>
      </c>
      <c r="F1149">
        <v>0.008727</v>
      </c>
      <c r="G1149">
        <v>-2.181662</v>
      </c>
      <c r="H1149">
        <v>-1.48353</v>
      </c>
      <c r="I1149">
        <v>-9.164091</v>
      </c>
      <c r="J1149">
        <v>-5.685761</v>
      </c>
      <c r="K1149">
        <v>0</v>
      </c>
    </row>
    <row r="1150" spans="1:11">
      <c r="A1150">
        <v>-0.013542</v>
      </c>
      <c r="B1150">
        <v>-0.013542</v>
      </c>
      <c r="C1150">
        <v>-0.32936</v>
      </c>
      <c r="D1150">
        <v>-0.32936</v>
      </c>
      <c r="E1150">
        <v>0.010472</v>
      </c>
      <c r="F1150">
        <v>0.010472</v>
      </c>
      <c r="G1150">
        <v>0.087266</v>
      </c>
      <c r="H1150">
        <v>0.087266</v>
      </c>
      <c r="I1150">
        <v>2.134657</v>
      </c>
      <c r="J1150">
        <v>2.134657</v>
      </c>
      <c r="K1150">
        <v>0</v>
      </c>
    </row>
    <row r="1151" spans="1:11">
      <c r="A1151">
        <v>-0.019394</v>
      </c>
      <c r="B1151">
        <v>-0.019394</v>
      </c>
      <c r="C1151">
        <v>-0.29256</v>
      </c>
      <c r="D1151">
        <v>-0.29256</v>
      </c>
      <c r="E1151">
        <v>0</v>
      </c>
      <c r="F1151">
        <v>0</v>
      </c>
      <c r="G1151">
        <v>-0.523599</v>
      </c>
      <c r="H1151">
        <v>-0.523599</v>
      </c>
      <c r="I1151">
        <v>-1.346689</v>
      </c>
      <c r="J1151">
        <v>-1.346689</v>
      </c>
      <c r="K1151">
        <v>0</v>
      </c>
    </row>
    <row r="1152" spans="1:11">
      <c r="A1152">
        <v>-0.024582</v>
      </c>
      <c r="B1152">
        <v>-0.024582</v>
      </c>
      <c r="C1152">
        <v>-0.25944</v>
      </c>
      <c r="D1152">
        <v>-0.25944</v>
      </c>
      <c r="E1152">
        <v>-0.012467</v>
      </c>
      <c r="F1152">
        <v>-0.012467</v>
      </c>
      <c r="G1152">
        <v>-0.62333</v>
      </c>
      <c r="H1152">
        <v>-0.62333</v>
      </c>
      <c r="I1152">
        <v>-2.328011</v>
      </c>
      <c r="J1152">
        <v>-2.328011</v>
      </c>
      <c r="K1152">
        <v>0</v>
      </c>
    </row>
    <row r="1153" spans="1:11">
      <c r="A1153">
        <v>-0.029244</v>
      </c>
      <c r="B1153">
        <v>-0.029244</v>
      </c>
      <c r="C1153">
        <v>-0.233067</v>
      </c>
      <c r="D1153">
        <v>-0.233067</v>
      </c>
      <c r="E1153">
        <v>-0.034907</v>
      </c>
      <c r="F1153">
        <v>-0.034907</v>
      </c>
      <c r="G1153">
        <v>-1.121998</v>
      </c>
      <c r="H1153">
        <v>-1.121998</v>
      </c>
      <c r="I1153">
        <v>-5.566959</v>
      </c>
      <c r="J1153">
        <v>-5.566959</v>
      </c>
      <c r="K1153">
        <v>0</v>
      </c>
    </row>
    <row r="1154" spans="1:11">
      <c r="A1154">
        <v>-0.033721</v>
      </c>
      <c r="B1154">
        <v>-0.033721</v>
      </c>
      <c r="C1154">
        <v>-0.223867</v>
      </c>
      <c r="D1154">
        <v>-0.223867</v>
      </c>
      <c r="E1154">
        <v>-0.049451</v>
      </c>
      <c r="F1154">
        <v>-0.049451</v>
      </c>
      <c r="G1154">
        <v>-0.72722</v>
      </c>
      <c r="H1154">
        <v>-0.72722</v>
      </c>
      <c r="I1154">
        <v>-4.051461</v>
      </c>
      <c r="J1154">
        <v>-4.051461</v>
      </c>
      <c r="K1154">
        <v>0</v>
      </c>
    </row>
    <row r="1155" spans="1:11">
      <c r="A1155">
        <v>-0.036984</v>
      </c>
      <c r="B1155">
        <v>-0.036984</v>
      </c>
      <c r="C1155">
        <v>-0.163147</v>
      </c>
      <c r="D1155">
        <v>-0.163147</v>
      </c>
      <c r="E1155">
        <v>-0.055851</v>
      </c>
      <c r="F1155">
        <v>-0.055851</v>
      </c>
      <c r="G1155">
        <v>-0.319977</v>
      </c>
      <c r="H1155">
        <v>-0.319977</v>
      </c>
      <c r="I1155">
        <v>-2.446561</v>
      </c>
      <c r="J1155">
        <v>-2.446561</v>
      </c>
      <c r="K1155">
        <v>0</v>
      </c>
    </row>
    <row r="1156" spans="1:11">
      <c r="A1156">
        <v>-0.038959</v>
      </c>
      <c r="B1156">
        <v>-0.038959</v>
      </c>
      <c r="C1156">
        <v>-0.098747</v>
      </c>
      <c r="D1156">
        <v>-0.098747</v>
      </c>
      <c r="E1156">
        <v>-0.055851</v>
      </c>
      <c r="F1156">
        <v>-0.055851</v>
      </c>
      <c r="G1156">
        <v>0</v>
      </c>
      <c r="H1156">
        <v>0</v>
      </c>
      <c r="I1156">
        <v>-1.106681</v>
      </c>
      <c r="J1156">
        <v>-1.106681</v>
      </c>
      <c r="K1156">
        <v>0</v>
      </c>
    </row>
    <row r="1157" spans="1:11">
      <c r="A1157">
        <v>-0.040014</v>
      </c>
      <c r="B1157">
        <v>-0.040014</v>
      </c>
      <c r="C1157">
        <v>-0.052747</v>
      </c>
      <c r="D1157">
        <v>-0.052747</v>
      </c>
      <c r="E1157">
        <v>-0.069813</v>
      </c>
      <c r="F1157">
        <v>-0.069813</v>
      </c>
      <c r="G1157">
        <v>-0.698134</v>
      </c>
      <c r="H1157">
        <v>-0.698134</v>
      </c>
      <c r="I1157">
        <v>-5.18165</v>
      </c>
      <c r="J1157">
        <v>-5.18165</v>
      </c>
      <c r="K1157">
        <v>0</v>
      </c>
    </row>
    <row r="1158" spans="1:11">
      <c r="A1158">
        <v>-0.04048</v>
      </c>
      <c r="B1158">
        <v>-0.04048</v>
      </c>
      <c r="C1158">
        <v>-0.023307</v>
      </c>
      <c r="D1158">
        <v>-0.023307</v>
      </c>
      <c r="E1158">
        <v>-0.069813</v>
      </c>
      <c r="F1158">
        <v>-0.069813</v>
      </c>
      <c r="G1158">
        <v>0</v>
      </c>
      <c r="H1158">
        <v>0</v>
      </c>
      <c r="I1158">
        <v>-1.821225</v>
      </c>
      <c r="J1158">
        <v>-1.821225</v>
      </c>
      <c r="K1158">
        <v>0</v>
      </c>
    </row>
    <row r="1159" spans="1:11">
      <c r="A1159">
        <v>-0.040357</v>
      </c>
      <c r="B1159">
        <v>-0.040357</v>
      </c>
      <c r="C1159">
        <v>0.006133</v>
      </c>
      <c r="D1159">
        <v>0.006133</v>
      </c>
      <c r="E1159">
        <v>-0.08228</v>
      </c>
      <c r="F1159">
        <v>-0.08228</v>
      </c>
      <c r="G1159">
        <v>-0.623331</v>
      </c>
      <c r="H1159">
        <v>-0.623331</v>
      </c>
      <c r="I1159">
        <v>-5.416294</v>
      </c>
      <c r="J1159">
        <v>-5.416294</v>
      </c>
      <c r="K1159">
        <v>0</v>
      </c>
    </row>
    <row r="1160" spans="1:11">
      <c r="A1160">
        <v>-0.039339</v>
      </c>
      <c r="B1160">
        <v>-0.039339</v>
      </c>
      <c r="C1160">
        <v>0.050907</v>
      </c>
      <c r="D1160">
        <v>0.050907</v>
      </c>
      <c r="E1160">
        <v>-0.07854</v>
      </c>
      <c r="F1160">
        <v>-0.07854</v>
      </c>
      <c r="G1160">
        <v>0.186999</v>
      </c>
      <c r="H1160">
        <v>0.186999</v>
      </c>
      <c r="I1160">
        <v>-1.453984</v>
      </c>
      <c r="J1160">
        <v>-1.453984</v>
      </c>
      <c r="K1160">
        <v>0</v>
      </c>
    </row>
    <row r="1161" spans="1:11">
      <c r="A1161">
        <v>-0.03691</v>
      </c>
      <c r="B1161">
        <v>-0.03691</v>
      </c>
      <c r="C1161">
        <v>0.12144</v>
      </c>
      <c r="D1161">
        <v>0.12144</v>
      </c>
      <c r="E1161">
        <v>-0.07854</v>
      </c>
      <c r="F1161">
        <v>-0.07854</v>
      </c>
      <c r="G1161">
        <v>0</v>
      </c>
      <c r="H1161">
        <v>0</v>
      </c>
      <c r="I1161">
        <v>-2.681507</v>
      </c>
      <c r="J1161">
        <v>-2.681507</v>
      </c>
      <c r="K1161">
        <v>0</v>
      </c>
    </row>
    <row r="1162" spans="1:11">
      <c r="A1162">
        <v>-0.03366</v>
      </c>
      <c r="B1162">
        <v>-0.03366</v>
      </c>
      <c r="C1162">
        <v>0.162533</v>
      </c>
      <c r="D1162">
        <v>0.162533</v>
      </c>
      <c r="E1162">
        <v>-0.083776</v>
      </c>
      <c r="F1162">
        <v>-0.083776</v>
      </c>
      <c r="G1162">
        <v>-0.261799</v>
      </c>
      <c r="H1162">
        <v>-0.261799</v>
      </c>
      <c r="I1162">
        <v>-4.32023</v>
      </c>
      <c r="J1162">
        <v>-4.32023</v>
      </c>
      <c r="K1162">
        <v>0</v>
      </c>
    </row>
    <row r="1163" spans="1:11">
      <c r="A1163">
        <v>-0.029722</v>
      </c>
      <c r="B1163">
        <v>-0.029722</v>
      </c>
      <c r="C1163">
        <v>0.19688</v>
      </c>
      <c r="D1163">
        <v>0.19688</v>
      </c>
      <c r="E1163">
        <v>-0.073304</v>
      </c>
      <c r="F1163">
        <v>-0.073304</v>
      </c>
      <c r="G1163">
        <v>0.523598</v>
      </c>
      <c r="H1163">
        <v>0.523598</v>
      </c>
      <c r="I1163">
        <v>-0.251314</v>
      </c>
      <c r="J1163">
        <v>-0.251314</v>
      </c>
      <c r="K1163">
        <v>0</v>
      </c>
    </row>
    <row r="1164" spans="1:11">
      <c r="A1164">
        <v>-0.024631</v>
      </c>
      <c r="B1164">
        <v>-0.024631</v>
      </c>
      <c r="C1164">
        <v>0.254533</v>
      </c>
      <c r="D1164">
        <v>0.254533</v>
      </c>
      <c r="E1164">
        <v>-0.066904</v>
      </c>
      <c r="F1164">
        <v>-0.066904</v>
      </c>
      <c r="G1164">
        <v>0.319978</v>
      </c>
      <c r="H1164">
        <v>0.319978</v>
      </c>
      <c r="I1164">
        <v>-1.329722</v>
      </c>
      <c r="J1164">
        <v>-1.329722</v>
      </c>
      <c r="K1164">
        <v>0</v>
      </c>
    </row>
    <row r="1165" spans="1:11">
      <c r="A1165">
        <v>-0.019111</v>
      </c>
      <c r="B1165">
        <v>-0.019111</v>
      </c>
      <c r="C1165">
        <v>0.276</v>
      </c>
      <c r="D1165">
        <v>0.276</v>
      </c>
      <c r="E1165">
        <v>-0.05236</v>
      </c>
      <c r="F1165">
        <v>-0.05236</v>
      </c>
      <c r="G1165">
        <v>0.727222</v>
      </c>
      <c r="H1165">
        <v>0.727222</v>
      </c>
      <c r="I1165">
        <v>1.022155</v>
      </c>
      <c r="J1165">
        <v>1.022155</v>
      </c>
      <c r="K1165">
        <v>0</v>
      </c>
    </row>
    <row r="1166" spans="1:11">
      <c r="A1166">
        <v>-0.012941</v>
      </c>
      <c r="B1166">
        <v>-0.012941</v>
      </c>
      <c r="C1166">
        <v>0.308507</v>
      </c>
      <c r="D1166">
        <v>0.308507</v>
      </c>
      <c r="E1166">
        <v>-0.043633</v>
      </c>
      <c r="F1166">
        <v>-0.043633</v>
      </c>
      <c r="G1166">
        <v>0.436332</v>
      </c>
      <c r="H1166">
        <v>0.436332</v>
      </c>
      <c r="I1166">
        <v>-0.32397</v>
      </c>
      <c r="J1166">
        <v>-0.32397</v>
      </c>
      <c r="K1166">
        <v>0</v>
      </c>
    </row>
    <row r="1167" spans="1:11">
      <c r="A1167">
        <v>-0.007041</v>
      </c>
      <c r="B1167">
        <v>-0.007041</v>
      </c>
      <c r="C1167">
        <v>0.295013</v>
      </c>
      <c r="D1167">
        <v>0.295013</v>
      </c>
      <c r="E1167">
        <v>-0.02618</v>
      </c>
      <c r="F1167">
        <v>-0.02618</v>
      </c>
      <c r="G1167">
        <v>0.872664</v>
      </c>
      <c r="H1167">
        <v>0.872664</v>
      </c>
      <c r="I1167">
        <v>2.399676</v>
      </c>
      <c r="J1167">
        <v>2.399676</v>
      </c>
      <c r="K1167">
        <v>0</v>
      </c>
    </row>
    <row r="1168" spans="1:11">
      <c r="A1168">
        <v>-0.001239</v>
      </c>
      <c r="B1168">
        <v>-0.001239</v>
      </c>
      <c r="C1168">
        <v>0.290107</v>
      </c>
      <c r="D1168">
        <v>0.290107</v>
      </c>
      <c r="E1168">
        <v>-0.008727</v>
      </c>
      <c r="F1168">
        <v>-0.008727</v>
      </c>
      <c r="G1168">
        <v>0.872665</v>
      </c>
      <c r="H1168">
        <v>0.872665</v>
      </c>
      <c r="I1168">
        <v>2.914837</v>
      </c>
      <c r="J1168">
        <v>2.914837</v>
      </c>
      <c r="K1168">
        <v>0</v>
      </c>
    </row>
    <row r="1169" spans="1:11">
      <c r="A1169">
        <v>0.004625</v>
      </c>
      <c r="B1169">
        <v>0.004625</v>
      </c>
      <c r="C1169">
        <v>0.293173</v>
      </c>
      <c r="D1169">
        <v>0.293173</v>
      </c>
      <c r="E1169">
        <v>-0.003491</v>
      </c>
      <c r="F1169">
        <v>-0.003491</v>
      </c>
      <c r="G1169">
        <v>0.261799</v>
      </c>
      <c r="H1169">
        <v>0.261799</v>
      </c>
      <c r="I1169">
        <v>-0.008097</v>
      </c>
      <c r="J1169">
        <v>-0.008097</v>
      </c>
      <c r="K1169">
        <v>0</v>
      </c>
    </row>
    <row r="1170" spans="1:11">
      <c r="A1170">
        <v>0.00958</v>
      </c>
      <c r="B1170">
        <v>0.00958</v>
      </c>
      <c r="C1170">
        <v>0.247787</v>
      </c>
      <c r="D1170">
        <v>0.247787</v>
      </c>
      <c r="E1170">
        <v>0.004987</v>
      </c>
      <c r="F1170">
        <v>0.004987</v>
      </c>
      <c r="G1170">
        <v>0.423866</v>
      </c>
      <c r="H1170">
        <v>0.423866</v>
      </c>
      <c r="I1170">
        <v>1.216365</v>
      </c>
      <c r="J1170">
        <v>1.216365</v>
      </c>
      <c r="K1170">
        <v>0</v>
      </c>
    </row>
    <row r="1171" spans="1:11">
      <c r="A1171">
        <v>0.014327</v>
      </c>
      <c r="B1171">
        <v>0.014327</v>
      </c>
      <c r="C1171">
        <v>0.23736</v>
      </c>
      <c r="D1171">
        <v>0.23736</v>
      </c>
      <c r="E1171">
        <v>0.034907</v>
      </c>
      <c r="F1171">
        <v>0.034907</v>
      </c>
      <c r="G1171">
        <v>1.495996</v>
      </c>
      <c r="H1171">
        <v>1.495996</v>
      </c>
      <c r="I1171">
        <v>7.468936</v>
      </c>
      <c r="J1171">
        <v>7.468936</v>
      </c>
      <c r="K1171">
        <v>0</v>
      </c>
    </row>
    <row r="1172" spans="1:11">
      <c r="A1172">
        <v>0.018498</v>
      </c>
      <c r="B1172">
        <v>0.018498</v>
      </c>
      <c r="C1172">
        <v>0.208533</v>
      </c>
      <c r="D1172">
        <v>0.208533</v>
      </c>
      <c r="E1172">
        <v>0.047997</v>
      </c>
      <c r="F1172">
        <v>0.047997</v>
      </c>
      <c r="G1172">
        <v>0.654498</v>
      </c>
      <c r="H1172">
        <v>0.654498</v>
      </c>
      <c r="I1172">
        <v>3.76557</v>
      </c>
      <c r="J1172">
        <v>3.76557</v>
      </c>
      <c r="K1172">
        <v>0</v>
      </c>
    </row>
    <row r="1173" spans="1:11">
      <c r="A1173">
        <v>0.021241</v>
      </c>
      <c r="B1173">
        <v>0.021724</v>
      </c>
      <c r="C1173">
        <v>0.13712</v>
      </c>
      <c r="D1173">
        <v>0.161307</v>
      </c>
      <c r="E1173">
        <v>0.050397</v>
      </c>
      <c r="F1173">
        <v>0.05236</v>
      </c>
      <c r="G1173">
        <v>0.12</v>
      </c>
      <c r="H1173">
        <v>0.218166</v>
      </c>
      <c r="I1173">
        <v>1.453589</v>
      </c>
      <c r="J1173">
        <v>1.900713</v>
      </c>
      <c r="K1173">
        <v>0.1</v>
      </c>
    </row>
    <row r="1174" spans="1:11">
      <c r="A1174">
        <v>0.023126</v>
      </c>
      <c r="B1174">
        <v>0.023662</v>
      </c>
      <c r="C1174">
        <v>0.094272</v>
      </c>
      <c r="D1174">
        <v>0.096907</v>
      </c>
      <c r="E1174">
        <v>0.047997</v>
      </c>
      <c r="F1174">
        <v>0.074176</v>
      </c>
      <c r="G1174">
        <v>-0.12</v>
      </c>
      <c r="H1174">
        <v>1.090831</v>
      </c>
      <c r="I1174">
        <v>0.353818</v>
      </c>
      <c r="J1174">
        <v>7.149379</v>
      </c>
      <c r="K1174">
        <v>0.2</v>
      </c>
    </row>
    <row r="1175" spans="1:11">
      <c r="A1175">
        <v>0.024497</v>
      </c>
      <c r="B1175">
        <v>0.024582</v>
      </c>
      <c r="C1175">
        <v>0.068563</v>
      </c>
      <c r="D1175">
        <v>0.046</v>
      </c>
      <c r="E1175">
        <v>0.045597</v>
      </c>
      <c r="F1175">
        <v>0.058178</v>
      </c>
      <c r="G1175">
        <v>-0.12</v>
      </c>
      <c r="H1175">
        <v>-0.799943</v>
      </c>
      <c r="I1175">
        <v>0.382074</v>
      </c>
      <c r="J1175">
        <v>-2.541553</v>
      </c>
      <c r="K1175">
        <v>0.3</v>
      </c>
    </row>
    <row r="1176" spans="1:11">
      <c r="A1176">
        <v>0.02508</v>
      </c>
      <c r="B1176">
        <v>0.025122</v>
      </c>
      <c r="C1176">
        <v>0.029138</v>
      </c>
      <c r="D1176">
        <v>0.026987</v>
      </c>
      <c r="E1176">
        <v>0.043197</v>
      </c>
      <c r="F1176">
        <v>0.06545</v>
      </c>
      <c r="G1176">
        <v>-0.12</v>
      </c>
      <c r="H1176">
        <v>0.36361</v>
      </c>
      <c r="I1176">
        <v>0.469046</v>
      </c>
      <c r="J1176">
        <v>3.546341</v>
      </c>
      <c r="K1176">
        <v>0.4</v>
      </c>
    </row>
    <row r="1177" spans="1:11">
      <c r="A1177">
        <v>0.025515</v>
      </c>
      <c r="B1177">
        <v>0.025515</v>
      </c>
      <c r="C1177">
        <v>0.021734</v>
      </c>
      <c r="D1177">
        <v>0.019627</v>
      </c>
      <c r="E1177">
        <v>0.061087</v>
      </c>
      <c r="F1177">
        <v>0.061087</v>
      </c>
      <c r="G1177">
        <v>0.894498</v>
      </c>
      <c r="H1177">
        <v>-0.218166</v>
      </c>
      <c r="I1177">
        <v>6.082033</v>
      </c>
      <c r="J1177">
        <v>0.546923</v>
      </c>
      <c r="K1177">
        <v>0</v>
      </c>
    </row>
    <row r="1178" spans="1:11">
      <c r="A1178">
        <v>0.025735</v>
      </c>
      <c r="B1178">
        <v>0.025735</v>
      </c>
      <c r="C1178">
        <v>0.01104</v>
      </c>
      <c r="D1178">
        <v>0.01104</v>
      </c>
      <c r="E1178">
        <v>0.074176</v>
      </c>
      <c r="F1178">
        <v>0.074176</v>
      </c>
      <c r="G1178">
        <v>0.654498</v>
      </c>
      <c r="H1178">
        <v>0.654498</v>
      </c>
      <c r="I1178">
        <v>5.316666</v>
      </c>
      <c r="J1178">
        <v>5.316666</v>
      </c>
      <c r="K1178">
        <v>0</v>
      </c>
    </row>
    <row r="1179" spans="1:11">
      <c r="A1179">
        <v>0.025478</v>
      </c>
      <c r="B1179">
        <v>0.025478</v>
      </c>
      <c r="C1179">
        <v>-0.01288</v>
      </c>
      <c r="D1179">
        <v>-0.01288</v>
      </c>
      <c r="E1179">
        <v>0.066323</v>
      </c>
      <c r="F1179">
        <v>0.066323</v>
      </c>
      <c r="G1179">
        <v>-0.392699</v>
      </c>
      <c r="H1179">
        <v>-0.392699</v>
      </c>
      <c r="I1179">
        <v>-0.035285</v>
      </c>
      <c r="J1179">
        <v>-0.035285</v>
      </c>
      <c r="K1179">
        <v>0</v>
      </c>
    </row>
    <row r="1180" spans="1:11">
      <c r="A1180">
        <v>0.02381</v>
      </c>
      <c r="B1180">
        <v>0.02381</v>
      </c>
      <c r="C1180">
        <v>-0.083413</v>
      </c>
      <c r="D1180">
        <v>-0.083413</v>
      </c>
      <c r="E1180">
        <v>0.06545</v>
      </c>
      <c r="F1180">
        <v>0.06545</v>
      </c>
      <c r="G1180">
        <v>-0.043633</v>
      </c>
      <c r="H1180">
        <v>-0.043633</v>
      </c>
      <c r="I1180">
        <v>1.971001</v>
      </c>
      <c r="J1180">
        <v>1.971001</v>
      </c>
      <c r="K1180">
        <v>0</v>
      </c>
    </row>
    <row r="1181" spans="1:11">
      <c r="A1181">
        <v>0.020939</v>
      </c>
      <c r="B1181">
        <v>0.020939</v>
      </c>
      <c r="C1181">
        <v>-0.14352</v>
      </c>
      <c r="D1181">
        <v>-0.14352</v>
      </c>
      <c r="E1181">
        <v>0.061087</v>
      </c>
      <c r="F1181">
        <v>0.061087</v>
      </c>
      <c r="G1181">
        <v>-0.218166</v>
      </c>
      <c r="H1181">
        <v>-0.218166</v>
      </c>
      <c r="I1181">
        <v>1.227271</v>
      </c>
      <c r="J1181">
        <v>1.227271</v>
      </c>
      <c r="K1181">
        <v>0</v>
      </c>
    </row>
    <row r="1182" spans="1:11">
      <c r="A1182">
        <v>0.017652</v>
      </c>
      <c r="B1182">
        <v>0.017652</v>
      </c>
      <c r="C1182">
        <v>-0.164373</v>
      </c>
      <c r="D1182">
        <v>-0.164373</v>
      </c>
      <c r="E1182">
        <v>0.061087</v>
      </c>
      <c r="F1182">
        <v>0.061087</v>
      </c>
      <c r="G1182">
        <v>0</v>
      </c>
      <c r="H1182">
        <v>0</v>
      </c>
      <c r="I1182">
        <v>2.411364</v>
      </c>
      <c r="J1182">
        <v>2.411364</v>
      </c>
      <c r="K1182">
        <v>0</v>
      </c>
    </row>
    <row r="1183" spans="1:11">
      <c r="A1183">
        <v>0.013935</v>
      </c>
      <c r="B1183">
        <v>0.013935</v>
      </c>
      <c r="C1183">
        <v>-0.18584</v>
      </c>
      <c r="D1183">
        <v>-0.18584</v>
      </c>
      <c r="E1183">
        <v>0.061087</v>
      </c>
      <c r="F1183">
        <v>0.061087</v>
      </c>
      <c r="G1183">
        <v>0</v>
      </c>
      <c r="H1183">
        <v>0</v>
      </c>
      <c r="I1183">
        <v>2.512586</v>
      </c>
      <c r="J1183">
        <v>2.512586</v>
      </c>
      <c r="K1183">
        <v>0</v>
      </c>
    </row>
    <row r="1184" spans="1:11">
      <c r="A1184">
        <v>0.009543</v>
      </c>
      <c r="B1184">
        <v>0.009543</v>
      </c>
      <c r="C1184">
        <v>-0.219573</v>
      </c>
      <c r="D1184">
        <v>-0.219573</v>
      </c>
      <c r="E1184">
        <v>0.05236</v>
      </c>
      <c r="F1184">
        <v>0.05236</v>
      </c>
      <c r="G1184">
        <v>-0.436332</v>
      </c>
      <c r="H1184">
        <v>-0.436332</v>
      </c>
      <c r="I1184">
        <v>0.233742</v>
      </c>
      <c r="J1184">
        <v>0.233742</v>
      </c>
      <c r="K1184">
        <v>0</v>
      </c>
    </row>
    <row r="1185" spans="1:11">
      <c r="A1185">
        <v>0.004686</v>
      </c>
      <c r="B1185">
        <v>0.004686</v>
      </c>
      <c r="C1185">
        <v>-0.24288</v>
      </c>
      <c r="D1185">
        <v>-0.24288</v>
      </c>
      <c r="E1185">
        <v>0.05236</v>
      </c>
      <c r="F1185">
        <v>0.05236</v>
      </c>
      <c r="G1185">
        <v>0</v>
      </c>
      <c r="H1185">
        <v>0</v>
      </c>
      <c r="I1185">
        <v>2.520685</v>
      </c>
      <c r="J1185">
        <v>2.520685</v>
      </c>
      <c r="K1185">
        <v>0</v>
      </c>
    </row>
    <row r="1186" spans="1:11">
      <c r="A1186">
        <v>-0.000932</v>
      </c>
      <c r="B1186">
        <v>-0.000932</v>
      </c>
      <c r="C1186">
        <v>-0.280907</v>
      </c>
      <c r="D1186">
        <v>-0.280907</v>
      </c>
      <c r="E1186">
        <v>0.040724</v>
      </c>
      <c r="F1186">
        <v>0.040724</v>
      </c>
      <c r="G1186">
        <v>-0.581776</v>
      </c>
      <c r="H1186">
        <v>-0.581776</v>
      </c>
      <c r="I1186">
        <v>-0.546919</v>
      </c>
      <c r="J1186">
        <v>-0.546919</v>
      </c>
      <c r="K1186">
        <v>0</v>
      </c>
    </row>
    <row r="1187" spans="1:11">
      <c r="A1187">
        <v>-0.006698</v>
      </c>
      <c r="B1187">
        <v>-0.006698</v>
      </c>
      <c r="C1187">
        <v>-0.288267</v>
      </c>
      <c r="D1187">
        <v>-0.288267</v>
      </c>
      <c r="E1187">
        <v>0.034907</v>
      </c>
      <c r="F1187">
        <v>0.034907</v>
      </c>
      <c r="G1187">
        <v>-0.290888</v>
      </c>
      <c r="H1187">
        <v>-0.290888</v>
      </c>
      <c r="I1187">
        <v>0.781625</v>
      </c>
      <c r="J1187">
        <v>0.781625</v>
      </c>
      <c r="K1187">
        <v>0</v>
      </c>
    </row>
    <row r="1188" spans="1:11">
      <c r="A1188">
        <v>-0.012892</v>
      </c>
      <c r="B1188">
        <v>-0.012892</v>
      </c>
      <c r="C1188">
        <v>-0.309733</v>
      </c>
      <c r="D1188">
        <v>-0.309733</v>
      </c>
      <c r="E1188">
        <v>0.021817</v>
      </c>
      <c r="F1188">
        <v>0.021817</v>
      </c>
      <c r="G1188">
        <v>-0.654498</v>
      </c>
      <c r="H1188">
        <v>-0.654498</v>
      </c>
      <c r="I1188">
        <v>-1.307232</v>
      </c>
      <c r="J1188">
        <v>-1.307232</v>
      </c>
      <c r="K1188">
        <v>0</v>
      </c>
    </row>
    <row r="1189" spans="1:11">
      <c r="A1189">
        <v>-0.019001</v>
      </c>
      <c r="B1189">
        <v>-0.019001</v>
      </c>
      <c r="C1189">
        <v>-0.30544</v>
      </c>
      <c r="D1189">
        <v>-0.30544</v>
      </c>
      <c r="E1189">
        <v>0.011636</v>
      </c>
      <c r="F1189">
        <v>0.011636</v>
      </c>
      <c r="G1189">
        <v>-0.509054</v>
      </c>
      <c r="H1189">
        <v>-0.509054</v>
      </c>
      <c r="I1189">
        <v>-0.878671</v>
      </c>
      <c r="J1189">
        <v>-0.878671</v>
      </c>
      <c r="K1189">
        <v>0</v>
      </c>
    </row>
    <row r="1190" spans="1:11">
      <c r="A1190">
        <v>-0.025085</v>
      </c>
      <c r="B1190">
        <v>-0.025085</v>
      </c>
      <c r="C1190">
        <v>-0.304213</v>
      </c>
      <c r="D1190">
        <v>-0.304213</v>
      </c>
      <c r="E1190">
        <v>0</v>
      </c>
      <c r="F1190">
        <v>0</v>
      </c>
      <c r="G1190">
        <v>-0.581776</v>
      </c>
      <c r="H1190">
        <v>-0.581776</v>
      </c>
      <c r="I1190">
        <v>-1.567798</v>
      </c>
      <c r="J1190">
        <v>-1.567798</v>
      </c>
      <c r="K1190">
        <v>0</v>
      </c>
    </row>
    <row r="1191" spans="1:11">
      <c r="A1191">
        <v>-0.031194</v>
      </c>
      <c r="B1191">
        <v>-0.031194</v>
      </c>
      <c r="C1191">
        <v>-0.30544</v>
      </c>
      <c r="D1191">
        <v>-0.30544</v>
      </c>
      <c r="E1191">
        <v>-0.008727</v>
      </c>
      <c r="F1191">
        <v>-0.008727</v>
      </c>
      <c r="G1191">
        <v>-0.436331</v>
      </c>
      <c r="H1191">
        <v>-0.436331</v>
      </c>
      <c r="I1191">
        <v>-1.073711</v>
      </c>
      <c r="J1191">
        <v>-1.073711</v>
      </c>
      <c r="K1191">
        <v>0</v>
      </c>
    </row>
    <row r="1192" spans="1:11">
      <c r="A1192">
        <v>-0.036579</v>
      </c>
      <c r="B1192">
        <v>-0.036579</v>
      </c>
      <c r="C1192">
        <v>-0.269253</v>
      </c>
      <c r="D1192">
        <v>-0.269253</v>
      </c>
      <c r="E1192">
        <v>-0.020362</v>
      </c>
      <c r="F1192">
        <v>-0.020362</v>
      </c>
      <c r="G1192">
        <v>-0.581777</v>
      </c>
      <c r="H1192">
        <v>-0.581777</v>
      </c>
      <c r="I1192">
        <v>-2.269902</v>
      </c>
      <c r="J1192">
        <v>-2.269902</v>
      </c>
      <c r="K1192">
        <v>0</v>
      </c>
    </row>
    <row r="1193" spans="1:11">
      <c r="A1193">
        <v>-0.041915</v>
      </c>
      <c r="B1193">
        <v>-0.041915</v>
      </c>
      <c r="C1193">
        <v>-0.2668</v>
      </c>
      <c r="D1193">
        <v>-0.2668</v>
      </c>
      <c r="E1193">
        <v>-0.05236</v>
      </c>
      <c r="F1193">
        <v>-0.05236</v>
      </c>
      <c r="G1193">
        <v>-1.599884</v>
      </c>
      <c r="H1193">
        <v>-1.599884</v>
      </c>
      <c r="I1193">
        <v>-8.280234</v>
      </c>
      <c r="J1193">
        <v>-8.280234</v>
      </c>
      <c r="K1193">
        <v>0</v>
      </c>
    </row>
    <row r="1194" spans="1:11">
      <c r="A1194">
        <v>-0.046491</v>
      </c>
      <c r="B1194">
        <v>-0.046491</v>
      </c>
      <c r="C1194">
        <v>-0.228773</v>
      </c>
      <c r="D1194">
        <v>-0.228773</v>
      </c>
      <c r="E1194">
        <v>-0.055851</v>
      </c>
      <c r="F1194">
        <v>-0.055851</v>
      </c>
      <c r="G1194">
        <v>-0.174534</v>
      </c>
      <c r="H1194">
        <v>-0.174534</v>
      </c>
      <c r="I1194">
        <v>-1.419438</v>
      </c>
      <c r="J1194">
        <v>-1.419438</v>
      </c>
      <c r="K1194">
        <v>0</v>
      </c>
    </row>
    <row r="1195" spans="1:11">
      <c r="A1195">
        <v>-0.049839</v>
      </c>
      <c r="B1195">
        <v>-0.049839</v>
      </c>
      <c r="C1195">
        <v>-0.16744</v>
      </c>
      <c r="D1195">
        <v>-0.16744</v>
      </c>
      <c r="E1195">
        <v>-0.064827</v>
      </c>
      <c r="F1195">
        <v>-0.064827</v>
      </c>
      <c r="G1195">
        <v>-0.4488</v>
      </c>
      <c r="H1195">
        <v>-0.4488</v>
      </c>
      <c r="I1195">
        <v>-3.288548</v>
      </c>
      <c r="J1195">
        <v>-3.288548</v>
      </c>
      <c r="K1195">
        <v>0</v>
      </c>
    </row>
    <row r="1196" spans="1:11">
      <c r="A1196">
        <v>-0.052011</v>
      </c>
      <c r="B1196">
        <v>-0.052011</v>
      </c>
      <c r="C1196">
        <v>-0.10856</v>
      </c>
      <c r="D1196">
        <v>-0.10856</v>
      </c>
      <c r="E1196">
        <v>-0.069813</v>
      </c>
      <c r="F1196">
        <v>-0.069813</v>
      </c>
      <c r="G1196">
        <v>-0.249334</v>
      </c>
      <c r="H1196">
        <v>-0.249334</v>
      </c>
      <c r="I1196">
        <v>-2.673632</v>
      </c>
      <c r="J1196">
        <v>-2.673632</v>
      </c>
      <c r="K1196">
        <v>0</v>
      </c>
    </row>
    <row r="1197" spans="1:11">
      <c r="A1197">
        <v>-0.053201</v>
      </c>
      <c r="B1197">
        <v>-0.053201</v>
      </c>
      <c r="C1197">
        <v>-0.059493</v>
      </c>
      <c r="D1197">
        <v>-0.059493</v>
      </c>
      <c r="E1197">
        <v>-0.08228</v>
      </c>
      <c r="F1197">
        <v>-0.08228</v>
      </c>
      <c r="G1197">
        <v>-0.623331</v>
      </c>
      <c r="H1197">
        <v>-0.623331</v>
      </c>
      <c r="I1197">
        <v>-5.101284</v>
      </c>
      <c r="J1197">
        <v>-5.101284</v>
      </c>
      <c r="K1197">
        <v>0</v>
      </c>
    </row>
    <row r="1198" spans="1:11">
      <c r="A1198">
        <v>-0.053581</v>
      </c>
      <c r="B1198">
        <v>-0.053581</v>
      </c>
      <c r="C1198">
        <v>-0.019013</v>
      </c>
      <c r="D1198">
        <v>-0.019013</v>
      </c>
      <c r="E1198">
        <v>-0.087266</v>
      </c>
      <c r="F1198">
        <v>-0.087266</v>
      </c>
      <c r="G1198">
        <v>-0.249332</v>
      </c>
      <c r="H1198">
        <v>-0.249332</v>
      </c>
      <c r="I1198">
        <v>-3.548727</v>
      </c>
      <c r="J1198">
        <v>-3.548727</v>
      </c>
      <c r="K1198">
        <v>0</v>
      </c>
    </row>
    <row r="1199" spans="1:11">
      <c r="A1199">
        <v>-0.053286</v>
      </c>
      <c r="B1199">
        <v>-0.053286</v>
      </c>
      <c r="C1199">
        <v>0.01472</v>
      </c>
      <c r="D1199">
        <v>0.01472</v>
      </c>
      <c r="E1199">
        <v>-0.08228</v>
      </c>
      <c r="F1199">
        <v>-0.08228</v>
      </c>
      <c r="G1199">
        <v>0.249332</v>
      </c>
      <c r="H1199">
        <v>0.249332</v>
      </c>
      <c r="I1199">
        <v>-1.054717</v>
      </c>
      <c r="J1199">
        <v>-1.054717</v>
      </c>
      <c r="K1199">
        <v>0</v>
      </c>
    </row>
    <row r="1200" spans="1:11">
      <c r="A1200">
        <v>-0.05287</v>
      </c>
      <c r="B1200">
        <v>-0.051741</v>
      </c>
      <c r="C1200">
        <v>0.020832</v>
      </c>
      <c r="D1200">
        <v>0.07728</v>
      </c>
      <c r="E1200">
        <v>-0.07988</v>
      </c>
      <c r="F1200">
        <v>-0.087266</v>
      </c>
      <c r="G1200">
        <v>0.12</v>
      </c>
      <c r="H1200">
        <v>-0.249332</v>
      </c>
      <c r="I1200">
        <v>-1.65441</v>
      </c>
      <c r="J1200">
        <v>-3.947053</v>
      </c>
      <c r="K1200">
        <v>0.1</v>
      </c>
    </row>
    <row r="1201" spans="1:11">
      <c r="A1201">
        <v>-0.05286</v>
      </c>
      <c r="B1201">
        <v>-0.049091</v>
      </c>
      <c r="C1201">
        <v>0.000499</v>
      </c>
      <c r="D1201">
        <v>0.13248</v>
      </c>
      <c r="E1201">
        <v>-0.07748</v>
      </c>
      <c r="F1201">
        <v>-0.0748</v>
      </c>
      <c r="G1201">
        <v>0.12</v>
      </c>
      <c r="H1201">
        <v>0.623331</v>
      </c>
      <c r="I1201">
        <v>-1.500705</v>
      </c>
      <c r="J1201">
        <v>0.535816</v>
      </c>
      <c r="K1201">
        <v>0.2</v>
      </c>
    </row>
    <row r="1202" spans="1:11">
      <c r="A1202">
        <v>-0.052614</v>
      </c>
      <c r="B1202">
        <v>-0.045975</v>
      </c>
      <c r="C1202">
        <v>0.0123</v>
      </c>
      <c r="D1202">
        <v>0.155787</v>
      </c>
      <c r="E1202">
        <v>-0.07508</v>
      </c>
      <c r="F1202">
        <v>-0.069813</v>
      </c>
      <c r="G1202">
        <v>0.12</v>
      </c>
      <c r="H1202">
        <v>0.249332</v>
      </c>
      <c r="I1202">
        <v>-1.478501</v>
      </c>
      <c r="J1202">
        <v>-1.286298</v>
      </c>
      <c r="K1202">
        <v>0.3</v>
      </c>
    </row>
    <row r="1203" spans="1:11">
      <c r="A1203">
        <v>-0.052226</v>
      </c>
      <c r="B1203">
        <v>-0.042259</v>
      </c>
      <c r="C1203">
        <v>0.01938</v>
      </c>
      <c r="D1203">
        <v>0.18584</v>
      </c>
      <c r="E1203">
        <v>-0.076606</v>
      </c>
      <c r="F1203">
        <v>-0.073304</v>
      </c>
      <c r="G1203">
        <v>-0.076332</v>
      </c>
      <c r="H1203">
        <v>-0.174533</v>
      </c>
      <c r="I1203">
        <v>-2.532155</v>
      </c>
      <c r="J1203">
        <v>-3.637665</v>
      </c>
      <c r="K1203">
        <v>0.4</v>
      </c>
    </row>
    <row r="1204" spans="1:11">
      <c r="A1204">
        <v>-0.038321</v>
      </c>
      <c r="B1204">
        <v>-0.038321</v>
      </c>
      <c r="C1204">
        <v>0.695256</v>
      </c>
      <c r="D1204">
        <v>0.19688</v>
      </c>
      <c r="E1204">
        <v>-0.061087</v>
      </c>
      <c r="F1204">
        <v>-0.061087</v>
      </c>
      <c r="G1204">
        <v>0.775997</v>
      </c>
      <c r="H1204">
        <v>0.610867</v>
      </c>
      <c r="I1204">
        <v>-0.625362</v>
      </c>
      <c r="J1204">
        <v>0.5777</v>
      </c>
      <c r="K1204">
        <v>0</v>
      </c>
    </row>
    <row r="1205" spans="1:11">
      <c r="A1205">
        <v>-0.033856</v>
      </c>
      <c r="B1205">
        <v>-0.033856</v>
      </c>
      <c r="C1205">
        <v>0.223253</v>
      </c>
      <c r="D1205">
        <v>0.223253</v>
      </c>
      <c r="E1205">
        <v>-0.043633</v>
      </c>
      <c r="F1205">
        <v>-0.043633</v>
      </c>
      <c r="G1205">
        <v>0.872666</v>
      </c>
      <c r="H1205">
        <v>0.872666</v>
      </c>
      <c r="I1205">
        <v>2.275106</v>
      </c>
      <c r="J1205">
        <v>2.275106</v>
      </c>
      <c r="K1205">
        <v>0</v>
      </c>
    </row>
    <row r="1206" spans="1:11">
      <c r="A1206">
        <v>-0.028741</v>
      </c>
      <c r="B1206">
        <v>-0.028741</v>
      </c>
      <c r="C1206">
        <v>0.25576</v>
      </c>
      <c r="D1206">
        <v>0.25576</v>
      </c>
      <c r="E1206">
        <v>-0.038397</v>
      </c>
      <c r="F1206">
        <v>-0.038397</v>
      </c>
      <c r="G1206">
        <v>0.261799</v>
      </c>
      <c r="H1206">
        <v>0.261799</v>
      </c>
      <c r="I1206">
        <v>-0.764686</v>
      </c>
      <c r="J1206">
        <v>-0.764686</v>
      </c>
      <c r="K1206">
        <v>0</v>
      </c>
    </row>
    <row r="1207" spans="1:11">
      <c r="A1207">
        <v>-0.02403</v>
      </c>
      <c r="B1207">
        <v>-0.02403</v>
      </c>
      <c r="C1207">
        <v>0.23552</v>
      </c>
      <c r="D1207">
        <v>0.23552</v>
      </c>
      <c r="E1207">
        <v>-0.02618</v>
      </c>
      <c r="F1207">
        <v>-0.02618</v>
      </c>
      <c r="G1207">
        <v>0.610865</v>
      </c>
      <c r="H1207">
        <v>0.610865</v>
      </c>
      <c r="I1207">
        <v>1.400963</v>
      </c>
      <c r="J1207">
        <v>1.400963</v>
      </c>
      <c r="K1207">
        <v>0</v>
      </c>
    </row>
    <row r="1208" spans="1:11">
      <c r="A1208">
        <v>-0.019161</v>
      </c>
      <c r="B1208">
        <v>-0.019161</v>
      </c>
      <c r="C1208">
        <v>0.243493</v>
      </c>
      <c r="D1208">
        <v>0.243493</v>
      </c>
      <c r="E1208">
        <v>-0.017453</v>
      </c>
      <c r="F1208">
        <v>-0.017453</v>
      </c>
      <c r="G1208">
        <v>0.436333</v>
      </c>
      <c r="H1208">
        <v>0.436333</v>
      </c>
      <c r="I1208">
        <v>0.739181</v>
      </c>
      <c r="J1208">
        <v>0.739181</v>
      </c>
      <c r="K1208">
        <v>0</v>
      </c>
    </row>
    <row r="1209" spans="1:11">
      <c r="A1209">
        <v>-0.014708</v>
      </c>
      <c r="B1209">
        <v>-0.014708</v>
      </c>
      <c r="C1209">
        <v>0.22264</v>
      </c>
      <c r="D1209">
        <v>0.22264</v>
      </c>
      <c r="E1209">
        <v>-0.003491</v>
      </c>
      <c r="F1209">
        <v>-0.003491</v>
      </c>
      <c r="G1209">
        <v>0.69813</v>
      </c>
      <c r="H1209">
        <v>0.69813</v>
      </c>
      <c r="I1209">
        <v>2.525188</v>
      </c>
      <c r="J1209">
        <v>2.525188</v>
      </c>
      <c r="K1209">
        <v>0</v>
      </c>
    </row>
    <row r="1210" spans="1:11">
      <c r="A1210">
        <v>-0.010292</v>
      </c>
      <c r="B1210">
        <v>-0.010292</v>
      </c>
      <c r="C1210">
        <v>0.2208</v>
      </c>
      <c r="D1210">
        <v>0.2208</v>
      </c>
      <c r="E1210">
        <v>0.006981</v>
      </c>
      <c r="F1210">
        <v>0.006981</v>
      </c>
      <c r="G1210">
        <v>0.523599</v>
      </c>
      <c r="H1210">
        <v>0.523599</v>
      </c>
      <c r="I1210">
        <v>1.956708</v>
      </c>
      <c r="J1210">
        <v>1.956708</v>
      </c>
      <c r="K1210">
        <v>0</v>
      </c>
    </row>
    <row r="1211" spans="1:11">
      <c r="A1211">
        <v>-0.006575</v>
      </c>
      <c r="B1211">
        <v>-0.006575</v>
      </c>
      <c r="C1211">
        <v>0.18584</v>
      </c>
      <c r="D1211">
        <v>0.18584</v>
      </c>
      <c r="E1211">
        <v>0.01309</v>
      </c>
      <c r="F1211">
        <v>0.01309</v>
      </c>
      <c r="G1211">
        <v>0.305433</v>
      </c>
      <c r="H1211">
        <v>0.305433</v>
      </c>
      <c r="I1211">
        <v>1.178826</v>
      </c>
      <c r="J1211">
        <v>1.178826</v>
      </c>
      <c r="K1211">
        <v>0</v>
      </c>
    </row>
    <row r="1212" spans="1:11">
      <c r="A1212">
        <v>-0.003398</v>
      </c>
      <c r="B1212">
        <v>-0.003398</v>
      </c>
      <c r="C1212">
        <v>0.158853</v>
      </c>
      <c r="D1212">
        <v>0.158853</v>
      </c>
      <c r="E1212">
        <v>0.017453</v>
      </c>
      <c r="F1212">
        <v>0.017453</v>
      </c>
      <c r="G1212">
        <v>0.218166</v>
      </c>
      <c r="H1212">
        <v>0.218166</v>
      </c>
      <c r="I1212">
        <v>0.971047</v>
      </c>
      <c r="J1212">
        <v>0.971047</v>
      </c>
      <c r="K1212">
        <v>0</v>
      </c>
    </row>
    <row r="1213" spans="1:11">
      <c r="A1213">
        <v>-0.000552</v>
      </c>
      <c r="B1213">
        <v>-0.000552</v>
      </c>
      <c r="C1213">
        <v>0.142293</v>
      </c>
      <c r="D1213">
        <v>0.142293</v>
      </c>
      <c r="E1213">
        <v>0.03927</v>
      </c>
      <c r="F1213">
        <v>0.03927</v>
      </c>
      <c r="G1213">
        <v>1.090831</v>
      </c>
      <c r="H1213">
        <v>1.090831</v>
      </c>
      <c r="I1213">
        <v>6.021843</v>
      </c>
      <c r="J1213">
        <v>6.021843</v>
      </c>
      <c r="K1213">
        <v>0</v>
      </c>
    </row>
    <row r="1214" spans="1:11">
      <c r="A1214">
        <v>0.001766</v>
      </c>
      <c r="B1214">
        <v>0.001766</v>
      </c>
      <c r="C1214">
        <v>0.11592</v>
      </c>
      <c r="D1214">
        <v>0.11592</v>
      </c>
      <c r="E1214">
        <v>0.03927</v>
      </c>
      <c r="F1214">
        <v>0.03927</v>
      </c>
      <c r="G1214">
        <v>0</v>
      </c>
      <c r="H1214">
        <v>0</v>
      </c>
      <c r="I1214">
        <v>0.685445</v>
      </c>
      <c r="J1214">
        <v>0.685445</v>
      </c>
      <c r="K1214">
        <v>0</v>
      </c>
    </row>
    <row r="1215" spans="1:11">
      <c r="A1215">
        <v>0.003398</v>
      </c>
      <c r="B1215">
        <v>0.003398</v>
      </c>
      <c r="C1215">
        <v>0.081573</v>
      </c>
      <c r="D1215">
        <v>0.081573</v>
      </c>
      <c r="E1215">
        <v>0.05236</v>
      </c>
      <c r="F1215">
        <v>0.05236</v>
      </c>
      <c r="G1215">
        <v>0.654498</v>
      </c>
      <c r="H1215">
        <v>0.654498</v>
      </c>
      <c r="I1215">
        <v>4.46762</v>
      </c>
      <c r="J1215">
        <v>4.46762</v>
      </c>
      <c r="K1215">
        <v>0</v>
      </c>
    </row>
    <row r="1216" spans="1:11">
      <c r="A1216">
        <v>0.003999</v>
      </c>
      <c r="B1216">
        <v>0.003999</v>
      </c>
      <c r="C1216">
        <v>0.030053</v>
      </c>
      <c r="D1216">
        <v>0.030053</v>
      </c>
      <c r="E1216">
        <v>0.055851</v>
      </c>
      <c r="F1216">
        <v>0.055851</v>
      </c>
      <c r="G1216">
        <v>0.174533</v>
      </c>
      <c r="H1216">
        <v>0.174533</v>
      </c>
      <c r="I1216">
        <v>2.38683</v>
      </c>
      <c r="J1216">
        <v>2.38683</v>
      </c>
      <c r="K1216">
        <v>0</v>
      </c>
    </row>
    <row r="1217" spans="1:11">
      <c r="A1217">
        <v>0.003987</v>
      </c>
      <c r="B1217">
        <v>0.003987</v>
      </c>
      <c r="C1217">
        <v>-0.000613</v>
      </c>
      <c r="D1217">
        <v>-0.000613</v>
      </c>
      <c r="E1217">
        <v>0.075631</v>
      </c>
      <c r="F1217">
        <v>0.075631</v>
      </c>
      <c r="G1217">
        <v>0.98902</v>
      </c>
      <c r="H1217">
        <v>0.98902</v>
      </c>
      <c r="I1217">
        <v>7.155526</v>
      </c>
      <c r="J1217">
        <v>7.155526</v>
      </c>
      <c r="K1217">
        <v>0</v>
      </c>
    </row>
    <row r="1218" spans="1:11">
      <c r="A1218">
        <v>0.003226</v>
      </c>
      <c r="B1218">
        <v>0.003226</v>
      </c>
      <c r="C1218">
        <v>-0.038027</v>
      </c>
      <c r="D1218">
        <v>-0.038027</v>
      </c>
      <c r="E1218">
        <v>0.063995</v>
      </c>
      <c r="F1218">
        <v>0.063995</v>
      </c>
      <c r="G1218">
        <v>-0.581776</v>
      </c>
      <c r="H1218">
        <v>-0.581776</v>
      </c>
      <c r="I1218">
        <v>-0.860453</v>
      </c>
      <c r="J1218">
        <v>-0.860453</v>
      </c>
      <c r="K1218">
        <v>0</v>
      </c>
    </row>
    <row r="1219" spans="1:11">
      <c r="A1219">
        <v>0.00103</v>
      </c>
      <c r="B1219">
        <v>0.00103</v>
      </c>
      <c r="C1219">
        <v>-0.109787</v>
      </c>
      <c r="D1219">
        <v>-0.109787</v>
      </c>
      <c r="E1219">
        <v>0.069813</v>
      </c>
      <c r="F1219">
        <v>0.069813</v>
      </c>
      <c r="G1219">
        <v>0.290888</v>
      </c>
      <c r="H1219">
        <v>0.290888</v>
      </c>
      <c r="I1219">
        <v>3.959734</v>
      </c>
      <c r="J1219">
        <v>3.959734</v>
      </c>
      <c r="K1219">
        <v>0</v>
      </c>
    </row>
    <row r="1220" spans="1:11">
      <c r="A1220">
        <v>-0.002466</v>
      </c>
      <c r="B1220">
        <v>-0.002466</v>
      </c>
      <c r="C1220">
        <v>-0.1748</v>
      </c>
      <c r="D1220">
        <v>-0.1748</v>
      </c>
      <c r="E1220">
        <v>0.063995</v>
      </c>
      <c r="F1220">
        <v>0.063995</v>
      </c>
      <c r="G1220">
        <v>-0.290888</v>
      </c>
      <c r="H1220">
        <v>-0.290888</v>
      </c>
      <c r="I1220">
        <v>1.16619</v>
      </c>
      <c r="J1220">
        <v>1.16619</v>
      </c>
      <c r="K1220">
        <v>0</v>
      </c>
    </row>
    <row r="1221" spans="1:11">
      <c r="A1221">
        <v>-0.006391</v>
      </c>
      <c r="B1221">
        <v>-0.006391</v>
      </c>
      <c r="C1221">
        <v>-0.196267</v>
      </c>
      <c r="D1221">
        <v>-0.196267</v>
      </c>
      <c r="E1221">
        <v>0.058178</v>
      </c>
      <c r="F1221">
        <v>0.058178</v>
      </c>
      <c r="G1221">
        <v>-0.290888</v>
      </c>
      <c r="H1221">
        <v>-0.290888</v>
      </c>
      <c r="I1221">
        <v>1.095858</v>
      </c>
      <c r="J1221">
        <v>1.095858</v>
      </c>
      <c r="K1221">
        <v>0</v>
      </c>
    </row>
    <row r="1222" spans="1:11">
      <c r="A1222">
        <v>-0.010917</v>
      </c>
      <c r="B1222">
        <v>-0.010917</v>
      </c>
      <c r="C1222">
        <v>-0.22632</v>
      </c>
      <c r="D1222">
        <v>-0.22632</v>
      </c>
      <c r="E1222">
        <v>0.047997</v>
      </c>
      <c r="F1222">
        <v>0.047997</v>
      </c>
      <c r="G1222">
        <v>-0.509054</v>
      </c>
      <c r="H1222">
        <v>-0.509054</v>
      </c>
      <c r="I1222">
        <v>-0.153543</v>
      </c>
      <c r="J1222">
        <v>-0.153543</v>
      </c>
      <c r="K1222">
        <v>0</v>
      </c>
    </row>
    <row r="1223" spans="1:11">
      <c r="A1223">
        <v>-0.016155</v>
      </c>
      <c r="B1223">
        <v>-0.016155</v>
      </c>
      <c r="C1223">
        <v>-0.261893</v>
      </c>
      <c r="D1223">
        <v>-0.261893</v>
      </c>
      <c r="E1223">
        <v>0.046542</v>
      </c>
      <c r="F1223">
        <v>0.046542</v>
      </c>
      <c r="G1223">
        <v>-0.072722</v>
      </c>
      <c r="H1223">
        <v>-0.072722</v>
      </c>
      <c r="I1223">
        <v>2.141606</v>
      </c>
      <c r="J1223">
        <v>2.141606</v>
      </c>
      <c r="K1223">
        <v>0</v>
      </c>
    </row>
    <row r="1224" spans="1:11">
      <c r="A1224">
        <v>-0.021332</v>
      </c>
      <c r="B1224">
        <v>-0.021332</v>
      </c>
      <c r="C1224">
        <v>-0.258827</v>
      </c>
      <c r="D1224">
        <v>-0.258827</v>
      </c>
      <c r="E1224">
        <v>0.027925</v>
      </c>
      <c r="F1224">
        <v>0.027925</v>
      </c>
      <c r="G1224">
        <v>-0.930842</v>
      </c>
      <c r="H1224">
        <v>-0.930842</v>
      </c>
      <c r="I1224">
        <v>-2.678337</v>
      </c>
      <c r="J1224">
        <v>-2.678337</v>
      </c>
      <c r="K1224">
        <v>0</v>
      </c>
    </row>
    <row r="1225" spans="1:11">
      <c r="A1225">
        <v>-0.027097</v>
      </c>
      <c r="B1225">
        <v>-0.027097</v>
      </c>
      <c r="C1225">
        <v>-0.288267</v>
      </c>
      <c r="D1225">
        <v>-0.288267</v>
      </c>
      <c r="E1225">
        <v>0.013963</v>
      </c>
      <c r="F1225">
        <v>0.013963</v>
      </c>
      <c r="G1225">
        <v>-0.698132</v>
      </c>
      <c r="H1225">
        <v>-0.698132</v>
      </c>
      <c r="I1225">
        <v>-1.791174</v>
      </c>
      <c r="J1225">
        <v>-1.791174</v>
      </c>
      <c r="K1225">
        <v>0</v>
      </c>
    </row>
    <row r="1226" spans="1:11">
      <c r="A1226">
        <v>-0.030796</v>
      </c>
      <c r="B1226">
        <v>-0.032372</v>
      </c>
      <c r="C1226">
        <v>-0.18496</v>
      </c>
      <c r="D1226">
        <v>-0.263733</v>
      </c>
      <c r="E1226">
        <v>0.011563</v>
      </c>
      <c r="F1226">
        <v>0.006981</v>
      </c>
      <c r="G1226">
        <v>-0.12</v>
      </c>
      <c r="H1226">
        <v>-0.349066</v>
      </c>
      <c r="I1226">
        <v>0.612157</v>
      </c>
      <c r="J1226">
        <v>-0.33872</v>
      </c>
      <c r="K1226">
        <v>0.1</v>
      </c>
    </row>
    <row r="1227" spans="1:11">
      <c r="A1227">
        <v>-0.032776</v>
      </c>
      <c r="B1227">
        <v>-0.037205</v>
      </c>
      <c r="C1227">
        <v>-0.098976</v>
      </c>
      <c r="D1227">
        <v>-0.241653</v>
      </c>
      <c r="E1227">
        <v>0.009163</v>
      </c>
      <c r="F1227">
        <v>-0.004987</v>
      </c>
      <c r="G1227">
        <v>-0.12</v>
      </c>
      <c r="H1227">
        <v>-0.598398</v>
      </c>
      <c r="I1227">
        <v>0.198992</v>
      </c>
      <c r="J1227">
        <v>-2.007091</v>
      </c>
      <c r="K1227">
        <v>0.2</v>
      </c>
    </row>
    <row r="1228" spans="1:11">
      <c r="A1228">
        <v>-0.034203</v>
      </c>
      <c r="B1228">
        <v>-0.042038</v>
      </c>
      <c r="C1228">
        <v>-0.071386</v>
      </c>
      <c r="D1228">
        <v>-0.241653</v>
      </c>
      <c r="E1228">
        <v>0.006763</v>
      </c>
      <c r="F1228">
        <v>-0.02618</v>
      </c>
      <c r="G1228">
        <v>-0.12</v>
      </c>
      <c r="H1228">
        <v>-1.059664</v>
      </c>
      <c r="I1228">
        <v>0.021113</v>
      </c>
      <c r="J1228">
        <v>-4.914914</v>
      </c>
      <c r="K1228">
        <v>0.3</v>
      </c>
    </row>
    <row r="1229" spans="1:11">
      <c r="A1229">
        <v>-0.03482</v>
      </c>
      <c r="B1229">
        <v>-0.046699</v>
      </c>
      <c r="C1229">
        <v>-0.030831</v>
      </c>
      <c r="D1229">
        <v>-0.233067</v>
      </c>
      <c r="E1229">
        <v>0.009163</v>
      </c>
      <c r="F1229">
        <v>-0.043633</v>
      </c>
      <c r="G1229">
        <v>0.12</v>
      </c>
      <c r="H1229">
        <v>-0.872664</v>
      </c>
      <c r="I1229">
        <v>1.12544</v>
      </c>
      <c r="J1229">
        <v>-4.517622</v>
      </c>
      <c r="K1229">
        <v>0.4</v>
      </c>
    </row>
    <row r="1230" spans="1:11">
      <c r="A1230">
        <v>-0.051667</v>
      </c>
      <c r="B1230">
        <v>-0.051667</v>
      </c>
      <c r="C1230">
        <v>-0.842354</v>
      </c>
      <c r="D1230">
        <v>-0.2484</v>
      </c>
      <c r="E1230">
        <v>-0.047373</v>
      </c>
      <c r="F1230">
        <v>-0.047373</v>
      </c>
      <c r="G1230">
        <v>-2.826791</v>
      </c>
      <c r="H1230">
        <v>-0.186999</v>
      </c>
      <c r="I1230">
        <v>-11.869239</v>
      </c>
      <c r="J1230">
        <v>-1.131202</v>
      </c>
      <c r="K1230">
        <v>0</v>
      </c>
    </row>
    <row r="1231" spans="1:11">
      <c r="A1231">
        <v>-0.056427</v>
      </c>
      <c r="B1231">
        <v>-0.056427</v>
      </c>
      <c r="C1231">
        <v>-0.237973</v>
      </c>
      <c r="D1231">
        <v>-0.237973</v>
      </c>
      <c r="E1231">
        <v>-0.049451</v>
      </c>
      <c r="F1231">
        <v>-0.049451</v>
      </c>
      <c r="G1231">
        <v>-0.103889</v>
      </c>
      <c r="H1231">
        <v>-0.103889</v>
      </c>
      <c r="I1231">
        <v>-0.803169</v>
      </c>
      <c r="J1231">
        <v>-0.803169</v>
      </c>
      <c r="K1231">
        <v>0</v>
      </c>
    </row>
    <row r="1232" spans="1:11">
      <c r="A1232">
        <v>-0.060119</v>
      </c>
      <c r="B1232">
        <v>-0.060119</v>
      </c>
      <c r="C1232">
        <v>-0.184613</v>
      </c>
      <c r="D1232">
        <v>-0.184613</v>
      </c>
      <c r="E1232">
        <v>-0.069813</v>
      </c>
      <c r="F1232">
        <v>-0.069813</v>
      </c>
      <c r="G1232">
        <v>-1.018111</v>
      </c>
      <c r="H1232">
        <v>-1.018111</v>
      </c>
      <c r="I1232">
        <v>-6.164339</v>
      </c>
      <c r="J1232">
        <v>-6.164339</v>
      </c>
      <c r="K1232">
        <v>0</v>
      </c>
    </row>
    <row r="1233" spans="1:11">
      <c r="A1233">
        <v>-0.062266</v>
      </c>
      <c r="B1233">
        <v>-0.062266</v>
      </c>
      <c r="C1233">
        <v>-0.107333</v>
      </c>
      <c r="D1233">
        <v>-0.107333</v>
      </c>
      <c r="E1233">
        <v>-0.07854</v>
      </c>
      <c r="F1233">
        <v>-0.07854</v>
      </c>
      <c r="G1233">
        <v>-0.436332</v>
      </c>
      <c r="H1233">
        <v>-0.436332</v>
      </c>
      <c r="I1233">
        <v>-3.830285</v>
      </c>
      <c r="J1233">
        <v>-3.830285</v>
      </c>
      <c r="K1233">
        <v>0</v>
      </c>
    </row>
    <row r="1234" spans="1:11">
      <c r="A1234">
        <v>-0.0631</v>
      </c>
      <c r="B1234">
        <v>-0.0631</v>
      </c>
      <c r="C1234">
        <v>-0.041707</v>
      </c>
      <c r="D1234">
        <v>-0.041707</v>
      </c>
      <c r="E1234">
        <v>-0.087266</v>
      </c>
      <c r="F1234">
        <v>-0.087266</v>
      </c>
      <c r="G1234">
        <v>-0.436332</v>
      </c>
      <c r="H1234">
        <v>-0.436332</v>
      </c>
      <c r="I1234">
        <v>-4.352416</v>
      </c>
      <c r="J1234">
        <v>-4.352416</v>
      </c>
      <c r="K1234">
        <v>0</v>
      </c>
    </row>
    <row r="1235" spans="1:11">
      <c r="A1235">
        <v>-0.06336</v>
      </c>
      <c r="B1235">
        <v>-0.062916</v>
      </c>
      <c r="C1235">
        <v>-0.013024</v>
      </c>
      <c r="D1235">
        <v>0.0092</v>
      </c>
      <c r="E1235">
        <v>-0.084866</v>
      </c>
      <c r="F1235">
        <v>-0.10472</v>
      </c>
      <c r="G1235">
        <v>0.12</v>
      </c>
      <c r="H1235">
        <v>-0.872664</v>
      </c>
      <c r="I1235">
        <v>-1.625098</v>
      </c>
      <c r="J1235">
        <v>-7.250995</v>
      </c>
      <c r="K1235">
        <v>0.1</v>
      </c>
    </row>
    <row r="1236" spans="1:11">
      <c r="A1236">
        <v>-0.063727</v>
      </c>
      <c r="B1236">
        <v>-0.061603</v>
      </c>
      <c r="C1236">
        <v>-0.018323</v>
      </c>
      <c r="D1236">
        <v>0.065627</v>
      </c>
      <c r="E1236">
        <v>-0.082466</v>
      </c>
      <c r="F1236">
        <v>-0.099733</v>
      </c>
      <c r="G1236">
        <v>0.12</v>
      </c>
      <c r="H1236">
        <v>0.249333</v>
      </c>
      <c r="I1236">
        <v>-1.531086</v>
      </c>
      <c r="J1236">
        <v>-1.747403</v>
      </c>
      <c r="K1236">
        <v>0.2</v>
      </c>
    </row>
    <row r="1237" spans="1:11">
      <c r="A1237">
        <v>-0.064187</v>
      </c>
      <c r="B1237">
        <v>-0.05899</v>
      </c>
      <c r="C1237">
        <v>-0.022994</v>
      </c>
      <c r="D1237">
        <v>0.13064</v>
      </c>
      <c r="E1237">
        <v>-0.080066</v>
      </c>
      <c r="F1237">
        <v>-0.10472</v>
      </c>
      <c r="G1237">
        <v>0.12</v>
      </c>
      <c r="H1237">
        <v>-0.249333</v>
      </c>
      <c r="I1237">
        <v>-1.439279</v>
      </c>
      <c r="J1237">
        <v>-4.653727</v>
      </c>
      <c r="K1237">
        <v>0.3</v>
      </c>
    </row>
    <row r="1238" spans="1:11">
      <c r="A1238">
        <v>-0.064702</v>
      </c>
      <c r="B1238">
        <v>-0.055875</v>
      </c>
      <c r="C1238">
        <v>-0.025796</v>
      </c>
      <c r="D1238">
        <v>0.155787</v>
      </c>
      <c r="E1238">
        <v>-0.077666</v>
      </c>
      <c r="F1238">
        <v>-0.095993</v>
      </c>
      <c r="G1238">
        <v>0.12</v>
      </c>
      <c r="H1238">
        <v>0.436332</v>
      </c>
      <c r="I1238">
        <v>-1.354856</v>
      </c>
      <c r="J1238">
        <v>-1.092928</v>
      </c>
      <c r="K1238">
        <v>0.4</v>
      </c>
    </row>
    <row r="1239" spans="1:11">
      <c r="A1239">
        <v>-0.05233</v>
      </c>
      <c r="B1239">
        <v>-0.05233</v>
      </c>
      <c r="C1239">
        <v>0.618645</v>
      </c>
      <c r="D1239">
        <v>0.177253</v>
      </c>
      <c r="E1239">
        <v>-0.092253</v>
      </c>
      <c r="F1239">
        <v>-0.092253</v>
      </c>
      <c r="G1239">
        <v>-0.729332</v>
      </c>
      <c r="H1239">
        <v>0.187</v>
      </c>
      <c r="I1239">
        <v>-8.684616</v>
      </c>
      <c r="J1239">
        <v>-2.324973</v>
      </c>
      <c r="K1239">
        <v>0</v>
      </c>
    </row>
    <row r="1240" spans="1:11">
      <c r="A1240">
        <v>-0.048073</v>
      </c>
      <c r="B1240">
        <v>-0.048073</v>
      </c>
      <c r="C1240">
        <v>0.212827</v>
      </c>
      <c r="D1240">
        <v>0.212827</v>
      </c>
      <c r="E1240">
        <v>-0.087266</v>
      </c>
      <c r="F1240">
        <v>-0.087266</v>
      </c>
      <c r="G1240">
        <v>0.249332</v>
      </c>
      <c r="H1240">
        <v>0.249332</v>
      </c>
      <c r="I1240">
        <v>-2.027287</v>
      </c>
      <c r="J1240">
        <v>-2.027287</v>
      </c>
      <c r="K1240">
        <v>0</v>
      </c>
    </row>
    <row r="1241" spans="1:11">
      <c r="A1241">
        <v>-0.042798</v>
      </c>
      <c r="B1241">
        <v>-0.042798</v>
      </c>
      <c r="C1241">
        <v>0.263733</v>
      </c>
      <c r="D1241">
        <v>0.263733</v>
      </c>
      <c r="E1241">
        <v>-0.0748</v>
      </c>
      <c r="F1241">
        <v>-0.0748</v>
      </c>
      <c r="G1241">
        <v>0.623331</v>
      </c>
      <c r="H1241">
        <v>0.623331</v>
      </c>
      <c r="I1241">
        <v>-0.021344</v>
      </c>
      <c r="J1241">
        <v>-0.021344</v>
      </c>
      <c r="K1241">
        <v>0</v>
      </c>
    </row>
    <row r="1242" spans="1:11">
      <c r="A1242">
        <v>-0.035745</v>
      </c>
      <c r="B1242">
        <v>-0.035745</v>
      </c>
      <c r="C1242">
        <v>0.352667</v>
      </c>
      <c r="D1242">
        <v>0.352667</v>
      </c>
      <c r="E1242">
        <v>-0.069813</v>
      </c>
      <c r="F1242">
        <v>-0.069813</v>
      </c>
      <c r="G1242">
        <v>0.249332</v>
      </c>
      <c r="H1242">
        <v>0.249332</v>
      </c>
      <c r="I1242">
        <v>-2.125011</v>
      </c>
      <c r="J1242">
        <v>-2.125011</v>
      </c>
      <c r="K1242">
        <v>0</v>
      </c>
    </row>
    <row r="1243" spans="1:11">
      <c r="A1243">
        <v>-0.028508</v>
      </c>
      <c r="B1243">
        <v>-0.028508</v>
      </c>
      <c r="C1243">
        <v>0.361867</v>
      </c>
      <c r="D1243">
        <v>0.361867</v>
      </c>
      <c r="E1243">
        <v>-0.064827</v>
      </c>
      <c r="F1243">
        <v>-0.064827</v>
      </c>
      <c r="G1243">
        <v>0.249334</v>
      </c>
      <c r="H1243">
        <v>0.249334</v>
      </c>
      <c r="I1243">
        <v>-2.041874</v>
      </c>
      <c r="J1243">
        <v>-2.041874</v>
      </c>
      <c r="K1243">
        <v>0</v>
      </c>
    </row>
    <row r="1244" spans="1:11">
      <c r="A1244">
        <v>-0.021025</v>
      </c>
      <c r="B1244">
        <v>-0.021025</v>
      </c>
      <c r="C1244">
        <v>0.374133</v>
      </c>
      <c r="D1244">
        <v>0.374133</v>
      </c>
      <c r="E1244">
        <v>-0.05236</v>
      </c>
      <c r="F1244">
        <v>-0.05236</v>
      </c>
      <c r="G1244">
        <v>0.623334</v>
      </c>
      <c r="H1244">
        <v>0.623334</v>
      </c>
      <c r="I1244">
        <v>0.112845</v>
      </c>
      <c r="J1244">
        <v>0.112845</v>
      </c>
      <c r="K1244">
        <v>0</v>
      </c>
    </row>
    <row r="1245" spans="1:11">
      <c r="A1245">
        <v>-0.012487</v>
      </c>
      <c r="B1245">
        <v>-0.012487</v>
      </c>
      <c r="C1245">
        <v>0.42688</v>
      </c>
      <c r="D1245">
        <v>0.42688</v>
      </c>
      <c r="E1245">
        <v>-0.034907</v>
      </c>
      <c r="F1245">
        <v>-0.034907</v>
      </c>
      <c r="G1245">
        <v>0.872664</v>
      </c>
      <c r="H1245">
        <v>0.872664</v>
      </c>
      <c r="I1245">
        <v>1.62562</v>
      </c>
      <c r="J1245">
        <v>1.62562</v>
      </c>
      <c r="K1245">
        <v>0</v>
      </c>
    </row>
    <row r="1246" spans="1:11">
      <c r="A1246">
        <v>-0.004183</v>
      </c>
      <c r="B1246">
        <v>-0.004183</v>
      </c>
      <c r="C1246">
        <v>0.415227</v>
      </c>
      <c r="D1246">
        <v>0.415227</v>
      </c>
      <c r="E1246">
        <v>-0.02618</v>
      </c>
      <c r="F1246">
        <v>-0.02618</v>
      </c>
      <c r="G1246">
        <v>0.436333</v>
      </c>
      <c r="H1246">
        <v>0.436333</v>
      </c>
      <c r="I1246">
        <v>-0.273655</v>
      </c>
      <c r="J1246">
        <v>-0.273655</v>
      </c>
      <c r="K1246">
        <v>0</v>
      </c>
    </row>
    <row r="1247" spans="1:11">
      <c r="A1247">
        <v>0.004514</v>
      </c>
      <c r="B1247">
        <v>0.004514</v>
      </c>
      <c r="C1247">
        <v>0.434853</v>
      </c>
      <c r="D1247">
        <v>0.434853</v>
      </c>
      <c r="E1247">
        <v>-0.003491</v>
      </c>
      <c r="F1247">
        <v>-0.003491</v>
      </c>
      <c r="G1247">
        <v>1.134463</v>
      </c>
      <c r="H1247">
        <v>1.134463</v>
      </c>
      <c r="I1247">
        <v>3.764326</v>
      </c>
      <c r="J1247">
        <v>3.764326</v>
      </c>
      <c r="K1247">
        <v>0</v>
      </c>
    </row>
    <row r="1248" spans="1:11">
      <c r="A1248">
        <v>0.012561</v>
      </c>
      <c r="B1248">
        <v>0.012561</v>
      </c>
      <c r="C1248">
        <v>0.402347</v>
      </c>
      <c r="D1248">
        <v>0.402347</v>
      </c>
      <c r="E1248">
        <v>0.006981</v>
      </c>
      <c r="F1248">
        <v>0.006981</v>
      </c>
      <c r="G1248">
        <v>0.523599</v>
      </c>
      <c r="H1248">
        <v>0.523599</v>
      </c>
      <c r="I1248">
        <v>1.132902</v>
      </c>
      <c r="J1248">
        <v>1.132902</v>
      </c>
      <c r="K1248">
        <v>0</v>
      </c>
    </row>
    <row r="1249" spans="1:11">
      <c r="A1249">
        <v>0.020166</v>
      </c>
      <c r="B1249">
        <v>0.020166</v>
      </c>
      <c r="C1249">
        <v>0.380267</v>
      </c>
      <c r="D1249">
        <v>0.380267</v>
      </c>
      <c r="E1249">
        <v>0.024435</v>
      </c>
      <c r="F1249">
        <v>0.024435</v>
      </c>
      <c r="G1249">
        <v>0.872665</v>
      </c>
      <c r="H1249">
        <v>0.872665</v>
      </c>
      <c r="I1249">
        <v>3.450255</v>
      </c>
      <c r="J1249">
        <v>3.450255</v>
      </c>
      <c r="K1249">
        <v>0</v>
      </c>
    </row>
    <row r="1250" spans="1:11">
      <c r="A1250">
        <v>0.0276</v>
      </c>
      <c r="B1250">
        <v>0.0276</v>
      </c>
      <c r="C1250">
        <v>0.37168</v>
      </c>
      <c r="D1250">
        <v>0.37168</v>
      </c>
      <c r="E1250">
        <v>0.045379</v>
      </c>
      <c r="F1250">
        <v>0.045379</v>
      </c>
      <c r="G1250">
        <v>1.047198</v>
      </c>
      <c r="H1250">
        <v>1.047198</v>
      </c>
      <c r="I1250">
        <v>4.947225</v>
      </c>
      <c r="J1250">
        <v>4.947225</v>
      </c>
      <c r="K1250">
        <v>0</v>
      </c>
    </row>
    <row r="1251" spans="1:11">
      <c r="A1251">
        <v>0.033893</v>
      </c>
      <c r="B1251">
        <v>0.033893</v>
      </c>
      <c r="C1251">
        <v>0.31464</v>
      </c>
      <c r="D1251">
        <v>0.31464</v>
      </c>
      <c r="E1251">
        <v>0.061087</v>
      </c>
      <c r="F1251">
        <v>0.061087</v>
      </c>
      <c r="G1251">
        <v>0.785398</v>
      </c>
      <c r="H1251">
        <v>0.785398</v>
      </c>
      <c r="I1251">
        <v>4.316376</v>
      </c>
      <c r="J1251">
        <v>4.316376</v>
      </c>
      <c r="K1251">
        <v>0</v>
      </c>
    </row>
    <row r="1252" spans="1:11">
      <c r="A1252">
        <v>0.039302</v>
      </c>
      <c r="B1252">
        <v>0.039302</v>
      </c>
      <c r="C1252">
        <v>0.27048</v>
      </c>
      <c r="D1252">
        <v>0.27048</v>
      </c>
      <c r="E1252">
        <v>0.075631</v>
      </c>
      <c r="F1252">
        <v>0.075631</v>
      </c>
      <c r="G1252">
        <v>0.72722</v>
      </c>
      <c r="H1252">
        <v>0.72722</v>
      </c>
      <c r="I1252">
        <v>4.616535</v>
      </c>
      <c r="J1252">
        <v>4.616535</v>
      </c>
      <c r="K1252">
        <v>0</v>
      </c>
    </row>
    <row r="1253" spans="1:11">
      <c r="A1253">
        <v>0.043301</v>
      </c>
      <c r="B1253">
        <v>0.043301</v>
      </c>
      <c r="C1253">
        <v>0.199947</v>
      </c>
      <c r="D1253">
        <v>0.199947</v>
      </c>
      <c r="E1253">
        <v>0.087266</v>
      </c>
      <c r="F1253">
        <v>0.087266</v>
      </c>
      <c r="G1253">
        <v>0.581776</v>
      </c>
      <c r="H1253">
        <v>0.581776</v>
      </c>
      <c r="I1253">
        <v>4.508237</v>
      </c>
      <c r="J1253">
        <v>4.508237</v>
      </c>
      <c r="K1253">
        <v>0</v>
      </c>
    </row>
    <row r="1254" spans="1:11">
      <c r="A1254">
        <v>0.046147</v>
      </c>
      <c r="B1254">
        <v>0.046147</v>
      </c>
      <c r="C1254">
        <v>0.142293</v>
      </c>
      <c r="D1254">
        <v>0.142293</v>
      </c>
      <c r="E1254">
        <v>0.10472</v>
      </c>
      <c r="F1254">
        <v>0.10472</v>
      </c>
      <c r="G1254">
        <v>0.872665</v>
      </c>
      <c r="H1254">
        <v>0.872665</v>
      </c>
      <c r="I1254">
        <v>6.698209</v>
      </c>
      <c r="J1254">
        <v>6.698209</v>
      </c>
      <c r="K1254">
        <v>0</v>
      </c>
    </row>
    <row r="1255" spans="1:11">
      <c r="A1255">
        <v>0.047644</v>
      </c>
      <c r="B1255">
        <v>0.047644</v>
      </c>
      <c r="C1255">
        <v>0.074827</v>
      </c>
      <c r="D1255">
        <v>0.074827</v>
      </c>
      <c r="E1255">
        <v>0.10472</v>
      </c>
      <c r="F1255">
        <v>0.10472</v>
      </c>
      <c r="G1255">
        <v>0</v>
      </c>
      <c r="H1255">
        <v>0</v>
      </c>
      <c r="I1255">
        <v>2.618912</v>
      </c>
      <c r="J1255">
        <v>2.618912</v>
      </c>
      <c r="K1255">
        <v>0</v>
      </c>
    </row>
    <row r="1256" spans="1:11">
      <c r="A1256">
        <v>0.04773</v>
      </c>
      <c r="B1256">
        <v>0.04773</v>
      </c>
      <c r="C1256">
        <v>0.004293</v>
      </c>
      <c r="D1256">
        <v>0.004293</v>
      </c>
      <c r="E1256">
        <v>0.093084</v>
      </c>
      <c r="F1256">
        <v>0.093084</v>
      </c>
      <c r="G1256">
        <v>-0.581777</v>
      </c>
      <c r="H1256">
        <v>-0.581777</v>
      </c>
      <c r="I1256">
        <v>-0.337988</v>
      </c>
      <c r="J1256">
        <v>-0.337988</v>
      </c>
      <c r="K1256">
        <v>0</v>
      </c>
    </row>
    <row r="1257" spans="1:11">
      <c r="A1257">
        <v>0.046724</v>
      </c>
      <c r="B1257">
        <v>0.046724</v>
      </c>
      <c r="C1257">
        <v>-0.050293</v>
      </c>
      <c r="D1257">
        <v>-0.050293</v>
      </c>
      <c r="E1257">
        <v>0.110538</v>
      </c>
      <c r="F1257">
        <v>0.110538</v>
      </c>
      <c r="G1257">
        <v>0.872665</v>
      </c>
      <c r="H1257">
        <v>0.872665</v>
      </c>
      <c r="I1257">
        <v>7.651206</v>
      </c>
      <c r="J1257">
        <v>7.651206</v>
      </c>
      <c r="K1257">
        <v>0</v>
      </c>
    </row>
    <row r="1258" spans="1:11">
      <c r="A1258">
        <v>0.044871</v>
      </c>
      <c r="B1258">
        <v>0.044871</v>
      </c>
      <c r="C1258">
        <v>-0.092613</v>
      </c>
      <c r="D1258">
        <v>-0.092613</v>
      </c>
      <c r="E1258">
        <v>0.113446</v>
      </c>
      <c r="F1258">
        <v>0.113446</v>
      </c>
      <c r="G1258">
        <v>0.145444</v>
      </c>
      <c r="H1258">
        <v>0.145444</v>
      </c>
      <c r="I1258">
        <v>4.293095</v>
      </c>
      <c r="J1258">
        <v>4.293095</v>
      </c>
      <c r="K1258">
        <v>0</v>
      </c>
    </row>
    <row r="1259" spans="1:11">
      <c r="A1259">
        <v>0.042075</v>
      </c>
      <c r="B1259">
        <v>0.042075</v>
      </c>
      <c r="C1259">
        <v>-0.13984</v>
      </c>
      <c r="D1259">
        <v>-0.13984</v>
      </c>
      <c r="E1259">
        <v>0.098902</v>
      </c>
      <c r="F1259">
        <v>0.098902</v>
      </c>
      <c r="G1259">
        <v>-0.72722</v>
      </c>
      <c r="H1259">
        <v>-0.72722</v>
      </c>
      <c r="I1259">
        <v>-0.283184</v>
      </c>
      <c r="J1259">
        <v>-0.283184</v>
      </c>
      <c r="K1259">
        <v>0</v>
      </c>
    </row>
    <row r="1260" spans="1:11">
      <c r="A1260">
        <v>0.037511</v>
      </c>
      <c r="B1260">
        <v>0.037511</v>
      </c>
      <c r="C1260">
        <v>-0.22816</v>
      </c>
      <c r="D1260">
        <v>-0.22816</v>
      </c>
      <c r="E1260">
        <v>0.10472</v>
      </c>
      <c r="F1260">
        <v>0.10472</v>
      </c>
      <c r="G1260">
        <v>0.290888</v>
      </c>
      <c r="H1260">
        <v>0.290888</v>
      </c>
      <c r="I1260">
        <v>5.337862</v>
      </c>
      <c r="J1260">
        <v>5.337862</v>
      </c>
      <c r="K1260">
        <v>0</v>
      </c>
    </row>
    <row r="1261" spans="1:11">
      <c r="A1261">
        <v>0.032396</v>
      </c>
      <c r="B1261">
        <v>0.032396</v>
      </c>
      <c r="C1261">
        <v>-0.25576</v>
      </c>
      <c r="D1261">
        <v>-0.25576</v>
      </c>
      <c r="E1261">
        <v>0.093084</v>
      </c>
      <c r="F1261">
        <v>0.093084</v>
      </c>
      <c r="G1261">
        <v>-0.581776</v>
      </c>
      <c r="H1261">
        <v>-0.581776</v>
      </c>
      <c r="I1261">
        <v>0.776683</v>
      </c>
      <c r="J1261">
        <v>0.776683</v>
      </c>
      <c r="K1261">
        <v>0</v>
      </c>
    </row>
    <row r="1262" spans="1:11">
      <c r="A1262">
        <v>0.026214</v>
      </c>
      <c r="B1262">
        <v>0.026214</v>
      </c>
      <c r="C1262">
        <v>-0.30912</v>
      </c>
      <c r="D1262">
        <v>-0.30912</v>
      </c>
      <c r="E1262">
        <v>0.074176</v>
      </c>
      <c r="F1262">
        <v>0.074176</v>
      </c>
      <c r="G1262">
        <v>-0.945387</v>
      </c>
      <c r="H1262">
        <v>-0.945387</v>
      </c>
      <c r="I1262">
        <v>-1.354917</v>
      </c>
      <c r="J1262">
        <v>-1.354917</v>
      </c>
      <c r="K1262">
        <v>0</v>
      </c>
    </row>
    <row r="1263" spans="1:11">
      <c r="A1263">
        <v>0.019676</v>
      </c>
      <c r="B1263">
        <v>0.019676</v>
      </c>
      <c r="C1263">
        <v>-0.326907</v>
      </c>
      <c r="D1263">
        <v>-0.326907</v>
      </c>
      <c r="E1263">
        <v>0.05236</v>
      </c>
      <c r="F1263">
        <v>0.05236</v>
      </c>
      <c r="G1263">
        <v>-1.090831</v>
      </c>
      <c r="H1263">
        <v>-1.090831</v>
      </c>
      <c r="I1263">
        <v>-2.628969</v>
      </c>
      <c r="J1263">
        <v>-2.628969</v>
      </c>
      <c r="K1263">
        <v>0</v>
      </c>
    </row>
    <row r="1264" spans="1:11">
      <c r="A1264">
        <v>0.015513</v>
      </c>
      <c r="B1264">
        <v>0.012671</v>
      </c>
      <c r="C1264">
        <v>-0.208144</v>
      </c>
      <c r="D1264">
        <v>-0.350213</v>
      </c>
      <c r="E1264">
        <v>0.04996</v>
      </c>
      <c r="F1264">
        <v>0.03927</v>
      </c>
      <c r="G1264">
        <v>-0.12</v>
      </c>
      <c r="H1264">
        <v>-0.654498</v>
      </c>
      <c r="I1264">
        <v>1.669839</v>
      </c>
      <c r="J1264">
        <v>-0.721719</v>
      </c>
      <c r="K1264">
        <v>0.1</v>
      </c>
    </row>
    <row r="1265" spans="1:11">
      <c r="A1265">
        <v>0.013255</v>
      </c>
      <c r="B1265">
        <v>0.006391</v>
      </c>
      <c r="C1265">
        <v>-0.112886</v>
      </c>
      <c r="D1265">
        <v>-0.314027</v>
      </c>
      <c r="E1265">
        <v>0.04756</v>
      </c>
      <c r="F1265">
        <v>0.017453</v>
      </c>
      <c r="G1265">
        <v>-0.12</v>
      </c>
      <c r="H1265">
        <v>-1.090831</v>
      </c>
      <c r="I1265">
        <v>1.220024</v>
      </c>
      <c r="J1265">
        <v>-3.665434</v>
      </c>
      <c r="K1265">
        <v>0.2</v>
      </c>
    </row>
    <row r="1266" spans="1:11">
      <c r="A1266">
        <v>0.01166</v>
      </c>
      <c r="B1266">
        <v>0.000307</v>
      </c>
      <c r="C1266">
        <v>-0.079732</v>
      </c>
      <c r="D1266">
        <v>-0.304213</v>
      </c>
      <c r="E1266">
        <v>0.04516</v>
      </c>
      <c r="F1266">
        <v>0.004987</v>
      </c>
      <c r="G1266">
        <v>-0.12</v>
      </c>
      <c r="H1266">
        <v>-0.623332</v>
      </c>
      <c r="I1266">
        <v>1.020154</v>
      </c>
      <c r="J1266">
        <v>-1.72252</v>
      </c>
      <c r="K1266">
        <v>0.3</v>
      </c>
    </row>
    <row r="1267" spans="1:11">
      <c r="A1267">
        <v>0.010944</v>
      </c>
      <c r="B1267">
        <v>-0.006342</v>
      </c>
      <c r="C1267">
        <v>-0.035839</v>
      </c>
      <c r="D1267">
        <v>-0.332427</v>
      </c>
      <c r="E1267">
        <v>0.04756</v>
      </c>
      <c r="F1267">
        <v>0</v>
      </c>
      <c r="G1267">
        <v>0.12</v>
      </c>
      <c r="H1267">
        <v>-0.249333</v>
      </c>
      <c r="I1267">
        <v>2.111288</v>
      </c>
      <c r="J1267">
        <v>0.132813</v>
      </c>
      <c r="K1267">
        <v>0.4</v>
      </c>
    </row>
    <row r="1268" spans="1:11">
      <c r="A1268">
        <v>-0.012929</v>
      </c>
      <c r="B1268">
        <v>-0.012929</v>
      </c>
      <c r="C1268">
        <v>-1.193639</v>
      </c>
      <c r="D1268">
        <v>-0.32936</v>
      </c>
      <c r="E1268">
        <v>-0.008727</v>
      </c>
      <c r="F1268">
        <v>-0.008727</v>
      </c>
      <c r="G1268">
        <v>-2.814325</v>
      </c>
      <c r="H1268">
        <v>-0.436331</v>
      </c>
      <c r="I1268">
        <v>-9.379955</v>
      </c>
      <c r="J1268">
        <v>-1.045101</v>
      </c>
      <c r="K1268">
        <v>0</v>
      </c>
    </row>
    <row r="1269" spans="1:11">
      <c r="A1269">
        <v>-0.027013</v>
      </c>
      <c r="B1269">
        <v>-0.020314</v>
      </c>
      <c r="C1269">
        <v>-0.704183</v>
      </c>
      <c r="D1269">
        <v>-0.369227</v>
      </c>
      <c r="E1269">
        <v>-0.011127</v>
      </c>
      <c r="F1269">
        <v>-0.034907</v>
      </c>
      <c r="G1269">
        <v>-0.12</v>
      </c>
      <c r="H1269">
        <v>-1.308998</v>
      </c>
      <c r="I1269">
        <v>2.036369</v>
      </c>
      <c r="J1269">
        <v>-5.978742</v>
      </c>
      <c r="K1269">
        <v>0.1</v>
      </c>
    </row>
    <row r="1270" spans="1:11">
      <c r="A1270">
        <v>-0.035703</v>
      </c>
      <c r="B1270">
        <v>-0.026545</v>
      </c>
      <c r="C1270">
        <v>-0.43451</v>
      </c>
      <c r="D1270">
        <v>-0.311573</v>
      </c>
      <c r="E1270">
        <v>-0.008727</v>
      </c>
      <c r="F1270">
        <v>-0.043633</v>
      </c>
      <c r="G1270">
        <v>0.12</v>
      </c>
      <c r="H1270">
        <v>-0.436331</v>
      </c>
      <c r="I1270">
        <v>2.239704</v>
      </c>
      <c r="J1270">
        <v>-2.100264</v>
      </c>
      <c r="K1270">
        <v>0.2</v>
      </c>
    </row>
    <row r="1271" spans="1:11">
      <c r="A1271">
        <v>-0.041157</v>
      </c>
      <c r="B1271">
        <v>-0.031746</v>
      </c>
      <c r="C1271">
        <v>-0.272706</v>
      </c>
      <c r="D1271">
        <v>-0.260053</v>
      </c>
      <c r="E1271">
        <v>-0.011127</v>
      </c>
      <c r="F1271">
        <v>-0.069813</v>
      </c>
      <c r="G1271">
        <v>-0.12</v>
      </c>
      <c r="H1271">
        <v>-1.308999</v>
      </c>
      <c r="I1271">
        <v>0.335639</v>
      </c>
      <c r="J1271">
        <v>-7.41359</v>
      </c>
      <c r="K1271">
        <v>0.3</v>
      </c>
    </row>
    <row r="1272" spans="1:11">
      <c r="A1272">
        <v>-0.04419</v>
      </c>
      <c r="B1272">
        <v>-0.037524</v>
      </c>
      <c r="C1272">
        <v>-0.151624</v>
      </c>
      <c r="D1272">
        <v>-0.28888</v>
      </c>
      <c r="E1272">
        <v>-0.013527</v>
      </c>
      <c r="F1272">
        <v>-0.087266</v>
      </c>
      <c r="G1272">
        <v>-0.12</v>
      </c>
      <c r="H1272">
        <v>-0.872664</v>
      </c>
      <c r="I1272">
        <v>-0.216238</v>
      </c>
      <c r="J1272">
        <v>-5.617746</v>
      </c>
      <c r="K1272">
        <v>0.4</v>
      </c>
    </row>
    <row r="1273" spans="1:11">
      <c r="A1273">
        <v>-0.043326</v>
      </c>
      <c r="B1273">
        <v>-0.043326</v>
      </c>
      <c r="C1273">
        <v>0.043183</v>
      </c>
      <c r="D1273">
        <v>-0.290107</v>
      </c>
      <c r="E1273">
        <v>-0.101229</v>
      </c>
      <c r="F1273">
        <v>-0.101229</v>
      </c>
      <c r="G1273">
        <v>-4.385123</v>
      </c>
      <c r="H1273">
        <v>-0.698132</v>
      </c>
      <c r="I1273">
        <v>-24.859593</v>
      </c>
      <c r="J1273">
        <v>-5.134992</v>
      </c>
      <c r="K1273">
        <v>0</v>
      </c>
    </row>
    <row r="1274" spans="1:11">
      <c r="A1274">
        <v>-0.0493</v>
      </c>
      <c r="B1274">
        <v>-0.0493</v>
      </c>
      <c r="C1274">
        <v>-0.298693</v>
      </c>
      <c r="D1274">
        <v>-0.298693</v>
      </c>
      <c r="E1274">
        <v>-0.122173</v>
      </c>
      <c r="F1274">
        <v>-0.122173</v>
      </c>
      <c r="G1274">
        <v>-1.047196</v>
      </c>
      <c r="H1274">
        <v>-1.047196</v>
      </c>
      <c r="I1274">
        <v>-7.437212</v>
      </c>
      <c r="J1274">
        <v>-7.437212</v>
      </c>
      <c r="K1274">
        <v>0</v>
      </c>
    </row>
    <row r="1275" spans="1:11">
      <c r="A1275">
        <v>-0.051986</v>
      </c>
      <c r="B1275">
        <v>-0.051986</v>
      </c>
      <c r="C1275">
        <v>-0.13432</v>
      </c>
      <c r="D1275">
        <v>-0.13432</v>
      </c>
      <c r="E1275">
        <v>-0.139626</v>
      </c>
      <c r="F1275">
        <v>-0.139626</v>
      </c>
      <c r="G1275">
        <v>-0.872664</v>
      </c>
      <c r="H1275">
        <v>-0.872664</v>
      </c>
      <c r="I1275">
        <v>-7.742696</v>
      </c>
      <c r="J1275">
        <v>-7.742696</v>
      </c>
      <c r="K1275">
        <v>0</v>
      </c>
    </row>
    <row r="1276" spans="1:11">
      <c r="A1276">
        <v>-0.051152</v>
      </c>
      <c r="B1276">
        <v>-0.051152</v>
      </c>
      <c r="C1276">
        <v>0.041707</v>
      </c>
      <c r="D1276">
        <v>0.041707</v>
      </c>
      <c r="E1276">
        <v>-0.15708</v>
      </c>
      <c r="F1276">
        <v>-0.15708</v>
      </c>
      <c r="G1276">
        <v>-0.872668</v>
      </c>
      <c r="H1276">
        <v>-0.872668</v>
      </c>
      <c r="I1276">
        <v>-8.978375</v>
      </c>
      <c r="J1276">
        <v>-8.978375</v>
      </c>
      <c r="K1276">
        <v>0</v>
      </c>
    </row>
    <row r="1277" spans="1:11">
      <c r="A1277">
        <v>-0.047214</v>
      </c>
      <c r="B1277">
        <v>-0.047214</v>
      </c>
      <c r="C1277">
        <v>0.19688</v>
      </c>
      <c r="D1277">
        <v>0.19688</v>
      </c>
      <c r="E1277">
        <v>-0.171042</v>
      </c>
      <c r="F1277">
        <v>-0.171042</v>
      </c>
      <c r="G1277">
        <v>-0.698131</v>
      </c>
      <c r="H1277">
        <v>-0.698131</v>
      </c>
      <c r="I1277">
        <v>-9.167923</v>
      </c>
      <c r="J1277">
        <v>-9.167923</v>
      </c>
      <c r="K1277">
        <v>0</v>
      </c>
    </row>
    <row r="1278" spans="1:11">
      <c r="A1278">
        <v>-0.040885</v>
      </c>
      <c r="B1278">
        <v>-0.040885</v>
      </c>
      <c r="C1278">
        <v>0.31648</v>
      </c>
      <c r="D1278">
        <v>0.31648</v>
      </c>
      <c r="E1278">
        <v>-0.169546</v>
      </c>
      <c r="F1278">
        <v>-0.169546</v>
      </c>
      <c r="G1278">
        <v>0.0748</v>
      </c>
      <c r="H1278">
        <v>0.0748</v>
      </c>
      <c r="I1278">
        <v>-5.782534</v>
      </c>
      <c r="J1278">
        <v>-5.782534</v>
      </c>
      <c r="K1278">
        <v>0</v>
      </c>
    </row>
    <row r="1279" spans="1:11">
      <c r="A1279">
        <v>-0.031513</v>
      </c>
      <c r="B1279">
        <v>-0.031513</v>
      </c>
      <c r="C1279">
        <v>0.468587</v>
      </c>
      <c r="D1279">
        <v>0.468587</v>
      </c>
      <c r="E1279">
        <v>-0.165806</v>
      </c>
      <c r="F1279">
        <v>-0.165806</v>
      </c>
      <c r="G1279">
        <v>0.186999</v>
      </c>
      <c r="H1279">
        <v>0.186999</v>
      </c>
      <c r="I1279">
        <v>-5.766222</v>
      </c>
      <c r="J1279">
        <v>-5.766222</v>
      </c>
      <c r="K1279">
        <v>0</v>
      </c>
    </row>
    <row r="1280" spans="1:11">
      <c r="A1280">
        <v>-0.020534</v>
      </c>
      <c r="B1280">
        <v>-0.020534</v>
      </c>
      <c r="C1280">
        <v>0.548933</v>
      </c>
      <c r="D1280">
        <v>0.548933</v>
      </c>
      <c r="E1280">
        <v>-0.152093</v>
      </c>
      <c r="F1280">
        <v>-0.152093</v>
      </c>
      <c r="G1280">
        <v>0.685665</v>
      </c>
      <c r="H1280">
        <v>0.685665</v>
      </c>
      <c r="I1280">
        <v>-3.243314</v>
      </c>
      <c r="J1280">
        <v>-3.243314</v>
      </c>
      <c r="K1280">
        <v>0</v>
      </c>
    </row>
    <row r="1281" spans="1:11">
      <c r="A1281">
        <v>-0.00774</v>
      </c>
      <c r="B1281">
        <v>-0.00774</v>
      </c>
      <c r="C1281">
        <v>0.639707</v>
      </c>
      <c r="D1281">
        <v>0.639707</v>
      </c>
      <c r="E1281">
        <v>-0.139626</v>
      </c>
      <c r="F1281">
        <v>-0.139626</v>
      </c>
      <c r="G1281">
        <v>0.623334</v>
      </c>
      <c r="H1281">
        <v>0.623334</v>
      </c>
      <c r="I1281">
        <v>-3.601618</v>
      </c>
      <c r="J1281">
        <v>-3.601618</v>
      </c>
      <c r="K1281">
        <v>0</v>
      </c>
    </row>
    <row r="1282" spans="1:11">
      <c r="A1282">
        <v>0.007164</v>
      </c>
      <c r="B1282">
        <v>0.007164</v>
      </c>
      <c r="C1282">
        <v>0.7452</v>
      </c>
      <c r="D1282">
        <v>0.7452</v>
      </c>
      <c r="E1282">
        <v>-0.109706</v>
      </c>
      <c r="F1282">
        <v>-0.109706</v>
      </c>
      <c r="G1282">
        <v>1.495994</v>
      </c>
      <c r="H1282">
        <v>1.495994</v>
      </c>
      <c r="I1282">
        <v>1.147772</v>
      </c>
      <c r="J1282">
        <v>1.147772</v>
      </c>
      <c r="K1282">
        <v>0</v>
      </c>
    </row>
    <row r="1283" spans="1:11">
      <c r="A1283">
        <v>0.022313</v>
      </c>
      <c r="B1283">
        <v>0.022313</v>
      </c>
      <c r="C1283">
        <v>0.757467</v>
      </c>
      <c r="D1283">
        <v>0.757467</v>
      </c>
      <c r="E1283">
        <v>-0.087266</v>
      </c>
      <c r="F1283">
        <v>-0.087266</v>
      </c>
      <c r="G1283">
        <v>1.121997</v>
      </c>
      <c r="H1283">
        <v>1.121997</v>
      </c>
      <c r="I1283">
        <v>-0.15766</v>
      </c>
      <c r="J1283">
        <v>-0.15766</v>
      </c>
      <c r="K1283">
        <v>0</v>
      </c>
    </row>
    <row r="1284" spans="1:11">
      <c r="A1284">
        <v>0.038836</v>
      </c>
      <c r="B1284">
        <v>0.038836</v>
      </c>
      <c r="C1284">
        <v>0.82616</v>
      </c>
      <c r="D1284">
        <v>0.82616</v>
      </c>
      <c r="E1284">
        <v>-0.057347</v>
      </c>
      <c r="F1284">
        <v>-0.057347</v>
      </c>
      <c r="G1284">
        <v>1.495998</v>
      </c>
      <c r="H1284">
        <v>1.495998</v>
      </c>
      <c r="I1284">
        <v>2.250743</v>
      </c>
      <c r="J1284">
        <v>2.250743</v>
      </c>
      <c r="K1284">
        <v>0</v>
      </c>
    </row>
    <row r="1285" spans="1:11">
      <c r="A1285">
        <v>0.054476</v>
      </c>
      <c r="B1285">
        <v>0.054476</v>
      </c>
      <c r="C1285">
        <v>0.782</v>
      </c>
      <c r="D1285">
        <v>0.782</v>
      </c>
      <c r="E1285">
        <v>-0.02618</v>
      </c>
      <c r="F1285">
        <v>-0.02618</v>
      </c>
      <c r="G1285">
        <v>1.558329</v>
      </c>
      <c r="H1285">
        <v>1.558329</v>
      </c>
      <c r="I1285">
        <v>3.605276</v>
      </c>
      <c r="J1285">
        <v>3.605276</v>
      </c>
      <c r="K1285">
        <v>0</v>
      </c>
    </row>
    <row r="1286" spans="1:11">
      <c r="A1286">
        <v>0.070766</v>
      </c>
      <c r="B1286">
        <v>0.070766</v>
      </c>
      <c r="C1286">
        <v>0.814507</v>
      </c>
      <c r="D1286">
        <v>0.814507</v>
      </c>
      <c r="E1286">
        <v>0.047997</v>
      </c>
      <c r="F1286">
        <v>0.047997</v>
      </c>
      <c r="G1286">
        <v>3.708824</v>
      </c>
      <c r="H1286">
        <v>3.708824</v>
      </c>
      <c r="I1286">
        <v>16.323731</v>
      </c>
      <c r="J1286">
        <v>16.323731</v>
      </c>
      <c r="K1286">
        <v>0</v>
      </c>
    </row>
    <row r="1287" spans="1:11">
      <c r="A1287">
        <v>0.08078</v>
      </c>
      <c r="B1287">
        <v>0.085253</v>
      </c>
      <c r="C1287">
        <v>0.500704</v>
      </c>
      <c r="D1287">
        <v>0.724347</v>
      </c>
      <c r="E1287">
        <v>0.050397</v>
      </c>
      <c r="F1287">
        <v>0.062832</v>
      </c>
      <c r="G1287">
        <v>0.12</v>
      </c>
      <c r="H1287">
        <v>0.741765</v>
      </c>
      <c r="I1287">
        <v>-0.247993</v>
      </c>
      <c r="J1287">
        <v>2.292349</v>
      </c>
      <c r="K1287">
        <v>0.1</v>
      </c>
    </row>
    <row r="1288" spans="1:11">
      <c r="A1288">
        <v>0.087029</v>
      </c>
      <c r="B1288">
        <v>0.097508</v>
      </c>
      <c r="C1288">
        <v>0.312422</v>
      </c>
      <c r="D1288">
        <v>0.61272</v>
      </c>
      <c r="E1288">
        <v>0.052797</v>
      </c>
      <c r="F1288">
        <v>0.110538</v>
      </c>
      <c r="G1288">
        <v>0.12</v>
      </c>
      <c r="H1288">
        <v>2.385283</v>
      </c>
      <c r="I1288">
        <v>0.564953</v>
      </c>
      <c r="J1288">
        <v>12.30178</v>
      </c>
      <c r="K1288">
        <v>0.2</v>
      </c>
    </row>
    <row r="1289" spans="1:11">
      <c r="A1289">
        <v>0.091018</v>
      </c>
      <c r="B1289">
        <v>0.108155</v>
      </c>
      <c r="C1289">
        <v>0.199453</v>
      </c>
      <c r="D1289">
        <v>0.532373</v>
      </c>
      <c r="E1289">
        <v>0.055197</v>
      </c>
      <c r="F1289">
        <v>0.122173</v>
      </c>
      <c r="G1289">
        <v>0.12</v>
      </c>
      <c r="H1289">
        <v>0.581776</v>
      </c>
      <c r="I1289">
        <v>1.080257</v>
      </c>
      <c r="J1289">
        <v>3.947359</v>
      </c>
      <c r="K1289">
        <v>0.3</v>
      </c>
    </row>
    <row r="1290" spans="1:11">
      <c r="A1290">
        <v>0.093171</v>
      </c>
      <c r="B1290">
        <v>0.117662</v>
      </c>
      <c r="C1290">
        <v>0.107672</v>
      </c>
      <c r="D1290">
        <v>0.475333</v>
      </c>
      <c r="E1290">
        <v>0.057597</v>
      </c>
      <c r="F1290">
        <v>0.151262</v>
      </c>
      <c r="G1290">
        <v>0.12</v>
      </c>
      <c r="H1290">
        <v>1.454441</v>
      </c>
      <c r="I1290">
        <v>1.516334</v>
      </c>
      <c r="J1290">
        <v>9.353096</v>
      </c>
      <c r="K1290">
        <v>0.4</v>
      </c>
    </row>
    <row r="1291" spans="1:11">
      <c r="A1291">
        <v>0.127475</v>
      </c>
      <c r="B1291">
        <v>0.127475</v>
      </c>
      <c r="C1291">
        <v>1.715188</v>
      </c>
      <c r="D1291">
        <v>0.490667</v>
      </c>
      <c r="E1291">
        <v>0.174533</v>
      </c>
      <c r="F1291">
        <v>0.174533</v>
      </c>
      <c r="G1291">
        <v>5.846819</v>
      </c>
      <c r="H1291">
        <v>1.163553</v>
      </c>
      <c r="I1291">
        <v>26.850131</v>
      </c>
      <c r="J1291">
        <v>8.493943</v>
      </c>
      <c r="K1291">
        <v>0</v>
      </c>
    </row>
    <row r="1292" spans="1:11">
      <c r="A1292">
        <v>0.136221</v>
      </c>
      <c r="B1292">
        <v>0.136221</v>
      </c>
      <c r="C1292">
        <v>0.437307</v>
      </c>
      <c r="D1292">
        <v>0.437307</v>
      </c>
      <c r="E1292">
        <v>0.191986</v>
      </c>
      <c r="F1292">
        <v>0.191986</v>
      </c>
      <c r="G1292">
        <v>0.872665</v>
      </c>
      <c r="H1292">
        <v>0.872665</v>
      </c>
      <c r="I1292">
        <v>7.74569</v>
      </c>
      <c r="J1292">
        <v>7.74569</v>
      </c>
      <c r="K1292">
        <v>0</v>
      </c>
    </row>
    <row r="1293" spans="1:11">
      <c r="A1293">
        <v>0.141815</v>
      </c>
      <c r="B1293">
        <v>0.141815</v>
      </c>
      <c r="C1293">
        <v>0.27968</v>
      </c>
      <c r="D1293">
        <v>0.27968</v>
      </c>
      <c r="E1293">
        <v>0.20944</v>
      </c>
      <c r="F1293">
        <v>0.20944</v>
      </c>
      <c r="G1293">
        <v>0.872665</v>
      </c>
      <c r="H1293">
        <v>0.872665</v>
      </c>
      <c r="I1293">
        <v>8.882408</v>
      </c>
      <c r="J1293">
        <v>8.882408</v>
      </c>
      <c r="K1293">
        <v>0</v>
      </c>
    </row>
    <row r="1294" spans="1:11">
      <c r="A1294">
        <v>0.143189</v>
      </c>
      <c r="B1294">
        <v>0.143189</v>
      </c>
      <c r="C1294">
        <v>0.068693</v>
      </c>
      <c r="D1294">
        <v>0.068693</v>
      </c>
      <c r="E1294">
        <v>0.221075</v>
      </c>
      <c r="F1294">
        <v>0.221075</v>
      </c>
      <c r="G1294">
        <v>0.581776</v>
      </c>
      <c r="H1294">
        <v>0.581776</v>
      </c>
      <c r="I1294">
        <v>8.630231</v>
      </c>
      <c r="J1294">
        <v>8.630231</v>
      </c>
      <c r="K1294">
        <v>0</v>
      </c>
    </row>
    <row r="1295" spans="1:11">
      <c r="A1295">
        <v>0.141938</v>
      </c>
      <c r="B1295">
        <v>0.141938</v>
      </c>
      <c r="C1295">
        <v>-0.06256</v>
      </c>
      <c r="D1295">
        <v>-0.06256</v>
      </c>
      <c r="E1295">
        <v>0.226893</v>
      </c>
      <c r="F1295">
        <v>0.226893</v>
      </c>
      <c r="G1295">
        <v>0.290888</v>
      </c>
      <c r="H1295">
        <v>0.290888</v>
      </c>
      <c r="I1295">
        <v>7.891484</v>
      </c>
      <c r="J1295">
        <v>7.891484</v>
      </c>
      <c r="K1295">
        <v>0</v>
      </c>
    </row>
    <row r="1296" spans="1:11">
      <c r="A1296">
        <v>0.137804</v>
      </c>
      <c r="B1296">
        <v>0.137804</v>
      </c>
      <c r="C1296">
        <v>-0.206693</v>
      </c>
      <c r="D1296">
        <v>-0.206693</v>
      </c>
      <c r="E1296">
        <v>0.226893</v>
      </c>
      <c r="F1296">
        <v>0.226893</v>
      </c>
      <c r="G1296">
        <v>0</v>
      </c>
      <c r="H1296">
        <v>0</v>
      </c>
      <c r="I1296">
        <v>7.043586</v>
      </c>
      <c r="J1296">
        <v>7.043586</v>
      </c>
      <c r="K1296">
        <v>0</v>
      </c>
    </row>
    <row r="1297" spans="1:11">
      <c r="A1297">
        <v>0.131364</v>
      </c>
      <c r="B1297">
        <v>0.131364</v>
      </c>
      <c r="C1297">
        <v>-0.322</v>
      </c>
      <c r="D1297">
        <v>-0.322</v>
      </c>
      <c r="E1297">
        <v>0.226893</v>
      </c>
      <c r="F1297">
        <v>0.226893</v>
      </c>
      <c r="G1297">
        <v>0</v>
      </c>
      <c r="H1297">
        <v>0</v>
      </c>
      <c r="I1297">
        <v>7.536476</v>
      </c>
      <c r="J1297">
        <v>7.536476</v>
      </c>
      <c r="K1297">
        <v>0</v>
      </c>
    </row>
    <row r="1298" spans="1:11">
      <c r="A1298">
        <v>0.122642</v>
      </c>
      <c r="B1298">
        <v>0.122642</v>
      </c>
      <c r="C1298">
        <v>-0.43608</v>
      </c>
      <c r="D1298">
        <v>-0.43608</v>
      </c>
      <c r="E1298">
        <v>0.215257</v>
      </c>
      <c r="F1298">
        <v>0.215257</v>
      </c>
      <c r="G1298">
        <v>-0.581776</v>
      </c>
      <c r="H1298">
        <v>-0.581776</v>
      </c>
      <c r="I1298">
        <v>4.789676</v>
      </c>
      <c r="J1298">
        <v>4.789676</v>
      </c>
      <c r="K1298">
        <v>0</v>
      </c>
    </row>
    <row r="1299" spans="1:11">
      <c r="A1299">
        <v>0.117169</v>
      </c>
      <c r="B1299">
        <v>0.111443</v>
      </c>
      <c r="C1299">
        <v>-0.273648</v>
      </c>
      <c r="D1299">
        <v>-0.559973</v>
      </c>
      <c r="E1299">
        <v>0.212857</v>
      </c>
      <c r="F1299">
        <v>0.191986</v>
      </c>
      <c r="G1299">
        <v>-0.12</v>
      </c>
      <c r="H1299">
        <v>-1.163553</v>
      </c>
      <c r="I1299">
        <v>6.379615</v>
      </c>
      <c r="J1299">
        <v>1.747396</v>
      </c>
      <c r="K1299">
        <v>0.1</v>
      </c>
    </row>
    <row r="1300" spans="1:11">
      <c r="A1300">
        <v>0.113645</v>
      </c>
      <c r="B1300">
        <v>0.098906</v>
      </c>
      <c r="C1300">
        <v>-0.176189</v>
      </c>
      <c r="D1300">
        <v>-0.626827</v>
      </c>
      <c r="E1300">
        <v>0.210457</v>
      </c>
      <c r="F1300">
        <v>0.174533</v>
      </c>
      <c r="G1300">
        <v>-0.12</v>
      </c>
      <c r="H1300">
        <v>-0.872665</v>
      </c>
      <c r="I1300">
        <v>5.925608</v>
      </c>
      <c r="J1300">
        <v>2.998534</v>
      </c>
      <c r="K1300">
        <v>0.2</v>
      </c>
    </row>
    <row r="1301" spans="1:11">
      <c r="A1301">
        <v>0.111771</v>
      </c>
      <c r="B1301">
        <v>0.083879</v>
      </c>
      <c r="C1301">
        <v>-0.093713</v>
      </c>
      <c r="D1301">
        <v>-0.751333</v>
      </c>
      <c r="E1301">
        <v>0.208057</v>
      </c>
      <c r="F1301">
        <v>0.15708</v>
      </c>
      <c r="G1301">
        <v>-0.12</v>
      </c>
      <c r="H1301">
        <v>-0.872665</v>
      </c>
      <c r="I1301">
        <v>5.526309</v>
      </c>
      <c r="J1301">
        <v>3.044073</v>
      </c>
      <c r="K1301">
        <v>0.3</v>
      </c>
    </row>
    <row r="1302" spans="1:11">
      <c r="A1302">
        <v>0.110887</v>
      </c>
      <c r="B1302">
        <v>0.068043</v>
      </c>
      <c r="C1302">
        <v>-0.044228</v>
      </c>
      <c r="D1302">
        <v>-0.791813</v>
      </c>
      <c r="E1302">
        <v>0.205657</v>
      </c>
      <c r="F1302">
        <v>0.122173</v>
      </c>
      <c r="G1302">
        <v>-0.12</v>
      </c>
      <c r="H1302">
        <v>-1.745329</v>
      </c>
      <c r="I1302">
        <v>5.25739</v>
      </c>
      <c r="J1302">
        <v>-2.113821</v>
      </c>
      <c r="K1302">
        <v>0.4</v>
      </c>
    </row>
    <row r="1303" spans="1:11">
      <c r="A1303">
        <v>0.050502</v>
      </c>
      <c r="B1303">
        <v>0.050502</v>
      </c>
      <c r="C1303">
        <v>-3.019235</v>
      </c>
      <c r="D1303">
        <v>-0.877067</v>
      </c>
      <c r="E1303">
        <v>0.10472</v>
      </c>
      <c r="F1303">
        <v>0.10472</v>
      </c>
      <c r="G1303">
        <v>-5.046876</v>
      </c>
      <c r="H1303">
        <v>-0.872665</v>
      </c>
      <c r="I1303">
        <v>-9.960334</v>
      </c>
      <c r="J1303">
        <v>2.129519</v>
      </c>
      <c r="K1303">
        <v>0</v>
      </c>
    </row>
    <row r="1304" spans="1:11">
      <c r="A1304">
        <v>0.030507</v>
      </c>
      <c r="B1304">
        <v>0.030507</v>
      </c>
      <c r="C1304">
        <v>-0.999733</v>
      </c>
      <c r="D1304">
        <v>-0.999733</v>
      </c>
      <c r="E1304">
        <v>0.069813</v>
      </c>
      <c r="F1304">
        <v>0.069813</v>
      </c>
      <c r="G1304">
        <v>-1.745329</v>
      </c>
      <c r="H1304">
        <v>-1.745329</v>
      </c>
      <c r="I1304">
        <v>-2.67868</v>
      </c>
      <c r="J1304">
        <v>-2.67868</v>
      </c>
      <c r="K1304">
        <v>0</v>
      </c>
    </row>
    <row r="1305" spans="1:11">
      <c r="A1305">
        <v>0.011935</v>
      </c>
      <c r="B1305">
        <v>0.011935</v>
      </c>
      <c r="C1305">
        <v>-0.928587</v>
      </c>
      <c r="D1305">
        <v>-0.928587</v>
      </c>
      <c r="E1305">
        <v>0.043633</v>
      </c>
      <c r="F1305">
        <v>0.043633</v>
      </c>
      <c r="G1305">
        <v>-1.308997</v>
      </c>
      <c r="H1305">
        <v>-1.308997</v>
      </c>
      <c r="I1305">
        <v>-1.499663</v>
      </c>
      <c r="J1305">
        <v>-1.499663</v>
      </c>
      <c r="K1305">
        <v>0</v>
      </c>
    </row>
    <row r="1306" spans="1:11">
      <c r="A1306">
        <v>-0.00633</v>
      </c>
      <c r="B1306">
        <v>-0.00633</v>
      </c>
      <c r="C1306">
        <v>-0.913253</v>
      </c>
      <c r="D1306">
        <v>-0.913253</v>
      </c>
      <c r="E1306">
        <v>0</v>
      </c>
      <c r="F1306">
        <v>0</v>
      </c>
      <c r="G1306">
        <v>-2.181662</v>
      </c>
      <c r="H1306">
        <v>-2.181662</v>
      </c>
      <c r="I1306">
        <v>-7.133808</v>
      </c>
      <c r="J1306">
        <v>-7.133808</v>
      </c>
      <c r="K1306">
        <v>0</v>
      </c>
    </row>
    <row r="1307" spans="1:11">
      <c r="A1307">
        <v>-0.017049</v>
      </c>
      <c r="B1307">
        <v>-0.022571</v>
      </c>
      <c r="C1307">
        <v>-0.535952</v>
      </c>
      <c r="D1307">
        <v>-0.812053</v>
      </c>
      <c r="E1307">
        <v>0.0024</v>
      </c>
      <c r="F1307">
        <v>-0.05236</v>
      </c>
      <c r="G1307">
        <v>0.12</v>
      </c>
      <c r="H1307">
        <v>-2.617992</v>
      </c>
      <c r="I1307">
        <v>2.911563</v>
      </c>
      <c r="J1307">
        <v>-11.209125</v>
      </c>
      <c r="K1307">
        <v>0.1</v>
      </c>
    </row>
    <row r="1308" spans="1:11">
      <c r="A1308">
        <v>-0.02324</v>
      </c>
      <c r="B1308">
        <v>-0.037757</v>
      </c>
      <c r="C1308">
        <v>-0.309571</v>
      </c>
      <c r="D1308">
        <v>-0.759307</v>
      </c>
      <c r="E1308">
        <v>0.0048</v>
      </c>
      <c r="F1308">
        <v>-0.08228</v>
      </c>
      <c r="G1308">
        <v>0.12</v>
      </c>
      <c r="H1308">
        <v>-1.495999</v>
      </c>
      <c r="I1308">
        <v>2.085724</v>
      </c>
      <c r="J1308">
        <v>-6.66263</v>
      </c>
      <c r="K1308">
        <v>0.2</v>
      </c>
    </row>
    <row r="1309" spans="1:11">
      <c r="A1309">
        <v>-0.026715</v>
      </c>
      <c r="B1309">
        <v>-0.053335</v>
      </c>
      <c r="C1309">
        <v>-0.173743</v>
      </c>
      <c r="D1309">
        <v>-0.778933</v>
      </c>
      <c r="E1309">
        <v>0.0024</v>
      </c>
      <c r="F1309">
        <v>-0.16057</v>
      </c>
      <c r="G1309">
        <v>-0.12</v>
      </c>
      <c r="H1309">
        <v>-3.914524</v>
      </c>
      <c r="I1309">
        <v>0.279808</v>
      </c>
      <c r="J1309">
        <v>-20.893398</v>
      </c>
      <c r="K1309">
        <v>0.3</v>
      </c>
    </row>
    <row r="1310" spans="1:11">
      <c r="A1310">
        <v>-0.02904</v>
      </c>
      <c r="B1310">
        <v>-0.068362</v>
      </c>
      <c r="C1310">
        <v>-0.116246</v>
      </c>
      <c r="D1310">
        <v>-0.751333</v>
      </c>
      <c r="E1310">
        <v>0</v>
      </c>
      <c r="F1310">
        <v>-0.191986</v>
      </c>
      <c r="G1310">
        <v>-0.12</v>
      </c>
      <c r="H1310">
        <v>-1.570795</v>
      </c>
      <c r="I1310">
        <v>-0.016266</v>
      </c>
      <c r="J1310">
        <v>-10.202494</v>
      </c>
      <c r="K1310">
        <v>0.4</v>
      </c>
    </row>
    <row r="1311" spans="1:11">
      <c r="A1311">
        <v>-0.084677</v>
      </c>
      <c r="B1311">
        <v>-0.084677</v>
      </c>
      <c r="C1311">
        <v>-2.781848</v>
      </c>
      <c r="D1311">
        <v>-0.815733</v>
      </c>
      <c r="E1311">
        <v>-0.226893</v>
      </c>
      <c r="F1311">
        <v>-0.226893</v>
      </c>
      <c r="G1311">
        <v>-11.344636</v>
      </c>
      <c r="H1311">
        <v>-1.745327</v>
      </c>
      <c r="I1311">
        <v>-51.618186</v>
      </c>
      <c r="J1311">
        <v>-11.783029</v>
      </c>
      <c r="K1311">
        <v>0</v>
      </c>
    </row>
    <row r="1312" spans="1:11">
      <c r="A1312">
        <v>-0.099667</v>
      </c>
      <c r="B1312">
        <v>-0.099667</v>
      </c>
      <c r="C1312">
        <v>-0.749493</v>
      </c>
      <c r="D1312">
        <v>-0.749493</v>
      </c>
      <c r="E1312">
        <v>-0.261799</v>
      </c>
      <c r="F1312">
        <v>-0.261799</v>
      </c>
      <c r="G1312">
        <v>-1.745331</v>
      </c>
      <c r="H1312">
        <v>-1.745331</v>
      </c>
      <c r="I1312">
        <v>-13.030007</v>
      </c>
      <c r="J1312">
        <v>-13.030007</v>
      </c>
      <c r="K1312">
        <v>0</v>
      </c>
    </row>
    <row r="1313" spans="1:11">
      <c r="A1313">
        <v>-0.109308</v>
      </c>
      <c r="B1313">
        <v>-0.109308</v>
      </c>
      <c r="C1313">
        <v>-0.48208</v>
      </c>
      <c r="D1313">
        <v>-0.48208</v>
      </c>
      <c r="E1313">
        <v>-0.296706</v>
      </c>
      <c r="F1313">
        <v>-0.296706</v>
      </c>
      <c r="G1313">
        <v>-1.745331</v>
      </c>
      <c r="H1313">
        <v>-1.745331</v>
      </c>
      <c r="I1313">
        <v>-15.114788</v>
      </c>
      <c r="J1313">
        <v>-15.114788</v>
      </c>
      <c r="K1313">
        <v>0</v>
      </c>
    </row>
    <row r="1314" spans="1:11">
      <c r="A1314">
        <v>-0.110878</v>
      </c>
      <c r="B1314">
        <v>-0.110878</v>
      </c>
      <c r="C1314">
        <v>-0.078507</v>
      </c>
      <c r="D1314">
        <v>-0.078507</v>
      </c>
      <c r="E1314">
        <v>-0.349066</v>
      </c>
      <c r="F1314">
        <v>-0.349066</v>
      </c>
      <c r="G1314">
        <v>-2.617991</v>
      </c>
      <c r="H1314">
        <v>-2.617991</v>
      </c>
      <c r="I1314">
        <v>-22.64825</v>
      </c>
      <c r="J1314">
        <v>-22.64825</v>
      </c>
      <c r="K1314">
        <v>0</v>
      </c>
    </row>
    <row r="1315" spans="1:11">
      <c r="A1315">
        <v>-0.107701</v>
      </c>
      <c r="B1315">
        <v>-0.107701</v>
      </c>
      <c r="C1315">
        <v>0.158853</v>
      </c>
      <c r="D1315">
        <v>0.158853</v>
      </c>
      <c r="E1315">
        <v>-0.378986</v>
      </c>
      <c r="F1315">
        <v>-0.378986</v>
      </c>
      <c r="G1315">
        <v>-1.495999</v>
      </c>
      <c r="H1315">
        <v>-1.495999</v>
      </c>
      <c r="I1315">
        <v>-18.921165</v>
      </c>
      <c r="J1315">
        <v>-18.921165</v>
      </c>
      <c r="K1315">
        <v>0</v>
      </c>
    </row>
    <row r="1316" spans="1:11">
      <c r="A1316">
        <v>-0.098526</v>
      </c>
      <c r="B1316">
        <v>-0.098526</v>
      </c>
      <c r="C1316">
        <v>0.458773</v>
      </c>
      <c r="D1316">
        <v>0.458773</v>
      </c>
      <c r="E1316">
        <v>-0.392699</v>
      </c>
      <c r="F1316">
        <v>-0.392699</v>
      </c>
      <c r="G1316">
        <v>-0.685663</v>
      </c>
      <c r="H1316">
        <v>-0.685663</v>
      </c>
      <c r="I1316">
        <v>-16.543605</v>
      </c>
      <c r="J1316">
        <v>-16.543605</v>
      </c>
      <c r="K1316">
        <v>0</v>
      </c>
    </row>
    <row r="1317" spans="1:11">
      <c r="A1317">
        <v>-0.084186</v>
      </c>
      <c r="B1317">
        <v>-0.084186</v>
      </c>
      <c r="C1317">
        <v>0.716987</v>
      </c>
      <c r="D1317">
        <v>0.716987</v>
      </c>
      <c r="E1317">
        <v>-0.392699</v>
      </c>
      <c r="F1317">
        <v>-0.392699</v>
      </c>
      <c r="G1317">
        <v>0</v>
      </c>
      <c r="H1317">
        <v>0</v>
      </c>
      <c r="I1317">
        <v>-14.230856</v>
      </c>
      <c r="J1317">
        <v>-14.230856</v>
      </c>
      <c r="K1317">
        <v>0</v>
      </c>
    </row>
    <row r="1318" spans="1:11">
      <c r="A1318">
        <v>-0.063075</v>
      </c>
      <c r="B1318">
        <v>-0.063075</v>
      </c>
      <c r="C1318">
        <v>1.055547</v>
      </c>
      <c r="D1318">
        <v>1.055547</v>
      </c>
      <c r="E1318">
        <v>-0.388959</v>
      </c>
      <c r="F1318">
        <v>-0.388959</v>
      </c>
      <c r="G1318">
        <v>0.186999</v>
      </c>
      <c r="H1318">
        <v>0.186999</v>
      </c>
      <c r="I1318">
        <v>-14.643866</v>
      </c>
      <c r="J1318">
        <v>-14.643866</v>
      </c>
      <c r="K1318">
        <v>0</v>
      </c>
    </row>
    <row r="1319" spans="1:11">
      <c r="A1319">
        <v>-0.038799</v>
      </c>
      <c r="B1319">
        <v>-0.038799</v>
      </c>
      <c r="C1319">
        <v>1.213787</v>
      </c>
      <c r="D1319">
        <v>1.213787</v>
      </c>
      <c r="E1319">
        <v>-0.375246</v>
      </c>
      <c r="F1319">
        <v>-0.375246</v>
      </c>
      <c r="G1319">
        <v>0.685664</v>
      </c>
      <c r="H1319">
        <v>0.685664</v>
      </c>
      <c r="I1319">
        <v>-12.487543</v>
      </c>
      <c r="J1319">
        <v>-12.487543</v>
      </c>
      <c r="K1319">
        <v>0</v>
      </c>
    </row>
    <row r="1320" spans="1:11">
      <c r="A1320">
        <v>-0.010451</v>
      </c>
      <c r="B1320">
        <v>-0.010451</v>
      </c>
      <c r="C1320">
        <v>1.417413</v>
      </c>
      <c r="D1320">
        <v>1.417413</v>
      </c>
      <c r="E1320">
        <v>-0.314159</v>
      </c>
      <c r="F1320">
        <v>-0.314159</v>
      </c>
      <c r="G1320">
        <v>3.054327</v>
      </c>
      <c r="H1320">
        <v>3.054327</v>
      </c>
      <c r="I1320">
        <v>0.189274</v>
      </c>
      <c r="J1320">
        <v>0.189274</v>
      </c>
      <c r="K1320">
        <v>0</v>
      </c>
    </row>
    <row r="1321" spans="1:11">
      <c r="A1321">
        <v>0.006798</v>
      </c>
      <c r="B1321">
        <v>0.022988</v>
      </c>
      <c r="C1321">
        <v>0.862448</v>
      </c>
      <c r="D1321">
        <v>1.671947</v>
      </c>
      <c r="E1321">
        <v>-0.311759</v>
      </c>
      <c r="F1321">
        <v>-0.261799</v>
      </c>
      <c r="G1321">
        <v>0.12</v>
      </c>
      <c r="H1321">
        <v>2.617995</v>
      </c>
      <c r="I1321">
        <v>-12.168425</v>
      </c>
      <c r="J1321">
        <v>-1.593902</v>
      </c>
      <c r="K1321">
        <v>0.1</v>
      </c>
    </row>
    <row r="1322" spans="1:11">
      <c r="A1322">
        <v>0.017387</v>
      </c>
      <c r="B1322">
        <v>0.057114</v>
      </c>
      <c r="C1322">
        <v>0.529469</v>
      </c>
      <c r="D1322">
        <v>1.706293</v>
      </c>
      <c r="E1322">
        <v>-0.309359</v>
      </c>
      <c r="F1322">
        <v>-0.19635</v>
      </c>
      <c r="G1322">
        <v>0.12</v>
      </c>
      <c r="H1322">
        <v>3.272491</v>
      </c>
      <c r="I1322">
        <v>-10.78362</v>
      </c>
      <c r="J1322">
        <v>3.337986</v>
      </c>
      <c r="K1322">
        <v>0.2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926"/>
  <sheetViews>
    <sheetView topLeftCell="B1" workbookViewId="0">
      <selection activeCell="K7" sqref="K7"/>
    </sheetView>
  </sheetViews>
  <sheetFormatPr defaultColWidth="9" defaultRowHeight="13.8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21</v>
      </c>
    </row>
    <row r="2" spans="1:11">
      <c r="A2">
        <v>-0.000282</v>
      </c>
      <c r="B2">
        <v>-0.000282</v>
      </c>
      <c r="C2">
        <v>0</v>
      </c>
      <c r="D2">
        <v>0</v>
      </c>
      <c r="E2">
        <v>-0.034907</v>
      </c>
      <c r="F2">
        <v>-0.034907</v>
      </c>
      <c r="G2">
        <v>0.174533</v>
      </c>
      <c r="H2">
        <v>0.174533</v>
      </c>
      <c r="I2">
        <v>-0.163378</v>
      </c>
      <c r="J2">
        <v>-0.163378</v>
      </c>
      <c r="K2">
        <v>0</v>
      </c>
    </row>
    <row r="3" spans="1:11">
      <c r="A3">
        <v>-0.000282</v>
      </c>
      <c r="B3">
        <v>-0.000282</v>
      </c>
      <c r="C3">
        <v>0</v>
      </c>
      <c r="D3">
        <v>0</v>
      </c>
      <c r="E3">
        <v>-0.031416</v>
      </c>
      <c r="F3">
        <v>-0.031416</v>
      </c>
      <c r="G3">
        <v>0.174534</v>
      </c>
      <c r="H3">
        <v>0.174534</v>
      </c>
      <c r="I3">
        <v>-0.059972</v>
      </c>
      <c r="J3">
        <v>-0.059972</v>
      </c>
      <c r="K3">
        <v>0</v>
      </c>
    </row>
    <row r="4" spans="1:11">
      <c r="A4">
        <v>-0.000282</v>
      </c>
      <c r="B4">
        <v>-0.000282</v>
      </c>
      <c r="C4">
        <v>0</v>
      </c>
      <c r="D4">
        <v>0</v>
      </c>
      <c r="E4">
        <v>-0.024933</v>
      </c>
      <c r="F4">
        <v>-0.024933</v>
      </c>
      <c r="G4">
        <v>0.324132</v>
      </c>
      <c r="H4">
        <v>0.324132</v>
      </c>
      <c r="I4">
        <v>0.877409</v>
      </c>
      <c r="J4">
        <v>0.877409</v>
      </c>
      <c r="K4">
        <v>0</v>
      </c>
    </row>
    <row r="5" spans="1:11">
      <c r="A5">
        <v>-0.000282</v>
      </c>
      <c r="B5">
        <v>-0.000282</v>
      </c>
      <c r="C5">
        <v>0</v>
      </c>
      <c r="D5">
        <v>0</v>
      </c>
      <c r="E5">
        <v>-0.038397</v>
      </c>
      <c r="F5">
        <v>-0.038397</v>
      </c>
      <c r="G5">
        <v>-0.673198</v>
      </c>
      <c r="H5">
        <v>-0.673198</v>
      </c>
      <c r="I5">
        <v>-4.490463</v>
      </c>
      <c r="J5">
        <v>-4.490463</v>
      </c>
      <c r="K5">
        <v>0</v>
      </c>
    </row>
    <row r="6" spans="1:11">
      <c r="A6">
        <v>-0.000282</v>
      </c>
      <c r="B6">
        <v>-0.00027</v>
      </c>
      <c r="C6">
        <v>0</v>
      </c>
      <c r="D6">
        <v>0.000613</v>
      </c>
      <c r="E6">
        <v>-0.035997</v>
      </c>
      <c r="F6">
        <v>-0.024435</v>
      </c>
      <c r="G6">
        <v>0.12</v>
      </c>
      <c r="H6">
        <v>0.698131</v>
      </c>
      <c r="I6">
        <v>-0.467387</v>
      </c>
      <c r="J6">
        <v>2.753033</v>
      </c>
      <c r="K6">
        <v>0.1</v>
      </c>
    </row>
    <row r="7" spans="1:11">
      <c r="A7">
        <v>-0.000522</v>
      </c>
      <c r="B7">
        <v>-0.000123</v>
      </c>
      <c r="C7">
        <v>-0.012</v>
      </c>
      <c r="D7">
        <v>0.00736</v>
      </c>
      <c r="E7">
        <v>-0.038397</v>
      </c>
      <c r="F7">
        <v>-0.034907</v>
      </c>
      <c r="G7">
        <v>-0.12</v>
      </c>
      <c r="H7">
        <v>-0.523599</v>
      </c>
      <c r="I7">
        <v>-1.684563</v>
      </c>
      <c r="J7">
        <v>-3.672225</v>
      </c>
      <c r="K7">
        <v>0.2</v>
      </c>
    </row>
    <row r="8" spans="1:11">
      <c r="A8">
        <v>-0.000666</v>
      </c>
      <c r="B8">
        <v>0.000711</v>
      </c>
      <c r="C8">
        <v>-0.0072</v>
      </c>
      <c r="D8">
        <v>0.041707</v>
      </c>
      <c r="E8">
        <v>-0.035997</v>
      </c>
      <c r="F8">
        <v>-0.02618</v>
      </c>
      <c r="G8">
        <v>0.12</v>
      </c>
      <c r="H8">
        <v>0.436333</v>
      </c>
      <c r="I8">
        <v>-0.436678</v>
      </c>
      <c r="J8">
        <v>1.226245</v>
      </c>
      <c r="K8">
        <v>0.3</v>
      </c>
    </row>
    <row r="9" spans="1:11">
      <c r="A9">
        <v>-0.000993</v>
      </c>
      <c r="B9">
        <v>0.002085</v>
      </c>
      <c r="C9">
        <v>-0.01632</v>
      </c>
      <c r="D9">
        <v>0.068693</v>
      </c>
      <c r="E9">
        <v>-0.033597</v>
      </c>
      <c r="F9">
        <v>-0.031416</v>
      </c>
      <c r="G9">
        <v>0.12</v>
      </c>
      <c r="H9">
        <v>-0.261799</v>
      </c>
      <c r="I9">
        <v>-0.327286</v>
      </c>
      <c r="J9">
        <v>-2.522049</v>
      </c>
      <c r="K9">
        <v>0.4</v>
      </c>
    </row>
    <row r="10" spans="1:11">
      <c r="A10">
        <v>0.003741</v>
      </c>
      <c r="B10">
        <v>0.003741</v>
      </c>
      <c r="C10">
        <v>0.236693</v>
      </c>
      <c r="D10">
        <v>0.0828</v>
      </c>
      <c r="E10">
        <v>-0.023271</v>
      </c>
      <c r="F10">
        <v>-0.023271</v>
      </c>
      <c r="G10">
        <v>0.516309</v>
      </c>
      <c r="H10">
        <v>0.407243</v>
      </c>
      <c r="I10">
        <v>0.906916</v>
      </c>
      <c r="J10">
        <v>0.989057</v>
      </c>
      <c r="K10">
        <v>0</v>
      </c>
    </row>
    <row r="11" spans="1:11">
      <c r="A11">
        <v>0.005667</v>
      </c>
      <c r="B11">
        <v>0.005667</v>
      </c>
      <c r="C11">
        <v>0.096293</v>
      </c>
      <c r="D11">
        <v>0.096293</v>
      </c>
      <c r="E11">
        <v>-0.020362</v>
      </c>
      <c r="F11">
        <v>-0.020362</v>
      </c>
      <c r="G11">
        <v>0.145443</v>
      </c>
      <c r="H11">
        <v>0.145443</v>
      </c>
      <c r="I11">
        <v>-0.291235</v>
      </c>
      <c r="J11">
        <v>-0.291235</v>
      </c>
      <c r="K11">
        <v>0</v>
      </c>
    </row>
    <row r="12" spans="1:11">
      <c r="A12">
        <v>0.007507</v>
      </c>
      <c r="B12">
        <v>0.007507</v>
      </c>
      <c r="C12">
        <v>0.092</v>
      </c>
      <c r="D12">
        <v>0.092</v>
      </c>
      <c r="E12">
        <v>-0.023271</v>
      </c>
      <c r="F12">
        <v>-0.023271</v>
      </c>
      <c r="G12">
        <v>-0.145443</v>
      </c>
      <c r="H12">
        <v>-0.145443</v>
      </c>
      <c r="I12">
        <v>-1.816159</v>
      </c>
      <c r="J12">
        <v>-1.816159</v>
      </c>
      <c r="K12">
        <v>0</v>
      </c>
    </row>
    <row r="13" spans="1:11">
      <c r="A13">
        <v>0.008371</v>
      </c>
      <c r="B13">
        <v>0.009347</v>
      </c>
      <c r="C13">
        <v>0.0432</v>
      </c>
      <c r="D13">
        <v>0.092</v>
      </c>
      <c r="E13">
        <v>-0.020871</v>
      </c>
      <c r="F13">
        <v>-0.013963</v>
      </c>
      <c r="G13">
        <v>0.12</v>
      </c>
      <c r="H13">
        <v>0.465421</v>
      </c>
      <c r="I13">
        <v>-0.22742</v>
      </c>
      <c r="J13">
        <v>1.496199</v>
      </c>
      <c r="K13">
        <v>0.1</v>
      </c>
    </row>
    <row r="14" spans="1:11">
      <c r="A14">
        <v>0.00865</v>
      </c>
      <c r="B14">
        <v>0.011322</v>
      </c>
      <c r="C14">
        <v>0.01392</v>
      </c>
      <c r="D14">
        <v>0.098747</v>
      </c>
      <c r="E14">
        <v>-0.018471</v>
      </c>
      <c r="F14">
        <v>-0.017453</v>
      </c>
      <c r="G14">
        <v>0.12</v>
      </c>
      <c r="H14">
        <v>-0.174532</v>
      </c>
      <c r="I14">
        <v>-0.038355</v>
      </c>
      <c r="J14">
        <v>-1.83051</v>
      </c>
      <c r="K14">
        <v>0.2</v>
      </c>
    </row>
    <row r="15" spans="1:11">
      <c r="A15">
        <v>0.008577</v>
      </c>
      <c r="B15">
        <v>0.013567</v>
      </c>
      <c r="C15">
        <v>-0.003648</v>
      </c>
      <c r="D15">
        <v>0.11224</v>
      </c>
      <c r="E15">
        <v>-0.020871</v>
      </c>
      <c r="F15">
        <v>-0.008727</v>
      </c>
      <c r="G15">
        <v>-0.12</v>
      </c>
      <c r="H15">
        <v>0.436332</v>
      </c>
      <c r="I15">
        <v>-1.233526</v>
      </c>
      <c r="J15">
        <v>1.408247</v>
      </c>
      <c r="K15">
        <v>0.3</v>
      </c>
    </row>
    <row r="16" spans="1:11">
      <c r="A16">
        <v>0.008293</v>
      </c>
      <c r="B16">
        <v>0.016045</v>
      </c>
      <c r="C16">
        <v>-0.014189</v>
      </c>
      <c r="D16">
        <v>0.123893</v>
      </c>
      <c r="E16">
        <v>-0.018471</v>
      </c>
      <c r="F16">
        <v>-0.013963</v>
      </c>
      <c r="G16">
        <v>0.12</v>
      </c>
      <c r="H16">
        <v>-0.2618</v>
      </c>
      <c r="I16">
        <v>0.077242</v>
      </c>
      <c r="J16">
        <v>-2.281863</v>
      </c>
      <c r="K16">
        <v>0.4</v>
      </c>
    </row>
    <row r="17" spans="1:11">
      <c r="A17">
        <v>0.018596</v>
      </c>
      <c r="B17">
        <v>0.018596</v>
      </c>
      <c r="C17">
        <v>0.51517</v>
      </c>
      <c r="D17">
        <v>0.127573</v>
      </c>
      <c r="E17">
        <v>-0.008727</v>
      </c>
      <c r="F17">
        <v>-0.008727</v>
      </c>
      <c r="G17">
        <v>0.48722</v>
      </c>
      <c r="H17">
        <v>0.261799</v>
      </c>
      <c r="I17">
        <v>0.005063</v>
      </c>
      <c r="J17">
        <v>0.457444</v>
      </c>
      <c r="K17">
        <v>0</v>
      </c>
    </row>
    <row r="18" spans="1:11">
      <c r="A18">
        <v>0.021405</v>
      </c>
      <c r="B18">
        <v>0.021405</v>
      </c>
      <c r="C18">
        <v>0.140453</v>
      </c>
      <c r="D18">
        <v>0.140453</v>
      </c>
      <c r="E18">
        <v>-0.008727</v>
      </c>
      <c r="F18">
        <v>-0.008727</v>
      </c>
      <c r="G18">
        <v>0</v>
      </c>
      <c r="H18">
        <v>0</v>
      </c>
      <c r="I18">
        <v>-0.909837</v>
      </c>
      <c r="J18">
        <v>-0.909837</v>
      </c>
      <c r="K18">
        <v>0</v>
      </c>
    </row>
    <row r="19" spans="1:11">
      <c r="A19">
        <v>0.024153</v>
      </c>
      <c r="B19">
        <v>0.024153</v>
      </c>
      <c r="C19">
        <v>0.137387</v>
      </c>
      <c r="D19">
        <v>0.137387</v>
      </c>
      <c r="E19">
        <v>-0.008727</v>
      </c>
      <c r="F19">
        <v>-0.008727</v>
      </c>
      <c r="G19">
        <v>0</v>
      </c>
      <c r="H19">
        <v>0</v>
      </c>
      <c r="I19">
        <v>-0.907695</v>
      </c>
      <c r="J19">
        <v>-0.907695</v>
      </c>
      <c r="K19">
        <v>0</v>
      </c>
    </row>
    <row r="20" spans="1:11">
      <c r="A20">
        <v>0.027146</v>
      </c>
      <c r="B20">
        <v>0.027146</v>
      </c>
      <c r="C20">
        <v>0.149653</v>
      </c>
      <c r="D20">
        <v>0.149653</v>
      </c>
      <c r="E20">
        <v>0.005818</v>
      </c>
      <c r="F20">
        <v>0.005818</v>
      </c>
      <c r="G20">
        <v>0.72722</v>
      </c>
      <c r="H20">
        <v>0.72722</v>
      </c>
      <c r="I20">
        <v>3.085296</v>
      </c>
      <c r="J20">
        <v>3.085296</v>
      </c>
      <c r="K20">
        <v>0</v>
      </c>
    </row>
    <row r="21" spans="1:11">
      <c r="A21">
        <v>0.030164</v>
      </c>
      <c r="B21">
        <v>0.030164</v>
      </c>
      <c r="C21">
        <v>0.15088</v>
      </c>
      <c r="D21">
        <v>0.15088</v>
      </c>
      <c r="E21">
        <v>-0.008727</v>
      </c>
      <c r="F21">
        <v>-0.008727</v>
      </c>
      <c r="G21">
        <v>-0.72722</v>
      </c>
      <c r="H21">
        <v>-0.72722</v>
      </c>
      <c r="I21">
        <v>-4.608379</v>
      </c>
      <c r="J21">
        <v>-4.608379</v>
      </c>
      <c r="K21">
        <v>0</v>
      </c>
    </row>
    <row r="22" spans="1:11">
      <c r="A22">
        <v>0.033022</v>
      </c>
      <c r="B22">
        <v>0.033022</v>
      </c>
      <c r="C22">
        <v>0.142907</v>
      </c>
      <c r="D22">
        <v>0.142907</v>
      </c>
      <c r="E22">
        <v>0</v>
      </c>
      <c r="F22">
        <v>0</v>
      </c>
      <c r="G22">
        <v>0.436331</v>
      </c>
      <c r="H22">
        <v>0.436331</v>
      </c>
      <c r="I22">
        <v>1.469005</v>
      </c>
      <c r="J22">
        <v>1.469005</v>
      </c>
      <c r="K22">
        <v>0</v>
      </c>
    </row>
    <row r="23" spans="1:11">
      <c r="A23">
        <v>0.036174</v>
      </c>
      <c r="B23">
        <v>0.036174</v>
      </c>
      <c r="C23">
        <v>0.157627</v>
      </c>
      <c r="D23">
        <v>0.157627</v>
      </c>
      <c r="E23">
        <v>0</v>
      </c>
      <c r="F23">
        <v>0</v>
      </c>
      <c r="G23">
        <v>0</v>
      </c>
      <c r="H23">
        <v>0</v>
      </c>
      <c r="I23">
        <v>-0.776624</v>
      </c>
      <c r="J23">
        <v>-0.776624</v>
      </c>
      <c r="K23">
        <v>0</v>
      </c>
    </row>
    <row r="24" spans="1:11">
      <c r="A24">
        <v>0.038306</v>
      </c>
      <c r="B24">
        <v>0.039462</v>
      </c>
      <c r="C24">
        <v>0.106576</v>
      </c>
      <c r="D24">
        <v>0.164373</v>
      </c>
      <c r="E24">
        <v>-0.001983</v>
      </c>
      <c r="F24">
        <v>0.006981</v>
      </c>
      <c r="G24">
        <v>-0.09916</v>
      </c>
      <c r="H24">
        <v>0.349066</v>
      </c>
      <c r="I24">
        <v>-1.129918</v>
      </c>
      <c r="J24">
        <v>1.12957</v>
      </c>
      <c r="K24">
        <v>0.1</v>
      </c>
    </row>
    <row r="25" spans="1:11">
      <c r="A25">
        <v>0.039345</v>
      </c>
      <c r="B25">
        <v>0.042958</v>
      </c>
      <c r="C25">
        <v>0.051946</v>
      </c>
      <c r="D25">
        <v>0.1748</v>
      </c>
      <c r="E25">
        <v>0.000417</v>
      </c>
      <c r="F25">
        <v>0.01309</v>
      </c>
      <c r="G25">
        <v>0.12</v>
      </c>
      <c r="H25">
        <v>0.305433</v>
      </c>
      <c r="I25">
        <v>0.251264</v>
      </c>
      <c r="J25">
        <v>1.037611</v>
      </c>
      <c r="K25">
        <v>0.2</v>
      </c>
    </row>
    <row r="26" spans="1:11">
      <c r="A26">
        <v>0.040208</v>
      </c>
      <c r="B26">
        <v>0.046515</v>
      </c>
      <c r="C26">
        <v>0.043167</v>
      </c>
      <c r="D26">
        <v>0.177867</v>
      </c>
      <c r="E26">
        <v>0.002817</v>
      </c>
      <c r="F26">
        <v>0.01309</v>
      </c>
      <c r="G26">
        <v>0.12</v>
      </c>
      <c r="H26">
        <v>0</v>
      </c>
      <c r="I26">
        <v>0.354797</v>
      </c>
      <c r="J26">
        <v>-0.509988</v>
      </c>
      <c r="K26">
        <v>0.3</v>
      </c>
    </row>
    <row r="27" spans="1:11">
      <c r="A27">
        <v>0.040486</v>
      </c>
      <c r="B27">
        <v>0.050269</v>
      </c>
      <c r="C27">
        <v>0.0139</v>
      </c>
      <c r="D27">
        <v>0.18768</v>
      </c>
      <c r="E27">
        <v>0.000417</v>
      </c>
      <c r="F27">
        <v>0.02618</v>
      </c>
      <c r="G27">
        <v>-0.12</v>
      </c>
      <c r="H27">
        <v>0.654498</v>
      </c>
      <c r="I27">
        <v>-0.794139</v>
      </c>
      <c r="J27">
        <v>3.084713</v>
      </c>
      <c r="K27">
        <v>0.4</v>
      </c>
    </row>
    <row r="28" spans="1:11">
      <c r="A28">
        <v>0.054121</v>
      </c>
      <c r="B28">
        <v>0.054121</v>
      </c>
      <c r="C28">
        <v>0.681717</v>
      </c>
      <c r="D28">
        <v>0.192587</v>
      </c>
      <c r="E28">
        <v>0.017453</v>
      </c>
      <c r="F28">
        <v>0.017453</v>
      </c>
      <c r="G28">
        <v>0.851825</v>
      </c>
      <c r="H28">
        <v>-0.436332</v>
      </c>
      <c r="I28">
        <v>1.78672</v>
      </c>
      <c r="J28">
        <v>-2.643097</v>
      </c>
      <c r="K28">
        <v>0</v>
      </c>
    </row>
    <row r="29" spans="1:11">
      <c r="A29">
        <v>0.057801</v>
      </c>
      <c r="B29">
        <v>0.057801</v>
      </c>
      <c r="C29">
        <v>0.184</v>
      </c>
      <c r="D29">
        <v>0.184</v>
      </c>
      <c r="E29">
        <v>0.027925</v>
      </c>
      <c r="F29">
        <v>0.027925</v>
      </c>
      <c r="G29">
        <v>0.523599</v>
      </c>
      <c r="H29">
        <v>0.523599</v>
      </c>
      <c r="I29">
        <v>2.470889</v>
      </c>
      <c r="J29">
        <v>2.470889</v>
      </c>
      <c r="K29">
        <v>0</v>
      </c>
    </row>
    <row r="30" spans="1:11">
      <c r="A30">
        <v>0.061579</v>
      </c>
      <c r="B30">
        <v>0.061579</v>
      </c>
      <c r="C30">
        <v>0.188907</v>
      </c>
      <c r="D30">
        <v>0.188907</v>
      </c>
      <c r="E30">
        <v>0.038397</v>
      </c>
      <c r="F30">
        <v>0.038397</v>
      </c>
      <c r="G30">
        <v>0.523599</v>
      </c>
      <c r="H30">
        <v>0.523599</v>
      </c>
      <c r="I30">
        <v>2.746957</v>
      </c>
      <c r="J30">
        <v>2.746957</v>
      </c>
      <c r="K30">
        <v>0</v>
      </c>
    </row>
    <row r="31" spans="1:11">
      <c r="A31">
        <v>0.064645</v>
      </c>
      <c r="B31">
        <v>0.064645</v>
      </c>
      <c r="C31">
        <v>0.153333</v>
      </c>
      <c r="D31">
        <v>0.153333</v>
      </c>
      <c r="E31">
        <v>0.047997</v>
      </c>
      <c r="F31">
        <v>0.047997</v>
      </c>
      <c r="G31">
        <v>0.479966</v>
      </c>
      <c r="H31">
        <v>0.479966</v>
      </c>
      <c r="I31">
        <v>2.946994</v>
      </c>
      <c r="J31">
        <v>2.946994</v>
      </c>
      <c r="K31">
        <v>0</v>
      </c>
    </row>
    <row r="32" spans="1:11">
      <c r="A32">
        <v>0.066988</v>
      </c>
      <c r="B32">
        <v>0.066988</v>
      </c>
      <c r="C32">
        <v>0.117147</v>
      </c>
      <c r="D32">
        <v>0.117147</v>
      </c>
      <c r="E32">
        <v>0.043633</v>
      </c>
      <c r="F32">
        <v>0.043633</v>
      </c>
      <c r="G32">
        <v>-0.218166</v>
      </c>
      <c r="H32">
        <v>-0.218166</v>
      </c>
      <c r="I32">
        <v>-0.522299</v>
      </c>
      <c r="J32">
        <v>-0.522299</v>
      </c>
      <c r="K32">
        <v>0</v>
      </c>
    </row>
    <row r="33" spans="1:11">
      <c r="A33">
        <v>0.068779</v>
      </c>
      <c r="B33">
        <v>0.068779</v>
      </c>
      <c r="C33">
        <v>0.089547</v>
      </c>
      <c r="D33">
        <v>0.089547</v>
      </c>
      <c r="E33">
        <v>0.05236</v>
      </c>
      <c r="F33">
        <v>0.05236</v>
      </c>
      <c r="G33">
        <v>0.436332</v>
      </c>
      <c r="H33">
        <v>0.436332</v>
      </c>
      <c r="I33">
        <v>3.102601</v>
      </c>
      <c r="J33">
        <v>3.102601</v>
      </c>
      <c r="K33">
        <v>0</v>
      </c>
    </row>
    <row r="34" spans="1:11">
      <c r="A34">
        <v>0.069957</v>
      </c>
      <c r="B34">
        <v>0.069957</v>
      </c>
      <c r="C34">
        <v>0.05888</v>
      </c>
      <c r="D34">
        <v>0.05888</v>
      </c>
      <c r="E34">
        <v>0.034907</v>
      </c>
      <c r="F34">
        <v>0.034907</v>
      </c>
      <c r="G34">
        <v>-0.872665</v>
      </c>
      <c r="H34">
        <v>-0.872665</v>
      </c>
      <c r="I34">
        <v>-3.816048</v>
      </c>
      <c r="J34">
        <v>-3.816048</v>
      </c>
      <c r="K34">
        <v>0</v>
      </c>
    </row>
    <row r="35" spans="1:11">
      <c r="A35">
        <v>0.07084</v>
      </c>
      <c r="B35">
        <v>0.07084</v>
      </c>
      <c r="C35">
        <v>0.04416</v>
      </c>
      <c r="D35">
        <v>0.04416</v>
      </c>
      <c r="E35">
        <v>0.034907</v>
      </c>
      <c r="F35">
        <v>0.034907</v>
      </c>
      <c r="G35">
        <v>0</v>
      </c>
      <c r="H35">
        <v>0</v>
      </c>
      <c r="I35">
        <v>0.58838</v>
      </c>
      <c r="J35">
        <v>0.58838</v>
      </c>
      <c r="K35">
        <v>0</v>
      </c>
    </row>
    <row r="36" spans="1:11">
      <c r="A36">
        <v>0.07176</v>
      </c>
      <c r="B36">
        <v>0.07176</v>
      </c>
      <c r="C36">
        <v>0.046</v>
      </c>
      <c r="D36">
        <v>0.046</v>
      </c>
      <c r="E36">
        <v>0.030543</v>
      </c>
      <c r="F36">
        <v>0.030543</v>
      </c>
      <c r="G36">
        <v>-0.218166</v>
      </c>
      <c r="H36">
        <v>-0.218166</v>
      </c>
      <c r="I36">
        <v>-0.638786</v>
      </c>
      <c r="J36">
        <v>-0.638786</v>
      </c>
      <c r="K36">
        <v>0</v>
      </c>
    </row>
    <row r="37" spans="1:11">
      <c r="A37">
        <v>0.07306</v>
      </c>
      <c r="B37">
        <v>0.07306</v>
      </c>
      <c r="C37">
        <v>0.065013</v>
      </c>
      <c r="D37">
        <v>0.065013</v>
      </c>
      <c r="E37">
        <v>0.02618</v>
      </c>
      <c r="F37">
        <v>0.02618</v>
      </c>
      <c r="G37">
        <v>-0.218166</v>
      </c>
      <c r="H37">
        <v>-0.218166</v>
      </c>
      <c r="I37">
        <v>-0.850209</v>
      </c>
      <c r="J37">
        <v>-0.850209</v>
      </c>
      <c r="K37">
        <v>0</v>
      </c>
    </row>
    <row r="38" spans="1:11">
      <c r="A38">
        <v>0.074545</v>
      </c>
      <c r="B38">
        <v>0.074545</v>
      </c>
      <c r="C38">
        <v>0.074213</v>
      </c>
      <c r="D38">
        <v>0.074213</v>
      </c>
      <c r="E38">
        <v>0.017453</v>
      </c>
      <c r="F38">
        <v>0.017453</v>
      </c>
      <c r="G38">
        <v>-0.436332</v>
      </c>
      <c r="H38">
        <v>-0.436332</v>
      </c>
      <c r="I38">
        <v>-2.238664</v>
      </c>
      <c r="J38">
        <v>-2.238664</v>
      </c>
      <c r="K38">
        <v>0</v>
      </c>
    </row>
    <row r="39" spans="1:11">
      <c r="A39">
        <v>0.076078</v>
      </c>
      <c r="B39">
        <v>0.076078</v>
      </c>
      <c r="C39">
        <v>0.076667</v>
      </c>
      <c r="D39">
        <v>0.076667</v>
      </c>
      <c r="E39">
        <v>0.014544</v>
      </c>
      <c r="F39">
        <v>0.014544</v>
      </c>
      <c r="G39">
        <v>-0.145444</v>
      </c>
      <c r="H39">
        <v>-0.145444</v>
      </c>
      <c r="I39">
        <v>-0.891262</v>
      </c>
      <c r="J39">
        <v>-0.891262</v>
      </c>
      <c r="K39">
        <v>0</v>
      </c>
    </row>
    <row r="40" spans="1:11">
      <c r="A40">
        <v>0.078151</v>
      </c>
      <c r="B40">
        <v>0.078151</v>
      </c>
      <c r="C40">
        <v>0.103653</v>
      </c>
      <c r="D40">
        <v>0.103653</v>
      </c>
      <c r="E40">
        <v>0.013963</v>
      </c>
      <c r="F40">
        <v>0.013963</v>
      </c>
      <c r="G40">
        <v>-0.029089</v>
      </c>
      <c r="H40">
        <v>-0.029089</v>
      </c>
      <c r="I40">
        <v>-0.446258</v>
      </c>
      <c r="J40">
        <v>-0.446258</v>
      </c>
      <c r="K40">
        <v>0</v>
      </c>
    </row>
    <row r="41" spans="1:11">
      <c r="A41">
        <v>0.080531</v>
      </c>
      <c r="B41">
        <v>0.080531</v>
      </c>
      <c r="C41">
        <v>0.118987</v>
      </c>
      <c r="D41">
        <v>0.118987</v>
      </c>
      <c r="E41">
        <v>0.021817</v>
      </c>
      <c r="F41">
        <v>0.021817</v>
      </c>
      <c r="G41">
        <v>0.392699</v>
      </c>
      <c r="H41">
        <v>0.392699</v>
      </c>
      <c r="I41">
        <v>1.81662</v>
      </c>
      <c r="J41">
        <v>1.81662</v>
      </c>
      <c r="K41">
        <v>0</v>
      </c>
    </row>
    <row r="42" spans="1:11">
      <c r="A42">
        <v>0.083266</v>
      </c>
      <c r="B42">
        <v>0.083266</v>
      </c>
      <c r="C42">
        <v>0.136773</v>
      </c>
      <c r="D42">
        <v>0.136773</v>
      </c>
      <c r="E42">
        <v>0.006981</v>
      </c>
      <c r="F42">
        <v>0.006981</v>
      </c>
      <c r="G42">
        <v>-0.741765</v>
      </c>
      <c r="H42">
        <v>-0.741765</v>
      </c>
      <c r="I42">
        <v>-4.3577</v>
      </c>
      <c r="J42">
        <v>-4.3577</v>
      </c>
      <c r="K42">
        <v>0</v>
      </c>
    </row>
    <row r="43" spans="1:11">
      <c r="A43">
        <v>0.084667</v>
      </c>
      <c r="B43">
        <v>0.085805</v>
      </c>
      <c r="C43">
        <v>0.070064</v>
      </c>
      <c r="D43">
        <v>0.12696</v>
      </c>
      <c r="E43">
        <v>0.009381</v>
      </c>
      <c r="F43">
        <v>0.021817</v>
      </c>
      <c r="G43">
        <v>0.12</v>
      </c>
      <c r="H43">
        <v>0.741765</v>
      </c>
      <c r="I43">
        <v>0.272896</v>
      </c>
      <c r="J43">
        <v>3.503559</v>
      </c>
      <c r="K43">
        <v>0.1</v>
      </c>
    </row>
    <row r="44" spans="1:11">
      <c r="A44">
        <v>0.085748</v>
      </c>
      <c r="B44">
        <v>0.088541</v>
      </c>
      <c r="C44">
        <v>0.054038</v>
      </c>
      <c r="D44">
        <v>0.136773</v>
      </c>
      <c r="E44">
        <v>0.011781</v>
      </c>
      <c r="F44">
        <v>0.010472</v>
      </c>
      <c r="G44">
        <v>0.12</v>
      </c>
      <c r="H44">
        <v>-0.567232</v>
      </c>
      <c r="I44">
        <v>0.40507</v>
      </c>
      <c r="J44">
        <v>-3.404532</v>
      </c>
      <c r="K44">
        <v>0.2</v>
      </c>
    </row>
    <row r="45" spans="1:11">
      <c r="A45">
        <v>0.086157</v>
      </c>
      <c r="B45">
        <v>0.091902</v>
      </c>
      <c r="C45">
        <v>0.020423</v>
      </c>
      <c r="D45">
        <v>0.168053</v>
      </c>
      <c r="E45">
        <v>0.009381</v>
      </c>
      <c r="F45">
        <v>0.024435</v>
      </c>
      <c r="G45">
        <v>-0.12</v>
      </c>
      <c r="H45">
        <v>0.698132</v>
      </c>
      <c r="I45">
        <v>-0.72668</v>
      </c>
      <c r="J45">
        <v>3.173774</v>
      </c>
      <c r="K45">
        <v>0.3</v>
      </c>
    </row>
    <row r="46" spans="1:11">
      <c r="A46">
        <v>0.086162</v>
      </c>
      <c r="B46">
        <v>0.095165</v>
      </c>
      <c r="C46">
        <v>0.000254</v>
      </c>
      <c r="D46">
        <v>0.163147</v>
      </c>
      <c r="E46">
        <v>0.011781</v>
      </c>
      <c r="F46">
        <v>0.02618</v>
      </c>
      <c r="G46">
        <v>0.12</v>
      </c>
      <c r="H46">
        <v>0.087266</v>
      </c>
      <c r="I46">
        <v>0.62214</v>
      </c>
      <c r="J46">
        <v>0.189623</v>
      </c>
      <c r="K46">
        <v>0.4</v>
      </c>
    </row>
    <row r="47" spans="1:11">
      <c r="A47">
        <v>0.098599</v>
      </c>
      <c r="B47">
        <v>0.098599</v>
      </c>
      <c r="C47">
        <v>0.621887</v>
      </c>
      <c r="D47">
        <v>0.171733</v>
      </c>
      <c r="E47">
        <v>0.038397</v>
      </c>
      <c r="F47">
        <v>0.038397</v>
      </c>
      <c r="G47">
        <v>1.330796</v>
      </c>
      <c r="H47">
        <v>0.610865</v>
      </c>
      <c r="I47">
        <v>4.869626</v>
      </c>
      <c r="J47">
        <v>3.112471</v>
      </c>
      <c r="K47">
        <v>0</v>
      </c>
    </row>
    <row r="48" spans="1:11">
      <c r="A48">
        <v>0.101826</v>
      </c>
      <c r="B48">
        <v>0.101826</v>
      </c>
      <c r="C48">
        <v>0.161307</v>
      </c>
      <c r="D48">
        <v>0.161307</v>
      </c>
      <c r="E48">
        <v>0.03927</v>
      </c>
      <c r="F48">
        <v>0.03927</v>
      </c>
      <c r="G48">
        <v>0.043633</v>
      </c>
      <c r="H48">
        <v>0.043633</v>
      </c>
      <c r="I48">
        <v>0.342441</v>
      </c>
      <c r="J48">
        <v>0.342441</v>
      </c>
      <c r="K48">
        <v>0</v>
      </c>
    </row>
    <row r="49" spans="1:11">
      <c r="A49">
        <v>0.104475</v>
      </c>
      <c r="B49">
        <v>0.104475</v>
      </c>
      <c r="C49">
        <v>0.13248</v>
      </c>
      <c r="D49">
        <v>0.13248</v>
      </c>
      <c r="E49">
        <v>0.049451</v>
      </c>
      <c r="F49">
        <v>0.049451</v>
      </c>
      <c r="G49">
        <v>0.509054</v>
      </c>
      <c r="H49">
        <v>0.509054</v>
      </c>
      <c r="I49">
        <v>3.070136</v>
      </c>
      <c r="J49">
        <v>3.070136</v>
      </c>
      <c r="K49">
        <v>0</v>
      </c>
    </row>
    <row r="50" spans="1:11">
      <c r="A50">
        <v>0.106585</v>
      </c>
      <c r="B50">
        <v>0.106585</v>
      </c>
      <c r="C50">
        <v>0.105493</v>
      </c>
      <c r="D50">
        <v>0.105493</v>
      </c>
      <c r="E50">
        <v>0.05236</v>
      </c>
      <c r="F50">
        <v>0.05236</v>
      </c>
      <c r="G50">
        <v>0.145444</v>
      </c>
      <c r="H50">
        <v>0.145444</v>
      </c>
      <c r="I50">
        <v>1.446444</v>
      </c>
      <c r="J50">
        <v>1.446444</v>
      </c>
      <c r="K50">
        <v>0</v>
      </c>
    </row>
    <row r="51" spans="1:11">
      <c r="A51">
        <v>0.107996</v>
      </c>
      <c r="B51">
        <v>0.107996</v>
      </c>
      <c r="C51">
        <v>0.070533</v>
      </c>
      <c r="D51">
        <v>0.070533</v>
      </c>
      <c r="E51">
        <v>0.046542</v>
      </c>
      <c r="F51">
        <v>0.046542</v>
      </c>
      <c r="G51">
        <v>-0.290888</v>
      </c>
      <c r="H51">
        <v>-0.290888</v>
      </c>
      <c r="I51">
        <v>-0.763043</v>
      </c>
      <c r="J51">
        <v>-0.763043</v>
      </c>
      <c r="K51">
        <v>0</v>
      </c>
    </row>
    <row r="52" spans="1:11">
      <c r="A52">
        <v>0.108953</v>
      </c>
      <c r="B52">
        <v>0.108953</v>
      </c>
      <c r="C52">
        <v>0.04784</v>
      </c>
      <c r="D52">
        <v>0.04784</v>
      </c>
      <c r="E52">
        <v>0.05236</v>
      </c>
      <c r="F52">
        <v>0.05236</v>
      </c>
      <c r="G52">
        <v>0.290888</v>
      </c>
      <c r="H52">
        <v>0.290888</v>
      </c>
      <c r="I52">
        <v>2.396551</v>
      </c>
      <c r="J52">
        <v>2.396551</v>
      </c>
      <c r="K52">
        <v>0</v>
      </c>
    </row>
    <row r="53" spans="1:11">
      <c r="A53">
        <v>0.109603</v>
      </c>
      <c r="B53">
        <v>0.109603</v>
      </c>
      <c r="C53">
        <v>0.032507</v>
      </c>
      <c r="D53">
        <v>0.032507</v>
      </c>
      <c r="E53">
        <v>0.05236</v>
      </c>
      <c r="F53">
        <v>0.05236</v>
      </c>
      <c r="G53">
        <v>0</v>
      </c>
      <c r="H53">
        <v>0</v>
      </c>
      <c r="I53">
        <v>1.007131</v>
      </c>
      <c r="J53">
        <v>1.007131</v>
      </c>
      <c r="K53">
        <v>0</v>
      </c>
    </row>
    <row r="54" spans="1:11">
      <c r="A54">
        <v>0.110032</v>
      </c>
      <c r="B54">
        <v>0.110032</v>
      </c>
      <c r="C54">
        <v>0.021467</v>
      </c>
      <c r="D54">
        <v>0.021467</v>
      </c>
      <c r="E54">
        <v>0.03927</v>
      </c>
      <c r="F54">
        <v>0.03927</v>
      </c>
      <c r="G54">
        <v>-0.654498</v>
      </c>
      <c r="H54">
        <v>-0.654498</v>
      </c>
      <c r="I54">
        <v>-2.598298</v>
      </c>
      <c r="J54">
        <v>-2.598298</v>
      </c>
      <c r="K54">
        <v>0</v>
      </c>
    </row>
    <row r="55" spans="1:11">
      <c r="A55">
        <v>0.110093</v>
      </c>
      <c r="B55">
        <v>0.110093</v>
      </c>
      <c r="C55">
        <v>0.003067</v>
      </c>
      <c r="D55">
        <v>0.003067</v>
      </c>
      <c r="E55">
        <v>0.05236</v>
      </c>
      <c r="F55">
        <v>0.05236</v>
      </c>
      <c r="G55">
        <v>0.654498</v>
      </c>
      <c r="H55">
        <v>0.654498</v>
      </c>
      <c r="I55">
        <v>4.385889</v>
      </c>
      <c r="J55">
        <v>4.385889</v>
      </c>
      <c r="K55">
        <v>0</v>
      </c>
    </row>
    <row r="56" spans="1:11">
      <c r="A56">
        <v>0.110191</v>
      </c>
      <c r="B56">
        <v>0.110191</v>
      </c>
      <c r="C56">
        <v>0.004907</v>
      </c>
      <c r="D56">
        <v>0.004907</v>
      </c>
      <c r="E56">
        <v>0.041888</v>
      </c>
      <c r="F56">
        <v>0.041888</v>
      </c>
      <c r="G56">
        <v>-0.523599</v>
      </c>
      <c r="H56">
        <v>-0.523599</v>
      </c>
      <c r="I56">
        <v>-1.801846</v>
      </c>
      <c r="J56">
        <v>-1.801846</v>
      </c>
      <c r="K56">
        <v>0</v>
      </c>
    </row>
    <row r="57" spans="1:11">
      <c r="A57">
        <v>0.110216</v>
      </c>
      <c r="B57">
        <v>0.110216</v>
      </c>
      <c r="C57">
        <v>0.001227</v>
      </c>
      <c r="D57">
        <v>0.001227</v>
      </c>
      <c r="E57">
        <v>0.040724</v>
      </c>
      <c r="F57">
        <v>0.040724</v>
      </c>
      <c r="G57">
        <v>-0.058178</v>
      </c>
      <c r="H57">
        <v>-0.058178</v>
      </c>
      <c r="I57">
        <v>0.49744</v>
      </c>
      <c r="J57">
        <v>0.49744</v>
      </c>
      <c r="K57">
        <v>0</v>
      </c>
    </row>
    <row r="58" spans="1:11">
      <c r="A58">
        <v>0.110204</v>
      </c>
      <c r="B58">
        <v>0.110204</v>
      </c>
      <c r="C58">
        <v>-0.000613</v>
      </c>
      <c r="D58">
        <v>-0.000613</v>
      </c>
      <c r="E58">
        <v>0.03927</v>
      </c>
      <c r="F58">
        <v>0.03927</v>
      </c>
      <c r="G58">
        <v>-0.072722</v>
      </c>
      <c r="H58">
        <v>-0.072722</v>
      </c>
      <c r="I58">
        <v>0.389416</v>
      </c>
      <c r="J58">
        <v>0.389416</v>
      </c>
      <c r="K58">
        <v>0</v>
      </c>
    </row>
    <row r="59" spans="1:11">
      <c r="A59">
        <v>0.110142</v>
      </c>
      <c r="B59">
        <v>0.110142</v>
      </c>
      <c r="C59">
        <v>-0.003067</v>
      </c>
      <c r="D59">
        <v>-0.003067</v>
      </c>
      <c r="E59">
        <v>0.03927</v>
      </c>
      <c r="F59">
        <v>0.03927</v>
      </c>
      <c r="G59">
        <v>0</v>
      </c>
      <c r="H59">
        <v>0</v>
      </c>
      <c r="I59">
        <v>0.761944</v>
      </c>
      <c r="J59">
        <v>0.761944</v>
      </c>
      <c r="K59">
        <v>0</v>
      </c>
    </row>
    <row r="60" spans="1:11">
      <c r="A60">
        <v>0.109934</v>
      </c>
      <c r="B60">
        <v>0.109934</v>
      </c>
      <c r="C60">
        <v>-0.010427</v>
      </c>
      <c r="D60">
        <v>-0.010427</v>
      </c>
      <c r="E60">
        <v>0.041888</v>
      </c>
      <c r="F60">
        <v>0.041888</v>
      </c>
      <c r="G60">
        <v>0.1309</v>
      </c>
      <c r="H60">
        <v>0.1309</v>
      </c>
      <c r="I60">
        <v>1.522383</v>
      </c>
      <c r="J60">
        <v>1.522383</v>
      </c>
      <c r="K60">
        <v>0</v>
      </c>
    </row>
    <row r="61" spans="1:11">
      <c r="A61">
        <v>0.109505</v>
      </c>
      <c r="B61">
        <v>0.109505</v>
      </c>
      <c r="C61">
        <v>-0.021467</v>
      </c>
      <c r="D61">
        <v>-0.021467</v>
      </c>
      <c r="E61">
        <v>0.034907</v>
      </c>
      <c r="F61">
        <v>0.034907</v>
      </c>
      <c r="G61">
        <v>-0.349066</v>
      </c>
      <c r="H61">
        <v>-0.349066</v>
      </c>
      <c r="I61">
        <v>-1.029284</v>
      </c>
      <c r="J61">
        <v>-1.029284</v>
      </c>
      <c r="K61">
        <v>0</v>
      </c>
    </row>
    <row r="62" spans="1:11">
      <c r="A62">
        <v>0.108756</v>
      </c>
      <c r="B62">
        <v>0.108756</v>
      </c>
      <c r="C62">
        <v>-0.037413</v>
      </c>
      <c r="D62">
        <v>-0.037413</v>
      </c>
      <c r="E62">
        <v>0.034907</v>
      </c>
      <c r="F62">
        <v>0.034907</v>
      </c>
      <c r="G62">
        <v>0</v>
      </c>
      <c r="H62">
        <v>0</v>
      </c>
      <c r="I62">
        <v>0.777512</v>
      </c>
      <c r="J62">
        <v>0.777512</v>
      </c>
      <c r="K62">
        <v>0</v>
      </c>
    </row>
    <row r="63" spans="1:11">
      <c r="A63">
        <v>0.107922</v>
      </c>
      <c r="B63">
        <v>0.107922</v>
      </c>
      <c r="C63">
        <v>-0.041707</v>
      </c>
      <c r="D63">
        <v>-0.041707</v>
      </c>
      <c r="E63">
        <v>0.031998</v>
      </c>
      <c r="F63">
        <v>0.031998</v>
      </c>
      <c r="G63">
        <v>-0.145444</v>
      </c>
      <c r="H63">
        <v>-0.145444</v>
      </c>
      <c r="I63">
        <v>-0.012723</v>
      </c>
      <c r="J63">
        <v>-0.012723</v>
      </c>
      <c r="K63">
        <v>0</v>
      </c>
    </row>
    <row r="64" spans="1:11">
      <c r="A64">
        <v>0.107051</v>
      </c>
      <c r="B64">
        <v>0.107051</v>
      </c>
      <c r="C64">
        <v>-0.043547</v>
      </c>
      <c r="D64">
        <v>-0.043547</v>
      </c>
      <c r="E64">
        <v>0.034907</v>
      </c>
      <c r="F64">
        <v>0.034907</v>
      </c>
      <c r="G64">
        <v>0.145444</v>
      </c>
      <c r="H64">
        <v>0.145444</v>
      </c>
      <c r="I64">
        <v>1.5335</v>
      </c>
      <c r="J64">
        <v>1.5335</v>
      </c>
      <c r="K64">
        <v>0</v>
      </c>
    </row>
    <row r="65" spans="1:11">
      <c r="A65">
        <v>0.106021</v>
      </c>
      <c r="B65">
        <v>0.106021</v>
      </c>
      <c r="C65">
        <v>-0.05152</v>
      </c>
      <c r="D65">
        <v>-0.05152</v>
      </c>
      <c r="E65">
        <v>0.034907</v>
      </c>
      <c r="F65">
        <v>0.034907</v>
      </c>
      <c r="G65">
        <v>0</v>
      </c>
      <c r="H65">
        <v>0</v>
      </c>
      <c r="I65">
        <v>0.845129</v>
      </c>
      <c r="J65">
        <v>0.845129</v>
      </c>
      <c r="K65">
        <v>0</v>
      </c>
    </row>
    <row r="66" spans="1:11">
      <c r="A66">
        <v>0.104892</v>
      </c>
      <c r="B66">
        <v>0.104892</v>
      </c>
      <c r="C66">
        <v>-0.056427</v>
      </c>
      <c r="D66">
        <v>-0.056427</v>
      </c>
      <c r="E66">
        <v>0.030543</v>
      </c>
      <c r="F66">
        <v>0.030543</v>
      </c>
      <c r="G66">
        <v>-0.218166</v>
      </c>
      <c r="H66">
        <v>-0.218166</v>
      </c>
      <c r="I66">
        <v>-0.346917</v>
      </c>
      <c r="J66">
        <v>-0.346917</v>
      </c>
      <c r="K66">
        <v>0</v>
      </c>
    </row>
    <row r="67" spans="1:11">
      <c r="A67">
        <v>0.103433</v>
      </c>
      <c r="B67">
        <v>0.103433</v>
      </c>
      <c r="C67">
        <v>-0.072987</v>
      </c>
      <c r="D67">
        <v>-0.072987</v>
      </c>
      <c r="E67">
        <v>0.011636</v>
      </c>
      <c r="F67">
        <v>0.011636</v>
      </c>
      <c r="G67">
        <v>-0.945387</v>
      </c>
      <c r="H67">
        <v>-0.945387</v>
      </c>
      <c r="I67">
        <v>-4.457474</v>
      </c>
      <c r="J67">
        <v>-4.457474</v>
      </c>
      <c r="K67">
        <v>0</v>
      </c>
    </row>
    <row r="68" spans="1:11">
      <c r="A68">
        <v>0.101936</v>
      </c>
      <c r="B68">
        <v>0.101936</v>
      </c>
      <c r="C68">
        <v>-0.074827</v>
      </c>
      <c r="D68">
        <v>-0.074827</v>
      </c>
      <c r="E68">
        <v>0.020944</v>
      </c>
      <c r="F68">
        <v>0.020944</v>
      </c>
      <c r="G68">
        <v>0.465421</v>
      </c>
      <c r="H68">
        <v>0.465421</v>
      </c>
      <c r="I68">
        <v>2.860491</v>
      </c>
      <c r="J68">
        <v>2.860491</v>
      </c>
      <c r="K68">
        <v>0</v>
      </c>
    </row>
    <row r="69" spans="1:11">
      <c r="A69">
        <v>0.100771</v>
      </c>
      <c r="B69">
        <v>0.100771</v>
      </c>
      <c r="C69">
        <v>-0.058267</v>
      </c>
      <c r="D69">
        <v>-0.058267</v>
      </c>
      <c r="E69">
        <v>0.010908</v>
      </c>
      <c r="F69">
        <v>0.010908</v>
      </c>
      <c r="G69">
        <v>-0.501782</v>
      </c>
      <c r="H69">
        <v>-0.501782</v>
      </c>
      <c r="I69">
        <v>-2.318661</v>
      </c>
      <c r="J69">
        <v>-2.318661</v>
      </c>
      <c r="K69">
        <v>0</v>
      </c>
    </row>
    <row r="70" spans="1:11">
      <c r="A70">
        <v>0.099998</v>
      </c>
      <c r="B70">
        <v>0.099998</v>
      </c>
      <c r="C70">
        <v>-0.03864</v>
      </c>
      <c r="D70">
        <v>-0.03864</v>
      </c>
      <c r="E70">
        <v>0.010472</v>
      </c>
      <c r="F70">
        <v>0.010472</v>
      </c>
      <c r="G70">
        <v>-0.021817</v>
      </c>
      <c r="H70">
        <v>-0.021817</v>
      </c>
      <c r="I70">
        <v>-0.01711</v>
      </c>
      <c r="J70">
        <v>-0.01711</v>
      </c>
      <c r="K70">
        <v>0</v>
      </c>
    </row>
    <row r="71" spans="1:11">
      <c r="A71">
        <v>0.09925</v>
      </c>
      <c r="B71">
        <v>0.09925</v>
      </c>
      <c r="C71">
        <v>-0.037413</v>
      </c>
      <c r="D71">
        <v>-0.037413</v>
      </c>
      <c r="E71">
        <v>0.014544</v>
      </c>
      <c r="F71">
        <v>0.014544</v>
      </c>
      <c r="G71">
        <v>0.203622</v>
      </c>
      <c r="H71">
        <v>0.203622</v>
      </c>
      <c r="I71">
        <v>1.224561</v>
      </c>
      <c r="J71">
        <v>1.224561</v>
      </c>
      <c r="K71">
        <v>0</v>
      </c>
    </row>
    <row r="72" spans="1:11">
      <c r="A72">
        <v>0.098673</v>
      </c>
      <c r="B72">
        <v>0.098673</v>
      </c>
      <c r="C72">
        <v>-0.028827</v>
      </c>
      <c r="D72">
        <v>-0.028827</v>
      </c>
      <c r="E72">
        <v>0.014544</v>
      </c>
      <c r="F72">
        <v>0.014544</v>
      </c>
      <c r="G72">
        <v>0</v>
      </c>
      <c r="H72">
        <v>0</v>
      </c>
      <c r="I72">
        <v>0.177312</v>
      </c>
      <c r="J72">
        <v>0.177312</v>
      </c>
      <c r="K72">
        <v>0</v>
      </c>
    </row>
    <row r="73" spans="1:11">
      <c r="A73">
        <v>0.098035</v>
      </c>
      <c r="B73">
        <v>0.098035</v>
      </c>
      <c r="C73">
        <v>-0.031893</v>
      </c>
      <c r="D73">
        <v>-0.031893</v>
      </c>
      <c r="E73">
        <v>0.010472</v>
      </c>
      <c r="F73">
        <v>0.010472</v>
      </c>
      <c r="G73">
        <v>-0.203622</v>
      </c>
      <c r="H73">
        <v>-0.203622</v>
      </c>
      <c r="I73">
        <v>-0.942975</v>
      </c>
      <c r="J73">
        <v>-0.942975</v>
      </c>
      <c r="K73">
        <v>0</v>
      </c>
    </row>
    <row r="74" spans="1:11">
      <c r="A74">
        <v>0.097429</v>
      </c>
      <c r="B74">
        <v>0.097177</v>
      </c>
      <c r="C74">
        <v>-0.030299</v>
      </c>
      <c r="D74">
        <v>-0.042933</v>
      </c>
      <c r="E74">
        <v>0.012872</v>
      </c>
      <c r="F74">
        <v>0.020362</v>
      </c>
      <c r="G74">
        <v>0.12</v>
      </c>
      <c r="H74">
        <v>0.49451</v>
      </c>
      <c r="I74">
        <v>0.736307</v>
      </c>
      <c r="J74">
        <v>2.876428</v>
      </c>
      <c r="K74">
        <v>0.1</v>
      </c>
    </row>
    <row r="75" spans="1:11">
      <c r="A75">
        <v>0.096826</v>
      </c>
      <c r="B75">
        <v>0.096391</v>
      </c>
      <c r="C75">
        <v>-0.030179</v>
      </c>
      <c r="D75">
        <v>-0.039253</v>
      </c>
      <c r="E75">
        <v>0.010472</v>
      </c>
      <c r="F75">
        <v>0.021817</v>
      </c>
      <c r="G75">
        <v>-0.12</v>
      </c>
      <c r="H75">
        <v>0.072722</v>
      </c>
      <c r="I75">
        <v>-0.528767</v>
      </c>
      <c r="J75">
        <v>0.806012</v>
      </c>
      <c r="K75">
        <v>0.2</v>
      </c>
    </row>
    <row r="76" spans="1:11">
      <c r="A76">
        <v>0.096223</v>
      </c>
      <c r="B76">
        <v>0.095619</v>
      </c>
      <c r="C76">
        <v>-0.030108</v>
      </c>
      <c r="D76">
        <v>-0.03864</v>
      </c>
      <c r="E76">
        <v>0.012872</v>
      </c>
      <c r="F76">
        <v>0.030543</v>
      </c>
      <c r="G76">
        <v>0.12</v>
      </c>
      <c r="H76">
        <v>0.436332</v>
      </c>
      <c r="I76">
        <v>0.74006</v>
      </c>
      <c r="J76">
        <v>2.876558</v>
      </c>
      <c r="K76">
        <v>0.3</v>
      </c>
    </row>
    <row r="77" spans="1:11">
      <c r="A77">
        <v>0.095622</v>
      </c>
      <c r="B77">
        <v>0.094834</v>
      </c>
      <c r="C77">
        <v>-0.030065</v>
      </c>
      <c r="D77">
        <v>-0.039253</v>
      </c>
      <c r="E77">
        <v>0.015272</v>
      </c>
      <c r="F77">
        <v>0.02618</v>
      </c>
      <c r="G77">
        <v>0.12</v>
      </c>
      <c r="H77">
        <v>-0.218166</v>
      </c>
      <c r="I77">
        <v>0.813238</v>
      </c>
      <c r="J77">
        <v>-0.508186</v>
      </c>
      <c r="K77">
        <v>0.4</v>
      </c>
    </row>
    <row r="78" spans="1:11">
      <c r="A78">
        <v>0.09411</v>
      </c>
      <c r="B78">
        <v>0.09411</v>
      </c>
      <c r="C78">
        <v>-0.075617</v>
      </c>
      <c r="D78">
        <v>-0.036187</v>
      </c>
      <c r="E78">
        <v>0.029089</v>
      </c>
      <c r="F78">
        <v>0.029089</v>
      </c>
      <c r="G78">
        <v>0.690842</v>
      </c>
      <c r="H78">
        <v>0.145444</v>
      </c>
      <c r="I78">
        <v>4.2575</v>
      </c>
      <c r="J78">
        <v>1.379866</v>
      </c>
      <c r="K78">
        <v>0</v>
      </c>
    </row>
    <row r="79" spans="1:11">
      <c r="A79">
        <v>0.093067</v>
      </c>
      <c r="B79">
        <v>0.093067</v>
      </c>
      <c r="C79">
        <v>-0.052133</v>
      </c>
      <c r="D79">
        <v>-0.052133</v>
      </c>
      <c r="E79">
        <v>0.021817</v>
      </c>
      <c r="F79">
        <v>0.021817</v>
      </c>
      <c r="G79">
        <v>-0.36361</v>
      </c>
      <c r="H79">
        <v>-0.36361</v>
      </c>
      <c r="I79">
        <v>-1.3031</v>
      </c>
      <c r="J79">
        <v>-1.3031</v>
      </c>
      <c r="K79">
        <v>0</v>
      </c>
    </row>
    <row r="80" spans="1:11">
      <c r="A80">
        <v>0.092202</v>
      </c>
      <c r="B80">
        <v>0.091473</v>
      </c>
      <c r="C80">
        <v>-0.04328</v>
      </c>
      <c r="D80">
        <v>-0.079733</v>
      </c>
      <c r="E80">
        <v>0.024217</v>
      </c>
      <c r="F80">
        <v>0.031416</v>
      </c>
      <c r="G80">
        <v>0.12</v>
      </c>
      <c r="H80">
        <v>0.479966</v>
      </c>
      <c r="I80">
        <v>1.14477</v>
      </c>
      <c r="J80">
        <v>3.302417</v>
      </c>
      <c r="K80">
        <v>0.1</v>
      </c>
    </row>
    <row r="81" spans="1:11">
      <c r="A81">
        <v>0.091442</v>
      </c>
      <c r="B81">
        <v>0.089412</v>
      </c>
      <c r="C81">
        <v>-0.037968</v>
      </c>
      <c r="D81">
        <v>-0.10304</v>
      </c>
      <c r="E81">
        <v>0.026617</v>
      </c>
      <c r="F81">
        <v>0.017453</v>
      </c>
      <c r="G81">
        <v>0.12</v>
      </c>
      <c r="H81">
        <v>-0.698132</v>
      </c>
      <c r="I81">
        <v>1.197124</v>
      </c>
      <c r="J81">
        <v>-2.878393</v>
      </c>
      <c r="K81">
        <v>0.2</v>
      </c>
    </row>
    <row r="82" spans="1:11">
      <c r="A82">
        <v>0.090869</v>
      </c>
      <c r="B82">
        <v>0.087167</v>
      </c>
      <c r="C82">
        <v>-0.028677</v>
      </c>
      <c r="D82">
        <v>-0.11224</v>
      </c>
      <c r="E82">
        <v>0.029017</v>
      </c>
      <c r="F82">
        <v>0.017453</v>
      </c>
      <c r="G82">
        <v>0.12</v>
      </c>
      <c r="H82">
        <v>0</v>
      </c>
      <c r="I82">
        <v>1.232609</v>
      </c>
      <c r="J82">
        <v>0.645766</v>
      </c>
      <c r="K82">
        <v>0.3</v>
      </c>
    </row>
    <row r="83" spans="1:11">
      <c r="A83">
        <v>0.090285</v>
      </c>
      <c r="B83">
        <v>0.084714</v>
      </c>
      <c r="C83">
        <v>-0.029206</v>
      </c>
      <c r="D83">
        <v>-0.122667</v>
      </c>
      <c r="E83">
        <v>0.0288</v>
      </c>
      <c r="F83">
        <v>0.031416</v>
      </c>
      <c r="G83">
        <v>-0.010848</v>
      </c>
      <c r="H83">
        <v>0.698132</v>
      </c>
      <c r="I83">
        <v>0.578598</v>
      </c>
      <c r="J83">
        <v>4.589303</v>
      </c>
      <c r="K83">
        <v>0.4</v>
      </c>
    </row>
    <row r="84" spans="1:11">
      <c r="A84">
        <v>0.081831</v>
      </c>
      <c r="B84">
        <v>0.081831</v>
      </c>
      <c r="C84">
        <v>-0.422682</v>
      </c>
      <c r="D84">
        <v>-0.144133</v>
      </c>
      <c r="E84">
        <v>0.021817</v>
      </c>
      <c r="F84">
        <v>0.021817</v>
      </c>
      <c r="G84">
        <v>-0.349152</v>
      </c>
      <c r="H84">
        <v>-0.479966</v>
      </c>
      <c r="I84">
        <v>0.317354</v>
      </c>
      <c r="J84">
        <v>-1.466646</v>
      </c>
      <c r="K84">
        <v>0</v>
      </c>
    </row>
    <row r="85" spans="1:11">
      <c r="A85">
        <v>0.078801</v>
      </c>
      <c r="B85">
        <v>0.078801</v>
      </c>
      <c r="C85">
        <v>-0.151493</v>
      </c>
      <c r="D85">
        <v>-0.151493</v>
      </c>
      <c r="E85">
        <v>0.027925</v>
      </c>
      <c r="F85">
        <v>0.027925</v>
      </c>
      <c r="G85">
        <v>0.305433</v>
      </c>
      <c r="H85">
        <v>0.305433</v>
      </c>
      <c r="I85">
        <v>2.668728</v>
      </c>
      <c r="J85">
        <v>2.668728</v>
      </c>
      <c r="K85">
        <v>0</v>
      </c>
    </row>
    <row r="86" spans="1:11">
      <c r="A86">
        <v>0.075636</v>
      </c>
      <c r="B86">
        <v>0.075636</v>
      </c>
      <c r="C86">
        <v>-0.15824</v>
      </c>
      <c r="D86">
        <v>-0.15824</v>
      </c>
      <c r="E86">
        <v>0.008727</v>
      </c>
      <c r="F86">
        <v>0.008727</v>
      </c>
      <c r="G86">
        <v>-0.959931</v>
      </c>
      <c r="H86">
        <v>-0.959931</v>
      </c>
      <c r="I86">
        <v>-4.165142</v>
      </c>
      <c r="J86">
        <v>-4.165142</v>
      </c>
      <c r="K86">
        <v>0</v>
      </c>
    </row>
    <row r="87" spans="1:11">
      <c r="A87">
        <v>0.071907</v>
      </c>
      <c r="B87">
        <v>0.071907</v>
      </c>
      <c r="C87">
        <v>-0.186453</v>
      </c>
      <c r="D87">
        <v>-0.186453</v>
      </c>
      <c r="E87">
        <v>0.011636</v>
      </c>
      <c r="F87">
        <v>0.011636</v>
      </c>
      <c r="G87">
        <v>0.145444</v>
      </c>
      <c r="H87">
        <v>0.145444</v>
      </c>
      <c r="I87">
        <v>1.557073</v>
      </c>
      <c r="J87">
        <v>1.557073</v>
      </c>
      <c r="K87">
        <v>0</v>
      </c>
    </row>
    <row r="88" spans="1:11">
      <c r="A88">
        <v>0.068522</v>
      </c>
      <c r="B88">
        <v>0.068522</v>
      </c>
      <c r="C88">
        <v>-0.16928</v>
      </c>
      <c r="D88">
        <v>-0.16928</v>
      </c>
      <c r="E88">
        <v>0.023271</v>
      </c>
      <c r="F88">
        <v>0.023271</v>
      </c>
      <c r="G88">
        <v>0.581776</v>
      </c>
      <c r="H88">
        <v>0.581776</v>
      </c>
      <c r="I88">
        <v>4.018615</v>
      </c>
      <c r="J88">
        <v>4.018615</v>
      </c>
      <c r="K88">
        <v>0</v>
      </c>
    </row>
    <row r="89" spans="1:11">
      <c r="A89">
        <v>0.065185</v>
      </c>
      <c r="B89">
        <v>0.065185</v>
      </c>
      <c r="C89">
        <v>-0.166827</v>
      </c>
      <c r="D89">
        <v>-0.166827</v>
      </c>
      <c r="E89">
        <v>0.011636</v>
      </c>
      <c r="F89">
        <v>0.011636</v>
      </c>
      <c r="G89">
        <v>-0.581776</v>
      </c>
      <c r="H89">
        <v>-0.581776</v>
      </c>
      <c r="I89">
        <v>-2.120711</v>
      </c>
      <c r="J89">
        <v>-2.120711</v>
      </c>
      <c r="K89">
        <v>0</v>
      </c>
    </row>
    <row r="90" spans="1:11">
      <c r="A90">
        <v>0.061554</v>
      </c>
      <c r="B90">
        <v>0.061554</v>
      </c>
      <c r="C90">
        <v>-0.181547</v>
      </c>
      <c r="D90">
        <v>-0.181547</v>
      </c>
      <c r="E90">
        <v>0</v>
      </c>
      <c r="F90">
        <v>0</v>
      </c>
      <c r="G90">
        <v>-0.581776</v>
      </c>
      <c r="H90">
        <v>-0.581776</v>
      </c>
      <c r="I90">
        <v>-2.39191</v>
      </c>
      <c r="J90">
        <v>-2.39191</v>
      </c>
      <c r="K90">
        <v>0</v>
      </c>
    </row>
    <row r="91" spans="1:11">
      <c r="A91">
        <v>0.05742</v>
      </c>
      <c r="B91">
        <v>0.05742</v>
      </c>
      <c r="C91">
        <v>-0.206693</v>
      </c>
      <c r="D91">
        <v>-0.206693</v>
      </c>
      <c r="E91">
        <v>0.004987</v>
      </c>
      <c r="F91">
        <v>0.004987</v>
      </c>
      <c r="G91">
        <v>0.249333</v>
      </c>
      <c r="H91">
        <v>0.249333</v>
      </c>
      <c r="I91">
        <v>2.014423</v>
      </c>
      <c r="J91">
        <v>2.014423</v>
      </c>
      <c r="K91">
        <v>0</v>
      </c>
    </row>
    <row r="92" spans="1:11">
      <c r="A92">
        <v>0.053887</v>
      </c>
      <c r="B92">
        <v>0.053887</v>
      </c>
      <c r="C92">
        <v>-0.17664</v>
      </c>
      <c r="D92">
        <v>-0.17664</v>
      </c>
      <c r="E92">
        <v>0.011636</v>
      </c>
      <c r="F92">
        <v>0.011636</v>
      </c>
      <c r="G92">
        <v>0.332444</v>
      </c>
      <c r="H92">
        <v>0.332444</v>
      </c>
      <c r="I92">
        <v>2.516577</v>
      </c>
      <c r="J92">
        <v>2.516577</v>
      </c>
      <c r="K92">
        <v>0</v>
      </c>
    </row>
    <row r="93" spans="1:11">
      <c r="A93">
        <v>0.050428</v>
      </c>
      <c r="B93">
        <v>0.050428</v>
      </c>
      <c r="C93">
        <v>-0.17296</v>
      </c>
      <c r="D93">
        <v>-0.17296</v>
      </c>
      <c r="E93">
        <v>-0.003491</v>
      </c>
      <c r="F93">
        <v>-0.003491</v>
      </c>
      <c r="G93">
        <v>-0.756309</v>
      </c>
      <c r="H93">
        <v>-0.756309</v>
      </c>
      <c r="I93">
        <v>-3.357998</v>
      </c>
      <c r="J93">
        <v>-3.357998</v>
      </c>
      <c r="K93">
        <v>0</v>
      </c>
    </row>
    <row r="94" spans="1:11">
      <c r="A94">
        <v>0.04638</v>
      </c>
      <c r="B94">
        <v>0.04638</v>
      </c>
      <c r="C94">
        <v>-0.2024</v>
      </c>
      <c r="D94">
        <v>-0.2024</v>
      </c>
      <c r="E94">
        <v>0.003491</v>
      </c>
      <c r="F94">
        <v>0.003491</v>
      </c>
      <c r="G94">
        <v>0.349066</v>
      </c>
      <c r="H94">
        <v>0.349066</v>
      </c>
      <c r="I94">
        <v>2.491036</v>
      </c>
      <c r="J94">
        <v>2.491036</v>
      </c>
      <c r="K94">
        <v>0</v>
      </c>
    </row>
    <row r="95" spans="1:11">
      <c r="A95">
        <v>0.042541</v>
      </c>
      <c r="B95">
        <v>0.042541</v>
      </c>
      <c r="C95">
        <v>-0.191973</v>
      </c>
      <c r="D95">
        <v>-0.191973</v>
      </c>
      <c r="E95">
        <v>0.003491</v>
      </c>
      <c r="F95">
        <v>0.003491</v>
      </c>
      <c r="G95">
        <v>0</v>
      </c>
      <c r="H95">
        <v>0</v>
      </c>
      <c r="I95">
        <v>0.723914</v>
      </c>
      <c r="J95">
        <v>0.723914</v>
      </c>
      <c r="K95">
        <v>0</v>
      </c>
    </row>
    <row r="96" spans="1:11">
      <c r="A96">
        <v>0.038481</v>
      </c>
      <c r="B96">
        <v>0.038481</v>
      </c>
      <c r="C96">
        <v>-0.203013</v>
      </c>
      <c r="D96">
        <v>-0.203013</v>
      </c>
      <c r="E96">
        <v>0</v>
      </c>
      <c r="F96">
        <v>0</v>
      </c>
      <c r="G96">
        <v>-0.174533</v>
      </c>
      <c r="H96">
        <v>-0.174533</v>
      </c>
      <c r="I96">
        <v>-0.188941</v>
      </c>
      <c r="J96">
        <v>-0.188941</v>
      </c>
      <c r="K96">
        <v>0</v>
      </c>
    </row>
    <row r="97" spans="1:11">
      <c r="A97">
        <v>0.034433</v>
      </c>
      <c r="B97">
        <v>0.034433</v>
      </c>
      <c r="C97">
        <v>-0.2024</v>
      </c>
      <c r="D97">
        <v>-0.2024</v>
      </c>
      <c r="E97">
        <v>-0.010472</v>
      </c>
      <c r="F97">
        <v>-0.010472</v>
      </c>
      <c r="G97">
        <v>-0.523598</v>
      </c>
      <c r="H97">
        <v>-0.523598</v>
      </c>
      <c r="I97">
        <v>-2.225592</v>
      </c>
      <c r="J97">
        <v>-2.225592</v>
      </c>
      <c r="K97">
        <v>0</v>
      </c>
    </row>
    <row r="98" spans="1:11">
      <c r="A98">
        <v>0.030299</v>
      </c>
      <c r="B98">
        <v>0.030299</v>
      </c>
      <c r="C98">
        <v>-0.206693</v>
      </c>
      <c r="D98">
        <v>-0.206693</v>
      </c>
      <c r="E98">
        <v>-0.008727</v>
      </c>
      <c r="F98">
        <v>-0.008727</v>
      </c>
      <c r="G98">
        <v>0.087265</v>
      </c>
      <c r="H98">
        <v>0.087265</v>
      </c>
      <c r="I98">
        <v>0.902619</v>
      </c>
      <c r="J98">
        <v>0.902619</v>
      </c>
      <c r="K98">
        <v>0</v>
      </c>
    </row>
    <row r="99" spans="1:11">
      <c r="A99">
        <v>0.026116</v>
      </c>
      <c r="B99">
        <v>0.026116</v>
      </c>
      <c r="C99">
        <v>-0.209147</v>
      </c>
      <c r="D99">
        <v>-0.209147</v>
      </c>
      <c r="E99">
        <v>-0.013963</v>
      </c>
      <c r="F99">
        <v>-0.013963</v>
      </c>
      <c r="G99">
        <v>-0.261798</v>
      </c>
      <c r="H99">
        <v>-0.261798</v>
      </c>
      <c r="I99">
        <v>-0.965951</v>
      </c>
      <c r="J99">
        <v>-0.965951</v>
      </c>
      <c r="K99">
        <v>0</v>
      </c>
    </row>
    <row r="100" spans="1:11">
      <c r="A100">
        <v>0.022325</v>
      </c>
      <c r="B100">
        <v>0.022325</v>
      </c>
      <c r="C100">
        <v>-0.18952</v>
      </c>
      <c r="D100">
        <v>-0.18952</v>
      </c>
      <c r="E100">
        <v>-0.008727</v>
      </c>
      <c r="F100">
        <v>-0.008727</v>
      </c>
      <c r="G100">
        <v>0.261799</v>
      </c>
      <c r="H100">
        <v>0.261799</v>
      </c>
      <c r="I100">
        <v>1.732355</v>
      </c>
      <c r="J100">
        <v>1.732355</v>
      </c>
      <c r="K100">
        <v>0</v>
      </c>
    </row>
    <row r="101" spans="1:11">
      <c r="A101">
        <v>0.0184</v>
      </c>
      <c r="B101">
        <v>0.0184</v>
      </c>
      <c r="C101">
        <v>-0.196267</v>
      </c>
      <c r="D101">
        <v>-0.196267</v>
      </c>
      <c r="E101">
        <v>-0.017453</v>
      </c>
      <c r="F101">
        <v>-0.017453</v>
      </c>
      <c r="G101">
        <v>-0.436333</v>
      </c>
      <c r="H101">
        <v>-0.436333</v>
      </c>
      <c r="I101">
        <v>-1.96231</v>
      </c>
      <c r="J101">
        <v>-1.96231</v>
      </c>
      <c r="K101">
        <v>0</v>
      </c>
    </row>
    <row r="102" spans="1:11">
      <c r="A102">
        <v>0.014597</v>
      </c>
      <c r="B102">
        <v>0.014597</v>
      </c>
      <c r="C102">
        <v>-0.190133</v>
      </c>
      <c r="D102">
        <v>-0.190133</v>
      </c>
      <c r="E102">
        <v>-0.013963</v>
      </c>
      <c r="F102">
        <v>-0.013963</v>
      </c>
      <c r="G102">
        <v>0.174533</v>
      </c>
      <c r="H102">
        <v>0.174533</v>
      </c>
      <c r="I102">
        <v>1.173991</v>
      </c>
      <c r="J102">
        <v>1.173991</v>
      </c>
      <c r="K102">
        <v>0</v>
      </c>
    </row>
    <row r="103" spans="1:11">
      <c r="A103">
        <v>0.010758</v>
      </c>
      <c r="B103">
        <v>0.010758</v>
      </c>
      <c r="C103">
        <v>-0.191973</v>
      </c>
      <c r="D103">
        <v>-0.191973</v>
      </c>
      <c r="E103">
        <v>-0.031416</v>
      </c>
      <c r="F103">
        <v>-0.031416</v>
      </c>
      <c r="G103">
        <v>-0.872664</v>
      </c>
      <c r="H103">
        <v>-0.872664</v>
      </c>
      <c r="I103">
        <v>-4.538609</v>
      </c>
      <c r="J103">
        <v>-4.538609</v>
      </c>
      <c r="K103">
        <v>0</v>
      </c>
    </row>
    <row r="104" spans="1:11">
      <c r="A104">
        <v>0.006796</v>
      </c>
      <c r="B104">
        <v>0.006796</v>
      </c>
      <c r="C104">
        <v>-0.198107</v>
      </c>
      <c r="D104">
        <v>-0.198107</v>
      </c>
      <c r="E104">
        <v>-0.01496</v>
      </c>
      <c r="F104">
        <v>-0.01496</v>
      </c>
      <c r="G104">
        <v>0.822797</v>
      </c>
      <c r="H104">
        <v>0.822797</v>
      </c>
      <c r="I104">
        <v>4.436036</v>
      </c>
      <c r="J104">
        <v>4.436036</v>
      </c>
      <c r="K104">
        <v>0</v>
      </c>
    </row>
    <row r="105" spans="1:11">
      <c r="A105">
        <v>0.003545</v>
      </c>
      <c r="B105">
        <v>0.003545</v>
      </c>
      <c r="C105">
        <v>-0.162533</v>
      </c>
      <c r="D105">
        <v>-0.162533</v>
      </c>
      <c r="E105">
        <v>-0.019947</v>
      </c>
      <c r="F105">
        <v>-0.019947</v>
      </c>
      <c r="G105">
        <v>-0.249332</v>
      </c>
      <c r="H105">
        <v>-0.249332</v>
      </c>
      <c r="I105">
        <v>-1.185778</v>
      </c>
      <c r="J105">
        <v>-1.185778</v>
      </c>
      <c r="K105">
        <v>0</v>
      </c>
    </row>
    <row r="106" spans="1:11">
      <c r="A106">
        <v>0.000147</v>
      </c>
      <c r="B106">
        <v>0.000147</v>
      </c>
      <c r="C106">
        <v>-0.169893</v>
      </c>
      <c r="D106">
        <v>-0.169893</v>
      </c>
      <c r="E106">
        <v>-0.02992</v>
      </c>
      <c r="F106">
        <v>-0.02992</v>
      </c>
      <c r="G106">
        <v>-0.498666</v>
      </c>
      <c r="H106">
        <v>-0.498666</v>
      </c>
      <c r="I106">
        <v>-2.680796</v>
      </c>
      <c r="J106">
        <v>-2.680796</v>
      </c>
      <c r="K106">
        <v>0</v>
      </c>
    </row>
    <row r="107" spans="1:11">
      <c r="A107">
        <v>-0.002132</v>
      </c>
      <c r="B107">
        <v>-0.0033</v>
      </c>
      <c r="C107">
        <v>-0.113936</v>
      </c>
      <c r="D107">
        <v>-0.172347</v>
      </c>
      <c r="E107">
        <v>-0.02752</v>
      </c>
      <c r="F107">
        <v>-0.02992</v>
      </c>
      <c r="G107">
        <v>0.12</v>
      </c>
      <c r="H107">
        <v>0</v>
      </c>
      <c r="I107">
        <v>0.253807</v>
      </c>
      <c r="J107">
        <v>-0.173351</v>
      </c>
      <c r="K107">
        <v>0.1</v>
      </c>
    </row>
    <row r="108" spans="1:11">
      <c r="A108">
        <v>-0.003739</v>
      </c>
      <c r="B108">
        <v>-0.006403</v>
      </c>
      <c r="C108">
        <v>-0.080362</v>
      </c>
      <c r="D108">
        <v>-0.155173</v>
      </c>
      <c r="E108">
        <v>-0.02512</v>
      </c>
      <c r="F108">
        <v>-0.017453</v>
      </c>
      <c r="G108">
        <v>0.12</v>
      </c>
      <c r="H108">
        <v>0.623332</v>
      </c>
      <c r="I108">
        <v>0.194466</v>
      </c>
      <c r="J108">
        <v>3.243447</v>
      </c>
      <c r="K108">
        <v>0.2</v>
      </c>
    </row>
    <row r="109" spans="1:11">
      <c r="A109">
        <v>-0.004943</v>
      </c>
      <c r="B109">
        <v>-0.009384</v>
      </c>
      <c r="C109">
        <v>-0.060217</v>
      </c>
      <c r="D109">
        <v>-0.14904</v>
      </c>
      <c r="E109">
        <v>-0.02752</v>
      </c>
      <c r="F109">
        <v>-0.029089</v>
      </c>
      <c r="G109">
        <v>-0.12</v>
      </c>
      <c r="H109">
        <v>-0.581777</v>
      </c>
      <c r="I109">
        <v>-1.149749</v>
      </c>
      <c r="J109">
        <v>-3.119223</v>
      </c>
      <c r="K109">
        <v>0.3</v>
      </c>
    </row>
    <row r="110" spans="1:11">
      <c r="A110">
        <v>-0.005568</v>
      </c>
      <c r="B110">
        <v>-0.012156</v>
      </c>
      <c r="C110">
        <v>-0.031269</v>
      </c>
      <c r="D110">
        <v>-0.138613</v>
      </c>
      <c r="E110">
        <v>-0.02512</v>
      </c>
      <c r="F110">
        <v>-0.02618</v>
      </c>
      <c r="G110">
        <v>0.12</v>
      </c>
      <c r="H110">
        <v>0.145445</v>
      </c>
      <c r="I110">
        <v>0.001788</v>
      </c>
      <c r="J110">
        <v>0.558249</v>
      </c>
      <c r="K110">
        <v>0.4</v>
      </c>
    </row>
    <row r="111" spans="1:11">
      <c r="A111">
        <v>-0.014978</v>
      </c>
      <c r="B111">
        <v>-0.014978</v>
      </c>
      <c r="C111">
        <v>-0.470457</v>
      </c>
      <c r="D111">
        <v>-0.141067</v>
      </c>
      <c r="E111">
        <v>-0.031998</v>
      </c>
      <c r="F111">
        <v>-0.031998</v>
      </c>
      <c r="G111">
        <v>-0.343889</v>
      </c>
      <c r="H111">
        <v>-0.290889</v>
      </c>
      <c r="I111">
        <v>-0.692639</v>
      </c>
      <c r="J111">
        <v>-1.76748</v>
      </c>
      <c r="K111">
        <v>0</v>
      </c>
    </row>
    <row r="112" spans="1:11">
      <c r="A112">
        <v>-0.017517</v>
      </c>
      <c r="B112">
        <v>-0.017517</v>
      </c>
      <c r="C112">
        <v>-0.12696</v>
      </c>
      <c r="D112">
        <v>-0.12696</v>
      </c>
      <c r="E112">
        <v>-0.02992</v>
      </c>
      <c r="F112">
        <v>-0.02992</v>
      </c>
      <c r="G112">
        <v>0.103889</v>
      </c>
      <c r="H112">
        <v>0.103889</v>
      </c>
      <c r="I112">
        <v>0.213181</v>
      </c>
      <c r="J112">
        <v>0.213181</v>
      </c>
      <c r="K112">
        <v>0</v>
      </c>
    </row>
    <row r="113" spans="1:11">
      <c r="A113">
        <v>-0.019946</v>
      </c>
      <c r="B113">
        <v>-0.019946</v>
      </c>
      <c r="C113">
        <v>-0.12144</v>
      </c>
      <c r="D113">
        <v>-0.12144</v>
      </c>
      <c r="E113">
        <v>-0.02618</v>
      </c>
      <c r="F113">
        <v>-0.02618</v>
      </c>
      <c r="G113">
        <v>0.187</v>
      </c>
      <c r="H113">
        <v>0.187</v>
      </c>
      <c r="I113">
        <v>0.724746</v>
      </c>
      <c r="J113">
        <v>0.724746</v>
      </c>
      <c r="K113">
        <v>0</v>
      </c>
    </row>
    <row r="114" spans="1:11">
      <c r="A114">
        <v>-0.02246</v>
      </c>
      <c r="B114">
        <v>-0.02246</v>
      </c>
      <c r="C114">
        <v>-0.125733</v>
      </c>
      <c r="D114">
        <v>-0.125733</v>
      </c>
      <c r="E114">
        <v>-0.034907</v>
      </c>
      <c r="F114">
        <v>-0.034907</v>
      </c>
      <c r="G114">
        <v>-0.436333</v>
      </c>
      <c r="H114">
        <v>-0.436333</v>
      </c>
      <c r="I114">
        <v>-2.612515</v>
      </c>
      <c r="J114">
        <v>-2.612515</v>
      </c>
      <c r="K114">
        <v>0</v>
      </c>
    </row>
    <row r="115" spans="1:11">
      <c r="A115">
        <v>-0.024828</v>
      </c>
      <c r="B115">
        <v>-0.024828</v>
      </c>
      <c r="C115">
        <v>-0.118373</v>
      </c>
      <c r="D115">
        <v>-0.118373</v>
      </c>
      <c r="E115">
        <v>-0.031998</v>
      </c>
      <c r="F115">
        <v>-0.031998</v>
      </c>
      <c r="G115">
        <v>0.145444</v>
      </c>
      <c r="H115">
        <v>0.145444</v>
      </c>
      <c r="I115">
        <v>0.35124</v>
      </c>
      <c r="J115">
        <v>0.35124</v>
      </c>
      <c r="K115">
        <v>0</v>
      </c>
    </row>
    <row r="116" spans="1:11">
      <c r="A116">
        <v>-0.027195</v>
      </c>
      <c r="B116">
        <v>-0.027195</v>
      </c>
      <c r="C116">
        <v>-0.118373</v>
      </c>
      <c r="D116">
        <v>-0.118373</v>
      </c>
      <c r="E116">
        <v>-0.034907</v>
      </c>
      <c r="F116">
        <v>-0.034907</v>
      </c>
      <c r="G116">
        <v>-0.145443</v>
      </c>
      <c r="H116">
        <v>-0.145443</v>
      </c>
      <c r="I116">
        <v>-1.175333</v>
      </c>
      <c r="J116">
        <v>-1.175333</v>
      </c>
      <c r="K116">
        <v>0</v>
      </c>
    </row>
    <row r="117" spans="1:11">
      <c r="A117">
        <v>-0.029146</v>
      </c>
      <c r="B117">
        <v>-0.029146</v>
      </c>
      <c r="C117">
        <v>-0.09752</v>
      </c>
      <c r="D117">
        <v>-0.09752</v>
      </c>
      <c r="E117">
        <v>-0.032413</v>
      </c>
      <c r="F117">
        <v>-0.032413</v>
      </c>
      <c r="G117">
        <v>0.124666</v>
      </c>
      <c r="H117">
        <v>0.124666</v>
      </c>
      <c r="I117">
        <v>0.166864</v>
      </c>
      <c r="J117">
        <v>0.166864</v>
      </c>
      <c r="K117">
        <v>0</v>
      </c>
    </row>
    <row r="118" spans="1:11">
      <c r="A118">
        <v>-0.031035</v>
      </c>
      <c r="B118">
        <v>-0.031035</v>
      </c>
      <c r="C118">
        <v>-0.094453</v>
      </c>
      <c r="D118">
        <v>-0.094453</v>
      </c>
      <c r="E118">
        <v>-0.038397</v>
      </c>
      <c r="F118">
        <v>-0.038397</v>
      </c>
      <c r="G118">
        <v>-0.2992</v>
      </c>
      <c r="H118">
        <v>-0.2992</v>
      </c>
      <c r="I118">
        <v>-2.127608</v>
      </c>
      <c r="J118">
        <v>-2.127608</v>
      </c>
      <c r="K118">
        <v>0</v>
      </c>
    </row>
    <row r="119" spans="1:11">
      <c r="A119">
        <v>-0.032715</v>
      </c>
      <c r="B119">
        <v>-0.032715</v>
      </c>
      <c r="C119">
        <v>-0.084027</v>
      </c>
      <c r="D119">
        <v>-0.084027</v>
      </c>
      <c r="E119">
        <v>-0.019947</v>
      </c>
      <c r="F119">
        <v>-0.019947</v>
      </c>
      <c r="G119">
        <v>0.922531</v>
      </c>
      <c r="H119">
        <v>0.922531</v>
      </c>
      <c r="I119">
        <v>4.469955</v>
      </c>
      <c r="J119">
        <v>4.469955</v>
      </c>
      <c r="K119">
        <v>0</v>
      </c>
    </row>
    <row r="120" spans="1:11">
      <c r="A120">
        <v>-0.034175</v>
      </c>
      <c r="B120">
        <v>-0.034175</v>
      </c>
      <c r="C120">
        <v>-0.072987</v>
      </c>
      <c r="D120">
        <v>-0.072987</v>
      </c>
      <c r="E120">
        <v>-0.02244</v>
      </c>
      <c r="F120">
        <v>-0.02244</v>
      </c>
      <c r="G120">
        <v>-0.124666</v>
      </c>
      <c r="H120">
        <v>-0.124666</v>
      </c>
      <c r="I120">
        <v>-0.860789</v>
      </c>
      <c r="J120">
        <v>-0.860789</v>
      </c>
      <c r="K120">
        <v>0</v>
      </c>
    </row>
    <row r="121" spans="1:11">
      <c r="A121">
        <v>-0.035941</v>
      </c>
      <c r="B121">
        <v>-0.035941</v>
      </c>
      <c r="C121">
        <v>-0.08832</v>
      </c>
      <c r="D121">
        <v>-0.08832</v>
      </c>
      <c r="E121">
        <v>-0.020944</v>
      </c>
      <c r="F121">
        <v>-0.020944</v>
      </c>
      <c r="G121">
        <v>0.074801</v>
      </c>
      <c r="H121">
        <v>0.074801</v>
      </c>
      <c r="I121">
        <v>0.246303</v>
      </c>
      <c r="J121">
        <v>0.246303</v>
      </c>
      <c r="K121">
        <v>0</v>
      </c>
    </row>
    <row r="122" spans="1:11">
      <c r="A122">
        <v>-0.038039</v>
      </c>
      <c r="B122">
        <v>-0.038039</v>
      </c>
      <c r="C122">
        <v>-0.10488</v>
      </c>
      <c r="D122">
        <v>-0.10488</v>
      </c>
      <c r="E122">
        <v>-0.034907</v>
      </c>
      <c r="F122">
        <v>-0.034907</v>
      </c>
      <c r="G122">
        <v>-0.698133</v>
      </c>
      <c r="H122">
        <v>-0.698133</v>
      </c>
      <c r="I122">
        <v>-3.943129</v>
      </c>
      <c r="J122">
        <v>-3.943129</v>
      </c>
      <c r="K122">
        <v>0</v>
      </c>
    </row>
    <row r="123" spans="1:11">
      <c r="A123">
        <v>-0.04021</v>
      </c>
      <c r="B123">
        <v>-0.04021</v>
      </c>
      <c r="C123">
        <v>-0.10856</v>
      </c>
      <c r="D123">
        <v>-0.10856</v>
      </c>
      <c r="E123">
        <v>-0.013963</v>
      </c>
      <c r="F123">
        <v>-0.013963</v>
      </c>
      <c r="G123">
        <v>1.047198</v>
      </c>
      <c r="H123">
        <v>1.047198</v>
      </c>
      <c r="I123">
        <v>5.396227</v>
      </c>
      <c r="J123">
        <v>5.396227</v>
      </c>
      <c r="K123">
        <v>0</v>
      </c>
    </row>
    <row r="124" spans="1:11">
      <c r="A124">
        <v>-0.041927</v>
      </c>
      <c r="B124">
        <v>-0.041927</v>
      </c>
      <c r="C124">
        <v>-0.085867</v>
      </c>
      <c r="D124">
        <v>-0.085867</v>
      </c>
      <c r="E124">
        <v>-0.02618</v>
      </c>
      <c r="F124">
        <v>-0.02618</v>
      </c>
      <c r="G124">
        <v>-0.610865</v>
      </c>
      <c r="H124">
        <v>-0.610865</v>
      </c>
      <c r="I124">
        <v>-3.312503</v>
      </c>
      <c r="J124">
        <v>-3.312503</v>
      </c>
      <c r="K124">
        <v>0</v>
      </c>
    </row>
    <row r="125" spans="1:11">
      <c r="A125">
        <v>-0.043645</v>
      </c>
      <c r="B125">
        <v>-0.043645</v>
      </c>
      <c r="C125">
        <v>-0.085867</v>
      </c>
      <c r="D125">
        <v>-0.085867</v>
      </c>
      <c r="E125">
        <v>-0.02618</v>
      </c>
      <c r="F125">
        <v>-0.02618</v>
      </c>
      <c r="G125">
        <v>0</v>
      </c>
      <c r="H125">
        <v>0</v>
      </c>
      <c r="I125">
        <v>-0.262514</v>
      </c>
      <c r="J125">
        <v>-0.262514</v>
      </c>
      <c r="K125">
        <v>0</v>
      </c>
    </row>
    <row r="126" spans="1:11">
      <c r="A126">
        <v>-0.045595</v>
      </c>
      <c r="B126">
        <v>-0.045595</v>
      </c>
      <c r="C126">
        <v>-0.09752</v>
      </c>
      <c r="D126">
        <v>-0.09752</v>
      </c>
      <c r="E126">
        <v>-0.02244</v>
      </c>
      <c r="F126">
        <v>-0.02244</v>
      </c>
      <c r="G126">
        <v>0.186999</v>
      </c>
      <c r="H126">
        <v>0.186999</v>
      </c>
      <c r="I126">
        <v>0.834664</v>
      </c>
      <c r="J126">
        <v>0.834664</v>
      </c>
      <c r="K126">
        <v>0</v>
      </c>
    </row>
    <row r="127" spans="1:11">
      <c r="A127">
        <v>-0.047288</v>
      </c>
      <c r="B127">
        <v>-0.047288</v>
      </c>
      <c r="C127">
        <v>-0.08464</v>
      </c>
      <c r="D127">
        <v>-0.08464</v>
      </c>
      <c r="E127">
        <v>-0.021817</v>
      </c>
      <c r="F127">
        <v>-0.021817</v>
      </c>
      <c r="G127">
        <v>0.031166</v>
      </c>
      <c r="H127">
        <v>0.031166</v>
      </c>
      <c r="I127">
        <v>0.030719</v>
      </c>
      <c r="J127">
        <v>0.030719</v>
      </c>
      <c r="K127">
        <v>0</v>
      </c>
    </row>
    <row r="128" spans="1:11">
      <c r="A128">
        <v>-0.04903</v>
      </c>
      <c r="B128">
        <v>-0.04903</v>
      </c>
      <c r="C128">
        <v>-0.087093</v>
      </c>
      <c r="D128">
        <v>-0.087093</v>
      </c>
      <c r="E128">
        <v>-0.023998</v>
      </c>
      <c r="F128">
        <v>-0.023998</v>
      </c>
      <c r="G128">
        <v>-0.109083</v>
      </c>
      <c r="H128">
        <v>-0.109083</v>
      </c>
      <c r="I128">
        <v>-0.71616</v>
      </c>
      <c r="J128">
        <v>-0.71616</v>
      </c>
      <c r="K128">
        <v>0</v>
      </c>
    </row>
    <row r="129" spans="1:11">
      <c r="A129">
        <v>-0.050686</v>
      </c>
      <c r="B129">
        <v>-0.050686</v>
      </c>
      <c r="C129">
        <v>-0.0828</v>
      </c>
      <c r="D129">
        <v>-0.0828</v>
      </c>
      <c r="E129">
        <v>-0.027925</v>
      </c>
      <c r="F129">
        <v>-0.027925</v>
      </c>
      <c r="G129">
        <v>-0.196349</v>
      </c>
      <c r="H129">
        <v>-0.196349</v>
      </c>
      <c r="I129">
        <v>-1.278504</v>
      </c>
      <c r="J129">
        <v>-1.278504</v>
      </c>
      <c r="K129">
        <v>0</v>
      </c>
    </row>
    <row r="130" spans="1:11">
      <c r="A130">
        <v>-0.052305</v>
      </c>
      <c r="B130">
        <v>-0.052305</v>
      </c>
      <c r="C130">
        <v>-0.08096</v>
      </c>
      <c r="D130">
        <v>-0.08096</v>
      </c>
      <c r="E130">
        <v>-0.012467</v>
      </c>
      <c r="F130">
        <v>-0.012467</v>
      </c>
      <c r="G130">
        <v>0.772931</v>
      </c>
      <c r="H130">
        <v>0.772931</v>
      </c>
      <c r="I130">
        <v>4.007306</v>
      </c>
      <c r="J130">
        <v>4.007306</v>
      </c>
      <c r="K130">
        <v>0</v>
      </c>
    </row>
    <row r="131" spans="1:11">
      <c r="A131">
        <v>-0.053887</v>
      </c>
      <c r="B131">
        <v>-0.053887</v>
      </c>
      <c r="C131">
        <v>-0.07912</v>
      </c>
      <c r="D131">
        <v>-0.07912</v>
      </c>
      <c r="E131">
        <v>-0.038397</v>
      </c>
      <c r="F131">
        <v>-0.038397</v>
      </c>
      <c r="G131">
        <v>-1.296531</v>
      </c>
      <c r="H131">
        <v>-1.296531</v>
      </c>
      <c r="I131">
        <v>-7.073121</v>
      </c>
      <c r="J131">
        <v>-7.073121</v>
      </c>
      <c r="K131">
        <v>0</v>
      </c>
    </row>
    <row r="132" spans="1:11">
      <c r="A132">
        <v>-0.055519</v>
      </c>
      <c r="B132">
        <v>-0.055519</v>
      </c>
      <c r="C132">
        <v>-0.081573</v>
      </c>
      <c r="D132">
        <v>-0.081573</v>
      </c>
      <c r="E132">
        <v>-0.034907</v>
      </c>
      <c r="F132">
        <v>-0.034907</v>
      </c>
      <c r="G132">
        <v>0.174533</v>
      </c>
      <c r="H132">
        <v>0.174533</v>
      </c>
      <c r="I132">
        <v>0.37572</v>
      </c>
      <c r="J132">
        <v>0.37572</v>
      </c>
      <c r="K132">
        <v>0</v>
      </c>
    </row>
    <row r="133" spans="1:11">
      <c r="A133">
        <v>-0.05693</v>
      </c>
      <c r="B133">
        <v>-0.05693</v>
      </c>
      <c r="C133">
        <v>-0.070533</v>
      </c>
      <c r="D133">
        <v>-0.070533</v>
      </c>
      <c r="E133">
        <v>-0.02618</v>
      </c>
      <c r="F133">
        <v>-0.02618</v>
      </c>
      <c r="G133">
        <v>0.436333</v>
      </c>
      <c r="H133">
        <v>0.436333</v>
      </c>
      <c r="I133">
        <v>1.899026</v>
      </c>
      <c r="J133">
        <v>1.899026</v>
      </c>
      <c r="K133">
        <v>0</v>
      </c>
    </row>
    <row r="134" spans="1:11">
      <c r="A134">
        <v>-0.057702</v>
      </c>
      <c r="B134">
        <v>-0.057702</v>
      </c>
      <c r="C134">
        <v>-0.03864</v>
      </c>
      <c r="D134">
        <v>-0.03864</v>
      </c>
      <c r="E134">
        <v>-0.037815</v>
      </c>
      <c r="F134">
        <v>-0.037815</v>
      </c>
      <c r="G134">
        <v>-0.581776</v>
      </c>
      <c r="H134">
        <v>-0.581776</v>
      </c>
      <c r="I134">
        <v>-3.644947</v>
      </c>
      <c r="J134">
        <v>-3.644947</v>
      </c>
      <c r="K134">
        <v>0</v>
      </c>
    </row>
    <row r="135" spans="1:11">
      <c r="A135">
        <v>-0.058414</v>
      </c>
      <c r="B135">
        <v>-0.058414</v>
      </c>
      <c r="C135">
        <v>-0.035573</v>
      </c>
      <c r="D135">
        <v>-0.035573</v>
      </c>
      <c r="E135">
        <v>-0.031416</v>
      </c>
      <c r="F135">
        <v>-0.031416</v>
      </c>
      <c r="G135">
        <v>0.319977</v>
      </c>
      <c r="H135">
        <v>0.319977</v>
      </c>
      <c r="I135">
        <v>1.027669</v>
      </c>
      <c r="J135">
        <v>1.027669</v>
      </c>
      <c r="K135">
        <v>0</v>
      </c>
    </row>
    <row r="136" spans="1:11">
      <c r="A136">
        <v>-0.058966</v>
      </c>
      <c r="B136">
        <v>-0.058966</v>
      </c>
      <c r="C136">
        <v>-0.0276</v>
      </c>
      <c r="D136">
        <v>-0.0276</v>
      </c>
      <c r="E136">
        <v>-0.031416</v>
      </c>
      <c r="F136">
        <v>-0.031416</v>
      </c>
      <c r="G136">
        <v>0</v>
      </c>
      <c r="H136">
        <v>0</v>
      </c>
      <c r="I136">
        <v>-0.5969</v>
      </c>
      <c r="J136">
        <v>-0.5969</v>
      </c>
      <c r="K136">
        <v>0</v>
      </c>
    </row>
    <row r="137" spans="1:11">
      <c r="A137">
        <v>-0.059248</v>
      </c>
      <c r="B137">
        <v>-0.059248</v>
      </c>
      <c r="C137">
        <v>-0.014107</v>
      </c>
      <c r="D137">
        <v>-0.014107</v>
      </c>
      <c r="E137">
        <v>-0.034907</v>
      </c>
      <c r="F137">
        <v>-0.034907</v>
      </c>
      <c r="G137">
        <v>-0.174534</v>
      </c>
      <c r="H137">
        <v>-0.174534</v>
      </c>
      <c r="I137">
        <v>-1.623675</v>
      </c>
      <c r="J137">
        <v>-1.623675</v>
      </c>
      <c r="K137">
        <v>0</v>
      </c>
    </row>
    <row r="138" spans="1:11">
      <c r="A138">
        <v>-0.059469</v>
      </c>
      <c r="B138">
        <v>-0.059469</v>
      </c>
      <c r="C138">
        <v>-0.01104</v>
      </c>
      <c r="D138">
        <v>-0.01104</v>
      </c>
      <c r="E138">
        <v>-0.030543</v>
      </c>
      <c r="F138">
        <v>-0.030543</v>
      </c>
      <c r="G138">
        <v>0.218166</v>
      </c>
      <c r="H138">
        <v>0.218166</v>
      </c>
      <c r="I138">
        <v>0.450503</v>
      </c>
      <c r="J138">
        <v>0.450503</v>
      </c>
      <c r="K138">
        <v>0</v>
      </c>
    </row>
    <row r="139" spans="1:11">
      <c r="A139">
        <v>-0.059506</v>
      </c>
      <c r="B139">
        <v>-0.059506</v>
      </c>
      <c r="C139">
        <v>-0.00184</v>
      </c>
      <c r="D139">
        <v>-0.00184</v>
      </c>
      <c r="E139">
        <v>-0.02992</v>
      </c>
      <c r="F139">
        <v>-0.02992</v>
      </c>
      <c r="G139">
        <v>0.031167</v>
      </c>
      <c r="H139">
        <v>0.031167</v>
      </c>
      <c r="I139">
        <v>-0.499984</v>
      </c>
      <c r="J139">
        <v>-0.499984</v>
      </c>
      <c r="K139">
        <v>0</v>
      </c>
    </row>
    <row r="140" spans="1:11">
      <c r="A140">
        <v>-0.059506</v>
      </c>
      <c r="B140">
        <v>-0.059506</v>
      </c>
      <c r="C140">
        <v>0</v>
      </c>
      <c r="D140">
        <v>0</v>
      </c>
      <c r="E140">
        <v>-0.02618</v>
      </c>
      <c r="F140">
        <v>-0.02618</v>
      </c>
      <c r="G140">
        <v>0.187</v>
      </c>
      <c r="H140">
        <v>0.187</v>
      </c>
      <c r="I140">
        <v>0.37974</v>
      </c>
      <c r="J140">
        <v>0.37974</v>
      </c>
      <c r="K140">
        <v>0</v>
      </c>
    </row>
    <row r="141" spans="1:11">
      <c r="A141">
        <v>-0.059457</v>
      </c>
      <c r="B141">
        <v>-0.059457</v>
      </c>
      <c r="C141">
        <v>0.002453</v>
      </c>
      <c r="D141">
        <v>0.002453</v>
      </c>
      <c r="E141">
        <v>-0.021332</v>
      </c>
      <c r="F141">
        <v>-0.021332</v>
      </c>
      <c r="G141">
        <v>0.242406</v>
      </c>
      <c r="H141">
        <v>0.242406</v>
      </c>
      <c r="I141">
        <v>0.789249</v>
      </c>
      <c r="J141">
        <v>0.789249</v>
      </c>
      <c r="K141">
        <v>0</v>
      </c>
    </row>
    <row r="142" spans="1:11">
      <c r="A142">
        <v>-0.059358</v>
      </c>
      <c r="B142">
        <v>-0.059358</v>
      </c>
      <c r="C142">
        <v>0.004907</v>
      </c>
      <c r="D142">
        <v>0.004907</v>
      </c>
      <c r="E142">
        <v>-0.031998</v>
      </c>
      <c r="F142">
        <v>-0.031998</v>
      </c>
      <c r="G142">
        <v>-0.533295</v>
      </c>
      <c r="H142">
        <v>-0.533295</v>
      </c>
      <c r="I142">
        <v>-3.401848</v>
      </c>
      <c r="J142">
        <v>-3.401848</v>
      </c>
      <c r="K142">
        <v>0</v>
      </c>
    </row>
    <row r="143" spans="1:11">
      <c r="A143">
        <v>-0.059199</v>
      </c>
      <c r="B143">
        <v>-0.059199</v>
      </c>
      <c r="C143">
        <v>0.007973</v>
      </c>
      <c r="D143">
        <v>0.007973</v>
      </c>
      <c r="E143">
        <v>-0.017453</v>
      </c>
      <c r="F143">
        <v>-0.017453</v>
      </c>
      <c r="G143">
        <v>0.727221</v>
      </c>
      <c r="H143">
        <v>0.727221</v>
      </c>
      <c r="I143">
        <v>3.296249</v>
      </c>
      <c r="J143">
        <v>3.296249</v>
      </c>
      <c r="K143">
        <v>0</v>
      </c>
    </row>
    <row r="144" spans="1:11">
      <c r="A144">
        <v>-0.058819</v>
      </c>
      <c r="B144">
        <v>-0.058819</v>
      </c>
      <c r="C144">
        <v>0.019013</v>
      </c>
      <c r="D144">
        <v>0.019013</v>
      </c>
      <c r="E144">
        <v>-0.02992</v>
      </c>
      <c r="F144">
        <v>-0.02992</v>
      </c>
      <c r="G144">
        <v>-0.623333</v>
      </c>
      <c r="H144">
        <v>-0.623333</v>
      </c>
      <c r="I144">
        <v>-3.848267</v>
      </c>
      <c r="J144">
        <v>-3.848267</v>
      </c>
      <c r="K144">
        <v>0</v>
      </c>
    </row>
    <row r="145" spans="1:11">
      <c r="A145">
        <v>-0.05834</v>
      </c>
      <c r="B145">
        <v>-0.05834</v>
      </c>
      <c r="C145">
        <v>0.02392</v>
      </c>
      <c r="D145">
        <v>0.02392</v>
      </c>
      <c r="E145">
        <v>-0.012467</v>
      </c>
      <c r="F145">
        <v>-0.012467</v>
      </c>
      <c r="G145">
        <v>0.872665</v>
      </c>
      <c r="H145">
        <v>0.872665</v>
      </c>
      <c r="I145">
        <v>4.100571</v>
      </c>
      <c r="J145">
        <v>4.100571</v>
      </c>
      <c r="K145">
        <v>0</v>
      </c>
    </row>
    <row r="146" spans="1:11">
      <c r="A146">
        <v>-0.057727</v>
      </c>
      <c r="B146">
        <v>-0.057727</v>
      </c>
      <c r="C146">
        <v>0.030667</v>
      </c>
      <c r="D146">
        <v>0.030667</v>
      </c>
      <c r="E146">
        <v>-0.012467</v>
      </c>
      <c r="F146">
        <v>-0.012467</v>
      </c>
      <c r="G146">
        <v>0</v>
      </c>
      <c r="H146">
        <v>0</v>
      </c>
      <c r="I146">
        <v>-0.277072</v>
      </c>
      <c r="J146">
        <v>-0.277072</v>
      </c>
      <c r="K146">
        <v>0</v>
      </c>
    </row>
    <row r="147" spans="1:11">
      <c r="A147">
        <v>-0.05715</v>
      </c>
      <c r="B147">
        <v>-0.05715</v>
      </c>
      <c r="C147">
        <v>0.028827</v>
      </c>
      <c r="D147">
        <v>0.028827</v>
      </c>
      <c r="E147">
        <v>-0.012467</v>
      </c>
      <c r="F147">
        <v>-0.012467</v>
      </c>
      <c r="G147">
        <v>0</v>
      </c>
      <c r="H147">
        <v>0</v>
      </c>
      <c r="I147">
        <v>-0.271758</v>
      </c>
      <c r="J147">
        <v>-0.271758</v>
      </c>
      <c r="K147">
        <v>0</v>
      </c>
    </row>
    <row r="148" spans="1:11">
      <c r="A148">
        <v>-0.056905</v>
      </c>
      <c r="B148">
        <v>-0.056905</v>
      </c>
      <c r="C148">
        <v>0.012267</v>
      </c>
      <c r="D148">
        <v>0.012267</v>
      </c>
      <c r="E148">
        <v>-0.017453</v>
      </c>
      <c r="F148">
        <v>-0.017453</v>
      </c>
      <c r="G148">
        <v>-0.249333</v>
      </c>
      <c r="H148">
        <v>-0.249333</v>
      </c>
      <c r="I148">
        <v>-1.595343</v>
      </c>
      <c r="J148">
        <v>-1.595343</v>
      </c>
      <c r="K148">
        <v>0</v>
      </c>
    </row>
    <row r="149" spans="1:11">
      <c r="A149">
        <v>-0.056709</v>
      </c>
      <c r="B149">
        <v>-0.056709</v>
      </c>
      <c r="C149">
        <v>0.009813</v>
      </c>
      <c r="D149">
        <v>0.009813</v>
      </c>
      <c r="E149">
        <v>-0.017453</v>
      </c>
      <c r="F149">
        <v>-0.017453</v>
      </c>
      <c r="G149">
        <v>-1e-6</v>
      </c>
      <c r="H149">
        <v>-1e-6</v>
      </c>
      <c r="I149">
        <v>-0.343853</v>
      </c>
      <c r="J149">
        <v>-0.343853</v>
      </c>
      <c r="K149">
        <v>0</v>
      </c>
    </row>
    <row r="150" spans="1:11">
      <c r="A150">
        <v>-0.056279</v>
      </c>
      <c r="B150">
        <v>-0.056279</v>
      </c>
      <c r="C150">
        <v>0.021467</v>
      </c>
      <c r="D150">
        <v>0.021467</v>
      </c>
      <c r="E150">
        <v>-0.02244</v>
      </c>
      <c r="F150">
        <v>-0.02244</v>
      </c>
      <c r="G150">
        <v>-0.249333</v>
      </c>
      <c r="H150">
        <v>-0.249333</v>
      </c>
      <c r="I150">
        <v>-1.782808</v>
      </c>
      <c r="J150">
        <v>-1.782808</v>
      </c>
      <c r="K150">
        <v>0</v>
      </c>
    </row>
    <row r="151" spans="1:11">
      <c r="A151">
        <v>-0.055605</v>
      </c>
      <c r="B151">
        <v>-0.055605</v>
      </c>
      <c r="C151">
        <v>0.033733</v>
      </c>
      <c r="D151">
        <v>0.033733</v>
      </c>
      <c r="E151">
        <v>-0.008727</v>
      </c>
      <c r="F151">
        <v>-0.008727</v>
      </c>
      <c r="G151">
        <v>0.685665</v>
      </c>
      <c r="H151">
        <v>0.685665</v>
      </c>
      <c r="I151">
        <v>3.229493</v>
      </c>
      <c r="J151">
        <v>3.229493</v>
      </c>
      <c r="K151">
        <v>0</v>
      </c>
    </row>
    <row r="152" spans="1:11">
      <c r="A152">
        <v>-0.054697</v>
      </c>
      <c r="B152">
        <v>-0.054697</v>
      </c>
      <c r="C152">
        <v>0.045387</v>
      </c>
      <c r="D152">
        <v>0.045387</v>
      </c>
      <c r="E152">
        <v>-0.017453</v>
      </c>
      <c r="F152">
        <v>-0.017453</v>
      </c>
      <c r="G152">
        <v>-0.436332</v>
      </c>
      <c r="H152">
        <v>-0.436332</v>
      </c>
      <c r="I152">
        <v>-2.669961</v>
      </c>
      <c r="J152">
        <v>-2.669961</v>
      </c>
      <c r="K152">
        <v>0</v>
      </c>
    </row>
    <row r="153" spans="1:11">
      <c r="A153">
        <v>-0.053826</v>
      </c>
      <c r="B153">
        <v>-0.053826</v>
      </c>
      <c r="C153">
        <v>0.043547</v>
      </c>
      <c r="D153">
        <v>0.043547</v>
      </c>
      <c r="E153">
        <v>-0.024933</v>
      </c>
      <c r="F153">
        <v>-0.024933</v>
      </c>
      <c r="G153">
        <v>-0.374</v>
      </c>
      <c r="H153">
        <v>-0.374</v>
      </c>
      <c r="I153">
        <v>-2.57677</v>
      </c>
      <c r="J153">
        <v>-2.57677</v>
      </c>
      <c r="K153">
        <v>0</v>
      </c>
    </row>
    <row r="154" spans="1:11">
      <c r="A154">
        <v>-0.053041</v>
      </c>
      <c r="B154">
        <v>-0.053041</v>
      </c>
      <c r="C154">
        <v>0.039253</v>
      </c>
      <c r="D154">
        <v>0.039253</v>
      </c>
      <c r="E154">
        <v>-0.017453</v>
      </c>
      <c r="F154">
        <v>-0.017453</v>
      </c>
      <c r="G154">
        <v>0.374001</v>
      </c>
      <c r="H154">
        <v>0.374001</v>
      </c>
      <c r="I154">
        <v>1.386102</v>
      </c>
      <c r="J154">
        <v>1.386102</v>
      </c>
      <c r="K154">
        <v>0</v>
      </c>
    </row>
    <row r="155" spans="1:11">
      <c r="A155">
        <v>-0.051667</v>
      </c>
      <c r="B155">
        <v>-0.051667</v>
      </c>
      <c r="C155">
        <v>0.068693</v>
      </c>
      <c r="D155">
        <v>0.068693</v>
      </c>
      <c r="E155">
        <v>-0.011635</v>
      </c>
      <c r="F155">
        <v>-0.011635</v>
      </c>
      <c r="G155">
        <v>0.290888</v>
      </c>
      <c r="H155">
        <v>0.290888</v>
      </c>
      <c r="I155">
        <v>1.019515</v>
      </c>
      <c r="J155">
        <v>1.019515</v>
      </c>
      <c r="K155">
        <v>0</v>
      </c>
    </row>
    <row r="156" spans="1:11">
      <c r="A156">
        <v>-0.050097</v>
      </c>
      <c r="B156">
        <v>-0.050097</v>
      </c>
      <c r="C156">
        <v>0.078507</v>
      </c>
      <c r="D156">
        <v>0.078507</v>
      </c>
      <c r="E156">
        <v>-0.008727</v>
      </c>
      <c r="F156">
        <v>-0.008727</v>
      </c>
      <c r="G156">
        <v>0.145444</v>
      </c>
      <c r="H156">
        <v>0.145444</v>
      </c>
      <c r="I156">
        <v>0.335241</v>
      </c>
      <c r="J156">
        <v>0.335241</v>
      </c>
      <c r="K156">
        <v>0</v>
      </c>
    </row>
    <row r="157" spans="1:11">
      <c r="A157">
        <v>-0.048711</v>
      </c>
      <c r="B157">
        <v>-0.048711</v>
      </c>
      <c r="C157">
        <v>0.069307</v>
      </c>
      <c r="D157">
        <v>0.069307</v>
      </c>
      <c r="E157">
        <v>-0.013575</v>
      </c>
      <c r="F157">
        <v>-0.013575</v>
      </c>
      <c r="G157">
        <v>-0.242407</v>
      </c>
      <c r="H157">
        <v>-0.242407</v>
      </c>
      <c r="I157">
        <v>-1.708589</v>
      </c>
      <c r="J157">
        <v>-1.708589</v>
      </c>
      <c r="K157">
        <v>0</v>
      </c>
    </row>
    <row r="158" spans="1:11">
      <c r="A158">
        <v>-0.047497</v>
      </c>
      <c r="B158">
        <v>-0.047497</v>
      </c>
      <c r="C158">
        <v>0.06072</v>
      </c>
      <c r="D158">
        <v>0.06072</v>
      </c>
      <c r="E158">
        <v>-0.012467</v>
      </c>
      <c r="F158">
        <v>-0.012467</v>
      </c>
      <c r="G158">
        <v>0.055408</v>
      </c>
      <c r="H158">
        <v>0.055408</v>
      </c>
      <c r="I158">
        <v>-0.161606</v>
      </c>
      <c r="J158">
        <v>-0.161606</v>
      </c>
      <c r="K158">
        <v>0</v>
      </c>
    </row>
    <row r="159" spans="1:11">
      <c r="A159">
        <v>-0.046528</v>
      </c>
      <c r="B159">
        <v>-0.046221</v>
      </c>
      <c r="C159">
        <v>0.048432</v>
      </c>
      <c r="D159">
        <v>0.063787</v>
      </c>
      <c r="E159">
        <v>-0.014867</v>
      </c>
      <c r="F159">
        <v>-0.012467</v>
      </c>
      <c r="G159">
        <v>-0.12</v>
      </c>
      <c r="H159">
        <v>0</v>
      </c>
      <c r="I159">
        <v>-1.060333</v>
      </c>
      <c r="J159">
        <v>-0.454925</v>
      </c>
      <c r="K159">
        <v>0.1</v>
      </c>
    </row>
    <row r="160" spans="1:11">
      <c r="A160">
        <v>-0.045822</v>
      </c>
      <c r="B160">
        <v>-0.044565</v>
      </c>
      <c r="C160">
        <v>0.035315</v>
      </c>
      <c r="D160">
        <v>0.0828</v>
      </c>
      <c r="E160">
        <v>-0.017267</v>
      </c>
      <c r="F160">
        <v>-0.008727</v>
      </c>
      <c r="G160">
        <v>-0.12</v>
      </c>
      <c r="H160">
        <v>0.186999</v>
      </c>
      <c r="I160">
        <v>-1.080763</v>
      </c>
      <c r="J160">
        <v>0.504048</v>
      </c>
      <c r="K160">
        <v>0.2</v>
      </c>
    </row>
    <row r="161" spans="1:11">
      <c r="A161">
        <v>-0.045638</v>
      </c>
      <c r="B161">
        <v>-0.042786</v>
      </c>
      <c r="C161">
        <v>0.009189</v>
      </c>
      <c r="D161">
        <v>0.088933</v>
      </c>
      <c r="E161">
        <v>-0.014867</v>
      </c>
      <c r="F161">
        <v>-0.012467</v>
      </c>
      <c r="G161">
        <v>0.12</v>
      </c>
      <c r="H161">
        <v>-0.186999</v>
      </c>
      <c r="I161">
        <v>0.291599</v>
      </c>
      <c r="J161">
        <v>-1.501738</v>
      </c>
      <c r="K161">
        <v>0.3</v>
      </c>
    </row>
    <row r="162" spans="1:11">
      <c r="A162">
        <v>-0.045494</v>
      </c>
      <c r="B162">
        <v>-0.040811</v>
      </c>
      <c r="C162">
        <v>0.007186</v>
      </c>
      <c r="D162">
        <v>0.098747</v>
      </c>
      <c r="E162">
        <v>-0.017267</v>
      </c>
      <c r="F162">
        <v>-0.017453</v>
      </c>
      <c r="G162">
        <v>-0.12</v>
      </c>
      <c r="H162">
        <v>-0.249333</v>
      </c>
      <c r="I162">
        <v>-0.967653</v>
      </c>
      <c r="J162">
        <v>-2.00733</v>
      </c>
      <c r="K162">
        <v>0.4</v>
      </c>
    </row>
    <row r="163" spans="1:11">
      <c r="A163">
        <v>-0.038542</v>
      </c>
      <c r="B163">
        <v>-0.038542</v>
      </c>
      <c r="C163">
        <v>0.347611</v>
      </c>
      <c r="D163">
        <v>0.113467</v>
      </c>
      <c r="E163">
        <v>-0.008727</v>
      </c>
      <c r="F163">
        <v>-0.008727</v>
      </c>
      <c r="G163">
        <v>0.426999</v>
      </c>
      <c r="H163">
        <v>0.436332</v>
      </c>
      <c r="I163">
        <v>0.60078</v>
      </c>
      <c r="J163">
        <v>1.599028</v>
      </c>
      <c r="K163">
        <v>0</v>
      </c>
    </row>
    <row r="164" spans="1:11">
      <c r="A164">
        <v>-0.036285</v>
      </c>
      <c r="B164">
        <v>-0.036285</v>
      </c>
      <c r="C164">
        <v>0.112853</v>
      </c>
      <c r="D164">
        <v>0.112853</v>
      </c>
      <c r="E164">
        <v>-0.008727</v>
      </c>
      <c r="F164">
        <v>-0.008727</v>
      </c>
      <c r="G164">
        <v>0</v>
      </c>
      <c r="H164">
        <v>0</v>
      </c>
      <c r="I164">
        <v>-0.580912</v>
      </c>
      <c r="J164">
        <v>-0.580912</v>
      </c>
      <c r="K164">
        <v>0</v>
      </c>
    </row>
    <row r="165" spans="1:11">
      <c r="A165">
        <v>-0.033831</v>
      </c>
      <c r="B165">
        <v>-0.033831</v>
      </c>
      <c r="C165">
        <v>0.122667</v>
      </c>
      <c r="D165">
        <v>0.122667</v>
      </c>
      <c r="E165">
        <v>-0.008727</v>
      </c>
      <c r="F165">
        <v>-0.008727</v>
      </c>
      <c r="G165">
        <v>0</v>
      </c>
      <c r="H165">
        <v>0</v>
      </c>
      <c r="I165">
        <v>-0.630021</v>
      </c>
      <c r="J165">
        <v>-0.630021</v>
      </c>
      <c r="K165">
        <v>0</v>
      </c>
    </row>
    <row r="166" spans="1:11">
      <c r="A166">
        <v>-0.031513</v>
      </c>
      <c r="B166">
        <v>-0.031513</v>
      </c>
      <c r="C166">
        <v>0.11592</v>
      </c>
      <c r="D166">
        <v>0.11592</v>
      </c>
      <c r="E166">
        <v>-0.008727</v>
      </c>
      <c r="F166">
        <v>-0.008727</v>
      </c>
      <c r="G166">
        <v>0</v>
      </c>
      <c r="H166">
        <v>0</v>
      </c>
      <c r="I166">
        <v>-0.611305</v>
      </c>
      <c r="J166">
        <v>-0.611305</v>
      </c>
      <c r="K166">
        <v>0</v>
      </c>
    </row>
    <row r="167" spans="1:11">
      <c r="A167">
        <v>-0.028913</v>
      </c>
      <c r="B167">
        <v>-0.028913</v>
      </c>
      <c r="C167">
        <v>0.130027</v>
      </c>
      <c r="D167">
        <v>0.130027</v>
      </c>
      <c r="E167">
        <v>-0.004987</v>
      </c>
      <c r="F167">
        <v>-0.004987</v>
      </c>
      <c r="G167">
        <v>0.186999</v>
      </c>
      <c r="H167">
        <v>0.186999</v>
      </c>
      <c r="I167">
        <v>0.364067</v>
      </c>
      <c r="J167">
        <v>0.364067</v>
      </c>
      <c r="K167">
        <v>0</v>
      </c>
    </row>
    <row r="168" spans="1:11">
      <c r="A168">
        <v>-0.026275</v>
      </c>
      <c r="B168">
        <v>-0.026275</v>
      </c>
      <c r="C168">
        <v>0.131867</v>
      </c>
      <c r="D168">
        <v>0.131867</v>
      </c>
      <c r="E168">
        <v>-0.004987</v>
      </c>
      <c r="F168">
        <v>-0.004987</v>
      </c>
      <c r="G168">
        <v>0</v>
      </c>
      <c r="H168">
        <v>0</v>
      </c>
      <c r="I168">
        <v>-0.585015</v>
      </c>
      <c r="J168">
        <v>-0.585015</v>
      </c>
      <c r="K168">
        <v>0</v>
      </c>
    </row>
    <row r="169" spans="1:11">
      <c r="A169">
        <v>-0.023601</v>
      </c>
      <c r="B169">
        <v>-0.023601</v>
      </c>
      <c r="C169">
        <v>0.133707</v>
      </c>
      <c r="D169">
        <v>0.133707</v>
      </c>
      <c r="E169">
        <v>-0.008727</v>
      </c>
      <c r="F169">
        <v>-0.008727</v>
      </c>
      <c r="G169">
        <v>-0.186999</v>
      </c>
      <c r="H169">
        <v>-0.186999</v>
      </c>
      <c r="I169">
        <v>-1.645021</v>
      </c>
      <c r="J169">
        <v>-1.645021</v>
      </c>
      <c r="K169">
        <v>0</v>
      </c>
    </row>
    <row r="170" spans="1:11">
      <c r="A170">
        <v>-0.020694</v>
      </c>
      <c r="B170">
        <v>-0.020694</v>
      </c>
      <c r="C170">
        <v>0.14536</v>
      </c>
      <c r="D170">
        <v>0.14536</v>
      </c>
      <c r="E170">
        <v>-0.004987</v>
      </c>
      <c r="F170">
        <v>-0.004987</v>
      </c>
      <c r="G170">
        <v>0.186999</v>
      </c>
      <c r="H170">
        <v>0.186999</v>
      </c>
      <c r="I170">
        <v>0.270861</v>
      </c>
      <c r="J170">
        <v>0.270861</v>
      </c>
      <c r="K170">
        <v>0</v>
      </c>
    </row>
    <row r="171" spans="1:11">
      <c r="A171">
        <v>-0.01871</v>
      </c>
      <c r="B171">
        <v>-0.017664</v>
      </c>
      <c r="C171">
        <v>0.099216</v>
      </c>
      <c r="D171">
        <v>0.151493</v>
      </c>
      <c r="E171">
        <v>-0.007387</v>
      </c>
      <c r="F171">
        <v>0</v>
      </c>
      <c r="G171">
        <v>-0.12</v>
      </c>
      <c r="H171">
        <v>0.249332</v>
      </c>
      <c r="I171">
        <v>-1.149695</v>
      </c>
      <c r="J171">
        <v>0.692829</v>
      </c>
      <c r="K171">
        <v>0.1</v>
      </c>
    </row>
    <row r="172" spans="1:11">
      <c r="A172">
        <v>-0.017279</v>
      </c>
      <c r="B172">
        <v>-0.014266</v>
      </c>
      <c r="C172">
        <v>0.07153</v>
      </c>
      <c r="D172">
        <v>0.169893</v>
      </c>
      <c r="E172">
        <v>-0.009787</v>
      </c>
      <c r="F172">
        <v>-0.003491</v>
      </c>
      <c r="G172">
        <v>-0.12</v>
      </c>
      <c r="H172">
        <v>-0.174533</v>
      </c>
      <c r="I172">
        <v>-1.113624</v>
      </c>
      <c r="J172">
        <v>-1.60997</v>
      </c>
      <c r="K172">
        <v>0.2</v>
      </c>
    </row>
    <row r="173" spans="1:11">
      <c r="A173">
        <v>-0.016181</v>
      </c>
      <c r="B173">
        <v>-0.010881</v>
      </c>
      <c r="C173">
        <v>0.054918</v>
      </c>
      <c r="D173">
        <v>0.16928</v>
      </c>
      <c r="E173">
        <v>-0.007387</v>
      </c>
      <c r="F173">
        <v>0.002909</v>
      </c>
      <c r="G173">
        <v>0.12</v>
      </c>
      <c r="H173">
        <v>0.319977</v>
      </c>
      <c r="I173">
        <v>0.216629</v>
      </c>
      <c r="J173">
        <v>1.03319</v>
      </c>
      <c r="K173">
        <v>0.3</v>
      </c>
    </row>
    <row r="174" spans="1:11">
      <c r="A174">
        <v>-0.015762</v>
      </c>
      <c r="B174">
        <v>-0.007213</v>
      </c>
      <c r="C174">
        <v>0.020951</v>
      </c>
      <c r="D174">
        <v>0.183387</v>
      </c>
      <c r="E174">
        <v>-0.009787</v>
      </c>
      <c r="F174">
        <v>-0.003491</v>
      </c>
      <c r="G174">
        <v>-0.12</v>
      </c>
      <c r="H174">
        <v>-0.319977</v>
      </c>
      <c r="I174">
        <v>-0.913731</v>
      </c>
      <c r="J174">
        <v>-2.415969</v>
      </c>
      <c r="K174">
        <v>0.4</v>
      </c>
    </row>
    <row r="175" spans="1:11">
      <c r="A175">
        <v>-0.003202</v>
      </c>
      <c r="B175">
        <v>-0.003202</v>
      </c>
      <c r="C175">
        <v>0.627999</v>
      </c>
      <c r="D175">
        <v>0.20056</v>
      </c>
      <c r="E175">
        <v>0.017453</v>
      </c>
      <c r="F175">
        <v>0.017453</v>
      </c>
      <c r="G175">
        <v>1.361997</v>
      </c>
      <c r="H175">
        <v>1.047198</v>
      </c>
      <c r="I175">
        <v>4.762277</v>
      </c>
      <c r="J175">
        <v>4.931296</v>
      </c>
      <c r="K175">
        <v>0</v>
      </c>
    </row>
    <row r="176" spans="1:11">
      <c r="A176">
        <v>0.000662</v>
      </c>
      <c r="B176">
        <v>0.000662</v>
      </c>
      <c r="C176">
        <v>0.1932</v>
      </c>
      <c r="D176">
        <v>0.1932</v>
      </c>
      <c r="E176">
        <v>0.008727</v>
      </c>
      <c r="F176">
        <v>0.008727</v>
      </c>
      <c r="G176">
        <v>-0.436332</v>
      </c>
      <c r="H176">
        <v>-0.436332</v>
      </c>
      <c r="I176">
        <v>-2.703259</v>
      </c>
      <c r="J176">
        <v>-2.703259</v>
      </c>
      <c r="K176">
        <v>0</v>
      </c>
    </row>
    <row r="177" spans="1:11">
      <c r="A177">
        <v>0.004379</v>
      </c>
      <c r="B177">
        <v>0.004379</v>
      </c>
      <c r="C177">
        <v>0.18584</v>
      </c>
      <c r="D177">
        <v>0.18584</v>
      </c>
      <c r="E177">
        <v>0.011636</v>
      </c>
      <c r="F177">
        <v>0.011636</v>
      </c>
      <c r="G177">
        <v>0.145444</v>
      </c>
      <c r="H177">
        <v>0.145444</v>
      </c>
      <c r="I177">
        <v>0.297471</v>
      </c>
      <c r="J177">
        <v>0.297471</v>
      </c>
      <c r="K177">
        <v>0</v>
      </c>
    </row>
    <row r="178" spans="1:11">
      <c r="A178">
        <v>0.007642</v>
      </c>
      <c r="B178">
        <v>0.007642</v>
      </c>
      <c r="C178">
        <v>0.163147</v>
      </c>
      <c r="D178">
        <v>0.163147</v>
      </c>
      <c r="E178">
        <v>0.011636</v>
      </c>
      <c r="F178">
        <v>0.011636</v>
      </c>
      <c r="G178">
        <v>0</v>
      </c>
      <c r="H178">
        <v>0</v>
      </c>
      <c r="I178">
        <v>-0.347196</v>
      </c>
      <c r="J178">
        <v>-0.347196</v>
      </c>
      <c r="K178">
        <v>0</v>
      </c>
    </row>
    <row r="179" spans="1:11">
      <c r="A179">
        <v>0.011065</v>
      </c>
      <c r="B179">
        <v>0.011065</v>
      </c>
      <c r="C179">
        <v>0.17112</v>
      </c>
      <c r="D179">
        <v>0.17112</v>
      </c>
      <c r="E179">
        <v>0.014544</v>
      </c>
      <c r="F179">
        <v>0.014544</v>
      </c>
      <c r="G179">
        <v>0.145444</v>
      </c>
      <c r="H179">
        <v>0.145444</v>
      </c>
      <c r="I179">
        <v>0.418357</v>
      </c>
      <c r="J179">
        <v>0.418357</v>
      </c>
      <c r="K179">
        <v>0</v>
      </c>
    </row>
    <row r="180" spans="1:11">
      <c r="A180">
        <v>0.014806</v>
      </c>
      <c r="B180">
        <v>0.014806</v>
      </c>
      <c r="C180">
        <v>0.187067</v>
      </c>
      <c r="D180">
        <v>0.187067</v>
      </c>
      <c r="E180">
        <v>0.014544</v>
      </c>
      <c r="F180">
        <v>0.014544</v>
      </c>
      <c r="G180">
        <v>0</v>
      </c>
      <c r="H180">
        <v>0</v>
      </c>
      <c r="I180">
        <v>-0.385171</v>
      </c>
      <c r="J180">
        <v>-0.385171</v>
      </c>
      <c r="K180">
        <v>0</v>
      </c>
    </row>
    <row r="181" spans="1:11">
      <c r="A181">
        <v>0.018339</v>
      </c>
      <c r="B181">
        <v>0.018339</v>
      </c>
      <c r="C181">
        <v>0.17664</v>
      </c>
      <c r="D181">
        <v>0.17664</v>
      </c>
      <c r="E181">
        <v>0.034907</v>
      </c>
      <c r="F181">
        <v>0.034907</v>
      </c>
      <c r="G181">
        <v>1.018109</v>
      </c>
      <c r="H181">
        <v>1.018109</v>
      </c>
      <c r="I181">
        <v>5.319681</v>
      </c>
      <c r="J181">
        <v>5.319681</v>
      </c>
      <c r="K181">
        <v>0</v>
      </c>
    </row>
    <row r="182" spans="1:11">
      <c r="A182">
        <v>0.02197</v>
      </c>
      <c r="B182">
        <v>0.02197</v>
      </c>
      <c r="C182">
        <v>0.181547</v>
      </c>
      <c r="D182">
        <v>0.181547</v>
      </c>
      <c r="E182">
        <v>0.034907</v>
      </c>
      <c r="F182">
        <v>0.034907</v>
      </c>
      <c r="G182">
        <v>0</v>
      </c>
      <c r="H182">
        <v>0</v>
      </c>
      <c r="I182">
        <v>0.213532</v>
      </c>
      <c r="J182">
        <v>0.213532</v>
      </c>
      <c r="K182">
        <v>0</v>
      </c>
    </row>
    <row r="183" spans="1:11">
      <c r="A183">
        <v>0.024901</v>
      </c>
      <c r="B183">
        <v>0.024901</v>
      </c>
      <c r="C183">
        <v>0.146587</v>
      </c>
      <c r="D183">
        <v>0.146587</v>
      </c>
      <c r="E183">
        <v>0.034907</v>
      </c>
      <c r="F183">
        <v>0.034907</v>
      </c>
      <c r="G183">
        <v>0</v>
      </c>
      <c r="H183">
        <v>0</v>
      </c>
      <c r="I183">
        <v>0.344623</v>
      </c>
      <c r="J183">
        <v>0.344623</v>
      </c>
      <c r="K183">
        <v>0</v>
      </c>
    </row>
    <row r="184" spans="1:11">
      <c r="A184">
        <v>0.027134</v>
      </c>
      <c r="B184">
        <v>0.027134</v>
      </c>
      <c r="C184">
        <v>0.111627</v>
      </c>
      <c r="D184">
        <v>0.111627</v>
      </c>
      <c r="E184">
        <v>0.043633</v>
      </c>
      <c r="F184">
        <v>0.043633</v>
      </c>
      <c r="G184">
        <v>0.436332</v>
      </c>
      <c r="H184">
        <v>0.436332</v>
      </c>
      <c r="I184">
        <v>2.910802</v>
      </c>
      <c r="J184">
        <v>2.910802</v>
      </c>
      <c r="K184">
        <v>0</v>
      </c>
    </row>
    <row r="185" spans="1:11">
      <c r="A185">
        <v>0.029158</v>
      </c>
      <c r="B185">
        <v>0.029158</v>
      </c>
      <c r="C185">
        <v>0.1012</v>
      </c>
      <c r="D185">
        <v>0.1012</v>
      </c>
      <c r="E185">
        <v>0.041888</v>
      </c>
      <c r="F185">
        <v>0.041888</v>
      </c>
      <c r="G185">
        <v>-0.087266</v>
      </c>
      <c r="H185">
        <v>-0.087266</v>
      </c>
      <c r="I185">
        <v>0.285132</v>
      </c>
      <c r="J185">
        <v>0.285132</v>
      </c>
      <c r="K185">
        <v>0</v>
      </c>
    </row>
    <row r="186" spans="1:11">
      <c r="A186">
        <v>0.03063</v>
      </c>
      <c r="B186">
        <v>0.03063</v>
      </c>
      <c r="C186">
        <v>0.0736</v>
      </c>
      <c r="D186">
        <v>0.0736</v>
      </c>
      <c r="E186">
        <v>0.031416</v>
      </c>
      <c r="F186">
        <v>0.031416</v>
      </c>
      <c r="G186">
        <v>-0.523599</v>
      </c>
      <c r="H186">
        <v>-0.523599</v>
      </c>
      <c r="I186">
        <v>-2.092371</v>
      </c>
      <c r="J186">
        <v>-2.092371</v>
      </c>
      <c r="K186">
        <v>0</v>
      </c>
    </row>
    <row r="187" spans="1:11">
      <c r="A187">
        <v>0.031844</v>
      </c>
      <c r="B187">
        <v>0.031844</v>
      </c>
      <c r="C187">
        <v>0.06072</v>
      </c>
      <c r="D187">
        <v>0.06072</v>
      </c>
      <c r="E187">
        <v>0.034907</v>
      </c>
      <c r="F187">
        <v>0.034907</v>
      </c>
      <c r="G187">
        <v>0.174533</v>
      </c>
      <c r="H187">
        <v>0.174533</v>
      </c>
      <c r="I187">
        <v>1.537152</v>
      </c>
      <c r="J187">
        <v>1.537152</v>
      </c>
      <c r="K187">
        <v>0</v>
      </c>
    </row>
    <row r="188" spans="1:11">
      <c r="A188">
        <v>0.033059</v>
      </c>
      <c r="B188">
        <v>0.033059</v>
      </c>
      <c r="C188">
        <v>0.06072</v>
      </c>
      <c r="D188">
        <v>0.06072</v>
      </c>
      <c r="E188">
        <v>0.020362</v>
      </c>
      <c r="F188">
        <v>0.020362</v>
      </c>
      <c r="G188">
        <v>-0.72722</v>
      </c>
      <c r="H188">
        <v>-0.72722</v>
      </c>
      <c r="I188">
        <v>-3.391094</v>
      </c>
      <c r="J188">
        <v>-3.391094</v>
      </c>
      <c r="K188">
        <v>0</v>
      </c>
    </row>
    <row r="189" spans="1:11">
      <c r="A189">
        <v>0.033547</v>
      </c>
      <c r="B189">
        <v>0.034334</v>
      </c>
      <c r="C189">
        <v>0.024432</v>
      </c>
      <c r="D189">
        <v>0.063787</v>
      </c>
      <c r="E189">
        <v>0.017962</v>
      </c>
      <c r="F189">
        <v>0.041888</v>
      </c>
      <c r="G189">
        <v>-0.12</v>
      </c>
      <c r="H189">
        <v>1.076286</v>
      </c>
      <c r="I189">
        <v>-0.291141</v>
      </c>
      <c r="J189">
        <v>6.214978</v>
      </c>
      <c r="K189">
        <v>0.1</v>
      </c>
    </row>
    <row r="190" spans="1:11">
      <c r="A190">
        <v>0.03408</v>
      </c>
      <c r="B190">
        <v>0.035941</v>
      </c>
      <c r="C190">
        <v>0.026659</v>
      </c>
      <c r="D190">
        <v>0.080347</v>
      </c>
      <c r="E190">
        <v>0.020362</v>
      </c>
      <c r="F190">
        <v>0.031416</v>
      </c>
      <c r="G190">
        <v>0.12</v>
      </c>
      <c r="H190">
        <v>-0.523599</v>
      </c>
      <c r="I190">
        <v>0.964658</v>
      </c>
      <c r="J190">
        <v>-2.13975</v>
      </c>
      <c r="K190">
        <v>0.2</v>
      </c>
    </row>
    <row r="191" spans="1:11">
      <c r="A191">
        <v>0.034207</v>
      </c>
      <c r="B191">
        <v>0.037916</v>
      </c>
      <c r="C191">
        <v>0.006317</v>
      </c>
      <c r="D191">
        <v>0.098747</v>
      </c>
      <c r="E191">
        <v>0.017962</v>
      </c>
      <c r="F191">
        <v>0.027925</v>
      </c>
      <c r="G191">
        <v>-0.12</v>
      </c>
      <c r="H191">
        <v>-0.174533</v>
      </c>
      <c r="I191">
        <v>-0.219986</v>
      </c>
      <c r="J191">
        <v>-0.586199</v>
      </c>
      <c r="K191">
        <v>0.3</v>
      </c>
    </row>
    <row r="192" spans="1:11">
      <c r="A192">
        <v>0.034138</v>
      </c>
      <c r="B192">
        <v>0.040026</v>
      </c>
      <c r="C192">
        <v>-0.003459</v>
      </c>
      <c r="D192">
        <v>0.105493</v>
      </c>
      <c r="E192">
        <v>0.020362</v>
      </c>
      <c r="F192">
        <v>0.034907</v>
      </c>
      <c r="G192">
        <v>0.12</v>
      </c>
      <c r="H192">
        <v>0.349066</v>
      </c>
      <c r="I192">
        <v>1.086867</v>
      </c>
      <c r="J192">
        <v>2.194002</v>
      </c>
      <c r="K192">
        <v>0.4</v>
      </c>
    </row>
    <row r="193" spans="1:11">
      <c r="A193">
        <v>0.041927</v>
      </c>
      <c r="B193">
        <v>0.041927</v>
      </c>
      <c r="C193">
        <v>0.38949</v>
      </c>
      <c r="D193">
        <v>0.095067</v>
      </c>
      <c r="E193">
        <v>0.029089</v>
      </c>
      <c r="F193">
        <v>0.029089</v>
      </c>
      <c r="G193">
        <v>0.436332</v>
      </c>
      <c r="H193">
        <v>-0.290888</v>
      </c>
      <c r="I193">
        <v>1.294921</v>
      </c>
      <c r="J193">
        <v>-1.131565</v>
      </c>
      <c r="K193">
        <v>0</v>
      </c>
    </row>
    <row r="194" spans="1:11">
      <c r="A194">
        <v>0.043866</v>
      </c>
      <c r="B194">
        <v>0.043866</v>
      </c>
      <c r="C194">
        <v>0.096907</v>
      </c>
      <c r="D194">
        <v>0.096907</v>
      </c>
      <c r="E194">
        <v>0.038397</v>
      </c>
      <c r="F194">
        <v>0.038397</v>
      </c>
      <c r="G194">
        <v>0.465421</v>
      </c>
      <c r="H194">
        <v>0.465421</v>
      </c>
      <c r="I194">
        <v>2.897604</v>
      </c>
      <c r="J194">
        <v>2.897604</v>
      </c>
      <c r="K194">
        <v>0</v>
      </c>
    </row>
    <row r="195" spans="1:11">
      <c r="A195">
        <v>0.04535</v>
      </c>
      <c r="B195">
        <v>0.04535</v>
      </c>
      <c r="C195">
        <v>0.074213</v>
      </c>
      <c r="D195">
        <v>0.074213</v>
      </c>
      <c r="E195">
        <v>0.017453</v>
      </c>
      <c r="F195">
        <v>0.017453</v>
      </c>
      <c r="G195">
        <v>-1.047198</v>
      </c>
      <c r="H195">
        <v>-1.047198</v>
      </c>
      <c r="I195">
        <v>-5.172522</v>
      </c>
      <c r="J195">
        <v>-5.172522</v>
      </c>
      <c r="K195">
        <v>0</v>
      </c>
    </row>
    <row r="196" spans="1:11">
      <c r="A196">
        <v>0.046417</v>
      </c>
      <c r="B196">
        <v>0.046417</v>
      </c>
      <c r="C196">
        <v>0.05336</v>
      </c>
      <c r="D196">
        <v>0.05336</v>
      </c>
      <c r="E196">
        <v>0.034907</v>
      </c>
      <c r="F196">
        <v>0.034907</v>
      </c>
      <c r="G196">
        <v>0.872665</v>
      </c>
      <c r="H196">
        <v>0.872665</v>
      </c>
      <c r="I196">
        <v>4.99065</v>
      </c>
      <c r="J196">
        <v>4.99065</v>
      </c>
      <c r="K196">
        <v>0</v>
      </c>
    </row>
    <row r="197" spans="1:11">
      <c r="A197">
        <v>0.047668</v>
      </c>
      <c r="B197">
        <v>0.047668</v>
      </c>
      <c r="C197">
        <v>0.06256</v>
      </c>
      <c r="D197">
        <v>0.06256</v>
      </c>
      <c r="E197">
        <v>0.046542</v>
      </c>
      <c r="F197">
        <v>0.046542</v>
      </c>
      <c r="G197">
        <v>0.581776</v>
      </c>
      <c r="H197">
        <v>0.581776</v>
      </c>
      <c r="I197">
        <v>3.843923</v>
      </c>
      <c r="J197">
        <v>3.843923</v>
      </c>
      <c r="K197">
        <v>0</v>
      </c>
    </row>
    <row r="198" spans="1:11">
      <c r="A198">
        <v>0.048748</v>
      </c>
      <c r="B198">
        <v>0.048748</v>
      </c>
      <c r="C198">
        <v>0.053973</v>
      </c>
      <c r="D198">
        <v>0.053973</v>
      </c>
      <c r="E198">
        <v>0.046542</v>
      </c>
      <c r="F198">
        <v>0.046542</v>
      </c>
      <c r="G198">
        <v>0</v>
      </c>
      <c r="H198">
        <v>0</v>
      </c>
      <c r="I198">
        <v>0.976163</v>
      </c>
      <c r="J198">
        <v>0.976163</v>
      </c>
      <c r="K198">
        <v>0</v>
      </c>
    </row>
    <row r="199" spans="1:11">
      <c r="A199">
        <v>0.048969</v>
      </c>
      <c r="B199">
        <v>0.048969</v>
      </c>
      <c r="C199">
        <v>0.01104</v>
      </c>
      <c r="D199">
        <v>0.01104</v>
      </c>
      <c r="E199">
        <v>0.047997</v>
      </c>
      <c r="F199">
        <v>0.047997</v>
      </c>
      <c r="G199">
        <v>0.072722</v>
      </c>
      <c r="H199">
        <v>0.072722</v>
      </c>
      <c r="I199">
        <v>1.555259</v>
      </c>
      <c r="J199">
        <v>1.555259</v>
      </c>
      <c r="K199">
        <v>0</v>
      </c>
    </row>
    <row r="200" spans="1:11">
      <c r="A200">
        <v>0.04876</v>
      </c>
      <c r="B200">
        <v>0.04876</v>
      </c>
      <c r="C200">
        <v>-0.010427</v>
      </c>
      <c r="D200">
        <v>-0.010427</v>
      </c>
      <c r="E200">
        <v>0.040724</v>
      </c>
      <c r="F200">
        <v>0.040724</v>
      </c>
      <c r="G200">
        <v>-0.36361</v>
      </c>
      <c r="H200">
        <v>-0.36361</v>
      </c>
      <c r="I200">
        <v>-0.746077</v>
      </c>
      <c r="J200">
        <v>-0.746077</v>
      </c>
      <c r="K200">
        <v>0</v>
      </c>
    </row>
    <row r="201" spans="1:11">
      <c r="A201">
        <v>0.04795</v>
      </c>
      <c r="B201">
        <v>0.04795</v>
      </c>
      <c r="C201">
        <v>-0.04048</v>
      </c>
      <c r="D201">
        <v>-0.04048</v>
      </c>
      <c r="E201">
        <v>0.056723</v>
      </c>
      <c r="F201">
        <v>0.056723</v>
      </c>
      <c r="G201">
        <v>0.799943</v>
      </c>
      <c r="H201">
        <v>0.799943</v>
      </c>
      <c r="I201">
        <v>5.650267</v>
      </c>
      <c r="J201">
        <v>5.650267</v>
      </c>
      <c r="K201">
        <v>0</v>
      </c>
    </row>
    <row r="202" spans="1:11">
      <c r="A202">
        <v>0.046724</v>
      </c>
      <c r="B202">
        <v>0.046724</v>
      </c>
      <c r="C202">
        <v>-0.061333</v>
      </c>
      <c r="D202">
        <v>-0.061333</v>
      </c>
      <c r="E202">
        <v>0.045379</v>
      </c>
      <c r="F202">
        <v>0.045379</v>
      </c>
      <c r="G202">
        <v>-0.567232</v>
      </c>
      <c r="H202">
        <v>-0.567232</v>
      </c>
      <c r="I202">
        <v>-1.408145</v>
      </c>
      <c r="J202">
        <v>-1.408145</v>
      </c>
      <c r="K202">
        <v>0</v>
      </c>
    </row>
    <row r="203" spans="1:11">
      <c r="A203">
        <v>0.044847</v>
      </c>
      <c r="B203">
        <v>0.044847</v>
      </c>
      <c r="C203">
        <v>-0.09384</v>
      </c>
      <c r="D203">
        <v>-0.09384</v>
      </c>
      <c r="E203">
        <v>0.047997</v>
      </c>
      <c r="F203">
        <v>0.047997</v>
      </c>
      <c r="G203">
        <v>0.1309</v>
      </c>
      <c r="H203">
        <v>0.1309</v>
      </c>
      <c r="I203">
        <v>2.28692</v>
      </c>
      <c r="J203">
        <v>2.28692</v>
      </c>
      <c r="K203">
        <v>0</v>
      </c>
    </row>
    <row r="204" spans="1:11">
      <c r="A204">
        <v>0.042295</v>
      </c>
      <c r="B204">
        <v>0.042295</v>
      </c>
      <c r="C204">
        <v>-0.127573</v>
      </c>
      <c r="D204">
        <v>-0.127573</v>
      </c>
      <c r="E204">
        <v>0.021817</v>
      </c>
      <c r="F204">
        <v>0.021817</v>
      </c>
      <c r="G204">
        <v>-1.308997</v>
      </c>
      <c r="H204">
        <v>-1.308997</v>
      </c>
      <c r="I204">
        <v>-5.515945</v>
      </c>
      <c r="J204">
        <v>-5.515945</v>
      </c>
      <c r="K204">
        <v>0</v>
      </c>
    </row>
    <row r="205" spans="1:11">
      <c r="A205">
        <v>0.039621</v>
      </c>
      <c r="B205">
        <v>0.039621</v>
      </c>
      <c r="C205">
        <v>-0.133707</v>
      </c>
      <c r="D205">
        <v>-0.133707</v>
      </c>
      <c r="E205">
        <v>0.017453</v>
      </c>
      <c r="F205">
        <v>0.017453</v>
      </c>
      <c r="G205">
        <v>-0.218166</v>
      </c>
      <c r="H205">
        <v>-0.218166</v>
      </c>
      <c r="I205">
        <v>-0.17533</v>
      </c>
      <c r="J205">
        <v>-0.17533</v>
      </c>
      <c r="K205">
        <v>0</v>
      </c>
    </row>
    <row r="206" spans="1:11">
      <c r="A206">
        <v>0.037254</v>
      </c>
      <c r="B206">
        <v>0.037254</v>
      </c>
      <c r="C206">
        <v>-0.118373</v>
      </c>
      <c r="D206">
        <v>-0.118373</v>
      </c>
      <c r="E206">
        <v>0.017453</v>
      </c>
      <c r="F206">
        <v>0.017453</v>
      </c>
      <c r="G206">
        <v>0</v>
      </c>
      <c r="H206">
        <v>0</v>
      </c>
      <c r="I206">
        <v>0.858215</v>
      </c>
      <c r="J206">
        <v>0.858215</v>
      </c>
      <c r="K206">
        <v>0</v>
      </c>
    </row>
    <row r="207" spans="1:11">
      <c r="A207">
        <v>0.036073</v>
      </c>
      <c r="B207">
        <v>0.035487</v>
      </c>
      <c r="C207">
        <v>-0.059024</v>
      </c>
      <c r="D207">
        <v>-0.08832</v>
      </c>
      <c r="E207">
        <v>0.015053</v>
      </c>
      <c r="F207">
        <v>-0.008727</v>
      </c>
      <c r="G207">
        <v>-0.12</v>
      </c>
      <c r="H207">
        <v>-1.308996</v>
      </c>
      <c r="I207">
        <v>-0.047568</v>
      </c>
      <c r="J207">
        <v>-6.554686</v>
      </c>
      <c r="K207">
        <v>0.1</v>
      </c>
    </row>
    <row r="208" spans="1:11">
      <c r="A208">
        <v>0.035125</v>
      </c>
      <c r="B208">
        <v>0.033795</v>
      </c>
      <c r="C208">
        <v>-0.047414</v>
      </c>
      <c r="D208">
        <v>-0.08464</v>
      </c>
      <c r="E208">
        <v>0.017453</v>
      </c>
      <c r="F208">
        <v>-0.005818</v>
      </c>
      <c r="G208">
        <v>0.12</v>
      </c>
      <c r="H208">
        <v>0.145443</v>
      </c>
      <c r="I208">
        <v>1.17566</v>
      </c>
      <c r="J208">
        <v>0.769391</v>
      </c>
      <c r="K208">
        <v>0.2</v>
      </c>
    </row>
    <row r="209" spans="1:11">
      <c r="A209">
        <v>0.034796</v>
      </c>
      <c r="B209">
        <v>0.032004</v>
      </c>
      <c r="C209">
        <v>-0.016449</v>
      </c>
      <c r="D209">
        <v>-0.089547</v>
      </c>
      <c r="E209">
        <v>0.019853</v>
      </c>
      <c r="F209">
        <v>-0.003491</v>
      </c>
      <c r="G209">
        <v>0.12</v>
      </c>
      <c r="H209">
        <v>0.116356</v>
      </c>
      <c r="I209">
        <v>1.12212</v>
      </c>
      <c r="J209">
        <v>0.72008</v>
      </c>
      <c r="K209">
        <v>0.3</v>
      </c>
    </row>
    <row r="210" spans="1:11">
      <c r="A210">
        <v>0.034839</v>
      </c>
      <c r="B210">
        <v>0.030115</v>
      </c>
      <c r="C210">
        <v>0.002131</v>
      </c>
      <c r="D210">
        <v>-0.094453</v>
      </c>
      <c r="E210">
        <v>0.022253</v>
      </c>
      <c r="F210">
        <v>-0.002909</v>
      </c>
      <c r="G210">
        <v>0.12</v>
      </c>
      <c r="H210">
        <v>0.029089</v>
      </c>
      <c r="I210">
        <v>1.117532</v>
      </c>
      <c r="J210">
        <v>0.329558</v>
      </c>
      <c r="K210">
        <v>0.4</v>
      </c>
    </row>
    <row r="211" spans="1:11">
      <c r="A211">
        <v>0.027931</v>
      </c>
      <c r="B211">
        <v>0.027931</v>
      </c>
      <c r="C211">
        <v>-0.345377</v>
      </c>
      <c r="D211">
        <v>-0.109173</v>
      </c>
      <c r="E211">
        <v>-0.005818</v>
      </c>
      <c r="F211">
        <v>-0.005818</v>
      </c>
      <c r="G211">
        <v>-1.403552</v>
      </c>
      <c r="H211">
        <v>-0.145444</v>
      </c>
      <c r="I211">
        <v>-5.866355</v>
      </c>
      <c r="J211">
        <v>-0.558155</v>
      </c>
      <c r="K211">
        <v>0</v>
      </c>
    </row>
    <row r="212" spans="1:11">
      <c r="A212">
        <v>0.023884</v>
      </c>
      <c r="B212">
        <v>0.025429</v>
      </c>
      <c r="C212">
        <v>-0.20237</v>
      </c>
      <c r="D212">
        <v>-0.12512</v>
      </c>
      <c r="E212">
        <v>-0.003418</v>
      </c>
      <c r="F212">
        <v>-0.017453</v>
      </c>
      <c r="G212">
        <v>0.12</v>
      </c>
      <c r="H212">
        <v>-0.581776</v>
      </c>
      <c r="I212">
        <v>1.229503</v>
      </c>
      <c r="J212">
        <v>-3.002561</v>
      </c>
      <c r="K212">
        <v>0.1</v>
      </c>
    </row>
    <row r="213" spans="1:11">
      <c r="A213">
        <v>0.021695</v>
      </c>
      <c r="B213">
        <v>0.023429</v>
      </c>
      <c r="C213">
        <v>-0.109422</v>
      </c>
      <c r="D213">
        <v>-0.099973</v>
      </c>
      <c r="E213">
        <v>-0.005818</v>
      </c>
      <c r="F213">
        <v>-0.012467</v>
      </c>
      <c r="G213">
        <v>-0.12</v>
      </c>
      <c r="H213">
        <v>0.249333</v>
      </c>
      <c r="I213">
        <v>-0.406946</v>
      </c>
      <c r="J213">
        <v>1.191319</v>
      </c>
      <c r="K213">
        <v>0.2</v>
      </c>
    </row>
    <row r="214" spans="1:11">
      <c r="A214">
        <v>0.020142</v>
      </c>
      <c r="B214">
        <v>0.022043</v>
      </c>
      <c r="C214">
        <v>-0.077653</v>
      </c>
      <c r="D214">
        <v>-0.069307</v>
      </c>
      <c r="E214">
        <v>-0.003418</v>
      </c>
      <c r="F214">
        <v>-0.02244</v>
      </c>
      <c r="G214">
        <v>0.12</v>
      </c>
      <c r="H214">
        <v>-0.498666</v>
      </c>
      <c r="I214">
        <v>0.736611</v>
      </c>
      <c r="J214">
        <v>-2.950345</v>
      </c>
      <c r="K214">
        <v>0.3</v>
      </c>
    </row>
    <row r="215" spans="1:11">
      <c r="A215">
        <v>0.01897</v>
      </c>
      <c r="B215">
        <v>0.02078</v>
      </c>
      <c r="C215">
        <v>-0.058592</v>
      </c>
      <c r="D215">
        <v>-0.063173</v>
      </c>
      <c r="E215">
        <v>-0.001018</v>
      </c>
      <c r="F215">
        <v>-0.034907</v>
      </c>
      <c r="G215">
        <v>0.12</v>
      </c>
      <c r="H215">
        <v>-0.623332</v>
      </c>
      <c r="I215">
        <v>0.734627</v>
      </c>
      <c r="J215">
        <v>-3.960955</v>
      </c>
      <c r="K215">
        <v>0.4</v>
      </c>
    </row>
    <row r="216" spans="1:11">
      <c r="A216">
        <v>0.019332</v>
      </c>
      <c r="B216">
        <v>0.019332</v>
      </c>
      <c r="C216">
        <v>0.01809</v>
      </c>
      <c r="D216">
        <v>-0.072373</v>
      </c>
      <c r="E216">
        <v>-0.029089</v>
      </c>
      <c r="F216">
        <v>-0.029089</v>
      </c>
      <c r="G216">
        <v>-1.403553</v>
      </c>
      <c r="H216">
        <v>0.290888</v>
      </c>
      <c r="I216">
        <v>-8.000827</v>
      </c>
      <c r="J216">
        <v>0.809172</v>
      </c>
      <c r="K216">
        <v>0</v>
      </c>
    </row>
    <row r="217" spans="1:11">
      <c r="A217">
        <v>0.01786</v>
      </c>
      <c r="B217">
        <v>0.01786</v>
      </c>
      <c r="C217">
        <v>-0.0736</v>
      </c>
      <c r="D217">
        <v>-0.0736</v>
      </c>
      <c r="E217">
        <v>-0.037815</v>
      </c>
      <c r="F217">
        <v>-0.037815</v>
      </c>
      <c r="G217">
        <v>-0.436331</v>
      </c>
      <c r="H217">
        <v>-0.436331</v>
      </c>
      <c r="I217">
        <v>-3.062065</v>
      </c>
      <c r="J217">
        <v>-3.062065</v>
      </c>
      <c r="K217">
        <v>0</v>
      </c>
    </row>
    <row r="218" spans="1:11">
      <c r="A218">
        <v>0.016737</v>
      </c>
      <c r="B218">
        <v>0.017173</v>
      </c>
      <c r="C218">
        <v>-0.05616</v>
      </c>
      <c r="D218">
        <v>-0.034347</v>
      </c>
      <c r="E218">
        <v>-0.035415</v>
      </c>
      <c r="F218">
        <v>-0.038397</v>
      </c>
      <c r="G218">
        <v>0.12</v>
      </c>
      <c r="H218">
        <v>-0.029089</v>
      </c>
      <c r="I218">
        <v>-0.285813</v>
      </c>
      <c r="J218">
        <v>-1.207261</v>
      </c>
      <c r="K218">
        <v>0.1</v>
      </c>
    </row>
    <row r="219" spans="1:11">
      <c r="A219">
        <v>0.015823</v>
      </c>
      <c r="B219">
        <v>0.017492</v>
      </c>
      <c r="C219">
        <v>-0.045696</v>
      </c>
      <c r="D219">
        <v>0.015947</v>
      </c>
      <c r="E219">
        <v>-0.037815</v>
      </c>
      <c r="F219">
        <v>-0.048869</v>
      </c>
      <c r="G219">
        <v>-0.12</v>
      </c>
      <c r="H219">
        <v>-0.523598</v>
      </c>
      <c r="I219">
        <v>-1.591769</v>
      </c>
      <c r="J219">
        <v>-4.186908</v>
      </c>
      <c r="K219">
        <v>0.2</v>
      </c>
    </row>
    <row r="220" spans="1:11">
      <c r="A220">
        <v>0.015035</v>
      </c>
      <c r="B220">
        <v>0.018559</v>
      </c>
      <c r="C220">
        <v>-0.039418</v>
      </c>
      <c r="D220">
        <v>0.05336</v>
      </c>
      <c r="E220">
        <v>-0.035415</v>
      </c>
      <c r="F220">
        <v>-0.034907</v>
      </c>
      <c r="G220">
        <v>0.12</v>
      </c>
      <c r="H220">
        <v>0.698132</v>
      </c>
      <c r="I220">
        <v>-0.347472</v>
      </c>
      <c r="J220">
        <v>2.157688</v>
      </c>
      <c r="K220">
        <v>0.3</v>
      </c>
    </row>
    <row r="221" spans="1:11">
      <c r="A221">
        <v>0.014802</v>
      </c>
      <c r="B221">
        <v>0.02024</v>
      </c>
      <c r="C221">
        <v>-0.011651</v>
      </c>
      <c r="D221">
        <v>0.084027</v>
      </c>
      <c r="E221">
        <v>-0.033015</v>
      </c>
      <c r="F221">
        <v>-0.048869</v>
      </c>
      <c r="G221">
        <v>0.12</v>
      </c>
      <c r="H221">
        <v>-0.698132</v>
      </c>
      <c r="I221">
        <v>-0.38837</v>
      </c>
      <c r="J221">
        <v>-5.343549</v>
      </c>
      <c r="K221">
        <v>0.4</v>
      </c>
    </row>
    <row r="222" spans="1:11">
      <c r="A222">
        <v>0.022166</v>
      </c>
      <c r="B222">
        <v>0.022166</v>
      </c>
      <c r="C222">
        <v>0.368204</v>
      </c>
      <c r="D222">
        <v>0.096293</v>
      </c>
      <c r="E222">
        <v>-0.043633</v>
      </c>
      <c r="F222">
        <v>-0.043633</v>
      </c>
      <c r="G222">
        <v>-0.530889</v>
      </c>
      <c r="H222">
        <v>0.261799</v>
      </c>
      <c r="I222">
        <v>-5.517543</v>
      </c>
      <c r="J222">
        <v>-0.46284</v>
      </c>
      <c r="K222">
        <v>0</v>
      </c>
    </row>
    <row r="223" spans="1:11">
      <c r="A223">
        <v>0.0243</v>
      </c>
      <c r="B223">
        <v>0.0243</v>
      </c>
      <c r="C223">
        <v>0.10672</v>
      </c>
      <c r="D223">
        <v>0.10672</v>
      </c>
      <c r="E223">
        <v>-0.034907</v>
      </c>
      <c r="F223">
        <v>-0.034907</v>
      </c>
      <c r="G223">
        <v>0.436331</v>
      </c>
      <c r="H223">
        <v>0.436331</v>
      </c>
      <c r="I223">
        <v>0.61484</v>
      </c>
      <c r="J223">
        <v>0.61484</v>
      </c>
      <c r="K223">
        <v>0</v>
      </c>
    </row>
    <row r="224" spans="1:11">
      <c r="A224">
        <v>0.027244</v>
      </c>
      <c r="B224">
        <v>0.027244</v>
      </c>
      <c r="C224">
        <v>0.1472</v>
      </c>
      <c r="D224">
        <v>0.1472</v>
      </c>
      <c r="E224">
        <v>-0.031998</v>
      </c>
      <c r="F224">
        <v>-0.031998</v>
      </c>
      <c r="G224">
        <v>0.145445</v>
      </c>
      <c r="H224">
        <v>0.145445</v>
      </c>
      <c r="I224">
        <v>-0.923888</v>
      </c>
      <c r="J224">
        <v>-0.923888</v>
      </c>
      <c r="K224">
        <v>0</v>
      </c>
    </row>
    <row r="225" spans="1:11">
      <c r="A225">
        <v>0.03063</v>
      </c>
      <c r="B225">
        <v>0.03063</v>
      </c>
      <c r="C225">
        <v>0.16928</v>
      </c>
      <c r="D225">
        <v>0.16928</v>
      </c>
      <c r="E225">
        <v>-0.031998</v>
      </c>
      <c r="F225">
        <v>-0.031998</v>
      </c>
      <c r="G225">
        <v>0</v>
      </c>
      <c r="H225">
        <v>0</v>
      </c>
      <c r="I225">
        <v>-1.751014</v>
      </c>
      <c r="J225">
        <v>-1.751014</v>
      </c>
      <c r="K225">
        <v>0</v>
      </c>
    </row>
    <row r="226" spans="1:11">
      <c r="A226">
        <v>0.032421</v>
      </c>
      <c r="B226">
        <v>0.034469</v>
      </c>
      <c r="C226">
        <v>0.089568</v>
      </c>
      <c r="D226">
        <v>0.191973</v>
      </c>
      <c r="E226">
        <v>-0.029598</v>
      </c>
      <c r="F226">
        <v>-0.024933</v>
      </c>
      <c r="G226">
        <v>0.12</v>
      </c>
      <c r="H226">
        <v>0.353221</v>
      </c>
      <c r="I226">
        <v>-0.764756</v>
      </c>
      <c r="J226">
        <v>0.111448</v>
      </c>
      <c r="K226">
        <v>0.1</v>
      </c>
    </row>
    <row r="227" spans="1:11">
      <c r="A227">
        <v>0.033256</v>
      </c>
      <c r="B227">
        <v>0.03837</v>
      </c>
      <c r="C227">
        <v>0.041741</v>
      </c>
      <c r="D227">
        <v>0.19504</v>
      </c>
      <c r="E227">
        <v>-0.027198</v>
      </c>
      <c r="F227">
        <v>-0.012467</v>
      </c>
      <c r="G227">
        <v>0.12</v>
      </c>
      <c r="H227">
        <v>0.623333</v>
      </c>
      <c r="I227">
        <v>-0.50239</v>
      </c>
      <c r="J227">
        <v>1.799414</v>
      </c>
      <c r="K227">
        <v>0.2</v>
      </c>
    </row>
    <row r="228" spans="1:11">
      <c r="A228">
        <v>0.033997</v>
      </c>
      <c r="B228">
        <v>0.042602</v>
      </c>
      <c r="C228">
        <v>0.037044</v>
      </c>
      <c r="D228">
        <v>0.2116</v>
      </c>
      <c r="E228">
        <v>-0.024798</v>
      </c>
      <c r="F228">
        <v>-0.01309</v>
      </c>
      <c r="G228">
        <v>0.12</v>
      </c>
      <c r="H228">
        <v>-0.031167</v>
      </c>
      <c r="I228">
        <v>-0.41499</v>
      </c>
      <c r="J228">
        <v>-1.563204</v>
      </c>
      <c r="K228">
        <v>0.3</v>
      </c>
    </row>
    <row r="229" spans="1:11">
      <c r="A229">
        <v>0.034201</v>
      </c>
      <c r="B229">
        <v>0.047398</v>
      </c>
      <c r="C229">
        <v>0.010227</v>
      </c>
      <c r="D229">
        <v>0.239813</v>
      </c>
      <c r="E229">
        <v>-0.022907</v>
      </c>
      <c r="F229">
        <v>-0.003491</v>
      </c>
      <c r="G229">
        <v>0.094554</v>
      </c>
      <c r="H229">
        <v>0.479964</v>
      </c>
      <c r="I229">
        <v>-0.377512</v>
      </c>
      <c r="J229">
        <v>1.135079</v>
      </c>
      <c r="K229">
        <v>0.4</v>
      </c>
    </row>
    <row r="230" spans="1:11">
      <c r="A230">
        <v>0.052084</v>
      </c>
      <c r="B230">
        <v>0.052084</v>
      </c>
      <c r="C230">
        <v>0.89414</v>
      </c>
      <c r="D230">
        <v>0.234293</v>
      </c>
      <c r="E230">
        <v>0.02618</v>
      </c>
      <c r="F230">
        <v>0.02618</v>
      </c>
      <c r="G230">
        <v>2.454327</v>
      </c>
      <c r="H230">
        <v>1.48353</v>
      </c>
      <c r="I230">
        <v>9.173632</v>
      </c>
      <c r="J230">
        <v>7.018934</v>
      </c>
      <c r="K230">
        <v>0</v>
      </c>
    </row>
    <row r="231" spans="1:11">
      <c r="A231">
        <v>0.056991</v>
      </c>
      <c r="B231">
        <v>0.056991</v>
      </c>
      <c r="C231">
        <v>0.245333</v>
      </c>
      <c r="D231">
        <v>0.245333</v>
      </c>
      <c r="E231">
        <v>0.043633</v>
      </c>
      <c r="F231">
        <v>0.043633</v>
      </c>
      <c r="G231">
        <v>0.872665</v>
      </c>
      <c r="H231">
        <v>0.872665</v>
      </c>
      <c r="I231">
        <v>4.429097</v>
      </c>
      <c r="J231">
        <v>4.429097</v>
      </c>
      <c r="K231">
        <v>0</v>
      </c>
    </row>
    <row r="232" spans="1:11">
      <c r="A232">
        <v>0.060671</v>
      </c>
      <c r="B232">
        <v>0.060671</v>
      </c>
      <c r="C232">
        <v>0.184</v>
      </c>
      <c r="D232">
        <v>0.184</v>
      </c>
      <c r="E232">
        <v>0.05236</v>
      </c>
      <c r="F232">
        <v>0.05236</v>
      </c>
      <c r="G232">
        <v>0.436332</v>
      </c>
      <c r="H232">
        <v>0.436332</v>
      </c>
      <c r="I232">
        <v>2.749128</v>
      </c>
      <c r="J232">
        <v>2.749128</v>
      </c>
      <c r="K232">
        <v>0</v>
      </c>
    </row>
    <row r="233" spans="1:11">
      <c r="A233">
        <v>0.06267</v>
      </c>
      <c r="B233">
        <v>0.06267</v>
      </c>
      <c r="C233">
        <v>0.099973</v>
      </c>
      <c r="D233">
        <v>0.099973</v>
      </c>
      <c r="E233">
        <v>0.062832</v>
      </c>
      <c r="F233">
        <v>0.062832</v>
      </c>
      <c r="G233">
        <v>0.523599</v>
      </c>
      <c r="H233">
        <v>0.523599</v>
      </c>
      <c r="I233">
        <v>3.828166</v>
      </c>
      <c r="J233">
        <v>3.828166</v>
      </c>
      <c r="K233">
        <v>0</v>
      </c>
    </row>
    <row r="234" spans="1:11">
      <c r="A234">
        <v>0.063578</v>
      </c>
      <c r="B234">
        <v>0.063578</v>
      </c>
      <c r="C234">
        <v>0.045387</v>
      </c>
      <c r="D234">
        <v>0.045387</v>
      </c>
      <c r="E234">
        <v>0.073304</v>
      </c>
      <c r="F234">
        <v>0.073304</v>
      </c>
      <c r="G234">
        <v>0.523599</v>
      </c>
      <c r="H234">
        <v>0.523599</v>
      </c>
      <c r="I234">
        <v>4.356846</v>
      </c>
      <c r="J234">
        <v>4.356846</v>
      </c>
      <c r="K234">
        <v>0</v>
      </c>
    </row>
    <row r="235" spans="1:11">
      <c r="A235">
        <v>0.063578</v>
      </c>
      <c r="B235">
        <v>0.063578</v>
      </c>
      <c r="C235">
        <v>0</v>
      </c>
      <c r="D235">
        <v>0</v>
      </c>
      <c r="E235">
        <v>0.083776</v>
      </c>
      <c r="F235">
        <v>0.083776</v>
      </c>
      <c r="G235">
        <v>0.523599</v>
      </c>
      <c r="H235">
        <v>0.523599</v>
      </c>
      <c r="I235">
        <v>4.851539</v>
      </c>
      <c r="J235">
        <v>4.851539</v>
      </c>
      <c r="K235">
        <v>0</v>
      </c>
    </row>
    <row r="236" spans="1:11">
      <c r="A236">
        <v>0.062621</v>
      </c>
      <c r="B236">
        <v>0.062621</v>
      </c>
      <c r="C236">
        <v>-0.04784</v>
      </c>
      <c r="D236">
        <v>-0.04784</v>
      </c>
      <c r="E236">
        <v>0.069813</v>
      </c>
      <c r="F236">
        <v>0.069813</v>
      </c>
      <c r="G236">
        <v>-0.698132</v>
      </c>
      <c r="H236">
        <v>-0.698132</v>
      </c>
      <c r="I236">
        <v>-1.451091</v>
      </c>
      <c r="J236">
        <v>-1.451091</v>
      </c>
      <c r="K236">
        <v>0</v>
      </c>
    </row>
    <row r="237" spans="1:11">
      <c r="A237">
        <v>0.060229</v>
      </c>
      <c r="B237">
        <v>0.060229</v>
      </c>
      <c r="C237">
        <v>-0.1196</v>
      </c>
      <c r="D237">
        <v>-0.1196</v>
      </c>
      <c r="E237">
        <v>0.069813</v>
      </c>
      <c r="F237">
        <v>0.069813</v>
      </c>
      <c r="G237">
        <v>0</v>
      </c>
      <c r="H237">
        <v>0</v>
      </c>
      <c r="I237">
        <v>2.327915</v>
      </c>
      <c r="J237">
        <v>2.327915</v>
      </c>
      <c r="K237">
        <v>0</v>
      </c>
    </row>
    <row r="238" spans="1:11">
      <c r="A238">
        <v>0.057101</v>
      </c>
      <c r="B238">
        <v>0.057101</v>
      </c>
      <c r="C238">
        <v>-0.1564</v>
      </c>
      <c r="D238">
        <v>-0.1564</v>
      </c>
      <c r="E238">
        <v>0.074176</v>
      </c>
      <c r="F238">
        <v>0.074176</v>
      </c>
      <c r="G238">
        <v>0.218166</v>
      </c>
      <c r="H238">
        <v>0.218166</v>
      </c>
      <c r="I238">
        <v>3.705482</v>
      </c>
      <c r="J238">
        <v>3.705482</v>
      </c>
      <c r="K238">
        <v>0</v>
      </c>
    </row>
    <row r="239" spans="1:11">
      <c r="A239">
        <v>0.053397</v>
      </c>
      <c r="B239">
        <v>0.053397</v>
      </c>
      <c r="C239">
        <v>-0.185227</v>
      </c>
      <c r="D239">
        <v>-0.185227</v>
      </c>
      <c r="E239">
        <v>0.069813</v>
      </c>
      <c r="F239">
        <v>0.069813</v>
      </c>
      <c r="G239">
        <v>-0.218166</v>
      </c>
      <c r="H239">
        <v>-0.218166</v>
      </c>
      <c r="I239">
        <v>1.533366</v>
      </c>
      <c r="J239">
        <v>1.533366</v>
      </c>
      <c r="K239">
        <v>0</v>
      </c>
    </row>
    <row r="240" spans="1:11">
      <c r="A240">
        <v>0.049263</v>
      </c>
      <c r="B240">
        <v>0.049263</v>
      </c>
      <c r="C240">
        <v>-0.206693</v>
      </c>
      <c r="D240">
        <v>-0.206693</v>
      </c>
      <c r="E240">
        <v>0.05236</v>
      </c>
      <c r="F240">
        <v>0.05236</v>
      </c>
      <c r="G240">
        <v>-0.872665</v>
      </c>
      <c r="H240">
        <v>-0.872665</v>
      </c>
      <c r="I240">
        <v>-2.14179</v>
      </c>
      <c r="J240">
        <v>-2.14179</v>
      </c>
      <c r="K240">
        <v>0</v>
      </c>
    </row>
    <row r="241" spans="1:11">
      <c r="A241">
        <v>0.044135</v>
      </c>
      <c r="B241">
        <v>0.044135</v>
      </c>
      <c r="C241">
        <v>-0.256373</v>
      </c>
      <c r="D241">
        <v>-0.256373</v>
      </c>
      <c r="E241">
        <v>0.047997</v>
      </c>
      <c r="F241">
        <v>0.047997</v>
      </c>
      <c r="G241">
        <v>-0.218166</v>
      </c>
      <c r="H241">
        <v>-0.218166</v>
      </c>
      <c r="I241">
        <v>1.211094</v>
      </c>
      <c r="J241">
        <v>1.211094</v>
      </c>
      <c r="K241">
        <v>0</v>
      </c>
    </row>
    <row r="242" spans="1:11">
      <c r="A242">
        <v>0.039167</v>
      </c>
      <c r="B242">
        <v>0.039167</v>
      </c>
      <c r="C242">
        <v>-0.2484</v>
      </c>
      <c r="D242">
        <v>-0.2484</v>
      </c>
      <c r="E242">
        <v>0.02618</v>
      </c>
      <c r="F242">
        <v>0.02618</v>
      </c>
      <c r="G242">
        <v>-1.090831</v>
      </c>
      <c r="H242">
        <v>-1.090831</v>
      </c>
      <c r="I242">
        <v>-3.796826</v>
      </c>
      <c r="J242">
        <v>-3.796826</v>
      </c>
      <c r="K242">
        <v>0</v>
      </c>
    </row>
    <row r="243" spans="1:11">
      <c r="A243">
        <v>0.034015</v>
      </c>
      <c r="B243">
        <v>0.034015</v>
      </c>
      <c r="C243">
        <v>-0.2576</v>
      </c>
      <c r="D243">
        <v>-0.2576</v>
      </c>
      <c r="E243">
        <v>0.003491</v>
      </c>
      <c r="F243">
        <v>0.003491</v>
      </c>
      <c r="G243">
        <v>-1.134464</v>
      </c>
      <c r="H243">
        <v>-1.134464</v>
      </c>
      <c r="I243">
        <v>-4.629584</v>
      </c>
      <c r="J243">
        <v>-4.629584</v>
      </c>
      <c r="K243">
        <v>0</v>
      </c>
    </row>
    <row r="244" spans="1:11">
      <c r="A244">
        <v>0.029612</v>
      </c>
      <c r="B244">
        <v>0.029612</v>
      </c>
      <c r="C244">
        <v>-0.220187</v>
      </c>
      <c r="D244">
        <v>-0.220187</v>
      </c>
      <c r="E244">
        <v>0.002909</v>
      </c>
      <c r="F244">
        <v>0.002909</v>
      </c>
      <c r="G244">
        <v>-0.029088</v>
      </c>
      <c r="H244">
        <v>-0.029088</v>
      </c>
      <c r="I244">
        <v>0.725009</v>
      </c>
      <c r="J244">
        <v>0.725009</v>
      </c>
      <c r="K244">
        <v>0</v>
      </c>
    </row>
    <row r="245" spans="1:11">
      <c r="A245">
        <v>0.026153</v>
      </c>
      <c r="B245">
        <v>0.026153</v>
      </c>
      <c r="C245">
        <v>-0.17296</v>
      </c>
      <c r="D245">
        <v>-0.17296</v>
      </c>
      <c r="E245">
        <v>-0.024435</v>
      </c>
      <c r="F245">
        <v>-0.024435</v>
      </c>
      <c r="G245">
        <v>-1.367175</v>
      </c>
      <c r="H245">
        <v>-1.367175</v>
      </c>
      <c r="I245">
        <v>-6.930748</v>
      </c>
      <c r="J245">
        <v>-6.930748</v>
      </c>
      <c r="K245">
        <v>0</v>
      </c>
    </row>
    <row r="246" spans="1:11">
      <c r="A246">
        <v>0.023147</v>
      </c>
      <c r="B246">
        <v>0.023147</v>
      </c>
      <c r="C246">
        <v>-0.150267</v>
      </c>
      <c r="D246">
        <v>-0.150267</v>
      </c>
      <c r="E246">
        <v>-0.027925</v>
      </c>
      <c r="F246">
        <v>-0.027925</v>
      </c>
      <c r="G246">
        <v>-0.174532</v>
      </c>
      <c r="H246">
        <v>-0.174532</v>
      </c>
      <c r="I246">
        <v>-1.172951</v>
      </c>
      <c r="J246">
        <v>-1.172951</v>
      </c>
      <c r="K246">
        <v>0</v>
      </c>
    </row>
    <row r="247" spans="1:11">
      <c r="A247">
        <v>0.021246</v>
      </c>
      <c r="B247">
        <v>0.021246</v>
      </c>
      <c r="C247">
        <v>-0.095067</v>
      </c>
      <c r="D247">
        <v>-0.095067</v>
      </c>
      <c r="E247">
        <v>-0.039893</v>
      </c>
      <c r="F247">
        <v>-0.039893</v>
      </c>
      <c r="G247">
        <v>-0.598399</v>
      </c>
      <c r="H247">
        <v>-0.598399</v>
      </c>
      <c r="I247">
        <v>-3.856555</v>
      </c>
      <c r="J247">
        <v>-3.856555</v>
      </c>
      <c r="K247">
        <v>0</v>
      </c>
    </row>
    <row r="248" spans="1:11">
      <c r="A248">
        <v>0.020363</v>
      </c>
      <c r="B248">
        <v>0.020363</v>
      </c>
      <c r="C248">
        <v>-0.04416</v>
      </c>
      <c r="D248">
        <v>-0.04416</v>
      </c>
      <c r="E248">
        <v>-0.048869</v>
      </c>
      <c r="F248">
        <v>-0.048869</v>
      </c>
      <c r="G248">
        <v>-0.448798</v>
      </c>
      <c r="H248">
        <v>-0.448798</v>
      </c>
      <c r="I248">
        <v>-3.580693</v>
      </c>
      <c r="J248">
        <v>-3.580693</v>
      </c>
      <c r="K248">
        <v>0</v>
      </c>
    </row>
    <row r="249" spans="1:11">
      <c r="A249">
        <v>0.020228</v>
      </c>
      <c r="B249">
        <v>0.020228</v>
      </c>
      <c r="C249">
        <v>-0.006747</v>
      </c>
      <c r="D249">
        <v>-0.006747</v>
      </c>
      <c r="E249">
        <v>-0.048869</v>
      </c>
      <c r="F249">
        <v>-0.048869</v>
      </c>
      <c r="G249">
        <v>0</v>
      </c>
      <c r="H249">
        <v>0</v>
      </c>
      <c r="I249">
        <v>-1.496197</v>
      </c>
      <c r="J249">
        <v>-1.496197</v>
      </c>
      <c r="K249">
        <v>0</v>
      </c>
    </row>
    <row r="250" spans="1:11">
      <c r="A250">
        <v>0.020706</v>
      </c>
      <c r="B250">
        <v>0.020706</v>
      </c>
      <c r="C250">
        <v>0.02392</v>
      </c>
      <c r="D250">
        <v>0.02392</v>
      </c>
      <c r="E250">
        <v>-0.047373</v>
      </c>
      <c r="F250">
        <v>-0.047373</v>
      </c>
      <c r="G250">
        <v>0.0748</v>
      </c>
      <c r="H250">
        <v>0.0748</v>
      </c>
      <c r="I250">
        <v>-1.205655</v>
      </c>
      <c r="J250">
        <v>-1.205655</v>
      </c>
      <c r="K250">
        <v>0</v>
      </c>
    </row>
    <row r="251" spans="1:11">
      <c r="A251">
        <v>0.022338</v>
      </c>
      <c r="B251">
        <v>0.022338</v>
      </c>
      <c r="C251">
        <v>0.081573</v>
      </c>
      <c r="D251">
        <v>0.081573</v>
      </c>
      <c r="E251">
        <v>-0.041888</v>
      </c>
      <c r="F251">
        <v>-0.041888</v>
      </c>
      <c r="G251">
        <v>0.274267</v>
      </c>
      <c r="H251">
        <v>0.274267</v>
      </c>
      <c r="I251">
        <v>-0.289833</v>
      </c>
      <c r="J251">
        <v>-0.289833</v>
      </c>
      <c r="K251">
        <v>0</v>
      </c>
    </row>
    <row r="252" spans="1:11">
      <c r="A252">
        <v>0.02446</v>
      </c>
      <c r="B252">
        <v>0.02446</v>
      </c>
      <c r="C252">
        <v>0.106107</v>
      </c>
      <c r="D252">
        <v>0.106107</v>
      </c>
      <c r="E252">
        <v>-0.048869</v>
      </c>
      <c r="F252">
        <v>-0.041452</v>
      </c>
      <c r="G252">
        <v>-0.349066</v>
      </c>
      <c r="H252">
        <v>0.021816</v>
      </c>
      <c r="I252">
        <v>-3.709989</v>
      </c>
      <c r="J252">
        <v>-1.642399</v>
      </c>
      <c r="K252">
        <v>0</v>
      </c>
    </row>
    <row r="253" spans="1:11">
      <c r="A253">
        <v>0.025493</v>
      </c>
      <c r="B253">
        <v>0.026987</v>
      </c>
      <c r="C253">
        <v>0.051664</v>
      </c>
      <c r="D253">
        <v>0.126347</v>
      </c>
      <c r="E253">
        <v>-0.046469</v>
      </c>
      <c r="F253">
        <v>-0.031998</v>
      </c>
      <c r="G253">
        <v>0.12</v>
      </c>
      <c r="H253">
        <v>0.472693</v>
      </c>
      <c r="I253">
        <v>-1.084431</v>
      </c>
      <c r="J253">
        <v>0.792305</v>
      </c>
      <c r="K253">
        <v>0.1</v>
      </c>
    </row>
    <row r="254" spans="1:11">
      <c r="A254">
        <v>0.026353</v>
      </c>
      <c r="B254">
        <v>0.029955</v>
      </c>
      <c r="C254">
        <v>0.042998</v>
      </c>
      <c r="D254">
        <v>0.148427</v>
      </c>
      <c r="E254">
        <v>-0.044069</v>
      </c>
      <c r="F254">
        <v>-0.032725</v>
      </c>
      <c r="G254">
        <v>0.12</v>
      </c>
      <c r="H254">
        <v>-0.036361</v>
      </c>
      <c r="I254">
        <v>-0.981344</v>
      </c>
      <c r="J254">
        <v>-1.866419</v>
      </c>
      <c r="K254">
        <v>0.2</v>
      </c>
    </row>
    <row r="255" spans="1:11">
      <c r="A255">
        <v>0.026629</v>
      </c>
      <c r="B255">
        <v>0.033537</v>
      </c>
      <c r="C255">
        <v>0.013799</v>
      </c>
      <c r="D255">
        <v>0.179093</v>
      </c>
      <c r="E255">
        <v>-0.046469</v>
      </c>
      <c r="F255">
        <v>-0.013963</v>
      </c>
      <c r="G255">
        <v>-0.12</v>
      </c>
      <c r="H255">
        <v>0.938113</v>
      </c>
      <c r="I255">
        <v>-2.130547</v>
      </c>
      <c r="J255">
        <v>3.406415</v>
      </c>
      <c r="K255">
        <v>0.3</v>
      </c>
    </row>
    <row r="256" spans="1:11">
      <c r="A256">
        <v>0.026555</v>
      </c>
      <c r="B256">
        <v>0.037659</v>
      </c>
      <c r="C256">
        <v>-0.003721</v>
      </c>
      <c r="D256">
        <v>0.20608</v>
      </c>
      <c r="E256">
        <v>-0.044069</v>
      </c>
      <c r="F256">
        <v>-0.013963</v>
      </c>
      <c r="G256">
        <v>0.12</v>
      </c>
      <c r="H256">
        <v>1e-6</v>
      </c>
      <c r="I256">
        <v>-0.792198</v>
      </c>
      <c r="J256">
        <v>-1.392754</v>
      </c>
      <c r="K256">
        <v>0.4</v>
      </c>
    </row>
    <row r="257" spans="1:11">
      <c r="A257">
        <v>0.04205</v>
      </c>
      <c r="B257">
        <v>0.04205</v>
      </c>
      <c r="C257">
        <v>0.774779</v>
      </c>
      <c r="D257">
        <v>0.219573</v>
      </c>
      <c r="E257">
        <v>-0.013963</v>
      </c>
      <c r="F257">
        <v>-0.013963</v>
      </c>
      <c r="G257">
        <v>1.505328</v>
      </c>
      <c r="H257">
        <v>0</v>
      </c>
      <c r="I257">
        <v>3.77915</v>
      </c>
      <c r="J257">
        <v>-1.464107</v>
      </c>
      <c r="K257">
        <v>0</v>
      </c>
    </row>
    <row r="258" spans="1:11">
      <c r="A258">
        <v>0.04703</v>
      </c>
      <c r="B258">
        <v>0.04703</v>
      </c>
      <c r="C258">
        <v>0.249013</v>
      </c>
      <c r="D258">
        <v>0.249013</v>
      </c>
      <c r="E258">
        <v>0.004363</v>
      </c>
      <c r="F258">
        <v>0.004363</v>
      </c>
      <c r="G258">
        <v>0.916297</v>
      </c>
      <c r="H258">
        <v>0.916297</v>
      </c>
      <c r="I258">
        <v>3.505681</v>
      </c>
      <c r="J258">
        <v>3.505681</v>
      </c>
      <c r="K258">
        <v>0</v>
      </c>
    </row>
    <row r="259" spans="1:11">
      <c r="A259">
        <v>0.051545</v>
      </c>
      <c r="B259">
        <v>0.051545</v>
      </c>
      <c r="C259">
        <v>0.225707</v>
      </c>
      <c r="D259">
        <v>0.225707</v>
      </c>
      <c r="E259">
        <v>0.020362</v>
      </c>
      <c r="F259">
        <v>0.020362</v>
      </c>
      <c r="G259">
        <v>0.799942</v>
      </c>
      <c r="H259">
        <v>0.799942</v>
      </c>
      <c r="I259">
        <v>3.477661</v>
      </c>
      <c r="J259">
        <v>3.477661</v>
      </c>
      <c r="K259">
        <v>0</v>
      </c>
    </row>
    <row r="260" spans="1:11">
      <c r="A260">
        <v>0.0552</v>
      </c>
      <c r="B260">
        <v>0.0552</v>
      </c>
      <c r="C260">
        <v>0.182773</v>
      </c>
      <c r="D260">
        <v>0.182773</v>
      </c>
      <c r="E260">
        <v>0.034907</v>
      </c>
      <c r="F260">
        <v>0.034907</v>
      </c>
      <c r="G260">
        <v>0.727221</v>
      </c>
      <c r="H260">
        <v>0.727221</v>
      </c>
      <c r="I260">
        <v>3.706962</v>
      </c>
      <c r="J260">
        <v>3.706962</v>
      </c>
      <c r="K260">
        <v>0</v>
      </c>
    </row>
    <row r="261" spans="1:11">
      <c r="A261">
        <v>0.058021</v>
      </c>
      <c r="B261">
        <v>0.058021</v>
      </c>
      <c r="C261">
        <v>0.141067</v>
      </c>
      <c r="D261">
        <v>0.141067</v>
      </c>
      <c r="E261">
        <v>0.03927</v>
      </c>
      <c r="F261">
        <v>0.03927</v>
      </c>
      <c r="G261">
        <v>0.218166</v>
      </c>
      <c r="H261">
        <v>0.218166</v>
      </c>
      <c r="I261">
        <v>1.458863</v>
      </c>
      <c r="J261">
        <v>1.458863</v>
      </c>
      <c r="K261">
        <v>0</v>
      </c>
    </row>
    <row r="262" spans="1:11">
      <c r="A262">
        <v>0.059677</v>
      </c>
      <c r="B262">
        <v>0.059677</v>
      </c>
      <c r="C262">
        <v>0.0828</v>
      </c>
      <c r="D262">
        <v>0.0828</v>
      </c>
      <c r="E262">
        <v>0.062832</v>
      </c>
      <c r="F262">
        <v>0.062832</v>
      </c>
      <c r="G262">
        <v>1.178097</v>
      </c>
      <c r="H262">
        <v>1.178097</v>
      </c>
      <c r="I262">
        <v>7.17015</v>
      </c>
      <c r="J262">
        <v>7.17015</v>
      </c>
      <c r="K262">
        <v>0</v>
      </c>
    </row>
    <row r="263" spans="1:11">
      <c r="A263">
        <v>0.060475</v>
      </c>
      <c r="B263">
        <v>0.060475</v>
      </c>
      <c r="C263">
        <v>0.039867</v>
      </c>
      <c r="D263">
        <v>0.039867</v>
      </c>
      <c r="E263">
        <v>0.06545</v>
      </c>
      <c r="F263">
        <v>0.06545</v>
      </c>
      <c r="G263">
        <v>0.1309</v>
      </c>
      <c r="H263">
        <v>0.1309</v>
      </c>
      <c r="I263">
        <v>2.201728</v>
      </c>
      <c r="J263">
        <v>2.201728</v>
      </c>
      <c r="K263">
        <v>0</v>
      </c>
    </row>
    <row r="264" spans="1:11">
      <c r="A264">
        <v>0.060389</v>
      </c>
      <c r="B264">
        <v>0.060389</v>
      </c>
      <c r="C264">
        <v>-0.004293</v>
      </c>
      <c r="D264">
        <v>-0.004293</v>
      </c>
      <c r="E264">
        <v>0.073304</v>
      </c>
      <c r="F264">
        <v>0.073304</v>
      </c>
      <c r="G264">
        <v>0.392699</v>
      </c>
      <c r="H264">
        <v>0.392699</v>
      </c>
      <c r="I264">
        <v>3.91858</v>
      </c>
      <c r="J264">
        <v>3.91858</v>
      </c>
      <c r="K264">
        <v>0</v>
      </c>
    </row>
    <row r="265" spans="1:11">
      <c r="A265">
        <v>0.059199</v>
      </c>
      <c r="B265">
        <v>0.059199</v>
      </c>
      <c r="C265">
        <v>-0.059493</v>
      </c>
      <c r="D265">
        <v>-0.059493</v>
      </c>
      <c r="E265">
        <v>0.069813</v>
      </c>
      <c r="F265">
        <v>0.069813</v>
      </c>
      <c r="G265">
        <v>-0.174533</v>
      </c>
      <c r="H265">
        <v>-0.174533</v>
      </c>
      <c r="I265">
        <v>1.217882</v>
      </c>
      <c r="J265">
        <v>1.217882</v>
      </c>
      <c r="K265">
        <v>0</v>
      </c>
    </row>
    <row r="266" spans="1:11">
      <c r="A266">
        <v>0.056672</v>
      </c>
      <c r="B266">
        <v>0.056672</v>
      </c>
      <c r="C266">
        <v>-0.126347</v>
      </c>
      <c r="D266">
        <v>-0.126347</v>
      </c>
      <c r="E266">
        <v>0.075631</v>
      </c>
      <c r="F266">
        <v>0.075631</v>
      </c>
      <c r="G266">
        <v>0.290888</v>
      </c>
      <c r="H266">
        <v>0.290888</v>
      </c>
      <c r="I266">
        <v>3.990344</v>
      </c>
      <c r="J266">
        <v>3.990344</v>
      </c>
      <c r="K266">
        <v>0</v>
      </c>
    </row>
    <row r="267" spans="1:11">
      <c r="A267">
        <v>0.053372</v>
      </c>
      <c r="B267">
        <v>0.053372</v>
      </c>
      <c r="C267">
        <v>-0.164987</v>
      </c>
      <c r="D267">
        <v>-0.164987</v>
      </c>
      <c r="E267">
        <v>0.07854</v>
      </c>
      <c r="F267">
        <v>0.07854</v>
      </c>
      <c r="G267">
        <v>0.145444</v>
      </c>
      <c r="H267">
        <v>0.145444</v>
      </c>
      <c r="I267">
        <v>3.521321</v>
      </c>
      <c r="J267">
        <v>3.521321</v>
      </c>
      <c r="K267">
        <v>0</v>
      </c>
    </row>
    <row r="268" spans="1:11">
      <c r="A268">
        <v>0.049067</v>
      </c>
      <c r="B268">
        <v>0.049067</v>
      </c>
      <c r="C268">
        <v>-0.21528</v>
      </c>
      <c r="D268">
        <v>-0.21528</v>
      </c>
      <c r="E268">
        <v>0.069813</v>
      </c>
      <c r="F268">
        <v>0.069813</v>
      </c>
      <c r="G268">
        <v>-0.436332</v>
      </c>
      <c r="H268">
        <v>-0.436332</v>
      </c>
      <c r="I268">
        <v>0.584817</v>
      </c>
      <c r="J268">
        <v>0.584817</v>
      </c>
      <c r="K268">
        <v>0</v>
      </c>
    </row>
    <row r="269" spans="1:11">
      <c r="A269">
        <v>0.044025</v>
      </c>
      <c r="B269">
        <v>0.044025</v>
      </c>
      <c r="C269">
        <v>-0.25208</v>
      </c>
      <c r="D269">
        <v>-0.25208</v>
      </c>
      <c r="E269">
        <v>0.074176</v>
      </c>
      <c r="F269">
        <v>0.074176</v>
      </c>
      <c r="G269">
        <v>0.218166</v>
      </c>
      <c r="H269">
        <v>0.218166</v>
      </c>
      <c r="I269">
        <v>4.143529</v>
      </c>
      <c r="J269">
        <v>4.143529</v>
      </c>
      <c r="K269">
        <v>0</v>
      </c>
    </row>
    <row r="270" spans="1:11">
      <c r="A270">
        <v>0.037953</v>
      </c>
      <c r="B270">
        <v>0.037953</v>
      </c>
      <c r="C270">
        <v>-0.3036</v>
      </c>
      <c r="D270">
        <v>-0.3036</v>
      </c>
      <c r="E270">
        <v>0.058178</v>
      </c>
      <c r="F270">
        <v>0.058178</v>
      </c>
      <c r="G270">
        <v>-0.799943</v>
      </c>
      <c r="H270">
        <v>-0.799943</v>
      </c>
      <c r="I270">
        <v>-1.170732</v>
      </c>
      <c r="J270">
        <v>-1.170732</v>
      </c>
      <c r="K270">
        <v>0</v>
      </c>
    </row>
    <row r="271" spans="1:11">
      <c r="A271">
        <v>0.031587</v>
      </c>
      <c r="B271">
        <v>0.031587</v>
      </c>
      <c r="C271">
        <v>-0.31832</v>
      </c>
      <c r="D271">
        <v>-0.31832</v>
      </c>
      <c r="E271">
        <v>0.034907</v>
      </c>
      <c r="F271">
        <v>0.034907</v>
      </c>
      <c r="G271">
        <v>-1.163553</v>
      </c>
      <c r="H271">
        <v>-1.163553</v>
      </c>
      <c r="I271">
        <v>-3.587956</v>
      </c>
      <c r="J271">
        <v>-3.587956</v>
      </c>
      <c r="K271">
        <v>0</v>
      </c>
    </row>
    <row r="272" spans="1:11">
      <c r="A272">
        <v>0.024779</v>
      </c>
      <c r="B272">
        <v>0.024779</v>
      </c>
      <c r="C272">
        <v>-0.3404</v>
      </c>
      <c r="D272">
        <v>-0.3404</v>
      </c>
      <c r="E272">
        <v>0.024435</v>
      </c>
      <c r="F272">
        <v>0.024435</v>
      </c>
      <c r="G272">
        <v>-0.523599</v>
      </c>
      <c r="H272">
        <v>-0.523599</v>
      </c>
      <c r="I272">
        <v>-0.594366</v>
      </c>
      <c r="J272">
        <v>-0.594366</v>
      </c>
      <c r="K272">
        <v>0</v>
      </c>
    </row>
    <row r="273" spans="1:11">
      <c r="A273">
        <v>0.018007</v>
      </c>
      <c r="B273">
        <v>0.018007</v>
      </c>
      <c r="C273">
        <v>-0.33856</v>
      </c>
      <c r="D273">
        <v>-0.33856</v>
      </c>
      <c r="E273">
        <v>0</v>
      </c>
      <c r="F273">
        <v>0</v>
      </c>
      <c r="G273">
        <v>-1.22173</v>
      </c>
      <c r="H273">
        <v>-1.22173</v>
      </c>
      <c r="I273">
        <v>-4.77855</v>
      </c>
      <c r="J273">
        <v>-4.77855</v>
      </c>
      <c r="K273">
        <v>0</v>
      </c>
    </row>
    <row r="274" spans="1:11">
      <c r="A274">
        <v>0.012169</v>
      </c>
      <c r="B274">
        <v>0.012169</v>
      </c>
      <c r="C274">
        <v>-0.291947</v>
      </c>
      <c r="D274">
        <v>-0.291947</v>
      </c>
      <c r="E274">
        <v>0</v>
      </c>
      <c r="F274">
        <v>0</v>
      </c>
      <c r="G274">
        <v>0</v>
      </c>
      <c r="H274">
        <v>0</v>
      </c>
      <c r="I274">
        <v>1.140989</v>
      </c>
      <c r="J274">
        <v>1.140989</v>
      </c>
      <c r="K274">
        <v>0</v>
      </c>
    </row>
    <row r="275" spans="1:11">
      <c r="A275">
        <v>0.006783</v>
      </c>
      <c r="B275">
        <v>0.006783</v>
      </c>
      <c r="C275">
        <v>-0.269253</v>
      </c>
      <c r="D275">
        <v>-0.269253</v>
      </c>
      <c r="E275">
        <v>-0.038397</v>
      </c>
      <c r="F275">
        <v>-0.038397</v>
      </c>
      <c r="G275">
        <v>-1.919861</v>
      </c>
      <c r="H275">
        <v>-1.919861</v>
      </c>
      <c r="I275">
        <v>-9.633846</v>
      </c>
      <c r="J275">
        <v>-9.633846</v>
      </c>
      <c r="K275">
        <v>0</v>
      </c>
    </row>
    <row r="276" spans="1:11">
      <c r="A276">
        <v>0.00222</v>
      </c>
      <c r="B276">
        <v>0.00222</v>
      </c>
      <c r="C276">
        <v>-0.22816</v>
      </c>
      <c r="D276">
        <v>-0.22816</v>
      </c>
      <c r="E276">
        <v>-0.05236</v>
      </c>
      <c r="F276">
        <v>-0.05236</v>
      </c>
      <c r="G276">
        <v>-0.698131</v>
      </c>
      <c r="H276">
        <v>-0.698131</v>
      </c>
      <c r="I276">
        <v>-4.110271</v>
      </c>
      <c r="J276">
        <v>-4.110271</v>
      </c>
      <c r="K276">
        <v>0</v>
      </c>
    </row>
    <row r="277" spans="1:11">
      <c r="A277">
        <v>-0.001337</v>
      </c>
      <c r="B277">
        <v>-0.001337</v>
      </c>
      <c r="C277">
        <v>-0.177867</v>
      </c>
      <c r="D277">
        <v>-0.177867</v>
      </c>
      <c r="E277">
        <v>-0.055851</v>
      </c>
      <c r="F277">
        <v>-0.055851</v>
      </c>
      <c r="G277">
        <v>-0.174534</v>
      </c>
      <c r="H277">
        <v>-0.174534</v>
      </c>
      <c r="I277">
        <v>-1.796001</v>
      </c>
      <c r="J277">
        <v>-1.796001</v>
      </c>
      <c r="K277">
        <v>0</v>
      </c>
    </row>
    <row r="278" spans="1:11">
      <c r="A278">
        <v>-0.003287</v>
      </c>
      <c r="B278">
        <v>-0.003287</v>
      </c>
      <c r="C278">
        <v>-0.09752</v>
      </c>
      <c r="D278">
        <v>-0.09752</v>
      </c>
      <c r="E278">
        <v>-0.064827</v>
      </c>
      <c r="F278">
        <v>-0.064827</v>
      </c>
      <c r="G278">
        <v>-0.4488</v>
      </c>
      <c r="H278">
        <v>-0.4488</v>
      </c>
      <c r="I278">
        <v>-3.74765</v>
      </c>
      <c r="J278">
        <v>-3.74765</v>
      </c>
      <c r="K278">
        <v>0</v>
      </c>
    </row>
    <row r="279" spans="1:11">
      <c r="A279">
        <v>-0.004698</v>
      </c>
      <c r="B279">
        <v>-0.004048</v>
      </c>
      <c r="C279">
        <v>-0.070512</v>
      </c>
      <c r="D279">
        <v>-0.038027</v>
      </c>
      <c r="E279">
        <v>-0.062427</v>
      </c>
      <c r="F279">
        <v>-0.069813</v>
      </c>
      <c r="G279">
        <v>0.12</v>
      </c>
      <c r="H279">
        <v>-0.249334</v>
      </c>
      <c r="I279">
        <v>-0.947083</v>
      </c>
      <c r="J279">
        <v>-3.140527</v>
      </c>
      <c r="K279">
        <v>0.1</v>
      </c>
    </row>
    <row r="280" spans="1:11">
      <c r="A280">
        <v>-0.005402</v>
      </c>
      <c r="B280">
        <v>-0.004146</v>
      </c>
      <c r="C280">
        <v>-0.035193</v>
      </c>
      <c r="D280">
        <v>-0.004907</v>
      </c>
      <c r="E280">
        <v>-0.060027</v>
      </c>
      <c r="F280">
        <v>-0.069813</v>
      </c>
      <c r="G280">
        <v>0.12</v>
      </c>
      <c r="H280">
        <v>0</v>
      </c>
      <c r="I280">
        <v>-1.016911</v>
      </c>
      <c r="J280">
        <v>-2.03252</v>
      </c>
      <c r="K280">
        <v>0.2</v>
      </c>
    </row>
    <row r="281" spans="1:11">
      <c r="A281">
        <v>-0.005584</v>
      </c>
      <c r="B281">
        <v>-0.003901</v>
      </c>
      <c r="C281">
        <v>-0.009116</v>
      </c>
      <c r="D281">
        <v>0.012267</v>
      </c>
      <c r="E281">
        <v>-0.062427</v>
      </c>
      <c r="F281">
        <v>-0.069813</v>
      </c>
      <c r="G281">
        <v>-0.12</v>
      </c>
      <c r="H281">
        <v>0</v>
      </c>
      <c r="I281">
        <v>-2.38908</v>
      </c>
      <c r="J281">
        <v>-2.103248</v>
      </c>
      <c r="K281">
        <v>0.3</v>
      </c>
    </row>
    <row r="282" spans="1:11">
      <c r="A282">
        <v>-0.005647</v>
      </c>
      <c r="B282">
        <v>-0.003079</v>
      </c>
      <c r="C282">
        <v>-0.003143</v>
      </c>
      <c r="D282">
        <v>0.041093</v>
      </c>
      <c r="E282">
        <v>-0.060027</v>
      </c>
      <c r="F282">
        <v>-0.069813</v>
      </c>
      <c r="G282">
        <v>0.12</v>
      </c>
      <c r="H282">
        <v>0</v>
      </c>
      <c r="I282">
        <v>-1.146266</v>
      </c>
      <c r="J282">
        <v>-2.22351</v>
      </c>
      <c r="K282">
        <v>0.4</v>
      </c>
    </row>
    <row r="283" spans="1:11">
      <c r="A283">
        <v>-0.001607</v>
      </c>
      <c r="B283">
        <v>-0.001607</v>
      </c>
      <c r="C283">
        <v>0.201989</v>
      </c>
      <c r="D283">
        <v>0.0736</v>
      </c>
      <c r="E283">
        <v>-0.069813</v>
      </c>
      <c r="F283">
        <v>-0.069813</v>
      </c>
      <c r="G283">
        <v>-0.489334</v>
      </c>
      <c r="H283">
        <v>0</v>
      </c>
      <c r="I283">
        <v>-5.321077</v>
      </c>
      <c r="J283">
        <v>-2.361173</v>
      </c>
      <c r="K283">
        <v>0</v>
      </c>
    </row>
    <row r="284" spans="1:11">
      <c r="A284">
        <v>0.000343</v>
      </c>
      <c r="B284">
        <v>0.000343</v>
      </c>
      <c r="C284">
        <v>0.09752</v>
      </c>
      <c r="D284">
        <v>0.09752</v>
      </c>
      <c r="E284">
        <v>-0.066904</v>
      </c>
      <c r="F284">
        <v>-0.066904</v>
      </c>
      <c r="G284">
        <v>0.145445</v>
      </c>
      <c r="H284">
        <v>0.145445</v>
      </c>
      <c r="I284">
        <v>-1.654904</v>
      </c>
      <c r="J284">
        <v>-1.654904</v>
      </c>
      <c r="K284">
        <v>0</v>
      </c>
    </row>
    <row r="285" spans="1:11">
      <c r="A285">
        <v>0.001274</v>
      </c>
      <c r="B285">
        <v>0.0033</v>
      </c>
      <c r="C285">
        <v>0.046512</v>
      </c>
      <c r="D285">
        <v>0.147813</v>
      </c>
      <c r="E285">
        <v>-0.069304</v>
      </c>
      <c r="F285">
        <v>-0.057347</v>
      </c>
      <c r="G285">
        <v>-0.12</v>
      </c>
      <c r="H285">
        <v>0.477889</v>
      </c>
      <c r="I285">
        <v>-2.844694</v>
      </c>
      <c r="J285">
        <v>0.069029</v>
      </c>
      <c r="K285">
        <v>0.1</v>
      </c>
    </row>
    <row r="286" spans="1:11">
      <c r="A286">
        <v>0.002072</v>
      </c>
      <c r="B286">
        <v>0.00698</v>
      </c>
      <c r="C286">
        <v>0.039907</v>
      </c>
      <c r="D286">
        <v>0.184</v>
      </c>
      <c r="E286">
        <v>-0.066904</v>
      </c>
      <c r="F286">
        <v>-0.05236</v>
      </c>
      <c r="G286">
        <v>0.12</v>
      </c>
      <c r="H286">
        <v>0.249334</v>
      </c>
      <c r="I286">
        <v>-1.55399</v>
      </c>
      <c r="J286">
        <v>-1.08291</v>
      </c>
      <c r="K286">
        <v>0.2</v>
      </c>
    </row>
    <row r="287" spans="1:11">
      <c r="A287">
        <v>0.002311</v>
      </c>
      <c r="B287">
        <v>0.011408</v>
      </c>
      <c r="C287">
        <v>0.011944</v>
      </c>
      <c r="D287">
        <v>0.221413</v>
      </c>
      <c r="E287">
        <v>-0.064504</v>
      </c>
      <c r="F287">
        <v>-0.05236</v>
      </c>
      <c r="G287">
        <v>0.12</v>
      </c>
      <c r="H287">
        <v>0</v>
      </c>
      <c r="I287">
        <v>-1.37013</v>
      </c>
      <c r="J287">
        <v>-2.493889</v>
      </c>
      <c r="K287">
        <v>0.3</v>
      </c>
    </row>
    <row r="288" spans="1:11">
      <c r="A288">
        <v>0.002214</v>
      </c>
      <c r="B288">
        <v>0.016744</v>
      </c>
      <c r="C288">
        <v>-0.004833</v>
      </c>
      <c r="D288">
        <v>0.2668</v>
      </c>
      <c r="E288">
        <v>-0.062104</v>
      </c>
      <c r="F288">
        <v>-0.031998</v>
      </c>
      <c r="G288">
        <v>0.12</v>
      </c>
      <c r="H288">
        <v>1.018108</v>
      </c>
      <c r="I288">
        <v>-1.230475</v>
      </c>
      <c r="J288">
        <v>2.977313</v>
      </c>
      <c r="K288">
        <v>0.4</v>
      </c>
    </row>
    <row r="289" spans="1:11">
      <c r="A289">
        <v>0.022227</v>
      </c>
      <c r="B289">
        <v>0.022227</v>
      </c>
      <c r="C289">
        <v>1.000657</v>
      </c>
      <c r="D289">
        <v>0.27416</v>
      </c>
      <c r="E289">
        <v>-0.012467</v>
      </c>
      <c r="F289">
        <v>-0.012467</v>
      </c>
      <c r="G289">
        <v>2.481884</v>
      </c>
      <c r="H289">
        <v>0.976554</v>
      </c>
      <c r="I289">
        <v>7.845323</v>
      </c>
      <c r="J289">
        <v>3.298319</v>
      </c>
      <c r="K289">
        <v>0</v>
      </c>
    </row>
    <row r="290" spans="1:11">
      <c r="A290">
        <v>0.028361</v>
      </c>
      <c r="B290">
        <v>0.028361</v>
      </c>
      <c r="C290">
        <v>0.306667</v>
      </c>
      <c r="D290">
        <v>0.306667</v>
      </c>
      <c r="E290">
        <v>-0.012467</v>
      </c>
      <c r="F290">
        <v>-0.012467</v>
      </c>
      <c r="G290">
        <v>0</v>
      </c>
      <c r="H290">
        <v>0</v>
      </c>
      <c r="I290">
        <v>-1.722378</v>
      </c>
      <c r="J290">
        <v>-1.722378</v>
      </c>
      <c r="K290">
        <v>0</v>
      </c>
    </row>
    <row r="291" spans="1:11">
      <c r="A291">
        <v>0.033513</v>
      </c>
      <c r="B291">
        <v>0.033513</v>
      </c>
      <c r="C291">
        <v>0.2576</v>
      </c>
      <c r="D291">
        <v>0.2576</v>
      </c>
      <c r="E291">
        <v>0</v>
      </c>
      <c r="F291">
        <v>0</v>
      </c>
      <c r="G291">
        <v>0.62333</v>
      </c>
      <c r="H291">
        <v>0.62333</v>
      </c>
      <c r="I291">
        <v>1.932649</v>
      </c>
      <c r="J291">
        <v>1.932649</v>
      </c>
      <c r="K291">
        <v>0</v>
      </c>
    </row>
    <row r="292" spans="1:11">
      <c r="A292">
        <v>0.038014</v>
      </c>
      <c r="B292">
        <v>0.038014</v>
      </c>
      <c r="C292">
        <v>0.225093</v>
      </c>
      <c r="D292">
        <v>0.225093</v>
      </c>
      <c r="E292">
        <v>0.008727</v>
      </c>
      <c r="F292">
        <v>0.008727</v>
      </c>
      <c r="G292">
        <v>0.436332</v>
      </c>
      <c r="H292">
        <v>0.436332</v>
      </c>
      <c r="I292">
        <v>1.374685</v>
      </c>
      <c r="J292">
        <v>1.374685</v>
      </c>
      <c r="K292">
        <v>0</v>
      </c>
    </row>
    <row r="293" spans="1:11">
      <c r="A293">
        <v>0.041989</v>
      </c>
      <c r="B293">
        <v>0.041989</v>
      </c>
      <c r="C293">
        <v>0.19872</v>
      </c>
      <c r="D293">
        <v>0.19872</v>
      </c>
      <c r="E293">
        <v>0.02618</v>
      </c>
      <c r="F293">
        <v>0.02618</v>
      </c>
      <c r="G293">
        <v>0.872665</v>
      </c>
      <c r="H293">
        <v>0.872665</v>
      </c>
      <c r="I293">
        <v>4.157922</v>
      </c>
      <c r="J293">
        <v>4.157922</v>
      </c>
      <c r="K293">
        <v>0</v>
      </c>
    </row>
    <row r="294" spans="1:11">
      <c r="A294">
        <v>0.045644</v>
      </c>
      <c r="B294">
        <v>0.045644</v>
      </c>
      <c r="C294">
        <v>0.182773</v>
      </c>
      <c r="D294">
        <v>0.182773</v>
      </c>
      <c r="E294">
        <v>0.043633</v>
      </c>
      <c r="F294">
        <v>0.043633</v>
      </c>
      <c r="G294">
        <v>0.872665</v>
      </c>
      <c r="H294">
        <v>0.872665</v>
      </c>
      <c r="I294">
        <v>4.726019</v>
      </c>
      <c r="J294">
        <v>4.726019</v>
      </c>
      <c r="K294">
        <v>0</v>
      </c>
    </row>
    <row r="295" spans="1:11">
      <c r="A295">
        <v>0.048797</v>
      </c>
      <c r="B295">
        <v>0.048797</v>
      </c>
      <c r="C295">
        <v>0.157627</v>
      </c>
      <c r="D295">
        <v>0.157627</v>
      </c>
      <c r="E295">
        <v>0.031416</v>
      </c>
      <c r="F295">
        <v>0.031416</v>
      </c>
      <c r="G295">
        <v>-0.610865</v>
      </c>
      <c r="H295">
        <v>-0.610865</v>
      </c>
      <c r="I295">
        <v>-2.936966</v>
      </c>
      <c r="J295">
        <v>-2.936966</v>
      </c>
      <c r="K295">
        <v>0</v>
      </c>
    </row>
    <row r="296" spans="1:11">
      <c r="A296">
        <v>0.050612</v>
      </c>
      <c r="B296">
        <v>0.050612</v>
      </c>
      <c r="C296">
        <v>0.090773</v>
      </c>
      <c r="D296">
        <v>0.090773</v>
      </c>
      <c r="E296">
        <v>0.058178</v>
      </c>
      <c r="F296">
        <v>0.058178</v>
      </c>
      <c r="G296">
        <v>1.338086</v>
      </c>
      <c r="H296">
        <v>1.338086</v>
      </c>
      <c r="I296">
        <v>7.831045</v>
      </c>
      <c r="J296">
        <v>7.831045</v>
      </c>
      <c r="K296">
        <v>0</v>
      </c>
    </row>
    <row r="297" spans="1:11">
      <c r="A297">
        <v>0.051937</v>
      </c>
      <c r="B297">
        <v>0.051937</v>
      </c>
      <c r="C297">
        <v>0.06624</v>
      </c>
      <c r="D297">
        <v>0.06624</v>
      </c>
      <c r="E297">
        <v>0.03927</v>
      </c>
      <c r="F297">
        <v>0.03927</v>
      </c>
      <c r="G297">
        <v>-0.945387</v>
      </c>
      <c r="H297">
        <v>-0.945387</v>
      </c>
      <c r="I297">
        <v>-4.01134</v>
      </c>
      <c r="J297">
        <v>-4.01134</v>
      </c>
      <c r="K297">
        <v>0</v>
      </c>
    </row>
    <row r="298" spans="1:11">
      <c r="A298">
        <v>0.052673</v>
      </c>
      <c r="B298">
        <v>0.052673</v>
      </c>
      <c r="C298">
        <v>0.0368</v>
      </c>
      <c r="D298">
        <v>0.0368</v>
      </c>
      <c r="E298">
        <v>0.073304</v>
      </c>
      <c r="F298">
        <v>0.073304</v>
      </c>
      <c r="G298">
        <v>1.701696</v>
      </c>
      <c r="H298">
        <v>1.701696</v>
      </c>
      <c r="I298">
        <v>10.302399</v>
      </c>
      <c r="J298">
        <v>10.302399</v>
      </c>
      <c r="K298">
        <v>0</v>
      </c>
    </row>
    <row r="299" spans="1:11">
      <c r="A299">
        <v>0.052759</v>
      </c>
      <c r="B299">
        <v>0.052759</v>
      </c>
      <c r="C299">
        <v>0.004293</v>
      </c>
      <c r="D299">
        <v>0.004293</v>
      </c>
      <c r="E299">
        <v>0.061087</v>
      </c>
      <c r="F299">
        <v>0.061087</v>
      </c>
      <c r="G299">
        <v>-0.610865</v>
      </c>
      <c r="H299">
        <v>-0.610865</v>
      </c>
      <c r="I299">
        <v>-1.449664</v>
      </c>
      <c r="J299">
        <v>-1.449664</v>
      </c>
      <c r="K299">
        <v>0</v>
      </c>
    </row>
    <row r="300" spans="1:11">
      <c r="A300">
        <v>0.052305</v>
      </c>
      <c r="B300">
        <v>0.052305</v>
      </c>
      <c r="C300">
        <v>-0.022693</v>
      </c>
      <c r="D300">
        <v>-0.022693</v>
      </c>
      <c r="E300">
        <v>0.087266</v>
      </c>
      <c r="F300">
        <v>0.087266</v>
      </c>
      <c r="G300">
        <v>1.308997</v>
      </c>
      <c r="H300">
        <v>1.308997</v>
      </c>
      <c r="I300">
        <v>9.002657</v>
      </c>
      <c r="J300">
        <v>9.002657</v>
      </c>
      <c r="K300">
        <v>0</v>
      </c>
    </row>
    <row r="301" spans="1:11">
      <c r="A301">
        <v>0.0506</v>
      </c>
      <c r="B301">
        <v>0.0506</v>
      </c>
      <c r="C301">
        <v>-0.085253</v>
      </c>
      <c r="D301">
        <v>-0.085253</v>
      </c>
      <c r="E301">
        <v>0.087266</v>
      </c>
      <c r="F301">
        <v>0.087266</v>
      </c>
      <c r="G301">
        <v>0</v>
      </c>
      <c r="H301">
        <v>0</v>
      </c>
      <c r="I301">
        <v>2.741489</v>
      </c>
      <c r="J301">
        <v>2.741489</v>
      </c>
      <c r="K301">
        <v>0</v>
      </c>
    </row>
    <row r="302" spans="1:11">
      <c r="A302">
        <v>0.047411</v>
      </c>
      <c r="B302">
        <v>0.047411</v>
      </c>
      <c r="C302">
        <v>-0.159467</v>
      </c>
      <c r="D302">
        <v>-0.159467</v>
      </c>
      <c r="E302">
        <v>0.076794</v>
      </c>
      <c r="F302">
        <v>0.076794</v>
      </c>
      <c r="G302">
        <v>-0.523599</v>
      </c>
      <c r="H302">
        <v>-0.523599</v>
      </c>
      <c r="I302">
        <v>0.136181</v>
      </c>
      <c r="J302">
        <v>0.136181</v>
      </c>
      <c r="K302">
        <v>0</v>
      </c>
    </row>
    <row r="303" spans="1:11">
      <c r="A303">
        <v>0.042958</v>
      </c>
      <c r="B303">
        <v>0.042958</v>
      </c>
      <c r="C303">
        <v>-0.22264</v>
      </c>
      <c r="D303">
        <v>-0.22264</v>
      </c>
      <c r="E303">
        <v>0.095993</v>
      </c>
      <c r="F303">
        <v>0.095993</v>
      </c>
      <c r="G303">
        <v>0.959931</v>
      </c>
      <c r="H303">
        <v>0.959931</v>
      </c>
      <c r="I303">
        <v>8.369858</v>
      </c>
      <c r="J303">
        <v>8.369858</v>
      </c>
      <c r="K303">
        <v>0</v>
      </c>
    </row>
    <row r="304" spans="1:11">
      <c r="A304">
        <v>0.037757</v>
      </c>
      <c r="B304">
        <v>0.037757</v>
      </c>
      <c r="C304">
        <v>-0.260053</v>
      </c>
      <c r="D304">
        <v>-0.260053</v>
      </c>
      <c r="E304">
        <v>0.058178</v>
      </c>
      <c r="F304">
        <v>0.058178</v>
      </c>
      <c r="G304">
        <v>-1.890773</v>
      </c>
      <c r="H304">
        <v>-1.890773</v>
      </c>
      <c r="I304">
        <v>-6.781892</v>
      </c>
      <c r="J304">
        <v>-6.781892</v>
      </c>
      <c r="K304">
        <v>0</v>
      </c>
    </row>
    <row r="305" spans="1:11">
      <c r="A305">
        <v>0.031182</v>
      </c>
      <c r="B305">
        <v>0.031182</v>
      </c>
      <c r="C305">
        <v>-0.328747</v>
      </c>
      <c r="D305">
        <v>-0.328747</v>
      </c>
      <c r="E305">
        <v>0.061087</v>
      </c>
      <c r="F305">
        <v>0.061087</v>
      </c>
      <c r="G305">
        <v>0.145444</v>
      </c>
      <c r="H305">
        <v>0.145444</v>
      </c>
      <c r="I305">
        <v>3.75333</v>
      </c>
      <c r="J305">
        <v>3.75333</v>
      </c>
      <c r="K305">
        <v>0</v>
      </c>
    </row>
    <row r="306" spans="1:11">
      <c r="A306">
        <v>0.024742</v>
      </c>
      <c r="B306">
        <v>0.024742</v>
      </c>
      <c r="C306">
        <v>-0.322</v>
      </c>
      <c r="D306">
        <v>-0.322</v>
      </c>
      <c r="E306">
        <v>0.034907</v>
      </c>
      <c r="F306">
        <v>0.034907</v>
      </c>
      <c r="G306">
        <v>-1.308997</v>
      </c>
      <c r="H306">
        <v>-1.308997</v>
      </c>
      <c r="I306">
        <v>-4.271935</v>
      </c>
      <c r="J306">
        <v>-4.271935</v>
      </c>
      <c r="K306">
        <v>0</v>
      </c>
    </row>
    <row r="307" spans="1:11">
      <c r="A307">
        <v>0.018142</v>
      </c>
      <c r="B307">
        <v>0.018142</v>
      </c>
      <c r="C307">
        <v>-0.329973</v>
      </c>
      <c r="D307">
        <v>-0.329973</v>
      </c>
      <c r="E307">
        <v>0.013963</v>
      </c>
      <c r="F307">
        <v>0.013963</v>
      </c>
      <c r="G307">
        <v>-1.047198</v>
      </c>
      <c r="H307">
        <v>-1.047198</v>
      </c>
      <c r="I307">
        <v>-3.53077</v>
      </c>
      <c r="J307">
        <v>-3.53077</v>
      </c>
      <c r="K307">
        <v>0</v>
      </c>
    </row>
    <row r="308" spans="1:11">
      <c r="A308">
        <v>0.012144</v>
      </c>
      <c r="B308">
        <v>0.012144</v>
      </c>
      <c r="C308">
        <v>-0.29992</v>
      </c>
      <c r="D308">
        <v>-0.29992</v>
      </c>
      <c r="E308">
        <v>0.002909</v>
      </c>
      <c r="F308">
        <v>0.002909</v>
      </c>
      <c r="G308">
        <v>-0.552688</v>
      </c>
      <c r="H308">
        <v>-0.552688</v>
      </c>
      <c r="I308">
        <v>-1.494018</v>
      </c>
      <c r="J308">
        <v>-1.494018</v>
      </c>
      <c r="K308">
        <v>0</v>
      </c>
    </row>
    <row r="309" spans="1:11">
      <c r="A309">
        <v>0.006992</v>
      </c>
      <c r="B309">
        <v>0.006992</v>
      </c>
      <c r="C309">
        <v>-0.2576</v>
      </c>
      <c r="D309">
        <v>-0.2576</v>
      </c>
      <c r="E309">
        <v>-0.003491</v>
      </c>
      <c r="F309">
        <v>-0.003491</v>
      </c>
      <c r="G309">
        <v>-0.319977</v>
      </c>
      <c r="H309">
        <v>-0.319977</v>
      </c>
      <c r="I309">
        <v>-0.676812</v>
      </c>
      <c r="J309">
        <v>-0.676812</v>
      </c>
      <c r="K309">
        <v>0</v>
      </c>
    </row>
    <row r="310" spans="1:11">
      <c r="A310">
        <v>0.002331</v>
      </c>
      <c r="B310">
        <v>0.002331</v>
      </c>
      <c r="C310">
        <v>-0.233067</v>
      </c>
      <c r="D310">
        <v>-0.233067</v>
      </c>
      <c r="E310">
        <v>-0.019947</v>
      </c>
      <c r="F310">
        <v>-0.019947</v>
      </c>
      <c r="G310">
        <v>-0.822797</v>
      </c>
      <c r="H310">
        <v>-0.822797</v>
      </c>
      <c r="I310">
        <v>-3.751709</v>
      </c>
      <c r="J310">
        <v>-3.751709</v>
      </c>
      <c r="K310">
        <v>0</v>
      </c>
    </row>
    <row r="311" spans="1:11">
      <c r="A311">
        <v>-0.001582</v>
      </c>
      <c r="B311">
        <v>-0.001582</v>
      </c>
      <c r="C311">
        <v>-0.195653</v>
      </c>
      <c r="D311">
        <v>-0.195653</v>
      </c>
      <c r="E311">
        <v>-0.039893</v>
      </c>
      <c r="F311">
        <v>-0.039893</v>
      </c>
      <c r="G311">
        <v>-0.997331</v>
      </c>
      <c r="H311">
        <v>-0.997331</v>
      </c>
      <c r="I311">
        <v>-5.349542</v>
      </c>
      <c r="J311">
        <v>-5.349542</v>
      </c>
      <c r="K311">
        <v>0</v>
      </c>
    </row>
    <row r="312" spans="1:11">
      <c r="A312">
        <v>-0.00514</v>
      </c>
      <c r="B312">
        <v>-0.00514</v>
      </c>
      <c r="C312">
        <v>-0.177867</v>
      </c>
      <c r="D312">
        <v>-0.177867</v>
      </c>
      <c r="E312">
        <v>-0.038397</v>
      </c>
      <c r="F312">
        <v>-0.038397</v>
      </c>
      <c r="G312">
        <v>0.0748</v>
      </c>
      <c r="H312">
        <v>0.0748</v>
      </c>
      <c r="I312">
        <v>-0.022442</v>
      </c>
      <c r="J312">
        <v>-0.022442</v>
      </c>
      <c r="K312">
        <v>0</v>
      </c>
    </row>
    <row r="313" spans="1:11">
      <c r="A313">
        <v>-0.007409</v>
      </c>
      <c r="B313">
        <v>-0.007409</v>
      </c>
      <c r="C313">
        <v>-0.113467</v>
      </c>
      <c r="D313">
        <v>-0.113467</v>
      </c>
      <c r="E313">
        <v>-0.05236</v>
      </c>
      <c r="F313">
        <v>-0.05236</v>
      </c>
      <c r="G313">
        <v>-0.698131</v>
      </c>
      <c r="H313">
        <v>-0.698131</v>
      </c>
      <c r="I313">
        <v>-4.5403</v>
      </c>
      <c r="J313">
        <v>-4.5403</v>
      </c>
      <c r="K313">
        <v>0</v>
      </c>
    </row>
    <row r="314" spans="1:11">
      <c r="A314">
        <v>-0.008783</v>
      </c>
      <c r="B314">
        <v>-0.008783</v>
      </c>
      <c r="C314">
        <v>-0.068693</v>
      </c>
      <c r="D314">
        <v>-0.068693</v>
      </c>
      <c r="E314">
        <v>-0.061087</v>
      </c>
      <c r="F314">
        <v>-0.061087</v>
      </c>
      <c r="G314">
        <v>-0.436334</v>
      </c>
      <c r="H314">
        <v>-0.436334</v>
      </c>
      <c r="I314">
        <v>-3.671277</v>
      </c>
      <c r="J314">
        <v>-3.671277</v>
      </c>
      <c r="K314">
        <v>0</v>
      </c>
    </row>
    <row r="315" spans="1:11">
      <c r="A315">
        <v>-0.009507</v>
      </c>
      <c r="B315">
        <v>-0.009507</v>
      </c>
      <c r="C315">
        <v>-0.036187</v>
      </c>
      <c r="D315">
        <v>-0.036187</v>
      </c>
      <c r="E315">
        <v>-0.055851</v>
      </c>
      <c r="F315">
        <v>-0.055851</v>
      </c>
      <c r="G315">
        <v>0.2618</v>
      </c>
      <c r="H315">
        <v>0.2618</v>
      </c>
      <c r="I315">
        <v>-0.167246</v>
      </c>
      <c r="J315">
        <v>-0.167246</v>
      </c>
      <c r="K315">
        <v>0</v>
      </c>
    </row>
    <row r="316" spans="1:11">
      <c r="A316">
        <v>-0.009445</v>
      </c>
      <c r="B316">
        <v>-0.009445</v>
      </c>
      <c r="C316">
        <v>0.003067</v>
      </c>
      <c r="D316">
        <v>0.003067</v>
      </c>
      <c r="E316">
        <v>-0.061087</v>
      </c>
      <c r="F316">
        <v>-0.061087</v>
      </c>
      <c r="G316">
        <v>-0.2618</v>
      </c>
      <c r="H316">
        <v>-0.2618</v>
      </c>
      <c r="I316">
        <v>-3.090894</v>
      </c>
      <c r="J316">
        <v>-3.090894</v>
      </c>
      <c r="K316">
        <v>0</v>
      </c>
    </row>
    <row r="317" spans="1:11">
      <c r="A317">
        <v>-0.008758</v>
      </c>
      <c r="B317">
        <v>-0.008758</v>
      </c>
      <c r="C317">
        <v>0.034347</v>
      </c>
      <c r="D317">
        <v>0.034347</v>
      </c>
      <c r="E317">
        <v>-0.063995</v>
      </c>
      <c r="F317">
        <v>-0.063995</v>
      </c>
      <c r="G317">
        <v>-0.145445</v>
      </c>
      <c r="H317">
        <v>-0.145445</v>
      </c>
      <c r="I317">
        <v>-2.72707</v>
      </c>
      <c r="J317">
        <v>-2.72707</v>
      </c>
      <c r="K317">
        <v>0</v>
      </c>
    </row>
    <row r="318" spans="1:11">
      <c r="A318">
        <v>-0.007335</v>
      </c>
      <c r="B318">
        <v>-0.007335</v>
      </c>
      <c r="C318">
        <v>0.071147</v>
      </c>
      <c r="D318">
        <v>0.071147</v>
      </c>
      <c r="E318">
        <v>-0.064827</v>
      </c>
      <c r="F318">
        <v>-0.064827</v>
      </c>
      <c r="G318">
        <v>-0.041555</v>
      </c>
      <c r="H318">
        <v>-0.041555</v>
      </c>
      <c r="I318">
        <v>-2.389003</v>
      </c>
      <c r="J318">
        <v>-2.389003</v>
      </c>
      <c r="K318">
        <v>0</v>
      </c>
    </row>
    <row r="319" spans="1:11">
      <c r="A319">
        <v>-0.005042</v>
      </c>
      <c r="B319">
        <v>-0.005042</v>
      </c>
      <c r="C319">
        <v>0.114693</v>
      </c>
      <c r="D319">
        <v>0.114693</v>
      </c>
      <c r="E319">
        <v>-0.061087</v>
      </c>
      <c r="F319">
        <v>-0.061087</v>
      </c>
      <c r="G319">
        <v>0.187</v>
      </c>
      <c r="H319">
        <v>0.187</v>
      </c>
      <c r="I319">
        <v>-1.325101</v>
      </c>
      <c r="J319">
        <v>-1.325101</v>
      </c>
      <c r="K319">
        <v>0</v>
      </c>
    </row>
    <row r="320" spans="1:11">
      <c r="A320">
        <v>-0.002024</v>
      </c>
      <c r="B320">
        <v>-0.002024</v>
      </c>
      <c r="C320">
        <v>0.15088</v>
      </c>
      <c r="D320">
        <v>0.15088</v>
      </c>
      <c r="E320">
        <v>-0.055851</v>
      </c>
      <c r="F320">
        <v>-0.048869</v>
      </c>
      <c r="G320">
        <v>0.2618</v>
      </c>
      <c r="H320">
        <v>0.610867</v>
      </c>
      <c r="I320">
        <v>-0.955747</v>
      </c>
      <c r="J320">
        <v>0.990224</v>
      </c>
      <c r="K320">
        <v>0</v>
      </c>
    </row>
    <row r="321" spans="1:11">
      <c r="A321">
        <v>0.001472</v>
      </c>
      <c r="B321">
        <v>0.001472</v>
      </c>
      <c r="C321">
        <v>0.1748</v>
      </c>
      <c r="D321">
        <v>0.1748</v>
      </c>
      <c r="E321">
        <v>-0.048869</v>
      </c>
      <c r="F321">
        <v>-0.049451</v>
      </c>
      <c r="G321">
        <v>0.349066</v>
      </c>
      <c r="H321">
        <v>-0.029089</v>
      </c>
      <c r="I321">
        <v>-0.424518</v>
      </c>
      <c r="J321">
        <v>-2.325852</v>
      </c>
      <c r="K321">
        <v>0</v>
      </c>
    </row>
    <row r="322" spans="1:11">
      <c r="A322">
        <v>0.005545</v>
      </c>
      <c r="B322">
        <v>0.005545</v>
      </c>
      <c r="C322">
        <v>0.203627</v>
      </c>
      <c r="D322">
        <v>0.203627</v>
      </c>
      <c r="E322">
        <v>-0.038397</v>
      </c>
      <c r="F322">
        <v>-0.038397</v>
      </c>
      <c r="G322">
        <v>0.523598</v>
      </c>
      <c r="H322">
        <v>0.552688</v>
      </c>
      <c r="I322">
        <v>0.622791</v>
      </c>
      <c r="J322">
        <v>0.767724</v>
      </c>
      <c r="K322">
        <v>0</v>
      </c>
    </row>
    <row r="323" spans="1:11">
      <c r="A323">
        <v>0.009654</v>
      </c>
      <c r="B323">
        <v>0.009654</v>
      </c>
      <c r="C323">
        <v>0.205467</v>
      </c>
      <c r="D323">
        <v>0.205467</v>
      </c>
      <c r="E323">
        <v>-0.020362</v>
      </c>
      <c r="F323">
        <v>-0.020362</v>
      </c>
      <c r="G323">
        <v>0.901754</v>
      </c>
      <c r="H323">
        <v>0.901754</v>
      </c>
      <c r="I323">
        <v>3.018216</v>
      </c>
      <c r="J323">
        <v>3.018216</v>
      </c>
      <c r="K323">
        <v>0</v>
      </c>
    </row>
    <row r="324" spans="1:11">
      <c r="A324">
        <v>0.014009</v>
      </c>
      <c r="B324">
        <v>0.014009</v>
      </c>
      <c r="C324">
        <v>0.217733</v>
      </c>
      <c r="D324">
        <v>0.217733</v>
      </c>
      <c r="E324">
        <v>-0.004987</v>
      </c>
      <c r="F324">
        <v>-0.004987</v>
      </c>
      <c r="G324">
        <v>0.768775</v>
      </c>
      <c r="H324">
        <v>0.768775</v>
      </c>
      <c r="I324">
        <v>2.744912</v>
      </c>
      <c r="J324">
        <v>2.744912</v>
      </c>
      <c r="K324">
        <v>0</v>
      </c>
    </row>
    <row r="325" spans="1:11">
      <c r="A325">
        <v>0.017689</v>
      </c>
      <c r="B325">
        <v>0.017689</v>
      </c>
      <c r="C325">
        <v>0.184</v>
      </c>
      <c r="D325">
        <v>0.184</v>
      </c>
      <c r="E325">
        <v>-0.012467</v>
      </c>
      <c r="F325">
        <v>-0.012467</v>
      </c>
      <c r="G325">
        <v>-0.373998</v>
      </c>
      <c r="H325">
        <v>-0.373998</v>
      </c>
      <c r="I325">
        <v>-3.047057</v>
      </c>
      <c r="J325">
        <v>-3.047057</v>
      </c>
      <c r="K325">
        <v>0</v>
      </c>
    </row>
    <row r="326" spans="1:11">
      <c r="A326">
        <v>0.020743</v>
      </c>
      <c r="B326">
        <v>0.020743</v>
      </c>
      <c r="C326">
        <v>0.15272</v>
      </c>
      <c r="D326">
        <v>0.15272</v>
      </c>
      <c r="E326">
        <v>0</v>
      </c>
      <c r="F326">
        <v>0</v>
      </c>
      <c r="G326">
        <v>0.62333</v>
      </c>
      <c r="H326">
        <v>0.62333</v>
      </c>
      <c r="I326">
        <v>2.406939</v>
      </c>
      <c r="J326">
        <v>2.406939</v>
      </c>
      <c r="K326">
        <v>0</v>
      </c>
    </row>
    <row r="327" spans="1:11">
      <c r="A327">
        <v>0.023822</v>
      </c>
      <c r="B327">
        <v>0.023822</v>
      </c>
      <c r="C327">
        <v>0.153947</v>
      </c>
      <c r="D327">
        <v>0.153947</v>
      </c>
      <c r="E327">
        <v>0.00748</v>
      </c>
      <c r="F327">
        <v>0.00748</v>
      </c>
      <c r="G327">
        <v>0.373999</v>
      </c>
      <c r="H327">
        <v>0.373999</v>
      </c>
      <c r="I327">
        <v>1.369708</v>
      </c>
      <c r="J327">
        <v>1.369708</v>
      </c>
      <c r="K327">
        <v>0</v>
      </c>
    </row>
    <row r="328" spans="1:11">
      <c r="A328">
        <v>0.02668</v>
      </c>
      <c r="B328">
        <v>0.02668</v>
      </c>
      <c r="C328">
        <v>0.142907</v>
      </c>
      <c r="D328">
        <v>0.142907</v>
      </c>
      <c r="E328">
        <v>0.014544</v>
      </c>
      <c r="F328">
        <v>0.014544</v>
      </c>
      <c r="G328">
        <v>0.353221</v>
      </c>
      <c r="H328">
        <v>0.353221</v>
      </c>
      <c r="I328">
        <v>1.50959</v>
      </c>
      <c r="J328">
        <v>1.50959</v>
      </c>
      <c r="K328">
        <v>0</v>
      </c>
    </row>
    <row r="329" spans="1:11">
      <c r="A329">
        <v>0.029379</v>
      </c>
      <c r="B329">
        <v>0.029379</v>
      </c>
      <c r="C329">
        <v>0.134933</v>
      </c>
      <c r="D329">
        <v>0.134933</v>
      </c>
      <c r="E329">
        <v>0.017453</v>
      </c>
      <c r="F329">
        <v>0.017453</v>
      </c>
      <c r="G329">
        <v>0.145444</v>
      </c>
      <c r="H329">
        <v>0.145444</v>
      </c>
      <c r="I329">
        <v>0.582812</v>
      </c>
      <c r="J329">
        <v>0.582812</v>
      </c>
      <c r="K329">
        <v>0</v>
      </c>
    </row>
    <row r="330" spans="1:11">
      <c r="A330">
        <v>0.031415</v>
      </c>
      <c r="B330">
        <v>0.031415</v>
      </c>
      <c r="C330">
        <v>0.101813</v>
      </c>
      <c r="D330">
        <v>0.101813</v>
      </c>
      <c r="E330">
        <v>0.014544</v>
      </c>
      <c r="F330">
        <v>0.014544</v>
      </c>
      <c r="G330">
        <v>-0.145444</v>
      </c>
      <c r="H330">
        <v>-0.145444</v>
      </c>
      <c r="I330">
        <v>-0.825684</v>
      </c>
      <c r="J330">
        <v>-0.825684</v>
      </c>
      <c r="K330">
        <v>0</v>
      </c>
    </row>
    <row r="331" spans="1:11">
      <c r="A331">
        <v>0.033194</v>
      </c>
      <c r="B331">
        <v>0.033194</v>
      </c>
      <c r="C331">
        <v>0.088933</v>
      </c>
      <c r="D331">
        <v>0.088933</v>
      </c>
      <c r="E331">
        <v>0.027925</v>
      </c>
      <c r="F331">
        <v>0.027925</v>
      </c>
      <c r="G331">
        <v>0.669043</v>
      </c>
      <c r="H331">
        <v>0.669043</v>
      </c>
      <c r="I331">
        <v>3.674414</v>
      </c>
      <c r="J331">
        <v>3.674414</v>
      </c>
      <c r="K331">
        <v>0</v>
      </c>
    </row>
    <row r="332" spans="1:11">
      <c r="A332">
        <v>0.034501</v>
      </c>
      <c r="B332">
        <v>0.034923</v>
      </c>
      <c r="C332">
        <v>0.06536</v>
      </c>
      <c r="D332">
        <v>0.08648</v>
      </c>
      <c r="E332">
        <v>0.025525</v>
      </c>
      <c r="F332">
        <v>0.034907</v>
      </c>
      <c r="G332">
        <v>-0.12</v>
      </c>
      <c r="H332">
        <v>0.349066</v>
      </c>
      <c r="I332">
        <v>-0.23705</v>
      </c>
      <c r="J332">
        <v>2.290458</v>
      </c>
      <c r="K332">
        <v>0.1</v>
      </c>
    </row>
    <row r="333" spans="1:11">
      <c r="A333">
        <v>0.035045</v>
      </c>
      <c r="B333">
        <v>0.03626</v>
      </c>
      <c r="C333">
        <v>0.027216</v>
      </c>
      <c r="D333">
        <v>0.066853</v>
      </c>
      <c r="E333">
        <v>0.027925</v>
      </c>
      <c r="F333">
        <v>0.040724</v>
      </c>
      <c r="G333">
        <v>0.12</v>
      </c>
      <c r="H333">
        <v>0.290888</v>
      </c>
      <c r="I333">
        <v>1.182808</v>
      </c>
      <c r="J333">
        <v>2.247689</v>
      </c>
      <c r="K333">
        <v>0.2</v>
      </c>
    </row>
    <row r="334" spans="1:11">
      <c r="A334">
        <v>0.03557</v>
      </c>
      <c r="B334">
        <v>0.037278</v>
      </c>
      <c r="C334">
        <v>0.026228</v>
      </c>
      <c r="D334">
        <v>0.050907</v>
      </c>
      <c r="E334">
        <v>0.030325</v>
      </c>
      <c r="F334">
        <v>0.05236</v>
      </c>
      <c r="G334">
        <v>0.12</v>
      </c>
      <c r="H334">
        <v>0.581776</v>
      </c>
      <c r="I334">
        <v>1.255947</v>
      </c>
      <c r="J334">
        <v>4.102662</v>
      </c>
      <c r="K334">
        <v>0.3</v>
      </c>
    </row>
    <row r="335" spans="1:11">
      <c r="A335">
        <v>0.036124</v>
      </c>
      <c r="B335">
        <v>0.037941</v>
      </c>
      <c r="C335">
        <v>0.027737</v>
      </c>
      <c r="D335">
        <v>0.03312</v>
      </c>
      <c r="E335">
        <v>0.027925</v>
      </c>
      <c r="F335">
        <v>0.047997</v>
      </c>
      <c r="G335">
        <v>-0.12</v>
      </c>
      <c r="H335">
        <v>-0.218166</v>
      </c>
      <c r="I335">
        <v>-0.019126</v>
      </c>
      <c r="J335">
        <v>0.057634</v>
      </c>
      <c r="K335">
        <v>0.4</v>
      </c>
    </row>
    <row r="336" spans="1:11">
      <c r="A336">
        <v>0.038309</v>
      </c>
      <c r="B336">
        <v>0.038309</v>
      </c>
      <c r="C336">
        <v>0.109219</v>
      </c>
      <c r="D336">
        <v>0.0184</v>
      </c>
      <c r="E336">
        <v>0.048869</v>
      </c>
      <c r="F336">
        <v>0.048869</v>
      </c>
      <c r="G336">
        <v>1.047198</v>
      </c>
      <c r="H336">
        <v>0.043633</v>
      </c>
      <c r="I336">
        <v>6.077248</v>
      </c>
      <c r="J336">
        <v>1.446309</v>
      </c>
      <c r="K336">
        <v>0</v>
      </c>
    </row>
    <row r="337" spans="1:11">
      <c r="A337">
        <v>0.038444</v>
      </c>
      <c r="B337">
        <v>0.038444</v>
      </c>
      <c r="C337">
        <v>0.006747</v>
      </c>
      <c r="D337">
        <v>0.006747</v>
      </c>
      <c r="E337">
        <v>0.05236</v>
      </c>
      <c r="F337">
        <v>0.05236</v>
      </c>
      <c r="G337">
        <v>0.174533</v>
      </c>
      <c r="H337">
        <v>0.174533</v>
      </c>
      <c r="I337">
        <v>2.24876</v>
      </c>
      <c r="J337">
        <v>2.24876</v>
      </c>
      <c r="K337">
        <v>0</v>
      </c>
    </row>
    <row r="338" spans="1:11">
      <c r="A338">
        <v>0.038765</v>
      </c>
      <c r="B338">
        <v>0.038223</v>
      </c>
      <c r="C338">
        <v>0.016048</v>
      </c>
      <c r="D338">
        <v>-0.01104</v>
      </c>
      <c r="E338">
        <v>0.04996</v>
      </c>
      <c r="F338">
        <v>0.048869</v>
      </c>
      <c r="G338">
        <v>-0.12</v>
      </c>
      <c r="H338">
        <v>-0.174533</v>
      </c>
      <c r="I338">
        <v>0.671189</v>
      </c>
      <c r="J338">
        <v>0.479322</v>
      </c>
      <c r="K338">
        <v>0.1</v>
      </c>
    </row>
    <row r="339" spans="1:11">
      <c r="A339">
        <v>0.039197</v>
      </c>
      <c r="B339">
        <v>0.036775</v>
      </c>
      <c r="C339">
        <v>0.021629</v>
      </c>
      <c r="D339">
        <v>-0.072373</v>
      </c>
      <c r="E339">
        <v>0.05236</v>
      </c>
      <c r="F339">
        <v>0.049451</v>
      </c>
      <c r="G339">
        <v>0.12</v>
      </c>
      <c r="H339">
        <v>0.029089</v>
      </c>
      <c r="I339">
        <v>1.913734</v>
      </c>
      <c r="J339">
        <v>1.765814</v>
      </c>
      <c r="K339">
        <v>0.2</v>
      </c>
    </row>
    <row r="340" spans="1:11">
      <c r="A340">
        <v>0.039217</v>
      </c>
      <c r="B340">
        <v>0.034567</v>
      </c>
      <c r="C340">
        <v>0.000977</v>
      </c>
      <c r="D340">
        <v>-0.1104</v>
      </c>
      <c r="E340">
        <v>0.04996</v>
      </c>
      <c r="F340">
        <v>0.046542</v>
      </c>
      <c r="G340">
        <v>-0.12</v>
      </c>
      <c r="H340">
        <v>-0.145444</v>
      </c>
      <c r="I340">
        <v>0.73075</v>
      </c>
      <c r="J340">
        <v>0.97293</v>
      </c>
      <c r="K340">
        <v>0.3</v>
      </c>
    </row>
    <row r="341" spans="1:11">
      <c r="A341">
        <v>0.038989</v>
      </c>
      <c r="B341">
        <v>0.031758</v>
      </c>
      <c r="C341">
        <v>-0.011414</v>
      </c>
      <c r="D341">
        <v>-0.140453</v>
      </c>
      <c r="E341">
        <v>0.04756</v>
      </c>
      <c r="F341">
        <v>0.05236</v>
      </c>
      <c r="G341">
        <v>-0.12</v>
      </c>
      <c r="H341">
        <v>0.290888</v>
      </c>
      <c r="I341">
        <v>0.71088</v>
      </c>
      <c r="J341">
        <v>3.451936</v>
      </c>
      <c r="K341">
        <v>0.4</v>
      </c>
    </row>
    <row r="342" spans="1:11">
      <c r="A342">
        <v>0.028765</v>
      </c>
      <c r="B342">
        <v>0.028765</v>
      </c>
      <c r="C342">
        <v>-0.51116</v>
      </c>
      <c r="D342">
        <v>-0.149653</v>
      </c>
      <c r="E342">
        <v>0.046542</v>
      </c>
      <c r="F342">
        <v>0.046542</v>
      </c>
      <c r="G342">
        <v>-0.050888</v>
      </c>
      <c r="H342">
        <v>-0.290888</v>
      </c>
      <c r="I342">
        <v>3.094848</v>
      </c>
      <c r="J342">
        <v>0.429632</v>
      </c>
      <c r="K342">
        <v>0</v>
      </c>
    </row>
    <row r="343" spans="1:11">
      <c r="A343">
        <v>0.025539</v>
      </c>
      <c r="B343">
        <v>0.025539</v>
      </c>
      <c r="C343">
        <v>-0.161307</v>
      </c>
      <c r="D343">
        <v>-0.161307</v>
      </c>
      <c r="E343">
        <v>0.041888</v>
      </c>
      <c r="F343">
        <v>0.030543</v>
      </c>
      <c r="G343">
        <v>-0.232711</v>
      </c>
      <c r="H343">
        <v>-0.799943</v>
      </c>
      <c r="I343">
        <v>0.641112</v>
      </c>
      <c r="J343">
        <v>-2.521087</v>
      </c>
      <c r="K343">
        <v>0</v>
      </c>
    </row>
    <row r="344" spans="1:11">
      <c r="A344">
        <v>0.021638</v>
      </c>
      <c r="B344">
        <v>0.021638</v>
      </c>
      <c r="C344">
        <v>-0.19504</v>
      </c>
      <c r="D344">
        <v>-0.19504</v>
      </c>
      <c r="E344">
        <v>0.023271</v>
      </c>
      <c r="F344">
        <v>0.023271</v>
      </c>
      <c r="G344">
        <v>-0.930842</v>
      </c>
      <c r="H344">
        <v>-0.36361</v>
      </c>
      <c r="I344">
        <v>-3.236921</v>
      </c>
      <c r="J344">
        <v>-0.410778</v>
      </c>
      <c r="K344">
        <v>0</v>
      </c>
    </row>
    <row r="345" spans="1:11">
      <c r="A345">
        <v>0.017468</v>
      </c>
      <c r="B345">
        <v>0.017468</v>
      </c>
      <c r="C345">
        <v>-0.208533</v>
      </c>
      <c r="D345">
        <v>-0.208533</v>
      </c>
      <c r="E345">
        <v>0.027925</v>
      </c>
      <c r="F345">
        <v>0.027925</v>
      </c>
      <c r="G345">
        <v>0.232711</v>
      </c>
      <c r="H345">
        <v>0.232711</v>
      </c>
      <c r="I345">
        <v>2.768681</v>
      </c>
      <c r="J345">
        <v>2.768681</v>
      </c>
      <c r="K345">
        <v>0</v>
      </c>
    </row>
    <row r="346" spans="1:11">
      <c r="A346">
        <v>0.01315</v>
      </c>
      <c r="B346">
        <v>0.01315</v>
      </c>
      <c r="C346">
        <v>-0.215893</v>
      </c>
      <c r="D346">
        <v>-0.215893</v>
      </c>
      <c r="E346">
        <v>0.014544</v>
      </c>
      <c r="F346">
        <v>0.014544</v>
      </c>
      <c r="G346">
        <v>-0.669043</v>
      </c>
      <c r="H346">
        <v>-0.669043</v>
      </c>
      <c r="I346">
        <v>-2.074397</v>
      </c>
      <c r="J346">
        <v>-2.074397</v>
      </c>
      <c r="K346">
        <v>0</v>
      </c>
    </row>
    <row r="347" spans="1:11">
      <c r="A347">
        <v>0.009175</v>
      </c>
      <c r="B347">
        <v>0.009175</v>
      </c>
      <c r="C347">
        <v>-0.19872</v>
      </c>
      <c r="D347">
        <v>-0.19872</v>
      </c>
      <c r="E347">
        <v>0.012467</v>
      </c>
      <c r="F347">
        <v>0.012467</v>
      </c>
      <c r="G347">
        <v>-0.103889</v>
      </c>
      <c r="H347">
        <v>-0.103889</v>
      </c>
      <c r="I347">
        <v>0.62497</v>
      </c>
      <c r="J347">
        <v>0.62497</v>
      </c>
      <c r="K347">
        <v>0</v>
      </c>
    </row>
    <row r="348" spans="1:11">
      <c r="A348">
        <v>0.005177</v>
      </c>
      <c r="B348">
        <v>0.005177</v>
      </c>
      <c r="C348">
        <v>-0.199947</v>
      </c>
      <c r="D348">
        <v>-0.199947</v>
      </c>
      <c r="E348">
        <v>0.004987</v>
      </c>
      <c r="F348">
        <v>0.004987</v>
      </c>
      <c r="G348">
        <v>-0.373999</v>
      </c>
      <c r="H348">
        <v>-0.373999</v>
      </c>
      <c r="I348">
        <v>-0.922378</v>
      </c>
      <c r="J348">
        <v>-0.922378</v>
      </c>
      <c r="K348">
        <v>0</v>
      </c>
    </row>
    <row r="349" spans="1:11">
      <c r="A349">
        <v>0.001067</v>
      </c>
      <c r="B349">
        <v>0.001067</v>
      </c>
      <c r="C349">
        <v>-0.205467</v>
      </c>
      <c r="D349">
        <v>-0.205467</v>
      </c>
      <c r="E349">
        <v>-0.003491</v>
      </c>
      <c r="F349">
        <v>-0.003491</v>
      </c>
      <c r="G349">
        <v>-0.423866</v>
      </c>
      <c r="H349">
        <v>-0.423866</v>
      </c>
      <c r="I349">
        <v>-1.384073</v>
      </c>
      <c r="J349">
        <v>-1.384073</v>
      </c>
      <c r="K349">
        <v>0</v>
      </c>
    </row>
    <row r="350" spans="1:11">
      <c r="A350">
        <v>-0.002686</v>
      </c>
      <c r="B350">
        <v>-0.002686</v>
      </c>
      <c r="C350">
        <v>-0.18768</v>
      </c>
      <c r="D350">
        <v>-0.18768</v>
      </c>
      <c r="E350">
        <v>-0.004987</v>
      </c>
      <c r="F350">
        <v>-0.004987</v>
      </c>
      <c r="G350">
        <v>-0.074799</v>
      </c>
      <c r="H350">
        <v>-0.074799</v>
      </c>
      <c r="I350">
        <v>0.252583</v>
      </c>
      <c r="J350">
        <v>0.252583</v>
      </c>
      <c r="K350">
        <v>0</v>
      </c>
    </row>
    <row r="351" spans="1:11">
      <c r="A351">
        <v>-0.006403</v>
      </c>
      <c r="B351">
        <v>-0.006403</v>
      </c>
      <c r="C351">
        <v>-0.18584</v>
      </c>
      <c r="D351">
        <v>-0.18584</v>
      </c>
      <c r="E351">
        <v>-0.012467</v>
      </c>
      <c r="F351">
        <v>-0.012467</v>
      </c>
      <c r="G351">
        <v>-0.373998</v>
      </c>
      <c r="H351">
        <v>-0.373998</v>
      </c>
      <c r="I351">
        <v>-1.453221</v>
      </c>
      <c r="J351">
        <v>-1.453221</v>
      </c>
      <c r="K351">
        <v>0</v>
      </c>
    </row>
    <row r="352" spans="1:11">
      <c r="A352">
        <v>-0.009752</v>
      </c>
      <c r="B352">
        <v>-0.009752</v>
      </c>
      <c r="C352">
        <v>-0.16744</v>
      </c>
      <c r="D352">
        <v>-0.16744</v>
      </c>
      <c r="E352">
        <v>-0.012467</v>
      </c>
      <c r="F352">
        <v>-0.012467</v>
      </c>
      <c r="G352">
        <v>0</v>
      </c>
      <c r="H352">
        <v>0</v>
      </c>
      <c r="I352">
        <v>0.347955</v>
      </c>
      <c r="J352">
        <v>0.347955</v>
      </c>
      <c r="K352">
        <v>0</v>
      </c>
    </row>
    <row r="353" spans="1:11">
      <c r="A353">
        <v>-0.012954</v>
      </c>
      <c r="B353">
        <v>-0.012954</v>
      </c>
      <c r="C353">
        <v>-0.16008</v>
      </c>
      <c r="D353">
        <v>-0.16008</v>
      </c>
      <c r="E353">
        <v>-0.031998</v>
      </c>
      <c r="F353">
        <v>-0.031998</v>
      </c>
      <c r="G353">
        <v>-0.976554</v>
      </c>
      <c r="H353">
        <v>-0.976554</v>
      </c>
      <c r="I353">
        <v>-5.114015</v>
      </c>
      <c r="J353">
        <v>-5.114015</v>
      </c>
      <c r="K353">
        <v>0</v>
      </c>
    </row>
    <row r="354" spans="1:11">
      <c r="A354">
        <v>-0.016131</v>
      </c>
      <c r="B354">
        <v>-0.016131</v>
      </c>
      <c r="C354">
        <v>-0.158853</v>
      </c>
      <c r="D354">
        <v>-0.158853</v>
      </c>
      <c r="E354">
        <v>-0.02244</v>
      </c>
      <c r="F354">
        <v>-0.02244</v>
      </c>
      <c r="G354">
        <v>0.477888</v>
      </c>
      <c r="H354">
        <v>0.477888</v>
      </c>
      <c r="I354">
        <v>2.422582</v>
      </c>
      <c r="J354">
        <v>2.422582</v>
      </c>
      <c r="K354">
        <v>0</v>
      </c>
    </row>
    <row r="355" spans="1:11">
      <c r="A355">
        <v>-0.018584</v>
      </c>
      <c r="B355">
        <v>-0.018584</v>
      </c>
      <c r="C355">
        <v>-0.122667</v>
      </c>
      <c r="D355">
        <v>-0.122667</v>
      </c>
      <c r="E355">
        <v>-0.049451</v>
      </c>
      <c r="F355">
        <v>-0.049451</v>
      </c>
      <c r="G355">
        <v>-1.350552</v>
      </c>
      <c r="H355">
        <v>-1.350552</v>
      </c>
      <c r="I355">
        <v>-7.625339</v>
      </c>
      <c r="J355">
        <v>-7.625339</v>
      </c>
      <c r="K355">
        <v>0</v>
      </c>
    </row>
    <row r="356" spans="1:11">
      <c r="A356">
        <v>-0.020633</v>
      </c>
      <c r="B356">
        <v>-0.020633</v>
      </c>
      <c r="C356">
        <v>-0.102427</v>
      </c>
      <c r="D356">
        <v>-0.102427</v>
      </c>
      <c r="E356">
        <v>-0.048869</v>
      </c>
      <c r="F356">
        <v>-0.048869</v>
      </c>
      <c r="G356">
        <v>0.029089</v>
      </c>
      <c r="H356">
        <v>0.029089</v>
      </c>
      <c r="I356">
        <v>-0.808836</v>
      </c>
      <c r="J356">
        <v>-0.808836</v>
      </c>
      <c r="K356">
        <v>0</v>
      </c>
    </row>
    <row r="357" spans="1:11">
      <c r="A357">
        <v>-0.021908</v>
      </c>
      <c r="B357">
        <v>-0.021908</v>
      </c>
      <c r="C357">
        <v>-0.063787</v>
      </c>
      <c r="D357">
        <v>-0.063787</v>
      </c>
      <c r="E357">
        <v>-0.049451</v>
      </c>
      <c r="F357">
        <v>-0.049451</v>
      </c>
      <c r="G357">
        <v>-0.029089</v>
      </c>
      <c r="H357">
        <v>-0.029089</v>
      </c>
      <c r="I357">
        <v>-1.268208</v>
      </c>
      <c r="J357">
        <v>-1.268208</v>
      </c>
      <c r="K357">
        <v>0</v>
      </c>
    </row>
    <row r="358" spans="1:11">
      <c r="A358">
        <v>-0.022117</v>
      </c>
      <c r="B358">
        <v>-0.022117</v>
      </c>
      <c r="C358">
        <v>-0.010427</v>
      </c>
      <c r="D358">
        <v>-0.010427</v>
      </c>
      <c r="E358">
        <v>-0.048869</v>
      </c>
      <c r="F358">
        <v>-0.048869</v>
      </c>
      <c r="G358">
        <v>0.029089</v>
      </c>
      <c r="H358">
        <v>0.029089</v>
      </c>
      <c r="I358">
        <v>-1.177221</v>
      </c>
      <c r="J358">
        <v>-1.177221</v>
      </c>
      <c r="K358">
        <v>0</v>
      </c>
    </row>
    <row r="359" spans="1:11">
      <c r="A359">
        <v>-0.022068</v>
      </c>
      <c r="B359">
        <v>-0.022068</v>
      </c>
      <c r="C359">
        <v>0.002453</v>
      </c>
      <c r="D359">
        <v>0.002453</v>
      </c>
      <c r="E359">
        <v>-0.05236</v>
      </c>
      <c r="F359">
        <v>-0.05236</v>
      </c>
      <c r="G359">
        <v>-0.174533</v>
      </c>
      <c r="H359">
        <v>-0.174533</v>
      </c>
      <c r="I359">
        <v>-2.347677</v>
      </c>
      <c r="J359">
        <v>-2.347677</v>
      </c>
      <c r="K359">
        <v>0</v>
      </c>
    </row>
    <row r="360" spans="1:11">
      <c r="A360">
        <v>-0.021675</v>
      </c>
      <c r="B360">
        <v>-0.021675</v>
      </c>
      <c r="C360">
        <v>0.019627</v>
      </c>
      <c r="D360">
        <v>0.019627</v>
      </c>
      <c r="E360">
        <v>-0.05236</v>
      </c>
      <c r="F360">
        <v>-0.05236</v>
      </c>
      <c r="G360">
        <v>0</v>
      </c>
      <c r="H360">
        <v>0</v>
      </c>
      <c r="I360">
        <v>-1.549376</v>
      </c>
      <c r="J360">
        <v>-1.549376</v>
      </c>
      <c r="K360">
        <v>0</v>
      </c>
    </row>
    <row r="361" spans="1:11">
      <c r="A361">
        <v>-0.020559</v>
      </c>
      <c r="B361">
        <v>-0.020559</v>
      </c>
      <c r="C361">
        <v>0.055813</v>
      </c>
      <c r="D361">
        <v>0.055813</v>
      </c>
      <c r="E361">
        <v>-0.046542</v>
      </c>
      <c r="F361">
        <v>-0.046542</v>
      </c>
      <c r="G361">
        <v>0.290889</v>
      </c>
      <c r="H361">
        <v>0.290889</v>
      </c>
      <c r="I361">
        <v>-0.079019</v>
      </c>
      <c r="J361">
        <v>-0.079019</v>
      </c>
      <c r="K361">
        <v>0</v>
      </c>
    </row>
    <row r="362" spans="1:11">
      <c r="A362">
        <v>-0.018891</v>
      </c>
      <c r="B362">
        <v>-0.018891</v>
      </c>
      <c r="C362">
        <v>0.083413</v>
      </c>
      <c r="D362">
        <v>0.083413</v>
      </c>
      <c r="E362">
        <v>-0.043633</v>
      </c>
      <c r="F362">
        <v>-0.043633</v>
      </c>
      <c r="G362">
        <v>0.145443</v>
      </c>
      <c r="H362">
        <v>0.145443</v>
      </c>
      <c r="I362">
        <v>-0.835965</v>
      </c>
      <c r="J362">
        <v>-0.835965</v>
      </c>
      <c r="K362">
        <v>0</v>
      </c>
    </row>
    <row r="363" spans="1:11">
      <c r="A363">
        <v>-0.016965</v>
      </c>
      <c r="B363">
        <v>-0.016965</v>
      </c>
      <c r="C363">
        <v>0.096293</v>
      </c>
      <c r="D363">
        <v>0.096293</v>
      </c>
      <c r="E363">
        <v>-0.034907</v>
      </c>
      <c r="F363">
        <v>-0.034907</v>
      </c>
      <c r="G363">
        <v>0.436333</v>
      </c>
      <c r="H363">
        <v>0.436333</v>
      </c>
      <c r="I363">
        <v>0.812261</v>
      </c>
      <c r="J363">
        <v>0.812261</v>
      </c>
      <c r="K363">
        <v>0</v>
      </c>
    </row>
    <row r="364" spans="1:11">
      <c r="A364">
        <v>-0.014745</v>
      </c>
      <c r="B364">
        <v>-0.014745</v>
      </c>
      <c r="C364">
        <v>0.111013</v>
      </c>
      <c r="D364">
        <v>0.111013</v>
      </c>
      <c r="E364">
        <v>-0.043633</v>
      </c>
      <c r="F364">
        <v>-0.043633</v>
      </c>
      <c r="G364">
        <v>-0.436333</v>
      </c>
      <c r="H364">
        <v>-0.436333</v>
      </c>
      <c r="I364">
        <v>-3.862336</v>
      </c>
      <c r="J364">
        <v>-3.862336</v>
      </c>
      <c r="K364">
        <v>0</v>
      </c>
    </row>
    <row r="365" spans="1:11">
      <c r="A365">
        <v>-0.012573</v>
      </c>
      <c r="B365">
        <v>-0.012573</v>
      </c>
      <c r="C365">
        <v>0.10856</v>
      </c>
      <c r="D365">
        <v>0.10856</v>
      </c>
      <c r="E365">
        <v>-0.031416</v>
      </c>
      <c r="F365">
        <v>-0.031416</v>
      </c>
      <c r="G365">
        <v>0.610865</v>
      </c>
      <c r="H365">
        <v>0.610865</v>
      </c>
      <c r="I365">
        <v>1.718884</v>
      </c>
      <c r="J365">
        <v>1.718884</v>
      </c>
      <c r="K365">
        <v>0</v>
      </c>
    </row>
    <row r="366" spans="1:11">
      <c r="A366">
        <v>-0.009985</v>
      </c>
      <c r="B366">
        <v>-0.009985</v>
      </c>
      <c r="C366">
        <v>0.129413</v>
      </c>
      <c r="D366">
        <v>0.129413</v>
      </c>
      <c r="E366">
        <v>-0.01496</v>
      </c>
      <c r="F366">
        <v>-0.01496</v>
      </c>
      <c r="G366">
        <v>0.822797</v>
      </c>
      <c r="H366">
        <v>0.822797</v>
      </c>
      <c r="I366">
        <v>3.167776</v>
      </c>
      <c r="J366">
        <v>3.167776</v>
      </c>
      <c r="K366">
        <v>0</v>
      </c>
    </row>
    <row r="367" spans="1:11">
      <c r="A367">
        <v>-0.007213</v>
      </c>
      <c r="B367">
        <v>-0.007213</v>
      </c>
      <c r="C367">
        <v>0.138613</v>
      </c>
      <c r="D367">
        <v>0.138613</v>
      </c>
      <c r="E367">
        <v>-0.008727</v>
      </c>
      <c r="F367">
        <v>-0.008727</v>
      </c>
      <c r="G367">
        <v>0.311667</v>
      </c>
      <c r="H367">
        <v>0.311667</v>
      </c>
      <c r="I367">
        <v>0.757988</v>
      </c>
      <c r="J367">
        <v>0.757988</v>
      </c>
      <c r="K367">
        <v>0</v>
      </c>
    </row>
    <row r="368" spans="1:11">
      <c r="A368">
        <v>-0.004894</v>
      </c>
      <c r="B368">
        <v>-0.004894</v>
      </c>
      <c r="C368">
        <v>0.11592</v>
      </c>
      <c r="D368">
        <v>0.11592</v>
      </c>
      <c r="E368">
        <v>-0.003491</v>
      </c>
      <c r="F368">
        <v>-0.003491</v>
      </c>
      <c r="G368">
        <v>0.261798</v>
      </c>
      <c r="H368">
        <v>0.261798</v>
      </c>
      <c r="I368">
        <v>0.748162</v>
      </c>
      <c r="J368">
        <v>0.748162</v>
      </c>
      <c r="K368">
        <v>0</v>
      </c>
    </row>
    <row r="369" spans="1:11">
      <c r="A369">
        <v>-0.003116</v>
      </c>
      <c r="B369">
        <v>-0.003116</v>
      </c>
      <c r="C369">
        <v>0.088933</v>
      </c>
      <c r="D369">
        <v>0.088933</v>
      </c>
      <c r="E369">
        <v>0.003491</v>
      </c>
      <c r="F369">
        <v>0.003491</v>
      </c>
      <c r="G369">
        <v>0.349066</v>
      </c>
      <c r="H369">
        <v>0.349066</v>
      </c>
      <c r="I369">
        <v>1.492776</v>
      </c>
      <c r="J369">
        <v>1.492776</v>
      </c>
      <c r="K369">
        <v>0</v>
      </c>
    </row>
    <row r="370" spans="1:11">
      <c r="A370">
        <v>-0.001668</v>
      </c>
      <c r="B370">
        <v>-0.001668</v>
      </c>
      <c r="C370">
        <v>0.072373</v>
      </c>
      <c r="D370">
        <v>0.072373</v>
      </c>
      <c r="E370">
        <v>0.002909</v>
      </c>
      <c r="F370">
        <v>0.002909</v>
      </c>
      <c r="G370">
        <v>-0.029089</v>
      </c>
      <c r="H370">
        <v>-0.029089</v>
      </c>
      <c r="I370">
        <v>-0.346678</v>
      </c>
      <c r="J370">
        <v>-0.346678</v>
      </c>
      <c r="K370">
        <v>0</v>
      </c>
    </row>
    <row r="371" spans="1:11">
      <c r="A371">
        <v>-0.000503</v>
      </c>
      <c r="B371">
        <v>-0.000503</v>
      </c>
      <c r="C371">
        <v>0.058267</v>
      </c>
      <c r="D371">
        <v>0.058267</v>
      </c>
      <c r="E371">
        <v>0.017453</v>
      </c>
      <c r="F371">
        <v>0.017453</v>
      </c>
      <c r="G371">
        <v>0.72722</v>
      </c>
      <c r="H371">
        <v>0.72722</v>
      </c>
      <c r="I371">
        <v>3.905317</v>
      </c>
      <c r="J371">
        <v>3.905317</v>
      </c>
      <c r="K371">
        <v>0</v>
      </c>
    </row>
    <row r="372" spans="1:11">
      <c r="A372">
        <v>0.000454</v>
      </c>
      <c r="B372">
        <v>0.000454</v>
      </c>
      <c r="C372">
        <v>0.04784</v>
      </c>
      <c r="D372">
        <v>0.04784</v>
      </c>
      <c r="E372">
        <v>0.006981</v>
      </c>
      <c r="F372">
        <v>0.006981</v>
      </c>
      <c r="G372">
        <v>-0.523599</v>
      </c>
      <c r="H372">
        <v>-0.523599</v>
      </c>
      <c r="I372">
        <v>-2.598108</v>
      </c>
      <c r="J372">
        <v>-2.598108</v>
      </c>
      <c r="K372">
        <v>0</v>
      </c>
    </row>
    <row r="373" spans="1:11">
      <c r="A373">
        <v>0.001079</v>
      </c>
      <c r="B373">
        <v>0.001079</v>
      </c>
      <c r="C373">
        <v>0.03128</v>
      </c>
      <c r="D373">
        <v>0.03128</v>
      </c>
      <c r="E373">
        <v>0.004363</v>
      </c>
      <c r="F373">
        <v>0.004363</v>
      </c>
      <c r="G373">
        <v>-0.1309</v>
      </c>
      <c r="H373">
        <v>-0.1309</v>
      </c>
      <c r="I373">
        <v>-0.654137</v>
      </c>
      <c r="J373">
        <v>-0.654137</v>
      </c>
      <c r="K373">
        <v>0</v>
      </c>
    </row>
    <row r="374" spans="1:11">
      <c r="A374">
        <v>0.001484</v>
      </c>
      <c r="B374">
        <v>0.001484</v>
      </c>
      <c r="C374">
        <v>0.02024</v>
      </c>
      <c r="D374">
        <v>0.02024</v>
      </c>
      <c r="E374">
        <v>0.013963</v>
      </c>
      <c r="F374">
        <v>0.013963</v>
      </c>
      <c r="G374">
        <v>0.479966</v>
      </c>
      <c r="H374">
        <v>0.479966</v>
      </c>
      <c r="I374">
        <v>2.717112</v>
      </c>
      <c r="J374">
        <v>2.717112</v>
      </c>
      <c r="K374">
        <v>0</v>
      </c>
    </row>
    <row r="375" spans="1:11">
      <c r="A375">
        <v>0.002085</v>
      </c>
      <c r="B375">
        <v>0.002085</v>
      </c>
      <c r="C375">
        <v>0.030053</v>
      </c>
      <c r="D375">
        <v>0.030053</v>
      </c>
      <c r="E375">
        <v>0.017453</v>
      </c>
      <c r="F375">
        <v>0.017453</v>
      </c>
      <c r="G375">
        <v>0.174533</v>
      </c>
      <c r="H375">
        <v>0.174533</v>
      </c>
      <c r="I375">
        <v>1.256597</v>
      </c>
      <c r="J375">
        <v>1.256597</v>
      </c>
      <c r="K375">
        <v>0</v>
      </c>
    </row>
    <row r="376" spans="1:11">
      <c r="A376">
        <v>0.002576</v>
      </c>
      <c r="B376">
        <v>0.002576</v>
      </c>
      <c r="C376">
        <v>0.024533</v>
      </c>
      <c r="D376">
        <v>0.024533</v>
      </c>
      <c r="E376">
        <v>0.017453</v>
      </c>
      <c r="F376">
        <v>0.017453</v>
      </c>
      <c r="G376">
        <v>0</v>
      </c>
      <c r="H376">
        <v>0</v>
      </c>
      <c r="I376">
        <v>0.407609</v>
      </c>
      <c r="J376">
        <v>0.407609</v>
      </c>
      <c r="K376">
        <v>0</v>
      </c>
    </row>
    <row r="377" spans="1:11">
      <c r="A377">
        <v>0.002637</v>
      </c>
      <c r="B377">
        <v>0.002637</v>
      </c>
      <c r="C377">
        <v>0.003067</v>
      </c>
      <c r="D377">
        <v>0.003067</v>
      </c>
      <c r="E377">
        <v>0.006981</v>
      </c>
      <c r="F377">
        <v>0.006981</v>
      </c>
      <c r="G377">
        <v>-0.523599</v>
      </c>
      <c r="H377">
        <v>-0.523599</v>
      </c>
      <c r="I377">
        <v>-2.424317</v>
      </c>
      <c r="J377">
        <v>-2.424317</v>
      </c>
      <c r="K377">
        <v>0</v>
      </c>
    </row>
    <row r="378" spans="1:11">
      <c r="A378">
        <v>0.002625</v>
      </c>
      <c r="B378">
        <v>0.002625</v>
      </c>
      <c r="C378">
        <v>-0.000613</v>
      </c>
      <c r="D378">
        <v>-0.000613</v>
      </c>
      <c r="E378">
        <v>0.011636</v>
      </c>
      <c r="F378">
        <v>0.011636</v>
      </c>
      <c r="G378">
        <v>0.232711</v>
      </c>
      <c r="H378">
        <v>0.232711</v>
      </c>
      <c r="I378">
        <v>1.496748</v>
      </c>
      <c r="J378">
        <v>1.496748</v>
      </c>
      <c r="K378">
        <v>0</v>
      </c>
    </row>
    <row r="379" spans="1:11">
      <c r="A379">
        <v>0.002637</v>
      </c>
      <c r="B379">
        <v>0.002637</v>
      </c>
      <c r="C379">
        <v>0.000613</v>
      </c>
      <c r="D379">
        <v>0.000613</v>
      </c>
      <c r="E379">
        <v>0.027925</v>
      </c>
      <c r="F379">
        <v>0.027925</v>
      </c>
      <c r="G379">
        <v>0.814487</v>
      </c>
      <c r="H379">
        <v>0.814487</v>
      </c>
      <c r="I379">
        <v>4.872866</v>
      </c>
      <c r="J379">
        <v>4.872866</v>
      </c>
      <c r="K379">
        <v>0</v>
      </c>
    </row>
    <row r="380" spans="1:11">
      <c r="A380">
        <v>0.002625</v>
      </c>
      <c r="B380">
        <v>0.002625</v>
      </c>
      <c r="C380">
        <v>-0.000613</v>
      </c>
      <c r="D380">
        <v>-0.000613</v>
      </c>
      <c r="E380">
        <v>0.008727</v>
      </c>
      <c r="F380">
        <v>0.008727</v>
      </c>
      <c r="G380">
        <v>-0.959931</v>
      </c>
      <c r="H380">
        <v>-0.959931</v>
      </c>
      <c r="I380">
        <v>-4.531567</v>
      </c>
      <c r="J380">
        <v>-4.531567</v>
      </c>
      <c r="K380">
        <v>0</v>
      </c>
    </row>
    <row r="381" spans="1:11">
      <c r="A381">
        <v>0.002282</v>
      </c>
      <c r="B381">
        <v>0.002282</v>
      </c>
      <c r="C381">
        <v>-0.017173</v>
      </c>
      <c r="D381">
        <v>-0.017173</v>
      </c>
      <c r="E381">
        <v>0.008727</v>
      </c>
      <c r="F381">
        <v>0.008727</v>
      </c>
      <c r="G381">
        <v>0</v>
      </c>
      <c r="H381">
        <v>0</v>
      </c>
      <c r="I381">
        <v>0.31974</v>
      </c>
      <c r="J381">
        <v>0.31974</v>
      </c>
      <c r="K381">
        <v>0</v>
      </c>
    </row>
    <row r="382" spans="1:11">
      <c r="A382">
        <v>0.001705</v>
      </c>
      <c r="B382">
        <v>0.001705</v>
      </c>
      <c r="C382">
        <v>-0.028827</v>
      </c>
      <c r="D382">
        <v>-0.028827</v>
      </c>
      <c r="E382">
        <v>0.024435</v>
      </c>
      <c r="F382">
        <v>0.024435</v>
      </c>
      <c r="G382">
        <v>0.785398</v>
      </c>
      <c r="H382">
        <v>0.785398</v>
      </c>
      <c r="I382">
        <v>4.747704</v>
      </c>
      <c r="J382">
        <v>4.747704</v>
      </c>
      <c r="K382">
        <v>0</v>
      </c>
    </row>
    <row r="383" spans="1:11">
      <c r="A383">
        <v>0.001349</v>
      </c>
      <c r="B383">
        <v>0.001349</v>
      </c>
      <c r="C383">
        <v>-0.017787</v>
      </c>
      <c r="D383">
        <v>-0.017787</v>
      </c>
      <c r="E383">
        <v>0.017453</v>
      </c>
      <c r="F383">
        <v>0.017453</v>
      </c>
      <c r="G383">
        <v>-0.349066</v>
      </c>
      <c r="H383">
        <v>-0.349066</v>
      </c>
      <c r="I383">
        <v>-1.154925</v>
      </c>
      <c r="J383">
        <v>-1.154925</v>
      </c>
      <c r="K383">
        <v>0</v>
      </c>
    </row>
    <row r="384" spans="1:11">
      <c r="A384">
        <v>0.000896</v>
      </c>
      <c r="B384">
        <v>0.000577</v>
      </c>
      <c r="C384">
        <v>-0.022672</v>
      </c>
      <c r="D384">
        <v>-0.03864</v>
      </c>
      <c r="E384">
        <v>0.019853</v>
      </c>
      <c r="F384">
        <v>0.010472</v>
      </c>
      <c r="G384">
        <v>0.12</v>
      </c>
      <c r="H384">
        <v>-0.349066</v>
      </c>
      <c r="I384">
        <v>1.274776</v>
      </c>
      <c r="J384">
        <v>-1.274061</v>
      </c>
      <c r="K384">
        <v>0.1</v>
      </c>
    </row>
    <row r="385" spans="1:11">
      <c r="A385">
        <v>0.000864</v>
      </c>
      <c r="B385">
        <v>-0.000675</v>
      </c>
      <c r="C385">
        <v>-0.001603</v>
      </c>
      <c r="D385">
        <v>-0.06256</v>
      </c>
      <c r="E385">
        <v>0.022253</v>
      </c>
      <c r="F385">
        <v>0.011636</v>
      </c>
      <c r="G385">
        <v>0.12</v>
      </c>
      <c r="H385">
        <v>0.058178</v>
      </c>
      <c r="I385">
        <v>1.26035</v>
      </c>
      <c r="J385">
        <v>0.891363</v>
      </c>
      <c r="K385">
        <v>0.2</v>
      </c>
    </row>
    <row r="386" spans="1:11">
      <c r="A386">
        <v>0.000911</v>
      </c>
      <c r="B386">
        <v>-0.002245</v>
      </c>
      <c r="C386">
        <v>0.002363</v>
      </c>
      <c r="D386">
        <v>-0.078507</v>
      </c>
      <c r="E386">
        <v>0.019853</v>
      </c>
      <c r="F386">
        <v>0.020944</v>
      </c>
      <c r="G386">
        <v>-0.12</v>
      </c>
      <c r="H386">
        <v>0.465421</v>
      </c>
      <c r="I386">
        <v>-0.022804</v>
      </c>
      <c r="J386">
        <v>3.266846</v>
      </c>
      <c r="K386">
        <v>0.3</v>
      </c>
    </row>
    <row r="387" spans="1:11">
      <c r="A387">
        <v>0.000699</v>
      </c>
      <c r="B387">
        <v>-0.003913</v>
      </c>
      <c r="C387">
        <v>-0.010582</v>
      </c>
      <c r="D387">
        <v>-0.083413</v>
      </c>
      <c r="E387">
        <v>0.017453</v>
      </c>
      <c r="F387">
        <v>0.014544</v>
      </c>
      <c r="G387">
        <v>-0.12</v>
      </c>
      <c r="H387">
        <v>-0.319977</v>
      </c>
      <c r="I387">
        <v>-0.040484</v>
      </c>
      <c r="J387">
        <v>-0.809633</v>
      </c>
      <c r="K387">
        <v>0.4</v>
      </c>
    </row>
    <row r="388" spans="1:11">
      <c r="A388">
        <v>-0.005925</v>
      </c>
      <c r="B388">
        <v>-0.005925</v>
      </c>
      <c r="C388">
        <v>-0.331212</v>
      </c>
      <c r="D388">
        <v>-0.100587</v>
      </c>
      <c r="E388">
        <v>0.014544</v>
      </c>
      <c r="F388">
        <v>0.014544</v>
      </c>
      <c r="G388">
        <v>-0.145444</v>
      </c>
      <c r="H388">
        <v>0</v>
      </c>
      <c r="I388">
        <v>1.074759</v>
      </c>
      <c r="J388">
        <v>0.861965</v>
      </c>
      <c r="K388">
        <v>0</v>
      </c>
    </row>
    <row r="389" spans="1:11">
      <c r="A389">
        <v>-0.007924</v>
      </c>
      <c r="B389">
        <v>-0.007924</v>
      </c>
      <c r="C389">
        <v>-0.099973</v>
      </c>
      <c r="D389">
        <v>-0.099973</v>
      </c>
      <c r="E389">
        <v>0.011636</v>
      </c>
      <c r="F389">
        <v>0.011636</v>
      </c>
      <c r="G389">
        <v>-0.145444</v>
      </c>
      <c r="H389">
        <v>-0.145444</v>
      </c>
      <c r="I389">
        <v>0.056164</v>
      </c>
      <c r="J389">
        <v>0.056164</v>
      </c>
      <c r="K389">
        <v>0</v>
      </c>
    </row>
    <row r="390" spans="1:11">
      <c r="A390">
        <v>-0.009997</v>
      </c>
      <c r="B390">
        <v>-0.009997</v>
      </c>
      <c r="C390">
        <v>-0.103653</v>
      </c>
      <c r="D390">
        <v>-0.103653</v>
      </c>
      <c r="E390">
        <v>0.003491</v>
      </c>
      <c r="F390">
        <v>0.003491</v>
      </c>
      <c r="G390">
        <v>-0.407243</v>
      </c>
      <c r="H390">
        <v>-0.407243</v>
      </c>
      <c r="I390">
        <v>-1.466734</v>
      </c>
      <c r="J390">
        <v>-1.466734</v>
      </c>
      <c r="K390">
        <v>0</v>
      </c>
    </row>
    <row r="391" spans="1:11">
      <c r="A391">
        <v>-0.012389</v>
      </c>
      <c r="B391">
        <v>-0.012389</v>
      </c>
      <c r="C391">
        <v>-0.1196</v>
      </c>
      <c r="D391">
        <v>-0.1196</v>
      </c>
      <c r="E391">
        <v>-0.003491</v>
      </c>
      <c r="F391">
        <v>-0.003491</v>
      </c>
      <c r="G391">
        <v>-0.349066</v>
      </c>
      <c r="H391">
        <v>-0.349066</v>
      </c>
      <c r="I391">
        <v>-1.309871</v>
      </c>
      <c r="J391">
        <v>-1.309871</v>
      </c>
      <c r="K391">
        <v>0</v>
      </c>
    </row>
    <row r="392" spans="1:11">
      <c r="A392">
        <v>-0.014413</v>
      </c>
      <c r="B392">
        <v>-0.014413</v>
      </c>
      <c r="C392">
        <v>-0.1012</v>
      </c>
      <c r="D392">
        <v>-0.1012</v>
      </c>
      <c r="E392">
        <v>-0.003491</v>
      </c>
      <c r="F392">
        <v>-0.003491</v>
      </c>
      <c r="G392">
        <v>0</v>
      </c>
      <c r="H392">
        <v>0</v>
      </c>
      <c r="I392">
        <v>0.362105</v>
      </c>
      <c r="J392">
        <v>0.362105</v>
      </c>
      <c r="K392">
        <v>0</v>
      </c>
    </row>
    <row r="393" spans="1:11">
      <c r="A393">
        <v>-0.016266</v>
      </c>
      <c r="B393">
        <v>-0.016266</v>
      </c>
      <c r="C393">
        <v>-0.092613</v>
      </c>
      <c r="D393">
        <v>-0.092613</v>
      </c>
      <c r="E393">
        <v>-0.008727</v>
      </c>
      <c r="F393">
        <v>-0.008727</v>
      </c>
      <c r="G393">
        <v>-0.261799</v>
      </c>
      <c r="H393">
        <v>-0.261799</v>
      </c>
      <c r="I393">
        <v>-1.125311</v>
      </c>
      <c r="J393">
        <v>-1.125311</v>
      </c>
      <c r="K393">
        <v>0</v>
      </c>
    </row>
    <row r="394" spans="1:11">
      <c r="A394">
        <v>-0.017909</v>
      </c>
      <c r="B394">
        <v>-0.017909</v>
      </c>
      <c r="C394">
        <v>-0.082187</v>
      </c>
      <c r="D394">
        <v>-0.082187</v>
      </c>
      <c r="E394">
        <v>-0.008727</v>
      </c>
      <c r="F394">
        <v>-0.008727</v>
      </c>
      <c r="G394">
        <v>0</v>
      </c>
      <c r="H394">
        <v>0</v>
      </c>
      <c r="I394">
        <v>0.142851</v>
      </c>
      <c r="J394">
        <v>0.142851</v>
      </c>
      <c r="K394">
        <v>0</v>
      </c>
    </row>
    <row r="395" spans="1:11">
      <c r="A395">
        <v>-0.019406</v>
      </c>
      <c r="B395">
        <v>-0.019406</v>
      </c>
      <c r="C395">
        <v>-0.074827</v>
      </c>
      <c r="D395">
        <v>-0.074827</v>
      </c>
      <c r="E395">
        <v>-0.008727</v>
      </c>
      <c r="F395">
        <v>-0.008727</v>
      </c>
      <c r="G395">
        <v>0</v>
      </c>
      <c r="H395">
        <v>0</v>
      </c>
      <c r="I395">
        <v>0.118557</v>
      </c>
      <c r="J395">
        <v>0.118557</v>
      </c>
      <c r="K395">
        <v>0</v>
      </c>
    </row>
    <row r="396" spans="1:11">
      <c r="A396">
        <v>-0.020755</v>
      </c>
      <c r="B396">
        <v>-0.020755</v>
      </c>
      <c r="C396">
        <v>-0.067467</v>
      </c>
      <c r="D396">
        <v>-0.067467</v>
      </c>
      <c r="E396">
        <v>-0.008727</v>
      </c>
      <c r="F396">
        <v>-0.008727</v>
      </c>
      <c r="G396">
        <v>0</v>
      </c>
      <c r="H396">
        <v>0</v>
      </c>
      <c r="I396">
        <v>0.093709</v>
      </c>
      <c r="J396">
        <v>0.093709</v>
      </c>
      <c r="K396">
        <v>0</v>
      </c>
    </row>
    <row r="397" spans="1:11">
      <c r="A397">
        <v>-0.022154</v>
      </c>
      <c r="B397">
        <v>-0.022154</v>
      </c>
      <c r="C397">
        <v>-0.06992</v>
      </c>
      <c r="D397">
        <v>-0.06992</v>
      </c>
      <c r="E397">
        <v>-0.008727</v>
      </c>
      <c r="F397">
        <v>-0.008727</v>
      </c>
      <c r="G397">
        <v>0</v>
      </c>
      <c r="H397">
        <v>0</v>
      </c>
      <c r="I397">
        <v>0.108935</v>
      </c>
      <c r="J397">
        <v>0.108935</v>
      </c>
      <c r="K397">
        <v>0</v>
      </c>
    </row>
    <row r="398" spans="1:11">
      <c r="A398">
        <v>-0.023577</v>
      </c>
      <c r="B398">
        <v>-0.023577</v>
      </c>
      <c r="C398">
        <v>-0.071147</v>
      </c>
      <c r="D398">
        <v>-0.071147</v>
      </c>
      <c r="E398">
        <v>-0.012467</v>
      </c>
      <c r="F398">
        <v>-0.012467</v>
      </c>
      <c r="G398">
        <v>-0.186999</v>
      </c>
      <c r="H398">
        <v>-0.186999</v>
      </c>
      <c r="I398">
        <v>-0.923213</v>
      </c>
      <c r="J398">
        <v>-0.923213</v>
      </c>
      <c r="K398">
        <v>0</v>
      </c>
    </row>
    <row r="399" spans="1:11">
      <c r="A399">
        <v>-0.024877</v>
      </c>
      <c r="B399">
        <v>-0.024877</v>
      </c>
      <c r="C399">
        <v>-0.065013</v>
      </c>
      <c r="D399">
        <v>-0.065013</v>
      </c>
      <c r="E399">
        <v>-0.004987</v>
      </c>
      <c r="F399">
        <v>-0.004987</v>
      </c>
      <c r="G399">
        <v>0.373998</v>
      </c>
      <c r="H399">
        <v>0.373998</v>
      </c>
      <c r="I399">
        <v>2.073396</v>
      </c>
      <c r="J399">
        <v>2.073396</v>
      </c>
      <c r="K399">
        <v>0</v>
      </c>
    </row>
    <row r="400" spans="1:11">
      <c r="A400">
        <v>-0.026324</v>
      </c>
      <c r="B400">
        <v>-0.026324</v>
      </c>
      <c r="C400">
        <v>-0.072373</v>
      </c>
      <c r="D400">
        <v>-0.072373</v>
      </c>
      <c r="E400">
        <v>-0.017453</v>
      </c>
      <c r="F400">
        <v>-0.017453</v>
      </c>
      <c r="G400">
        <v>-0.623331</v>
      </c>
      <c r="H400">
        <v>-0.623331</v>
      </c>
      <c r="I400">
        <v>-3.229575</v>
      </c>
      <c r="J400">
        <v>-3.229575</v>
      </c>
      <c r="K400">
        <v>0</v>
      </c>
    </row>
    <row r="401" spans="1:11">
      <c r="A401">
        <v>-0.027784</v>
      </c>
      <c r="B401">
        <v>-0.027784</v>
      </c>
      <c r="C401">
        <v>-0.072987</v>
      </c>
      <c r="D401">
        <v>-0.072987</v>
      </c>
      <c r="E401">
        <v>-0.02618</v>
      </c>
      <c r="F401">
        <v>-0.02618</v>
      </c>
      <c r="G401">
        <v>-0.436333</v>
      </c>
      <c r="H401">
        <v>-0.436333</v>
      </c>
      <c r="I401">
        <v>-2.548414</v>
      </c>
      <c r="J401">
        <v>-2.548414</v>
      </c>
      <c r="K401">
        <v>0</v>
      </c>
    </row>
    <row r="402" spans="1:11">
      <c r="A402">
        <v>-0.029035</v>
      </c>
      <c r="B402">
        <v>-0.029035</v>
      </c>
      <c r="C402">
        <v>-0.06256</v>
      </c>
      <c r="D402">
        <v>-0.06256</v>
      </c>
      <c r="E402">
        <v>-0.02992</v>
      </c>
      <c r="F402">
        <v>-0.02992</v>
      </c>
      <c r="G402">
        <v>-0.187</v>
      </c>
      <c r="H402">
        <v>-0.187</v>
      </c>
      <c r="I402">
        <v>-1.454624</v>
      </c>
      <c r="J402">
        <v>-1.454624</v>
      </c>
      <c r="K402">
        <v>0</v>
      </c>
    </row>
    <row r="403" spans="1:11">
      <c r="A403">
        <v>-0.029722</v>
      </c>
      <c r="B403">
        <v>-0.029722</v>
      </c>
      <c r="C403">
        <v>-0.034347</v>
      </c>
      <c r="D403">
        <v>-0.034347</v>
      </c>
      <c r="E403">
        <v>-0.020944</v>
      </c>
      <c r="F403">
        <v>-0.020944</v>
      </c>
      <c r="G403">
        <v>0.4488</v>
      </c>
      <c r="H403">
        <v>0.4488</v>
      </c>
      <c r="I403">
        <v>1.866939</v>
      </c>
      <c r="J403">
        <v>1.866939</v>
      </c>
      <c r="K403">
        <v>0</v>
      </c>
    </row>
    <row r="404" spans="1:11">
      <c r="A404">
        <v>-0.029857</v>
      </c>
      <c r="B404">
        <v>-0.029857</v>
      </c>
      <c r="C404">
        <v>-0.006747</v>
      </c>
      <c r="D404">
        <v>-0.006747</v>
      </c>
      <c r="E404">
        <v>-0.020362</v>
      </c>
      <c r="F404">
        <v>-0.020362</v>
      </c>
      <c r="G404">
        <v>0.029087</v>
      </c>
      <c r="H404">
        <v>0.029087</v>
      </c>
      <c r="I404">
        <v>-0.318661</v>
      </c>
      <c r="J404">
        <v>-0.318661</v>
      </c>
      <c r="K404">
        <v>0</v>
      </c>
    </row>
    <row r="405" spans="1:11">
      <c r="A405">
        <v>-0.029918</v>
      </c>
      <c r="B405">
        <v>-0.029918</v>
      </c>
      <c r="C405">
        <v>-0.003067</v>
      </c>
      <c r="D405">
        <v>-0.003067</v>
      </c>
      <c r="E405">
        <v>-0.02618</v>
      </c>
      <c r="F405">
        <v>-0.02618</v>
      </c>
      <c r="G405">
        <v>-0.290887</v>
      </c>
      <c r="H405">
        <v>-0.290887</v>
      </c>
      <c r="I405">
        <v>-2.099948</v>
      </c>
      <c r="J405">
        <v>-2.099948</v>
      </c>
      <c r="K405">
        <v>0</v>
      </c>
    </row>
    <row r="406" spans="1:11">
      <c r="A406">
        <v>-0.030066</v>
      </c>
      <c r="B406">
        <v>-0.030066</v>
      </c>
      <c r="C406">
        <v>-0.00736</v>
      </c>
      <c r="D406">
        <v>-0.00736</v>
      </c>
      <c r="E406">
        <v>-0.034907</v>
      </c>
      <c r="F406">
        <v>-0.034907</v>
      </c>
      <c r="G406">
        <v>-0.436333</v>
      </c>
      <c r="H406">
        <v>-0.436333</v>
      </c>
      <c r="I406">
        <v>-3.065107</v>
      </c>
      <c r="J406">
        <v>-3.065107</v>
      </c>
      <c r="K406">
        <v>0</v>
      </c>
    </row>
    <row r="407" spans="1:11">
      <c r="A407">
        <v>-0.030066</v>
      </c>
      <c r="B407">
        <v>-0.030066</v>
      </c>
      <c r="C407">
        <v>0</v>
      </c>
      <c r="D407">
        <v>0</v>
      </c>
      <c r="E407">
        <v>-0.017453</v>
      </c>
      <c r="F407">
        <v>-0.017453</v>
      </c>
      <c r="G407">
        <v>0.872665</v>
      </c>
      <c r="H407">
        <v>0.872665</v>
      </c>
      <c r="I407">
        <v>3.943856</v>
      </c>
      <c r="J407">
        <v>3.943856</v>
      </c>
      <c r="K407">
        <v>0</v>
      </c>
    </row>
    <row r="408" spans="1:11">
      <c r="A408">
        <v>-0.029808</v>
      </c>
      <c r="B408">
        <v>-0.029808</v>
      </c>
      <c r="C408">
        <v>0.01288</v>
      </c>
      <c r="D408">
        <v>0.01288</v>
      </c>
      <c r="E408">
        <v>-0.02244</v>
      </c>
      <c r="F408">
        <v>-0.02244</v>
      </c>
      <c r="G408">
        <v>-0.249333</v>
      </c>
      <c r="H408">
        <v>-0.249333</v>
      </c>
      <c r="I408">
        <v>-1.847355</v>
      </c>
      <c r="J408">
        <v>-1.847355</v>
      </c>
      <c r="K408">
        <v>0</v>
      </c>
    </row>
    <row r="409" spans="1:11">
      <c r="A409">
        <v>-0.029893</v>
      </c>
      <c r="B409">
        <v>-0.029305</v>
      </c>
      <c r="C409">
        <v>-0.004272</v>
      </c>
      <c r="D409">
        <v>0.025147</v>
      </c>
      <c r="E409">
        <v>-0.02004</v>
      </c>
      <c r="F409">
        <v>-0.017453</v>
      </c>
      <c r="G409">
        <v>0.12</v>
      </c>
      <c r="H409">
        <v>0.249333</v>
      </c>
      <c r="I409">
        <v>0.13392</v>
      </c>
      <c r="J409">
        <v>0.733134</v>
      </c>
      <c r="K409">
        <v>0.1</v>
      </c>
    </row>
    <row r="410" spans="1:11">
      <c r="A410">
        <v>-0.029829</v>
      </c>
      <c r="B410">
        <v>-0.028876</v>
      </c>
      <c r="C410">
        <v>0.003202</v>
      </c>
      <c r="D410">
        <v>0.021467</v>
      </c>
      <c r="E410">
        <v>-0.02244</v>
      </c>
      <c r="F410">
        <v>-0.017453</v>
      </c>
      <c r="G410">
        <v>-0.12</v>
      </c>
      <c r="H410">
        <v>-1e-6</v>
      </c>
      <c r="I410">
        <v>-1.163557</v>
      </c>
      <c r="J410">
        <v>-0.495787</v>
      </c>
      <c r="K410">
        <v>0.2</v>
      </c>
    </row>
    <row r="411" spans="1:11">
      <c r="A411">
        <v>-0.029551</v>
      </c>
      <c r="B411">
        <v>-0.028361</v>
      </c>
      <c r="C411">
        <v>0.013921</v>
      </c>
      <c r="D411">
        <v>0.02576</v>
      </c>
      <c r="E411">
        <v>-0.02484</v>
      </c>
      <c r="F411">
        <v>-0.017453</v>
      </c>
      <c r="G411">
        <v>-0.12</v>
      </c>
      <c r="H411">
        <v>1e-6</v>
      </c>
      <c r="I411">
        <v>-1.279269</v>
      </c>
      <c r="J411">
        <v>-0.515167</v>
      </c>
      <c r="K411">
        <v>0.3</v>
      </c>
    </row>
    <row r="412" spans="1:11">
      <c r="A412">
        <v>-0.029593</v>
      </c>
      <c r="B412">
        <v>-0.027686</v>
      </c>
      <c r="C412">
        <v>-0.002102</v>
      </c>
      <c r="D412">
        <v>0.033733</v>
      </c>
      <c r="E412">
        <v>-0.02724</v>
      </c>
      <c r="F412">
        <v>-0.008727</v>
      </c>
      <c r="G412">
        <v>-0.12</v>
      </c>
      <c r="H412">
        <v>0.436332</v>
      </c>
      <c r="I412">
        <v>-1.285071</v>
      </c>
      <c r="J412">
        <v>1.882343</v>
      </c>
      <c r="K412">
        <v>0.4</v>
      </c>
    </row>
    <row r="413" spans="1:11">
      <c r="A413">
        <v>-0.026668</v>
      </c>
      <c r="B413">
        <v>-0.026668</v>
      </c>
      <c r="C413">
        <v>0.146264</v>
      </c>
      <c r="D413">
        <v>0.050907</v>
      </c>
      <c r="E413">
        <v>-0.008727</v>
      </c>
      <c r="F413">
        <v>-0.008727</v>
      </c>
      <c r="G413">
        <v>0.925665</v>
      </c>
      <c r="H413">
        <v>0</v>
      </c>
      <c r="I413">
        <v>3.859124</v>
      </c>
      <c r="J413">
        <v>-0.365244</v>
      </c>
      <c r="K413">
        <v>0</v>
      </c>
    </row>
    <row r="414" spans="1:11">
      <c r="A414">
        <v>-0.02538</v>
      </c>
      <c r="B414">
        <v>-0.02538</v>
      </c>
      <c r="C414">
        <v>0.0644</v>
      </c>
      <c r="D414">
        <v>0.0644</v>
      </c>
      <c r="E414">
        <v>-0.013963</v>
      </c>
      <c r="F414">
        <v>-0.013963</v>
      </c>
      <c r="G414">
        <v>-0.261799</v>
      </c>
      <c r="H414">
        <v>-0.261799</v>
      </c>
      <c r="I414">
        <v>-1.884404</v>
      </c>
      <c r="J414">
        <v>-1.884404</v>
      </c>
      <c r="K414">
        <v>0</v>
      </c>
    </row>
    <row r="415" spans="1:11">
      <c r="A415">
        <v>-0.024178</v>
      </c>
      <c r="B415">
        <v>-0.024178</v>
      </c>
      <c r="C415">
        <v>0.060107</v>
      </c>
      <c r="D415">
        <v>0.060107</v>
      </c>
      <c r="E415">
        <v>-0.008727</v>
      </c>
      <c r="F415">
        <v>-0.008727</v>
      </c>
      <c r="G415">
        <v>0.261799</v>
      </c>
      <c r="H415">
        <v>0.261799</v>
      </c>
      <c r="I415">
        <v>0.892379</v>
      </c>
      <c r="J415">
        <v>0.892379</v>
      </c>
      <c r="K415">
        <v>0</v>
      </c>
    </row>
    <row r="416" spans="1:11">
      <c r="A416">
        <v>-0.023245</v>
      </c>
      <c r="B416">
        <v>-0.023245</v>
      </c>
      <c r="C416">
        <v>0.046613</v>
      </c>
      <c r="D416">
        <v>0.046613</v>
      </c>
      <c r="E416">
        <v>-0.004987</v>
      </c>
      <c r="F416">
        <v>-0.004987</v>
      </c>
      <c r="G416">
        <v>0.186999</v>
      </c>
      <c r="H416">
        <v>0.186999</v>
      </c>
      <c r="I416">
        <v>0.681835</v>
      </c>
      <c r="J416">
        <v>0.681835</v>
      </c>
      <c r="K416">
        <v>0</v>
      </c>
    </row>
    <row r="417" spans="1:11">
      <c r="A417">
        <v>-0.022313</v>
      </c>
      <c r="B417">
        <v>-0.022313</v>
      </c>
      <c r="C417">
        <v>0.046613</v>
      </c>
      <c r="D417">
        <v>0.046613</v>
      </c>
      <c r="E417">
        <v>0</v>
      </c>
      <c r="F417">
        <v>0</v>
      </c>
      <c r="G417">
        <v>0.249332</v>
      </c>
      <c r="H417">
        <v>0.249332</v>
      </c>
      <c r="I417">
        <v>1.136611</v>
      </c>
      <c r="J417">
        <v>1.136611</v>
      </c>
      <c r="K417">
        <v>0</v>
      </c>
    </row>
    <row r="418" spans="1:11">
      <c r="A418">
        <v>-0.021565</v>
      </c>
      <c r="B418">
        <v>-0.021565</v>
      </c>
      <c r="C418">
        <v>0.037413</v>
      </c>
      <c r="D418">
        <v>0.037413</v>
      </c>
      <c r="E418">
        <v>-0.008727</v>
      </c>
      <c r="F418">
        <v>-0.008727</v>
      </c>
      <c r="G418">
        <v>-0.436331</v>
      </c>
      <c r="H418">
        <v>-0.436331</v>
      </c>
      <c r="I418">
        <v>-2.503517</v>
      </c>
      <c r="J418">
        <v>-2.503517</v>
      </c>
      <c r="K418">
        <v>0</v>
      </c>
    </row>
    <row r="419" spans="1:11">
      <c r="A419">
        <v>-0.020976</v>
      </c>
      <c r="B419">
        <v>-0.020976</v>
      </c>
      <c r="C419">
        <v>0.02944</v>
      </c>
      <c r="D419">
        <v>0.02944</v>
      </c>
      <c r="E419">
        <v>0.004363</v>
      </c>
      <c r="F419">
        <v>0.004363</v>
      </c>
      <c r="G419">
        <v>0.654498</v>
      </c>
      <c r="H419">
        <v>0.654498</v>
      </c>
      <c r="I419">
        <v>3.349319</v>
      </c>
      <c r="J419">
        <v>3.349319</v>
      </c>
      <c r="K419">
        <v>0</v>
      </c>
    </row>
    <row r="420" spans="1:11">
      <c r="A420">
        <v>-0.020277</v>
      </c>
      <c r="B420">
        <v>-0.020277</v>
      </c>
      <c r="C420">
        <v>0.03496</v>
      </c>
      <c r="D420">
        <v>0.03496</v>
      </c>
      <c r="E420">
        <v>0.005818</v>
      </c>
      <c r="F420">
        <v>0.005818</v>
      </c>
      <c r="G420">
        <v>0.072722</v>
      </c>
      <c r="H420">
        <v>0.072722</v>
      </c>
      <c r="I420">
        <v>0.468735</v>
      </c>
      <c r="J420">
        <v>0.468735</v>
      </c>
      <c r="K420">
        <v>0</v>
      </c>
    </row>
    <row r="421" spans="1:11">
      <c r="A421">
        <v>-0.019725</v>
      </c>
      <c r="B421">
        <v>-0.019725</v>
      </c>
      <c r="C421">
        <v>0.0276</v>
      </c>
      <c r="D421">
        <v>0.0276</v>
      </c>
      <c r="E421">
        <v>0.004987</v>
      </c>
      <c r="F421">
        <v>0.004987</v>
      </c>
      <c r="G421">
        <v>-0.041555</v>
      </c>
      <c r="H421">
        <v>-0.041555</v>
      </c>
      <c r="I421">
        <v>-0.097411</v>
      </c>
      <c r="J421">
        <v>-0.097411</v>
      </c>
      <c r="K421">
        <v>0</v>
      </c>
    </row>
    <row r="422" spans="1:11">
      <c r="A422">
        <v>-0.019553</v>
      </c>
      <c r="B422">
        <v>-0.019553</v>
      </c>
      <c r="C422">
        <v>0.008587</v>
      </c>
      <c r="D422">
        <v>0.008587</v>
      </c>
      <c r="E422">
        <v>0.010472</v>
      </c>
      <c r="F422">
        <v>0.010472</v>
      </c>
      <c r="G422">
        <v>0.274266</v>
      </c>
      <c r="H422">
        <v>0.274266</v>
      </c>
      <c r="I422">
        <v>1.715248</v>
      </c>
      <c r="J422">
        <v>1.715248</v>
      </c>
      <c r="K422">
        <v>0</v>
      </c>
    </row>
    <row r="423" spans="1:11">
      <c r="A423">
        <v>-0.01969</v>
      </c>
      <c r="B423">
        <v>-0.019541</v>
      </c>
      <c r="C423">
        <v>-0.006848</v>
      </c>
      <c r="D423">
        <v>0.000613</v>
      </c>
      <c r="E423">
        <v>0.009225</v>
      </c>
      <c r="F423">
        <v>0.004987</v>
      </c>
      <c r="G423">
        <v>-0.062334</v>
      </c>
      <c r="H423">
        <v>-0.274266</v>
      </c>
      <c r="I423">
        <v>0.064519</v>
      </c>
      <c r="J423">
        <v>-1.14785</v>
      </c>
      <c r="K423">
        <v>0.1</v>
      </c>
    </row>
    <row r="424" spans="1:11">
      <c r="A424">
        <v>-0.019775</v>
      </c>
      <c r="B424">
        <v>-0.019565</v>
      </c>
      <c r="C424">
        <v>-0.004231</v>
      </c>
      <c r="D424">
        <v>-0.001227</v>
      </c>
      <c r="E424">
        <v>0.006825</v>
      </c>
      <c r="F424">
        <v>0</v>
      </c>
      <c r="G424">
        <v>-0.12</v>
      </c>
      <c r="H424">
        <v>-0.249333</v>
      </c>
      <c r="I424">
        <v>-0.304207</v>
      </c>
      <c r="J424">
        <v>-1.163769</v>
      </c>
      <c r="K424">
        <v>0.2</v>
      </c>
    </row>
    <row r="425" spans="1:11">
      <c r="A425">
        <v>-0.020065</v>
      </c>
      <c r="B425">
        <v>-0.019749</v>
      </c>
      <c r="C425">
        <v>-0.014539</v>
      </c>
      <c r="D425">
        <v>-0.0092</v>
      </c>
      <c r="E425">
        <v>0.009225</v>
      </c>
      <c r="F425">
        <v>0.004987</v>
      </c>
      <c r="G425">
        <v>0.12</v>
      </c>
      <c r="H425">
        <v>0.249333</v>
      </c>
      <c r="I425">
        <v>1.005639</v>
      </c>
      <c r="J425">
        <v>1.50157</v>
      </c>
      <c r="K425">
        <v>0.3</v>
      </c>
    </row>
    <row r="426" spans="1:11">
      <c r="A426">
        <v>-0.02048</v>
      </c>
      <c r="B426">
        <v>-0.020142</v>
      </c>
      <c r="C426">
        <v>-0.020723</v>
      </c>
      <c r="D426">
        <v>-0.019627</v>
      </c>
      <c r="E426">
        <v>0.006825</v>
      </c>
      <c r="F426">
        <v>0</v>
      </c>
      <c r="G426">
        <v>-0.12</v>
      </c>
      <c r="H426">
        <v>-0.249333</v>
      </c>
      <c r="I426">
        <v>-0.234521</v>
      </c>
      <c r="J426">
        <v>-1.086811</v>
      </c>
      <c r="K426">
        <v>0.4</v>
      </c>
    </row>
    <row r="427" spans="1:11">
      <c r="A427">
        <v>-0.020731</v>
      </c>
      <c r="B427">
        <v>-0.020731</v>
      </c>
      <c r="C427">
        <v>-0.012538</v>
      </c>
      <c r="D427">
        <v>-0.02944</v>
      </c>
      <c r="E427">
        <v>0.004987</v>
      </c>
      <c r="F427">
        <v>0.004987</v>
      </c>
      <c r="G427">
        <v>-0.091932</v>
      </c>
      <c r="H427">
        <v>0.249333</v>
      </c>
      <c r="I427">
        <v>-0.181473</v>
      </c>
      <c r="J427">
        <v>1.587528</v>
      </c>
      <c r="K427">
        <v>0</v>
      </c>
    </row>
    <row r="428" spans="1:11">
      <c r="A428">
        <v>-0.021418</v>
      </c>
      <c r="B428">
        <v>-0.021418</v>
      </c>
      <c r="C428">
        <v>-0.034347</v>
      </c>
      <c r="D428">
        <v>-0.034347</v>
      </c>
      <c r="E428">
        <v>0.010472</v>
      </c>
      <c r="F428">
        <v>0.010472</v>
      </c>
      <c r="G428">
        <v>0.274266</v>
      </c>
      <c r="H428">
        <v>0.274266</v>
      </c>
      <c r="I428">
        <v>1.896769</v>
      </c>
      <c r="J428">
        <v>1.896769</v>
      </c>
      <c r="K428">
        <v>0</v>
      </c>
    </row>
    <row r="429" spans="1:11">
      <c r="A429">
        <v>-0.022043</v>
      </c>
      <c r="B429">
        <v>-0.022043</v>
      </c>
      <c r="C429">
        <v>-0.03128</v>
      </c>
      <c r="D429">
        <v>-0.03128</v>
      </c>
      <c r="E429">
        <v>0.004363</v>
      </c>
      <c r="F429">
        <v>0.004363</v>
      </c>
      <c r="G429">
        <v>-0.305433</v>
      </c>
      <c r="H429">
        <v>-0.305433</v>
      </c>
      <c r="I429">
        <v>-1.182556</v>
      </c>
      <c r="J429">
        <v>-1.182556</v>
      </c>
      <c r="K429">
        <v>0</v>
      </c>
    </row>
    <row r="430" spans="1:11">
      <c r="A430">
        <v>-0.022865</v>
      </c>
      <c r="B430">
        <v>-0.022865</v>
      </c>
      <c r="C430">
        <v>-0.041093</v>
      </c>
      <c r="D430">
        <v>-0.041093</v>
      </c>
      <c r="E430">
        <v>0.003491</v>
      </c>
      <c r="F430">
        <v>0.003491</v>
      </c>
      <c r="G430">
        <v>-0.043633</v>
      </c>
      <c r="H430">
        <v>-0.043633</v>
      </c>
      <c r="I430">
        <v>0.138944</v>
      </c>
      <c r="J430">
        <v>0.138944</v>
      </c>
      <c r="K430">
        <v>0</v>
      </c>
    </row>
    <row r="431" spans="1:11">
      <c r="A431">
        <v>-0.023748</v>
      </c>
      <c r="B431">
        <v>-0.023748</v>
      </c>
      <c r="C431">
        <v>-0.04416</v>
      </c>
      <c r="D431">
        <v>-0.04416</v>
      </c>
      <c r="E431">
        <v>0.013963</v>
      </c>
      <c r="F431">
        <v>0.013963</v>
      </c>
      <c r="G431">
        <v>0.523599</v>
      </c>
      <c r="H431">
        <v>0.523599</v>
      </c>
      <c r="I431">
        <v>3.291077</v>
      </c>
      <c r="J431">
        <v>3.291077</v>
      </c>
      <c r="K431">
        <v>0</v>
      </c>
    </row>
    <row r="432" spans="1:11">
      <c r="A432">
        <v>-0.024631</v>
      </c>
      <c r="B432">
        <v>-0.024631</v>
      </c>
      <c r="C432">
        <v>-0.04416</v>
      </c>
      <c r="D432">
        <v>-0.04416</v>
      </c>
      <c r="E432">
        <v>0</v>
      </c>
      <c r="F432">
        <v>0</v>
      </c>
      <c r="G432">
        <v>-0.698132</v>
      </c>
      <c r="H432">
        <v>-0.698132</v>
      </c>
      <c r="I432">
        <v>-3.20629</v>
      </c>
      <c r="J432">
        <v>-3.20629</v>
      </c>
      <c r="K432">
        <v>0</v>
      </c>
    </row>
    <row r="433" spans="1:11">
      <c r="A433">
        <v>-0.025834</v>
      </c>
      <c r="B433">
        <v>-0.025834</v>
      </c>
      <c r="C433">
        <v>-0.060107</v>
      </c>
      <c r="D433">
        <v>-0.060107</v>
      </c>
      <c r="E433">
        <v>-0.003491</v>
      </c>
      <c r="F433">
        <v>-0.003491</v>
      </c>
      <c r="G433">
        <v>-0.174533</v>
      </c>
      <c r="H433">
        <v>-0.174533</v>
      </c>
      <c r="I433">
        <v>-0.631609</v>
      </c>
      <c r="J433">
        <v>-0.631609</v>
      </c>
      <c r="K433">
        <v>0</v>
      </c>
    </row>
    <row r="434" spans="1:11">
      <c r="A434">
        <v>-0.026795</v>
      </c>
      <c r="B434">
        <v>-0.027146</v>
      </c>
      <c r="C434">
        <v>-0.048064</v>
      </c>
      <c r="D434">
        <v>-0.065627</v>
      </c>
      <c r="E434">
        <v>-0.005891</v>
      </c>
      <c r="F434">
        <v>0</v>
      </c>
      <c r="G434">
        <v>-0.12</v>
      </c>
      <c r="H434">
        <v>0.174533</v>
      </c>
      <c r="I434">
        <v>-0.476341</v>
      </c>
      <c r="J434">
        <v>1.238327</v>
      </c>
      <c r="K434">
        <v>0.1</v>
      </c>
    </row>
    <row r="435" spans="1:11">
      <c r="A435">
        <v>-0.027132</v>
      </c>
      <c r="B435">
        <v>-0.028103</v>
      </c>
      <c r="C435">
        <v>-0.016838</v>
      </c>
      <c r="D435">
        <v>-0.04784</v>
      </c>
      <c r="E435">
        <v>-0.008291</v>
      </c>
      <c r="F435">
        <v>-0.008727</v>
      </c>
      <c r="G435">
        <v>-0.12</v>
      </c>
      <c r="H435">
        <v>-0.436332</v>
      </c>
      <c r="I435">
        <v>-0.673095</v>
      </c>
      <c r="J435">
        <v>-2.132421</v>
      </c>
      <c r="K435">
        <v>0.2</v>
      </c>
    </row>
    <row r="436" spans="1:11">
      <c r="A436">
        <v>-0.027574</v>
      </c>
      <c r="B436">
        <v>-0.028765</v>
      </c>
      <c r="C436">
        <v>-0.022103</v>
      </c>
      <c r="D436">
        <v>-0.03312</v>
      </c>
      <c r="E436">
        <v>-0.010691</v>
      </c>
      <c r="F436">
        <v>-0.013963</v>
      </c>
      <c r="G436">
        <v>-0.12</v>
      </c>
      <c r="H436">
        <v>-0.261798</v>
      </c>
      <c r="I436">
        <v>-0.721129</v>
      </c>
      <c r="J436">
        <v>-1.475281</v>
      </c>
      <c r="K436">
        <v>0.3</v>
      </c>
    </row>
    <row r="437" spans="1:11">
      <c r="A437">
        <v>-0.027599</v>
      </c>
      <c r="B437">
        <v>-0.029281</v>
      </c>
      <c r="C437">
        <v>-0.001262</v>
      </c>
      <c r="D437">
        <v>-0.02576</v>
      </c>
      <c r="E437">
        <v>-0.008291</v>
      </c>
      <c r="F437">
        <v>0</v>
      </c>
      <c r="G437">
        <v>0.12</v>
      </c>
      <c r="H437">
        <v>0.698131</v>
      </c>
      <c r="I437">
        <v>0.461106</v>
      </c>
      <c r="J437">
        <v>3.693038</v>
      </c>
      <c r="K437">
        <v>0.4</v>
      </c>
    </row>
    <row r="438" spans="1:11">
      <c r="A438">
        <v>-0.029612</v>
      </c>
      <c r="B438">
        <v>-0.029612</v>
      </c>
      <c r="C438">
        <v>-0.100639</v>
      </c>
      <c r="D438">
        <v>-0.01656</v>
      </c>
      <c r="E438">
        <v>-0.017453</v>
      </c>
      <c r="F438">
        <v>-0.017453</v>
      </c>
      <c r="G438">
        <v>-0.45813</v>
      </c>
      <c r="H438">
        <v>-0.872663</v>
      </c>
      <c r="I438">
        <v>-2.279241</v>
      </c>
      <c r="J438">
        <v>-4.686351</v>
      </c>
      <c r="K438">
        <v>0</v>
      </c>
    </row>
    <row r="439" spans="1:11">
      <c r="A439">
        <v>-0.029894</v>
      </c>
      <c r="B439">
        <v>-0.029894</v>
      </c>
      <c r="C439">
        <v>-0.014107</v>
      </c>
      <c r="D439">
        <v>-0.014107</v>
      </c>
      <c r="E439">
        <v>-0.003491</v>
      </c>
      <c r="F439">
        <v>-0.003491</v>
      </c>
      <c r="G439">
        <v>0.69813</v>
      </c>
      <c r="H439">
        <v>0.69813</v>
      </c>
      <c r="I439">
        <v>3.544568</v>
      </c>
      <c r="J439">
        <v>3.544568</v>
      </c>
      <c r="K439">
        <v>0</v>
      </c>
    </row>
    <row r="440" spans="1:11">
      <c r="A440">
        <v>-0.02998</v>
      </c>
      <c r="B440">
        <v>-0.02998</v>
      </c>
      <c r="C440">
        <v>-0.004293</v>
      </c>
      <c r="D440">
        <v>-0.004293</v>
      </c>
      <c r="E440">
        <v>-0.013963</v>
      </c>
      <c r="F440">
        <v>-0.013963</v>
      </c>
      <c r="G440">
        <v>-0.523598</v>
      </c>
      <c r="H440">
        <v>-0.523598</v>
      </c>
      <c r="I440">
        <v>-2.892267</v>
      </c>
      <c r="J440">
        <v>-2.892267</v>
      </c>
      <c r="K440">
        <v>0</v>
      </c>
    </row>
    <row r="441" spans="1:11">
      <c r="A441">
        <v>-0.030176</v>
      </c>
      <c r="B441">
        <v>-0.030176</v>
      </c>
      <c r="C441">
        <v>-0.009813</v>
      </c>
      <c r="D441">
        <v>-0.009813</v>
      </c>
      <c r="E441">
        <v>-0.017453</v>
      </c>
      <c r="F441">
        <v>-0.017453</v>
      </c>
      <c r="G441">
        <v>-0.174532</v>
      </c>
      <c r="H441">
        <v>-0.174532</v>
      </c>
      <c r="I441">
        <v>-1.233331</v>
      </c>
      <c r="J441">
        <v>-1.233331</v>
      </c>
      <c r="K441">
        <v>0</v>
      </c>
    </row>
    <row r="442" spans="1:11">
      <c r="A442">
        <v>-0.030458</v>
      </c>
      <c r="B442">
        <v>-0.030458</v>
      </c>
      <c r="C442">
        <v>-0.014107</v>
      </c>
      <c r="D442">
        <v>-0.014107</v>
      </c>
      <c r="E442">
        <v>-0.013963</v>
      </c>
      <c r="F442">
        <v>-0.013963</v>
      </c>
      <c r="G442">
        <v>0.174532</v>
      </c>
      <c r="H442">
        <v>0.174532</v>
      </c>
      <c r="I442">
        <v>0.62774</v>
      </c>
      <c r="J442">
        <v>0.62774</v>
      </c>
      <c r="K442">
        <v>0</v>
      </c>
    </row>
    <row r="443" spans="1:11">
      <c r="A443">
        <v>-0.03047</v>
      </c>
      <c r="B443">
        <v>-0.03047</v>
      </c>
      <c r="C443">
        <v>-0.000613</v>
      </c>
      <c r="D443">
        <v>-0.000613</v>
      </c>
      <c r="E443">
        <v>-0.008727</v>
      </c>
      <c r="F443">
        <v>-0.008727</v>
      </c>
      <c r="G443">
        <v>0.2618</v>
      </c>
      <c r="H443">
        <v>0.2618</v>
      </c>
      <c r="I443">
        <v>1.162838</v>
      </c>
      <c r="J443">
        <v>1.162838</v>
      </c>
      <c r="K443">
        <v>0</v>
      </c>
    </row>
    <row r="444" spans="1:11">
      <c r="A444">
        <v>-0.030446</v>
      </c>
      <c r="B444">
        <v>-0.030446</v>
      </c>
      <c r="C444">
        <v>0.001227</v>
      </c>
      <c r="D444">
        <v>0.001227</v>
      </c>
      <c r="E444">
        <v>-0.003491</v>
      </c>
      <c r="F444">
        <v>-0.003491</v>
      </c>
      <c r="G444">
        <v>0.261798</v>
      </c>
      <c r="H444">
        <v>0.261798</v>
      </c>
      <c r="I444">
        <v>1.310361</v>
      </c>
      <c r="J444">
        <v>1.310361</v>
      </c>
      <c r="K444">
        <v>0</v>
      </c>
    </row>
    <row r="445" spans="1:11">
      <c r="A445">
        <v>-0.030446</v>
      </c>
      <c r="B445">
        <v>-0.030446</v>
      </c>
      <c r="C445">
        <v>0</v>
      </c>
      <c r="D445">
        <v>0</v>
      </c>
      <c r="E445">
        <v>-0.008727</v>
      </c>
      <c r="F445">
        <v>-0.008727</v>
      </c>
      <c r="G445">
        <v>-0.261799</v>
      </c>
      <c r="H445">
        <v>-0.261799</v>
      </c>
      <c r="I445">
        <v>-1.448492</v>
      </c>
      <c r="J445">
        <v>-1.448492</v>
      </c>
      <c r="K445">
        <v>0</v>
      </c>
    </row>
    <row r="446" spans="1:11">
      <c r="A446">
        <v>-0.03047</v>
      </c>
      <c r="B446">
        <v>-0.03047</v>
      </c>
      <c r="C446">
        <v>-0.001227</v>
      </c>
      <c r="D446">
        <v>-0.001227</v>
      </c>
      <c r="E446">
        <v>-0.008727</v>
      </c>
      <c r="F446">
        <v>-0.008727</v>
      </c>
      <c r="G446">
        <v>0</v>
      </c>
      <c r="H446">
        <v>0</v>
      </c>
      <c r="I446">
        <v>-0.139044</v>
      </c>
      <c r="J446">
        <v>-0.139044</v>
      </c>
      <c r="K446">
        <v>0</v>
      </c>
    </row>
    <row r="447" spans="1:11">
      <c r="A447">
        <v>-0.030495</v>
      </c>
      <c r="B447">
        <v>-0.030495</v>
      </c>
      <c r="C447">
        <v>-0.001227</v>
      </c>
      <c r="D447">
        <v>-0.001227</v>
      </c>
      <c r="E447">
        <v>-0.013963</v>
      </c>
      <c r="F447">
        <v>-0.013963</v>
      </c>
      <c r="G447">
        <v>-0.261799</v>
      </c>
      <c r="H447">
        <v>-0.261799</v>
      </c>
      <c r="I447">
        <v>-1.598428</v>
      </c>
      <c r="J447">
        <v>-1.598428</v>
      </c>
      <c r="K447">
        <v>0</v>
      </c>
    </row>
    <row r="448" spans="1:11">
      <c r="A448">
        <v>-0.030532</v>
      </c>
      <c r="B448">
        <v>-0.030532</v>
      </c>
      <c r="C448">
        <v>-0.00184</v>
      </c>
      <c r="D448">
        <v>-0.00184</v>
      </c>
      <c r="E448">
        <v>0</v>
      </c>
      <c r="F448">
        <v>0</v>
      </c>
      <c r="G448">
        <v>0.698131</v>
      </c>
      <c r="H448">
        <v>0.698131</v>
      </c>
      <c r="I448">
        <v>3.600508</v>
      </c>
      <c r="J448">
        <v>3.600508</v>
      </c>
      <c r="K448">
        <v>0</v>
      </c>
    </row>
    <row r="449" spans="1:11">
      <c r="A449">
        <v>-0.030519</v>
      </c>
      <c r="B449">
        <v>-0.030519</v>
      </c>
      <c r="C449">
        <v>0.000613</v>
      </c>
      <c r="D449">
        <v>0.000613</v>
      </c>
      <c r="E449">
        <v>-0.008727</v>
      </c>
      <c r="F449">
        <v>-0.008727</v>
      </c>
      <c r="G449">
        <v>-0.436331</v>
      </c>
      <c r="H449">
        <v>-0.436331</v>
      </c>
      <c r="I449">
        <v>-2.320291</v>
      </c>
      <c r="J449">
        <v>-2.320291</v>
      </c>
      <c r="K449">
        <v>0</v>
      </c>
    </row>
    <row r="450" spans="1:11">
      <c r="A450">
        <v>-0.030569</v>
      </c>
      <c r="B450">
        <v>-0.030569</v>
      </c>
      <c r="C450">
        <v>-0.002453</v>
      </c>
      <c r="D450">
        <v>-0.002453</v>
      </c>
      <c r="E450">
        <v>-0.004987</v>
      </c>
      <c r="F450">
        <v>-0.004987</v>
      </c>
      <c r="G450">
        <v>0.186999</v>
      </c>
      <c r="H450">
        <v>0.186999</v>
      </c>
      <c r="I450">
        <v>0.908793</v>
      </c>
      <c r="J450">
        <v>0.908793</v>
      </c>
      <c r="K450">
        <v>0</v>
      </c>
    </row>
    <row r="451" spans="1:11">
      <c r="A451">
        <v>-0.030728</v>
      </c>
      <c r="B451">
        <v>-0.030728</v>
      </c>
      <c r="C451">
        <v>-0.007973</v>
      </c>
      <c r="D451">
        <v>-0.007973</v>
      </c>
      <c r="E451">
        <v>0</v>
      </c>
      <c r="F451">
        <v>0</v>
      </c>
      <c r="G451">
        <v>0.249332</v>
      </c>
      <c r="H451">
        <v>0.249332</v>
      </c>
      <c r="I451">
        <v>1.390109</v>
      </c>
      <c r="J451">
        <v>1.390109</v>
      </c>
      <c r="K451">
        <v>0</v>
      </c>
    </row>
    <row r="452" spans="1:11">
      <c r="A452">
        <v>-0.030924</v>
      </c>
      <c r="B452">
        <v>-0.030924</v>
      </c>
      <c r="C452">
        <v>-0.009813</v>
      </c>
      <c r="D452">
        <v>-0.009813</v>
      </c>
      <c r="E452">
        <v>-0.004987</v>
      </c>
      <c r="F452">
        <v>-0.004987</v>
      </c>
      <c r="G452">
        <v>-0.249332</v>
      </c>
      <c r="H452">
        <v>-0.249332</v>
      </c>
      <c r="I452">
        <v>-1.233905</v>
      </c>
      <c r="J452">
        <v>-1.233905</v>
      </c>
      <c r="K452">
        <v>0</v>
      </c>
    </row>
    <row r="453" spans="1:11">
      <c r="A453">
        <v>-0.031317</v>
      </c>
      <c r="B453">
        <v>-0.031317</v>
      </c>
      <c r="C453">
        <v>-0.019627</v>
      </c>
      <c r="D453">
        <v>-0.019627</v>
      </c>
      <c r="E453">
        <v>0</v>
      </c>
      <c r="F453">
        <v>0</v>
      </c>
      <c r="G453">
        <v>0.249332</v>
      </c>
      <c r="H453">
        <v>0.249332</v>
      </c>
      <c r="I453">
        <v>1.43969</v>
      </c>
      <c r="J453">
        <v>1.43969</v>
      </c>
      <c r="K453">
        <v>0</v>
      </c>
    </row>
    <row r="454" spans="1:11">
      <c r="A454">
        <v>-0.03182</v>
      </c>
      <c r="B454">
        <v>-0.03182</v>
      </c>
      <c r="C454">
        <v>-0.025147</v>
      </c>
      <c r="D454">
        <v>-0.025147</v>
      </c>
      <c r="E454">
        <v>-0.003491</v>
      </c>
      <c r="F454">
        <v>-0.003491</v>
      </c>
      <c r="G454">
        <v>-0.174533</v>
      </c>
      <c r="H454">
        <v>-0.174533</v>
      </c>
      <c r="I454">
        <v>-0.751225</v>
      </c>
      <c r="J454">
        <v>-0.751225</v>
      </c>
      <c r="K454">
        <v>0</v>
      </c>
    </row>
    <row r="455" spans="1:11">
      <c r="A455">
        <v>-0.032323</v>
      </c>
      <c r="B455">
        <v>-0.032323</v>
      </c>
      <c r="C455">
        <v>-0.025147</v>
      </c>
      <c r="D455">
        <v>-0.025147</v>
      </c>
      <c r="E455">
        <v>-0.008727</v>
      </c>
      <c r="F455">
        <v>-0.008727</v>
      </c>
      <c r="G455">
        <v>-0.261799</v>
      </c>
      <c r="H455">
        <v>-0.261799</v>
      </c>
      <c r="I455">
        <v>-1.339225</v>
      </c>
      <c r="J455">
        <v>-1.339225</v>
      </c>
      <c r="K455">
        <v>0</v>
      </c>
    </row>
    <row r="456" spans="1:11">
      <c r="A456">
        <v>-0.032887</v>
      </c>
      <c r="B456">
        <v>-0.032887</v>
      </c>
      <c r="C456">
        <v>-0.028213</v>
      </c>
      <c r="D456">
        <v>-0.028213</v>
      </c>
      <c r="E456">
        <v>-0.013963</v>
      </c>
      <c r="F456">
        <v>-0.013963</v>
      </c>
      <c r="G456">
        <v>-0.261799</v>
      </c>
      <c r="H456">
        <v>-0.261799</v>
      </c>
      <c r="I456">
        <v>-1.479746</v>
      </c>
      <c r="J456">
        <v>-1.479746</v>
      </c>
      <c r="K456">
        <v>0</v>
      </c>
    </row>
    <row r="457" spans="1:11">
      <c r="A457">
        <v>-0.033255</v>
      </c>
      <c r="B457">
        <v>-0.033255</v>
      </c>
      <c r="C457">
        <v>-0.0184</v>
      </c>
      <c r="D457">
        <v>-0.0184</v>
      </c>
      <c r="E457">
        <v>0</v>
      </c>
      <c r="F457">
        <v>0</v>
      </c>
      <c r="G457">
        <v>0.698131</v>
      </c>
      <c r="H457">
        <v>0.698131</v>
      </c>
      <c r="I457">
        <v>3.678052</v>
      </c>
      <c r="J457">
        <v>3.678052</v>
      </c>
      <c r="K457">
        <v>0</v>
      </c>
    </row>
    <row r="458" spans="1:11">
      <c r="A458">
        <v>-0.03365</v>
      </c>
      <c r="B458">
        <v>-0.033329</v>
      </c>
      <c r="C458">
        <v>-0.019749</v>
      </c>
      <c r="D458">
        <v>-0.00368</v>
      </c>
      <c r="E458">
        <v>-0.0024</v>
      </c>
      <c r="F458">
        <v>-0.017453</v>
      </c>
      <c r="G458">
        <v>-0.12</v>
      </c>
      <c r="H458">
        <v>-0.872663</v>
      </c>
      <c r="I458">
        <v>-0.462278</v>
      </c>
      <c r="J458">
        <v>-4.724742</v>
      </c>
      <c r="K458">
        <v>0.1</v>
      </c>
    </row>
    <row r="459" spans="1:11">
      <c r="A459">
        <v>-0.034127</v>
      </c>
      <c r="B459">
        <v>-0.033537</v>
      </c>
      <c r="C459">
        <v>-0.02385</v>
      </c>
      <c r="D459">
        <v>-0.010427</v>
      </c>
      <c r="E459">
        <v>0</v>
      </c>
      <c r="F459">
        <v>-0.004987</v>
      </c>
      <c r="G459">
        <v>0.12</v>
      </c>
      <c r="H459">
        <v>0.623331</v>
      </c>
      <c r="I459">
        <v>0.823036</v>
      </c>
      <c r="J459">
        <v>3.126308</v>
      </c>
      <c r="K459">
        <v>0.2</v>
      </c>
    </row>
    <row r="460" spans="1:11">
      <c r="A460">
        <v>-0.03441</v>
      </c>
      <c r="B460">
        <v>-0.034065</v>
      </c>
      <c r="C460">
        <v>-0.014138</v>
      </c>
      <c r="D460">
        <v>-0.026373</v>
      </c>
      <c r="E460">
        <v>-0.0024</v>
      </c>
      <c r="F460">
        <v>-0.004987</v>
      </c>
      <c r="G460">
        <v>-0.12</v>
      </c>
      <c r="H460">
        <v>0</v>
      </c>
      <c r="I460">
        <v>-0.482233</v>
      </c>
      <c r="J460">
        <v>0.087463</v>
      </c>
      <c r="K460">
        <v>0.3</v>
      </c>
    </row>
    <row r="461" spans="1:11">
      <c r="A461">
        <v>-0.034339</v>
      </c>
      <c r="B461">
        <v>-0.034751</v>
      </c>
      <c r="C461">
        <v>0.003517</v>
      </c>
      <c r="D461">
        <v>-0.034347</v>
      </c>
      <c r="E461">
        <v>-0.0048</v>
      </c>
      <c r="F461">
        <v>-0.008727</v>
      </c>
      <c r="G461">
        <v>-0.12</v>
      </c>
      <c r="H461">
        <v>-0.186999</v>
      </c>
      <c r="I461">
        <v>-0.625356</v>
      </c>
      <c r="J461">
        <v>-0.920029</v>
      </c>
      <c r="K461">
        <v>0.4</v>
      </c>
    </row>
    <row r="462" spans="1:11">
      <c r="A462">
        <v>-0.035549</v>
      </c>
      <c r="B462">
        <v>-0.035549</v>
      </c>
      <c r="C462">
        <v>-0.060474</v>
      </c>
      <c r="D462">
        <v>-0.039867</v>
      </c>
      <c r="E462">
        <v>-0.017453</v>
      </c>
      <c r="F462">
        <v>-0.017453</v>
      </c>
      <c r="G462">
        <v>-0.632663</v>
      </c>
      <c r="H462">
        <v>-0.436331</v>
      </c>
      <c r="I462">
        <v>-3.289785</v>
      </c>
      <c r="J462">
        <v>-2.395358</v>
      </c>
      <c r="K462">
        <v>0</v>
      </c>
    </row>
    <row r="463" spans="1:11">
      <c r="A463">
        <v>-0.036187</v>
      </c>
      <c r="B463">
        <v>-0.036187</v>
      </c>
      <c r="C463">
        <v>-0.031893</v>
      </c>
      <c r="D463">
        <v>-0.031893</v>
      </c>
      <c r="E463">
        <v>-0.008727</v>
      </c>
      <c r="F463">
        <v>-0.008727</v>
      </c>
      <c r="G463">
        <v>0.436332</v>
      </c>
      <c r="H463">
        <v>0.436332</v>
      </c>
      <c r="I463">
        <v>2.181039</v>
      </c>
      <c r="J463">
        <v>2.181039</v>
      </c>
      <c r="K463">
        <v>0</v>
      </c>
    </row>
    <row r="464" spans="1:11">
      <c r="A464">
        <v>-0.03642</v>
      </c>
      <c r="B464">
        <v>-0.03642</v>
      </c>
      <c r="C464">
        <v>-0.011653</v>
      </c>
      <c r="D464">
        <v>-0.011653</v>
      </c>
      <c r="E464">
        <v>-0.013963</v>
      </c>
      <c r="F464">
        <v>-0.013963</v>
      </c>
      <c r="G464">
        <v>-0.2618</v>
      </c>
      <c r="H464">
        <v>-0.2618</v>
      </c>
      <c r="I464">
        <v>-1.533788</v>
      </c>
      <c r="J464">
        <v>-1.533788</v>
      </c>
      <c r="K464">
        <v>0</v>
      </c>
    </row>
    <row r="465" spans="1:11">
      <c r="A465">
        <v>-0.036444</v>
      </c>
      <c r="B465">
        <v>-0.036444</v>
      </c>
      <c r="C465">
        <v>-0.001227</v>
      </c>
      <c r="D465">
        <v>-0.001227</v>
      </c>
      <c r="E465">
        <v>-0.008727</v>
      </c>
      <c r="F465">
        <v>-0.008727</v>
      </c>
      <c r="G465">
        <v>0.2618</v>
      </c>
      <c r="H465">
        <v>0.2618</v>
      </c>
      <c r="I465">
        <v>1.187774</v>
      </c>
      <c r="J465">
        <v>1.187774</v>
      </c>
      <c r="K465">
        <v>0</v>
      </c>
    </row>
    <row r="466" spans="1:11">
      <c r="A466">
        <v>-0.036469</v>
      </c>
      <c r="B466">
        <v>-0.036469</v>
      </c>
      <c r="C466">
        <v>-0.001227</v>
      </c>
      <c r="D466">
        <v>-0.001227</v>
      </c>
      <c r="E466">
        <v>-0.012467</v>
      </c>
      <c r="F466">
        <v>-0.012467</v>
      </c>
      <c r="G466">
        <v>-0.186999</v>
      </c>
      <c r="H466">
        <v>-0.186999</v>
      </c>
      <c r="I466">
        <v>-1.158991</v>
      </c>
      <c r="J466">
        <v>-1.158991</v>
      </c>
      <c r="K466">
        <v>0</v>
      </c>
    </row>
    <row r="467" spans="1:11">
      <c r="A467">
        <v>-0.036481</v>
      </c>
      <c r="B467">
        <v>-0.036481</v>
      </c>
      <c r="C467">
        <v>-0.000613</v>
      </c>
      <c r="D467">
        <v>-0.000613</v>
      </c>
      <c r="E467">
        <v>-0.012467</v>
      </c>
      <c r="F467">
        <v>-0.012467</v>
      </c>
      <c r="G467">
        <v>0</v>
      </c>
      <c r="H467">
        <v>0</v>
      </c>
      <c r="I467">
        <v>-0.229743</v>
      </c>
      <c r="J467">
        <v>-0.229743</v>
      </c>
      <c r="K467">
        <v>0</v>
      </c>
    </row>
    <row r="468" spans="1:11">
      <c r="A468">
        <v>-0.036493</v>
      </c>
      <c r="B468">
        <v>-0.036493</v>
      </c>
      <c r="C468">
        <v>-0.000613</v>
      </c>
      <c r="D468">
        <v>-0.000613</v>
      </c>
      <c r="E468">
        <v>-0.012467</v>
      </c>
      <c r="F468">
        <v>-0.012467</v>
      </c>
      <c r="G468">
        <v>0</v>
      </c>
      <c r="H468">
        <v>0</v>
      </c>
      <c r="I468">
        <v>-0.229697</v>
      </c>
      <c r="J468">
        <v>-0.229697</v>
      </c>
      <c r="K468">
        <v>0</v>
      </c>
    </row>
    <row r="469" spans="1:11">
      <c r="A469">
        <v>-0.036261</v>
      </c>
      <c r="B469">
        <v>-0.036481</v>
      </c>
      <c r="C469">
        <v>0.011632</v>
      </c>
      <c r="D469">
        <v>0.000613</v>
      </c>
      <c r="E469">
        <v>-0.014867</v>
      </c>
      <c r="F469">
        <v>-0.008727</v>
      </c>
      <c r="G469">
        <v>-0.12</v>
      </c>
      <c r="H469">
        <v>0.186999</v>
      </c>
      <c r="I469">
        <v>-0.949321</v>
      </c>
      <c r="J469">
        <v>0.807751</v>
      </c>
      <c r="K469">
        <v>0.1</v>
      </c>
    </row>
    <row r="470" spans="1:11">
      <c r="A470">
        <v>-0.036281</v>
      </c>
      <c r="B470">
        <v>-0.036457</v>
      </c>
      <c r="C470">
        <v>-0.000994</v>
      </c>
      <c r="D470">
        <v>0.001227</v>
      </c>
      <c r="E470">
        <v>-0.017267</v>
      </c>
      <c r="F470">
        <v>-0.013963</v>
      </c>
      <c r="G470">
        <v>-0.12</v>
      </c>
      <c r="H470">
        <v>-0.261799</v>
      </c>
      <c r="I470">
        <v>-0.969017</v>
      </c>
      <c r="J470">
        <v>-1.586003</v>
      </c>
      <c r="K470">
        <v>0.2</v>
      </c>
    </row>
    <row r="471" spans="1:11">
      <c r="A471">
        <v>-0.036053</v>
      </c>
      <c r="B471">
        <v>-0.036285</v>
      </c>
      <c r="C471">
        <v>0.011404</v>
      </c>
      <c r="D471">
        <v>0.008587</v>
      </c>
      <c r="E471">
        <v>-0.015257</v>
      </c>
      <c r="F471">
        <v>-0.008727</v>
      </c>
      <c r="G471">
        <v>0.100499</v>
      </c>
      <c r="H471">
        <v>0.261799</v>
      </c>
      <c r="I471">
        <v>0.137874</v>
      </c>
      <c r="J471">
        <v>1.147283</v>
      </c>
      <c r="K471">
        <v>0.3</v>
      </c>
    </row>
    <row r="472" spans="1:11">
      <c r="A472">
        <v>-0.035783</v>
      </c>
      <c r="B472">
        <v>-0.03577</v>
      </c>
      <c r="C472">
        <v>0.01347</v>
      </c>
      <c r="D472">
        <v>0.02576</v>
      </c>
      <c r="E472">
        <v>-0.017657</v>
      </c>
      <c r="F472">
        <v>-0.008727</v>
      </c>
      <c r="G472">
        <v>-0.12</v>
      </c>
      <c r="H472">
        <v>0</v>
      </c>
      <c r="I472">
        <v>-1.041234</v>
      </c>
      <c r="J472">
        <v>-0.228831</v>
      </c>
      <c r="K472">
        <v>0.4</v>
      </c>
    </row>
    <row r="473" spans="1:11">
      <c r="A473">
        <v>-0.034997</v>
      </c>
      <c r="B473">
        <v>-0.034997</v>
      </c>
      <c r="C473">
        <v>0.039315</v>
      </c>
      <c r="D473">
        <v>0.03864</v>
      </c>
      <c r="E473">
        <v>-0.004987</v>
      </c>
      <c r="F473">
        <v>-0.004987</v>
      </c>
      <c r="G473">
        <v>0.633499</v>
      </c>
      <c r="H473">
        <v>0.186999</v>
      </c>
      <c r="I473">
        <v>2.980264</v>
      </c>
      <c r="J473">
        <v>0.758394</v>
      </c>
      <c r="K473">
        <v>0</v>
      </c>
    </row>
    <row r="474" spans="1:11">
      <c r="A474">
        <v>-0.034065</v>
      </c>
      <c r="B474">
        <v>-0.034065</v>
      </c>
      <c r="C474">
        <v>0.046613</v>
      </c>
      <c r="D474">
        <v>0.046613</v>
      </c>
      <c r="E474">
        <v>-0.008727</v>
      </c>
      <c r="F474">
        <v>-0.008727</v>
      </c>
      <c r="G474">
        <v>-0.186999</v>
      </c>
      <c r="H474">
        <v>-0.186999</v>
      </c>
      <c r="I474">
        <v>-1.251694</v>
      </c>
      <c r="J474">
        <v>-1.251694</v>
      </c>
      <c r="K474">
        <v>0</v>
      </c>
    </row>
    <row r="475" spans="1:11">
      <c r="A475">
        <v>-0.033414</v>
      </c>
      <c r="B475">
        <v>-0.033414</v>
      </c>
      <c r="C475">
        <v>0.032507</v>
      </c>
      <c r="D475">
        <v>0.032507</v>
      </c>
      <c r="E475">
        <v>-0.003491</v>
      </c>
      <c r="F475">
        <v>-0.003491</v>
      </c>
      <c r="G475">
        <v>0.261798</v>
      </c>
      <c r="H475">
        <v>0.261798</v>
      </c>
      <c r="I475">
        <v>1.194367</v>
      </c>
      <c r="J475">
        <v>1.194367</v>
      </c>
      <c r="K475">
        <v>0</v>
      </c>
    </row>
    <row r="476" spans="1:11">
      <c r="A476">
        <v>-0.032985</v>
      </c>
      <c r="B476">
        <v>-0.032985</v>
      </c>
      <c r="C476">
        <v>0.021467</v>
      </c>
      <c r="D476">
        <v>0.021467</v>
      </c>
      <c r="E476">
        <v>-0.012467</v>
      </c>
      <c r="F476">
        <v>-0.012467</v>
      </c>
      <c r="G476">
        <v>-0.448798</v>
      </c>
      <c r="H476">
        <v>-0.448798</v>
      </c>
      <c r="I476">
        <v>-2.56869</v>
      </c>
      <c r="J476">
        <v>-2.56869</v>
      </c>
      <c r="K476">
        <v>0</v>
      </c>
    </row>
    <row r="477" spans="1:11">
      <c r="A477">
        <v>-0.032617</v>
      </c>
      <c r="B477">
        <v>-0.032617</v>
      </c>
      <c r="C477">
        <v>0.0184</v>
      </c>
      <c r="D477">
        <v>0.0184</v>
      </c>
      <c r="E477">
        <v>0</v>
      </c>
      <c r="F477">
        <v>0</v>
      </c>
      <c r="G477">
        <v>0.62333</v>
      </c>
      <c r="H477">
        <v>0.62333</v>
      </c>
      <c r="I477">
        <v>3.153391</v>
      </c>
      <c r="J477">
        <v>3.153391</v>
      </c>
      <c r="K477">
        <v>0</v>
      </c>
    </row>
    <row r="478" spans="1:11">
      <c r="A478">
        <v>-0.032114</v>
      </c>
      <c r="B478">
        <v>-0.032114</v>
      </c>
      <c r="C478">
        <v>0.025147</v>
      </c>
      <c r="D478">
        <v>0.025147</v>
      </c>
      <c r="E478">
        <v>-0.008727</v>
      </c>
      <c r="F478">
        <v>-0.008727</v>
      </c>
      <c r="G478">
        <v>-0.436331</v>
      </c>
      <c r="H478">
        <v>-0.436331</v>
      </c>
      <c r="I478">
        <v>-2.414021</v>
      </c>
      <c r="J478">
        <v>-2.414021</v>
      </c>
      <c r="K478">
        <v>0</v>
      </c>
    </row>
    <row r="479" spans="1:11">
      <c r="A479">
        <v>-0.031648</v>
      </c>
      <c r="B479">
        <v>-0.031648</v>
      </c>
      <c r="C479">
        <v>0.023307</v>
      </c>
      <c r="D479">
        <v>0.023307</v>
      </c>
      <c r="E479">
        <v>-0.013963</v>
      </c>
      <c r="F479">
        <v>-0.013963</v>
      </c>
      <c r="G479">
        <v>-0.2618</v>
      </c>
      <c r="H479">
        <v>-0.2618</v>
      </c>
      <c r="I479">
        <v>-1.693821</v>
      </c>
      <c r="J479">
        <v>-1.693821</v>
      </c>
      <c r="K479">
        <v>0</v>
      </c>
    </row>
    <row r="480" spans="1:11">
      <c r="A480">
        <v>-0.031194</v>
      </c>
      <c r="B480">
        <v>-0.031194</v>
      </c>
      <c r="C480">
        <v>0.022693</v>
      </c>
      <c r="D480">
        <v>0.022693</v>
      </c>
      <c r="E480">
        <v>-0.017453</v>
      </c>
      <c r="F480">
        <v>-0.017453</v>
      </c>
      <c r="G480">
        <v>-0.174532</v>
      </c>
      <c r="H480">
        <v>-0.174532</v>
      </c>
      <c r="I480">
        <v>-1.361639</v>
      </c>
      <c r="J480">
        <v>-1.361639</v>
      </c>
      <c r="K480">
        <v>0</v>
      </c>
    </row>
    <row r="481" spans="1:11">
      <c r="A481">
        <v>-0.030274</v>
      </c>
      <c r="B481">
        <v>-0.030274</v>
      </c>
      <c r="C481">
        <v>0.046</v>
      </c>
      <c r="D481">
        <v>0.046</v>
      </c>
      <c r="E481">
        <v>-0.004987</v>
      </c>
      <c r="F481">
        <v>-0.004987</v>
      </c>
      <c r="G481">
        <v>0.623331</v>
      </c>
      <c r="H481">
        <v>0.623331</v>
      </c>
      <c r="I481">
        <v>2.884686</v>
      </c>
      <c r="J481">
        <v>2.884686</v>
      </c>
      <c r="K481">
        <v>0</v>
      </c>
    </row>
    <row r="482" spans="1:11">
      <c r="A482">
        <v>-0.028974</v>
      </c>
      <c r="B482">
        <v>-0.028974</v>
      </c>
      <c r="C482">
        <v>0.065013</v>
      </c>
      <c r="D482">
        <v>0.065013</v>
      </c>
      <c r="E482">
        <v>-0.012467</v>
      </c>
      <c r="F482">
        <v>-0.012467</v>
      </c>
      <c r="G482">
        <v>-0.373998</v>
      </c>
      <c r="H482">
        <v>-0.373998</v>
      </c>
      <c r="I482">
        <v>-2.388094</v>
      </c>
      <c r="J482">
        <v>-2.388094</v>
      </c>
      <c r="K482">
        <v>0</v>
      </c>
    </row>
    <row r="483" spans="1:11">
      <c r="A483">
        <v>-0.027735</v>
      </c>
      <c r="B483">
        <v>-0.027735</v>
      </c>
      <c r="C483">
        <v>0.061947</v>
      </c>
      <c r="D483">
        <v>0.061947</v>
      </c>
      <c r="E483">
        <v>-0.003491</v>
      </c>
      <c r="F483">
        <v>-0.003491</v>
      </c>
      <c r="G483">
        <v>0.448798</v>
      </c>
      <c r="H483">
        <v>0.448798</v>
      </c>
      <c r="I483">
        <v>1.985056</v>
      </c>
      <c r="J483">
        <v>1.985056</v>
      </c>
      <c r="K483">
        <v>0</v>
      </c>
    </row>
    <row r="484" spans="1:11">
      <c r="A484">
        <v>-0.02657</v>
      </c>
      <c r="B484">
        <v>-0.02657</v>
      </c>
      <c r="C484">
        <v>0.058267</v>
      </c>
      <c r="D484">
        <v>0.058267</v>
      </c>
      <c r="E484">
        <v>-0.004987</v>
      </c>
      <c r="F484">
        <v>-0.004987</v>
      </c>
      <c r="G484">
        <v>-0.074799</v>
      </c>
      <c r="H484">
        <v>-0.074799</v>
      </c>
      <c r="I484">
        <v>-0.657414</v>
      </c>
      <c r="J484">
        <v>-0.657414</v>
      </c>
      <c r="K484">
        <v>0</v>
      </c>
    </row>
    <row r="485" spans="1:11">
      <c r="A485">
        <v>-0.025453</v>
      </c>
      <c r="B485">
        <v>-0.025453</v>
      </c>
      <c r="C485">
        <v>0.055813</v>
      </c>
      <c r="D485">
        <v>0.055813</v>
      </c>
      <c r="E485">
        <v>0</v>
      </c>
      <c r="F485">
        <v>0</v>
      </c>
      <c r="G485">
        <v>0.249332</v>
      </c>
      <c r="H485">
        <v>0.249332</v>
      </c>
      <c r="I485">
        <v>1.111013</v>
      </c>
      <c r="J485">
        <v>1.111013</v>
      </c>
      <c r="K485">
        <v>0</v>
      </c>
    </row>
    <row r="486" spans="1:11">
      <c r="A486">
        <v>-0.024337</v>
      </c>
      <c r="B486">
        <v>-0.024337</v>
      </c>
      <c r="C486">
        <v>0.055813</v>
      </c>
      <c r="D486">
        <v>0.055813</v>
      </c>
      <c r="E486">
        <v>-0.013963</v>
      </c>
      <c r="F486">
        <v>-0.013963</v>
      </c>
      <c r="G486">
        <v>-0.698131</v>
      </c>
      <c r="H486">
        <v>-0.698131</v>
      </c>
      <c r="I486">
        <v>-4.02737</v>
      </c>
      <c r="J486">
        <v>-4.02737</v>
      </c>
      <c r="K486">
        <v>0</v>
      </c>
    </row>
    <row r="487" spans="1:11">
      <c r="A487">
        <v>-0.023343</v>
      </c>
      <c r="B487">
        <v>-0.023343</v>
      </c>
      <c r="C487">
        <v>0.04968</v>
      </c>
      <c r="D487">
        <v>0.04968</v>
      </c>
      <c r="E487">
        <v>-0.003491</v>
      </c>
      <c r="F487">
        <v>-0.003491</v>
      </c>
      <c r="G487">
        <v>0.523598</v>
      </c>
      <c r="H487">
        <v>0.523598</v>
      </c>
      <c r="I487">
        <v>2.3911</v>
      </c>
      <c r="J487">
        <v>2.3911</v>
      </c>
      <c r="K487">
        <v>0</v>
      </c>
    </row>
    <row r="488" spans="1:11">
      <c r="A488">
        <v>-0.022154</v>
      </c>
      <c r="B488">
        <v>-0.022154</v>
      </c>
      <c r="C488">
        <v>0.059493</v>
      </c>
      <c r="D488">
        <v>0.059493</v>
      </c>
      <c r="E488">
        <v>-0.005818</v>
      </c>
      <c r="F488">
        <v>-0.005818</v>
      </c>
      <c r="G488">
        <v>-0.116355</v>
      </c>
      <c r="H488">
        <v>-0.116355</v>
      </c>
      <c r="I488">
        <v>-0.910658</v>
      </c>
      <c r="J488">
        <v>-0.910658</v>
      </c>
      <c r="K488">
        <v>0</v>
      </c>
    </row>
    <row r="489" spans="1:11">
      <c r="A489">
        <v>-0.020657</v>
      </c>
      <c r="B489">
        <v>-0.020657</v>
      </c>
      <c r="C489">
        <v>0.074827</v>
      </c>
      <c r="D489">
        <v>0.074827</v>
      </c>
      <c r="E489">
        <v>-0.003491</v>
      </c>
      <c r="F489">
        <v>-0.003491</v>
      </c>
      <c r="G489">
        <v>0.116355</v>
      </c>
      <c r="H489">
        <v>0.116355</v>
      </c>
      <c r="I489">
        <v>0.249771</v>
      </c>
      <c r="J489">
        <v>0.249771</v>
      </c>
      <c r="K489">
        <v>0</v>
      </c>
    </row>
    <row r="490" spans="1:11">
      <c r="A490">
        <v>-0.019222</v>
      </c>
      <c r="B490">
        <v>-0.019222</v>
      </c>
      <c r="C490">
        <v>0.07176</v>
      </c>
      <c r="D490">
        <v>0.07176</v>
      </c>
      <c r="E490">
        <v>0</v>
      </c>
      <c r="F490">
        <v>0</v>
      </c>
      <c r="G490">
        <v>0.174533</v>
      </c>
      <c r="H490">
        <v>0.174533</v>
      </c>
      <c r="I490">
        <v>0.650107</v>
      </c>
      <c r="J490">
        <v>0.650107</v>
      </c>
      <c r="K490">
        <v>0</v>
      </c>
    </row>
    <row r="491" spans="1:11">
      <c r="A491">
        <v>-0.017676</v>
      </c>
      <c r="B491">
        <v>-0.017676</v>
      </c>
      <c r="C491">
        <v>0.07728</v>
      </c>
      <c r="D491">
        <v>0.07728</v>
      </c>
      <c r="E491">
        <v>-0.003491</v>
      </c>
      <c r="F491">
        <v>-0.003491</v>
      </c>
      <c r="G491">
        <v>-0.174533</v>
      </c>
      <c r="H491">
        <v>-0.174533</v>
      </c>
      <c r="I491">
        <v>-1.220704</v>
      </c>
      <c r="J491">
        <v>-1.220704</v>
      </c>
      <c r="K491">
        <v>0</v>
      </c>
    </row>
    <row r="492" spans="1:11">
      <c r="A492">
        <v>-0.016364</v>
      </c>
      <c r="B492">
        <v>-0.016364</v>
      </c>
      <c r="C492">
        <v>0.065627</v>
      </c>
      <c r="D492">
        <v>0.065627</v>
      </c>
      <c r="E492">
        <v>0.003491</v>
      </c>
      <c r="F492">
        <v>0.003491</v>
      </c>
      <c r="G492">
        <v>0.349066</v>
      </c>
      <c r="H492">
        <v>0.349066</v>
      </c>
      <c r="I492">
        <v>1.637284</v>
      </c>
      <c r="J492">
        <v>1.637284</v>
      </c>
      <c r="K492">
        <v>0</v>
      </c>
    </row>
    <row r="493" spans="1:11">
      <c r="A493">
        <v>-0.014929</v>
      </c>
      <c r="B493">
        <v>-0.014929</v>
      </c>
      <c r="C493">
        <v>0.07176</v>
      </c>
      <c r="D493">
        <v>0.07176</v>
      </c>
      <c r="E493">
        <v>0.002909</v>
      </c>
      <c r="F493">
        <v>0.002909</v>
      </c>
      <c r="G493">
        <v>-0.029089</v>
      </c>
      <c r="H493">
        <v>-0.029089</v>
      </c>
      <c r="I493">
        <v>-0.294367</v>
      </c>
      <c r="J493">
        <v>-0.294367</v>
      </c>
      <c r="K493">
        <v>0</v>
      </c>
    </row>
    <row r="494" spans="1:11">
      <c r="A494">
        <v>-0.013542</v>
      </c>
      <c r="B494">
        <v>-0.013542</v>
      </c>
      <c r="C494">
        <v>0.069307</v>
      </c>
      <c r="D494">
        <v>0.069307</v>
      </c>
      <c r="E494">
        <v>0.006981</v>
      </c>
      <c r="F494">
        <v>0.006981</v>
      </c>
      <c r="G494">
        <v>0.203622</v>
      </c>
      <c r="H494">
        <v>0.203622</v>
      </c>
      <c r="I494">
        <v>0.990476</v>
      </c>
      <c r="J494">
        <v>0.990476</v>
      </c>
      <c r="K494">
        <v>0</v>
      </c>
    </row>
    <row r="495" spans="1:11">
      <c r="A495">
        <v>-0.012951</v>
      </c>
      <c r="B495">
        <v>-0.01234</v>
      </c>
      <c r="C495">
        <v>0.029584</v>
      </c>
      <c r="D495">
        <v>0.060107</v>
      </c>
      <c r="E495">
        <v>0.009381</v>
      </c>
      <c r="F495">
        <v>0.006981</v>
      </c>
      <c r="G495">
        <v>0.12</v>
      </c>
      <c r="H495">
        <v>0</v>
      </c>
      <c r="I495">
        <v>0.80418</v>
      </c>
      <c r="J495">
        <v>0.008844</v>
      </c>
      <c r="K495">
        <v>0.1</v>
      </c>
    </row>
    <row r="496" spans="1:11">
      <c r="A496">
        <v>-0.012356</v>
      </c>
      <c r="B496">
        <v>-0.011285</v>
      </c>
      <c r="C496">
        <v>0.02975</v>
      </c>
      <c r="D496">
        <v>0.052747</v>
      </c>
      <c r="E496">
        <v>0.006981</v>
      </c>
      <c r="F496">
        <v>0.004987</v>
      </c>
      <c r="G496">
        <v>-0.12</v>
      </c>
      <c r="H496">
        <v>-0.099733</v>
      </c>
      <c r="I496">
        <v>-0.465587</v>
      </c>
      <c r="J496">
        <v>-0.521194</v>
      </c>
      <c r="K496">
        <v>0.2</v>
      </c>
    </row>
    <row r="497" spans="1:11">
      <c r="A497">
        <v>-0.011759</v>
      </c>
      <c r="B497">
        <v>-0.010451</v>
      </c>
      <c r="C497">
        <v>0.02985</v>
      </c>
      <c r="D497">
        <v>0.041707</v>
      </c>
      <c r="E497">
        <v>0.007091</v>
      </c>
      <c r="F497">
        <v>0.006981</v>
      </c>
      <c r="G497">
        <v>0.005467</v>
      </c>
      <c r="H497">
        <v>0.099733</v>
      </c>
      <c r="I497">
        <v>0.160123</v>
      </c>
      <c r="J497">
        <v>0.573443</v>
      </c>
      <c r="K497">
        <v>0.3</v>
      </c>
    </row>
    <row r="498" spans="1:11">
      <c r="A498">
        <v>-0.011641</v>
      </c>
      <c r="B498">
        <v>-0.009617</v>
      </c>
      <c r="C498">
        <v>0.00591</v>
      </c>
      <c r="D498">
        <v>0.041707</v>
      </c>
      <c r="E498">
        <v>0.004691</v>
      </c>
      <c r="F498">
        <v>0.003491</v>
      </c>
      <c r="G498">
        <v>-0.12</v>
      </c>
      <c r="H498">
        <v>-0.174533</v>
      </c>
      <c r="I498">
        <v>-0.439223</v>
      </c>
      <c r="J498">
        <v>-0.899579</v>
      </c>
      <c r="K498">
        <v>0.4</v>
      </c>
    </row>
    <row r="499" spans="1:11">
      <c r="A499">
        <v>-0.00882</v>
      </c>
      <c r="B499">
        <v>-0.00882</v>
      </c>
      <c r="C499">
        <v>0.141039</v>
      </c>
      <c r="D499">
        <v>0.039867</v>
      </c>
      <c r="E499">
        <v>0.017453</v>
      </c>
      <c r="F499">
        <v>0.017453</v>
      </c>
      <c r="G499">
        <v>0.638132</v>
      </c>
      <c r="H499">
        <v>0.698132</v>
      </c>
      <c r="I499">
        <v>3.156241</v>
      </c>
      <c r="J499">
        <v>3.866424</v>
      </c>
      <c r="K499">
        <v>0</v>
      </c>
    </row>
    <row r="500" spans="1:11">
      <c r="A500">
        <v>-0.008035</v>
      </c>
      <c r="B500">
        <v>-0.008035</v>
      </c>
      <c r="C500">
        <v>0.039253</v>
      </c>
      <c r="D500">
        <v>0.039253</v>
      </c>
      <c r="E500">
        <v>0.002909</v>
      </c>
      <c r="F500">
        <v>0.002909</v>
      </c>
      <c r="G500">
        <v>-0.72722</v>
      </c>
      <c r="H500">
        <v>-0.72722</v>
      </c>
      <c r="I500">
        <v>-3.666463</v>
      </c>
      <c r="J500">
        <v>-3.666463</v>
      </c>
      <c r="K500">
        <v>0</v>
      </c>
    </row>
    <row r="501" spans="1:11">
      <c r="A501">
        <v>-0.007507</v>
      </c>
      <c r="B501">
        <v>-0.007507</v>
      </c>
      <c r="C501">
        <v>0.026373</v>
      </c>
      <c r="D501">
        <v>0.026373</v>
      </c>
      <c r="E501">
        <v>0.008727</v>
      </c>
      <c r="F501">
        <v>0.008727</v>
      </c>
      <c r="G501">
        <v>0.290888</v>
      </c>
      <c r="H501">
        <v>0.290888</v>
      </c>
      <c r="I501">
        <v>1.62881</v>
      </c>
      <c r="J501">
        <v>1.62881</v>
      </c>
      <c r="K501">
        <v>0</v>
      </c>
    </row>
    <row r="502" spans="1:11">
      <c r="A502">
        <v>-0.00698</v>
      </c>
      <c r="B502">
        <v>-0.00698</v>
      </c>
      <c r="C502">
        <v>0.026373</v>
      </c>
      <c r="D502">
        <v>0.026373</v>
      </c>
      <c r="E502">
        <v>0.011636</v>
      </c>
      <c r="F502">
        <v>0.011636</v>
      </c>
      <c r="G502">
        <v>0.145444</v>
      </c>
      <c r="H502">
        <v>0.145444</v>
      </c>
      <c r="I502">
        <v>0.988345</v>
      </c>
      <c r="J502">
        <v>0.988345</v>
      </c>
      <c r="K502">
        <v>0</v>
      </c>
    </row>
    <row r="503" spans="1:11">
      <c r="A503">
        <v>-0.006244</v>
      </c>
      <c r="B503">
        <v>-0.006244</v>
      </c>
      <c r="C503">
        <v>0.0368</v>
      </c>
      <c r="D503">
        <v>0.0368</v>
      </c>
      <c r="E503">
        <v>0.004363</v>
      </c>
      <c r="F503">
        <v>0.004363</v>
      </c>
      <c r="G503">
        <v>-0.36361</v>
      </c>
      <c r="H503">
        <v>-0.36361</v>
      </c>
      <c r="I503">
        <v>-1.808505</v>
      </c>
      <c r="J503">
        <v>-1.808505</v>
      </c>
      <c r="K503">
        <v>0</v>
      </c>
    </row>
    <row r="504" spans="1:11">
      <c r="A504">
        <v>-0.005679</v>
      </c>
      <c r="B504">
        <v>-0.005679</v>
      </c>
      <c r="C504">
        <v>0.028213</v>
      </c>
      <c r="D504">
        <v>0.028213</v>
      </c>
      <c r="E504">
        <v>0.013963</v>
      </c>
      <c r="F504">
        <v>0.013963</v>
      </c>
      <c r="G504">
        <v>0.479966</v>
      </c>
      <c r="H504">
        <v>0.479966</v>
      </c>
      <c r="I504">
        <v>2.711615</v>
      </c>
      <c r="J504">
        <v>2.711615</v>
      </c>
      <c r="K504">
        <v>0</v>
      </c>
    </row>
    <row r="505" spans="1:11">
      <c r="A505">
        <v>-0.005101</v>
      </c>
      <c r="B505">
        <v>-0.005103</v>
      </c>
      <c r="C505">
        <v>0.028928</v>
      </c>
      <c r="D505">
        <v>0.028827</v>
      </c>
      <c r="E505">
        <v>0.016363</v>
      </c>
      <c r="F505">
        <v>0.008727</v>
      </c>
      <c r="G505">
        <v>0.12</v>
      </c>
      <c r="H505">
        <v>-0.261799</v>
      </c>
      <c r="I505">
        <v>0.98416</v>
      </c>
      <c r="J505">
        <v>-1.143872</v>
      </c>
      <c r="K505">
        <v>0.1</v>
      </c>
    </row>
    <row r="506" spans="1:11">
      <c r="A506">
        <v>-0.004514</v>
      </c>
      <c r="B506">
        <v>-0.004612</v>
      </c>
      <c r="C506">
        <v>0.029357</v>
      </c>
      <c r="D506">
        <v>0.024533</v>
      </c>
      <c r="E506">
        <v>0.013963</v>
      </c>
      <c r="F506">
        <v>0.017453</v>
      </c>
      <c r="G506">
        <v>-0.12</v>
      </c>
      <c r="H506">
        <v>0.436332</v>
      </c>
      <c r="I506">
        <v>-0.286644</v>
      </c>
      <c r="J506">
        <v>2.608571</v>
      </c>
      <c r="K506">
        <v>0.2</v>
      </c>
    </row>
    <row r="507" spans="1:11">
      <c r="A507">
        <v>-0.004401</v>
      </c>
      <c r="B507">
        <v>-0.004514</v>
      </c>
      <c r="C507">
        <v>0.005614</v>
      </c>
      <c r="D507">
        <v>0.004907</v>
      </c>
      <c r="E507">
        <v>0.016363</v>
      </c>
      <c r="F507">
        <v>0.010472</v>
      </c>
      <c r="G507">
        <v>0.12</v>
      </c>
      <c r="H507">
        <v>-0.349066</v>
      </c>
      <c r="I507">
        <v>1.076299</v>
      </c>
      <c r="J507">
        <v>-1.431944</v>
      </c>
      <c r="K507">
        <v>0.3</v>
      </c>
    </row>
    <row r="508" spans="1:11">
      <c r="A508">
        <v>-0.004204</v>
      </c>
      <c r="B508">
        <v>-0.004526</v>
      </c>
      <c r="C508">
        <v>0.009881</v>
      </c>
      <c r="D508">
        <v>-0.000613</v>
      </c>
      <c r="E508">
        <v>0.013963</v>
      </c>
      <c r="F508">
        <v>0.010472</v>
      </c>
      <c r="G508">
        <v>-0.12</v>
      </c>
      <c r="H508">
        <v>0</v>
      </c>
      <c r="I508">
        <v>-0.208642</v>
      </c>
      <c r="J508">
        <v>0.329704</v>
      </c>
      <c r="K508">
        <v>0.4</v>
      </c>
    </row>
    <row r="509" spans="1:11">
      <c r="A509">
        <v>-0.004539</v>
      </c>
      <c r="B509">
        <v>-0.004539</v>
      </c>
      <c r="C509">
        <v>-0.01674</v>
      </c>
      <c r="D509">
        <v>-0.000613</v>
      </c>
      <c r="E509">
        <v>0.011636</v>
      </c>
      <c r="F509">
        <v>0.011636</v>
      </c>
      <c r="G509">
        <v>-0.116355</v>
      </c>
      <c r="H509">
        <v>0.058178</v>
      </c>
      <c r="I509">
        <v>-0.149954</v>
      </c>
      <c r="J509">
        <v>0.654079</v>
      </c>
      <c r="K509">
        <v>0</v>
      </c>
    </row>
    <row r="510" spans="1:11">
      <c r="A510">
        <v>-0.004686</v>
      </c>
      <c r="B510">
        <v>-0.004686</v>
      </c>
      <c r="C510">
        <v>-0.00736</v>
      </c>
      <c r="D510">
        <v>-0.00736</v>
      </c>
      <c r="E510">
        <v>0.002909</v>
      </c>
      <c r="F510">
        <v>0.002909</v>
      </c>
      <c r="G510">
        <v>-0.436332</v>
      </c>
      <c r="H510">
        <v>-0.436332</v>
      </c>
      <c r="I510">
        <v>-2.040266</v>
      </c>
      <c r="J510">
        <v>-2.040266</v>
      </c>
      <c r="K510">
        <v>0</v>
      </c>
    </row>
    <row r="511" spans="1:11">
      <c r="A511">
        <v>-0.004968</v>
      </c>
      <c r="B511">
        <v>-0.004968</v>
      </c>
      <c r="C511">
        <v>-0.014107</v>
      </c>
      <c r="D511">
        <v>-0.014107</v>
      </c>
      <c r="E511">
        <v>0.004363</v>
      </c>
      <c r="F511">
        <v>0.004363</v>
      </c>
      <c r="G511">
        <v>0.072722</v>
      </c>
      <c r="H511">
        <v>0.072722</v>
      </c>
      <c r="I511">
        <v>0.567584</v>
      </c>
      <c r="J511">
        <v>0.567584</v>
      </c>
      <c r="K511">
        <v>0</v>
      </c>
    </row>
    <row r="512" spans="1:11">
      <c r="A512">
        <v>-0.005054</v>
      </c>
      <c r="B512">
        <v>-0.005054</v>
      </c>
      <c r="C512">
        <v>-0.004293</v>
      </c>
      <c r="D512">
        <v>-0.004293</v>
      </c>
      <c r="E512">
        <v>0.004363</v>
      </c>
      <c r="F512">
        <v>0.004363</v>
      </c>
      <c r="G512">
        <v>0</v>
      </c>
      <c r="H512">
        <v>0</v>
      </c>
      <c r="I512">
        <v>0.165691</v>
      </c>
      <c r="J512">
        <v>0.165691</v>
      </c>
      <c r="K512">
        <v>0</v>
      </c>
    </row>
    <row r="513" spans="1:11">
      <c r="A513">
        <v>-0.005054</v>
      </c>
      <c r="B513">
        <v>-0.005054</v>
      </c>
      <c r="C513">
        <v>0</v>
      </c>
      <c r="D513">
        <v>0</v>
      </c>
      <c r="E513">
        <v>0.014544</v>
      </c>
      <c r="F513">
        <v>0.014544</v>
      </c>
      <c r="G513">
        <v>0.509054</v>
      </c>
      <c r="H513">
        <v>0.509054</v>
      </c>
      <c r="I513">
        <v>2.986111</v>
      </c>
      <c r="J513">
        <v>2.986111</v>
      </c>
      <c r="K513">
        <v>0</v>
      </c>
    </row>
    <row r="514" spans="1:11">
      <c r="A514">
        <v>-0.005066</v>
      </c>
      <c r="B514">
        <v>-0.005066</v>
      </c>
      <c r="C514">
        <v>-0.000613</v>
      </c>
      <c r="D514">
        <v>-0.000613</v>
      </c>
      <c r="E514">
        <v>0.014544</v>
      </c>
      <c r="F514">
        <v>0.014544</v>
      </c>
      <c r="G514">
        <v>0</v>
      </c>
      <c r="H514">
        <v>0</v>
      </c>
      <c r="I514">
        <v>0.452368</v>
      </c>
      <c r="J514">
        <v>0.452368</v>
      </c>
      <c r="K514">
        <v>0</v>
      </c>
    </row>
    <row r="515" spans="1:11">
      <c r="A515">
        <v>-0.005226</v>
      </c>
      <c r="B515">
        <v>-0.005226</v>
      </c>
      <c r="C515">
        <v>-0.007973</v>
      </c>
      <c r="D515">
        <v>-0.007973</v>
      </c>
      <c r="E515">
        <v>0.008727</v>
      </c>
      <c r="F515">
        <v>0.008727</v>
      </c>
      <c r="G515">
        <v>-0.290888</v>
      </c>
      <c r="H515">
        <v>-0.290888</v>
      </c>
      <c r="I515">
        <v>-1.138757</v>
      </c>
      <c r="J515">
        <v>-1.138757</v>
      </c>
      <c r="K515">
        <v>0</v>
      </c>
    </row>
    <row r="516" spans="1:11">
      <c r="A516">
        <v>-0.005925</v>
      </c>
      <c r="B516">
        <v>-0.005925</v>
      </c>
      <c r="C516">
        <v>-0.03496</v>
      </c>
      <c r="D516">
        <v>-0.03496</v>
      </c>
      <c r="E516">
        <v>0.004363</v>
      </c>
      <c r="F516">
        <v>0.004363</v>
      </c>
      <c r="G516">
        <v>-0.218166</v>
      </c>
      <c r="H516">
        <v>-0.218166</v>
      </c>
      <c r="I516">
        <v>-0.793361</v>
      </c>
      <c r="J516">
        <v>-0.793361</v>
      </c>
      <c r="K516">
        <v>0</v>
      </c>
    </row>
    <row r="517" spans="1:11">
      <c r="A517">
        <v>-0.006649</v>
      </c>
      <c r="B517">
        <v>-0.006649</v>
      </c>
      <c r="C517">
        <v>-0.036187</v>
      </c>
      <c r="D517">
        <v>-0.036187</v>
      </c>
      <c r="E517">
        <v>0.004987</v>
      </c>
      <c r="F517">
        <v>0.004987</v>
      </c>
      <c r="G517">
        <v>0.031167</v>
      </c>
      <c r="H517">
        <v>0.031167</v>
      </c>
      <c r="I517">
        <v>0.475069</v>
      </c>
      <c r="J517">
        <v>0.475069</v>
      </c>
      <c r="K517">
        <v>0</v>
      </c>
    </row>
    <row r="518" spans="1:11">
      <c r="A518">
        <v>-0.007164</v>
      </c>
      <c r="B518">
        <v>-0.007164</v>
      </c>
      <c r="C518">
        <v>-0.02576</v>
      </c>
      <c r="D518">
        <v>-0.02576</v>
      </c>
      <c r="E518">
        <v>0.011636</v>
      </c>
      <c r="F518">
        <v>0.011636</v>
      </c>
      <c r="G518">
        <v>0.332444</v>
      </c>
      <c r="H518">
        <v>0.332444</v>
      </c>
      <c r="I518">
        <v>2.132643</v>
      </c>
      <c r="J518">
        <v>2.132643</v>
      </c>
      <c r="K518">
        <v>0</v>
      </c>
    </row>
    <row r="519" spans="1:11">
      <c r="A519">
        <v>-0.007593</v>
      </c>
      <c r="B519">
        <v>-0.007593</v>
      </c>
      <c r="C519">
        <v>-0.021467</v>
      </c>
      <c r="D519">
        <v>-0.021467</v>
      </c>
      <c r="E519">
        <v>-0.003491</v>
      </c>
      <c r="F519">
        <v>-0.003491</v>
      </c>
      <c r="G519">
        <v>-0.756309</v>
      </c>
      <c r="H519">
        <v>-0.756309</v>
      </c>
      <c r="I519">
        <v>-3.755808</v>
      </c>
      <c r="J519">
        <v>-3.755808</v>
      </c>
      <c r="K519">
        <v>0</v>
      </c>
    </row>
    <row r="520" spans="1:11">
      <c r="A520">
        <v>-0.00828</v>
      </c>
      <c r="B520">
        <v>-0.00828</v>
      </c>
      <c r="C520">
        <v>-0.034347</v>
      </c>
      <c r="D520">
        <v>-0.034347</v>
      </c>
      <c r="E520">
        <v>0.004987</v>
      </c>
      <c r="F520">
        <v>0.004987</v>
      </c>
      <c r="G520">
        <v>0.423866</v>
      </c>
      <c r="H520">
        <v>0.423866</v>
      </c>
      <c r="I520">
        <v>2.43028</v>
      </c>
      <c r="J520">
        <v>2.43028</v>
      </c>
      <c r="K520">
        <v>0</v>
      </c>
    </row>
    <row r="521" spans="1:11">
      <c r="A521">
        <v>-0.008795</v>
      </c>
      <c r="B521">
        <v>-0.008795</v>
      </c>
      <c r="C521">
        <v>-0.02576</v>
      </c>
      <c r="D521">
        <v>-0.02576</v>
      </c>
      <c r="E521">
        <v>0.006981</v>
      </c>
      <c r="F521">
        <v>0.006981</v>
      </c>
      <c r="G521">
        <v>0.099733</v>
      </c>
      <c r="H521">
        <v>0.099733</v>
      </c>
      <c r="I521">
        <v>0.84146</v>
      </c>
      <c r="J521">
        <v>0.84146</v>
      </c>
      <c r="K521">
        <v>0</v>
      </c>
    </row>
    <row r="522" spans="1:11">
      <c r="A522">
        <v>-0.0092</v>
      </c>
      <c r="B522">
        <v>-0.0092</v>
      </c>
      <c r="C522">
        <v>-0.02024</v>
      </c>
      <c r="D522">
        <v>-0.02024</v>
      </c>
      <c r="E522">
        <v>0</v>
      </c>
      <c r="F522">
        <v>0</v>
      </c>
      <c r="G522">
        <v>-0.349066</v>
      </c>
      <c r="H522">
        <v>-0.349066</v>
      </c>
      <c r="I522">
        <v>-1.62233</v>
      </c>
      <c r="J522">
        <v>-1.62233</v>
      </c>
      <c r="K522">
        <v>0</v>
      </c>
    </row>
    <row r="523" spans="1:11">
      <c r="A523">
        <v>-0.009203</v>
      </c>
      <c r="B523">
        <v>-0.009899</v>
      </c>
      <c r="C523">
        <v>-0.000144</v>
      </c>
      <c r="D523">
        <v>-0.03496</v>
      </c>
      <c r="E523">
        <v>0.0024</v>
      </c>
      <c r="F523">
        <v>-0.003491</v>
      </c>
      <c r="G523">
        <v>0.12</v>
      </c>
      <c r="H523">
        <v>-0.174533</v>
      </c>
      <c r="I523">
        <v>0.704134</v>
      </c>
      <c r="J523">
        <v>-0.793689</v>
      </c>
      <c r="K523">
        <v>0.1</v>
      </c>
    </row>
    <row r="524" spans="1:11">
      <c r="A524">
        <v>-0.009335</v>
      </c>
      <c r="B524">
        <v>-0.010562</v>
      </c>
      <c r="C524">
        <v>-0.006588</v>
      </c>
      <c r="D524">
        <v>-0.03312</v>
      </c>
      <c r="E524">
        <v>0</v>
      </c>
      <c r="F524">
        <v>-0.003491</v>
      </c>
      <c r="G524">
        <v>-0.12</v>
      </c>
      <c r="H524">
        <v>0</v>
      </c>
      <c r="I524">
        <v>-0.536034</v>
      </c>
      <c r="J524">
        <v>0.070903</v>
      </c>
      <c r="K524">
        <v>0.2</v>
      </c>
    </row>
    <row r="525" spans="1:11">
      <c r="A525">
        <v>-0.009174</v>
      </c>
      <c r="B525">
        <v>-0.011187</v>
      </c>
      <c r="C525">
        <v>0.008047</v>
      </c>
      <c r="D525">
        <v>-0.03128</v>
      </c>
      <c r="E525">
        <v>-0.0024</v>
      </c>
      <c r="F525">
        <v>-0.013963</v>
      </c>
      <c r="G525">
        <v>-0.12</v>
      </c>
      <c r="H525">
        <v>-0.523598</v>
      </c>
      <c r="I525">
        <v>-0.667221</v>
      </c>
      <c r="J525">
        <v>-2.853173</v>
      </c>
      <c r="K525">
        <v>0.3</v>
      </c>
    </row>
    <row r="526" spans="1:11">
      <c r="A526">
        <v>-0.008837</v>
      </c>
      <c r="B526">
        <v>-0.011702</v>
      </c>
      <c r="C526">
        <v>0.016828</v>
      </c>
      <c r="D526">
        <v>-0.02576</v>
      </c>
      <c r="E526">
        <v>-0.0048</v>
      </c>
      <c r="F526">
        <v>-0.008727</v>
      </c>
      <c r="G526">
        <v>-0.12</v>
      </c>
      <c r="H526">
        <v>0.261798</v>
      </c>
      <c r="I526">
        <v>-0.775273</v>
      </c>
      <c r="J526">
        <v>1.194538</v>
      </c>
      <c r="K526">
        <v>0.4</v>
      </c>
    </row>
    <row r="527" spans="1:11">
      <c r="A527">
        <v>-0.01207</v>
      </c>
      <c r="B527">
        <v>-0.01207</v>
      </c>
      <c r="C527">
        <v>-0.161664</v>
      </c>
      <c r="D527">
        <v>-0.0184</v>
      </c>
      <c r="E527">
        <v>-0.003491</v>
      </c>
      <c r="F527">
        <v>-0.003491</v>
      </c>
      <c r="G527">
        <v>0.065467</v>
      </c>
      <c r="H527">
        <v>0.261799</v>
      </c>
      <c r="I527">
        <v>0.925257</v>
      </c>
      <c r="J527">
        <v>1.321111</v>
      </c>
      <c r="K527">
        <v>0</v>
      </c>
    </row>
    <row r="528" spans="1:11">
      <c r="A528">
        <v>-0.012267</v>
      </c>
      <c r="B528">
        <v>-0.012267</v>
      </c>
      <c r="C528">
        <v>-0.009813</v>
      </c>
      <c r="D528">
        <v>-0.009813</v>
      </c>
      <c r="E528">
        <v>-0.003491</v>
      </c>
      <c r="F528">
        <v>-0.003491</v>
      </c>
      <c r="G528">
        <v>0</v>
      </c>
      <c r="H528">
        <v>0</v>
      </c>
      <c r="I528">
        <v>-0.017428</v>
      </c>
      <c r="J528">
        <v>-0.017428</v>
      </c>
      <c r="K528">
        <v>0</v>
      </c>
    </row>
    <row r="529" spans="1:11">
      <c r="A529">
        <v>-0.012463</v>
      </c>
      <c r="B529">
        <v>-0.012463</v>
      </c>
      <c r="C529">
        <v>-0.009813</v>
      </c>
      <c r="D529">
        <v>-0.009813</v>
      </c>
      <c r="E529">
        <v>-0.003491</v>
      </c>
      <c r="F529">
        <v>-0.003491</v>
      </c>
      <c r="G529">
        <v>0</v>
      </c>
      <c r="H529">
        <v>0</v>
      </c>
      <c r="I529">
        <v>-0.016691</v>
      </c>
      <c r="J529">
        <v>-0.016691</v>
      </c>
      <c r="K529">
        <v>0</v>
      </c>
    </row>
    <row r="530" spans="1:11">
      <c r="A530">
        <v>-0.012821</v>
      </c>
      <c r="B530">
        <v>-0.012733</v>
      </c>
      <c r="C530">
        <v>-0.017888</v>
      </c>
      <c r="D530">
        <v>-0.013493</v>
      </c>
      <c r="E530">
        <v>-0.005627</v>
      </c>
      <c r="F530">
        <v>-0.008727</v>
      </c>
      <c r="G530">
        <v>-0.106835</v>
      </c>
      <c r="H530">
        <v>-0.261799</v>
      </c>
      <c r="I530">
        <v>-0.578107</v>
      </c>
      <c r="J530">
        <v>-1.460195</v>
      </c>
      <c r="K530">
        <v>0.1</v>
      </c>
    </row>
    <row r="531" spans="1:11">
      <c r="A531">
        <v>-0.012795</v>
      </c>
      <c r="B531">
        <v>-0.013003</v>
      </c>
      <c r="C531">
        <v>0.001267</v>
      </c>
      <c r="D531">
        <v>-0.013493</v>
      </c>
      <c r="E531">
        <v>-0.006391</v>
      </c>
      <c r="F531">
        <v>0</v>
      </c>
      <c r="G531">
        <v>-0.038201</v>
      </c>
      <c r="H531">
        <v>0.436332</v>
      </c>
      <c r="I531">
        <v>-0.336737</v>
      </c>
      <c r="J531">
        <v>2.277653</v>
      </c>
      <c r="K531">
        <v>0.2</v>
      </c>
    </row>
    <row r="532" spans="1:11">
      <c r="A532">
        <v>-0.01254</v>
      </c>
      <c r="B532">
        <v>-0.013236</v>
      </c>
      <c r="C532">
        <v>0.01276</v>
      </c>
      <c r="D532">
        <v>-0.011653</v>
      </c>
      <c r="E532">
        <v>-0.006038</v>
      </c>
      <c r="F532">
        <v>0.003491</v>
      </c>
      <c r="G532">
        <v>0.017654</v>
      </c>
      <c r="H532">
        <v>0.174533</v>
      </c>
      <c r="I532">
        <v>-0.095668</v>
      </c>
      <c r="J532">
        <v>1.070078</v>
      </c>
      <c r="K532">
        <v>0.3</v>
      </c>
    </row>
    <row r="533" spans="1:11">
      <c r="A533">
        <v>-0.012627</v>
      </c>
      <c r="B533">
        <v>-0.013371</v>
      </c>
      <c r="C533">
        <v>-0.004344</v>
      </c>
      <c r="D533">
        <v>-0.006747</v>
      </c>
      <c r="E533">
        <v>-0.008438</v>
      </c>
      <c r="F533">
        <v>-0.008727</v>
      </c>
      <c r="G533">
        <v>-0.12</v>
      </c>
      <c r="H533">
        <v>-0.610864</v>
      </c>
      <c r="I533">
        <v>-0.782749</v>
      </c>
      <c r="J533">
        <v>-3.224383</v>
      </c>
      <c r="K533">
        <v>0.4</v>
      </c>
    </row>
    <row r="534" spans="1:11">
      <c r="A534">
        <v>-0.013407</v>
      </c>
      <c r="B534">
        <v>-0.013407</v>
      </c>
      <c r="C534">
        <v>-0.039022</v>
      </c>
      <c r="D534">
        <v>-0.00184</v>
      </c>
      <c r="E534">
        <v>-0.003491</v>
      </c>
      <c r="F534">
        <v>-0.003491</v>
      </c>
      <c r="G534">
        <v>0.247382</v>
      </c>
      <c r="H534">
        <v>0.261799</v>
      </c>
      <c r="I534">
        <v>1.338126</v>
      </c>
      <c r="J534">
        <v>1.258817</v>
      </c>
      <c r="K534">
        <v>0</v>
      </c>
    </row>
    <row r="535" spans="1:11">
      <c r="A535">
        <v>-0.013407</v>
      </c>
      <c r="B535">
        <v>-0.013407</v>
      </c>
      <c r="C535">
        <v>0</v>
      </c>
      <c r="D535">
        <v>0</v>
      </c>
      <c r="E535">
        <v>-0.004987</v>
      </c>
      <c r="F535">
        <v>-0.004987</v>
      </c>
      <c r="G535">
        <v>-0.074799</v>
      </c>
      <c r="H535">
        <v>-0.074799</v>
      </c>
      <c r="I535">
        <v>-0.470021</v>
      </c>
      <c r="J535">
        <v>-0.470021</v>
      </c>
      <c r="K535">
        <v>0</v>
      </c>
    </row>
    <row r="536" spans="1:11">
      <c r="A536">
        <v>-0.01342</v>
      </c>
      <c r="B536">
        <v>-0.01342</v>
      </c>
      <c r="C536">
        <v>-0.000613</v>
      </c>
      <c r="D536">
        <v>-0.000613</v>
      </c>
      <c r="E536">
        <v>0</v>
      </c>
      <c r="F536">
        <v>0</v>
      </c>
      <c r="G536">
        <v>0.249332</v>
      </c>
      <c r="H536">
        <v>0.249332</v>
      </c>
      <c r="I536">
        <v>1.295167</v>
      </c>
      <c r="J536">
        <v>1.295167</v>
      </c>
      <c r="K536">
        <v>0</v>
      </c>
    </row>
    <row r="537" spans="1:11">
      <c r="A537">
        <v>-0.013469</v>
      </c>
      <c r="B537">
        <v>-0.013469</v>
      </c>
      <c r="C537">
        <v>-0.002453</v>
      </c>
      <c r="D537">
        <v>-0.002453</v>
      </c>
      <c r="E537">
        <v>-0.008727</v>
      </c>
      <c r="F537">
        <v>-0.008727</v>
      </c>
      <c r="G537">
        <v>-0.436332</v>
      </c>
      <c r="H537">
        <v>-0.436332</v>
      </c>
      <c r="I537">
        <v>-2.371888</v>
      </c>
      <c r="J537">
        <v>-2.371888</v>
      </c>
      <c r="K537">
        <v>0</v>
      </c>
    </row>
    <row r="538" spans="1:11">
      <c r="A538">
        <v>-0.013677</v>
      </c>
      <c r="B538">
        <v>-0.013677</v>
      </c>
      <c r="C538">
        <v>-0.010427</v>
      </c>
      <c r="D538">
        <v>-0.010427</v>
      </c>
      <c r="E538">
        <v>-0.008727</v>
      </c>
      <c r="F538">
        <v>-0.008727</v>
      </c>
      <c r="G538">
        <v>1e-6</v>
      </c>
      <c r="H538">
        <v>1e-6</v>
      </c>
      <c r="I538">
        <v>-0.164734</v>
      </c>
      <c r="J538">
        <v>-0.164734</v>
      </c>
      <c r="K538">
        <v>0</v>
      </c>
    </row>
    <row r="539" spans="1:11">
      <c r="A539">
        <v>-0.013775</v>
      </c>
      <c r="B539">
        <v>-0.013775</v>
      </c>
      <c r="C539">
        <v>-0.004907</v>
      </c>
      <c r="D539">
        <v>-0.004907</v>
      </c>
      <c r="E539">
        <v>-0.008727</v>
      </c>
      <c r="F539">
        <v>-0.008727</v>
      </c>
      <c r="G539">
        <v>0</v>
      </c>
      <c r="H539">
        <v>0</v>
      </c>
      <c r="I539">
        <v>-0.186807</v>
      </c>
      <c r="J539">
        <v>-0.186807</v>
      </c>
      <c r="K539">
        <v>0</v>
      </c>
    </row>
    <row r="540" spans="1:11">
      <c r="A540">
        <v>-0.013763</v>
      </c>
      <c r="B540">
        <v>-0.013763</v>
      </c>
      <c r="C540">
        <v>0.000613</v>
      </c>
      <c r="D540">
        <v>0.000613</v>
      </c>
      <c r="E540">
        <v>-0.008727</v>
      </c>
      <c r="F540">
        <v>-0.008727</v>
      </c>
      <c r="G540">
        <v>0</v>
      </c>
      <c r="H540">
        <v>0</v>
      </c>
      <c r="I540">
        <v>-0.209291</v>
      </c>
      <c r="J540">
        <v>-0.209291</v>
      </c>
      <c r="K540">
        <v>0</v>
      </c>
    </row>
    <row r="541" spans="1:11">
      <c r="A541">
        <v>-0.013996</v>
      </c>
      <c r="B541">
        <v>-0.013702</v>
      </c>
      <c r="C541">
        <v>-0.011632</v>
      </c>
      <c r="D541">
        <v>0.003067</v>
      </c>
      <c r="E541">
        <v>-0.006327</v>
      </c>
      <c r="F541">
        <v>-0.012467</v>
      </c>
      <c r="G541">
        <v>0.12</v>
      </c>
      <c r="H541">
        <v>-0.186999</v>
      </c>
      <c r="I541">
        <v>0.510333</v>
      </c>
      <c r="J541">
        <v>-1.261973</v>
      </c>
      <c r="K541">
        <v>0.1</v>
      </c>
    </row>
    <row r="542" spans="1:11">
      <c r="A542">
        <v>-0.014035</v>
      </c>
      <c r="B542">
        <v>-0.013506</v>
      </c>
      <c r="C542">
        <v>-0.00195</v>
      </c>
      <c r="D542">
        <v>0.009813</v>
      </c>
      <c r="E542">
        <v>-0.008727</v>
      </c>
      <c r="F542">
        <v>-0.008727</v>
      </c>
      <c r="G542">
        <v>-0.12</v>
      </c>
      <c r="H542">
        <v>0.186998</v>
      </c>
      <c r="I542">
        <v>-0.795732</v>
      </c>
      <c r="J542">
        <v>0.684033</v>
      </c>
      <c r="K542">
        <v>0.2</v>
      </c>
    </row>
    <row r="543" spans="1:11">
      <c r="A543">
        <v>-0.013818</v>
      </c>
      <c r="B543">
        <v>-0.013223</v>
      </c>
      <c r="C543">
        <v>0.01083</v>
      </c>
      <c r="D543">
        <v>0.014107</v>
      </c>
      <c r="E543">
        <v>-0.006997</v>
      </c>
      <c r="F543">
        <v>-0.004987</v>
      </c>
      <c r="G543">
        <v>0.086499</v>
      </c>
      <c r="H543">
        <v>0.187</v>
      </c>
      <c r="I543">
        <v>0.231599</v>
      </c>
      <c r="J543">
        <v>0.776321</v>
      </c>
      <c r="K543">
        <v>0.3</v>
      </c>
    </row>
    <row r="544" spans="1:11">
      <c r="A544">
        <v>-0.013851</v>
      </c>
      <c r="B544">
        <v>-0.012868</v>
      </c>
      <c r="C544">
        <v>-0.001651</v>
      </c>
      <c r="D544">
        <v>0.017787</v>
      </c>
      <c r="E544">
        <v>-0.009397</v>
      </c>
      <c r="F544">
        <v>-0.003491</v>
      </c>
      <c r="G544">
        <v>-0.12</v>
      </c>
      <c r="H544">
        <v>0.074799</v>
      </c>
      <c r="I544">
        <v>-0.817484</v>
      </c>
      <c r="J544">
        <v>0.245316</v>
      </c>
      <c r="K544">
        <v>0.4</v>
      </c>
    </row>
    <row r="545" spans="1:11">
      <c r="A545">
        <v>-0.012414</v>
      </c>
      <c r="B545">
        <v>-0.012414</v>
      </c>
      <c r="C545">
        <v>0.07187</v>
      </c>
      <c r="D545">
        <v>0.022693</v>
      </c>
      <c r="E545">
        <v>-0.003491</v>
      </c>
      <c r="F545">
        <v>-0.003491</v>
      </c>
      <c r="G545">
        <v>0.2953</v>
      </c>
      <c r="H545">
        <v>0</v>
      </c>
      <c r="I545">
        <v>1.122385</v>
      </c>
      <c r="J545">
        <v>-0.149008</v>
      </c>
      <c r="K545">
        <v>0</v>
      </c>
    </row>
    <row r="546" spans="1:11">
      <c r="A546">
        <v>-0.011911</v>
      </c>
      <c r="B546">
        <v>-0.011911</v>
      </c>
      <c r="C546">
        <v>0.025147</v>
      </c>
      <c r="D546">
        <v>0.025147</v>
      </c>
      <c r="E546">
        <v>-0.008727</v>
      </c>
      <c r="F546">
        <v>-0.008727</v>
      </c>
      <c r="G546">
        <v>-0.261799</v>
      </c>
      <c r="H546">
        <v>-0.261799</v>
      </c>
      <c r="I546">
        <v>-1.620342</v>
      </c>
      <c r="J546">
        <v>-1.620342</v>
      </c>
      <c r="K546">
        <v>0</v>
      </c>
    </row>
    <row r="547" spans="1:11">
      <c r="A547">
        <v>-0.011849</v>
      </c>
      <c r="B547">
        <v>-0.011371</v>
      </c>
      <c r="C547">
        <v>0.003088</v>
      </c>
      <c r="D547">
        <v>0.026987</v>
      </c>
      <c r="E547">
        <v>-0.006327</v>
      </c>
      <c r="F547">
        <v>0</v>
      </c>
      <c r="G547">
        <v>0.12</v>
      </c>
      <c r="H547">
        <v>0.436331</v>
      </c>
      <c r="I547">
        <v>0.442434</v>
      </c>
      <c r="J547">
        <v>2.106977</v>
      </c>
      <c r="K547">
        <v>0.1</v>
      </c>
    </row>
    <row r="548" spans="1:11">
      <c r="A548">
        <v>-0.011572</v>
      </c>
      <c r="B548">
        <v>-0.010782</v>
      </c>
      <c r="C548">
        <v>0.013853</v>
      </c>
      <c r="D548">
        <v>0.02944</v>
      </c>
      <c r="E548">
        <v>-0.00644</v>
      </c>
      <c r="F548">
        <v>0.006981</v>
      </c>
      <c r="G548">
        <v>-0.005683</v>
      </c>
      <c r="H548">
        <v>0.349066</v>
      </c>
      <c r="I548">
        <v>-0.231925</v>
      </c>
      <c r="J548">
        <v>1.866809</v>
      </c>
      <c r="K548">
        <v>0.2</v>
      </c>
    </row>
    <row r="549" spans="1:11">
      <c r="A549">
        <v>-0.011166</v>
      </c>
      <c r="B549">
        <v>-0.010059</v>
      </c>
      <c r="C549">
        <v>0.020312</v>
      </c>
      <c r="D549">
        <v>0.036187</v>
      </c>
      <c r="E549">
        <v>-0.00884</v>
      </c>
      <c r="F549">
        <v>0</v>
      </c>
      <c r="G549">
        <v>-0.12</v>
      </c>
      <c r="H549">
        <v>-0.349066</v>
      </c>
      <c r="I549">
        <v>-0.900366</v>
      </c>
      <c r="J549">
        <v>-1.848467</v>
      </c>
      <c r="K549">
        <v>0.3</v>
      </c>
    </row>
    <row r="550" spans="1:11">
      <c r="A550">
        <v>-0.011162</v>
      </c>
      <c r="B550">
        <v>-0.009225</v>
      </c>
      <c r="C550">
        <v>0.000187</v>
      </c>
      <c r="D550">
        <v>0.041707</v>
      </c>
      <c r="E550">
        <v>-0.01124</v>
      </c>
      <c r="F550">
        <v>-0.003491</v>
      </c>
      <c r="G550">
        <v>-0.12</v>
      </c>
      <c r="H550">
        <v>-0.174533</v>
      </c>
      <c r="I550">
        <v>-0.889671</v>
      </c>
      <c r="J550">
        <v>-1.107858</v>
      </c>
      <c r="K550">
        <v>0.4</v>
      </c>
    </row>
    <row r="551" spans="1:11">
      <c r="A551">
        <v>-0.008329</v>
      </c>
      <c r="B551">
        <v>-0.008329</v>
      </c>
      <c r="C551">
        <v>0.141654</v>
      </c>
      <c r="D551">
        <v>0.044773</v>
      </c>
      <c r="E551">
        <v>0.004987</v>
      </c>
      <c r="F551">
        <v>0.004987</v>
      </c>
      <c r="G551">
        <v>0.811347</v>
      </c>
      <c r="H551">
        <v>0.423866</v>
      </c>
      <c r="I551">
        <v>3.645621</v>
      </c>
      <c r="J551">
        <v>2.108857</v>
      </c>
      <c r="K551">
        <v>0</v>
      </c>
    </row>
    <row r="552" spans="1:11">
      <c r="A552">
        <v>-0.007225</v>
      </c>
      <c r="B552">
        <v>-0.007225</v>
      </c>
      <c r="C552">
        <v>0.0552</v>
      </c>
      <c r="D552">
        <v>0.0552</v>
      </c>
      <c r="E552">
        <v>0</v>
      </c>
      <c r="F552">
        <v>0</v>
      </c>
      <c r="G552">
        <v>-0.249333</v>
      </c>
      <c r="H552">
        <v>-0.249333</v>
      </c>
      <c r="I552">
        <v>-1.439494</v>
      </c>
      <c r="J552">
        <v>-1.439494</v>
      </c>
      <c r="K552">
        <v>0</v>
      </c>
    </row>
    <row r="553" spans="1:11">
      <c r="A553">
        <v>-0.006452</v>
      </c>
      <c r="B553">
        <v>-0.006452</v>
      </c>
      <c r="C553">
        <v>0.03864</v>
      </c>
      <c r="D553">
        <v>0.03864</v>
      </c>
      <c r="E553">
        <v>0.010472</v>
      </c>
      <c r="F553">
        <v>0.010472</v>
      </c>
      <c r="G553">
        <v>0.523599</v>
      </c>
      <c r="H553">
        <v>0.523599</v>
      </c>
      <c r="I553">
        <v>2.78613</v>
      </c>
      <c r="J553">
        <v>2.78613</v>
      </c>
      <c r="K553">
        <v>0</v>
      </c>
    </row>
    <row r="554" spans="1:11">
      <c r="A554">
        <v>-0.005974</v>
      </c>
      <c r="B554">
        <v>-0.005974</v>
      </c>
      <c r="C554">
        <v>0.02392</v>
      </c>
      <c r="D554">
        <v>0.02392</v>
      </c>
      <c r="E554">
        <v>0.01309</v>
      </c>
      <c r="F554">
        <v>0.01309</v>
      </c>
      <c r="G554">
        <v>0.1309</v>
      </c>
      <c r="H554">
        <v>0.1309</v>
      </c>
      <c r="I554">
        <v>0.965158</v>
      </c>
      <c r="J554">
        <v>0.965158</v>
      </c>
      <c r="K554">
        <v>0</v>
      </c>
    </row>
    <row r="555" spans="1:11">
      <c r="A555">
        <v>-0.005716</v>
      </c>
      <c r="B555">
        <v>-0.005716</v>
      </c>
      <c r="C555">
        <v>0.01288</v>
      </c>
      <c r="D555">
        <v>0.01288</v>
      </c>
      <c r="E555">
        <v>0.012467</v>
      </c>
      <c r="F555">
        <v>0.012467</v>
      </c>
      <c r="G555">
        <v>-0.031167</v>
      </c>
      <c r="H555">
        <v>-0.031167</v>
      </c>
      <c r="I555">
        <v>0.183131</v>
      </c>
      <c r="J555">
        <v>0.183131</v>
      </c>
      <c r="K555">
        <v>0</v>
      </c>
    </row>
    <row r="556" spans="1:11">
      <c r="A556">
        <v>-0.005716</v>
      </c>
      <c r="B556">
        <v>-0.005716</v>
      </c>
      <c r="C556">
        <v>0</v>
      </c>
      <c r="D556">
        <v>0</v>
      </c>
      <c r="E556">
        <v>0.002909</v>
      </c>
      <c r="F556">
        <v>0.002909</v>
      </c>
      <c r="G556">
        <v>-0.477888</v>
      </c>
      <c r="H556">
        <v>-0.477888</v>
      </c>
      <c r="I556">
        <v>-2.273355</v>
      </c>
      <c r="J556">
        <v>-2.273355</v>
      </c>
      <c r="K556">
        <v>0</v>
      </c>
    </row>
    <row r="557" spans="1:11">
      <c r="A557">
        <v>-0.00579</v>
      </c>
      <c r="B557">
        <v>-0.00579</v>
      </c>
      <c r="C557">
        <v>-0.00368</v>
      </c>
      <c r="D557">
        <v>-0.00368</v>
      </c>
      <c r="E557">
        <v>0.006981</v>
      </c>
      <c r="F557">
        <v>0.006981</v>
      </c>
      <c r="G557">
        <v>0.203622</v>
      </c>
      <c r="H557">
        <v>0.203622</v>
      </c>
      <c r="I557">
        <v>1.258027</v>
      </c>
      <c r="J557">
        <v>1.258027</v>
      </c>
      <c r="K557">
        <v>0</v>
      </c>
    </row>
    <row r="558" spans="1:11">
      <c r="A558">
        <v>-0.005839</v>
      </c>
      <c r="B558">
        <v>-0.005839</v>
      </c>
      <c r="C558">
        <v>-0.002453</v>
      </c>
      <c r="D558">
        <v>-0.002453</v>
      </c>
      <c r="E558">
        <v>0.010472</v>
      </c>
      <c r="F558">
        <v>0.010472</v>
      </c>
      <c r="G558">
        <v>0.174533</v>
      </c>
      <c r="H558">
        <v>0.174533</v>
      </c>
      <c r="I558">
        <v>1.211697</v>
      </c>
      <c r="J558">
        <v>1.211697</v>
      </c>
      <c r="K558">
        <v>0</v>
      </c>
    </row>
    <row r="559" spans="1:11">
      <c r="A559">
        <v>-0.005876</v>
      </c>
      <c r="B559">
        <v>-0.005876</v>
      </c>
      <c r="C559">
        <v>-0.00184</v>
      </c>
      <c r="D559">
        <v>-0.00184</v>
      </c>
      <c r="E559">
        <v>0.021817</v>
      </c>
      <c r="F559">
        <v>0.021817</v>
      </c>
      <c r="G559">
        <v>0.567232</v>
      </c>
      <c r="H559">
        <v>0.567232</v>
      </c>
      <c r="I559">
        <v>3.501959</v>
      </c>
      <c r="J559">
        <v>3.501959</v>
      </c>
      <c r="K559">
        <v>0</v>
      </c>
    </row>
    <row r="560" spans="1:11">
      <c r="A560">
        <v>-0.00617</v>
      </c>
      <c r="B560">
        <v>-0.00617</v>
      </c>
      <c r="C560">
        <v>-0.01472</v>
      </c>
      <c r="D560">
        <v>-0.01472</v>
      </c>
      <c r="E560">
        <v>0.006981</v>
      </c>
      <c r="F560">
        <v>0.006981</v>
      </c>
      <c r="G560">
        <v>-0.741765</v>
      </c>
      <c r="H560">
        <v>-0.741765</v>
      </c>
      <c r="I560">
        <v>-3.405906</v>
      </c>
      <c r="J560">
        <v>-3.405906</v>
      </c>
      <c r="K560">
        <v>0</v>
      </c>
    </row>
    <row r="561" spans="1:11">
      <c r="A561">
        <v>-0.006992</v>
      </c>
      <c r="B561">
        <v>-0.006992</v>
      </c>
      <c r="C561">
        <v>-0.041093</v>
      </c>
      <c r="D561">
        <v>-0.041093</v>
      </c>
      <c r="E561">
        <v>0.006981</v>
      </c>
      <c r="F561">
        <v>0.006981</v>
      </c>
      <c r="G561">
        <v>0</v>
      </c>
      <c r="H561">
        <v>0</v>
      </c>
      <c r="I561">
        <v>0.400108</v>
      </c>
      <c r="J561">
        <v>0.400108</v>
      </c>
      <c r="K561">
        <v>0</v>
      </c>
    </row>
    <row r="562" spans="1:11">
      <c r="A562">
        <v>-0.007973</v>
      </c>
      <c r="B562">
        <v>-0.007973</v>
      </c>
      <c r="C562">
        <v>-0.049067</v>
      </c>
      <c r="D562">
        <v>-0.049067</v>
      </c>
      <c r="E562">
        <v>0.008727</v>
      </c>
      <c r="F562">
        <v>0.008727</v>
      </c>
      <c r="G562">
        <v>0.087266</v>
      </c>
      <c r="H562">
        <v>0.087266</v>
      </c>
      <c r="I562">
        <v>0.922697</v>
      </c>
      <c r="J562">
        <v>0.922697</v>
      </c>
      <c r="K562">
        <v>0</v>
      </c>
    </row>
    <row r="563" spans="1:11">
      <c r="A563">
        <v>-0.008673</v>
      </c>
      <c r="B563">
        <v>-0.008673</v>
      </c>
      <c r="C563">
        <v>-0.03496</v>
      </c>
      <c r="D563">
        <v>-0.03496</v>
      </c>
      <c r="E563">
        <v>0.017453</v>
      </c>
      <c r="F563">
        <v>0.017453</v>
      </c>
      <c r="G563">
        <v>0.436332</v>
      </c>
      <c r="H563">
        <v>0.436332</v>
      </c>
      <c r="I563">
        <v>2.865653</v>
      </c>
      <c r="J563">
        <v>2.865653</v>
      </c>
      <c r="K563">
        <v>0</v>
      </c>
    </row>
    <row r="564" spans="1:11">
      <c r="A564">
        <v>-0.009458</v>
      </c>
      <c r="B564">
        <v>-0.009458</v>
      </c>
      <c r="C564">
        <v>-0.039253</v>
      </c>
      <c r="D564">
        <v>-0.039253</v>
      </c>
      <c r="E564">
        <v>0.014544</v>
      </c>
      <c r="F564">
        <v>0.014544</v>
      </c>
      <c r="G564">
        <v>-0.145444</v>
      </c>
      <c r="H564">
        <v>-0.145444</v>
      </c>
      <c r="I564">
        <v>-0.098722</v>
      </c>
      <c r="J564">
        <v>-0.098722</v>
      </c>
      <c r="K564">
        <v>0</v>
      </c>
    </row>
    <row r="565" spans="1:11">
      <c r="A565">
        <v>-0.010795</v>
      </c>
      <c r="B565">
        <v>-0.010795</v>
      </c>
      <c r="C565">
        <v>-0.066853</v>
      </c>
      <c r="D565">
        <v>-0.066853</v>
      </c>
      <c r="E565">
        <v>0.006981</v>
      </c>
      <c r="F565">
        <v>0.006981</v>
      </c>
      <c r="G565">
        <v>-0.378155</v>
      </c>
      <c r="H565">
        <v>-0.378155</v>
      </c>
      <c r="I565">
        <v>-1.364991</v>
      </c>
      <c r="J565">
        <v>-1.364991</v>
      </c>
      <c r="K565">
        <v>0</v>
      </c>
    </row>
    <row r="566" spans="1:11">
      <c r="A566">
        <v>-0.012451</v>
      </c>
      <c r="B566">
        <v>-0.012451</v>
      </c>
      <c r="C566">
        <v>-0.0828</v>
      </c>
      <c r="D566">
        <v>-0.0828</v>
      </c>
      <c r="E566">
        <v>0.003491</v>
      </c>
      <c r="F566">
        <v>0.003491</v>
      </c>
      <c r="G566">
        <v>-0.174533</v>
      </c>
      <c r="H566">
        <v>-0.174533</v>
      </c>
      <c r="I566">
        <v>-0.382839</v>
      </c>
      <c r="J566">
        <v>-0.382839</v>
      </c>
      <c r="K566">
        <v>0</v>
      </c>
    </row>
    <row r="567" spans="1:11">
      <c r="A567">
        <v>-0.014058</v>
      </c>
      <c r="B567">
        <v>-0.014058</v>
      </c>
      <c r="C567">
        <v>-0.080347</v>
      </c>
      <c r="D567">
        <v>-0.080347</v>
      </c>
      <c r="E567">
        <v>0</v>
      </c>
      <c r="F567">
        <v>0</v>
      </c>
      <c r="G567">
        <v>-0.174533</v>
      </c>
      <c r="H567">
        <v>-0.174533</v>
      </c>
      <c r="I567">
        <v>-0.490176</v>
      </c>
      <c r="J567">
        <v>-0.490176</v>
      </c>
      <c r="K567">
        <v>0</v>
      </c>
    </row>
    <row r="568" spans="1:11">
      <c r="A568">
        <v>-0.015346</v>
      </c>
      <c r="B568">
        <v>-0.015346</v>
      </c>
      <c r="C568">
        <v>-0.0644</v>
      </c>
      <c r="D568">
        <v>-0.0644</v>
      </c>
      <c r="E568">
        <v>0</v>
      </c>
      <c r="F568">
        <v>0</v>
      </c>
      <c r="G568">
        <v>0</v>
      </c>
      <c r="H568">
        <v>0</v>
      </c>
      <c r="I568">
        <v>0.319425</v>
      </c>
      <c r="J568">
        <v>0.319425</v>
      </c>
      <c r="K568">
        <v>0</v>
      </c>
    </row>
    <row r="569" spans="1:11">
      <c r="A569">
        <v>-0.016658</v>
      </c>
      <c r="B569">
        <v>-0.016658</v>
      </c>
      <c r="C569">
        <v>-0.065627</v>
      </c>
      <c r="D569">
        <v>-0.065627</v>
      </c>
      <c r="E569">
        <v>0</v>
      </c>
      <c r="F569">
        <v>0</v>
      </c>
      <c r="G569">
        <v>0</v>
      </c>
      <c r="H569">
        <v>0</v>
      </c>
      <c r="I569">
        <v>0.329342</v>
      </c>
      <c r="J569">
        <v>0.329342</v>
      </c>
      <c r="K569">
        <v>0</v>
      </c>
    </row>
    <row r="570" spans="1:11">
      <c r="A570">
        <v>-0.017836</v>
      </c>
      <c r="B570">
        <v>-0.017836</v>
      </c>
      <c r="C570">
        <v>-0.05888</v>
      </c>
      <c r="D570">
        <v>-0.05888</v>
      </c>
      <c r="E570">
        <v>-0.003491</v>
      </c>
      <c r="F570">
        <v>-0.003491</v>
      </c>
      <c r="G570">
        <v>-0.174533</v>
      </c>
      <c r="H570">
        <v>-0.174533</v>
      </c>
      <c r="I570">
        <v>-0.666642</v>
      </c>
      <c r="J570">
        <v>-0.666642</v>
      </c>
      <c r="K570">
        <v>0</v>
      </c>
    </row>
    <row r="571" spans="1:11">
      <c r="A571">
        <v>-0.019013</v>
      </c>
      <c r="B571">
        <v>-0.019013</v>
      </c>
      <c r="C571">
        <v>-0.05888</v>
      </c>
      <c r="D571">
        <v>-0.05888</v>
      </c>
      <c r="E571">
        <v>-0.013963</v>
      </c>
      <c r="F571">
        <v>-0.013963</v>
      </c>
      <c r="G571">
        <v>-0.523598</v>
      </c>
      <c r="H571">
        <v>-0.523598</v>
      </c>
      <c r="I571">
        <v>-2.711583</v>
      </c>
      <c r="J571">
        <v>-2.711583</v>
      </c>
      <c r="K571">
        <v>0</v>
      </c>
    </row>
    <row r="572" spans="1:11">
      <c r="A572">
        <v>-0.020203</v>
      </c>
      <c r="B572">
        <v>-0.020203</v>
      </c>
      <c r="C572">
        <v>-0.059493</v>
      </c>
      <c r="D572">
        <v>-0.059493</v>
      </c>
      <c r="E572">
        <v>-0.013963</v>
      </c>
      <c r="F572">
        <v>-0.013963</v>
      </c>
      <c r="G572">
        <v>0</v>
      </c>
      <c r="H572">
        <v>0</v>
      </c>
      <c r="I572">
        <v>-0.095878</v>
      </c>
      <c r="J572">
        <v>-0.095878</v>
      </c>
      <c r="K572">
        <v>0</v>
      </c>
    </row>
    <row r="573" spans="1:11">
      <c r="A573">
        <v>-0.021025</v>
      </c>
      <c r="B573">
        <v>-0.021025</v>
      </c>
      <c r="C573">
        <v>-0.041093</v>
      </c>
      <c r="D573">
        <v>-0.041093</v>
      </c>
      <c r="E573">
        <v>-0.013963</v>
      </c>
      <c r="F573">
        <v>-0.013963</v>
      </c>
      <c r="G573">
        <v>0</v>
      </c>
      <c r="H573">
        <v>0</v>
      </c>
      <c r="I573">
        <v>-0.167582</v>
      </c>
      <c r="J573">
        <v>-0.167582</v>
      </c>
      <c r="K573">
        <v>0</v>
      </c>
    </row>
    <row r="574" spans="1:11">
      <c r="A574">
        <v>-0.021467</v>
      </c>
      <c r="B574">
        <v>-0.021467</v>
      </c>
      <c r="C574">
        <v>-0.02208</v>
      </c>
      <c r="D574">
        <v>-0.02208</v>
      </c>
      <c r="E574">
        <v>-0.003491</v>
      </c>
      <c r="F574">
        <v>-0.003491</v>
      </c>
      <c r="G574">
        <v>0.523598</v>
      </c>
      <c r="H574">
        <v>0.523598</v>
      </c>
      <c r="I574">
        <v>2.675739</v>
      </c>
      <c r="J574">
        <v>2.675739</v>
      </c>
      <c r="K574">
        <v>0</v>
      </c>
    </row>
    <row r="575" spans="1:11">
      <c r="A575">
        <v>-0.021773</v>
      </c>
      <c r="B575">
        <v>-0.021773</v>
      </c>
      <c r="C575">
        <v>-0.015333</v>
      </c>
      <c r="D575">
        <v>-0.015333</v>
      </c>
      <c r="E575">
        <v>-0.017453</v>
      </c>
      <c r="F575">
        <v>-0.017453</v>
      </c>
      <c r="G575">
        <v>-0.69813</v>
      </c>
      <c r="H575">
        <v>-0.69813</v>
      </c>
      <c r="I575">
        <v>-3.851203</v>
      </c>
      <c r="J575">
        <v>-3.851203</v>
      </c>
      <c r="K575">
        <v>0</v>
      </c>
    </row>
    <row r="576" spans="1:11">
      <c r="A576">
        <v>-0.022227</v>
      </c>
      <c r="B576">
        <v>-0.022227</v>
      </c>
      <c r="C576">
        <v>-0.022693</v>
      </c>
      <c r="D576">
        <v>-0.022693</v>
      </c>
      <c r="E576">
        <v>-0.008727</v>
      </c>
      <c r="F576">
        <v>-0.008727</v>
      </c>
      <c r="G576">
        <v>0.436331</v>
      </c>
      <c r="H576">
        <v>0.436331</v>
      </c>
      <c r="I576">
        <v>2.091196</v>
      </c>
      <c r="J576">
        <v>2.091196</v>
      </c>
      <c r="K576">
        <v>0</v>
      </c>
    </row>
    <row r="577" spans="1:11">
      <c r="A577">
        <v>-0.022669</v>
      </c>
      <c r="B577">
        <v>-0.022669</v>
      </c>
      <c r="C577">
        <v>-0.02208</v>
      </c>
      <c r="D577">
        <v>-0.02208</v>
      </c>
      <c r="E577">
        <v>-0.008727</v>
      </c>
      <c r="F577">
        <v>-0.008727</v>
      </c>
      <c r="G577">
        <v>0</v>
      </c>
      <c r="H577">
        <v>0</v>
      </c>
      <c r="I577">
        <v>-0.083589</v>
      </c>
      <c r="J577">
        <v>-0.083589</v>
      </c>
      <c r="K577">
        <v>0</v>
      </c>
    </row>
    <row r="578" spans="1:11">
      <c r="A578">
        <v>-0.022926</v>
      </c>
      <c r="B578">
        <v>-0.022926</v>
      </c>
      <c r="C578">
        <v>-0.01288</v>
      </c>
      <c r="D578">
        <v>-0.01288</v>
      </c>
      <c r="E578">
        <v>-0.013963</v>
      </c>
      <c r="F578">
        <v>-0.013963</v>
      </c>
      <c r="G578">
        <v>-0.261799</v>
      </c>
      <c r="H578">
        <v>-0.261799</v>
      </c>
      <c r="I578">
        <v>-1.579493</v>
      </c>
      <c r="J578">
        <v>-1.579493</v>
      </c>
      <c r="K578">
        <v>0</v>
      </c>
    </row>
    <row r="579" spans="1:11">
      <c r="A579">
        <v>-0.023307</v>
      </c>
      <c r="B579">
        <v>-0.023307</v>
      </c>
      <c r="C579">
        <v>-0.019013</v>
      </c>
      <c r="D579">
        <v>-0.019013</v>
      </c>
      <c r="E579">
        <v>-0.008727</v>
      </c>
      <c r="F579">
        <v>-0.008727</v>
      </c>
      <c r="G579">
        <v>0.261799</v>
      </c>
      <c r="H579">
        <v>0.261799</v>
      </c>
      <c r="I579">
        <v>1.210714</v>
      </c>
      <c r="J579">
        <v>1.210714</v>
      </c>
      <c r="K579">
        <v>0</v>
      </c>
    </row>
    <row r="580" spans="1:11">
      <c r="A580">
        <v>-0.023552</v>
      </c>
      <c r="B580">
        <v>-0.023552</v>
      </c>
      <c r="C580">
        <v>-0.012267</v>
      </c>
      <c r="D580">
        <v>-0.012267</v>
      </c>
      <c r="E580">
        <v>-0.013963</v>
      </c>
      <c r="F580">
        <v>-0.013963</v>
      </c>
      <c r="G580">
        <v>-0.261799</v>
      </c>
      <c r="H580">
        <v>-0.261799</v>
      </c>
      <c r="I580">
        <v>-1.579636</v>
      </c>
      <c r="J580">
        <v>-1.579636</v>
      </c>
      <c r="K580">
        <v>0</v>
      </c>
    </row>
    <row r="581" spans="1:11">
      <c r="A581">
        <v>-0.023748</v>
      </c>
      <c r="B581">
        <v>-0.023748</v>
      </c>
      <c r="C581">
        <v>-0.009813</v>
      </c>
      <c r="D581">
        <v>-0.009813</v>
      </c>
      <c r="E581">
        <v>-0.012467</v>
      </c>
      <c r="F581">
        <v>-0.012467</v>
      </c>
      <c r="G581">
        <v>0.0748</v>
      </c>
      <c r="H581">
        <v>0.0748</v>
      </c>
      <c r="I581">
        <v>0.132497</v>
      </c>
      <c r="J581">
        <v>0.132497</v>
      </c>
      <c r="K581">
        <v>0</v>
      </c>
    </row>
    <row r="582" spans="1:11">
      <c r="A582">
        <v>-0.023871</v>
      </c>
      <c r="B582">
        <v>-0.023871</v>
      </c>
      <c r="C582">
        <v>-0.006133</v>
      </c>
      <c r="D582">
        <v>-0.006133</v>
      </c>
      <c r="E582">
        <v>-0.008727</v>
      </c>
      <c r="F582">
        <v>-0.008727</v>
      </c>
      <c r="G582">
        <v>0.186999</v>
      </c>
      <c r="H582">
        <v>0.186999</v>
      </c>
      <c r="I582">
        <v>0.787799</v>
      </c>
      <c r="J582">
        <v>0.787799</v>
      </c>
      <c r="K582">
        <v>0</v>
      </c>
    </row>
    <row r="583" spans="1:11">
      <c r="A583">
        <v>-0.023871</v>
      </c>
      <c r="B583">
        <v>-0.023871</v>
      </c>
      <c r="C583">
        <v>0</v>
      </c>
      <c r="D583">
        <v>0</v>
      </c>
      <c r="E583">
        <v>-0.013963</v>
      </c>
      <c r="F583">
        <v>-0.013963</v>
      </c>
      <c r="G583">
        <v>-0.261799</v>
      </c>
      <c r="H583">
        <v>-0.261799</v>
      </c>
      <c r="I583">
        <v>-1.6283</v>
      </c>
      <c r="J583">
        <v>-1.6283</v>
      </c>
      <c r="K583">
        <v>0</v>
      </c>
    </row>
    <row r="584" spans="1:11">
      <c r="A584">
        <v>-0.023871</v>
      </c>
      <c r="B584">
        <v>-0.023871</v>
      </c>
      <c r="C584">
        <v>0</v>
      </c>
      <c r="D584">
        <v>0</v>
      </c>
      <c r="E584">
        <v>-0.017453</v>
      </c>
      <c r="F584">
        <v>-0.017453</v>
      </c>
      <c r="G584">
        <v>-0.174532</v>
      </c>
      <c r="H584">
        <v>-0.174532</v>
      </c>
      <c r="I584">
        <v>-1.296908</v>
      </c>
      <c r="J584">
        <v>-1.296908</v>
      </c>
      <c r="K584">
        <v>0</v>
      </c>
    </row>
    <row r="585" spans="1:11">
      <c r="A585">
        <v>-0.023859</v>
      </c>
      <c r="B585">
        <v>-0.023859</v>
      </c>
      <c r="C585">
        <v>0.000613</v>
      </c>
      <c r="D585">
        <v>0.000613</v>
      </c>
      <c r="E585">
        <v>-0.008727</v>
      </c>
      <c r="F585">
        <v>-0.008727</v>
      </c>
      <c r="G585">
        <v>0.436331</v>
      </c>
      <c r="H585">
        <v>0.436331</v>
      </c>
      <c r="I585">
        <v>2.002589</v>
      </c>
      <c r="J585">
        <v>2.002589</v>
      </c>
      <c r="K585">
        <v>0</v>
      </c>
    </row>
    <row r="586" spans="1:11">
      <c r="A586">
        <v>-0.023797</v>
      </c>
      <c r="B586">
        <v>-0.023797</v>
      </c>
      <c r="C586">
        <v>0.003067</v>
      </c>
      <c r="D586">
        <v>0.003067</v>
      </c>
      <c r="E586">
        <v>-0.004987</v>
      </c>
      <c r="F586">
        <v>-0.004987</v>
      </c>
      <c r="G586">
        <v>0.186999</v>
      </c>
      <c r="H586">
        <v>0.186999</v>
      </c>
      <c r="I586">
        <v>0.860917</v>
      </c>
      <c r="J586">
        <v>0.860917</v>
      </c>
      <c r="K586">
        <v>0</v>
      </c>
    </row>
    <row r="587" spans="1:11">
      <c r="A587">
        <v>-0.023662</v>
      </c>
      <c r="B587">
        <v>-0.023662</v>
      </c>
      <c r="C587">
        <v>0.006747</v>
      </c>
      <c r="D587">
        <v>0.006747</v>
      </c>
      <c r="E587">
        <v>-0.003491</v>
      </c>
      <c r="F587">
        <v>-0.003491</v>
      </c>
      <c r="G587">
        <v>0.074799</v>
      </c>
      <c r="H587">
        <v>0.074799</v>
      </c>
      <c r="I587">
        <v>0.330746</v>
      </c>
      <c r="J587">
        <v>0.330746</v>
      </c>
      <c r="K587">
        <v>0</v>
      </c>
    </row>
    <row r="588" spans="1:11">
      <c r="A588">
        <v>-0.023626</v>
      </c>
      <c r="B588">
        <v>-0.023626</v>
      </c>
      <c r="C588">
        <v>0.00184</v>
      </c>
      <c r="D588">
        <v>0.00184</v>
      </c>
      <c r="E588">
        <v>0.003491</v>
      </c>
      <c r="F588">
        <v>0.003491</v>
      </c>
      <c r="G588">
        <v>0.349066</v>
      </c>
      <c r="H588">
        <v>0.349066</v>
      </c>
      <c r="I588">
        <v>1.923846</v>
      </c>
      <c r="J588">
        <v>1.923846</v>
      </c>
      <c r="K588">
        <v>0</v>
      </c>
    </row>
    <row r="589" spans="1:11">
      <c r="A589">
        <v>-0.02365</v>
      </c>
      <c r="B589">
        <v>-0.02365</v>
      </c>
      <c r="C589">
        <v>-0.001227</v>
      </c>
      <c r="D589">
        <v>-0.001227</v>
      </c>
      <c r="E589">
        <v>-0.004987</v>
      </c>
      <c r="F589">
        <v>-0.004987</v>
      </c>
      <c r="G589">
        <v>-0.423865</v>
      </c>
      <c r="H589">
        <v>-0.423865</v>
      </c>
      <c r="I589">
        <v>-2.165719</v>
      </c>
      <c r="J589">
        <v>-2.165719</v>
      </c>
      <c r="K589">
        <v>0</v>
      </c>
    </row>
    <row r="590" spans="1:11">
      <c r="A590">
        <v>-0.023748</v>
      </c>
      <c r="B590">
        <v>-0.023748</v>
      </c>
      <c r="C590">
        <v>-0.004907</v>
      </c>
      <c r="D590">
        <v>-0.004907</v>
      </c>
      <c r="E590">
        <v>-0.004987</v>
      </c>
      <c r="F590">
        <v>-0.004987</v>
      </c>
      <c r="G590">
        <v>0</v>
      </c>
      <c r="H590">
        <v>0</v>
      </c>
      <c r="I590">
        <v>-0.038552</v>
      </c>
      <c r="J590">
        <v>-0.038552</v>
      </c>
      <c r="K590">
        <v>0</v>
      </c>
    </row>
    <row r="591" spans="1:11">
      <c r="A591">
        <v>-0.024006</v>
      </c>
      <c r="B591">
        <v>-0.024006</v>
      </c>
      <c r="C591">
        <v>-0.01288</v>
      </c>
      <c r="D591">
        <v>-0.01288</v>
      </c>
      <c r="E591">
        <v>-0.008727</v>
      </c>
      <c r="F591">
        <v>-0.008727</v>
      </c>
      <c r="G591">
        <v>-0.186999</v>
      </c>
      <c r="H591">
        <v>-0.186999</v>
      </c>
      <c r="I591">
        <v>-1.047657</v>
      </c>
      <c r="J591">
        <v>-1.047657</v>
      </c>
      <c r="K591">
        <v>0</v>
      </c>
    </row>
    <row r="592" spans="1:11">
      <c r="A592">
        <v>-0.024214</v>
      </c>
      <c r="B592">
        <v>-0.024214</v>
      </c>
      <c r="C592">
        <v>-0.010427</v>
      </c>
      <c r="D592">
        <v>-0.010427</v>
      </c>
      <c r="E592">
        <v>0.003491</v>
      </c>
      <c r="F592">
        <v>0.003491</v>
      </c>
      <c r="G592">
        <v>0.610864</v>
      </c>
      <c r="H592">
        <v>0.610864</v>
      </c>
      <c r="I592">
        <v>3.28029</v>
      </c>
      <c r="J592">
        <v>3.28029</v>
      </c>
      <c r="K592">
        <v>0</v>
      </c>
    </row>
    <row r="593" spans="1:11">
      <c r="A593">
        <v>-0.024313</v>
      </c>
      <c r="B593">
        <v>-0.024313</v>
      </c>
      <c r="C593">
        <v>-0.004907</v>
      </c>
      <c r="D593">
        <v>-0.004907</v>
      </c>
      <c r="E593">
        <v>-0.013963</v>
      </c>
      <c r="F593">
        <v>-0.013963</v>
      </c>
      <c r="G593">
        <v>-0.872664</v>
      </c>
      <c r="H593">
        <v>-0.872664</v>
      </c>
      <c r="I593">
        <v>-4.65023</v>
      </c>
      <c r="J593">
        <v>-4.65023</v>
      </c>
      <c r="K593">
        <v>0</v>
      </c>
    </row>
    <row r="594" spans="1:11">
      <c r="A594">
        <v>-0.02457</v>
      </c>
      <c r="B594">
        <v>-0.02457</v>
      </c>
      <c r="C594">
        <v>-0.01288</v>
      </c>
      <c r="D594">
        <v>-0.01288</v>
      </c>
      <c r="E594">
        <v>-0.003491</v>
      </c>
      <c r="F594">
        <v>-0.003491</v>
      </c>
      <c r="G594">
        <v>0.523599</v>
      </c>
      <c r="H594">
        <v>0.523599</v>
      </c>
      <c r="I594">
        <v>2.650008</v>
      </c>
      <c r="J594">
        <v>2.650008</v>
      </c>
      <c r="K594">
        <v>0</v>
      </c>
    </row>
    <row r="595" spans="1:11">
      <c r="A595">
        <v>-0.024717</v>
      </c>
      <c r="B595">
        <v>-0.024717</v>
      </c>
      <c r="C595">
        <v>-0.00736</v>
      </c>
      <c r="D595">
        <v>-0.00736</v>
      </c>
      <c r="E595">
        <v>-0.004987</v>
      </c>
      <c r="F595">
        <v>-0.004987</v>
      </c>
      <c r="G595">
        <v>-0.0748</v>
      </c>
      <c r="H595">
        <v>-0.0748</v>
      </c>
      <c r="I595">
        <v>-0.397619</v>
      </c>
      <c r="J595">
        <v>-0.397619</v>
      </c>
      <c r="K595">
        <v>0</v>
      </c>
    </row>
    <row r="596" spans="1:11">
      <c r="A596">
        <v>-0.02473</v>
      </c>
      <c r="B596">
        <v>-0.02473</v>
      </c>
      <c r="C596">
        <v>-0.000613</v>
      </c>
      <c r="D596">
        <v>-0.000613</v>
      </c>
      <c r="E596">
        <v>0</v>
      </c>
      <c r="F596">
        <v>0</v>
      </c>
      <c r="G596">
        <v>0.249332</v>
      </c>
      <c r="H596">
        <v>0.249332</v>
      </c>
      <c r="I596">
        <v>1.337657</v>
      </c>
      <c r="J596">
        <v>1.337657</v>
      </c>
      <c r="K596">
        <v>0</v>
      </c>
    </row>
    <row r="597" spans="1:11">
      <c r="A597">
        <v>-0.024742</v>
      </c>
      <c r="B597">
        <v>-0.024742</v>
      </c>
      <c r="C597">
        <v>-0.000613</v>
      </c>
      <c r="D597">
        <v>-0.000613</v>
      </c>
      <c r="E597">
        <v>0</v>
      </c>
      <c r="F597">
        <v>0</v>
      </c>
      <c r="G597">
        <v>0</v>
      </c>
      <c r="H597">
        <v>0</v>
      </c>
      <c r="I597">
        <v>0.095446</v>
      </c>
      <c r="J597">
        <v>0.095446</v>
      </c>
      <c r="K597">
        <v>0</v>
      </c>
    </row>
    <row r="598" spans="1:11">
      <c r="A598">
        <v>-0.024877</v>
      </c>
      <c r="B598">
        <v>-0.024877</v>
      </c>
      <c r="C598">
        <v>-0.006747</v>
      </c>
      <c r="D598">
        <v>-0.006747</v>
      </c>
      <c r="E598">
        <v>0.003491</v>
      </c>
      <c r="F598">
        <v>0.003491</v>
      </c>
      <c r="G598">
        <v>0.174533</v>
      </c>
      <c r="H598">
        <v>0.174533</v>
      </c>
      <c r="I598">
        <v>1.093868</v>
      </c>
      <c r="J598">
        <v>1.093868</v>
      </c>
      <c r="K598">
        <v>0</v>
      </c>
    </row>
    <row r="599" spans="1:11">
      <c r="A599">
        <v>-0.025282</v>
      </c>
      <c r="B599">
        <v>-0.025282</v>
      </c>
      <c r="C599">
        <v>-0.02024</v>
      </c>
      <c r="D599">
        <v>-0.02024</v>
      </c>
      <c r="E599">
        <v>-0.006981</v>
      </c>
      <c r="F599">
        <v>-0.006981</v>
      </c>
      <c r="G599">
        <v>-0.523598</v>
      </c>
      <c r="H599">
        <v>-0.523598</v>
      </c>
      <c r="I599">
        <v>-2.638294</v>
      </c>
      <c r="J599">
        <v>-2.638294</v>
      </c>
      <c r="K599">
        <v>0</v>
      </c>
    </row>
    <row r="600" spans="1:11">
      <c r="A600">
        <v>-0.025846</v>
      </c>
      <c r="B600">
        <v>-0.025846</v>
      </c>
      <c r="C600">
        <v>-0.028213</v>
      </c>
      <c r="D600">
        <v>-0.028213</v>
      </c>
      <c r="E600">
        <v>-0.003491</v>
      </c>
      <c r="F600">
        <v>-0.003491</v>
      </c>
      <c r="G600">
        <v>0.174532</v>
      </c>
      <c r="H600">
        <v>0.174532</v>
      </c>
      <c r="I600">
        <v>0.977957</v>
      </c>
      <c r="J600">
        <v>0.977957</v>
      </c>
      <c r="K600">
        <v>0</v>
      </c>
    </row>
    <row r="601" spans="1:11">
      <c r="A601">
        <v>-0.026312</v>
      </c>
      <c r="B601">
        <v>-0.026312</v>
      </c>
      <c r="C601">
        <v>-0.023307</v>
      </c>
      <c r="D601">
        <v>-0.023307</v>
      </c>
      <c r="E601">
        <v>-0.008727</v>
      </c>
      <c r="F601">
        <v>-0.008727</v>
      </c>
      <c r="G601">
        <v>-0.261799</v>
      </c>
      <c r="H601">
        <v>-0.261799</v>
      </c>
      <c r="I601">
        <v>-1.36929</v>
      </c>
      <c r="J601">
        <v>-1.36929</v>
      </c>
      <c r="K601">
        <v>0</v>
      </c>
    </row>
    <row r="602" spans="1:11">
      <c r="A602">
        <v>-0.026545</v>
      </c>
      <c r="B602">
        <v>-0.026545</v>
      </c>
      <c r="C602">
        <v>-0.011653</v>
      </c>
      <c r="D602">
        <v>-0.011653</v>
      </c>
      <c r="E602">
        <v>0</v>
      </c>
      <c r="F602">
        <v>0</v>
      </c>
      <c r="G602">
        <v>0.436332</v>
      </c>
      <c r="H602">
        <v>0.436332</v>
      </c>
      <c r="I602">
        <v>2.321052</v>
      </c>
      <c r="J602">
        <v>2.321052</v>
      </c>
      <c r="K602">
        <v>0</v>
      </c>
    </row>
    <row r="603" spans="1:11">
      <c r="A603">
        <v>-0.026705</v>
      </c>
      <c r="B603">
        <v>-0.026705</v>
      </c>
      <c r="C603">
        <v>-0.007973</v>
      </c>
      <c r="D603">
        <v>-0.007973</v>
      </c>
      <c r="E603">
        <v>-0.008727</v>
      </c>
      <c r="F603">
        <v>-0.008727</v>
      </c>
      <c r="G603">
        <v>-0.436331</v>
      </c>
      <c r="H603">
        <v>-0.436331</v>
      </c>
      <c r="I603">
        <v>-2.29972</v>
      </c>
      <c r="J603">
        <v>-2.29972</v>
      </c>
      <c r="K603">
        <v>0</v>
      </c>
    </row>
    <row r="604" spans="1:11">
      <c r="A604">
        <v>-0.02695</v>
      </c>
      <c r="B604">
        <v>-0.02695</v>
      </c>
      <c r="C604">
        <v>-0.012267</v>
      </c>
      <c r="D604">
        <v>-0.012267</v>
      </c>
      <c r="E604">
        <v>0</v>
      </c>
      <c r="F604">
        <v>-0.008727</v>
      </c>
      <c r="G604">
        <v>0.436331</v>
      </c>
      <c r="H604">
        <v>0</v>
      </c>
      <c r="I604">
        <v>2.325061</v>
      </c>
      <c r="J604">
        <v>-0.107395</v>
      </c>
      <c r="K604">
        <v>0</v>
      </c>
    </row>
    <row r="605" spans="1:11">
      <c r="A605">
        <v>-0.027183</v>
      </c>
      <c r="B605">
        <v>-0.027183</v>
      </c>
      <c r="C605">
        <v>-0.011653</v>
      </c>
      <c r="D605">
        <v>-0.011653</v>
      </c>
      <c r="E605">
        <v>-0.008727</v>
      </c>
      <c r="F605">
        <v>-0.003491</v>
      </c>
      <c r="G605">
        <v>-0.436331</v>
      </c>
      <c r="H605">
        <v>0.261799</v>
      </c>
      <c r="I605">
        <v>-2.282964</v>
      </c>
      <c r="J605">
        <v>1.350459</v>
      </c>
      <c r="K605">
        <v>0</v>
      </c>
    </row>
    <row r="606" spans="1:11">
      <c r="A606">
        <v>-0.027416</v>
      </c>
      <c r="B606">
        <v>-0.027416</v>
      </c>
      <c r="C606">
        <v>-0.011653</v>
      </c>
      <c r="D606">
        <v>-0.011653</v>
      </c>
      <c r="E606">
        <v>-0.004987</v>
      </c>
      <c r="F606">
        <v>-0.004987</v>
      </c>
      <c r="G606">
        <v>0.186999</v>
      </c>
      <c r="H606">
        <v>-0.074799</v>
      </c>
      <c r="I606">
        <v>0.934346</v>
      </c>
      <c r="J606">
        <v>-0.370024</v>
      </c>
      <c r="K606">
        <v>0</v>
      </c>
    </row>
    <row r="607" spans="1:11">
      <c r="A607">
        <v>-0.0276</v>
      </c>
      <c r="B607">
        <v>-0.0276</v>
      </c>
      <c r="C607">
        <v>-0.0092</v>
      </c>
      <c r="D607">
        <v>-0.0092</v>
      </c>
      <c r="E607">
        <v>-0.003491</v>
      </c>
      <c r="F607">
        <v>-0.003491</v>
      </c>
      <c r="G607">
        <v>0.074799</v>
      </c>
      <c r="H607">
        <v>0.074799</v>
      </c>
      <c r="I607">
        <v>0.410359</v>
      </c>
      <c r="J607">
        <v>0.410359</v>
      </c>
      <c r="K607">
        <v>0</v>
      </c>
    </row>
    <row r="608" spans="1:11">
      <c r="A608">
        <v>-0.027661</v>
      </c>
      <c r="B608">
        <v>-0.027661</v>
      </c>
      <c r="C608">
        <v>-0.003067</v>
      </c>
      <c r="D608">
        <v>-0.003067</v>
      </c>
      <c r="E608">
        <v>-0.013963</v>
      </c>
      <c r="F608">
        <v>-0.013963</v>
      </c>
      <c r="G608">
        <v>-0.523598</v>
      </c>
      <c r="H608">
        <v>-0.523598</v>
      </c>
      <c r="I608">
        <v>-2.905963</v>
      </c>
      <c r="J608">
        <v>-2.905963</v>
      </c>
      <c r="K608">
        <v>0</v>
      </c>
    </row>
    <row r="609" spans="1:11">
      <c r="A609">
        <v>-0.027784</v>
      </c>
      <c r="B609">
        <v>-0.027784</v>
      </c>
      <c r="C609">
        <v>-0.006133</v>
      </c>
      <c r="D609">
        <v>-0.006133</v>
      </c>
      <c r="E609">
        <v>-0.013963</v>
      </c>
      <c r="F609">
        <v>-0.013963</v>
      </c>
      <c r="G609">
        <v>0</v>
      </c>
      <c r="H609">
        <v>0</v>
      </c>
      <c r="I609">
        <v>-0.284295</v>
      </c>
      <c r="J609">
        <v>-0.284295</v>
      </c>
      <c r="K609">
        <v>0</v>
      </c>
    </row>
    <row r="610" spans="1:11">
      <c r="A610">
        <v>-0.027772</v>
      </c>
      <c r="B610">
        <v>-0.027772</v>
      </c>
      <c r="C610">
        <v>0.000613</v>
      </c>
      <c r="D610">
        <v>0.000613</v>
      </c>
      <c r="E610">
        <v>-0.013963</v>
      </c>
      <c r="F610">
        <v>-0.013963</v>
      </c>
      <c r="G610">
        <v>0</v>
      </c>
      <c r="H610">
        <v>0</v>
      </c>
      <c r="I610">
        <v>-0.311765</v>
      </c>
      <c r="J610">
        <v>-0.311765</v>
      </c>
      <c r="K610">
        <v>0</v>
      </c>
    </row>
    <row r="611" spans="1:11">
      <c r="A611">
        <v>-0.027612</v>
      </c>
      <c r="B611">
        <v>-0.027612</v>
      </c>
      <c r="C611">
        <v>0.007973</v>
      </c>
      <c r="D611">
        <v>0.007973</v>
      </c>
      <c r="E611">
        <v>0</v>
      </c>
      <c r="F611">
        <v>0</v>
      </c>
      <c r="G611">
        <v>0.698131</v>
      </c>
      <c r="H611">
        <v>0.698131</v>
      </c>
      <c r="I611">
        <v>3.549651</v>
      </c>
      <c r="J611">
        <v>3.549651</v>
      </c>
      <c r="K611">
        <v>0</v>
      </c>
    </row>
    <row r="612" spans="1:11">
      <c r="A612">
        <v>-0.027146</v>
      </c>
      <c r="B612">
        <v>-0.027146</v>
      </c>
      <c r="C612">
        <v>0.023307</v>
      </c>
      <c r="D612">
        <v>0.023307</v>
      </c>
      <c r="E612">
        <v>-0.004987</v>
      </c>
      <c r="F612">
        <v>-0.004987</v>
      </c>
      <c r="G612">
        <v>-0.249332</v>
      </c>
      <c r="H612">
        <v>-0.249332</v>
      </c>
      <c r="I612">
        <v>-1.382725</v>
      </c>
      <c r="J612">
        <v>-1.382725</v>
      </c>
      <c r="K612">
        <v>0</v>
      </c>
    </row>
    <row r="613" spans="1:11">
      <c r="A613">
        <v>-0.026626</v>
      </c>
      <c r="B613">
        <v>-0.026827</v>
      </c>
      <c r="C613">
        <v>0.025984</v>
      </c>
      <c r="D613">
        <v>0.015947</v>
      </c>
      <c r="E613">
        <v>-0.002587</v>
      </c>
      <c r="F613">
        <v>-0.008727</v>
      </c>
      <c r="G613">
        <v>0.12</v>
      </c>
      <c r="H613">
        <v>-0.186999</v>
      </c>
      <c r="I613">
        <v>0.515671</v>
      </c>
      <c r="J613">
        <v>-1.154232</v>
      </c>
      <c r="K613">
        <v>0.1</v>
      </c>
    </row>
    <row r="614" spans="1:11">
      <c r="A614">
        <v>-0.026075</v>
      </c>
      <c r="B614">
        <v>-0.026754</v>
      </c>
      <c r="C614">
        <v>0.02759</v>
      </c>
      <c r="D614">
        <v>0.00368</v>
      </c>
      <c r="E614">
        <v>-0.004987</v>
      </c>
      <c r="F614">
        <v>-0.013963</v>
      </c>
      <c r="G614">
        <v>-0.12</v>
      </c>
      <c r="H614">
        <v>-0.261799</v>
      </c>
      <c r="I614">
        <v>-0.759787</v>
      </c>
      <c r="J614">
        <v>-1.632428</v>
      </c>
      <c r="K614">
        <v>0.2</v>
      </c>
    </row>
    <row r="615" spans="1:11">
      <c r="A615">
        <v>-0.025504</v>
      </c>
      <c r="B615">
        <v>-0.02668</v>
      </c>
      <c r="C615">
        <v>0.028554</v>
      </c>
      <c r="D615">
        <v>0.00368</v>
      </c>
      <c r="E615">
        <v>-0.007387</v>
      </c>
      <c r="F615">
        <v>-0.013963</v>
      </c>
      <c r="G615">
        <v>-0.12</v>
      </c>
      <c r="H615">
        <v>0</v>
      </c>
      <c r="I615">
        <v>-0.836945</v>
      </c>
      <c r="J615">
        <v>-0.328332</v>
      </c>
      <c r="K615">
        <v>0.3</v>
      </c>
    </row>
    <row r="616" spans="1:11">
      <c r="A616">
        <v>-0.024921</v>
      </c>
      <c r="B616">
        <v>-0.026545</v>
      </c>
      <c r="C616">
        <v>0.029133</v>
      </c>
      <c r="D616">
        <v>0.006747</v>
      </c>
      <c r="E616">
        <v>-0.009787</v>
      </c>
      <c r="F616">
        <v>-0.008727</v>
      </c>
      <c r="G616">
        <v>-0.12</v>
      </c>
      <c r="H616">
        <v>0.261799</v>
      </c>
      <c r="I616">
        <v>-0.912578</v>
      </c>
      <c r="J616">
        <v>1.118171</v>
      </c>
      <c r="K616">
        <v>0.4</v>
      </c>
    </row>
    <row r="617" spans="1:11">
      <c r="A617">
        <v>-0.026226</v>
      </c>
      <c r="B617">
        <v>-0.026226</v>
      </c>
      <c r="C617">
        <v>-0.065261</v>
      </c>
      <c r="D617">
        <v>0.015947</v>
      </c>
      <c r="E617">
        <v>0.003491</v>
      </c>
      <c r="F617">
        <v>0.003491</v>
      </c>
      <c r="G617">
        <v>0.663865</v>
      </c>
      <c r="H617">
        <v>0.610864</v>
      </c>
      <c r="I617">
        <v>3.774806</v>
      </c>
      <c r="J617">
        <v>3.180645</v>
      </c>
      <c r="K617">
        <v>0</v>
      </c>
    </row>
    <row r="618" spans="1:11">
      <c r="A618">
        <v>-0.026835</v>
      </c>
      <c r="B618">
        <v>-0.025699</v>
      </c>
      <c r="C618">
        <v>-0.030433</v>
      </c>
      <c r="D618">
        <v>0.026373</v>
      </c>
      <c r="E618">
        <v>0.001091</v>
      </c>
      <c r="F618">
        <v>0</v>
      </c>
      <c r="G618">
        <v>-0.12</v>
      </c>
      <c r="H618">
        <v>-0.174533</v>
      </c>
      <c r="I618">
        <v>-0.341052</v>
      </c>
      <c r="J618">
        <v>-0.880237</v>
      </c>
      <c r="K618">
        <v>0.1</v>
      </c>
    </row>
    <row r="619" spans="1:11">
      <c r="A619">
        <v>-0.02696</v>
      </c>
      <c r="B619">
        <v>-0.025453</v>
      </c>
      <c r="C619">
        <v>-0.00626</v>
      </c>
      <c r="D619">
        <v>0.012267</v>
      </c>
      <c r="E619">
        <v>0.003491</v>
      </c>
      <c r="F619">
        <v>0</v>
      </c>
      <c r="G619">
        <v>0.12</v>
      </c>
      <c r="H619">
        <v>0</v>
      </c>
      <c r="I619">
        <v>0.828014</v>
      </c>
      <c r="J619">
        <v>0.045764</v>
      </c>
      <c r="K619">
        <v>0.2</v>
      </c>
    </row>
    <row r="620" spans="1:11">
      <c r="A620">
        <v>-0.027275</v>
      </c>
      <c r="B620">
        <v>-0.025466</v>
      </c>
      <c r="C620">
        <v>-0.015756</v>
      </c>
      <c r="D620">
        <v>-0.000613</v>
      </c>
      <c r="E620">
        <v>0.001091</v>
      </c>
      <c r="F620">
        <v>-0.008727</v>
      </c>
      <c r="G620">
        <v>-0.12</v>
      </c>
      <c r="H620">
        <v>-0.436331</v>
      </c>
      <c r="I620">
        <v>-0.399058</v>
      </c>
      <c r="J620">
        <v>-2.334292</v>
      </c>
      <c r="K620">
        <v>0.3</v>
      </c>
    </row>
    <row r="621" spans="1:11">
      <c r="A621">
        <v>-0.027224</v>
      </c>
      <c r="B621">
        <v>-0.025551</v>
      </c>
      <c r="C621">
        <v>0.002546</v>
      </c>
      <c r="D621">
        <v>-0.004293</v>
      </c>
      <c r="E621">
        <v>-0.001309</v>
      </c>
      <c r="F621">
        <v>0.004987</v>
      </c>
      <c r="G621">
        <v>-0.12</v>
      </c>
      <c r="H621">
        <v>0.685664</v>
      </c>
      <c r="I621">
        <v>-0.544739</v>
      </c>
      <c r="J621">
        <v>3.677375</v>
      </c>
      <c r="K621">
        <v>0.4</v>
      </c>
    </row>
    <row r="622" spans="1:11">
      <c r="A622">
        <v>-0.025821</v>
      </c>
      <c r="B622">
        <v>-0.025821</v>
      </c>
      <c r="C622">
        <v>0.070143</v>
      </c>
      <c r="D622">
        <v>-0.013493</v>
      </c>
      <c r="E622">
        <v>-0.003491</v>
      </c>
      <c r="F622">
        <v>-0.003491</v>
      </c>
      <c r="G622">
        <v>-0.109066</v>
      </c>
      <c r="H622">
        <v>-0.423866</v>
      </c>
      <c r="I622">
        <v>-0.834913</v>
      </c>
      <c r="J622">
        <v>-2.063389</v>
      </c>
      <c r="K622">
        <v>0</v>
      </c>
    </row>
    <row r="623" spans="1:11">
      <c r="A623">
        <v>-0.02614</v>
      </c>
      <c r="B623">
        <v>-0.02614</v>
      </c>
      <c r="C623">
        <v>-0.015947</v>
      </c>
      <c r="D623">
        <v>-0.015947</v>
      </c>
      <c r="E623">
        <v>-0.003491</v>
      </c>
      <c r="F623">
        <v>-0.003491</v>
      </c>
      <c r="G623">
        <v>0</v>
      </c>
      <c r="H623">
        <v>0</v>
      </c>
      <c r="I623">
        <v>0.059624</v>
      </c>
      <c r="J623">
        <v>0.059624</v>
      </c>
      <c r="K623">
        <v>0</v>
      </c>
    </row>
    <row r="624" spans="1:11">
      <c r="A624">
        <v>-0.026287</v>
      </c>
      <c r="B624">
        <v>-0.026287</v>
      </c>
      <c r="C624">
        <v>-0.00736</v>
      </c>
      <c r="D624">
        <v>-0.00736</v>
      </c>
      <c r="E624">
        <v>-0.01309</v>
      </c>
      <c r="F624">
        <v>-0.01309</v>
      </c>
      <c r="G624">
        <v>-0.479964</v>
      </c>
      <c r="H624">
        <v>-0.479964</v>
      </c>
      <c r="I624">
        <v>-2.650426</v>
      </c>
      <c r="J624">
        <v>-2.650426</v>
      </c>
      <c r="K624">
        <v>0</v>
      </c>
    </row>
    <row r="625" spans="1:11">
      <c r="A625">
        <v>-0.026324</v>
      </c>
      <c r="B625">
        <v>-0.026324</v>
      </c>
      <c r="C625">
        <v>-0.00184</v>
      </c>
      <c r="D625">
        <v>-0.00184</v>
      </c>
      <c r="E625">
        <v>-0.008727</v>
      </c>
      <c r="F625">
        <v>-0.008727</v>
      </c>
      <c r="G625">
        <v>0.218165</v>
      </c>
      <c r="H625">
        <v>0.218165</v>
      </c>
      <c r="I625">
        <v>0.934844</v>
      </c>
      <c r="J625">
        <v>0.934844</v>
      </c>
      <c r="K625">
        <v>0</v>
      </c>
    </row>
    <row r="626" spans="1:11">
      <c r="A626">
        <v>-0.026586</v>
      </c>
      <c r="B626">
        <v>-0.026287</v>
      </c>
      <c r="C626">
        <v>-0.013104</v>
      </c>
      <c r="D626">
        <v>0.00184</v>
      </c>
      <c r="E626">
        <v>-0.011127</v>
      </c>
      <c r="F626">
        <v>-0.013963</v>
      </c>
      <c r="G626">
        <v>-0.12</v>
      </c>
      <c r="H626">
        <v>-0.261798</v>
      </c>
      <c r="I626">
        <v>-0.774332</v>
      </c>
      <c r="J626">
        <v>-1.626696</v>
      </c>
      <c r="K626">
        <v>0.1</v>
      </c>
    </row>
    <row r="627" spans="1:11">
      <c r="A627">
        <v>-0.026984</v>
      </c>
      <c r="B627">
        <v>-0.026079</v>
      </c>
      <c r="C627">
        <v>-0.019862</v>
      </c>
      <c r="D627">
        <v>0.010427</v>
      </c>
      <c r="E627">
        <v>-0.013527</v>
      </c>
      <c r="F627">
        <v>-0.003491</v>
      </c>
      <c r="G627">
        <v>-0.12</v>
      </c>
      <c r="H627">
        <v>0.523598</v>
      </c>
      <c r="I627">
        <v>-0.816463</v>
      </c>
      <c r="J627">
        <v>2.560934</v>
      </c>
      <c r="K627">
        <v>0.2</v>
      </c>
    </row>
    <row r="628" spans="1:11">
      <c r="A628">
        <v>-0.026982</v>
      </c>
      <c r="B628">
        <v>-0.025601</v>
      </c>
      <c r="C628">
        <v>8.3e-5</v>
      </c>
      <c r="D628">
        <v>0.02392</v>
      </c>
      <c r="E628">
        <v>-0.015927</v>
      </c>
      <c r="F628">
        <v>-0.003491</v>
      </c>
      <c r="G628">
        <v>-0.12</v>
      </c>
      <c r="H628">
        <v>0</v>
      </c>
      <c r="I628">
        <v>-0.968635</v>
      </c>
      <c r="J628">
        <v>-0.104453</v>
      </c>
      <c r="K628">
        <v>0.3</v>
      </c>
    </row>
    <row r="629" spans="1:11">
      <c r="A629">
        <v>-0.026741</v>
      </c>
      <c r="B629">
        <v>-0.024877</v>
      </c>
      <c r="C629">
        <v>0.01205</v>
      </c>
      <c r="D629">
        <v>0.036187</v>
      </c>
      <c r="E629">
        <v>-0.016363</v>
      </c>
      <c r="F629">
        <v>0</v>
      </c>
      <c r="G629">
        <v>-0.021834</v>
      </c>
      <c r="H629">
        <v>0.174533</v>
      </c>
      <c r="I629">
        <v>-0.542022</v>
      </c>
      <c r="J629">
        <v>0.81595</v>
      </c>
      <c r="K629">
        <v>0.4</v>
      </c>
    </row>
    <row r="630" spans="1:11">
      <c r="A630">
        <v>-0.023883</v>
      </c>
      <c r="B630">
        <v>-0.023883</v>
      </c>
      <c r="C630">
        <v>0.142888</v>
      </c>
      <c r="D630">
        <v>0.04968</v>
      </c>
      <c r="E630">
        <v>-0.013963</v>
      </c>
      <c r="F630">
        <v>-0.013963</v>
      </c>
      <c r="G630">
        <v>0.120035</v>
      </c>
      <c r="H630">
        <v>-0.698131</v>
      </c>
      <c r="I630">
        <v>-0.306633</v>
      </c>
      <c r="J630">
        <v>-4.004144</v>
      </c>
      <c r="K630">
        <v>0</v>
      </c>
    </row>
    <row r="631" spans="1:11">
      <c r="A631">
        <v>-0.022657</v>
      </c>
      <c r="B631">
        <v>-0.022657</v>
      </c>
      <c r="C631">
        <v>0.061333</v>
      </c>
      <c r="D631">
        <v>0.061333</v>
      </c>
      <c r="E631">
        <v>0</v>
      </c>
      <c r="F631">
        <v>0</v>
      </c>
      <c r="G631">
        <v>0.698131</v>
      </c>
      <c r="H631">
        <v>0.698131</v>
      </c>
      <c r="I631">
        <v>3.314135</v>
      </c>
      <c r="J631">
        <v>3.314135</v>
      </c>
      <c r="K631">
        <v>0</v>
      </c>
    </row>
    <row r="632" spans="1:11">
      <c r="A632">
        <v>-0.021442</v>
      </c>
      <c r="B632">
        <v>-0.021442</v>
      </c>
      <c r="C632">
        <v>0.06072</v>
      </c>
      <c r="D632">
        <v>0.06072</v>
      </c>
      <c r="E632">
        <v>0</v>
      </c>
      <c r="F632">
        <v>0</v>
      </c>
      <c r="G632">
        <v>0</v>
      </c>
      <c r="H632">
        <v>0</v>
      </c>
      <c r="I632">
        <v>-0.166259</v>
      </c>
      <c r="J632">
        <v>-0.166259</v>
      </c>
      <c r="K632">
        <v>0</v>
      </c>
    </row>
    <row r="633" spans="1:11">
      <c r="A633">
        <v>-0.020399</v>
      </c>
      <c r="B633">
        <v>-0.020399</v>
      </c>
      <c r="C633">
        <v>0.052133</v>
      </c>
      <c r="D633">
        <v>0.052133</v>
      </c>
      <c r="E633">
        <v>-0.003491</v>
      </c>
      <c r="F633">
        <v>-0.003491</v>
      </c>
      <c r="G633">
        <v>-0.174533</v>
      </c>
      <c r="H633">
        <v>-0.174533</v>
      </c>
      <c r="I633">
        <v>-1.108257</v>
      </c>
      <c r="J633">
        <v>-1.108257</v>
      </c>
      <c r="K633">
        <v>0</v>
      </c>
    </row>
    <row r="634" spans="1:11">
      <c r="A634">
        <v>-0.019737</v>
      </c>
      <c r="B634">
        <v>-0.019737</v>
      </c>
      <c r="C634">
        <v>0.03312</v>
      </c>
      <c r="D634">
        <v>0.03312</v>
      </c>
      <c r="E634">
        <v>0</v>
      </c>
      <c r="F634">
        <v>0</v>
      </c>
      <c r="G634">
        <v>0.174533</v>
      </c>
      <c r="H634">
        <v>0.174533</v>
      </c>
      <c r="I634">
        <v>0.809106</v>
      </c>
      <c r="J634">
        <v>0.809106</v>
      </c>
      <c r="K634">
        <v>0</v>
      </c>
    </row>
    <row r="635" spans="1:11">
      <c r="A635">
        <v>-0.019062</v>
      </c>
      <c r="B635">
        <v>-0.019062</v>
      </c>
      <c r="C635">
        <v>0.033733</v>
      </c>
      <c r="D635">
        <v>0.033733</v>
      </c>
      <c r="E635">
        <v>0.004987</v>
      </c>
      <c r="F635">
        <v>0.004987</v>
      </c>
      <c r="G635">
        <v>0.249333</v>
      </c>
      <c r="H635">
        <v>0.249333</v>
      </c>
      <c r="I635">
        <v>1.324474</v>
      </c>
      <c r="J635">
        <v>1.324474</v>
      </c>
      <c r="K635">
        <v>0</v>
      </c>
    </row>
    <row r="636" spans="1:11">
      <c r="A636">
        <v>-0.018339</v>
      </c>
      <c r="B636">
        <v>-0.018339</v>
      </c>
      <c r="C636">
        <v>0.036187</v>
      </c>
      <c r="D636">
        <v>0.036187</v>
      </c>
      <c r="E636">
        <v>0.010472</v>
      </c>
      <c r="F636">
        <v>0.010472</v>
      </c>
      <c r="G636">
        <v>0.274266</v>
      </c>
      <c r="H636">
        <v>0.274266</v>
      </c>
      <c r="I636">
        <v>1.598498</v>
      </c>
      <c r="J636">
        <v>1.598498</v>
      </c>
      <c r="K636">
        <v>0</v>
      </c>
    </row>
    <row r="637" spans="1:11">
      <c r="A637">
        <v>-0.017885</v>
      </c>
      <c r="B637">
        <v>-0.017885</v>
      </c>
      <c r="C637">
        <v>0.022693</v>
      </c>
      <c r="D637">
        <v>0.022693</v>
      </c>
      <c r="E637">
        <v>0.008727</v>
      </c>
      <c r="F637">
        <v>0.008727</v>
      </c>
      <c r="G637">
        <v>-0.087266</v>
      </c>
      <c r="H637">
        <v>-0.087266</v>
      </c>
      <c r="I637">
        <v>-0.201339</v>
      </c>
      <c r="J637">
        <v>-0.201339</v>
      </c>
      <c r="K637">
        <v>0</v>
      </c>
    </row>
    <row r="638" spans="1:11">
      <c r="A638">
        <v>-0.017774</v>
      </c>
      <c r="B638">
        <v>-0.017774</v>
      </c>
      <c r="C638">
        <v>0.00552</v>
      </c>
      <c r="D638">
        <v>0.00552</v>
      </c>
      <c r="E638">
        <v>0.020944</v>
      </c>
      <c r="F638">
        <v>0.020944</v>
      </c>
      <c r="G638">
        <v>0.610865</v>
      </c>
      <c r="H638">
        <v>0.610865</v>
      </c>
      <c r="I638">
        <v>3.708289</v>
      </c>
      <c r="J638">
        <v>3.708289</v>
      </c>
      <c r="K638">
        <v>0</v>
      </c>
    </row>
    <row r="639" spans="1:11">
      <c r="A639">
        <v>-0.017799</v>
      </c>
      <c r="B639">
        <v>-0.017799</v>
      </c>
      <c r="C639">
        <v>-0.001227</v>
      </c>
      <c r="D639">
        <v>-0.001227</v>
      </c>
      <c r="E639">
        <v>0.020944</v>
      </c>
      <c r="F639">
        <v>0.020944</v>
      </c>
      <c r="G639">
        <v>0</v>
      </c>
      <c r="H639">
        <v>0</v>
      </c>
      <c r="I639">
        <v>0.692267</v>
      </c>
      <c r="J639">
        <v>0.692267</v>
      </c>
      <c r="K639">
        <v>0</v>
      </c>
    </row>
    <row r="640" spans="1:11">
      <c r="A640">
        <v>-0.018032</v>
      </c>
      <c r="B640">
        <v>-0.018032</v>
      </c>
      <c r="C640">
        <v>-0.011653</v>
      </c>
      <c r="D640">
        <v>-0.011653</v>
      </c>
      <c r="E640">
        <v>0.014544</v>
      </c>
      <c r="F640">
        <v>0.014544</v>
      </c>
      <c r="G640">
        <v>-0.319977</v>
      </c>
      <c r="H640">
        <v>-0.319977</v>
      </c>
      <c r="I640">
        <v>-1.04828</v>
      </c>
      <c r="J640">
        <v>-1.04828</v>
      </c>
      <c r="K640">
        <v>0</v>
      </c>
    </row>
    <row r="641" spans="1:11">
      <c r="A641">
        <v>-0.019001</v>
      </c>
      <c r="B641">
        <v>-0.019001</v>
      </c>
      <c r="C641">
        <v>-0.048453</v>
      </c>
      <c r="D641">
        <v>-0.048453</v>
      </c>
      <c r="E641">
        <v>0</v>
      </c>
      <c r="F641">
        <v>0</v>
      </c>
      <c r="G641">
        <v>-0.727221</v>
      </c>
      <c r="H641">
        <v>-0.727221</v>
      </c>
      <c r="I641">
        <v>-3.354922</v>
      </c>
      <c r="J641">
        <v>-3.354922</v>
      </c>
      <c r="K641">
        <v>0</v>
      </c>
    </row>
    <row r="642" spans="1:11">
      <c r="A642">
        <v>-0.02013</v>
      </c>
      <c r="B642">
        <v>-0.02013</v>
      </c>
      <c r="C642">
        <v>-0.056427</v>
      </c>
      <c r="D642">
        <v>-0.056427</v>
      </c>
      <c r="E642">
        <v>0.008727</v>
      </c>
      <c r="F642">
        <v>0.008727</v>
      </c>
      <c r="G642">
        <v>0.436332</v>
      </c>
      <c r="H642">
        <v>0.436332</v>
      </c>
      <c r="I642">
        <v>2.737449</v>
      </c>
      <c r="J642">
        <v>2.737449</v>
      </c>
      <c r="K642">
        <v>0</v>
      </c>
    </row>
    <row r="643" spans="1:11">
      <c r="A643">
        <v>-0.020939</v>
      </c>
      <c r="B643">
        <v>-0.020939</v>
      </c>
      <c r="C643">
        <v>-0.04048</v>
      </c>
      <c r="D643">
        <v>-0.04048</v>
      </c>
      <c r="E643">
        <v>0.014544</v>
      </c>
      <c r="F643">
        <v>0.014544</v>
      </c>
      <c r="G643">
        <v>0.290888</v>
      </c>
      <c r="H643">
        <v>0.290888</v>
      </c>
      <c r="I643">
        <v>2.123355</v>
      </c>
      <c r="J643">
        <v>2.123355</v>
      </c>
      <c r="K643">
        <v>0</v>
      </c>
    </row>
    <row r="644" spans="1:11">
      <c r="A644">
        <v>-0.021589</v>
      </c>
      <c r="B644">
        <v>-0.021589</v>
      </c>
      <c r="C644">
        <v>-0.032507</v>
      </c>
      <c r="D644">
        <v>-0.032507</v>
      </c>
      <c r="E644">
        <v>0.010472</v>
      </c>
      <c r="F644">
        <v>0.010472</v>
      </c>
      <c r="G644">
        <v>-0.203622</v>
      </c>
      <c r="H644">
        <v>-0.203622</v>
      </c>
      <c r="I644">
        <v>-0.491065</v>
      </c>
      <c r="J644">
        <v>-0.491065</v>
      </c>
      <c r="K644">
        <v>0</v>
      </c>
    </row>
    <row r="645" spans="1:11">
      <c r="A645">
        <v>-0.022681</v>
      </c>
      <c r="B645">
        <v>-0.022681</v>
      </c>
      <c r="C645">
        <v>-0.054587</v>
      </c>
      <c r="D645">
        <v>-0.054587</v>
      </c>
      <c r="E645">
        <v>0</v>
      </c>
      <c r="F645">
        <v>0</v>
      </c>
      <c r="G645">
        <v>-0.523599</v>
      </c>
      <c r="H645">
        <v>-0.523599</v>
      </c>
      <c r="I645">
        <v>-2.301653</v>
      </c>
      <c r="J645">
        <v>-2.301653</v>
      </c>
      <c r="K645">
        <v>0</v>
      </c>
    </row>
    <row r="646" spans="1:11">
      <c r="A646">
        <v>-0.023994</v>
      </c>
      <c r="B646">
        <v>-0.023994</v>
      </c>
      <c r="C646">
        <v>-0.065627</v>
      </c>
      <c r="D646">
        <v>-0.065627</v>
      </c>
      <c r="E646">
        <v>0.010472</v>
      </c>
      <c r="F646">
        <v>0.010472</v>
      </c>
      <c r="G646">
        <v>0.523599</v>
      </c>
      <c r="H646">
        <v>0.523599</v>
      </c>
      <c r="I646">
        <v>3.275854</v>
      </c>
      <c r="J646">
        <v>3.275854</v>
      </c>
      <c r="K646">
        <v>0</v>
      </c>
    </row>
    <row r="647" spans="1:11">
      <c r="A647">
        <v>-0.025147</v>
      </c>
      <c r="B647">
        <v>-0.025147</v>
      </c>
      <c r="C647">
        <v>-0.057653</v>
      </c>
      <c r="D647">
        <v>-0.057653</v>
      </c>
      <c r="E647">
        <v>0</v>
      </c>
      <c r="F647">
        <v>0</v>
      </c>
      <c r="G647">
        <v>-0.523599</v>
      </c>
      <c r="H647">
        <v>-0.523599</v>
      </c>
      <c r="I647">
        <v>-2.279924</v>
      </c>
      <c r="J647">
        <v>-2.279924</v>
      </c>
      <c r="K647">
        <v>0</v>
      </c>
    </row>
    <row r="648" spans="1:11">
      <c r="A648">
        <v>-0.02641</v>
      </c>
      <c r="B648">
        <v>-0.02641</v>
      </c>
      <c r="C648">
        <v>-0.063173</v>
      </c>
      <c r="D648">
        <v>-0.063173</v>
      </c>
      <c r="E648">
        <v>-0.013963</v>
      </c>
      <c r="F648">
        <v>-0.013963</v>
      </c>
      <c r="G648">
        <v>-0.698131</v>
      </c>
      <c r="H648">
        <v>-0.698131</v>
      </c>
      <c r="I648">
        <v>-3.535925</v>
      </c>
      <c r="J648">
        <v>-3.535925</v>
      </c>
      <c r="K648">
        <v>0</v>
      </c>
    </row>
    <row r="649" spans="1:11">
      <c r="A649">
        <v>-0.027637</v>
      </c>
      <c r="B649">
        <v>-0.027637</v>
      </c>
      <c r="C649">
        <v>-0.061333</v>
      </c>
      <c r="D649">
        <v>-0.061333</v>
      </c>
      <c r="E649">
        <v>-0.008727</v>
      </c>
      <c r="F649">
        <v>-0.008727</v>
      </c>
      <c r="G649">
        <v>0.261798</v>
      </c>
      <c r="H649">
        <v>0.261798</v>
      </c>
      <c r="I649">
        <v>1.399</v>
      </c>
      <c r="J649">
        <v>1.399</v>
      </c>
      <c r="K649">
        <v>0</v>
      </c>
    </row>
    <row r="650" spans="1:11">
      <c r="A650">
        <v>-0.028336</v>
      </c>
      <c r="B650">
        <v>-0.028336</v>
      </c>
      <c r="C650">
        <v>-0.03496</v>
      </c>
      <c r="D650">
        <v>-0.03496</v>
      </c>
      <c r="E650">
        <v>-0.003491</v>
      </c>
      <c r="F650">
        <v>-0.003491</v>
      </c>
      <c r="G650">
        <v>0.261799</v>
      </c>
      <c r="H650">
        <v>0.261799</v>
      </c>
      <c r="I650">
        <v>1.449532</v>
      </c>
      <c r="J650">
        <v>1.449532</v>
      </c>
      <c r="K650">
        <v>0</v>
      </c>
    </row>
    <row r="651" spans="1:11">
      <c r="A651">
        <v>-0.028667</v>
      </c>
      <c r="B651">
        <v>-0.028667</v>
      </c>
      <c r="C651">
        <v>-0.01656</v>
      </c>
      <c r="D651">
        <v>-0.01656</v>
      </c>
      <c r="E651">
        <v>0</v>
      </c>
      <c r="F651">
        <v>0</v>
      </c>
      <c r="G651">
        <v>0.174533</v>
      </c>
      <c r="H651">
        <v>0.174533</v>
      </c>
      <c r="I651">
        <v>1.044595</v>
      </c>
      <c r="J651">
        <v>1.044595</v>
      </c>
      <c r="K651">
        <v>0</v>
      </c>
    </row>
    <row r="652" spans="1:11">
      <c r="A652">
        <v>-0.029182</v>
      </c>
      <c r="B652">
        <v>-0.029182</v>
      </c>
      <c r="C652">
        <v>-0.02576</v>
      </c>
      <c r="D652">
        <v>-0.02576</v>
      </c>
      <c r="E652">
        <v>-0.008727</v>
      </c>
      <c r="F652">
        <v>-0.008727</v>
      </c>
      <c r="G652">
        <v>-0.436332</v>
      </c>
      <c r="H652">
        <v>-0.436332</v>
      </c>
      <c r="I652">
        <v>-2.218116</v>
      </c>
      <c r="J652">
        <v>-2.218116</v>
      </c>
      <c r="K652">
        <v>0</v>
      </c>
    </row>
    <row r="653" spans="1:11">
      <c r="A653">
        <v>-0.030078</v>
      </c>
      <c r="B653">
        <v>-0.030078</v>
      </c>
      <c r="C653">
        <v>-0.044773</v>
      </c>
      <c r="D653">
        <v>-0.044773</v>
      </c>
      <c r="E653">
        <v>0</v>
      </c>
      <c r="F653">
        <v>0</v>
      </c>
      <c r="G653">
        <v>0.436332</v>
      </c>
      <c r="H653">
        <v>0.436332</v>
      </c>
      <c r="I653">
        <v>2.46895</v>
      </c>
      <c r="J653">
        <v>2.46895</v>
      </c>
      <c r="K653">
        <v>0</v>
      </c>
    </row>
    <row r="654" spans="1:11">
      <c r="A654">
        <v>-0.030937</v>
      </c>
      <c r="B654">
        <v>-0.030937</v>
      </c>
      <c r="C654">
        <v>-0.042933</v>
      </c>
      <c r="D654">
        <v>-0.042933</v>
      </c>
      <c r="E654">
        <v>0</v>
      </c>
      <c r="F654">
        <v>0</v>
      </c>
      <c r="G654">
        <v>0</v>
      </c>
      <c r="H654">
        <v>0</v>
      </c>
      <c r="I654">
        <v>0.290741</v>
      </c>
      <c r="J654">
        <v>0.290741</v>
      </c>
      <c r="K654">
        <v>0</v>
      </c>
    </row>
    <row r="655" spans="1:11">
      <c r="A655">
        <v>-0.031869</v>
      </c>
      <c r="B655">
        <v>-0.031869</v>
      </c>
      <c r="C655">
        <v>-0.046613</v>
      </c>
      <c r="D655">
        <v>-0.046613</v>
      </c>
      <c r="E655">
        <v>0</v>
      </c>
      <c r="F655">
        <v>0</v>
      </c>
      <c r="G655">
        <v>0</v>
      </c>
      <c r="H655">
        <v>0</v>
      </c>
      <c r="I655">
        <v>0.309202</v>
      </c>
      <c r="J655">
        <v>0.309202</v>
      </c>
      <c r="K655">
        <v>0</v>
      </c>
    </row>
    <row r="656" spans="1:11">
      <c r="A656">
        <v>-0.032911</v>
      </c>
      <c r="B656">
        <v>-0.032911</v>
      </c>
      <c r="C656">
        <v>-0.052133</v>
      </c>
      <c r="D656">
        <v>-0.052133</v>
      </c>
      <c r="E656">
        <v>-0.004987</v>
      </c>
      <c r="F656">
        <v>-0.004987</v>
      </c>
      <c r="G656">
        <v>-0.249332</v>
      </c>
      <c r="H656">
        <v>-0.249332</v>
      </c>
      <c r="I656">
        <v>-1.054417</v>
      </c>
      <c r="J656">
        <v>-1.054417</v>
      </c>
      <c r="K656">
        <v>0</v>
      </c>
    </row>
    <row r="657" spans="1:11">
      <c r="A657">
        <v>-0.034101</v>
      </c>
      <c r="B657">
        <v>-0.034101</v>
      </c>
      <c r="C657">
        <v>-0.059493</v>
      </c>
      <c r="D657">
        <v>-0.059493</v>
      </c>
      <c r="E657">
        <v>-0.013963</v>
      </c>
      <c r="F657">
        <v>-0.013963</v>
      </c>
      <c r="G657">
        <v>-0.448799</v>
      </c>
      <c r="H657">
        <v>-0.448799</v>
      </c>
      <c r="I657">
        <v>-2.279731</v>
      </c>
      <c r="J657">
        <v>-2.279731</v>
      </c>
      <c r="K657">
        <v>0</v>
      </c>
    </row>
    <row r="658" spans="1:11">
      <c r="A658">
        <v>-0.035328</v>
      </c>
      <c r="B658">
        <v>-0.035328</v>
      </c>
      <c r="C658">
        <v>-0.061333</v>
      </c>
      <c r="D658">
        <v>-0.061333</v>
      </c>
      <c r="E658">
        <v>-0.008727</v>
      </c>
      <c r="F658">
        <v>-0.008727</v>
      </c>
      <c r="G658">
        <v>0.261799</v>
      </c>
      <c r="H658">
        <v>0.261799</v>
      </c>
      <c r="I658">
        <v>1.4279</v>
      </c>
      <c r="J658">
        <v>1.4279</v>
      </c>
      <c r="K658">
        <v>0</v>
      </c>
    </row>
    <row r="659" spans="1:11">
      <c r="A659">
        <v>-0.036125</v>
      </c>
      <c r="B659">
        <v>-0.036125</v>
      </c>
      <c r="C659">
        <v>-0.039867</v>
      </c>
      <c r="D659">
        <v>-0.039867</v>
      </c>
      <c r="E659">
        <v>-0.008727</v>
      </c>
      <c r="F659">
        <v>-0.008727</v>
      </c>
      <c r="G659">
        <v>0</v>
      </c>
      <c r="H659">
        <v>0</v>
      </c>
      <c r="I659">
        <v>0.039267</v>
      </c>
      <c r="J659">
        <v>0.039267</v>
      </c>
      <c r="K659">
        <v>0</v>
      </c>
    </row>
    <row r="660" spans="1:11">
      <c r="A660">
        <v>-0.036812</v>
      </c>
      <c r="B660">
        <v>-0.036812</v>
      </c>
      <c r="C660">
        <v>-0.034347</v>
      </c>
      <c r="D660">
        <v>-0.034347</v>
      </c>
      <c r="E660">
        <v>-0.017453</v>
      </c>
      <c r="F660">
        <v>-0.017453</v>
      </c>
      <c r="G660">
        <v>-0.436332</v>
      </c>
      <c r="H660">
        <v>-0.436332</v>
      </c>
      <c r="I660">
        <v>-2.413049</v>
      </c>
      <c r="J660">
        <v>-2.413049</v>
      </c>
      <c r="K660">
        <v>0</v>
      </c>
    </row>
    <row r="661" spans="1:11">
      <c r="A661">
        <v>-0.037536</v>
      </c>
      <c r="B661">
        <v>-0.037536</v>
      </c>
      <c r="C661">
        <v>-0.036187</v>
      </c>
      <c r="D661">
        <v>-0.036187</v>
      </c>
      <c r="E661">
        <v>-0.013963</v>
      </c>
      <c r="F661">
        <v>-0.013963</v>
      </c>
      <c r="G661">
        <v>0.174532</v>
      </c>
      <c r="H661">
        <v>0.174532</v>
      </c>
      <c r="I661">
        <v>0.74408</v>
      </c>
      <c r="J661">
        <v>0.74408</v>
      </c>
      <c r="K661">
        <v>0</v>
      </c>
    </row>
    <row r="662" spans="1:11">
      <c r="A662">
        <v>-0.038027</v>
      </c>
      <c r="B662">
        <v>-0.038027</v>
      </c>
      <c r="C662">
        <v>-0.024533</v>
      </c>
      <c r="D662">
        <v>-0.024533</v>
      </c>
      <c r="E662">
        <v>-0.013963</v>
      </c>
      <c r="F662">
        <v>-0.013963</v>
      </c>
      <c r="G662">
        <v>0</v>
      </c>
      <c r="H662">
        <v>0</v>
      </c>
      <c r="I662">
        <v>-0.171022</v>
      </c>
      <c r="J662">
        <v>-0.171022</v>
      </c>
      <c r="K662">
        <v>0</v>
      </c>
    </row>
    <row r="663" spans="1:11">
      <c r="A663">
        <v>-0.038297</v>
      </c>
      <c r="B663">
        <v>-0.038297</v>
      </c>
      <c r="C663">
        <v>-0.013493</v>
      </c>
      <c r="D663">
        <v>-0.013493</v>
      </c>
      <c r="E663">
        <v>-0.008727</v>
      </c>
      <c r="F663">
        <v>-0.008727</v>
      </c>
      <c r="G663">
        <v>0.2618</v>
      </c>
      <c r="H663">
        <v>0.2618</v>
      </c>
      <c r="I663">
        <v>1.244594</v>
      </c>
      <c r="J663">
        <v>1.244594</v>
      </c>
      <c r="K663">
        <v>0</v>
      </c>
    </row>
    <row r="664" spans="1:11">
      <c r="A664">
        <v>-0.038542</v>
      </c>
      <c r="B664">
        <v>-0.038542</v>
      </c>
      <c r="C664">
        <v>-0.012267</v>
      </c>
      <c r="D664">
        <v>-0.012267</v>
      </c>
      <c r="E664">
        <v>-0.020362</v>
      </c>
      <c r="F664">
        <v>-0.020362</v>
      </c>
      <c r="G664">
        <v>-0.581777</v>
      </c>
      <c r="H664">
        <v>-0.581777</v>
      </c>
      <c r="I664">
        <v>-3.30713</v>
      </c>
      <c r="J664">
        <v>-3.30713</v>
      </c>
      <c r="K664">
        <v>0</v>
      </c>
    </row>
    <row r="665" spans="1:11">
      <c r="A665">
        <v>-0.038922</v>
      </c>
      <c r="B665">
        <v>-0.038922</v>
      </c>
      <c r="C665">
        <v>-0.019013</v>
      </c>
      <c r="D665">
        <v>-0.019013</v>
      </c>
      <c r="E665">
        <v>-0.012467</v>
      </c>
      <c r="F665">
        <v>-0.012467</v>
      </c>
      <c r="G665">
        <v>0.394778</v>
      </c>
      <c r="H665">
        <v>0.394778</v>
      </c>
      <c r="I665">
        <v>1.821137</v>
      </c>
      <c r="J665">
        <v>1.821137</v>
      </c>
      <c r="K665">
        <v>0</v>
      </c>
    </row>
    <row r="666" spans="1:11">
      <c r="A666">
        <v>-0.039082</v>
      </c>
      <c r="B666">
        <v>-0.039082</v>
      </c>
      <c r="C666">
        <v>-0.007973</v>
      </c>
      <c r="D666">
        <v>-0.007973</v>
      </c>
      <c r="E666">
        <v>-0.008727</v>
      </c>
      <c r="F666">
        <v>-0.008727</v>
      </c>
      <c r="G666">
        <v>0.186999</v>
      </c>
      <c r="H666">
        <v>0.186999</v>
      </c>
      <c r="I666">
        <v>0.852426</v>
      </c>
      <c r="J666">
        <v>0.852426</v>
      </c>
      <c r="K666">
        <v>0</v>
      </c>
    </row>
    <row r="667" spans="1:11">
      <c r="A667">
        <v>-0.039094</v>
      </c>
      <c r="B667">
        <v>-0.039094</v>
      </c>
      <c r="C667">
        <v>-0.000613</v>
      </c>
      <c r="D667">
        <v>-0.000613</v>
      </c>
      <c r="E667">
        <v>-0.013963</v>
      </c>
      <c r="F667">
        <v>-0.013963</v>
      </c>
      <c r="G667">
        <v>-0.2618</v>
      </c>
      <c r="H667">
        <v>-0.2618</v>
      </c>
      <c r="I667">
        <v>-1.568617</v>
      </c>
      <c r="J667">
        <v>-1.568617</v>
      </c>
      <c r="K667">
        <v>0</v>
      </c>
    </row>
    <row r="668" spans="1:11">
      <c r="A668">
        <v>-0.039229</v>
      </c>
      <c r="B668">
        <v>-0.039229</v>
      </c>
      <c r="C668">
        <v>-0.006747</v>
      </c>
      <c r="D668">
        <v>-0.006747</v>
      </c>
      <c r="E668">
        <v>-0.017453</v>
      </c>
      <c r="F668">
        <v>-0.017453</v>
      </c>
      <c r="G668">
        <v>-0.174533</v>
      </c>
      <c r="H668">
        <v>-0.174533</v>
      </c>
      <c r="I668">
        <v>-1.211789</v>
      </c>
      <c r="J668">
        <v>-1.211789</v>
      </c>
      <c r="K668">
        <v>0</v>
      </c>
    </row>
    <row r="669" spans="1:11">
      <c r="A669">
        <v>-0.039376</v>
      </c>
      <c r="B669">
        <v>-0.039376</v>
      </c>
      <c r="C669">
        <v>-0.00736</v>
      </c>
      <c r="D669">
        <v>-0.00736</v>
      </c>
      <c r="E669">
        <v>-0.017453</v>
      </c>
      <c r="F669">
        <v>-0.017453</v>
      </c>
      <c r="G669">
        <v>1e-6</v>
      </c>
      <c r="H669">
        <v>1e-6</v>
      </c>
      <c r="I669">
        <v>-0.339157</v>
      </c>
      <c r="J669">
        <v>-0.339157</v>
      </c>
      <c r="K669">
        <v>0</v>
      </c>
    </row>
    <row r="670" spans="1:11">
      <c r="A670">
        <v>-0.039364</v>
      </c>
      <c r="B670">
        <v>-0.039364</v>
      </c>
      <c r="C670">
        <v>0.000613</v>
      </c>
      <c r="D670">
        <v>0.000613</v>
      </c>
      <c r="E670">
        <v>-0.012467</v>
      </c>
      <c r="F670">
        <v>-0.012467</v>
      </c>
      <c r="G670">
        <v>0.249333</v>
      </c>
      <c r="H670">
        <v>0.249333</v>
      </c>
      <c r="I670">
        <v>1.01836</v>
      </c>
      <c r="J670">
        <v>1.01836</v>
      </c>
      <c r="K670">
        <v>0</v>
      </c>
    </row>
    <row r="671" spans="1:11">
      <c r="A671">
        <v>-0.039302</v>
      </c>
      <c r="B671">
        <v>-0.039302</v>
      </c>
      <c r="C671">
        <v>0.003067</v>
      </c>
      <c r="D671">
        <v>0.003067</v>
      </c>
      <c r="E671">
        <v>-0.008727</v>
      </c>
      <c r="F671">
        <v>-0.008727</v>
      </c>
      <c r="G671">
        <v>0.186999</v>
      </c>
      <c r="H671">
        <v>0.186999</v>
      </c>
      <c r="I671">
        <v>0.80838</v>
      </c>
      <c r="J671">
        <v>0.80838</v>
      </c>
      <c r="K671">
        <v>0</v>
      </c>
    </row>
    <row r="672" spans="1:11">
      <c r="A672">
        <v>-0.039143</v>
      </c>
      <c r="B672">
        <v>-0.039143</v>
      </c>
      <c r="C672">
        <v>0.007973</v>
      </c>
      <c r="D672">
        <v>0.007973</v>
      </c>
      <c r="E672">
        <v>-0.008727</v>
      </c>
      <c r="F672">
        <v>-0.008727</v>
      </c>
      <c r="G672">
        <v>0</v>
      </c>
      <c r="H672">
        <v>0</v>
      </c>
      <c r="I672">
        <v>-0.143858</v>
      </c>
      <c r="J672">
        <v>-0.143858</v>
      </c>
      <c r="K672">
        <v>0</v>
      </c>
    </row>
    <row r="673" spans="1:11">
      <c r="A673">
        <v>-0.039057</v>
      </c>
      <c r="B673">
        <v>-0.039057</v>
      </c>
      <c r="C673">
        <v>0.004293</v>
      </c>
      <c r="D673">
        <v>0.004293</v>
      </c>
      <c r="E673">
        <v>-0.013575</v>
      </c>
      <c r="F673">
        <v>-0.013575</v>
      </c>
      <c r="G673">
        <v>-0.242407</v>
      </c>
      <c r="H673">
        <v>-0.242407</v>
      </c>
      <c r="I673">
        <v>-1.480592</v>
      </c>
      <c r="J673">
        <v>-1.480592</v>
      </c>
      <c r="K673">
        <v>0</v>
      </c>
    </row>
    <row r="674" spans="1:11">
      <c r="A674">
        <v>-0.038822</v>
      </c>
      <c r="B674">
        <v>-0.039045</v>
      </c>
      <c r="C674">
        <v>0.011776</v>
      </c>
      <c r="D674">
        <v>0.000613</v>
      </c>
      <c r="E674">
        <v>-0.015975</v>
      </c>
      <c r="F674">
        <v>-0.02618</v>
      </c>
      <c r="G674">
        <v>-0.12</v>
      </c>
      <c r="H674">
        <v>-0.630257</v>
      </c>
      <c r="I674">
        <v>-0.973112</v>
      </c>
      <c r="J674">
        <v>-3.771476</v>
      </c>
      <c r="K674">
        <v>0.1</v>
      </c>
    </row>
    <row r="675" spans="1:11">
      <c r="A675">
        <v>-0.03844</v>
      </c>
      <c r="B675">
        <v>-0.038849</v>
      </c>
      <c r="C675">
        <v>0.019066</v>
      </c>
      <c r="D675">
        <v>0.009813</v>
      </c>
      <c r="E675">
        <v>-0.018375</v>
      </c>
      <c r="F675">
        <v>-0.012467</v>
      </c>
      <c r="G675">
        <v>-0.12</v>
      </c>
      <c r="H675">
        <v>0.685665</v>
      </c>
      <c r="I675">
        <v>-1.075269</v>
      </c>
      <c r="J675">
        <v>3.152986</v>
      </c>
      <c r="K675">
        <v>0.2</v>
      </c>
    </row>
    <row r="676" spans="1:11">
      <c r="A676">
        <v>-0.038178</v>
      </c>
      <c r="B676">
        <v>-0.03837</v>
      </c>
      <c r="C676">
        <v>0.013108</v>
      </c>
      <c r="D676">
        <v>0.02392</v>
      </c>
      <c r="E676">
        <v>-0.020775</v>
      </c>
      <c r="F676">
        <v>-0.017453</v>
      </c>
      <c r="G676">
        <v>-0.12</v>
      </c>
      <c r="H676">
        <v>-0.249333</v>
      </c>
      <c r="I676">
        <v>-1.12313</v>
      </c>
      <c r="J676">
        <v>-1.712346</v>
      </c>
      <c r="K676">
        <v>0.3</v>
      </c>
    </row>
    <row r="677" spans="1:11">
      <c r="A677">
        <v>-0.038261</v>
      </c>
      <c r="B677">
        <v>-0.037573</v>
      </c>
      <c r="C677">
        <v>-0.004135</v>
      </c>
      <c r="D677">
        <v>0.039867</v>
      </c>
      <c r="E677">
        <v>-0.018375</v>
      </c>
      <c r="F677">
        <v>-0.013963</v>
      </c>
      <c r="G677">
        <v>0.12</v>
      </c>
      <c r="H677">
        <v>0.174532</v>
      </c>
      <c r="I677">
        <v>0.214126</v>
      </c>
      <c r="J677">
        <v>0.435079</v>
      </c>
      <c r="K677">
        <v>0.4</v>
      </c>
    </row>
    <row r="678" spans="1:11">
      <c r="A678">
        <v>-0.036518</v>
      </c>
      <c r="B678">
        <v>-0.036518</v>
      </c>
      <c r="C678">
        <v>0.087146</v>
      </c>
      <c r="D678">
        <v>0.052747</v>
      </c>
      <c r="E678">
        <v>-0.004987</v>
      </c>
      <c r="F678">
        <v>-0.004987</v>
      </c>
      <c r="G678">
        <v>0.669406</v>
      </c>
      <c r="H678">
        <v>0.448799</v>
      </c>
      <c r="I678">
        <v>2.970455</v>
      </c>
      <c r="J678">
        <v>2.01114</v>
      </c>
      <c r="K678">
        <v>0</v>
      </c>
    </row>
    <row r="679" spans="1:11">
      <c r="A679">
        <v>-0.035316</v>
      </c>
      <c r="B679">
        <v>-0.035316</v>
      </c>
      <c r="C679">
        <v>0.060107</v>
      </c>
      <c r="D679">
        <v>0.060107</v>
      </c>
      <c r="E679">
        <v>-0.012467</v>
      </c>
      <c r="F679">
        <v>-0.012467</v>
      </c>
      <c r="G679">
        <v>-0.373998</v>
      </c>
      <c r="H679">
        <v>-0.373998</v>
      </c>
      <c r="I679">
        <v>-2.344323</v>
      </c>
      <c r="J679">
        <v>-2.344323</v>
      </c>
      <c r="K679">
        <v>0</v>
      </c>
    </row>
    <row r="680" spans="1:11">
      <c r="A680">
        <v>-0.034298</v>
      </c>
      <c r="B680">
        <v>-0.034298</v>
      </c>
      <c r="C680">
        <v>0.050907</v>
      </c>
      <c r="D680">
        <v>0.050907</v>
      </c>
      <c r="E680">
        <v>-0.012467</v>
      </c>
      <c r="F680">
        <v>-0.012467</v>
      </c>
      <c r="G680">
        <v>0</v>
      </c>
      <c r="H680">
        <v>0</v>
      </c>
      <c r="I680">
        <v>-0.447365</v>
      </c>
      <c r="J680">
        <v>-0.447365</v>
      </c>
      <c r="K680">
        <v>0</v>
      </c>
    </row>
    <row r="681" spans="1:11">
      <c r="A681">
        <v>-0.033463</v>
      </c>
      <c r="B681">
        <v>-0.033463</v>
      </c>
      <c r="C681">
        <v>0.041707</v>
      </c>
      <c r="D681">
        <v>0.041707</v>
      </c>
      <c r="E681">
        <v>-0.004987</v>
      </c>
      <c r="F681">
        <v>-0.004987</v>
      </c>
      <c r="G681">
        <v>0.373998</v>
      </c>
      <c r="H681">
        <v>0.373998</v>
      </c>
      <c r="I681">
        <v>1.67186</v>
      </c>
      <c r="J681">
        <v>1.67186</v>
      </c>
      <c r="K681">
        <v>0</v>
      </c>
    </row>
    <row r="682" spans="1:11">
      <c r="A682">
        <v>-0.032359</v>
      </c>
      <c r="B682">
        <v>-0.032359</v>
      </c>
      <c r="C682">
        <v>0.0552</v>
      </c>
      <c r="D682">
        <v>0.0552</v>
      </c>
      <c r="E682">
        <v>-0.008727</v>
      </c>
      <c r="F682">
        <v>-0.008727</v>
      </c>
      <c r="G682">
        <v>-0.186999</v>
      </c>
      <c r="H682">
        <v>-0.186999</v>
      </c>
      <c r="I682">
        <v>-1.293005</v>
      </c>
      <c r="J682">
        <v>-1.293005</v>
      </c>
      <c r="K682">
        <v>0</v>
      </c>
    </row>
    <row r="683" spans="1:11">
      <c r="A683">
        <v>-0.031354</v>
      </c>
      <c r="B683">
        <v>-0.031354</v>
      </c>
      <c r="C683">
        <v>0.050293</v>
      </c>
      <c r="D683">
        <v>0.050293</v>
      </c>
      <c r="E683">
        <v>-0.012467</v>
      </c>
      <c r="F683">
        <v>-0.012467</v>
      </c>
      <c r="G683">
        <v>-0.186999</v>
      </c>
      <c r="H683">
        <v>-0.186999</v>
      </c>
      <c r="I683">
        <v>-1.387625</v>
      </c>
      <c r="J683">
        <v>-1.387625</v>
      </c>
      <c r="K683">
        <v>0</v>
      </c>
    </row>
    <row r="684" spans="1:11">
      <c r="A684">
        <v>-0.030385</v>
      </c>
      <c r="B684">
        <v>-0.030385</v>
      </c>
      <c r="C684">
        <v>0.048453</v>
      </c>
      <c r="D684">
        <v>0.048453</v>
      </c>
      <c r="E684">
        <v>-0.004987</v>
      </c>
      <c r="F684">
        <v>-0.004987</v>
      </c>
      <c r="G684">
        <v>0.373998</v>
      </c>
      <c r="H684">
        <v>0.373998</v>
      </c>
      <c r="I684">
        <v>1.632869</v>
      </c>
      <c r="J684">
        <v>1.632869</v>
      </c>
      <c r="K684">
        <v>0</v>
      </c>
    </row>
    <row r="685" spans="1:11">
      <c r="A685">
        <v>-0.029047</v>
      </c>
      <c r="B685">
        <v>-0.029047</v>
      </c>
      <c r="C685">
        <v>0.066853</v>
      </c>
      <c r="D685">
        <v>0.066853</v>
      </c>
      <c r="E685">
        <v>-0.008727</v>
      </c>
      <c r="F685">
        <v>-0.008727</v>
      </c>
      <c r="G685">
        <v>-0.186999</v>
      </c>
      <c r="H685">
        <v>-0.186999</v>
      </c>
      <c r="I685">
        <v>-1.352816</v>
      </c>
      <c r="J685">
        <v>-1.352816</v>
      </c>
      <c r="K685">
        <v>0</v>
      </c>
    </row>
    <row r="686" spans="1:11">
      <c r="A686">
        <v>-0.027809</v>
      </c>
      <c r="B686">
        <v>-0.027809</v>
      </c>
      <c r="C686">
        <v>0.061947</v>
      </c>
      <c r="D686">
        <v>0.061947</v>
      </c>
      <c r="E686">
        <v>0</v>
      </c>
      <c r="F686">
        <v>0</v>
      </c>
      <c r="G686">
        <v>0.436331</v>
      </c>
      <c r="H686">
        <v>0.436331</v>
      </c>
      <c r="I686">
        <v>2.026625</v>
      </c>
      <c r="J686">
        <v>2.026625</v>
      </c>
      <c r="K686">
        <v>0</v>
      </c>
    </row>
    <row r="687" spans="1:11">
      <c r="A687">
        <v>-0.02657</v>
      </c>
      <c r="B687">
        <v>-0.02657</v>
      </c>
      <c r="C687">
        <v>0.061947</v>
      </c>
      <c r="D687">
        <v>0.061947</v>
      </c>
      <c r="E687">
        <v>-0.008727</v>
      </c>
      <c r="F687">
        <v>-0.008727</v>
      </c>
      <c r="G687">
        <v>-0.436332</v>
      </c>
      <c r="H687">
        <v>-0.436332</v>
      </c>
      <c r="I687">
        <v>-2.584442</v>
      </c>
      <c r="J687">
        <v>-2.584442</v>
      </c>
      <c r="K687">
        <v>0</v>
      </c>
    </row>
    <row r="688" spans="1:11">
      <c r="A688">
        <v>-0.025466</v>
      </c>
      <c r="B688">
        <v>-0.025466</v>
      </c>
      <c r="C688">
        <v>0.0552</v>
      </c>
      <c r="D688">
        <v>0.0552</v>
      </c>
      <c r="E688">
        <v>0</v>
      </c>
      <c r="F688">
        <v>0</v>
      </c>
      <c r="G688">
        <v>0.436332</v>
      </c>
      <c r="H688">
        <v>0.436332</v>
      </c>
      <c r="I688">
        <v>2.045251</v>
      </c>
      <c r="J688">
        <v>2.045251</v>
      </c>
      <c r="K688">
        <v>0</v>
      </c>
    </row>
    <row r="689" spans="1:11">
      <c r="A689">
        <v>-0.0243</v>
      </c>
      <c r="B689">
        <v>-0.0243</v>
      </c>
      <c r="C689">
        <v>0.058267</v>
      </c>
      <c r="D689">
        <v>0.058267</v>
      </c>
      <c r="E689">
        <v>0</v>
      </c>
      <c r="F689">
        <v>0</v>
      </c>
      <c r="G689">
        <v>0</v>
      </c>
      <c r="H689">
        <v>0</v>
      </c>
      <c r="I689">
        <v>-0.145549</v>
      </c>
      <c r="J689">
        <v>-0.145549</v>
      </c>
      <c r="K689">
        <v>0</v>
      </c>
    </row>
    <row r="690" spans="1:11">
      <c r="A690">
        <v>-0.023049</v>
      </c>
      <c r="B690">
        <v>-0.023049</v>
      </c>
      <c r="C690">
        <v>0.06256</v>
      </c>
      <c r="D690">
        <v>0.06256</v>
      </c>
      <c r="E690">
        <v>0</v>
      </c>
      <c r="F690">
        <v>0</v>
      </c>
      <c r="G690">
        <v>0</v>
      </c>
      <c r="H690">
        <v>0</v>
      </c>
      <c r="I690">
        <v>-0.167701</v>
      </c>
      <c r="J690">
        <v>-0.167701</v>
      </c>
      <c r="K690">
        <v>0</v>
      </c>
    </row>
    <row r="691" spans="1:11">
      <c r="A691">
        <v>-0.022031</v>
      </c>
      <c r="B691">
        <v>-0.022031</v>
      </c>
      <c r="C691">
        <v>0.050907</v>
      </c>
      <c r="D691">
        <v>0.050907</v>
      </c>
      <c r="E691">
        <v>0</v>
      </c>
      <c r="F691">
        <v>0</v>
      </c>
      <c r="G691">
        <v>0</v>
      </c>
      <c r="H691">
        <v>0</v>
      </c>
      <c r="I691">
        <v>-0.124157</v>
      </c>
      <c r="J691">
        <v>-0.124157</v>
      </c>
      <c r="K691">
        <v>0</v>
      </c>
    </row>
    <row r="692" spans="1:11">
      <c r="A692">
        <v>-0.021013</v>
      </c>
      <c r="B692">
        <v>-0.021013</v>
      </c>
      <c r="C692">
        <v>0.050907</v>
      </c>
      <c r="D692">
        <v>0.050907</v>
      </c>
      <c r="E692">
        <v>0.004363</v>
      </c>
      <c r="F692">
        <v>0.004363</v>
      </c>
      <c r="G692">
        <v>0.218166</v>
      </c>
      <c r="H692">
        <v>0.218166</v>
      </c>
      <c r="I692">
        <v>1.088248</v>
      </c>
      <c r="J692">
        <v>1.088248</v>
      </c>
      <c r="K692">
        <v>0</v>
      </c>
    </row>
    <row r="693" spans="1:11">
      <c r="A693">
        <v>-0.020642</v>
      </c>
      <c r="B693">
        <v>-0.01997</v>
      </c>
      <c r="C693">
        <v>0.018544</v>
      </c>
      <c r="D693">
        <v>0.052133</v>
      </c>
      <c r="E693">
        <v>0.001963</v>
      </c>
      <c r="F693">
        <v>0.010472</v>
      </c>
      <c r="G693">
        <v>-0.12</v>
      </c>
      <c r="H693">
        <v>0.305433</v>
      </c>
      <c r="I693">
        <v>-0.53755</v>
      </c>
      <c r="J693">
        <v>1.695089</v>
      </c>
      <c r="K693">
        <v>0.1</v>
      </c>
    </row>
    <row r="694" spans="1:11">
      <c r="A694">
        <v>-0.020179</v>
      </c>
      <c r="B694">
        <v>-0.018903</v>
      </c>
      <c r="C694">
        <v>0.023126</v>
      </c>
      <c r="D694">
        <v>0.05336</v>
      </c>
      <c r="E694">
        <v>-0.000437</v>
      </c>
      <c r="F694">
        <v>0.008727</v>
      </c>
      <c r="G694">
        <v>-0.12</v>
      </c>
      <c r="H694">
        <v>-0.087266</v>
      </c>
      <c r="I694">
        <v>-0.629008</v>
      </c>
      <c r="J694">
        <v>-0.322167</v>
      </c>
      <c r="K694">
        <v>0.2</v>
      </c>
    </row>
    <row r="695" spans="1:11">
      <c r="A695">
        <v>-0.019662</v>
      </c>
      <c r="B695">
        <v>-0.01802</v>
      </c>
      <c r="C695">
        <v>0.025876</v>
      </c>
      <c r="D695">
        <v>0.04416</v>
      </c>
      <c r="E695">
        <v>0.001963</v>
      </c>
      <c r="F695">
        <v>0</v>
      </c>
      <c r="G695">
        <v>0.12</v>
      </c>
      <c r="H695">
        <v>-0.436332</v>
      </c>
      <c r="I695">
        <v>0.624727</v>
      </c>
      <c r="J695">
        <v>-2.285759</v>
      </c>
      <c r="K695">
        <v>0.3</v>
      </c>
    </row>
    <row r="696" spans="1:11">
      <c r="A696">
        <v>-0.01959</v>
      </c>
      <c r="B696">
        <v>-0.017087</v>
      </c>
      <c r="C696">
        <v>0.003605</v>
      </c>
      <c r="D696">
        <v>0.046613</v>
      </c>
      <c r="E696">
        <v>-0.000437</v>
      </c>
      <c r="F696">
        <v>0.010472</v>
      </c>
      <c r="G696">
        <v>-0.12</v>
      </c>
      <c r="H696">
        <v>0.523599</v>
      </c>
      <c r="I696">
        <v>-0.551873</v>
      </c>
      <c r="J696">
        <v>2.793675</v>
      </c>
      <c r="K696">
        <v>0.4</v>
      </c>
    </row>
    <row r="697" spans="1:11">
      <c r="A697">
        <v>-0.016045</v>
      </c>
      <c r="B697">
        <v>-0.016045</v>
      </c>
      <c r="C697">
        <v>0.177249</v>
      </c>
      <c r="D697">
        <v>0.052133</v>
      </c>
      <c r="E697">
        <v>0.017453</v>
      </c>
      <c r="F697">
        <v>0.017453</v>
      </c>
      <c r="G697">
        <v>0.894498</v>
      </c>
      <c r="H697">
        <v>0.349066</v>
      </c>
      <c r="I697">
        <v>4.313504</v>
      </c>
      <c r="J697">
        <v>2.104542</v>
      </c>
      <c r="K697">
        <v>0</v>
      </c>
    </row>
    <row r="698" spans="1:11">
      <c r="A698">
        <v>-0.015051</v>
      </c>
      <c r="B698">
        <v>-0.015051</v>
      </c>
      <c r="C698">
        <v>0.04968</v>
      </c>
      <c r="D698">
        <v>0.04968</v>
      </c>
      <c r="E698">
        <v>0</v>
      </c>
      <c r="F698">
        <v>0</v>
      </c>
      <c r="G698">
        <v>-0.872665</v>
      </c>
      <c r="H698">
        <v>-0.872665</v>
      </c>
      <c r="I698">
        <v>-4.493305</v>
      </c>
      <c r="J698">
        <v>-4.493305</v>
      </c>
      <c r="K698">
        <v>0</v>
      </c>
    </row>
    <row r="699" spans="1:11">
      <c r="A699">
        <v>-0.014352</v>
      </c>
      <c r="B699">
        <v>-0.014352</v>
      </c>
      <c r="C699">
        <v>0.03496</v>
      </c>
      <c r="D699">
        <v>0.03496</v>
      </c>
      <c r="E699">
        <v>0.021817</v>
      </c>
      <c r="F699">
        <v>0.021817</v>
      </c>
      <c r="G699">
        <v>1.090831</v>
      </c>
      <c r="H699">
        <v>1.090831</v>
      </c>
      <c r="I699">
        <v>5.992966</v>
      </c>
      <c r="J699">
        <v>5.992966</v>
      </c>
      <c r="K699">
        <v>0</v>
      </c>
    </row>
    <row r="700" spans="1:11">
      <c r="A700">
        <v>-0.013692</v>
      </c>
      <c r="B700">
        <v>-0.013763</v>
      </c>
      <c r="C700">
        <v>0.032976</v>
      </c>
      <c r="D700">
        <v>0.02944</v>
      </c>
      <c r="E700">
        <v>0.019417</v>
      </c>
      <c r="F700">
        <v>0.017453</v>
      </c>
      <c r="G700">
        <v>-0.12</v>
      </c>
      <c r="H700">
        <v>-0.218166</v>
      </c>
      <c r="I700">
        <v>-0.105312</v>
      </c>
      <c r="J700">
        <v>-0.637929</v>
      </c>
      <c r="K700">
        <v>0.1</v>
      </c>
    </row>
    <row r="701" spans="1:11">
      <c r="A701">
        <v>-0.013057</v>
      </c>
      <c r="B701">
        <v>-0.013358</v>
      </c>
      <c r="C701">
        <v>0.031786</v>
      </c>
      <c r="D701">
        <v>0.02024</v>
      </c>
      <c r="E701">
        <v>0.017017</v>
      </c>
      <c r="F701">
        <v>0.01309</v>
      </c>
      <c r="G701">
        <v>-0.12</v>
      </c>
      <c r="H701">
        <v>-0.218166</v>
      </c>
      <c r="I701">
        <v>-0.173955</v>
      </c>
      <c r="J701">
        <v>-0.731306</v>
      </c>
      <c r="K701">
        <v>0.2</v>
      </c>
    </row>
    <row r="702" spans="1:11">
      <c r="A702">
        <v>-0.012915</v>
      </c>
      <c r="B702">
        <v>-0.013371</v>
      </c>
      <c r="C702">
        <v>0.007071</v>
      </c>
      <c r="D702">
        <v>-0.000613</v>
      </c>
      <c r="E702">
        <v>0.014617</v>
      </c>
      <c r="F702">
        <v>0.006981</v>
      </c>
      <c r="G702">
        <v>-0.12</v>
      </c>
      <c r="H702">
        <v>-0.305433</v>
      </c>
      <c r="I702">
        <v>-0.145122</v>
      </c>
      <c r="J702">
        <v>-1.26224</v>
      </c>
      <c r="K702">
        <v>0.3</v>
      </c>
    </row>
    <row r="703" spans="1:11">
      <c r="A703">
        <v>-0.01259</v>
      </c>
      <c r="B703">
        <v>-0.013432</v>
      </c>
      <c r="C703">
        <v>0.016243</v>
      </c>
      <c r="D703">
        <v>-0.003067</v>
      </c>
      <c r="E703">
        <v>0.012217</v>
      </c>
      <c r="F703">
        <v>0.014544</v>
      </c>
      <c r="G703">
        <v>-0.12</v>
      </c>
      <c r="H703">
        <v>0.378155</v>
      </c>
      <c r="I703">
        <v>-0.254717</v>
      </c>
      <c r="J703">
        <v>2.377865</v>
      </c>
      <c r="K703">
        <v>0.4</v>
      </c>
    </row>
    <row r="704" spans="1:11">
      <c r="A704">
        <v>-0.013616</v>
      </c>
      <c r="B704">
        <v>-0.013616</v>
      </c>
      <c r="C704">
        <v>-0.051276</v>
      </c>
      <c r="D704">
        <v>-0.0092</v>
      </c>
      <c r="E704">
        <v>0.008727</v>
      </c>
      <c r="F704">
        <v>0.008727</v>
      </c>
      <c r="G704">
        <v>-0.174498</v>
      </c>
      <c r="H704">
        <v>-0.290888</v>
      </c>
      <c r="I704">
        <v>-0.351326</v>
      </c>
      <c r="J704">
        <v>-1.102249</v>
      </c>
      <c r="K704">
        <v>0</v>
      </c>
    </row>
    <row r="705" spans="1:11">
      <c r="A705">
        <v>-0.013849</v>
      </c>
      <c r="B705">
        <v>-0.013849</v>
      </c>
      <c r="C705">
        <v>-0.011653</v>
      </c>
      <c r="D705">
        <v>-0.011653</v>
      </c>
      <c r="E705">
        <v>0.004987</v>
      </c>
      <c r="F705">
        <v>0.004987</v>
      </c>
      <c r="G705">
        <v>-0.187</v>
      </c>
      <c r="H705">
        <v>-0.187</v>
      </c>
      <c r="I705">
        <v>-0.68458</v>
      </c>
      <c r="J705">
        <v>-0.68458</v>
      </c>
      <c r="K705">
        <v>0</v>
      </c>
    </row>
    <row r="706" spans="1:11">
      <c r="A706">
        <v>-0.014021</v>
      </c>
      <c r="B706">
        <v>-0.014021</v>
      </c>
      <c r="C706">
        <v>-0.008587</v>
      </c>
      <c r="D706">
        <v>-0.008587</v>
      </c>
      <c r="E706">
        <v>0.006981</v>
      </c>
      <c r="F706">
        <v>0.006981</v>
      </c>
      <c r="G706">
        <v>0.099733</v>
      </c>
      <c r="H706">
        <v>0.099733</v>
      </c>
      <c r="I706">
        <v>0.791286</v>
      </c>
      <c r="J706">
        <v>0.791286</v>
      </c>
      <c r="K706">
        <v>0</v>
      </c>
    </row>
    <row r="707" spans="1:11">
      <c r="A707">
        <v>-0.014094</v>
      </c>
      <c r="B707">
        <v>-0.014094</v>
      </c>
      <c r="C707">
        <v>-0.00368</v>
      </c>
      <c r="D707">
        <v>-0.00368</v>
      </c>
      <c r="E707">
        <v>0.006981</v>
      </c>
      <c r="F707">
        <v>0.006981</v>
      </c>
      <c r="G707">
        <v>0</v>
      </c>
      <c r="H707">
        <v>0</v>
      </c>
      <c r="I707">
        <v>0.274714</v>
      </c>
      <c r="J707">
        <v>0.274714</v>
      </c>
      <c r="K707">
        <v>0</v>
      </c>
    </row>
    <row r="708" spans="1:11">
      <c r="A708">
        <v>-0.01418</v>
      </c>
      <c r="B708">
        <v>-0.01418</v>
      </c>
      <c r="C708">
        <v>-0.004293</v>
      </c>
      <c r="D708">
        <v>-0.004293</v>
      </c>
      <c r="E708">
        <v>0.006981</v>
      </c>
      <c r="F708">
        <v>0.006981</v>
      </c>
      <c r="G708">
        <v>0</v>
      </c>
      <c r="H708">
        <v>0</v>
      </c>
      <c r="I708">
        <v>0.277529</v>
      </c>
      <c r="J708">
        <v>0.277529</v>
      </c>
      <c r="K708">
        <v>0</v>
      </c>
    </row>
    <row r="709" spans="1:11">
      <c r="A709">
        <v>-0.014364</v>
      </c>
      <c r="B709">
        <v>-0.014364</v>
      </c>
      <c r="C709">
        <v>-0.0092</v>
      </c>
      <c r="D709">
        <v>-0.0092</v>
      </c>
      <c r="E709">
        <v>0.002909</v>
      </c>
      <c r="F709">
        <v>0.002909</v>
      </c>
      <c r="G709">
        <v>-0.203622</v>
      </c>
      <c r="H709">
        <v>-0.203622</v>
      </c>
      <c r="I709">
        <v>-0.836983</v>
      </c>
      <c r="J709">
        <v>-0.836983</v>
      </c>
      <c r="K709">
        <v>0</v>
      </c>
    </row>
    <row r="710" spans="1:11">
      <c r="A710">
        <v>-0.014634</v>
      </c>
      <c r="B710">
        <v>-0.014634</v>
      </c>
      <c r="C710">
        <v>-0.013493</v>
      </c>
      <c r="D710">
        <v>-0.013493</v>
      </c>
      <c r="E710">
        <v>0.002909</v>
      </c>
      <c r="F710">
        <v>0.002909</v>
      </c>
      <c r="G710">
        <v>0</v>
      </c>
      <c r="H710">
        <v>0</v>
      </c>
      <c r="I710">
        <v>0.195995</v>
      </c>
      <c r="J710">
        <v>0.195995</v>
      </c>
      <c r="K710">
        <v>0</v>
      </c>
    </row>
    <row r="711" spans="1:11">
      <c r="A711">
        <v>-0.014879</v>
      </c>
      <c r="B711">
        <v>-0.014879</v>
      </c>
      <c r="C711">
        <v>-0.012267</v>
      </c>
      <c r="D711">
        <v>-0.012267</v>
      </c>
      <c r="E711">
        <v>0.002909</v>
      </c>
      <c r="F711">
        <v>0.002909</v>
      </c>
      <c r="G711">
        <v>0</v>
      </c>
      <c r="H711">
        <v>0</v>
      </c>
      <c r="I711">
        <v>0.191931</v>
      </c>
      <c r="J711">
        <v>0.191931</v>
      </c>
      <c r="K711">
        <v>0</v>
      </c>
    </row>
    <row r="712" spans="1:11">
      <c r="A712">
        <v>-0.015063</v>
      </c>
      <c r="B712">
        <v>-0.015063</v>
      </c>
      <c r="C712">
        <v>-0.0092</v>
      </c>
      <c r="D712">
        <v>-0.0092</v>
      </c>
      <c r="E712">
        <v>0</v>
      </c>
      <c r="F712">
        <v>0</v>
      </c>
      <c r="G712">
        <v>-0.145444</v>
      </c>
      <c r="H712">
        <v>-0.145444</v>
      </c>
      <c r="I712">
        <v>-0.630664</v>
      </c>
      <c r="J712">
        <v>-0.630664</v>
      </c>
      <c r="K712">
        <v>0</v>
      </c>
    </row>
    <row r="713" spans="1:11">
      <c r="A713">
        <v>-0.014934</v>
      </c>
      <c r="B713">
        <v>-0.015235</v>
      </c>
      <c r="C713">
        <v>0.00648</v>
      </c>
      <c r="D713">
        <v>-0.008587</v>
      </c>
      <c r="E713">
        <v>0.0024</v>
      </c>
      <c r="F713">
        <v>0</v>
      </c>
      <c r="G713">
        <v>0.12</v>
      </c>
      <c r="H713">
        <v>0</v>
      </c>
      <c r="I713">
        <v>0.69874</v>
      </c>
      <c r="J713">
        <v>0.09214</v>
      </c>
      <c r="K713">
        <v>0.1</v>
      </c>
    </row>
    <row r="714" spans="1:11">
      <c r="A714">
        <v>-0.014873</v>
      </c>
      <c r="B714">
        <v>-0.015407</v>
      </c>
      <c r="C714">
        <v>0.003029</v>
      </c>
      <c r="D714">
        <v>-0.008587</v>
      </c>
      <c r="E714">
        <v>0</v>
      </c>
      <c r="F714">
        <v>-0.003491</v>
      </c>
      <c r="G714">
        <v>-0.12</v>
      </c>
      <c r="H714">
        <v>-0.174533</v>
      </c>
      <c r="I714">
        <v>-0.554317</v>
      </c>
      <c r="J714">
        <v>-0.880199</v>
      </c>
      <c r="K714">
        <v>0.2</v>
      </c>
    </row>
    <row r="715" spans="1:11">
      <c r="A715">
        <v>-0.014597</v>
      </c>
      <c r="B715">
        <v>-0.015579</v>
      </c>
      <c r="C715">
        <v>0.013818</v>
      </c>
      <c r="D715">
        <v>-0.008587</v>
      </c>
      <c r="E715">
        <v>-0.0024</v>
      </c>
      <c r="F715">
        <v>-0.003491</v>
      </c>
      <c r="G715">
        <v>-0.12</v>
      </c>
      <c r="H715">
        <v>0</v>
      </c>
      <c r="I715">
        <v>-0.670301</v>
      </c>
      <c r="J715">
        <v>-0.009971</v>
      </c>
      <c r="K715">
        <v>0.3</v>
      </c>
    </row>
    <row r="716" spans="1:11">
      <c r="A716">
        <v>-0.014191</v>
      </c>
      <c r="B716">
        <v>-0.015738</v>
      </c>
      <c r="C716">
        <v>0.020291</v>
      </c>
      <c r="D716">
        <v>-0.007973</v>
      </c>
      <c r="E716">
        <v>-0.0048</v>
      </c>
      <c r="F716">
        <v>0</v>
      </c>
      <c r="G716">
        <v>-0.12</v>
      </c>
      <c r="H716">
        <v>0.174533</v>
      </c>
      <c r="I716">
        <v>-0.769231</v>
      </c>
      <c r="J716">
        <v>0.961119</v>
      </c>
      <c r="K716">
        <v>0.4</v>
      </c>
    </row>
    <row r="717" spans="1:11">
      <c r="A717">
        <v>-0.015763</v>
      </c>
      <c r="B717">
        <v>-0.015763</v>
      </c>
      <c r="C717">
        <v>-0.078577</v>
      </c>
      <c r="D717">
        <v>-0.001227</v>
      </c>
      <c r="E717">
        <v>-0.003491</v>
      </c>
      <c r="F717">
        <v>-0.003491</v>
      </c>
      <c r="G717">
        <v>0.065467</v>
      </c>
      <c r="H717">
        <v>-0.174533</v>
      </c>
      <c r="I717">
        <v>0.601398</v>
      </c>
      <c r="J717">
        <v>-0.908779</v>
      </c>
      <c r="K717">
        <v>0</v>
      </c>
    </row>
    <row r="718" spans="1:11">
      <c r="A718">
        <v>-0.015763</v>
      </c>
      <c r="B718">
        <v>-0.015763</v>
      </c>
      <c r="C718">
        <v>0</v>
      </c>
      <c r="D718">
        <v>0</v>
      </c>
      <c r="E718">
        <v>0.008727</v>
      </c>
      <c r="F718">
        <v>-0.003491</v>
      </c>
      <c r="G718">
        <v>0.610865</v>
      </c>
      <c r="H718">
        <v>0</v>
      </c>
      <c r="I718">
        <v>3.361262</v>
      </c>
      <c r="J718">
        <v>-0.044183</v>
      </c>
      <c r="K718">
        <v>0</v>
      </c>
    </row>
    <row r="719" spans="1:11">
      <c r="A719">
        <v>-0.015763</v>
      </c>
      <c r="B719">
        <v>-0.015763</v>
      </c>
      <c r="C719">
        <v>0</v>
      </c>
      <c r="D719">
        <v>0</v>
      </c>
      <c r="E719">
        <v>-0.003491</v>
      </c>
      <c r="F719">
        <v>-0.003491</v>
      </c>
      <c r="G719">
        <v>-0.610865</v>
      </c>
      <c r="H719">
        <v>0</v>
      </c>
      <c r="I719">
        <v>-3.087721</v>
      </c>
      <c r="J719">
        <v>-0.044183</v>
      </c>
      <c r="K719">
        <v>0</v>
      </c>
    </row>
    <row r="720" spans="1:11">
      <c r="A720">
        <v>-0.015812</v>
      </c>
      <c r="B720">
        <v>-0.015812</v>
      </c>
      <c r="C720">
        <v>-0.002453</v>
      </c>
      <c r="D720">
        <v>-0.002453</v>
      </c>
      <c r="E720">
        <v>0.01309</v>
      </c>
      <c r="F720">
        <v>0.01309</v>
      </c>
      <c r="G720">
        <v>0.829031</v>
      </c>
      <c r="H720">
        <v>0.829031</v>
      </c>
      <c r="I720">
        <v>4.587649</v>
      </c>
      <c r="J720">
        <v>4.587649</v>
      </c>
      <c r="K720">
        <v>0</v>
      </c>
    </row>
    <row r="721" spans="1:11">
      <c r="A721">
        <v>-0.016094</v>
      </c>
      <c r="B721">
        <v>-0.016094</v>
      </c>
      <c r="C721">
        <v>-0.014107</v>
      </c>
      <c r="D721">
        <v>-0.014107</v>
      </c>
      <c r="E721">
        <v>-0.003491</v>
      </c>
      <c r="F721">
        <v>-0.003491</v>
      </c>
      <c r="G721">
        <v>-0.829031</v>
      </c>
      <c r="H721">
        <v>-0.829031</v>
      </c>
      <c r="I721">
        <v>-4.116114</v>
      </c>
      <c r="J721">
        <v>-4.116114</v>
      </c>
      <c r="K721">
        <v>0</v>
      </c>
    </row>
    <row r="722" spans="1:11">
      <c r="A722">
        <v>-0.016695</v>
      </c>
      <c r="B722">
        <v>-0.016695</v>
      </c>
      <c r="C722">
        <v>-0.030053</v>
      </c>
      <c r="D722">
        <v>-0.030053</v>
      </c>
      <c r="E722">
        <v>0.004363</v>
      </c>
      <c r="F722">
        <v>0.004363</v>
      </c>
      <c r="G722">
        <v>0.392699</v>
      </c>
      <c r="H722">
        <v>0.392699</v>
      </c>
      <c r="I722">
        <v>2.270695</v>
      </c>
      <c r="J722">
        <v>2.270695</v>
      </c>
      <c r="K722">
        <v>0</v>
      </c>
    </row>
    <row r="723" spans="1:11">
      <c r="A723">
        <v>-0.017382</v>
      </c>
      <c r="B723">
        <v>-0.017382</v>
      </c>
      <c r="C723">
        <v>-0.034347</v>
      </c>
      <c r="D723">
        <v>-0.034347</v>
      </c>
      <c r="E723">
        <v>-0.003491</v>
      </c>
      <c r="F723">
        <v>-0.003491</v>
      </c>
      <c r="G723">
        <v>-0.392699</v>
      </c>
      <c r="H723">
        <v>-0.392699</v>
      </c>
      <c r="I723">
        <v>-1.855048</v>
      </c>
      <c r="J723">
        <v>-1.855048</v>
      </c>
      <c r="K723">
        <v>0</v>
      </c>
    </row>
    <row r="724" spans="1:11">
      <c r="A724">
        <v>-0.017958</v>
      </c>
      <c r="B724">
        <v>-0.017958</v>
      </c>
      <c r="C724">
        <v>-0.028827</v>
      </c>
      <c r="D724">
        <v>-0.028827</v>
      </c>
      <c r="E724">
        <v>0</v>
      </c>
      <c r="F724">
        <v>0</v>
      </c>
      <c r="G724">
        <v>0.174533</v>
      </c>
      <c r="H724">
        <v>0.174533</v>
      </c>
      <c r="I724">
        <v>1.054225</v>
      </c>
      <c r="J724">
        <v>1.054225</v>
      </c>
      <c r="K724">
        <v>0</v>
      </c>
    </row>
    <row r="725" spans="1:11">
      <c r="A725">
        <v>-0.018449</v>
      </c>
      <c r="B725">
        <v>-0.018449</v>
      </c>
      <c r="C725">
        <v>-0.024533</v>
      </c>
      <c r="D725">
        <v>-0.024533</v>
      </c>
      <c r="E725">
        <v>-0.003491</v>
      </c>
      <c r="F725">
        <v>-0.003491</v>
      </c>
      <c r="G725">
        <v>-0.174533</v>
      </c>
      <c r="H725">
        <v>-0.174533</v>
      </c>
      <c r="I725">
        <v>-0.80395</v>
      </c>
      <c r="J725">
        <v>-0.80395</v>
      </c>
      <c r="K725">
        <v>0</v>
      </c>
    </row>
    <row r="726" spans="1:11">
      <c r="A726">
        <v>-0.018915</v>
      </c>
      <c r="B726">
        <v>-0.018915</v>
      </c>
      <c r="C726">
        <v>-0.023307</v>
      </c>
      <c r="D726">
        <v>-0.023307</v>
      </c>
      <c r="E726">
        <v>0.002909</v>
      </c>
      <c r="F726">
        <v>0.002909</v>
      </c>
      <c r="G726">
        <v>0.319977</v>
      </c>
      <c r="H726">
        <v>0.319977</v>
      </c>
      <c r="I726">
        <v>1.846202</v>
      </c>
      <c r="J726">
        <v>1.846202</v>
      </c>
      <c r="K726">
        <v>0</v>
      </c>
    </row>
    <row r="727" spans="1:11">
      <c r="A727">
        <v>-0.019357</v>
      </c>
      <c r="B727">
        <v>-0.019357</v>
      </c>
      <c r="C727">
        <v>-0.02208</v>
      </c>
      <c r="D727">
        <v>-0.02208</v>
      </c>
      <c r="E727">
        <v>-0.003491</v>
      </c>
      <c r="F727">
        <v>-0.003491</v>
      </c>
      <c r="G727">
        <v>-0.319977</v>
      </c>
      <c r="H727">
        <v>-0.319977</v>
      </c>
      <c r="I727">
        <v>-1.535164</v>
      </c>
      <c r="J727">
        <v>-1.535164</v>
      </c>
      <c r="K727">
        <v>0</v>
      </c>
    </row>
    <row r="728" spans="1:11">
      <c r="A728">
        <v>-0.019614</v>
      </c>
      <c r="B728">
        <v>-0.019933</v>
      </c>
      <c r="C728">
        <v>-0.01288</v>
      </c>
      <c r="D728">
        <v>-0.028827</v>
      </c>
      <c r="E728">
        <v>-0.005891</v>
      </c>
      <c r="F728">
        <v>0</v>
      </c>
      <c r="G728">
        <v>-0.12</v>
      </c>
      <c r="H728">
        <v>0.174533</v>
      </c>
      <c r="I728">
        <v>-0.646333</v>
      </c>
      <c r="J728">
        <v>1.061645</v>
      </c>
      <c r="K728">
        <v>0.1</v>
      </c>
    </row>
    <row r="729" spans="1:11">
      <c r="A729">
        <v>-0.019529</v>
      </c>
      <c r="B729">
        <v>-0.020571</v>
      </c>
      <c r="C729">
        <v>0.004272</v>
      </c>
      <c r="D729">
        <v>-0.031893</v>
      </c>
      <c r="E729">
        <v>-0.005891</v>
      </c>
      <c r="F729">
        <v>0.004363</v>
      </c>
      <c r="G729">
        <v>0</v>
      </c>
      <c r="H729">
        <v>0.218166</v>
      </c>
      <c r="I729">
        <v>-0.118492</v>
      </c>
      <c r="J729">
        <v>1.423154</v>
      </c>
      <c r="K729">
        <v>0.2</v>
      </c>
    </row>
    <row r="730" spans="1:11">
      <c r="A730">
        <v>-0.019576</v>
      </c>
      <c r="B730">
        <v>-0.020976</v>
      </c>
      <c r="C730">
        <v>-0.002343</v>
      </c>
      <c r="D730">
        <v>-0.02024</v>
      </c>
      <c r="E730">
        <v>-0.008291</v>
      </c>
      <c r="F730">
        <v>0</v>
      </c>
      <c r="G730">
        <v>-0.12</v>
      </c>
      <c r="H730">
        <v>-0.218166</v>
      </c>
      <c r="I730">
        <v>-0.760401</v>
      </c>
      <c r="J730">
        <v>-0.925902</v>
      </c>
      <c r="K730">
        <v>0.3</v>
      </c>
    </row>
    <row r="731" spans="1:11">
      <c r="A731">
        <v>-0.019844</v>
      </c>
      <c r="B731">
        <v>-0.021258</v>
      </c>
      <c r="C731">
        <v>-0.013406</v>
      </c>
      <c r="D731">
        <v>-0.014107</v>
      </c>
      <c r="E731">
        <v>-0.010691</v>
      </c>
      <c r="F731">
        <v>-0.013963</v>
      </c>
      <c r="G731">
        <v>-0.12</v>
      </c>
      <c r="H731">
        <v>-0.698131</v>
      </c>
      <c r="I731">
        <v>-0.78552</v>
      </c>
      <c r="J731">
        <v>-3.754727</v>
      </c>
      <c r="K731">
        <v>0.4</v>
      </c>
    </row>
    <row r="732" spans="1:11">
      <c r="A732">
        <v>-0.021356</v>
      </c>
      <c r="B732">
        <v>-0.021356</v>
      </c>
      <c r="C732">
        <v>-0.075616</v>
      </c>
      <c r="D732">
        <v>-0.004907</v>
      </c>
      <c r="E732">
        <v>-0.003491</v>
      </c>
      <c r="F732">
        <v>-0.003491</v>
      </c>
      <c r="G732">
        <v>0.36</v>
      </c>
      <c r="H732">
        <v>0.523598</v>
      </c>
      <c r="I732">
        <v>2.077837</v>
      </c>
      <c r="J732">
        <v>2.605518</v>
      </c>
      <c r="K732">
        <v>0</v>
      </c>
    </row>
    <row r="733" spans="1:11">
      <c r="A733">
        <v>-0.021356</v>
      </c>
      <c r="B733">
        <v>-0.021356</v>
      </c>
      <c r="C733">
        <v>0</v>
      </c>
      <c r="D733">
        <v>0</v>
      </c>
      <c r="E733">
        <v>0</v>
      </c>
      <c r="F733">
        <v>0</v>
      </c>
      <c r="G733">
        <v>0.174533</v>
      </c>
      <c r="H733">
        <v>0.174533</v>
      </c>
      <c r="I733">
        <v>0.949816</v>
      </c>
      <c r="J733">
        <v>0.949816</v>
      </c>
      <c r="K733">
        <v>0</v>
      </c>
    </row>
    <row r="734" spans="1:11">
      <c r="A734">
        <v>-0.021393</v>
      </c>
      <c r="B734">
        <v>-0.021393</v>
      </c>
      <c r="C734">
        <v>-0.00184</v>
      </c>
      <c r="D734">
        <v>-0.00184</v>
      </c>
      <c r="E734">
        <v>0</v>
      </c>
      <c r="F734">
        <v>0</v>
      </c>
      <c r="G734">
        <v>0</v>
      </c>
      <c r="H734">
        <v>0</v>
      </c>
      <c r="I734">
        <v>0.087851</v>
      </c>
      <c r="J734">
        <v>0.087851</v>
      </c>
      <c r="K734">
        <v>0</v>
      </c>
    </row>
    <row r="735" spans="1:11">
      <c r="A735">
        <v>-0.021655</v>
      </c>
      <c r="B735">
        <v>-0.021724</v>
      </c>
      <c r="C735">
        <v>-0.013104</v>
      </c>
      <c r="D735">
        <v>-0.01656</v>
      </c>
      <c r="E735">
        <v>0.0024</v>
      </c>
      <c r="F735">
        <v>0.011636</v>
      </c>
      <c r="G735">
        <v>0.12</v>
      </c>
      <c r="H735">
        <v>0.581776</v>
      </c>
      <c r="I735">
        <v>0.803596</v>
      </c>
      <c r="J735">
        <v>3.39221</v>
      </c>
      <c r="K735">
        <v>0.1</v>
      </c>
    </row>
    <row r="736" spans="1:11">
      <c r="A736">
        <v>-0.021572</v>
      </c>
      <c r="B736">
        <v>-0.022301</v>
      </c>
      <c r="C736">
        <v>0.004138</v>
      </c>
      <c r="D736">
        <v>-0.028827</v>
      </c>
      <c r="E736">
        <v>0</v>
      </c>
      <c r="F736">
        <v>0</v>
      </c>
      <c r="G736">
        <v>-0.12</v>
      </c>
      <c r="H736">
        <v>-0.581776</v>
      </c>
      <c r="I736">
        <v>-0.533654</v>
      </c>
      <c r="J736">
        <v>-2.697651</v>
      </c>
      <c r="K736">
        <v>0.2</v>
      </c>
    </row>
    <row r="737" spans="1:11">
      <c r="A737">
        <v>-0.021283</v>
      </c>
      <c r="B737">
        <v>-0.022988</v>
      </c>
      <c r="C737">
        <v>0.014483</v>
      </c>
      <c r="D737">
        <v>-0.034347</v>
      </c>
      <c r="E737">
        <v>-0.0024</v>
      </c>
      <c r="F737">
        <v>-0.003491</v>
      </c>
      <c r="G737">
        <v>-0.12</v>
      </c>
      <c r="H737">
        <v>-0.174533</v>
      </c>
      <c r="I737">
        <v>-0.647886</v>
      </c>
      <c r="J737">
        <v>-0.747009</v>
      </c>
      <c r="K737">
        <v>0.3</v>
      </c>
    </row>
    <row r="738" spans="1:11">
      <c r="A738">
        <v>-0.021349</v>
      </c>
      <c r="B738">
        <v>-0.023736</v>
      </c>
      <c r="C738">
        <v>-0.00331</v>
      </c>
      <c r="D738">
        <v>-0.037413</v>
      </c>
      <c r="E738">
        <v>-0.0048</v>
      </c>
      <c r="F738">
        <v>-0.003491</v>
      </c>
      <c r="G738">
        <v>-0.12</v>
      </c>
      <c r="H738">
        <v>1e-6</v>
      </c>
      <c r="I738">
        <v>-0.646407</v>
      </c>
      <c r="J738">
        <v>0.137855</v>
      </c>
      <c r="K738">
        <v>0.4</v>
      </c>
    </row>
    <row r="739" spans="1:11">
      <c r="A739">
        <v>-0.024374</v>
      </c>
      <c r="B739">
        <v>-0.024374</v>
      </c>
      <c r="C739">
        <v>-0.151246</v>
      </c>
      <c r="D739">
        <v>-0.031893</v>
      </c>
      <c r="E739">
        <v>0</v>
      </c>
      <c r="F739">
        <v>0</v>
      </c>
      <c r="G739">
        <v>0.24</v>
      </c>
      <c r="H739">
        <v>0.174532</v>
      </c>
      <c r="I739">
        <v>1.902115</v>
      </c>
      <c r="J739">
        <v>1.090788</v>
      </c>
      <c r="K739">
        <v>0</v>
      </c>
    </row>
    <row r="740" spans="1:11">
      <c r="A740">
        <v>-0.024877</v>
      </c>
      <c r="B740">
        <v>-0.024877</v>
      </c>
      <c r="C740">
        <v>-0.025147</v>
      </c>
      <c r="D740">
        <v>-0.025147</v>
      </c>
      <c r="E740">
        <v>-0.003491</v>
      </c>
      <c r="F740">
        <v>-0.003491</v>
      </c>
      <c r="G740">
        <v>-0.174532</v>
      </c>
      <c r="H740">
        <v>-0.174532</v>
      </c>
      <c r="I740">
        <v>-0.777303</v>
      </c>
      <c r="J740">
        <v>-0.777303</v>
      </c>
      <c r="K740">
        <v>0</v>
      </c>
    </row>
    <row r="741" spans="1:11">
      <c r="A741">
        <v>-0.025551</v>
      </c>
      <c r="B741">
        <v>-0.025551</v>
      </c>
      <c r="C741">
        <v>-0.033733</v>
      </c>
      <c r="D741">
        <v>-0.033733</v>
      </c>
      <c r="E741">
        <v>-0.013963</v>
      </c>
      <c r="F741">
        <v>-0.013963</v>
      </c>
      <c r="G741">
        <v>-0.523599</v>
      </c>
      <c r="H741">
        <v>-0.523599</v>
      </c>
      <c r="I741">
        <v>-2.789241</v>
      </c>
      <c r="J741">
        <v>-2.789241</v>
      </c>
      <c r="K741">
        <v>0</v>
      </c>
    </row>
    <row r="742" spans="1:11">
      <c r="A742">
        <v>-0.026251</v>
      </c>
      <c r="B742">
        <v>-0.026251</v>
      </c>
      <c r="C742">
        <v>-0.03496</v>
      </c>
      <c r="D742">
        <v>-0.03496</v>
      </c>
      <c r="E742">
        <v>0</v>
      </c>
      <c r="F742">
        <v>0</v>
      </c>
      <c r="G742">
        <v>0.698131</v>
      </c>
      <c r="H742">
        <v>0.698131</v>
      </c>
      <c r="I742">
        <v>3.719051</v>
      </c>
      <c r="J742">
        <v>3.719051</v>
      </c>
      <c r="K742">
        <v>0</v>
      </c>
    </row>
    <row r="743" spans="1:11">
      <c r="A743">
        <v>-0.026692</v>
      </c>
      <c r="B743">
        <v>-0.026692</v>
      </c>
      <c r="C743">
        <v>-0.02208</v>
      </c>
      <c r="D743">
        <v>-0.02208</v>
      </c>
      <c r="E743">
        <v>-0.005818</v>
      </c>
      <c r="F743">
        <v>-0.005818</v>
      </c>
      <c r="G743">
        <v>-0.290888</v>
      </c>
      <c r="H743">
        <v>-0.290888</v>
      </c>
      <c r="I743">
        <v>-1.43161</v>
      </c>
      <c r="J743">
        <v>-1.43161</v>
      </c>
      <c r="K743">
        <v>0</v>
      </c>
    </row>
    <row r="744" spans="1:11">
      <c r="A744">
        <v>-0.027134</v>
      </c>
      <c r="B744">
        <v>-0.027134</v>
      </c>
      <c r="C744">
        <v>-0.02208</v>
      </c>
      <c r="D744">
        <v>-0.02208</v>
      </c>
      <c r="E744">
        <v>-0.008727</v>
      </c>
      <c r="F744">
        <v>-0.008727</v>
      </c>
      <c r="G744">
        <v>-0.145443</v>
      </c>
      <c r="H744">
        <v>-0.145443</v>
      </c>
      <c r="I744">
        <v>-0.791462</v>
      </c>
      <c r="J744">
        <v>-0.791462</v>
      </c>
      <c r="K744">
        <v>0</v>
      </c>
    </row>
    <row r="745" spans="1:11">
      <c r="A745">
        <v>-0.027759</v>
      </c>
      <c r="B745">
        <v>-0.027759</v>
      </c>
      <c r="C745">
        <v>-0.03128</v>
      </c>
      <c r="D745">
        <v>-0.03128</v>
      </c>
      <c r="E745">
        <v>-0.008727</v>
      </c>
      <c r="F745">
        <v>-0.008727</v>
      </c>
      <c r="G745">
        <v>0</v>
      </c>
      <c r="H745">
        <v>0</v>
      </c>
      <c r="I745">
        <v>-0.027068</v>
      </c>
      <c r="J745">
        <v>-0.027068</v>
      </c>
      <c r="K745">
        <v>0</v>
      </c>
    </row>
    <row r="746" spans="1:11">
      <c r="A746">
        <v>-0.028275</v>
      </c>
      <c r="B746">
        <v>-0.028275</v>
      </c>
      <c r="C746">
        <v>-0.02576</v>
      </c>
      <c r="D746">
        <v>-0.02576</v>
      </c>
      <c r="E746">
        <v>-0.008727</v>
      </c>
      <c r="F746">
        <v>-0.008727</v>
      </c>
      <c r="G746">
        <v>-1e-6</v>
      </c>
      <c r="H746">
        <v>-1e-6</v>
      </c>
      <c r="I746">
        <v>-0.047575</v>
      </c>
      <c r="J746">
        <v>-0.047575</v>
      </c>
      <c r="K746">
        <v>0</v>
      </c>
    </row>
    <row r="747" spans="1:11">
      <c r="A747">
        <v>-0.028643</v>
      </c>
      <c r="B747">
        <v>-0.028643</v>
      </c>
      <c r="C747">
        <v>-0.0184</v>
      </c>
      <c r="D747">
        <v>-0.0184</v>
      </c>
      <c r="E747">
        <v>-0.008727</v>
      </c>
      <c r="F747">
        <v>-0.008727</v>
      </c>
      <c r="G747">
        <v>1e-6</v>
      </c>
      <c r="H747">
        <v>1e-6</v>
      </c>
      <c r="I747">
        <v>-0.076101</v>
      </c>
      <c r="J747">
        <v>-0.076101</v>
      </c>
      <c r="K747">
        <v>0</v>
      </c>
    </row>
    <row r="748" spans="1:11">
      <c r="A748">
        <v>-0.028986</v>
      </c>
      <c r="B748">
        <v>-0.028986</v>
      </c>
      <c r="C748">
        <v>-0.017173</v>
      </c>
      <c r="D748">
        <v>-0.017173</v>
      </c>
      <c r="E748">
        <v>-0.003491</v>
      </c>
      <c r="F748">
        <v>-0.003491</v>
      </c>
      <c r="G748">
        <v>0.261799</v>
      </c>
      <c r="H748">
        <v>0.261799</v>
      </c>
      <c r="I748">
        <v>1.379672</v>
      </c>
      <c r="J748">
        <v>1.379672</v>
      </c>
      <c r="K748">
        <v>0</v>
      </c>
    </row>
    <row r="749" spans="1:11">
      <c r="A749">
        <v>-0.029305</v>
      </c>
      <c r="B749">
        <v>-0.029305</v>
      </c>
      <c r="C749">
        <v>-0.015947</v>
      </c>
      <c r="D749">
        <v>-0.015947</v>
      </c>
      <c r="E749">
        <v>0</v>
      </c>
      <c r="F749">
        <v>0</v>
      </c>
      <c r="G749">
        <v>0.174533</v>
      </c>
      <c r="H749">
        <v>0.174533</v>
      </c>
      <c r="I749">
        <v>1.044499</v>
      </c>
      <c r="J749">
        <v>1.044499</v>
      </c>
      <c r="K749">
        <v>0</v>
      </c>
    </row>
    <row r="750" spans="1:11">
      <c r="A750">
        <v>-0.029796</v>
      </c>
      <c r="B750">
        <v>-0.029796</v>
      </c>
      <c r="C750">
        <v>-0.024533</v>
      </c>
      <c r="D750">
        <v>-0.024533</v>
      </c>
      <c r="E750">
        <v>-0.008727</v>
      </c>
      <c r="F750">
        <v>-0.008727</v>
      </c>
      <c r="G750">
        <v>-0.436332</v>
      </c>
      <c r="H750">
        <v>-0.436332</v>
      </c>
      <c r="I750">
        <v>-2.220798</v>
      </c>
      <c r="J750">
        <v>-2.220798</v>
      </c>
      <c r="K750">
        <v>0</v>
      </c>
    </row>
    <row r="751" spans="1:11">
      <c r="A751">
        <v>-0.030605</v>
      </c>
      <c r="B751">
        <v>-0.030605</v>
      </c>
      <c r="C751">
        <v>-0.04048</v>
      </c>
      <c r="D751">
        <v>-0.04048</v>
      </c>
      <c r="E751">
        <v>0</v>
      </c>
      <c r="F751">
        <v>0</v>
      </c>
      <c r="G751">
        <v>0.436332</v>
      </c>
      <c r="H751">
        <v>0.436332</v>
      </c>
      <c r="I751">
        <v>2.45348</v>
      </c>
      <c r="J751">
        <v>2.45348</v>
      </c>
      <c r="K751">
        <v>0</v>
      </c>
    </row>
    <row r="752" spans="1:11">
      <c r="A752">
        <v>-0.031305</v>
      </c>
      <c r="B752">
        <v>-0.031305</v>
      </c>
      <c r="C752">
        <v>-0.03496</v>
      </c>
      <c r="D752">
        <v>-0.03496</v>
      </c>
      <c r="E752">
        <v>0.003491</v>
      </c>
      <c r="F752">
        <v>-0.004987</v>
      </c>
      <c r="G752">
        <v>0.174533</v>
      </c>
      <c r="H752">
        <v>-0.249332</v>
      </c>
      <c r="I752">
        <v>1.232698</v>
      </c>
      <c r="J752">
        <v>-1.13026</v>
      </c>
      <c r="K752">
        <v>0</v>
      </c>
    </row>
    <row r="753" spans="1:11">
      <c r="A753">
        <v>-0.032077</v>
      </c>
      <c r="B753">
        <v>-0.032077</v>
      </c>
      <c r="C753">
        <v>-0.03864</v>
      </c>
      <c r="D753">
        <v>-0.03864</v>
      </c>
      <c r="E753">
        <v>-0.01309</v>
      </c>
      <c r="F753">
        <v>-0.01309</v>
      </c>
      <c r="G753">
        <v>-0.82903</v>
      </c>
      <c r="H753">
        <v>-0.405165</v>
      </c>
      <c r="I753">
        <v>-4.240692</v>
      </c>
      <c r="J753">
        <v>-2.128852</v>
      </c>
      <c r="K753">
        <v>0</v>
      </c>
    </row>
    <row r="754" spans="1:11">
      <c r="A754">
        <v>-0.033095</v>
      </c>
      <c r="B754">
        <v>-0.033095</v>
      </c>
      <c r="C754">
        <v>-0.050907</v>
      </c>
      <c r="D754">
        <v>-0.050907</v>
      </c>
      <c r="E754">
        <v>0</v>
      </c>
      <c r="F754">
        <v>0</v>
      </c>
      <c r="G754">
        <v>0.654497</v>
      </c>
      <c r="H754">
        <v>0.654497</v>
      </c>
      <c r="I754">
        <v>3.592189</v>
      </c>
      <c r="J754">
        <v>3.592189</v>
      </c>
      <c r="K754">
        <v>0</v>
      </c>
    </row>
    <row r="755" spans="1:11">
      <c r="A755">
        <v>-0.033905</v>
      </c>
      <c r="B755">
        <v>-0.033905</v>
      </c>
      <c r="C755">
        <v>-0.04048</v>
      </c>
      <c r="D755">
        <v>-0.04048</v>
      </c>
      <c r="E755">
        <v>0</v>
      </c>
      <c r="F755">
        <v>0</v>
      </c>
      <c r="G755">
        <v>0</v>
      </c>
      <c r="H755">
        <v>0</v>
      </c>
      <c r="I755">
        <v>0.291921</v>
      </c>
      <c r="J755">
        <v>0.291921</v>
      </c>
      <c r="K755">
        <v>0</v>
      </c>
    </row>
    <row r="756" spans="1:11">
      <c r="A756">
        <v>-0.034678</v>
      </c>
      <c r="B756">
        <v>-0.034678</v>
      </c>
      <c r="C756">
        <v>-0.03864</v>
      </c>
      <c r="D756">
        <v>-0.03864</v>
      </c>
      <c r="E756">
        <v>-0.008727</v>
      </c>
      <c r="F756">
        <v>-0.008727</v>
      </c>
      <c r="G756">
        <v>-0.436331</v>
      </c>
      <c r="H756">
        <v>-0.436331</v>
      </c>
      <c r="I756">
        <v>-2.145111</v>
      </c>
      <c r="J756">
        <v>-2.145111</v>
      </c>
      <c r="K756">
        <v>0</v>
      </c>
    </row>
    <row r="757" spans="1:11">
      <c r="A757">
        <v>-0.035782</v>
      </c>
      <c r="B757">
        <v>-0.035782</v>
      </c>
      <c r="C757">
        <v>-0.0552</v>
      </c>
      <c r="D757">
        <v>-0.0552</v>
      </c>
      <c r="E757">
        <v>-0.003491</v>
      </c>
      <c r="F757">
        <v>-0.003491</v>
      </c>
      <c r="G757">
        <v>0.261799</v>
      </c>
      <c r="H757">
        <v>0.261799</v>
      </c>
      <c r="I757">
        <v>1.559773</v>
      </c>
      <c r="J757">
        <v>1.559773</v>
      </c>
      <c r="K757">
        <v>0</v>
      </c>
    </row>
    <row r="758" spans="1:11">
      <c r="A758">
        <v>-0.036923</v>
      </c>
      <c r="B758">
        <v>-0.036923</v>
      </c>
      <c r="C758">
        <v>-0.05704</v>
      </c>
      <c r="D758">
        <v>-0.05704</v>
      </c>
      <c r="E758">
        <v>-0.004987</v>
      </c>
      <c r="F758">
        <v>-0.004987</v>
      </c>
      <c r="G758">
        <v>-0.074799</v>
      </c>
      <c r="H758">
        <v>-0.074799</v>
      </c>
      <c r="I758">
        <v>-0.14982</v>
      </c>
      <c r="J758">
        <v>-0.14982</v>
      </c>
      <c r="K758">
        <v>0</v>
      </c>
    </row>
    <row r="759" spans="1:11">
      <c r="A759">
        <v>-0.037867</v>
      </c>
      <c r="B759">
        <v>-0.037867</v>
      </c>
      <c r="C759">
        <v>-0.047227</v>
      </c>
      <c r="D759">
        <v>-0.047227</v>
      </c>
      <c r="E759">
        <v>-0.008727</v>
      </c>
      <c r="F759">
        <v>-0.008727</v>
      </c>
      <c r="G759">
        <v>-0.186999</v>
      </c>
      <c r="H759">
        <v>-0.186999</v>
      </c>
      <c r="I759">
        <v>-0.855969</v>
      </c>
      <c r="J759">
        <v>-0.855969</v>
      </c>
      <c r="K759">
        <v>0</v>
      </c>
    </row>
    <row r="760" spans="1:11">
      <c r="A760">
        <v>-0.038885</v>
      </c>
      <c r="B760">
        <v>-0.038885</v>
      </c>
      <c r="C760">
        <v>-0.050907</v>
      </c>
      <c r="D760">
        <v>-0.050907</v>
      </c>
      <c r="E760">
        <v>-0.003491</v>
      </c>
      <c r="F760">
        <v>-0.003491</v>
      </c>
      <c r="G760">
        <v>0.261799</v>
      </c>
      <c r="H760">
        <v>0.261799</v>
      </c>
      <c r="I760">
        <v>1.553981</v>
      </c>
      <c r="J760">
        <v>1.553981</v>
      </c>
      <c r="K760">
        <v>0</v>
      </c>
    </row>
    <row r="761" spans="1:11">
      <c r="A761">
        <v>-0.039256</v>
      </c>
      <c r="B761">
        <v>-0.039891</v>
      </c>
      <c r="C761">
        <v>-0.018544</v>
      </c>
      <c r="D761">
        <v>-0.050293</v>
      </c>
      <c r="E761">
        <v>-0.001091</v>
      </c>
      <c r="F761">
        <v>-0.004987</v>
      </c>
      <c r="G761">
        <v>0.12</v>
      </c>
      <c r="H761">
        <v>-0.074799</v>
      </c>
      <c r="I761">
        <v>0.788432</v>
      </c>
      <c r="J761">
        <v>-0.166092</v>
      </c>
      <c r="K761">
        <v>0.1</v>
      </c>
    </row>
    <row r="762" spans="1:11">
      <c r="A762">
        <v>-0.039626</v>
      </c>
      <c r="B762">
        <v>-0.040971</v>
      </c>
      <c r="C762">
        <v>-0.018486</v>
      </c>
      <c r="D762">
        <v>-0.053973</v>
      </c>
      <c r="E762">
        <v>-0.003491</v>
      </c>
      <c r="F762">
        <v>0</v>
      </c>
      <c r="G762">
        <v>-0.12</v>
      </c>
      <c r="H762">
        <v>0.249332</v>
      </c>
      <c r="I762">
        <v>-0.477269</v>
      </c>
      <c r="J762">
        <v>1.61557</v>
      </c>
      <c r="K762">
        <v>0.2</v>
      </c>
    </row>
    <row r="763" spans="1:11">
      <c r="A763">
        <v>-0.039608</v>
      </c>
      <c r="B763">
        <v>-0.042455</v>
      </c>
      <c r="C763">
        <v>0.000908</v>
      </c>
      <c r="D763">
        <v>-0.074213</v>
      </c>
      <c r="E763">
        <v>-0.001091</v>
      </c>
      <c r="F763">
        <v>-0.008727</v>
      </c>
      <c r="G763">
        <v>0.12</v>
      </c>
      <c r="H763">
        <v>-0.436331</v>
      </c>
      <c r="I763">
        <v>0.710684</v>
      </c>
      <c r="J763">
        <v>-1.971295</v>
      </c>
      <c r="K763">
        <v>0.3</v>
      </c>
    </row>
    <row r="764" spans="1:11">
      <c r="A764">
        <v>-0.039357</v>
      </c>
      <c r="B764">
        <v>-0.043853</v>
      </c>
      <c r="C764">
        <v>0.012545</v>
      </c>
      <c r="D764">
        <v>-0.06992</v>
      </c>
      <c r="E764">
        <v>-0.003491</v>
      </c>
      <c r="F764">
        <v>-0.017453</v>
      </c>
      <c r="G764">
        <v>-0.12</v>
      </c>
      <c r="H764">
        <v>-0.436331</v>
      </c>
      <c r="I764">
        <v>-0.604415</v>
      </c>
      <c r="J764">
        <v>-2.241998</v>
      </c>
      <c r="K764">
        <v>0.4</v>
      </c>
    </row>
    <row r="765" spans="1:11">
      <c r="A765">
        <v>-0.045276</v>
      </c>
      <c r="B765">
        <v>-0.045276</v>
      </c>
      <c r="C765">
        <v>-0.295969</v>
      </c>
      <c r="D765">
        <v>-0.071147</v>
      </c>
      <c r="E765">
        <v>-0.004987</v>
      </c>
      <c r="F765">
        <v>-0.004987</v>
      </c>
      <c r="G765">
        <v>-0.074799</v>
      </c>
      <c r="H765">
        <v>0.623331</v>
      </c>
      <c r="I765">
        <v>0.852763</v>
      </c>
      <c r="J765">
        <v>3.417225</v>
      </c>
      <c r="K765">
        <v>0</v>
      </c>
    </row>
    <row r="766" spans="1:11">
      <c r="A766">
        <v>-0.046895</v>
      </c>
      <c r="B766">
        <v>-0.046895</v>
      </c>
      <c r="C766">
        <v>-0.08096</v>
      </c>
      <c r="D766">
        <v>-0.08096</v>
      </c>
      <c r="E766">
        <v>-0.012467</v>
      </c>
      <c r="F766">
        <v>-0.012467</v>
      </c>
      <c r="G766">
        <v>-0.373998</v>
      </c>
      <c r="H766">
        <v>-0.373998</v>
      </c>
      <c r="I766">
        <v>-1.727412</v>
      </c>
      <c r="J766">
        <v>-1.727412</v>
      </c>
      <c r="K766">
        <v>0</v>
      </c>
    </row>
    <row r="767" spans="1:11">
      <c r="A767">
        <v>-0.048429</v>
      </c>
      <c r="B767">
        <v>-0.048429</v>
      </c>
      <c r="C767">
        <v>-0.076667</v>
      </c>
      <c r="D767">
        <v>-0.076667</v>
      </c>
      <c r="E767">
        <v>-0.012467</v>
      </c>
      <c r="F767">
        <v>-0.012467</v>
      </c>
      <c r="G767">
        <v>0</v>
      </c>
      <c r="H767">
        <v>0</v>
      </c>
      <c r="I767">
        <v>0.124285</v>
      </c>
      <c r="J767">
        <v>0.124285</v>
      </c>
      <c r="K767">
        <v>0</v>
      </c>
    </row>
    <row r="768" spans="1:11">
      <c r="A768">
        <v>-0.049913</v>
      </c>
      <c r="B768">
        <v>-0.049913</v>
      </c>
      <c r="C768">
        <v>-0.074213</v>
      </c>
      <c r="D768">
        <v>-0.074213</v>
      </c>
      <c r="E768">
        <v>-0.012467</v>
      </c>
      <c r="F768">
        <v>-0.012467</v>
      </c>
      <c r="G768">
        <v>0</v>
      </c>
      <c r="H768">
        <v>0</v>
      </c>
      <c r="I768">
        <v>0.119889</v>
      </c>
      <c r="J768">
        <v>0.119889</v>
      </c>
      <c r="K768">
        <v>0</v>
      </c>
    </row>
    <row r="769" spans="1:11">
      <c r="A769">
        <v>-0.050564</v>
      </c>
      <c r="B769">
        <v>-0.051177</v>
      </c>
      <c r="C769">
        <v>-0.032528</v>
      </c>
      <c r="D769">
        <v>-0.063173</v>
      </c>
      <c r="E769">
        <v>-0.014867</v>
      </c>
      <c r="F769">
        <v>-0.008727</v>
      </c>
      <c r="G769">
        <v>-0.12</v>
      </c>
      <c r="H769">
        <v>0.186999</v>
      </c>
      <c r="I769">
        <v>-0.716085</v>
      </c>
      <c r="J769">
        <v>1.122242</v>
      </c>
      <c r="K769">
        <v>0.1</v>
      </c>
    </row>
    <row r="770" spans="1:11">
      <c r="A770">
        <v>-0.050714</v>
      </c>
      <c r="B770">
        <v>-0.052514</v>
      </c>
      <c r="C770">
        <v>-0.007517</v>
      </c>
      <c r="D770">
        <v>-0.066853</v>
      </c>
      <c r="E770">
        <v>-0.017267</v>
      </c>
      <c r="F770">
        <v>-0.008727</v>
      </c>
      <c r="G770">
        <v>-0.12</v>
      </c>
      <c r="H770">
        <v>0</v>
      </c>
      <c r="I770">
        <v>-0.888279</v>
      </c>
      <c r="J770">
        <v>0.210529</v>
      </c>
      <c r="K770">
        <v>0.2</v>
      </c>
    </row>
    <row r="771" spans="1:11">
      <c r="A771">
        <v>-0.050564</v>
      </c>
      <c r="B771">
        <v>-0.053654</v>
      </c>
      <c r="C771">
        <v>0.00749</v>
      </c>
      <c r="D771">
        <v>-0.05704</v>
      </c>
      <c r="E771">
        <v>-0.014867</v>
      </c>
      <c r="F771">
        <v>-0.019947</v>
      </c>
      <c r="G771">
        <v>0.12</v>
      </c>
      <c r="H771">
        <v>-0.560999</v>
      </c>
      <c r="I771">
        <v>0.317014</v>
      </c>
      <c r="J771">
        <v>-2.952524</v>
      </c>
      <c r="K771">
        <v>0.3</v>
      </c>
    </row>
    <row r="772" spans="1:11">
      <c r="A772">
        <v>-0.050652</v>
      </c>
      <c r="B772">
        <v>-0.054599</v>
      </c>
      <c r="C772">
        <v>-0.004391</v>
      </c>
      <c r="D772">
        <v>-0.047227</v>
      </c>
      <c r="E772">
        <v>-0.017267</v>
      </c>
      <c r="F772">
        <v>-0.034907</v>
      </c>
      <c r="G772">
        <v>-0.12</v>
      </c>
      <c r="H772">
        <v>-0.747998</v>
      </c>
      <c r="I772">
        <v>-0.901219</v>
      </c>
      <c r="J772">
        <v>-4.363712</v>
      </c>
      <c r="K772">
        <v>0.4</v>
      </c>
    </row>
    <row r="773" spans="1:11">
      <c r="A773">
        <v>-0.055494</v>
      </c>
      <c r="B773">
        <v>-0.055494</v>
      </c>
      <c r="C773">
        <v>-0.242121</v>
      </c>
      <c r="D773">
        <v>-0.044773</v>
      </c>
      <c r="E773">
        <v>-0.031998</v>
      </c>
      <c r="F773">
        <v>-0.031998</v>
      </c>
      <c r="G773">
        <v>-0.736554</v>
      </c>
      <c r="H773">
        <v>0.145444</v>
      </c>
      <c r="I773">
        <v>-3.424952</v>
      </c>
      <c r="J773">
        <v>0.167282</v>
      </c>
      <c r="K773">
        <v>0</v>
      </c>
    </row>
    <row r="774" spans="1:11">
      <c r="A774">
        <v>-0.05623</v>
      </c>
      <c r="B774">
        <v>-0.05623</v>
      </c>
      <c r="C774">
        <v>-0.0368</v>
      </c>
      <c r="D774">
        <v>-0.0368</v>
      </c>
      <c r="E774">
        <v>-0.020362</v>
      </c>
      <c r="F774">
        <v>-0.020362</v>
      </c>
      <c r="G774">
        <v>0.581777</v>
      </c>
      <c r="H774">
        <v>0.581777</v>
      </c>
      <c r="I774">
        <v>2.656268</v>
      </c>
      <c r="J774">
        <v>2.656268</v>
      </c>
      <c r="K774">
        <v>0</v>
      </c>
    </row>
    <row r="775" spans="1:11">
      <c r="A775">
        <v>-0.056562</v>
      </c>
      <c r="B775">
        <v>-0.056562</v>
      </c>
      <c r="C775">
        <v>-0.01656</v>
      </c>
      <c r="D775">
        <v>-0.01656</v>
      </c>
      <c r="E775">
        <v>-0.02992</v>
      </c>
      <c r="F775">
        <v>-0.02992</v>
      </c>
      <c r="G775">
        <v>-0.477888</v>
      </c>
      <c r="H775">
        <v>-0.477888</v>
      </c>
      <c r="I775">
        <v>-2.987495</v>
      </c>
      <c r="J775">
        <v>-2.987495</v>
      </c>
      <c r="K775">
        <v>0</v>
      </c>
    </row>
    <row r="776" spans="1:11">
      <c r="A776">
        <v>-0.056721</v>
      </c>
      <c r="B776">
        <v>-0.056721</v>
      </c>
      <c r="C776">
        <v>-0.007973</v>
      </c>
      <c r="D776">
        <v>-0.007973</v>
      </c>
      <c r="E776">
        <v>-0.034907</v>
      </c>
      <c r="F776">
        <v>-0.034907</v>
      </c>
      <c r="G776">
        <v>-0.249333</v>
      </c>
      <c r="H776">
        <v>-0.249333</v>
      </c>
      <c r="I776">
        <v>-2.030774</v>
      </c>
      <c r="J776">
        <v>-2.030774</v>
      </c>
      <c r="K776">
        <v>0</v>
      </c>
    </row>
    <row r="777" spans="1:11">
      <c r="A777">
        <v>-0.056758</v>
      </c>
      <c r="B777">
        <v>-0.056758</v>
      </c>
      <c r="C777">
        <v>-0.00184</v>
      </c>
      <c r="D777">
        <v>-0.00184</v>
      </c>
      <c r="E777">
        <v>-0.034907</v>
      </c>
      <c r="F777">
        <v>-0.034907</v>
      </c>
      <c r="G777">
        <v>0</v>
      </c>
      <c r="H777">
        <v>0</v>
      </c>
      <c r="I777">
        <v>-0.813307</v>
      </c>
      <c r="J777">
        <v>-0.813307</v>
      </c>
      <c r="K777">
        <v>0</v>
      </c>
    </row>
    <row r="778" spans="1:11">
      <c r="A778">
        <v>-0.056598</v>
      </c>
      <c r="B778">
        <v>-0.056598</v>
      </c>
      <c r="C778">
        <v>0.007973</v>
      </c>
      <c r="D778">
        <v>0.007973</v>
      </c>
      <c r="E778">
        <v>-0.034907</v>
      </c>
      <c r="F778">
        <v>-0.034907</v>
      </c>
      <c r="G778">
        <v>0</v>
      </c>
      <c r="H778">
        <v>0</v>
      </c>
      <c r="I778">
        <v>-0.853795</v>
      </c>
      <c r="J778">
        <v>-0.853795</v>
      </c>
      <c r="K778">
        <v>0</v>
      </c>
    </row>
    <row r="779" spans="1:11">
      <c r="A779">
        <v>-0.055862</v>
      </c>
      <c r="B779">
        <v>-0.055862</v>
      </c>
      <c r="C779">
        <v>0.0368</v>
      </c>
      <c r="D779">
        <v>0.0368</v>
      </c>
      <c r="E779">
        <v>-0.02618</v>
      </c>
      <c r="F779">
        <v>-0.02618</v>
      </c>
      <c r="G779">
        <v>0.436333</v>
      </c>
      <c r="H779">
        <v>0.436333</v>
      </c>
      <c r="I779">
        <v>1.458728</v>
      </c>
      <c r="J779">
        <v>1.458728</v>
      </c>
      <c r="K779">
        <v>0</v>
      </c>
    </row>
    <row r="780" spans="1:11">
      <c r="A780">
        <v>-0.054599</v>
      </c>
      <c r="B780">
        <v>-0.054599</v>
      </c>
      <c r="C780">
        <v>0.063173</v>
      </c>
      <c r="D780">
        <v>0.063173</v>
      </c>
      <c r="E780">
        <v>-0.034907</v>
      </c>
      <c r="F780">
        <v>-0.034907</v>
      </c>
      <c r="G780">
        <v>-0.436333</v>
      </c>
      <c r="H780">
        <v>-0.436333</v>
      </c>
      <c r="I780">
        <v>-3.259641</v>
      </c>
      <c r="J780">
        <v>-3.259641</v>
      </c>
      <c r="K780">
        <v>0</v>
      </c>
    </row>
    <row r="781" spans="1:11">
      <c r="A781">
        <v>-0.053385</v>
      </c>
      <c r="B781">
        <v>-0.053385</v>
      </c>
      <c r="C781">
        <v>0.06072</v>
      </c>
      <c r="D781">
        <v>0.06072</v>
      </c>
      <c r="E781">
        <v>-0.034907</v>
      </c>
      <c r="F781">
        <v>-0.034907</v>
      </c>
      <c r="G781">
        <v>-1e-6</v>
      </c>
      <c r="H781">
        <v>-1e-6</v>
      </c>
      <c r="I781">
        <v>-1.080278</v>
      </c>
      <c r="J781">
        <v>-1.080278</v>
      </c>
      <c r="K781">
        <v>0</v>
      </c>
    </row>
    <row r="782" spans="1:11">
      <c r="A782">
        <v>-0.052011</v>
      </c>
      <c r="B782">
        <v>-0.052011</v>
      </c>
      <c r="C782">
        <v>0.068693</v>
      </c>
      <c r="D782">
        <v>0.068693</v>
      </c>
      <c r="E782">
        <v>-0.021817</v>
      </c>
      <c r="F782">
        <v>-0.021817</v>
      </c>
      <c r="G782">
        <v>0.654499</v>
      </c>
      <c r="H782">
        <v>0.654499</v>
      </c>
      <c r="I782">
        <v>2.530848</v>
      </c>
      <c r="J782">
        <v>2.530848</v>
      </c>
      <c r="K782">
        <v>0</v>
      </c>
    </row>
    <row r="783" spans="1:11">
      <c r="A783">
        <v>-0.050073</v>
      </c>
      <c r="B783">
        <v>-0.050073</v>
      </c>
      <c r="C783">
        <v>0.096907</v>
      </c>
      <c r="D783">
        <v>0.096907</v>
      </c>
      <c r="E783">
        <v>-0.017453</v>
      </c>
      <c r="F783">
        <v>-0.017453</v>
      </c>
      <c r="G783">
        <v>0.218166</v>
      </c>
      <c r="H783">
        <v>0.218166</v>
      </c>
      <c r="I783">
        <v>0.364181</v>
      </c>
      <c r="J783">
        <v>0.364181</v>
      </c>
      <c r="K783">
        <v>0</v>
      </c>
    </row>
    <row r="784" spans="1:11">
      <c r="A784">
        <v>-0.048245</v>
      </c>
      <c r="B784">
        <v>-0.048245</v>
      </c>
      <c r="C784">
        <v>0.091387</v>
      </c>
      <c r="D784">
        <v>0.091387</v>
      </c>
      <c r="E784">
        <v>-0.02244</v>
      </c>
      <c r="F784">
        <v>-0.02244</v>
      </c>
      <c r="G784">
        <v>-0.249333</v>
      </c>
      <c r="H784">
        <v>-0.249333</v>
      </c>
      <c r="I784">
        <v>-2.097204</v>
      </c>
      <c r="J784">
        <v>-2.097204</v>
      </c>
      <c r="K784">
        <v>0</v>
      </c>
    </row>
    <row r="785" spans="1:11">
      <c r="A785">
        <v>-0.046638</v>
      </c>
      <c r="B785">
        <v>-0.046638</v>
      </c>
      <c r="C785">
        <v>0.080347</v>
      </c>
      <c r="D785">
        <v>0.080347</v>
      </c>
      <c r="E785">
        <v>-0.012467</v>
      </c>
      <c r="F785">
        <v>-0.012467</v>
      </c>
      <c r="G785">
        <v>0.498666</v>
      </c>
      <c r="H785">
        <v>0.498666</v>
      </c>
      <c r="I785">
        <v>1.963851</v>
      </c>
      <c r="J785">
        <v>1.963851</v>
      </c>
      <c r="K785">
        <v>0</v>
      </c>
    </row>
    <row r="786" spans="1:11">
      <c r="A786">
        <v>-0.045031</v>
      </c>
      <c r="B786">
        <v>-0.045031</v>
      </c>
      <c r="C786">
        <v>0.080347</v>
      </c>
      <c r="D786">
        <v>0.080347</v>
      </c>
      <c r="E786">
        <v>-0.008727</v>
      </c>
      <c r="F786">
        <v>-0.008727</v>
      </c>
      <c r="G786">
        <v>0.186999</v>
      </c>
      <c r="H786">
        <v>0.186999</v>
      </c>
      <c r="I786">
        <v>0.515771</v>
      </c>
      <c r="J786">
        <v>0.515771</v>
      </c>
      <c r="K786">
        <v>0</v>
      </c>
    </row>
    <row r="787" spans="1:11">
      <c r="A787">
        <v>-0.043363</v>
      </c>
      <c r="B787">
        <v>-0.043363</v>
      </c>
      <c r="C787">
        <v>0.083413</v>
      </c>
      <c r="D787">
        <v>0.083413</v>
      </c>
      <c r="E787">
        <v>-0.008727</v>
      </c>
      <c r="F787">
        <v>0</v>
      </c>
      <c r="G787">
        <v>0</v>
      </c>
      <c r="H787">
        <v>0.436331</v>
      </c>
      <c r="I787">
        <v>-0.434654</v>
      </c>
      <c r="J787">
        <v>1.997802</v>
      </c>
      <c r="K787">
        <v>0</v>
      </c>
    </row>
    <row r="788" spans="1:11">
      <c r="A788">
        <v>-0.041817</v>
      </c>
      <c r="B788">
        <v>-0.041817</v>
      </c>
      <c r="C788">
        <v>0.07728</v>
      </c>
      <c r="D788">
        <v>0.07728</v>
      </c>
      <c r="E788">
        <v>-0.003491</v>
      </c>
      <c r="F788">
        <v>-0.003491</v>
      </c>
      <c r="G788">
        <v>0.261799</v>
      </c>
      <c r="H788">
        <v>-0.174533</v>
      </c>
      <c r="I788">
        <v>1.043942</v>
      </c>
      <c r="J788">
        <v>-1.13001</v>
      </c>
      <c r="K788">
        <v>0</v>
      </c>
    </row>
    <row r="789" spans="1:11">
      <c r="A789">
        <v>-0.040443</v>
      </c>
      <c r="B789">
        <v>-0.040443</v>
      </c>
      <c r="C789">
        <v>0.068693</v>
      </c>
      <c r="D789">
        <v>0.068693</v>
      </c>
      <c r="E789">
        <v>-0.004987</v>
      </c>
      <c r="F789">
        <v>-0.004987</v>
      </c>
      <c r="G789">
        <v>-0.074799</v>
      </c>
      <c r="H789">
        <v>-0.074799</v>
      </c>
      <c r="I789">
        <v>-0.647675</v>
      </c>
      <c r="J789">
        <v>-0.647675</v>
      </c>
      <c r="K789">
        <v>0</v>
      </c>
    </row>
    <row r="790" spans="1:11">
      <c r="A790">
        <v>-0.039057</v>
      </c>
      <c r="B790">
        <v>-0.039057</v>
      </c>
      <c r="C790">
        <v>0.069307</v>
      </c>
      <c r="D790">
        <v>0.069307</v>
      </c>
      <c r="E790">
        <v>-0.004987</v>
      </c>
      <c r="F790">
        <v>-0.004987</v>
      </c>
      <c r="G790">
        <v>0</v>
      </c>
      <c r="H790">
        <v>0</v>
      </c>
      <c r="I790">
        <v>-0.282701</v>
      </c>
      <c r="J790">
        <v>-0.282701</v>
      </c>
      <c r="K790">
        <v>0</v>
      </c>
    </row>
    <row r="791" spans="1:11">
      <c r="A791">
        <v>-0.03783</v>
      </c>
      <c r="B791">
        <v>-0.03783</v>
      </c>
      <c r="C791">
        <v>0.061333</v>
      </c>
      <c r="D791">
        <v>0.061333</v>
      </c>
      <c r="E791">
        <v>0</v>
      </c>
      <c r="F791">
        <v>0</v>
      </c>
      <c r="G791">
        <v>0.249332</v>
      </c>
      <c r="H791">
        <v>0.249332</v>
      </c>
      <c r="I791">
        <v>1.135074</v>
      </c>
      <c r="J791">
        <v>1.135074</v>
      </c>
      <c r="K791">
        <v>0</v>
      </c>
    </row>
    <row r="792" spans="1:11">
      <c r="A792">
        <v>-0.036444</v>
      </c>
      <c r="B792">
        <v>-0.036444</v>
      </c>
      <c r="C792">
        <v>0.069307</v>
      </c>
      <c r="D792">
        <v>0.069307</v>
      </c>
      <c r="E792">
        <v>-0.004987</v>
      </c>
      <c r="F792">
        <v>-0.004987</v>
      </c>
      <c r="G792">
        <v>-0.249332</v>
      </c>
      <c r="H792">
        <v>-0.249332</v>
      </c>
      <c r="I792">
        <v>-1.534774</v>
      </c>
      <c r="J792">
        <v>-1.534774</v>
      </c>
      <c r="K792">
        <v>0</v>
      </c>
    </row>
    <row r="793" spans="1:11">
      <c r="A793">
        <v>-0.035193</v>
      </c>
      <c r="B793">
        <v>-0.035193</v>
      </c>
      <c r="C793">
        <v>0.06256</v>
      </c>
      <c r="D793">
        <v>0.06256</v>
      </c>
      <c r="E793">
        <v>-0.003491</v>
      </c>
      <c r="F793">
        <v>-0.003491</v>
      </c>
      <c r="G793">
        <v>0.074799</v>
      </c>
      <c r="H793">
        <v>0.074799</v>
      </c>
      <c r="I793">
        <v>0.147196</v>
      </c>
      <c r="J793">
        <v>0.147196</v>
      </c>
      <c r="K793">
        <v>0</v>
      </c>
    </row>
    <row r="794" spans="1:11">
      <c r="A794">
        <v>-0.033905</v>
      </c>
      <c r="B794">
        <v>-0.033905</v>
      </c>
      <c r="C794">
        <v>0.0644</v>
      </c>
      <c r="D794">
        <v>0.0644</v>
      </c>
      <c r="E794">
        <v>-0.003491</v>
      </c>
      <c r="F794">
        <v>-0.003491</v>
      </c>
      <c r="G794">
        <v>0</v>
      </c>
      <c r="H794">
        <v>0</v>
      </c>
      <c r="I794">
        <v>-0.237797</v>
      </c>
      <c r="J794">
        <v>-0.237797</v>
      </c>
      <c r="K794">
        <v>0</v>
      </c>
    </row>
    <row r="795" spans="1:11">
      <c r="A795">
        <v>-0.032421</v>
      </c>
      <c r="B795">
        <v>-0.032421</v>
      </c>
      <c r="C795">
        <v>0.074213</v>
      </c>
      <c r="D795">
        <v>0.074213</v>
      </c>
      <c r="E795">
        <v>-0.004987</v>
      </c>
      <c r="F795">
        <v>-0.004987</v>
      </c>
      <c r="G795">
        <v>-0.074799</v>
      </c>
      <c r="H795">
        <v>-0.074799</v>
      </c>
      <c r="I795">
        <v>-0.700252</v>
      </c>
      <c r="J795">
        <v>-0.700252</v>
      </c>
      <c r="K795">
        <v>0</v>
      </c>
    </row>
    <row r="796" spans="1:11">
      <c r="A796">
        <v>-0.030961</v>
      </c>
      <c r="B796">
        <v>-0.030961</v>
      </c>
      <c r="C796">
        <v>0.072987</v>
      </c>
      <c r="D796">
        <v>0.072987</v>
      </c>
      <c r="E796">
        <v>0.003491</v>
      </c>
      <c r="F796">
        <v>0.003491</v>
      </c>
      <c r="G796">
        <v>0.423865</v>
      </c>
      <c r="H796">
        <v>0.423865</v>
      </c>
      <c r="I796">
        <v>2.034883</v>
      </c>
      <c r="J796">
        <v>2.034883</v>
      </c>
      <c r="K796">
        <v>0</v>
      </c>
    </row>
    <row r="797" spans="1:11">
      <c r="A797">
        <v>-0.029317</v>
      </c>
      <c r="B797">
        <v>-0.029317</v>
      </c>
      <c r="C797">
        <v>0.082187</v>
      </c>
      <c r="D797">
        <v>0.082187</v>
      </c>
      <c r="E797">
        <v>0</v>
      </c>
      <c r="F797">
        <v>0</v>
      </c>
      <c r="G797">
        <v>-0.174533</v>
      </c>
      <c r="H797">
        <v>-0.174533</v>
      </c>
      <c r="I797">
        <v>-1.093512</v>
      </c>
      <c r="J797">
        <v>-1.093512</v>
      </c>
      <c r="K797">
        <v>0</v>
      </c>
    </row>
    <row r="798" spans="1:11">
      <c r="A798">
        <v>-0.027882</v>
      </c>
      <c r="B798">
        <v>-0.027882</v>
      </c>
      <c r="C798">
        <v>0.07176</v>
      </c>
      <c r="D798">
        <v>0.07176</v>
      </c>
      <c r="E798">
        <v>-0.003491</v>
      </c>
      <c r="F798">
        <v>-0.003491</v>
      </c>
      <c r="G798">
        <v>-0.174533</v>
      </c>
      <c r="H798">
        <v>-0.174533</v>
      </c>
      <c r="I798">
        <v>-1.159924</v>
      </c>
      <c r="J798">
        <v>-1.159924</v>
      </c>
      <c r="K798">
        <v>0</v>
      </c>
    </row>
    <row r="799" spans="1:11">
      <c r="A799">
        <v>-0.026582</v>
      </c>
      <c r="B799">
        <v>-0.026582</v>
      </c>
      <c r="C799">
        <v>0.065013</v>
      </c>
      <c r="D799">
        <v>0.065013</v>
      </c>
      <c r="E799">
        <v>0.006981</v>
      </c>
      <c r="F799">
        <v>0.006981</v>
      </c>
      <c r="G799">
        <v>0.523599</v>
      </c>
      <c r="H799">
        <v>0.523599</v>
      </c>
      <c r="I799">
        <v>2.65115</v>
      </c>
      <c r="J799">
        <v>2.65115</v>
      </c>
      <c r="K799">
        <v>0</v>
      </c>
    </row>
    <row r="800" spans="1:11">
      <c r="A800">
        <v>-0.025049</v>
      </c>
      <c r="B800">
        <v>-0.025049</v>
      </c>
      <c r="C800">
        <v>0.076667</v>
      </c>
      <c r="D800">
        <v>0.076667</v>
      </c>
      <c r="E800">
        <v>0.010472</v>
      </c>
      <c r="F800">
        <v>0.010472</v>
      </c>
      <c r="G800">
        <v>0.174533</v>
      </c>
      <c r="H800">
        <v>0.174533</v>
      </c>
      <c r="I800">
        <v>0.962259</v>
      </c>
      <c r="J800">
        <v>0.962259</v>
      </c>
      <c r="K800">
        <v>0</v>
      </c>
    </row>
    <row r="801" spans="1:11">
      <c r="A801">
        <v>-0.023675</v>
      </c>
      <c r="B801">
        <v>-0.023675</v>
      </c>
      <c r="C801">
        <v>0.068693</v>
      </c>
      <c r="D801">
        <v>0.068693</v>
      </c>
      <c r="E801">
        <v>0.004363</v>
      </c>
      <c r="F801">
        <v>0.004363</v>
      </c>
      <c r="G801">
        <v>-0.305433</v>
      </c>
      <c r="H801">
        <v>-0.305433</v>
      </c>
      <c r="I801">
        <v>-1.582798</v>
      </c>
      <c r="J801">
        <v>-1.582798</v>
      </c>
      <c r="K801">
        <v>0</v>
      </c>
    </row>
    <row r="802" spans="1:11">
      <c r="A802">
        <v>-0.022669</v>
      </c>
      <c r="B802">
        <v>-0.022669</v>
      </c>
      <c r="C802">
        <v>0.050293</v>
      </c>
      <c r="D802">
        <v>0.050293</v>
      </c>
      <c r="E802">
        <v>0</v>
      </c>
      <c r="F802">
        <v>0</v>
      </c>
      <c r="G802">
        <v>-0.218166</v>
      </c>
      <c r="H802">
        <v>-0.218166</v>
      </c>
      <c r="I802">
        <v>-1.206246</v>
      </c>
      <c r="J802">
        <v>-1.206246</v>
      </c>
      <c r="K802">
        <v>0</v>
      </c>
    </row>
    <row r="803" spans="1:11">
      <c r="A803">
        <v>-0.021761</v>
      </c>
      <c r="B803">
        <v>-0.021761</v>
      </c>
      <c r="C803">
        <v>0.045387</v>
      </c>
      <c r="D803">
        <v>0.045387</v>
      </c>
      <c r="E803">
        <v>0.003491</v>
      </c>
      <c r="F803">
        <v>0.003491</v>
      </c>
      <c r="G803">
        <v>0.174533</v>
      </c>
      <c r="H803">
        <v>0.174533</v>
      </c>
      <c r="I803">
        <v>0.870251</v>
      </c>
      <c r="J803">
        <v>0.870251</v>
      </c>
      <c r="K803">
        <v>0</v>
      </c>
    </row>
    <row r="804" spans="1:11">
      <c r="A804">
        <v>-0.020559</v>
      </c>
      <c r="B804">
        <v>-0.020559</v>
      </c>
      <c r="C804">
        <v>0.060107</v>
      </c>
      <c r="D804">
        <v>0.060107</v>
      </c>
      <c r="E804">
        <v>0</v>
      </c>
      <c r="F804">
        <v>0</v>
      </c>
      <c r="G804">
        <v>-0.174533</v>
      </c>
      <c r="H804">
        <v>-0.174533</v>
      </c>
      <c r="I804">
        <v>-1.036666</v>
      </c>
      <c r="J804">
        <v>-1.036666</v>
      </c>
      <c r="K804">
        <v>0</v>
      </c>
    </row>
    <row r="805" spans="1:11">
      <c r="A805">
        <v>-0.019111</v>
      </c>
      <c r="B805">
        <v>-0.019111</v>
      </c>
      <c r="C805">
        <v>0.072373</v>
      </c>
      <c r="D805">
        <v>0.072373</v>
      </c>
      <c r="E805">
        <v>0</v>
      </c>
      <c r="F805">
        <v>0</v>
      </c>
      <c r="G805">
        <v>0</v>
      </c>
      <c r="H805">
        <v>0</v>
      </c>
      <c r="I805">
        <v>-0.222383</v>
      </c>
      <c r="J805">
        <v>-0.222383</v>
      </c>
      <c r="K805">
        <v>0</v>
      </c>
    </row>
    <row r="806" spans="1:11">
      <c r="A806">
        <v>-0.017689</v>
      </c>
      <c r="B806">
        <v>-0.017689</v>
      </c>
      <c r="C806">
        <v>0.071147</v>
      </c>
      <c r="D806">
        <v>0.071147</v>
      </c>
      <c r="E806">
        <v>0.017453</v>
      </c>
      <c r="F806">
        <v>0.017453</v>
      </c>
      <c r="G806">
        <v>0.872665</v>
      </c>
      <c r="H806">
        <v>0.872665</v>
      </c>
      <c r="I806">
        <v>4.642179</v>
      </c>
      <c r="J806">
        <v>4.642179</v>
      </c>
      <c r="K806">
        <v>0</v>
      </c>
    </row>
    <row r="807" spans="1:11">
      <c r="A807">
        <v>-0.016155</v>
      </c>
      <c r="B807">
        <v>-0.016155</v>
      </c>
      <c r="C807">
        <v>0.076667</v>
      </c>
      <c r="D807">
        <v>0.076667</v>
      </c>
      <c r="E807">
        <v>0.004987</v>
      </c>
      <c r="F807">
        <v>0.004987</v>
      </c>
      <c r="G807">
        <v>-0.623332</v>
      </c>
      <c r="H807">
        <v>-0.623332</v>
      </c>
      <c r="I807">
        <v>-3.208875</v>
      </c>
      <c r="J807">
        <v>-3.208875</v>
      </c>
      <c r="K807">
        <v>0</v>
      </c>
    </row>
    <row r="808" spans="1:11">
      <c r="A808">
        <v>-0.015162</v>
      </c>
      <c r="B808">
        <v>-0.015162</v>
      </c>
      <c r="C808">
        <v>0.04968</v>
      </c>
      <c r="D808">
        <v>0.04968</v>
      </c>
      <c r="E808">
        <v>0.010472</v>
      </c>
      <c r="F808">
        <v>0.010472</v>
      </c>
      <c r="G808">
        <v>0.274266</v>
      </c>
      <c r="H808">
        <v>0.274266</v>
      </c>
      <c r="I808">
        <v>1.531714</v>
      </c>
      <c r="J808">
        <v>1.531714</v>
      </c>
      <c r="K808">
        <v>0</v>
      </c>
    </row>
    <row r="809" spans="1:11">
      <c r="A809">
        <v>-0.014352</v>
      </c>
      <c r="B809">
        <v>-0.014352</v>
      </c>
      <c r="C809">
        <v>0.04048</v>
      </c>
      <c r="D809">
        <v>0.04048</v>
      </c>
      <c r="E809">
        <v>0</v>
      </c>
      <c r="F809">
        <v>0</v>
      </c>
      <c r="G809">
        <v>-0.523599</v>
      </c>
      <c r="H809">
        <v>-0.523599</v>
      </c>
      <c r="I809">
        <v>-2.719371</v>
      </c>
      <c r="J809">
        <v>-2.719371</v>
      </c>
      <c r="K809">
        <v>0</v>
      </c>
    </row>
    <row r="810" spans="1:11">
      <c r="A810">
        <v>-0.013358</v>
      </c>
      <c r="B810">
        <v>-0.013358</v>
      </c>
      <c r="C810">
        <v>0.04968</v>
      </c>
      <c r="D810">
        <v>0.04968</v>
      </c>
      <c r="E810">
        <v>0.014544</v>
      </c>
      <c r="F810">
        <v>0.014544</v>
      </c>
      <c r="G810">
        <v>0.727221</v>
      </c>
      <c r="H810">
        <v>0.727221</v>
      </c>
      <c r="I810">
        <v>3.902349</v>
      </c>
      <c r="J810">
        <v>3.902349</v>
      </c>
      <c r="K810">
        <v>0</v>
      </c>
    </row>
    <row r="811" spans="1:11">
      <c r="A811">
        <v>-0.012328</v>
      </c>
      <c r="B811">
        <v>-0.012328</v>
      </c>
      <c r="C811">
        <v>0.05152</v>
      </c>
      <c r="D811">
        <v>0.05152</v>
      </c>
      <c r="E811">
        <v>0.010472</v>
      </c>
      <c r="F811">
        <v>0.010472</v>
      </c>
      <c r="G811">
        <v>-0.203622</v>
      </c>
      <c r="H811">
        <v>-0.203622</v>
      </c>
      <c r="I811">
        <v>-0.86741</v>
      </c>
      <c r="J811">
        <v>-0.86741</v>
      </c>
      <c r="K811">
        <v>0</v>
      </c>
    </row>
    <row r="812" spans="1:11">
      <c r="A812">
        <v>-0.011334</v>
      </c>
      <c r="B812">
        <v>-0.011334</v>
      </c>
      <c r="C812">
        <v>0.04968</v>
      </c>
      <c r="D812">
        <v>0.04968</v>
      </c>
      <c r="E812">
        <v>0.010472</v>
      </c>
      <c r="F812">
        <v>0.010472</v>
      </c>
      <c r="G812">
        <v>0</v>
      </c>
      <c r="H812">
        <v>0</v>
      </c>
      <c r="I812">
        <v>0.150849</v>
      </c>
      <c r="J812">
        <v>0.150849</v>
      </c>
      <c r="K812">
        <v>0</v>
      </c>
    </row>
    <row r="813" spans="1:11">
      <c r="A813">
        <v>-0.010647</v>
      </c>
      <c r="B813">
        <v>-0.010647</v>
      </c>
      <c r="C813">
        <v>0.034347</v>
      </c>
      <c r="D813">
        <v>0.034347</v>
      </c>
      <c r="E813">
        <v>0.011636</v>
      </c>
      <c r="F813">
        <v>0.011636</v>
      </c>
      <c r="G813">
        <v>0.058178</v>
      </c>
      <c r="H813">
        <v>0.058178</v>
      </c>
      <c r="I813">
        <v>0.534923</v>
      </c>
      <c r="J813">
        <v>0.534923</v>
      </c>
      <c r="K813">
        <v>0</v>
      </c>
    </row>
    <row r="814" spans="1:11">
      <c r="A814">
        <v>-0.009985</v>
      </c>
      <c r="B814">
        <v>-0.009985</v>
      </c>
      <c r="C814">
        <v>0.03312</v>
      </c>
      <c r="D814">
        <v>0.03312</v>
      </c>
      <c r="E814">
        <v>0.004987</v>
      </c>
      <c r="F814">
        <v>0.004987</v>
      </c>
      <c r="G814">
        <v>-0.332444</v>
      </c>
      <c r="H814">
        <v>-0.332444</v>
      </c>
      <c r="I814">
        <v>-1.605743</v>
      </c>
      <c r="J814">
        <v>-1.605743</v>
      </c>
      <c r="K814">
        <v>0</v>
      </c>
    </row>
    <row r="815" spans="1:11">
      <c r="A815">
        <v>-0.009298</v>
      </c>
      <c r="B815">
        <v>-0.009298</v>
      </c>
      <c r="C815">
        <v>0.034347</v>
      </c>
      <c r="D815">
        <v>0.034347</v>
      </c>
      <c r="E815">
        <v>0.006981</v>
      </c>
      <c r="F815">
        <v>0.006981</v>
      </c>
      <c r="G815">
        <v>0.099733</v>
      </c>
      <c r="H815">
        <v>0.099733</v>
      </c>
      <c r="I815">
        <v>0.599028</v>
      </c>
      <c r="J815">
        <v>0.599028</v>
      </c>
      <c r="K815">
        <v>0</v>
      </c>
    </row>
    <row r="816" spans="1:11">
      <c r="A816">
        <v>-0.008513</v>
      </c>
      <c r="B816">
        <v>-0.008513</v>
      </c>
      <c r="C816">
        <v>0.039253</v>
      </c>
      <c r="D816">
        <v>0.039253</v>
      </c>
      <c r="E816">
        <v>0.011636</v>
      </c>
      <c r="F816">
        <v>0.011636</v>
      </c>
      <c r="G816">
        <v>0.232711</v>
      </c>
      <c r="H816">
        <v>0.232711</v>
      </c>
      <c r="I816">
        <v>1.376542</v>
      </c>
      <c r="J816">
        <v>1.376542</v>
      </c>
      <c r="K816">
        <v>0</v>
      </c>
    </row>
    <row r="817" spans="1:11">
      <c r="A817">
        <v>-0.007642</v>
      </c>
      <c r="B817">
        <v>-0.007642</v>
      </c>
      <c r="C817">
        <v>0.043547</v>
      </c>
      <c r="D817">
        <v>0.043547</v>
      </c>
      <c r="E817">
        <v>0.017453</v>
      </c>
      <c r="F817">
        <v>0.017453</v>
      </c>
      <c r="G817">
        <v>0.290888</v>
      </c>
      <c r="H817">
        <v>0.290888</v>
      </c>
      <c r="I817">
        <v>1.818016</v>
      </c>
      <c r="J817">
        <v>1.818016</v>
      </c>
      <c r="K817">
        <v>0</v>
      </c>
    </row>
    <row r="818" spans="1:11">
      <c r="A818">
        <v>-0.007041</v>
      </c>
      <c r="B818">
        <v>-0.007041</v>
      </c>
      <c r="C818">
        <v>0.030053</v>
      </c>
      <c r="D818">
        <v>0.030053</v>
      </c>
      <c r="E818">
        <v>0.013963</v>
      </c>
      <c r="F818">
        <v>0.013963</v>
      </c>
      <c r="G818">
        <v>-0.174533</v>
      </c>
      <c r="H818">
        <v>-0.174533</v>
      </c>
      <c r="I818">
        <v>-0.551682</v>
      </c>
      <c r="J818">
        <v>-0.551682</v>
      </c>
      <c r="K818">
        <v>0</v>
      </c>
    </row>
    <row r="819" spans="1:11">
      <c r="A819">
        <v>-0.006771</v>
      </c>
      <c r="B819">
        <v>-0.006771</v>
      </c>
      <c r="C819">
        <v>0.013493</v>
      </c>
      <c r="D819">
        <v>0.013493</v>
      </c>
      <c r="E819">
        <v>0.004987</v>
      </c>
      <c r="F819">
        <v>0.004987</v>
      </c>
      <c r="G819">
        <v>-0.448799</v>
      </c>
      <c r="H819">
        <v>-0.448799</v>
      </c>
      <c r="I819">
        <v>-2.117761</v>
      </c>
      <c r="J819">
        <v>-2.117761</v>
      </c>
      <c r="K819">
        <v>0</v>
      </c>
    </row>
    <row r="820" spans="1:11">
      <c r="A820">
        <v>-0.006673</v>
      </c>
      <c r="B820">
        <v>-0.006673</v>
      </c>
      <c r="C820">
        <v>0.004907</v>
      </c>
      <c r="D820">
        <v>0.004907</v>
      </c>
      <c r="E820">
        <v>0.013963</v>
      </c>
      <c r="F820">
        <v>0.013963</v>
      </c>
      <c r="G820">
        <v>0.448799</v>
      </c>
      <c r="H820">
        <v>0.448799</v>
      </c>
      <c r="I820">
        <v>2.654802</v>
      </c>
      <c r="J820">
        <v>2.654802</v>
      </c>
      <c r="K820">
        <v>0</v>
      </c>
    </row>
    <row r="821" spans="1:11">
      <c r="A821">
        <v>-0.006415</v>
      </c>
      <c r="B821">
        <v>-0.006415</v>
      </c>
      <c r="C821">
        <v>0.01288</v>
      </c>
      <c r="D821">
        <v>0.01288</v>
      </c>
      <c r="E821">
        <v>0.013963</v>
      </c>
      <c r="F821">
        <v>0.013963</v>
      </c>
      <c r="G821">
        <v>0</v>
      </c>
      <c r="H821">
        <v>0</v>
      </c>
      <c r="I821">
        <v>0.385356</v>
      </c>
      <c r="J821">
        <v>0.385356</v>
      </c>
      <c r="K821">
        <v>0</v>
      </c>
    </row>
    <row r="822" spans="1:11">
      <c r="A822">
        <v>-0.006146</v>
      </c>
      <c r="B822">
        <v>-0.006146</v>
      </c>
      <c r="C822">
        <v>0.013493</v>
      </c>
      <c r="D822">
        <v>0.013493</v>
      </c>
      <c r="E822">
        <v>0.020944</v>
      </c>
      <c r="F822">
        <v>0.020944</v>
      </c>
      <c r="G822">
        <v>0.349066</v>
      </c>
      <c r="H822">
        <v>0.349066</v>
      </c>
      <c r="I822">
        <v>2.327818</v>
      </c>
      <c r="J822">
        <v>2.327818</v>
      </c>
      <c r="K822">
        <v>0</v>
      </c>
    </row>
    <row r="823" spans="1:11">
      <c r="A823">
        <v>-0.006133</v>
      </c>
      <c r="B823">
        <v>-0.006133</v>
      </c>
      <c r="C823">
        <v>0.000613</v>
      </c>
      <c r="D823">
        <v>0.000613</v>
      </c>
      <c r="E823">
        <v>0.004363</v>
      </c>
      <c r="F823">
        <v>0.004363</v>
      </c>
      <c r="G823">
        <v>-0.829031</v>
      </c>
      <c r="H823">
        <v>-0.829031</v>
      </c>
      <c r="I823">
        <v>-3.980714</v>
      </c>
      <c r="J823">
        <v>-3.980714</v>
      </c>
      <c r="K823">
        <v>0</v>
      </c>
    </row>
    <row r="824" spans="1:11">
      <c r="A824">
        <v>-0.005886</v>
      </c>
      <c r="B824">
        <v>-0.006182</v>
      </c>
      <c r="C824">
        <v>0.012368</v>
      </c>
      <c r="D824">
        <v>-0.002453</v>
      </c>
      <c r="E824">
        <v>0.001963</v>
      </c>
      <c r="F824">
        <v>0.006981</v>
      </c>
      <c r="G824">
        <v>-0.12</v>
      </c>
      <c r="H824">
        <v>0.1309</v>
      </c>
      <c r="I824">
        <v>-0.567883</v>
      </c>
      <c r="J824">
        <v>0.89219</v>
      </c>
      <c r="K824">
        <v>0.1</v>
      </c>
    </row>
    <row r="825" spans="1:11">
      <c r="A825">
        <v>-0.005498</v>
      </c>
      <c r="B825">
        <v>-0.006244</v>
      </c>
      <c r="C825">
        <v>0.019421</v>
      </c>
      <c r="D825">
        <v>-0.003067</v>
      </c>
      <c r="E825">
        <v>-0.000437</v>
      </c>
      <c r="F825">
        <v>0.01309</v>
      </c>
      <c r="G825">
        <v>-0.12</v>
      </c>
      <c r="H825">
        <v>0.305433</v>
      </c>
      <c r="I825">
        <v>-0.669104</v>
      </c>
      <c r="J825">
        <v>1.945449</v>
      </c>
      <c r="K825">
        <v>0.2</v>
      </c>
    </row>
    <row r="826" spans="1:11">
      <c r="A826">
        <v>-0.005352</v>
      </c>
      <c r="B826">
        <v>-0.006207</v>
      </c>
      <c r="C826">
        <v>0.007297</v>
      </c>
      <c r="D826">
        <v>0.00184</v>
      </c>
      <c r="E826">
        <v>-0.002837</v>
      </c>
      <c r="F826">
        <v>0.031416</v>
      </c>
      <c r="G826">
        <v>-0.12</v>
      </c>
      <c r="H826">
        <v>0.916298</v>
      </c>
      <c r="I826">
        <v>-0.691467</v>
      </c>
      <c r="J826">
        <v>5.511765</v>
      </c>
      <c r="K826">
        <v>0.3</v>
      </c>
    </row>
    <row r="827" spans="1:11">
      <c r="A827">
        <v>-0.005504</v>
      </c>
      <c r="B827">
        <v>-0.005913</v>
      </c>
      <c r="C827">
        <v>-0.007622</v>
      </c>
      <c r="D827">
        <v>0.01472</v>
      </c>
      <c r="E827">
        <v>-0.000437</v>
      </c>
      <c r="F827">
        <v>0.021817</v>
      </c>
      <c r="G827">
        <v>0.12</v>
      </c>
      <c r="H827">
        <v>-0.479966</v>
      </c>
      <c r="I827">
        <v>0.636604</v>
      </c>
      <c r="J827">
        <v>-1.78271</v>
      </c>
      <c r="K827">
        <v>0.4</v>
      </c>
    </row>
    <row r="828" spans="1:11">
      <c r="A828">
        <v>-0.005275</v>
      </c>
      <c r="B828">
        <v>-0.005275</v>
      </c>
      <c r="C828">
        <v>0.011469</v>
      </c>
      <c r="D828">
        <v>0.031893</v>
      </c>
      <c r="E828">
        <v>0.006981</v>
      </c>
      <c r="F828">
        <v>0.006981</v>
      </c>
      <c r="G828">
        <v>0.3709</v>
      </c>
      <c r="H828">
        <v>-0.741765</v>
      </c>
      <c r="I828">
        <v>2.02795</v>
      </c>
      <c r="J828">
        <v>-3.598745</v>
      </c>
      <c r="K828">
        <v>0</v>
      </c>
    </row>
    <row r="829" spans="1:11">
      <c r="A829">
        <v>-0.004465</v>
      </c>
      <c r="B829">
        <v>-0.004465</v>
      </c>
      <c r="C829">
        <v>0.04048</v>
      </c>
      <c r="D829">
        <v>0.04048</v>
      </c>
      <c r="E829">
        <v>0.004363</v>
      </c>
      <c r="F829">
        <v>0.004363</v>
      </c>
      <c r="G829">
        <v>-0.1309</v>
      </c>
      <c r="H829">
        <v>-0.1309</v>
      </c>
      <c r="I829">
        <v>-0.670703</v>
      </c>
      <c r="J829">
        <v>-0.670703</v>
      </c>
      <c r="K829">
        <v>0</v>
      </c>
    </row>
    <row r="830" spans="1:11">
      <c r="A830">
        <v>-0.003925</v>
      </c>
      <c r="B830">
        <v>-0.003925</v>
      </c>
      <c r="C830">
        <v>0.026987</v>
      </c>
      <c r="D830">
        <v>0.026987</v>
      </c>
      <c r="E830">
        <v>0.00748</v>
      </c>
      <c r="F830">
        <v>0.00748</v>
      </c>
      <c r="G830">
        <v>0.155833</v>
      </c>
      <c r="H830">
        <v>0.155833</v>
      </c>
      <c r="I830">
        <v>0.90304</v>
      </c>
      <c r="J830">
        <v>0.90304</v>
      </c>
      <c r="K830">
        <v>0</v>
      </c>
    </row>
    <row r="831" spans="1:11">
      <c r="A831">
        <v>-0.003631</v>
      </c>
      <c r="B831">
        <v>-0.003631</v>
      </c>
      <c r="C831">
        <v>0.01472</v>
      </c>
      <c r="D831">
        <v>0.01472</v>
      </c>
      <c r="E831">
        <v>0.004987</v>
      </c>
      <c r="F831">
        <v>0.004987</v>
      </c>
      <c r="G831">
        <v>-0.124666</v>
      </c>
      <c r="H831">
        <v>-0.124666</v>
      </c>
      <c r="I831">
        <v>-0.519606</v>
      </c>
      <c r="J831">
        <v>-0.519606</v>
      </c>
      <c r="K831">
        <v>0</v>
      </c>
    </row>
    <row r="832" spans="1:11">
      <c r="A832">
        <v>-0.003447</v>
      </c>
      <c r="B832">
        <v>-0.003447</v>
      </c>
      <c r="C832">
        <v>0.0092</v>
      </c>
      <c r="D832">
        <v>0.0092</v>
      </c>
      <c r="E832">
        <v>0.011636</v>
      </c>
      <c r="F832">
        <v>0.011636</v>
      </c>
      <c r="G832">
        <v>0.332444</v>
      </c>
      <c r="H832">
        <v>0.332444</v>
      </c>
      <c r="I832">
        <v>1.976574</v>
      </c>
      <c r="J832">
        <v>1.976574</v>
      </c>
      <c r="K832">
        <v>0</v>
      </c>
    </row>
    <row r="833" spans="1:11">
      <c r="A833">
        <v>-0.0033</v>
      </c>
      <c r="B833">
        <v>-0.0033</v>
      </c>
      <c r="C833">
        <v>0.00736</v>
      </c>
      <c r="D833">
        <v>0.00736</v>
      </c>
      <c r="E833">
        <v>0.010472</v>
      </c>
      <c r="F833">
        <v>0.010472</v>
      </c>
      <c r="G833">
        <v>-0.058178</v>
      </c>
      <c r="H833">
        <v>-0.058178</v>
      </c>
      <c r="I833">
        <v>0.002825</v>
      </c>
      <c r="J833">
        <v>0.002825</v>
      </c>
      <c r="K833">
        <v>0</v>
      </c>
    </row>
    <row r="834" spans="1:11">
      <c r="A834">
        <v>-0.003275</v>
      </c>
      <c r="B834">
        <v>-0.003275</v>
      </c>
      <c r="C834">
        <v>0.001227</v>
      </c>
      <c r="D834">
        <v>0.001227</v>
      </c>
      <c r="E834">
        <v>0.017453</v>
      </c>
      <c r="F834">
        <v>0.017453</v>
      </c>
      <c r="G834">
        <v>0.349066</v>
      </c>
      <c r="H834">
        <v>0.349066</v>
      </c>
      <c r="I834">
        <v>2.263493</v>
      </c>
      <c r="J834">
        <v>2.263493</v>
      </c>
      <c r="K834">
        <v>0</v>
      </c>
    </row>
    <row r="835" spans="1:11">
      <c r="A835">
        <v>-0.003312</v>
      </c>
      <c r="B835">
        <v>-0.003312</v>
      </c>
      <c r="C835">
        <v>-0.00184</v>
      </c>
      <c r="D835">
        <v>-0.00184</v>
      </c>
      <c r="E835">
        <v>0.008727</v>
      </c>
      <c r="F835">
        <v>0.008727</v>
      </c>
      <c r="G835">
        <v>-0.436332</v>
      </c>
      <c r="H835">
        <v>-0.436332</v>
      </c>
      <c r="I835">
        <v>-1.895529</v>
      </c>
      <c r="J835">
        <v>-1.895529</v>
      </c>
      <c r="K835">
        <v>0</v>
      </c>
    </row>
    <row r="836" spans="1:11">
      <c r="A836">
        <v>-0.003582</v>
      </c>
      <c r="B836">
        <v>-0.003582</v>
      </c>
      <c r="C836">
        <v>-0.013493</v>
      </c>
      <c r="D836">
        <v>-0.013493</v>
      </c>
      <c r="E836">
        <v>0.013963</v>
      </c>
      <c r="F836">
        <v>0.013963</v>
      </c>
      <c r="G836">
        <v>0.261799</v>
      </c>
      <c r="H836">
        <v>0.261799</v>
      </c>
      <c r="I836">
        <v>1.786286</v>
      </c>
      <c r="J836">
        <v>1.786286</v>
      </c>
      <c r="K836">
        <v>0</v>
      </c>
    </row>
    <row r="837" spans="1:11">
      <c r="A837">
        <v>-0.004158</v>
      </c>
      <c r="B837">
        <v>-0.004158</v>
      </c>
      <c r="C837">
        <v>-0.028827</v>
      </c>
      <c r="D837">
        <v>-0.028827</v>
      </c>
      <c r="E837">
        <v>0.027925</v>
      </c>
      <c r="F837">
        <v>0.027925</v>
      </c>
      <c r="G837">
        <v>0.698132</v>
      </c>
      <c r="H837">
        <v>0.698132</v>
      </c>
      <c r="I837">
        <v>4.438343</v>
      </c>
      <c r="J837">
        <v>4.438343</v>
      </c>
      <c r="K837">
        <v>0</v>
      </c>
    </row>
    <row r="838" spans="1:11">
      <c r="A838">
        <v>-0.004907</v>
      </c>
      <c r="B838">
        <v>-0.004907</v>
      </c>
      <c r="C838">
        <v>-0.037413</v>
      </c>
      <c r="D838">
        <v>-0.037413</v>
      </c>
      <c r="E838">
        <v>0.017453</v>
      </c>
      <c r="F838">
        <v>0.017453</v>
      </c>
      <c r="G838">
        <v>-0.523599</v>
      </c>
      <c r="H838">
        <v>-0.523599</v>
      </c>
      <c r="I838">
        <v>-1.921225</v>
      </c>
      <c r="J838">
        <v>-1.921225</v>
      </c>
      <c r="K838">
        <v>0</v>
      </c>
    </row>
    <row r="839" spans="1:11">
      <c r="A839">
        <v>-0.006403</v>
      </c>
      <c r="B839">
        <v>-0.006403</v>
      </c>
      <c r="C839">
        <v>-0.074827</v>
      </c>
      <c r="D839">
        <v>-0.074827</v>
      </c>
      <c r="E839">
        <v>0</v>
      </c>
      <c r="F839">
        <v>0</v>
      </c>
      <c r="G839">
        <v>-0.872665</v>
      </c>
      <c r="H839">
        <v>-0.872665</v>
      </c>
      <c r="I839">
        <v>-4.0197</v>
      </c>
      <c r="J839">
        <v>-4.0197</v>
      </c>
      <c r="K839">
        <v>0</v>
      </c>
    </row>
    <row r="840" spans="1:11">
      <c r="A840">
        <v>-0.008096</v>
      </c>
      <c r="B840">
        <v>-0.008096</v>
      </c>
      <c r="C840">
        <v>-0.08464</v>
      </c>
      <c r="D840">
        <v>-0.08464</v>
      </c>
      <c r="E840">
        <v>0.011636</v>
      </c>
      <c r="F840">
        <v>0.011636</v>
      </c>
      <c r="G840">
        <v>0.581776</v>
      </c>
      <c r="H840">
        <v>0.581776</v>
      </c>
      <c r="I840">
        <v>3.617742</v>
      </c>
      <c r="J840">
        <v>3.617742</v>
      </c>
      <c r="K840">
        <v>0</v>
      </c>
    </row>
    <row r="841" spans="1:11">
      <c r="A841">
        <v>-0.009352</v>
      </c>
      <c r="B841">
        <v>-0.009359</v>
      </c>
      <c r="C841">
        <v>-0.062784</v>
      </c>
      <c r="D841">
        <v>-0.063173</v>
      </c>
      <c r="E841">
        <v>0.009236</v>
      </c>
      <c r="F841">
        <v>0.010472</v>
      </c>
      <c r="G841">
        <v>-0.12</v>
      </c>
      <c r="H841">
        <v>-0.058178</v>
      </c>
      <c r="I841">
        <v>-0.033964</v>
      </c>
      <c r="J841">
        <v>0.312295</v>
      </c>
      <c r="K841">
        <v>0.1</v>
      </c>
    </row>
    <row r="842" spans="1:11">
      <c r="A842">
        <v>-0.010345</v>
      </c>
      <c r="B842">
        <v>-0.010463</v>
      </c>
      <c r="C842">
        <v>-0.04967</v>
      </c>
      <c r="D842">
        <v>-0.0552</v>
      </c>
      <c r="E842">
        <v>0.006836</v>
      </c>
      <c r="F842">
        <v>-0.003491</v>
      </c>
      <c r="G842">
        <v>-0.12</v>
      </c>
      <c r="H842">
        <v>-0.698132</v>
      </c>
      <c r="I842">
        <v>-0.15463</v>
      </c>
      <c r="J842">
        <v>-3.318044</v>
      </c>
      <c r="K842">
        <v>0.2</v>
      </c>
    </row>
    <row r="843" spans="1:11">
      <c r="A843">
        <v>-0.011181</v>
      </c>
      <c r="B843">
        <v>-0.011923</v>
      </c>
      <c r="C843">
        <v>-0.041802</v>
      </c>
      <c r="D843">
        <v>-0.072987</v>
      </c>
      <c r="E843">
        <v>0.009236</v>
      </c>
      <c r="F843">
        <v>-0.003491</v>
      </c>
      <c r="G843">
        <v>0.12</v>
      </c>
      <c r="H843">
        <v>0</v>
      </c>
      <c r="I843">
        <v>1.083384</v>
      </c>
      <c r="J843">
        <v>0.238068</v>
      </c>
      <c r="K843">
        <v>0.3</v>
      </c>
    </row>
    <row r="844" spans="1:11">
      <c r="A844">
        <v>-0.011443</v>
      </c>
      <c r="B844">
        <v>-0.013518</v>
      </c>
      <c r="C844">
        <v>-0.013081</v>
      </c>
      <c r="D844">
        <v>-0.079733</v>
      </c>
      <c r="E844">
        <v>0.006836</v>
      </c>
      <c r="F844">
        <v>-0.003491</v>
      </c>
      <c r="G844">
        <v>-0.12</v>
      </c>
      <c r="H844">
        <v>0</v>
      </c>
      <c r="I844">
        <v>-0.299233</v>
      </c>
      <c r="J844">
        <v>0.271483</v>
      </c>
      <c r="K844">
        <v>0.4</v>
      </c>
    </row>
    <row r="845" spans="1:11">
      <c r="A845">
        <v>-0.015149</v>
      </c>
      <c r="B845">
        <v>-0.015149</v>
      </c>
      <c r="C845">
        <v>-0.185329</v>
      </c>
      <c r="D845">
        <v>-0.081573</v>
      </c>
      <c r="E845">
        <v>0</v>
      </c>
      <c r="F845">
        <v>0</v>
      </c>
      <c r="G845">
        <v>-0.341776</v>
      </c>
      <c r="H845">
        <v>0.174533</v>
      </c>
      <c r="I845">
        <v>-0.892608</v>
      </c>
      <c r="J845">
        <v>1.258076</v>
      </c>
      <c r="K845">
        <v>0</v>
      </c>
    </row>
    <row r="846" spans="1:11">
      <c r="A846">
        <v>-0.017014</v>
      </c>
      <c r="B846">
        <v>-0.017014</v>
      </c>
      <c r="C846">
        <v>-0.093227</v>
      </c>
      <c r="D846">
        <v>-0.093227</v>
      </c>
      <c r="E846">
        <v>-0.008727</v>
      </c>
      <c r="F846">
        <v>-0.008727</v>
      </c>
      <c r="G846">
        <v>-0.436331</v>
      </c>
      <c r="H846">
        <v>-0.436331</v>
      </c>
      <c r="I846">
        <v>-1.989589</v>
      </c>
      <c r="J846">
        <v>-1.989589</v>
      </c>
      <c r="K846">
        <v>0</v>
      </c>
    </row>
    <row r="847" spans="1:11">
      <c r="A847">
        <v>-0.018609</v>
      </c>
      <c r="B847">
        <v>-0.018609</v>
      </c>
      <c r="C847">
        <v>-0.079733</v>
      </c>
      <c r="D847">
        <v>-0.079733</v>
      </c>
      <c r="E847">
        <v>-0.008727</v>
      </c>
      <c r="F847">
        <v>-0.008727</v>
      </c>
      <c r="G847">
        <v>0</v>
      </c>
      <c r="H847">
        <v>0</v>
      </c>
      <c r="I847">
        <v>0.135506</v>
      </c>
      <c r="J847">
        <v>0.135506</v>
      </c>
      <c r="K847">
        <v>0</v>
      </c>
    </row>
    <row r="848" spans="1:11">
      <c r="A848">
        <v>-0.019884</v>
      </c>
      <c r="B848">
        <v>-0.019884</v>
      </c>
      <c r="C848">
        <v>-0.063787</v>
      </c>
      <c r="D848">
        <v>-0.063787</v>
      </c>
      <c r="E848">
        <v>-0.008727</v>
      </c>
      <c r="F848">
        <v>-0.008727</v>
      </c>
      <c r="G848">
        <v>-1e-6</v>
      </c>
      <c r="H848">
        <v>-1e-6</v>
      </c>
      <c r="I848">
        <v>0.075474</v>
      </c>
      <c r="J848">
        <v>0.075474</v>
      </c>
      <c r="K848">
        <v>0</v>
      </c>
    </row>
    <row r="849" spans="1:11">
      <c r="A849">
        <v>-0.021062</v>
      </c>
      <c r="B849">
        <v>-0.021062</v>
      </c>
      <c r="C849">
        <v>-0.05888</v>
      </c>
      <c r="D849">
        <v>-0.05888</v>
      </c>
      <c r="E849">
        <v>-0.013963</v>
      </c>
      <c r="F849">
        <v>-0.013963</v>
      </c>
      <c r="G849">
        <v>-0.261798</v>
      </c>
      <c r="H849">
        <v>-0.261798</v>
      </c>
      <c r="I849">
        <v>-1.399513</v>
      </c>
      <c r="J849">
        <v>-1.399513</v>
      </c>
      <c r="K849">
        <v>0</v>
      </c>
    </row>
    <row r="850" spans="1:11">
      <c r="A850">
        <v>-0.022043</v>
      </c>
      <c r="B850">
        <v>-0.022043</v>
      </c>
      <c r="C850">
        <v>-0.049067</v>
      </c>
      <c r="D850">
        <v>-0.049067</v>
      </c>
      <c r="E850">
        <v>-0.012467</v>
      </c>
      <c r="F850">
        <v>-0.012467</v>
      </c>
      <c r="G850">
        <v>0.0748</v>
      </c>
      <c r="H850">
        <v>0.0748</v>
      </c>
      <c r="I850">
        <v>0.285648</v>
      </c>
      <c r="J850">
        <v>0.285648</v>
      </c>
      <c r="K850">
        <v>0</v>
      </c>
    </row>
    <row r="851" spans="1:11">
      <c r="A851">
        <v>-0.022902</v>
      </c>
      <c r="B851">
        <v>-0.022902</v>
      </c>
      <c r="C851">
        <v>-0.042933</v>
      </c>
      <c r="D851">
        <v>-0.042933</v>
      </c>
      <c r="E851">
        <v>-0.017453</v>
      </c>
      <c r="F851">
        <v>-0.017453</v>
      </c>
      <c r="G851">
        <v>-0.249333</v>
      </c>
      <c r="H851">
        <v>-0.249333</v>
      </c>
      <c r="I851">
        <v>-1.498713</v>
      </c>
      <c r="J851">
        <v>-1.498713</v>
      </c>
      <c r="K851">
        <v>0</v>
      </c>
    </row>
    <row r="852" spans="1:11">
      <c r="A852">
        <v>-0.023577</v>
      </c>
      <c r="B852">
        <v>-0.023577</v>
      </c>
      <c r="C852">
        <v>-0.033733</v>
      </c>
      <c r="D852">
        <v>-0.033733</v>
      </c>
      <c r="E852">
        <v>-0.01496</v>
      </c>
      <c r="F852">
        <v>-0.01496</v>
      </c>
      <c r="G852">
        <v>0.124665</v>
      </c>
      <c r="H852">
        <v>0.124665</v>
      </c>
      <c r="I852">
        <v>0.403667</v>
      </c>
      <c r="J852">
        <v>0.403667</v>
      </c>
      <c r="K852">
        <v>0</v>
      </c>
    </row>
    <row r="853" spans="1:11">
      <c r="A853">
        <v>-0.024067</v>
      </c>
      <c r="B853">
        <v>-0.024067</v>
      </c>
      <c r="C853">
        <v>-0.024533</v>
      </c>
      <c r="D853">
        <v>-0.024533</v>
      </c>
      <c r="E853">
        <v>-0.02244</v>
      </c>
      <c r="F853">
        <v>-0.02244</v>
      </c>
      <c r="G853">
        <v>-0.373998</v>
      </c>
      <c r="H853">
        <v>-0.373998</v>
      </c>
      <c r="I853">
        <v>-2.337973</v>
      </c>
      <c r="J853">
        <v>-2.337973</v>
      </c>
      <c r="K853">
        <v>0</v>
      </c>
    </row>
    <row r="854" spans="1:11">
      <c r="A854">
        <v>-0.024411</v>
      </c>
      <c r="B854">
        <v>-0.024411</v>
      </c>
      <c r="C854">
        <v>-0.017173</v>
      </c>
      <c r="D854">
        <v>-0.017173</v>
      </c>
      <c r="E854">
        <v>-0.017453</v>
      </c>
      <c r="F854">
        <v>-0.017453</v>
      </c>
      <c r="G854">
        <v>0.249333</v>
      </c>
      <c r="H854">
        <v>0.249333</v>
      </c>
      <c r="I854">
        <v>0.886769</v>
      </c>
      <c r="J854">
        <v>0.886769</v>
      </c>
      <c r="K854">
        <v>0</v>
      </c>
    </row>
    <row r="855" spans="1:11">
      <c r="A855">
        <v>-0.024521</v>
      </c>
      <c r="B855">
        <v>-0.024521</v>
      </c>
      <c r="C855">
        <v>-0.00552</v>
      </c>
      <c r="D855">
        <v>-0.00552</v>
      </c>
      <c r="E855">
        <v>-0.013963</v>
      </c>
      <c r="F855">
        <v>-0.013963</v>
      </c>
      <c r="G855">
        <v>0.174532</v>
      </c>
      <c r="H855">
        <v>0.174532</v>
      </c>
      <c r="I855">
        <v>0.570532</v>
      </c>
      <c r="J855">
        <v>0.570532</v>
      </c>
      <c r="K855">
        <v>0</v>
      </c>
    </row>
    <row r="856" spans="1:11">
      <c r="A856">
        <v>-0.024533</v>
      </c>
      <c r="B856">
        <v>-0.024533</v>
      </c>
      <c r="C856">
        <v>-0.000613</v>
      </c>
      <c r="D856">
        <v>-0.000613</v>
      </c>
      <c r="E856">
        <v>-0.023271</v>
      </c>
      <c r="F856">
        <v>-0.023271</v>
      </c>
      <c r="G856">
        <v>-0.465421</v>
      </c>
      <c r="H856">
        <v>-0.465421</v>
      </c>
      <c r="I856">
        <v>-2.913568</v>
      </c>
      <c r="J856">
        <v>-2.913568</v>
      </c>
      <c r="K856">
        <v>0</v>
      </c>
    </row>
    <row r="857" spans="1:11">
      <c r="A857">
        <v>-0.024533</v>
      </c>
      <c r="B857">
        <v>-0.024533</v>
      </c>
      <c r="C857">
        <v>0</v>
      </c>
      <c r="D857">
        <v>0</v>
      </c>
      <c r="E857">
        <v>-0.02244</v>
      </c>
      <c r="F857">
        <v>-0.02244</v>
      </c>
      <c r="G857">
        <v>0.041555</v>
      </c>
      <c r="H857">
        <v>0.041555</v>
      </c>
      <c r="I857">
        <v>-0.365515</v>
      </c>
      <c r="J857">
        <v>-0.365515</v>
      </c>
      <c r="K857">
        <v>0</v>
      </c>
    </row>
    <row r="858" spans="1:11">
      <c r="A858">
        <v>-0.024484</v>
      </c>
      <c r="B858">
        <v>-0.024484</v>
      </c>
      <c r="C858">
        <v>0.002453</v>
      </c>
      <c r="D858">
        <v>0.002453</v>
      </c>
      <c r="E858">
        <v>-0.02618</v>
      </c>
      <c r="F858">
        <v>-0.02618</v>
      </c>
      <c r="G858">
        <v>-0.187</v>
      </c>
      <c r="H858">
        <v>-0.187</v>
      </c>
      <c r="I858">
        <v>-1.625199</v>
      </c>
      <c r="J858">
        <v>-1.625199</v>
      </c>
      <c r="K858">
        <v>0</v>
      </c>
    </row>
    <row r="859" spans="1:11">
      <c r="A859">
        <v>-0.024129</v>
      </c>
      <c r="B859">
        <v>-0.024129</v>
      </c>
      <c r="C859">
        <v>0.017787</v>
      </c>
      <c r="D859">
        <v>0.017787</v>
      </c>
      <c r="E859">
        <v>-0.008727</v>
      </c>
      <c r="F859">
        <v>-0.008727</v>
      </c>
      <c r="G859">
        <v>0.872665</v>
      </c>
      <c r="H859">
        <v>0.872665</v>
      </c>
      <c r="I859">
        <v>4.107759</v>
      </c>
      <c r="J859">
        <v>4.107759</v>
      </c>
      <c r="K859">
        <v>0</v>
      </c>
    </row>
    <row r="860" spans="1:11">
      <c r="A860">
        <v>-0.023307</v>
      </c>
      <c r="B860">
        <v>-0.023307</v>
      </c>
      <c r="C860">
        <v>0.041093</v>
      </c>
      <c r="D860">
        <v>0.041093</v>
      </c>
      <c r="E860">
        <v>-0.02618</v>
      </c>
      <c r="F860">
        <v>-0.02618</v>
      </c>
      <c r="G860">
        <v>-0.872665</v>
      </c>
      <c r="H860">
        <v>-0.872665</v>
      </c>
      <c r="I860">
        <v>-5.202904</v>
      </c>
      <c r="J860">
        <v>-5.202904</v>
      </c>
      <c r="K860">
        <v>0</v>
      </c>
    </row>
    <row r="861" spans="1:11">
      <c r="A861">
        <v>-0.022534</v>
      </c>
      <c r="B861">
        <v>-0.022534</v>
      </c>
      <c r="C861">
        <v>0.03864</v>
      </c>
      <c r="D861">
        <v>0.03864</v>
      </c>
      <c r="E861">
        <v>-0.02244</v>
      </c>
      <c r="F861">
        <v>-0.02244</v>
      </c>
      <c r="G861">
        <v>0.187</v>
      </c>
      <c r="H861">
        <v>0.187</v>
      </c>
      <c r="I861">
        <v>0.194564</v>
      </c>
      <c r="J861">
        <v>0.194564</v>
      </c>
      <c r="K861">
        <v>0</v>
      </c>
    </row>
    <row r="862" spans="1:11">
      <c r="A862">
        <v>-0.021663</v>
      </c>
      <c r="B862">
        <v>-0.021663</v>
      </c>
      <c r="C862">
        <v>0.043547</v>
      </c>
      <c r="D862">
        <v>0.043547</v>
      </c>
      <c r="E862">
        <v>-0.02244</v>
      </c>
      <c r="F862">
        <v>-0.02244</v>
      </c>
      <c r="G862">
        <v>0</v>
      </c>
      <c r="H862">
        <v>0</v>
      </c>
      <c r="I862">
        <v>-0.76035</v>
      </c>
      <c r="J862">
        <v>-0.76035</v>
      </c>
      <c r="K862">
        <v>0</v>
      </c>
    </row>
    <row r="863" spans="1:11">
      <c r="A863">
        <v>-0.020252</v>
      </c>
      <c r="B863">
        <v>-0.020252</v>
      </c>
      <c r="C863">
        <v>0.070533</v>
      </c>
      <c r="D863">
        <v>0.070533</v>
      </c>
      <c r="E863">
        <v>-0.017453</v>
      </c>
      <c r="F863">
        <v>-0.017453</v>
      </c>
      <c r="G863">
        <v>0.249333</v>
      </c>
      <c r="H863">
        <v>0.249333</v>
      </c>
      <c r="I863">
        <v>0.514636</v>
      </c>
      <c r="J863">
        <v>0.514636</v>
      </c>
      <c r="K863">
        <v>0</v>
      </c>
    </row>
    <row r="864" spans="1:11">
      <c r="A864">
        <v>-0.018461</v>
      </c>
      <c r="B864">
        <v>-0.018461</v>
      </c>
      <c r="C864">
        <v>0.089547</v>
      </c>
      <c r="D864">
        <v>0.089547</v>
      </c>
      <c r="E864">
        <v>-0.017453</v>
      </c>
      <c r="F864">
        <v>-0.017453</v>
      </c>
      <c r="G864">
        <v>0</v>
      </c>
      <c r="H864">
        <v>0</v>
      </c>
      <c r="I864">
        <v>-0.811641</v>
      </c>
      <c r="J864">
        <v>-0.811641</v>
      </c>
      <c r="K864">
        <v>0</v>
      </c>
    </row>
    <row r="865" spans="1:11">
      <c r="A865">
        <v>-0.016732</v>
      </c>
      <c r="B865">
        <v>-0.016732</v>
      </c>
      <c r="C865">
        <v>0.08648</v>
      </c>
      <c r="D865">
        <v>0.08648</v>
      </c>
      <c r="E865">
        <v>-0.004987</v>
      </c>
      <c r="F865">
        <v>-0.004987</v>
      </c>
      <c r="G865">
        <v>0.623331</v>
      </c>
      <c r="H865">
        <v>0.623331</v>
      </c>
      <c r="I865">
        <v>2.669265</v>
      </c>
      <c r="J865">
        <v>2.669265</v>
      </c>
      <c r="K865">
        <v>0</v>
      </c>
    </row>
    <row r="866" spans="1:11">
      <c r="A866">
        <v>-0.014941</v>
      </c>
      <c r="B866">
        <v>-0.014941</v>
      </c>
      <c r="C866">
        <v>0.089547</v>
      </c>
      <c r="D866">
        <v>0.089547</v>
      </c>
      <c r="E866">
        <v>-0.003491</v>
      </c>
      <c r="F866">
        <v>-0.003491</v>
      </c>
      <c r="G866">
        <v>0.074799</v>
      </c>
      <c r="H866">
        <v>0.074799</v>
      </c>
      <c r="I866">
        <v>-0.038586</v>
      </c>
      <c r="J866">
        <v>-0.038586</v>
      </c>
      <c r="K866">
        <v>0</v>
      </c>
    </row>
    <row r="867" spans="1:11">
      <c r="A867">
        <v>-0.013432</v>
      </c>
      <c r="B867">
        <v>-0.013432</v>
      </c>
      <c r="C867">
        <v>0.07544</v>
      </c>
      <c r="D867">
        <v>0.07544</v>
      </c>
      <c r="E867">
        <v>-0.003491</v>
      </c>
      <c r="F867">
        <v>-0.003491</v>
      </c>
      <c r="G867">
        <v>0</v>
      </c>
      <c r="H867">
        <v>0</v>
      </c>
      <c r="I867">
        <v>-0.359588</v>
      </c>
      <c r="J867">
        <v>-0.359588</v>
      </c>
      <c r="K867">
        <v>0</v>
      </c>
    </row>
    <row r="868" spans="1:11">
      <c r="A868">
        <v>-0.012132</v>
      </c>
      <c r="B868">
        <v>-0.012132</v>
      </c>
      <c r="C868">
        <v>0.065013</v>
      </c>
      <c r="D868">
        <v>0.065013</v>
      </c>
      <c r="E868">
        <v>0.003491</v>
      </c>
      <c r="F868">
        <v>0.003491</v>
      </c>
      <c r="G868">
        <v>0.349066</v>
      </c>
      <c r="H868">
        <v>0.349066</v>
      </c>
      <c r="I868">
        <v>1.623878</v>
      </c>
      <c r="J868">
        <v>1.623878</v>
      </c>
      <c r="K868">
        <v>0</v>
      </c>
    </row>
    <row r="869" spans="1:11">
      <c r="A869">
        <v>-0.010979</v>
      </c>
      <c r="B869">
        <v>-0.010979</v>
      </c>
      <c r="C869">
        <v>0.057653</v>
      </c>
      <c r="D869">
        <v>0.057653</v>
      </c>
      <c r="E869">
        <v>0.002909</v>
      </c>
      <c r="F869">
        <v>0.002909</v>
      </c>
      <c r="G869">
        <v>-0.029089</v>
      </c>
      <c r="H869">
        <v>-0.029089</v>
      </c>
      <c r="I869">
        <v>-0.251865</v>
      </c>
      <c r="J869">
        <v>-0.251865</v>
      </c>
      <c r="K869">
        <v>0</v>
      </c>
    </row>
    <row r="870" spans="1:11">
      <c r="A870">
        <v>-0.009997</v>
      </c>
      <c r="B870">
        <v>-0.009997</v>
      </c>
      <c r="C870">
        <v>0.049067</v>
      </c>
      <c r="D870">
        <v>0.049067</v>
      </c>
      <c r="E870">
        <v>0.021817</v>
      </c>
      <c r="F870">
        <v>0.021817</v>
      </c>
      <c r="G870">
        <v>0.945387</v>
      </c>
      <c r="H870">
        <v>0.945387</v>
      </c>
      <c r="I870">
        <v>5.194613</v>
      </c>
      <c r="J870">
        <v>5.194613</v>
      </c>
      <c r="K870">
        <v>0</v>
      </c>
    </row>
    <row r="871" spans="1:11">
      <c r="A871">
        <v>-0.009114</v>
      </c>
      <c r="B871">
        <v>-0.009114</v>
      </c>
      <c r="C871">
        <v>0.04416</v>
      </c>
      <c r="D871">
        <v>0.04416</v>
      </c>
      <c r="E871">
        <v>0.006981</v>
      </c>
      <c r="F871">
        <v>0.006981</v>
      </c>
      <c r="G871">
        <v>-0.741765</v>
      </c>
      <c r="H871">
        <v>-0.741765</v>
      </c>
      <c r="I871">
        <v>-3.634182</v>
      </c>
      <c r="J871">
        <v>-3.634182</v>
      </c>
      <c r="K871">
        <v>0</v>
      </c>
    </row>
    <row r="872" spans="1:11">
      <c r="A872">
        <v>-0.00882</v>
      </c>
      <c r="B872">
        <v>-0.00882</v>
      </c>
      <c r="C872">
        <v>0.01472</v>
      </c>
      <c r="D872">
        <v>0.01472</v>
      </c>
      <c r="E872">
        <v>0.011636</v>
      </c>
      <c r="F872">
        <v>0.011636</v>
      </c>
      <c r="G872">
        <v>0.232711</v>
      </c>
      <c r="H872">
        <v>0.232711</v>
      </c>
      <c r="I872">
        <v>1.477418</v>
      </c>
      <c r="J872">
        <v>1.477418</v>
      </c>
      <c r="K872">
        <v>0</v>
      </c>
    </row>
    <row r="873" spans="1:11">
      <c r="A873">
        <v>-0.008795</v>
      </c>
      <c r="B873">
        <v>-0.008795</v>
      </c>
      <c r="C873">
        <v>0.001227</v>
      </c>
      <c r="D873">
        <v>0.001227</v>
      </c>
      <c r="E873">
        <v>0.02618</v>
      </c>
      <c r="F873">
        <v>0.02618</v>
      </c>
      <c r="G873">
        <v>0.72722</v>
      </c>
      <c r="H873">
        <v>0.72722</v>
      </c>
      <c r="I873">
        <v>4.426831</v>
      </c>
      <c r="J873">
        <v>4.426831</v>
      </c>
      <c r="K873">
        <v>0</v>
      </c>
    </row>
    <row r="874" spans="1:11">
      <c r="A874">
        <v>-0.008807</v>
      </c>
      <c r="B874">
        <v>-0.008807</v>
      </c>
      <c r="C874">
        <v>-0.000613</v>
      </c>
      <c r="D874">
        <v>-0.000613</v>
      </c>
      <c r="E874">
        <v>0.030543</v>
      </c>
      <c r="F874">
        <v>0.030543</v>
      </c>
      <c r="G874">
        <v>0.218166</v>
      </c>
      <c r="H874">
        <v>0.218166</v>
      </c>
      <c r="I874">
        <v>2.027328</v>
      </c>
      <c r="J874">
        <v>2.027328</v>
      </c>
      <c r="K874">
        <v>0</v>
      </c>
    </row>
    <row r="875" spans="1:11">
      <c r="A875">
        <v>-0.009028</v>
      </c>
      <c r="B875">
        <v>-0.009028</v>
      </c>
      <c r="C875">
        <v>-0.01104</v>
      </c>
      <c r="D875">
        <v>-0.01104</v>
      </c>
      <c r="E875">
        <v>0.008727</v>
      </c>
      <c r="F875">
        <v>0.008727</v>
      </c>
      <c r="G875">
        <v>-1.090831</v>
      </c>
      <c r="H875">
        <v>-1.090831</v>
      </c>
      <c r="I875">
        <v>-5.097591</v>
      </c>
      <c r="J875">
        <v>-5.097591</v>
      </c>
      <c r="K875">
        <v>0</v>
      </c>
    </row>
    <row r="876" spans="1:11">
      <c r="A876">
        <v>-0.010206</v>
      </c>
      <c r="B876">
        <v>-0.010206</v>
      </c>
      <c r="C876">
        <v>-0.05888</v>
      </c>
      <c r="D876">
        <v>-0.05888</v>
      </c>
      <c r="E876">
        <v>0.030543</v>
      </c>
      <c r="F876">
        <v>0.030543</v>
      </c>
      <c r="G876">
        <v>1.090831</v>
      </c>
      <c r="H876">
        <v>1.090831</v>
      </c>
      <c r="I876">
        <v>6.617335</v>
      </c>
      <c r="J876">
        <v>6.617335</v>
      </c>
      <c r="K876">
        <v>0</v>
      </c>
    </row>
    <row r="877" spans="1:11">
      <c r="A877">
        <v>-0.011433</v>
      </c>
      <c r="B877">
        <v>-0.011433</v>
      </c>
      <c r="C877">
        <v>-0.061333</v>
      </c>
      <c r="D877">
        <v>-0.061333</v>
      </c>
      <c r="E877">
        <v>0.011636</v>
      </c>
      <c r="F877">
        <v>0.011636</v>
      </c>
      <c r="G877">
        <v>-0.945387</v>
      </c>
      <c r="H877">
        <v>-0.945387</v>
      </c>
      <c r="I877">
        <v>-4.073306</v>
      </c>
      <c r="J877">
        <v>-4.073306</v>
      </c>
      <c r="K877">
        <v>0</v>
      </c>
    </row>
    <row r="878" spans="1:11">
      <c r="A878">
        <v>-0.012831</v>
      </c>
      <c r="B878">
        <v>-0.012831</v>
      </c>
      <c r="C878">
        <v>-0.06992</v>
      </c>
      <c r="D878">
        <v>-0.06992</v>
      </c>
      <c r="E878">
        <v>0.002909</v>
      </c>
      <c r="F878">
        <v>0.002909</v>
      </c>
      <c r="G878">
        <v>-0.436332</v>
      </c>
      <c r="H878">
        <v>-0.436332</v>
      </c>
      <c r="I878">
        <v>-1.755372</v>
      </c>
      <c r="J878">
        <v>-1.755372</v>
      </c>
      <c r="K878">
        <v>0</v>
      </c>
    </row>
    <row r="879" spans="1:11">
      <c r="A879">
        <v>-0.01343</v>
      </c>
      <c r="B879">
        <v>-0.014229</v>
      </c>
      <c r="C879">
        <v>-0.029952</v>
      </c>
      <c r="D879">
        <v>-0.06992</v>
      </c>
      <c r="E879">
        <v>0.005309</v>
      </c>
      <c r="F879">
        <v>0.010472</v>
      </c>
      <c r="G879">
        <v>0.12</v>
      </c>
      <c r="H879">
        <v>0.378155</v>
      </c>
      <c r="I879">
        <v>0.927347</v>
      </c>
      <c r="J879">
        <v>2.53197</v>
      </c>
      <c r="K879">
        <v>0.1</v>
      </c>
    </row>
    <row r="880" spans="1:11">
      <c r="A880">
        <v>-0.014029</v>
      </c>
      <c r="B880">
        <v>-0.015186</v>
      </c>
      <c r="C880">
        <v>-0.029971</v>
      </c>
      <c r="D880">
        <v>-0.04784</v>
      </c>
      <c r="E880">
        <v>0.002909</v>
      </c>
      <c r="F880">
        <v>0.003491</v>
      </c>
      <c r="G880">
        <v>-0.12</v>
      </c>
      <c r="H880">
        <v>-0.349066</v>
      </c>
      <c r="I880">
        <v>-0.337178</v>
      </c>
      <c r="J880">
        <v>-1.38425</v>
      </c>
      <c r="K880">
        <v>0.2</v>
      </c>
    </row>
    <row r="881" spans="1:11">
      <c r="A881">
        <v>-0.014629</v>
      </c>
      <c r="B881">
        <v>-0.016008</v>
      </c>
      <c r="C881">
        <v>-0.029983</v>
      </c>
      <c r="D881">
        <v>-0.041093</v>
      </c>
      <c r="E881">
        <v>0.000509</v>
      </c>
      <c r="F881">
        <v>0.004363</v>
      </c>
      <c r="G881">
        <v>-0.12</v>
      </c>
      <c r="H881">
        <v>0.043633</v>
      </c>
      <c r="I881">
        <v>-0.405973</v>
      </c>
      <c r="J881">
        <v>0.573825</v>
      </c>
      <c r="K881">
        <v>0.3</v>
      </c>
    </row>
    <row r="882" spans="1:11">
      <c r="A882">
        <v>-0.014749</v>
      </c>
      <c r="B882">
        <v>-0.016781</v>
      </c>
      <c r="C882">
        <v>-0.00599</v>
      </c>
      <c r="D882">
        <v>-0.03864</v>
      </c>
      <c r="E882">
        <v>-0.001891</v>
      </c>
      <c r="F882">
        <v>-0.003491</v>
      </c>
      <c r="G882">
        <v>-0.12</v>
      </c>
      <c r="H882">
        <v>-0.392699</v>
      </c>
      <c r="I882">
        <v>-0.574144</v>
      </c>
      <c r="J882">
        <v>-1.839855</v>
      </c>
      <c r="K882">
        <v>0.4</v>
      </c>
    </row>
    <row r="883" spans="1:11">
      <c r="A883">
        <v>-0.017455</v>
      </c>
      <c r="B883">
        <v>-0.017455</v>
      </c>
      <c r="C883">
        <v>-0.135331</v>
      </c>
      <c r="D883">
        <v>-0.033733</v>
      </c>
      <c r="E883">
        <v>-0.003491</v>
      </c>
      <c r="F883">
        <v>-0.003491</v>
      </c>
      <c r="G883">
        <v>-0.079977</v>
      </c>
      <c r="H883">
        <v>0</v>
      </c>
      <c r="I883">
        <v>0.113798</v>
      </c>
      <c r="J883">
        <v>0.099296</v>
      </c>
      <c r="K883">
        <v>0</v>
      </c>
    </row>
    <row r="884" spans="1:11">
      <c r="A884">
        <v>-0.017946</v>
      </c>
      <c r="B884">
        <v>-0.017946</v>
      </c>
      <c r="C884">
        <v>-0.024533</v>
      </c>
      <c r="D884">
        <v>-0.024533</v>
      </c>
      <c r="E884">
        <v>-0.003491</v>
      </c>
      <c r="F884">
        <v>-0.003491</v>
      </c>
      <c r="G884">
        <v>0</v>
      </c>
      <c r="H884">
        <v>0</v>
      </c>
      <c r="I884">
        <v>0.063743</v>
      </c>
      <c r="J884">
        <v>0.063743</v>
      </c>
      <c r="K884">
        <v>0</v>
      </c>
    </row>
    <row r="885" spans="1:11">
      <c r="A885">
        <v>-0.018412</v>
      </c>
      <c r="B885">
        <v>-0.018412</v>
      </c>
      <c r="C885">
        <v>-0.023307</v>
      </c>
      <c r="D885">
        <v>-0.023307</v>
      </c>
      <c r="E885">
        <v>-0.004987</v>
      </c>
      <c r="F885">
        <v>-0.004987</v>
      </c>
      <c r="G885">
        <v>-0.074799</v>
      </c>
      <c r="H885">
        <v>-0.074799</v>
      </c>
      <c r="I885">
        <v>-0.356481</v>
      </c>
      <c r="J885">
        <v>-0.356481</v>
      </c>
      <c r="K885">
        <v>0</v>
      </c>
    </row>
    <row r="886" spans="1:11">
      <c r="A886">
        <v>-0.018866</v>
      </c>
      <c r="B886">
        <v>-0.018866</v>
      </c>
      <c r="C886">
        <v>-0.022693</v>
      </c>
      <c r="D886">
        <v>-0.022693</v>
      </c>
      <c r="E886">
        <v>0.004363</v>
      </c>
      <c r="F886">
        <v>0.004363</v>
      </c>
      <c r="G886">
        <v>0.467498</v>
      </c>
      <c r="H886">
        <v>0.467498</v>
      </c>
      <c r="I886">
        <v>2.621609</v>
      </c>
      <c r="J886">
        <v>2.621609</v>
      </c>
      <c r="K886">
        <v>0</v>
      </c>
    </row>
    <row r="887" spans="1:11">
      <c r="A887">
        <v>-0.019283</v>
      </c>
      <c r="B887">
        <v>-0.019283</v>
      </c>
      <c r="C887">
        <v>-0.020853</v>
      </c>
      <c r="D887">
        <v>-0.020853</v>
      </c>
      <c r="E887">
        <v>-0.004987</v>
      </c>
      <c r="F887">
        <v>-0.004987</v>
      </c>
      <c r="G887">
        <v>-0.467498</v>
      </c>
      <c r="H887">
        <v>-0.467498</v>
      </c>
      <c r="I887">
        <v>-2.319742</v>
      </c>
      <c r="J887">
        <v>-2.319742</v>
      </c>
      <c r="K887">
        <v>0</v>
      </c>
    </row>
    <row r="888" spans="1:11">
      <c r="A888">
        <v>-0.020019</v>
      </c>
      <c r="B888">
        <v>-0.020019</v>
      </c>
      <c r="C888">
        <v>-0.0368</v>
      </c>
      <c r="D888">
        <v>-0.0368</v>
      </c>
      <c r="E888">
        <v>0.003491</v>
      </c>
      <c r="F888">
        <v>0.003491</v>
      </c>
      <c r="G888">
        <v>0.423865</v>
      </c>
      <c r="H888">
        <v>0.423865</v>
      </c>
      <c r="I888">
        <v>2.440036</v>
      </c>
      <c r="J888">
        <v>2.440036</v>
      </c>
      <c r="K888">
        <v>0</v>
      </c>
    </row>
    <row r="889" spans="1:11">
      <c r="A889">
        <v>-0.020221</v>
      </c>
      <c r="B889">
        <v>-0.020767</v>
      </c>
      <c r="C889">
        <v>-0.01008</v>
      </c>
      <c r="D889">
        <v>-0.037413</v>
      </c>
      <c r="E889">
        <v>0.003735</v>
      </c>
      <c r="F889">
        <v>-0.004987</v>
      </c>
      <c r="G889">
        <v>0.01221</v>
      </c>
      <c r="H889">
        <v>-0.423865</v>
      </c>
      <c r="I889">
        <v>0.288412</v>
      </c>
      <c r="J889">
        <v>-2.029457</v>
      </c>
      <c r="K889">
        <v>0.1</v>
      </c>
    </row>
    <row r="890" spans="1:11">
      <c r="A890">
        <v>-0.020582</v>
      </c>
      <c r="B890">
        <v>-0.021553</v>
      </c>
      <c r="C890">
        <v>-0.018048</v>
      </c>
      <c r="D890">
        <v>-0.039253</v>
      </c>
      <c r="E890">
        <v>0.001335</v>
      </c>
      <c r="F890">
        <v>0</v>
      </c>
      <c r="G890">
        <v>-0.12</v>
      </c>
      <c r="H890">
        <v>0.249332</v>
      </c>
      <c r="I890">
        <v>-0.407654</v>
      </c>
      <c r="J890">
        <v>1.482785</v>
      </c>
      <c r="K890">
        <v>0.2</v>
      </c>
    </row>
    <row r="891" spans="1:11">
      <c r="A891">
        <v>-0.021038</v>
      </c>
      <c r="B891">
        <v>-0.02262</v>
      </c>
      <c r="C891">
        <v>-0.022829</v>
      </c>
      <c r="D891">
        <v>-0.05336</v>
      </c>
      <c r="E891">
        <v>0.003735</v>
      </c>
      <c r="F891">
        <v>-0.013963</v>
      </c>
      <c r="G891">
        <v>0.12</v>
      </c>
      <c r="H891">
        <v>-0.698131</v>
      </c>
      <c r="I891">
        <v>0.88035</v>
      </c>
      <c r="J891">
        <v>-3.590054</v>
      </c>
      <c r="K891">
        <v>0.3</v>
      </c>
    </row>
    <row r="892" spans="1:11">
      <c r="A892">
        <v>-0.021142</v>
      </c>
      <c r="B892">
        <v>-0.023675</v>
      </c>
      <c r="C892">
        <v>-0.005182</v>
      </c>
      <c r="D892">
        <v>-0.052747</v>
      </c>
      <c r="E892">
        <v>0.001335</v>
      </c>
      <c r="F892">
        <v>-0.004363</v>
      </c>
      <c r="G892">
        <v>-0.12</v>
      </c>
      <c r="H892">
        <v>0.479965</v>
      </c>
      <c r="I892">
        <v>-0.457846</v>
      </c>
      <c r="J892">
        <v>2.565442</v>
      </c>
      <c r="K892">
        <v>0.4</v>
      </c>
    </row>
    <row r="893" spans="1:11">
      <c r="A893">
        <v>-0.024852</v>
      </c>
      <c r="B893">
        <v>-0.024852</v>
      </c>
      <c r="C893">
        <v>-0.185514</v>
      </c>
      <c r="D893">
        <v>-0.05888</v>
      </c>
      <c r="E893">
        <v>-0.017453</v>
      </c>
      <c r="F893">
        <v>-0.017453</v>
      </c>
      <c r="G893">
        <v>-0.939406</v>
      </c>
      <c r="H893">
        <v>-0.654497</v>
      </c>
      <c r="I893">
        <v>-4.350003</v>
      </c>
      <c r="J893">
        <v>-3.445232</v>
      </c>
      <c r="K893">
        <v>0</v>
      </c>
    </row>
    <row r="894" spans="1:11">
      <c r="A894">
        <v>-0.026005</v>
      </c>
      <c r="B894">
        <v>-0.026005</v>
      </c>
      <c r="C894">
        <v>-0.057653</v>
      </c>
      <c r="D894">
        <v>-0.057653</v>
      </c>
      <c r="E894">
        <v>-0.012467</v>
      </c>
      <c r="F894">
        <v>-0.012467</v>
      </c>
      <c r="G894">
        <v>0.249333</v>
      </c>
      <c r="H894">
        <v>0.249333</v>
      </c>
      <c r="I894">
        <v>1.205016</v>
      </c>
      <c r="J894">
        <v>1.205016</v>
      </c>
      <c r="K894">
        <v>0</v>
      </c>
    </row>
    <row r="895" spans="1:11">
      <c r="A895">
        <v>-0.026778</v>
      </c>
      <c r="B895">
        <v>-0.026778</v>
      </c>
      <c r="C895">
        <v>-0.03864</v>
      </c>
      <c r="D895">
        <v>-0.03864</v>
      </c>
      <c r="E895">
        <v>-0.013963</v>
      </c>
      <c r="F895">
        <v>-0.013963</v>
      </c>
      <c r="G895">
        <v>-0.0748</v>
      </c>
      <c r="H895">
        <v>-0.0748</v>
      </c>
      <c r="I895">
        <v>-0.528621</v>
      </c>
      <c r="J895">
        <v>-0.528621</v>
      </c>
      <c r="K895">
        <v>0</v>
      </c>
    </row>
    <row r="896" spans="1:11">
      <c r="A896">
        <v>-0.027036</v>
      </c>
      <c r="B896">
        <v>-0.027036</v>
      </c>
      <c r="C896">
        <v>-0.01288</v>
      </c>
      <c r="D896">
        <v>-0.01288</v>
      </c>
      <c r="E896">
        <v>-0.008727</v>
      </c>
      <c r="F896">
        <v>-0.008727</v>
      </c>
      <c r="G896">
        <v>0.261799</v>
      </c>
      <c r="H896">
        <v>0.261799</v>
      </c>
      <c r="I896">
        <v>1.199793</v>
      </c>
      <c r="J896">
        <v>1.199793</v>
      </c>
      <c r="K896">
        <v>0</v>
      </c>
    </row>
    <row r="897" spans="1:11">
      <c r="A897">
        <v>-0.02695</v>
      </c>
      <c r="B897">
        <v>-0.027257</v>
      </c>
      <c r="C897">
        <v>0.004272</v>
      </c>
      <c r="D897">
        <v>-0.01104</v>
      </c>
      <c r="E897">
        <v>-0.006327</v>
      </c>
      <c r="F897">
        <v>-0.013963</v>
      </c>
      <c r="G897">
        <v>0.12</v>
      </c>
      <c r="H897">
        <v>-0.261799</v>
      </c>
      <c r="I897">
        <v>0.494355</v>
      </c>
      <c r="J897">
        <v>-1.570705</v>
      </c>
      <c r="K897">
        <v>0.1</v>
      </c>
    </row>
    <row r="898" spans="1:11">
      <c r="A898">
        <v>-0.026659</v>
      </c>
      <c r="B898">
        <v>-0.027575</v>
      </c>
      <c r="C898">
        <v>0.014563</v>
      </c>
      <c r="D898">
        <v>-0.015947</v>
      </c>
      <c r="E898">
        <v>-0.008727</v>
      </c>
      <c r="F898">
        <v>-0.013963</v>
      </c>
      <c r="G898">
        <v>-0.12</v>
      </c>
      <c r="H898">
        <v>0</v>
      </c>
      <c r="I898">
        <v>-0.815427</v>
      </c>
      <c r="J898">
        <v>-0.245189</v>
      </c>
      <c r="K898">
        <v>0.2</v>
      </c>
    </row>
    <row r="899" spans="1:11">
      <c r="A899">
        <v>-0.026244</v>
      </c>
      <c r="B899">
        <v>-0.028054</v>
      </c>
      <c r="C899">
        <v>0.020738</v>
      </c>
      <c r="D899">
        <v>-0.02392</v>
      </c>
      <c r="E899">
        <v>-0.011127</v>
      </c>
      <c r="F899">
        <v>-0.008727</v>
      </c>
      <c r="G899">
        <v>-0.12</v>
      </c>
      <c r="H899">
        <v>0.2618</v>
      </c>
      <c r="I899">
        <v>-0.913178</v>
      </c>
      <c r="J899">
        <v>1.248496</v>
      </c>
      <c r="K899">
        <v>0.3</v>
      </c>
    </row>
    <row r="900" spans="1:11">
      <c r="A900">
        <v>-0.026124</v>
      </c>
      <c r="B900">
        <v>-0.028569</v>
      </c>
      <c r="C900">
        <v>0.006022</v>
      </c>
      <c r="D900">
        <v>-0.02576</v>
      </c>
      <c r="E900">
        <v>-0.013527</v>
      </c>
      <c r="F900">
        <v>-0.012467</v>
      </c>
      <c r="G900">
        <v>-0.12</v>
      </c>
      <c r="H900">
        <v>-0.186999</v>
      </c>
      <c r="I900">
        <v>-0.924908</v>
      </c>
      <c r="J900">
        <v>-1.088946</v>
      </c>
      <c r="K900">
        <v>0.4</v>
      </c>
    </row>
    <row r="901" spans="1:11">
      <c r="A901">
        <v>-0.028851</v>
      </c>
      <c r="B901">
        <v>-0.028851</v>
      </c>
      <c r="C901">
        <v>-0.136369</v>
      </c>
      <c r="D901">
        <v>-0.014107</v>
      </c>
      <c r="E901">
        <v>-0.017453</v>
      </c>
      <c r="F901">
        <v>-0.017453</v>
      </c>
      <c r="G901">
        <v>-0.196331</v>
      </c>
      <c r="H901">
        <v>-0.249333</v>
      </c>
      <c r="I901">
        <v>-0.832496</v>
      </c>
      <c r="J901">
        <v>-1.593537</v>
      </c>
      <c r="K901">
        <v>0</v>
      </c>
    </row>
    <row r="902" spans="1:11">
      <c r="A902">
        <v>-0.028913</v>
      </c>
      <c r="B902">
        <v>-0.028913</v>
      </c>
      <c r="C902">
        <v>-0.003067</v>
      </c>
      <c r="D902">
        <v>-0.003067</v>
      </c>
      <c r="E902">
        <v>-0.014544</v>
      </c>
      <c r="F902">
        <v>-0.014544</v>
      </c>
      <c r="G902">
        <v>0.145444</v>
      </c>
      <c r="H902">
        <v>0.145444</v>
      </c>
      <c r="I902">
        <v>0.414898</v>
      </c>
      <c r="J902">
        <v>0.414898</v>
      </c>
      <c r="K902">
        <v>0</v>
      </c>
    </row>
    <row r="903" spans="1:11">
      <c r="A903">
        <v>-0.0289</v>
      </c>
      <c r="B903">
        <v>-0.0289</v>
      </c>
      <c r="C903">
        <v>0.000613</v>
      </c>
      <c r="D903">
        <v>0.000613</v>
      </c>
      <c r="E903">
        <v>-0.012467</v>
      </c>
      <c r="F903">
        <v>-0.012467</v>
      </c>
      <c r="G903">
        <v>0.103888</v>
      </c>
      <c r="H903">
        <v>0.103888</v>
      </c>
      <c r="I903">
        <v>0.254398</v>
      </c>
      <c r="J903">
        <v>0.254398</v>
      </c>
      <c r="K903">
        <v>0</v>
      </c>
    </row>
    <row r="904" spans="1:11">
      <c r="A904">
        <v>-0.028876</v>
      </c>
      <c r="B904">
        <v>-0.028876</v>
      </c>
      <c r="C904">
        <v>0.001227</v>
      </c>
      <c r="D904">
        <v>0.001227</v>
      </c>
      <c r="E904">
        <v>-0.020362</v>
      </c>
      <c r="F904">
        <v>-0.020362</v>
      </c>
      <c r="G904">
        <v>-0.394778</v>
      </c>
      <c r="H904">
        <v>-0.394778</v>
      </c>
      <c r="I904">
        <v>-2.466598</v>
      </c>
      <c r="J904">
        <v>-2.466598</v>
      </c>
      <c r="K904">
        <v>0</v>
      </c>
    </row>
    <row r="905" spans="1:11">
      <c r="A905">
        <v>-0.028814</v>
      </c>
      <c r="B905">
        <v>-0.028814</v>
      </c>
      <c r="C905">
        <v>0.003067</v>
      </c>
      <c r="D905">
        <v>0.003067</v>
      </c>
      <c r="E905">
        <v>-0.013963</v>
      </c>
      <c r="F905">
        <v>-0.013963</v>
      </c>
      <c r="G905">
        <v>0.319978</v>
      </c>
      <c r="H905">
        <v>0.319978</v>
      </c>
      <c r="I905">
        <v>1.276417</v>
      </c>
      <c r="J905">
        <v>1.276417</v>
      </c>
      <c r="K905">
        <v>0</v>
      </c>
    </row>
    <row r="906" spans="1:11">
      <c r="A906">
        <v>-0.028471</v>
      </c>
      <c r="B906">
        <v>-0.028471</v>
      </c>
      <c r="C906">
        <v>0.017173</v>
      </c>
      <c r="D906">
        <v>0.017173</v>
      </c>
      <c r="E906">
        <v>-0.013963</v>
      </c>
      <c r="F906">
        <v>-0.013963</v>
      </c>
      <c r="G906">
        <v>0</v>
      </c>
      <c r="H906">
        <v>0</v>
      </c>
      <c r="I906">
        <v>-0.376451</v>
      </c>
      <c r="J906">
        <v>-0.376451</v>
      </c>
      <c r="K906">
        <v>0</v>
      </c>
    </row>
    <row r="907" spans="1:11">
      <c r="A907">
        <v>-0.027894</v>
      </c>
      <c r="B907">
        <v>-0.027894</v>
      </c>
      <c r="C907">
        <v>0.028827</v>
      </c>
      <c r="D907">
        <v>0.028827</v>
      </c>
      <c r="E907">
        <v>-0.008727</v>
      </c>
      <c r="F907">
        <v>-0.008727</v>
      </c>
      <c r="G907">
        <v>0.261798</v>
      </c>
      <c r="H907">
        <v>0.261798</v>
      </c>
      <c r="I907">
        <v>1.033485</v>
      </c>
      <c r="J907">
        <v>1.033485</v>
      </c>
      <c r="K907">
        <v>0</v>
      </c>
    </row>
    <row r="908" spans="1:11">
      <c r="A908">
        <v>-0.027306</v>
      </c>
      <c r="B908">
        <v>-0.027306</v>
      </c>
      <c r="C908">
        <v>0.02944</v>
      </c>
      <c r="D908">
        <v>0.02944</v>
      </c>
      <c r="E908">
        <v>-0.008727</v>
      </c>
      <c r="F908">
        <v>-0.008727</v>
      </c>
      <c r="G908">
        <v>0</v>
      </c>
      <c r="H908">
        <v>0</v>
      </c>
      <c r="I908">
        <v>-0.275588</v>
      </c>
      <c r="J908">
        <v>-0.275588</v>
      </c>
      <c r="K908">
        <v>0</v>
      </c>
    </row>
    <row r="909" spans="1:11">
      <c r="A909">
        <v>-0.027192</v>
      </c>
      <c r="B909">
        <v>-0.026839</v>
      </c>
      <c r="C909">
        <v>0.005664</v>
      </c>
      <c r="D909">
        <v>0.023307</v>
      </c>
      <c r="E909">
        <v>-0.006327</v>
      </c>
      <c r="F909">
        <v>-0.017453</v>
      </c>
      <c r="G909">
        <v>0.12</v>
      </c>
      <c r="H909">
        <v>-0.436331</v>
      </c>
      <c r="I909">
        <v>0.489606</v>
      </c>
      <c r="J909">
        <v>-2.684861</v>
      </c>
      <c r="K909">
        <v>0.1</v>
      </c>
    </row>
    <row r="910" spans="1:11">
      <c r="A910">
        <v>-0.026884</v>
      </c>
      <c r="B910">
        <v>-0.026447</v>
      </c>
      <c r="C910">
        <v>0.015398</v>
      </c>
      <c r="D910">
        <v>0.019627</v>
      </c>
      <c r="E910">
        <v>-0.008727</v>
      </c>
      <c r="F910">
        <v>-0.02244</v>
      </c>
      <c r="G910">
        <v>-0.12</v>
      </c>
      <c r="H910">
        <v>-0.249333</v>
      </c>
      <c r="I910">
        <v>-0.817975</v>
      </c>
      <c r="J910">
        <v>-1.88741</v>
      </c>
      <c r="K910">
        <v>0.2</v>
      </c>
    </row>
    <row r="911" spans="1:11">
      <c r="A911">
        <v>-0.02646</v>
      </c>
      <c r="B911">
        <v>-0.026128</v>
      </c>
      <c r="C911">
        <v>0.021239</v>
      </c>
      <c r="D911">
        <v>0.015947</v>
      </c>
      <c r="E911">
        <v>-0.011127</v>
      </c>
      <c r="F911">
        <v>-0.008727</v>
      </c>
      <c r="G911">
        <v>-0.12</v>
      </c>
      <c r="H911">
        <v>0.685665</v>
      </c>
      <c r="I911">
        <v>-0.914406</v>
      </c>
      <c r="J911">
        <v>3.191051</v>
      </c>
      <c r="K911">
        <v>0.3</v>
      </c>
    </row>
    <row r="912" spans="1:11">
      <c r="A912">
        <v>-0.026445</v>
      </c>
      <c r="B912">
        <v>-0.025735</v>
      </c>
      <c r="C912">
        <v>0.000743</v>
      </c>
      <c r="D912">
        <v>0.019627</v>
      </c>
      <c r="E912">
        <v>-0.013527</v>
      </c>
      <c r="F912">
        <v>-0.017453</v>
      </c>
      <c r="G912">
        <v>-0.12</v>
      </c>
      <c r="H912">
        <v>-0.436331</v>
      </c>
      <c r="I912">
        <v>-0.902246</v>
      </c>
      <c r="J912">
        <v>-2.674054</v>
      </c>
      <c r="K912">
        <v>0.4</v>
      </c>
    </row>
    <row r="913" spans="1:11">
      <c r="A913">
        <v>-0.02511</v>
      </c>
      <c r="B913">
        <v>-0.02511</v>
      </c>
      <c r="C913">
        <v>0.066742</v>
      </c>
      <c r="D913">
        <v>0.03128</v>
      </c>
      <c r="E913">
        <v>-0.017453</v>
      </c>
      <c r="F913">
        <v>-0.017453</v>
      </c>
      <c r="G913">
        <v>-0.196331</v>
      </c>
      <c r="H913">
        <v>0</v>
      </c>
      <c r="I913">
        <v>-1.672152</v>
      </c>
      <c r="J913">
        <v>-0.549821</v>
      </c>
      <c r="K913">
        <v>0</v>
      </c>
    </row>
    <row r="914" spans="1:11">
      <c r="A914">
        <v>-0.024276</v>
      </c>
      <c r="B914">
        <v>-0.024276</v>
      </c>
      <c r="C914">
        <v>0.041707</v>
      </c>
      <c r="D914">
        <v>0.041707</v>
      </c>
      <c r="E914">
        <v>-0.012467</v>
      </c>
      <c r="F914">
        <v>-0.012467</v>
      </c>
      <c r="G914">
        <v>0.249333</v>
      </c>
      <c r="H914">
        <v>0.249333</v>
      </c>
      <c r="I914">
        <v>0.794639</v>
      </c>
      <c r="J914">
        <v>0.794639</v>
      </c>
      <c r="K914">
        <v>0</v>
      </c>
    </row>
    <row r="915" spans="1:11">
      <c r="A915">
        <v>-0.023049</v>
      </c>
      <c r="B915">
        <v>-0.023049</v>
      </c>
      <c r="C915">
        <v>0.061333</v>
      </c>
      <c r="D915">
        <v>0.061333</v>
      </c>
      <c r="E915">
        <v>-0.013963</v>
      </c>
      <c r="F915">
        <v>-0.013963</v>
      </c>
      <c r="G915">
        <v>-0.0748</v>
      </c>
      <c r="H915">
        <v>-0.0748</v>
      </c>
      <c r="I915">
        <v>-0.949002</v>
      </c>
      <c r="J915">
        <v>-0.949002</v>
      </c>
      <c r="K915">
        <v>0</v>
      </c>
    </row>
    <row r="916" spans="1:11">
      <c r="A916">
        <v>-0.021798</v>
      </c>
      <c r="B916">
        <v>-0.021798</v>
      </c>
      <c r="C916">
        <v>0.06256</v>
      </c>
      <c r="D916">
        <v>0.06256</v>
      </c>
      <c r="E916">
        <v>-0.008727</v>
      </c>
      <c r="F916">
        <v>-0.008727</v>
      </c>
      <c r="G916">
        <v>0.261799</v>
      </c>
      <c r="H916">
        <v>0.261799</v>
      </c>
      <c r="I916">
        <v>0.873467</v>
      </c>
      <c r="J916">
        <v>0.873467</v>
      </c>
      <c r="K916">
        <v>0</v>
      </c>
    </row>
    <row r="917" spans="1:11">
      <c r="A917">
        <v>-0.020412</v>
      </c>
      <c r="B917">
        <v>-0.020412</v>
      </c>
      <c r="C917">
        <v>0.069307</v>
      </c>
      <c r="D917">
        <v>0.069307</v>
      </c>
      <c r="E917">
        <v>-0.003491</v>
      </c>
      <c r="F917">
        <v>-0.003491</v>
      </c>
      <c r="G917">
        <v>0.261799</v>
      </c>
      <c r="H917">
        <v>0.261799</v>
      </c>
      <c r="I917">
        <v>0.995935</v>
      </c>
      <c r="J917">
        <v>0.995935</v>
      </c>
      <c r="K917">
        <v>0</v>
      </c>
    </row>
    <row r="918" spans="1:11">
      <c r="A918">
        <v>-0.01934</v>
      </c>
      <c r="B918">
        <v>-0.019038</v>
      </c>
      <c r="C918">
        <v>0.053584</v>
      </c>
      <c r="D918">
        <v>0.068693</v>
      </c>
      <c r="E918">
        <v>-0.005891</v>
      </c>
      <c r="F918">
        <v>-0.003491</v>
      </c>
      <c r="G918">
        <v>-0.12</v>
      </c>
      <c r="H918">
        <v>0</v>
      </c>
      <c r="I918">
        <v>-0.917526</v>
      </c>
      <c r="J918">
        <v>-0.311103</v>
      </c>
      <c r="K918">
        <v>0.1</v>
      </c>
    </row>
    <row r="919" spans="1:11">
      <c r="A919">
        <v>-0.018457</v>
      </c>
      <c r="B919">
        <v>-0.017873</v>
      </c>
      <c r="C919">
        <v>0.04415</v>
      </c>
      <c r="D919">
        <v>0.058267</v>
      </c>
      <c r="E919">
        <v>-0.003491</v>
      </c>
      <c r="F919">
        <v>-0.013963</v>
      </c>
      <c r="G919">
        <v>0.12</v>
      </c>
      <c r="H919">
        <v>-0.523598</v>
      </c>
      <c r="I919">
        <v>0.384358</v>
      </c>
      <c r="J919">
        <v>-3.192047</v>
      </c>
      <c r="K919">
        <v>0.2</v>
      </c>
    </row>
    <row r="920" spans="1:11">
      <c r="A920">
        <v>-0.017687</v>
      </c>
      <c r="B920">
        <v>-0.016732</v>
      </c>
      <c r="C920">
        <v>0.03849</v>
      </c>
      <c r="D920">
        <v>0.05704</v>
      </c>
      <c r="E920">
        <v>-0.005891</v>
      </c>
      <c r="F920">
        <v>0</v>
      </c>
      <c r="G920">
        <v>-0.12</v>
      </c>
      <c r="H920">
        <v>0.698131</v>
      </c>
      <c r="I920">
        <v>-0.862383</v>
      </c>
      <c r="J920">
        <v>3.309328</v>
      </c>
      <c r="K920">
        <v>0.3</v>
      </c>
    </row>
    <row r="921" spans="1:11">
      <c r="A921">
        <v>-0.016985</v>
      </c>
      <c r="B921">
        <v>-0.015615</v>
      </c>
      <c r="C921">
        <v>0.035094</v>
      </c>
      <c r="D921">
        <v>0.055813</v>
      </c>
      <c r="E921">
        <v>-0.008291</v>
      </c>
      <c r="F921">
        <v>-0.003491</v>
      </c>
      <c r="G921">
        <v>-0.12</v>
      </c>
      <c r="H921">
        <v>-0.174533</v>
      </c>
      <c r="I921">
        <v>-0.922309</v>
      </c>
      <c r="J921">
        <v>-1.141189</v>
      </c>
      <c r="K921">
        <v>0.4</v>
      </c>
    </row>
    <row r="922" spans="1:11">
      <c r="A922">
        <v>-0.014315</v>
      </c>
      <c r="B922">
        <v>-0.014315</v>
      </c>
      <c r="C922">
        <v>0.133508</v>
      </c>
      <c r="D922">
        <v>0.065013</v>
      </c>
      <c r="E922">
        <v>0</v>
      </c>
      <c r="F922">
        <v>0</v>
      </c>
      <c r="G922">
        <v>0.414533</v>
      </c>
      <c r="H922">
        <v>0.174533</v>
      </c>
      <c r="I922">
        <v>1.576442</v>
      </c>
      <c r="J922">
        <v>0.659097</v>
      </c>
      <c r="K922">
        <v>0</v>
      </c>
    </row>
    <row r="923" spans="1:11">
      <c r="A923">
        <v>-0.012855</v>
      </c>
      <c r="B923">
        <v>-0.012855</v>
      </c>
      <c r="C923">
        <v>0.072987</v>
      </c>
      <c r="D923">
        <v>0.072987</v>
      </c>
      <c r="E923">
        <v>-0.004987</v>
      </c>
      <c r="F923">
        <v>-0.004987</v>
      </c>
      <c r="G923">
        <v>-0.249332</v>
      </c>
      <c r="H923">
        <v>-0.249332</v>
      </c>
      <c r="I923">
        <v>-1.638353</v>
      </c>
      <c r="J923">
        <v>-1.638353</v>
      </c>
      <c r="K923">
        <v>0</v>
      </c>
    </row>
    <row r="924" spans="1:11">
      <c r="A924">
        <v>-0.011482</v>
      </c>
      <c r="B924">
        <v>-0.011482</v>
      </c>
      <c r="C924">
        <v>0.068693</v>
      </c>
      <c r="D924">
        <v>0.068693</v>
      </c>
      <c r="E924">
        <v>0.002909</v>
      </c>
      <c r="F924">
        <v>0.002909</v>
      </c>
      <c r="G924">
        <v>0.394776</v>
      </c>
      <c r="H924">
        <v>0.394776</v>
      </c>
      <c r="I924">
        <v>1.816988</v>
      </c>
      <c r="J924">
        <v>1.816988</v>
      </c>
      <c r="K924">
        <v>0</v>
      </c>
    </row>
    <row r="925" spans="1:11">
      <c r="A925">
        <v>-0.010022</v>
      </c>
      <c r="B925">
        <v>-0.010022</v>
      </c>
      <c r="C925">
        <v>0.072987</v>
      </c>
      <c r="D925">
        <v>0.072987</v>
      </c>
      <c r="E925">
        <v>0.008727</v>
      </c>
      <c r="F925">
        <v>0.008727</v>
      </c>
      <c r="G925">
        <v>0.290888</v>
      </c>
      <c r="H925">
        <v>0.290888</v>
      </c>
      <c r="I925">
        <v>1.448784</v>
      </c>
      <c r="J925">
        <v>1.448784</v>
      </c>
      <c r="K925">
        <v>0</v>
      </c>
    </row>
    <row r="926" spans="1:11">
      <c r="A926">
        <v>-0.00866</v>
      </c>
      <c r="B926">
        <v>-0.00866</v>
      </c>
      <c r="C926">
        <v>0.06808</v>
      </c>
      <c r="D926">
        <v>0.06808</v>
      </c>
      <c r="E926">
        <v>-0.003491</v>
      </c>
      <c r="F926">
        <v>-0.003491</v>
      </c>
      <c r="G926">
        <v>-0.610865</v>
      </c>
      <c r="H926">
        <v>-0.610865</v>
      </c>
      <c r="I926">
        <v>-3.391136</v>
      </c>
      <c r="J926">
        <v>-3.391136</v>
      </c>
      <c r="K926">
        <v>0</v>
      </c>
    </row>
    <row r="927" spans="1:11">
      <c r="A927">
        <v>-0.007556</v>
      </c>
      <c r="B927">
        <v>-0.007556</v>
      </c>
      <c r="C927">
        <v>0.0552</v>
      </c>
      <c r="D927">
        <v>0.0552</v>
      </c>
      <c r="E927">
        <v>0.003491</v>
      </c>
      <c r="F927">
        <v>0.003491</v>
      </c>
      <c r="G927">
        <v>0.349066</v>
      </c>
      <c r="H927">
        <v>0.349066</v>
      </c>
      <c r="I927">
        <v>1.646578</v>
      </c>
      <c r="J927">
        <v>1.646578</v>
      </c>
      <c r="K927">
        <v>0</v>
      </c>
    </row>
    <row r="928" spans="1:11">
      <c r="A928">
        <v>-0.006428</v>
      </c>
      <c r="B928">
        <v>-0.006428</v>
      </c>
      <c r="C928">
        <v>0.056427</v>
      </c>
      <c r="D928">
        <v>0.056427</v>
      </c>
      <c r="E928">
        <v>0.005818</v>
      </c>
      <c r="F928">
        <v>0.005818</v>
      </c>
      <c r="G928">
        <v>0.116355</v>
      </c>
      <c r="H928">
        <v>0.116355</v>
      </c>
      <c r="I928">
        <v>0.546843</v>
      </c>
      <c r="J928">
        <v>0.546843</v>
      </c>
      <c r="K928">
        <v>0</v>
      </c>
    </row>
    <row r="929" spans="1:11">
      <c r="A929">
        <v>-0.005091</v>
      </c>
      <c r="B929">
        <v>-0.005091</v>
      </c>
      <c r="C929">
        <v>0.066853</v>
      </c>
      <c r="D929">
        <v>0.066853</v>
      </c>
      <c r="E929">
        <v>0.006981</v>
      </c>
      <c r="F929">
        <v>0.006981</v>
      </c>
      <c r="G929">
        <v>0.058178</v>
      </c>
      <c r="H929">
        <v>0.058178</v>
      </c>
      <c r="I929">
        <v>0.244045</v>
      </c>
      <c r="J929">
        <v>0.244045</v>
      </c>
      <c r="K929">
        <v>0</v>
      </c>
    </row>
    <row r="930" spans="1:11">
      <c r="A930">
        <v>-0.003766</v>
      </c>
      <c r="B930">
        <v>-0.003766</v>
      </c>
      <c r="C930">
        <v>0.06624</v>
      </c>
      <c r="D930">
        <v>0.06624</v>
      </c>
      <c r="E930">
        <v>0.011636</v>
      </c>
      <c r="F930">
        <v>0.011636</v>
      </c>
      <c r="G930">
        <v>0.232711</v>
      </c>
      <c r="H930">
        <v>0.232711</v>
      </c>
      <c r="I930">
        <v>1.249012</v>
      </c>
      <c r="J930">
        <v>1.249012</v>
      </c>
      <c r="K930">
        <v>0</v>
      </c>
    </row>
    <row r="931" spans="1:11">
      <c r="A931">
        <v>-0.002662</v>
      </c>
      <c r="B931">
        <v>-0.002662</v>
      </c>
      <c r="C931">
        <v>0.0552</v>
      </c>
      <c r="D931">
        <v>0.0552</v>
      </c>
      <c r="E931">
        <v>0.013963</v>
      </c>
      <c r="F931">
        <v>0.013963</v>
      </c>
      <c r="G931">
        <v>0.116355</v>
      </c>
      <c r="H931">
        <v>0.116355</v>
      </c>
      <c r="I931">
        <v>0.778953</v>
      </c>
      <c r="J931">
        <v>0.778953</v>
      </c>
      <c r="K931">
        <v>0</v>
      </c>
    </row>
    <row r="932" spans="1:11">
      <c r="A932">
        <v>-0.001791</v>
      </c>
      <c r="B932">
        <v>-0.001791</v>
      </c>
      <c r="C932">
        <v>0.043547</v>
      </c>
      <c r="D932">
        <v>0.043547</v>
      </c>
      <c r="E932">
        <v>0.02618</v>
      </c>
      <c r="F932">
        <v>0.02618</v>
      </c>
      <c r="G932">
        <v>0.610865</v>
      </c>
      <c r="H932">
        <v>0.610865</v>
      </c>
      <c r="I932">
        <v>3.648773</v>
      </c>
      <c r="J932">
        <v>3.648773</v>
      </c>
      <c r="K932">
        <v>0</v>
      </c>
    </row>
    <row r="933" spans="1:11">
      <c r="A933">
        <v>-0.001251</v>
      </c>
      <c r="B933">
        <v>-0.001251</v>
      </c>
      <c r="C933">
        <v>0.026987</v>
      </c>
      <c r="D933">
        <v>0.026987</v>
      </c>
      <c r="E933">
        <v>0.024435</v>
      </c>
      <c r="F933">
        <v>0.024435</v>
      </c>
      <c r="G933">
        <v>-0.087266</v>
      </c>
      <c r="H933">
        <v>-0.087266</v>
      </c>
      <c r="I933">
        <v>0.184028</v>
      </c>
      <c r="J933">
        <v>0.184028</v>
      </c>
      <c r="K933">
        <v>0</v>
      </c>
    </row>
    <row r="934" spans="1:11">
      <c r="A934">
        <v>-0.001153</v>
      </c>
      <c r="B934">
        <v>-0.001153</v>
      </c>
      <c r="C934">
        <v>0.004907</v>
      </c>
      <c r="D934">
        <v>0.004907</v>
      </c>
      <c r="E934">
        <v>0.02618</v>
      </c>
      <c r="F934">
        <v>0.02618</v>
      </c>
      <c r="G934">
        <v>0.087266</v>
      </c>
      <c r="H934">
        <v>0.087266</v>
      </c>
      <c r="I934">
        <v>1.194694</v>
      </c>
      <c r="J934">
        <v>1.194694</v>
      </c>
      <c r="K934">
        <v>0</v>
      </c>
    </row>
    <row r="935" spans="1:11">
      <c r="A935">
        <v>-0.001227</v>
      </c>
      <c r="B935">
        <v>-0.001227</v>
      </c>
      <c r="C935">
        <v>-0.00368</v>
      </c>
      <c r="D935">
        <v>-0.00368</v>
      </c>
      <c r="E935">
        <v>0.010472</v>
      </c>
      <c r="F935">
        <v>0.010472</v>
      </c>
      <c r="G935">
        <v>-0.785398</v>
      </c>
      <c r="H935">
        <v>-0.785398</v>
      </c>
      <c r="I935">
        <v>-3.583348</v>
      </c>
      <c r="J935">
        <v>-3.583348</v>
      </c>
      <c r="K935">
        <v>0</v>
      </c>
    </row>
    <row r="936" spans="1:11">
      <c r="A936">
        <v>-0.001705</v>
      </c>
      <c r="B936">
        <v>-0.001705</v>
      </c>
      <c r="C936">
        <v>-0.02392</v>
      </c>
      <c r="D936">
        <v>-0.02392</v>
      </c>
      <c r="E936">
        <v>0.019947</v>
      </c>
      <c r="F936">
        <v>0.019947</v>
      </c>
      <c r="G936">
        <v>0.473732</v>
      </c>
      <c r="H936">
        <v>0.473732</v>
      </c>
      <c r="I936">
        <v>3.0548</v>
      </c>
      <c r="J936">
        <v>3.0548</v>
      </c>
      <c r="K936">
        <v>0</v>
      </c>
    </row>
    <row r="937" spans="1:11">
      <c r="A937">
        <v>-0.002171</v>
      </c>
      <c r="B937">
        <v>-0.002171</v>
      </c>
      <c r="C937">
        <v>-0.023307</v>
      </c>
      <c r="D937">
        <v>-0.023307</v>
      </c>
      <c r="E937">
        <v>0.01309</v>
      </c>
      <c r="F937">
        <v>0.01309</v>
      </c>
      <c r="G937">
        <v>-0.342833</v>
      </c>
      <c r="H937">
        <v>-0.342833</v>
      </c>
      <c r="I937">
        <v>-1.217457</v>
      </c>
      <c r="J937">
        <v>-1.217457</v>
      </c>
      <c r="K937">
        <v>0</v>
      </c>
    </row>
    <row r="938" spans="1:11">
      <c r="A938">
        <v>-0.002588</v>
      </c>
      <c r="B938">
        <v>-0.002588</v>
      </c>
      <c r="C938">
        <v>-0.020853</v>
      </c>
      <c r="D938">
        <v>-0.020853</v>
      </c>
      <c r="E938">
        <v>0.027925</v>
      </c>
      <c r="F938">
        <v>0.027925</v>
      </c>
      <c r="G938">
        <v>0.741765</v>
      </c>
      <c r="H938">
        <v>0.741765</v>
      </c>
      <c r="I938">
        <v>4.61743</v>
      </c>
      <c r="J938">
        <v>4.61743</v>
      </c>
      <c r="K938">
        <v>0</v>
      </c>
    </row>
    <row r="939" spans="1:11">
      <c r="A939">
        <v>-0.003202</v>
      </c>
      <c r="B939">
        <v>-0.003202</v>
      </c>
      <c r="C939">
        <v>-0.030667</v>
      </c>
      <c r="D939">
        <v>-0.030667</v>
      </c>
      <c r="E939">
        <v>0.017453</v>
      </c>
      <c r="F939">
        <v>0.017453</v>
      </c>
      <c r="G939">
        <v>-0.523599</v>
      </c>
      <c r="H939">
        <v>-0.523599</v>
      </c>
      <c r="I939">
        <v>-1.955055</v>
      </c>
      <c r="J939">
        <v>-1.955055</v>
      </c>
      <c r="K939">
        <v>0</v>
      </c>
    </row>
    <row r="940" spans="1:11">
      <c r="A940">
        <v>-0.004318</v>
      </c>
      <c r="B940">
        <v>-0.004318</v>
      </c>
      <c r="C940">
        <v>-0.055813</v>
      </c>
      <c r="D940">
        <v>-0.055813</v>
      </c>
      <c r="E940">
        <v>0.006981</v>
      </c>
      <c r="F940">
        <v>0.006981</v>
      </c>
      <c r="G940">
        <v>-0.523599</v>
      </c>
      <c r="H940">
        <v>-0.523599</v>
      </c>
      <c r="I940">
        <v>-2.158851</v>
      </c>
      <c r="J940">
        <v>-2.158851</v>
      </c>
      <c r="K940">
        <v>0</v>
      </c>
    </row>
    <row r="941" spans="1:11">
      <c r="A941">
        <v>-0.005692</v>
      </c>
      <c r="B941">
        <v>-0.005692</v>
      </c>
      <c r="C941">
        <v>-0.068693</v>
      </c>
      <c r="D941">
        <v>-0.068693</v>
      </c>
      <c r="E941">
        <v>0.011636</v>
      </c>
      <c r="F941">
        <v>0.011636</v>
      </c>
      <c r="G941">
        <v>0.232711</v>
      </c>
      <c r="H941">
        <v>0.232711</v>
      </c>
      <c r="I941">
        <v>1.804725</v>
      </c>
      <c r="J941">
        <v>1.804725</v>
      </c>
      <c r="K941">
        <v>0</v>
      </c>
    </row>
    <row r="942" spans="1:11">
      <c r="A942">
        <v>-0.006756</v>
      </c>
      <c r="B942">
        <v>-0.006869</v>
      </c>
      <c r="C942">
        <v>-0.053216</v>
      </c>
      <c r="D942">
        <v>-0.05888</v>
      </c>
      <c r="E942">
        <v>0.009236</v>
      </c>
      <c r="F942">
        <v>-0.003491</v>
      </c>
      <c r="G942">
        <v>-0.12</v>
      </c>
      <c r="H942">
        <v>-0.756309</v>
      </c>
      <c r="I942">
        <v>-0.082607</v>
      </c>
      <c r="J942">
        <v>-3.606449</v>
      </c>
      <c r="K942">
        <v>0.1</v>
      </c>
    </row>
    <row r="943" spans="1:11">
      <c r="A943">
        <v>-0.007635</v>
      </c>
      <c r="B943">
        <v>-0.007789</v>
      </c>
      <c r="C943">
        <v>-0.04393</v>
      </c>
      <c r="D943">
        <v>-0.046</v>
      </c>
      <c r="E943">
        <v>0.006836</v>
      </c>
      <c r="F943">
        <v>0.010472</v>
      </c>
      <c r="G943">
        <v>-0.12</v>
      </c>
      <c r="H943">
        <v>0.698132</v>
      </c>
      <c r="I943">
        <v>-0.188148</v>
      </c>
      <c r="J943">
        <v>4.00478</v>
      </c>
      <c r="K943">
        <v>0.2</v>
      </c>
    </row>
    <row r="944" spans="1:11">
      <c r="A944">
        <v>-0.008402</v>
      </c>
      <c r="B944">
        <v>-0.008869</v>
      </c>
      <c r="C944">
        <v>-0.038358</v>
      </c>
      <c r="D944">
        <v>-0.053973</v>
      </c>
      <c r="E944">
        <v>0.004436</v>
      </c>
      <c r="F944">
        <v>-0.003491</v>
      </c>
      <c r="G944">
        <v>-0.12</v>
      </c>
      <c r="H944">
        <v>-0.698132</v>
      </c>
      <c r="I944">
        <v>-0.279008</v>
      </c>
      <c r="J944">
        <v>-3.329021</v>
      </c>
      <c r="K944">
        <v>0.3</v>
      </c>
    </row>
    <row r="945" spans="1:11">
      <c r="A945">
        <v>-0.008622</v>
      </c>
      <c r="B945">
        <v>-0.009973</v>
      </c>
      <c r="C945">
        <v>-0.011015</v>
      </c>
      <c r="D945">
        <v>-0.0552</v>
      </c>
      <c r="E945">
        <v>0.006836</v>
      </c>
      <c r="F945">
        <v>-0.008727</v>
      </c>
      <c r="G945">
        <v>0.12</v>
      </c>
      <c r="H945">
        <v>-0.261799</v>
      </c>
      <c r="I945">
        <v>0.877531</v>
      </c>
      <c r="J945">
        <v>-1.30103</v>
      </c>
      <c r="K945">
        <v>0.4</v>
      </c>
    </row>
    <row r="946" spans="1:11">
      <c r="A946">
        <v>-0.011114</v>
      </c>
      <c r="B946">
        <v>-0.011114</v>
      </c>
      <c r="C946">
        <v>-0.124575</v>
      </c>
      <c r="D946">
        <v>-0.05704</v>
      </c>
      <c r="E946">
        <v>-0.003491</v>
      </c>
      <c r="F946">
        <v>-0.003491</v>
      </c>
      <c r="G946">
        <v>-0.516309</v>
      </c>
      <c r="H946">
        <v>0.261799</v>
      </c>
      <c r="I946">
        <v>-2.127704</v>
      </c>
      <c r="J946">
        <v>1.474576</v>
      </c>
      <c r="K946">
        <v>0</v>
      </c>
    </row>
    <row r="947" spans="1:11">
      <c r="A947">
        <v>-0.012303</v>
      </c>
      <c r="B947">
        <v>-0.012303</v>
      </c>
      <c r="C947">
        <v>-0.059493</v>
      </c>
      <c r="D947">
        <v>-0.059493</v>
      </c>
      <c r="E947">
        <v>-0.008727</v>
      </c>
      <c r="F947">
        <v>-0.008727</v>
      </c>
      <c r="G947">
        <v>-0.261799</v>
      </c>
      <c r="H947">
        <v>-0.261799</v>
      </c>
      <c r="I947">
        <v>-1.274823</v>
      </c>
      <c r="J947">
        <v>-1.274823</v>
      </c>
      <c r="K947">
        <v>0</v>
      </c>
    </row>
    <row r="948" spans="1:11">
      <c r="A948">
        <v>-0.013211</v>
      </c>
      <c r="B948">
        <v>-0.013211</v>
      </c>
      <c r="C948">
        <v>-0.045387</v>
      </c>
      <c r="D948">
        <v>-0.045387</v>
      </c>
      <c r="E948">
        <v>-0.017453</v>
      </c>
      <c r="F948">
        <v>-0.017453</v>
      </c>
      <c r="G948">
        <v>-0.436331</v>
      </c>
      <c r="H948">
        <v>-0.436331</v>
      </c>
      <c r="I948">
        <v>-2.45684</v>
      </c>
      <c r="J948">
        <v>-2.45684</v>
      </c>
      <c r="K948">
        <v>0</v>
      </c>
    </row>
    <row r="949" spans="1:11">
      <c r="A949">
        <v>-0.013739</v>
      </c>
      <c r="B949">
        <v>-0.013739</v>
      </c>
      <c r="C949">
        <v>-0.026373</v>
      </c>
      <c r="D949">
        <v>-0.026373</v>
      </c>
      <c r="E949">
        <v>-0.012467</v>
      </c>
      <c r="F949">
        <v>-0.012467</v>
      </c>
      <c r="G949">
        <v>0.249333</v>
      </c>
      <c r="H949">
        <v>0.249333</v>
      </c>
      <c r="I949">
        <v>1.031784</v>
      </c>
      <c r="J949">
        <v>1.031784</v>
      </c>
      <c r="K949">
        <v>0</v>
      </c>
    </row>
    <row r="950" spans="1:11">
      <c r="A950">
        <v>-0.013825</v>
      </c>
      <c r="B950">
        <v>-0.013825</v>
      </c>
      <c r="C950">
        <v>-0.004293</v>
      </c>
      <c r="D950">
        <v>-0.004293</v>
      </c>
      <c r="E950">
        <v>-0.017453</v>
      </c>
      <c r="F950">
        <v>-0.017453</v>
      </c>
      <c r="G950">
        <v>-0.249333</v>
      </c>
      <c r="H950">
        <v>-0.249333</v>
      </c>
      <c r="I950">
        <v>-1.68988</v>
      </c>
      <c r="J950">
        <v>-1.68988</v>
      </c>
      <c r="K950">
        <v>0</v>
      </c>
    </row>
    <row r="951" spans="1:11">
      <c r="A951">
        <v>-0.013812</v>
      </c>
      <c r="B951">
        <v>-0.013812</v>
      </c>
      <c r="C951">
        <v>0.000613</v>
      </c>
      <c r="D951">
        <v>0.000613</v>
      </c>
      <c r="E951">
        <v>-0.017453</v>
      </c>
      <c r="F951">
        <v>-0.017453</v>
      </c>
      <c r="G951">
        <v>-1e-6</v>
      </c>
      <c r="H951">
        <v>-1e-6</v>
      </c>
      <c r="I951">
        <v>-0.467615</v>
      </c>
      <c r="J951">
        <v>-0.467615</v>
      </c>
      <c r="K951">
        <v>0</v>
      </c>
    </row>
    <row r="952" spans="1:11">
      <c r="A952">
        <v>-0.013665</v>
      </c>
      <c r="B952">
        <v>-0.013665</v>
      </c>
      <c r="C952">
        <v>0.00736</v>
      </c>
      <c r="D952">
        <v>0.00736</v>
      </c>
      <c r="E952">
        <v>-0.01496</v>
      </c>
      <c r="F952">
        <v>-0.01496</v>
      </c>
      <c r="G952">
        <v>0.124666</v>
      </c>
      <c r="H952">
        <v>0.124666</v>
      </c>
      <c r="I952">
        <v>0.199397</v>
      </c>
      <c r="J952">
        <v>0.199397</v>
      </c>
      <c r="K952">
        <v>0</v>
      </c>
    </row>
    <row r="953" spans="1:11">
      <c r="A953">
        <v>-0.013211</v>
      </c>
      <c r="B953">
        <v>-0.013211</v>
      </c>
      <c r="C953">
        <v>0.022693</v>
      </c>
      <c r="D953">
        <v>0.022693</v>
      </c>
      <c r="E953">
        <v>-0.012467</v>
      </c>
      <c r="F953">
        <v>-0.012467</v>
      </c>
      <c r="G953">
        <v>0.124667</v>
      </c>
      <c r="H953">
        <v>0.124667</v>
      </c>
      <c r="I953">
        <v>0.209232</v>
      </c>
      <c r="J953">
        <v>0.209232</v>
      </c>
      <c r="K953">
        <v>0</v>
      </c>
    </row>
    <row r="954" spans="1:11">
      <c r="A954">
        <v>-0.012537</v>
      </c>
      <c r="B954">
        <v>-0.012537</v>
      </c>
      <c r="C954">
        <v>0.033733</v>
      </c>
      <c r="D954">
        <v>0.033733</v>
      </c>
      <c r="E954">
        <v>-0.012467</v>
      </c>
      <c r="F954">
        <v>-0.012467</v>
      </c>
      <c r="G954">
        <v>0</v>
      </c>
      <c r="H954">
        <v>0</v>
      </c>
      <c r="I954">
        <v>-0.459313</v>
      </c>
      <c r="J954">
        <v>-0.459313</v>
      </c>
      <c r="K954">
        <v>0</v>
      </c>
    </row>
    <row r="955" spans="1:11">
      <c r="A955">
        <v>-0.011874</v>
      </c>
      <c r="B955">
        <v>-0.011874</v>
      </c>
      <c r="C955">
        <v>0.03312</v>
      </c>
      <c r="D955">
        <v>0.03312</v>
      </c>
      <c r="E955">
        <v>-0.017453</v>
      </c>
      <c r="F955">
        <v>-0.017453</v>
      </c>
      <c r="G955">
        <v>-0.249333</v>
      </c>
      <c r="H955">
        <v>-0.249333</v>
      </c>
      <c r="I955">
        <v>-1.849285</v>
      </c>
      <c r="J955">
        <v>-1.849285</v>
      </c>
      <c r="K955">
        <v>0</v>
      </c>
    </row>
    <row r="956" spans="1:11">
      <c r="A956">
        <v>-0.011187</v>
      </c>
      <c r="B956">
        <v>-0.011187</v>
      </c>
      <c r="C956">
        <v>0.034347</v>
      </c>
      <c r="D956">
        <v>0.034347</v>
      </c>
      <c r="E956">
        <v>-0.020362</v>
      </c>
      <c r="F956">
        <v>-0.020362</v>
      </c>
      <c r="G956">
        <v>-0.145445</v>
      </c>
      <c r="H956">
        <v>-0.145445</v>
      </c>
      <c r="I956">
        <v>-1.425419</v>
      </c>
      <c r="J956">
        <v>-1.425419</v>
      </c>
      <c r="K956">
        <v>0</v>
      </c>
    </row>
    <row r="957" spans="1:11">
      <c r="A957">
        <v>-0.010157</v>
      </c>
      <c r="B957">
        <v>-0.010157</v>
      </c>
      <c r="C957">
        <v>0.05152</v>
      </c>
      <c r="D957">
        <v>0.05152</v>
      </c>
      <c r="E957">
        <v>-0.017453</v>
      </c>
      <c r="F957">
        <v>-0.017453</v>
      </c>
      <c r="G957">
        <v>0.145445</v>
      </c>
      <c r="H957">
        <v>0.145445</v>
      </c>
      <c r="I957">
        <v>0.036388</v>
      </c>
      <c r="J957">
        <v>0.036388</v>
      </c>
      <c r="K957">
        <v>0</v>
      </c>
    </row>
    <row r="958" spans="1:11">
      <c r="A958">
        <v>-0.008734</v>
      </c>
      <c r="B958">
        <v>-0.008734</v>
      </c>
      <c r="C958">
        <v>0.071147</v>
      </c>
      <c r="D958">
        <v>0.071147</v>
      </c>
      <c r="E958">
        <v>-0.008727</v>
      </c>
      <c r="F958">
        <v>-0.008727</v>
      </c>
      <c r="G958">
        <v>0.436331</v>
      </c>
      <c r="H958">
        <v>0.436331</v>
      </c>
      <c r="I958">
        <v>1.659062</v>
      </c>
      <c r="J958">
        <v>1.659062</v>
      </c>
      <c r="K958">
        <v>0</v>
      </c>
    </row>
    <row r="959" spans="1:11">
      <c r="A959">
        <v>-0.007029</v>
      </c>
      <c r="B959">
        <v>-0.007029</v>
      </c>
      <c r="C959">
        <v>0.085253</v>
      </c>
      <c r="D959">
        <v>0.085253</v>
      </c>
      <c r="E959">
        <v>-0.003491</v>
      </c>
      <c r="F959">
        <v>-0.003491</v>
      </c>
      <c r="G959">
        <v>0.261799</v>
      </c>
      <c r="H959">
        <v>0.261799</v>
      </c>
      <c r="I959">
        <v>0.880836</v>
      </c>
      <c r="J959">
        <v>0.880836</v>
      </c>
      <c r="K959">
        <v>0</v>
      </c>
    </row>
    <row r="960" spans="1:11">
      <c r="A960">
        <v>-0.005618</v>
      </c>
      <c r="B960">
        <v>-0.005618</v>
      </c>
      <c r="C960">
        <v>0.070533</v>
      </c>
      <c r="D960">
        <v>0.070533</v>
      </c>
      <c r="E960">
        <v>-0.003491</v>
      </c>
      <c r="F960">
        <v>-0.003491</v>
      </c>
      <c r="G960">
        <v>0</v>
      </c>
      <c r="H960">
        <v>0</v>
      </c>
      <c r="I960">
        <v>-0.368999</v>
      </c>
      <c r="J960">
        <v>-0.368999</v>
      </c>
      <c r="K960">
        <v>0</v>
      </c>
    </row>
    <row r="961" spans="1:11">
      <c r="A961">
        <v>-0.004453</v>
      </c>
      <c r="B961">
        <v>-0.004453</v>
      </c>
      <c r="C961">
        <v>0.058267</v>
      </c>
      <c r="D961">
        <v>0.058267</v>
      </c>
      <c r="E961">
        <v>-0.003491</v>
      </c>
      <c r="F961">
        <v>-0.003491</v>
      </c>
      <c r="G961">
        <v>0</v>
      </c>
      <c r="H961">
        <v>0</v>
      </c>
      <c r="I961">
        <v>-0.323516</v>
      </c>
      <c r="J961">
        <v>-0.323516</v>
      </c>
      <c r="K961">
        <v>0</v>
      </c>
    </row>
    <row r="962" spans="1:11">
      <c r="A962">
        <v>-0.003287</v>
      </c>
      <c r="B962">
        <v>-0.003287</v>
      </c>
      <c r="C962">
        <v>0.058267</v>
      </c>
      <c r="D962">
        <v>0.058267</v>
      </c>
      <c r="E962">
        <v>-0.008727</v>
      </c>
      <c r="F962">
        <v>-0.008727</v>
      </c>
      <c r="G962">
        <v>-0.261799</v>
      </c>
      <c r="H962">
        <v>-0.261799</v>
      </c>
      <c r="I962">
        <v>-1.787366</v>
      </c>
      <c r="J962">
        <v>-1.787366</v>
      </c>
      <c r="K962">
        <v>0</v>
      </c>
    </row>
    <row r="963" spans="1:11">
      <c r="A963">
        <v>-0.002183</v>
      </c>
      <c r="B963">
        <v>-0.002183</v>
      </c>
      <c r="C963">
        <v>0.0552</v>
      </c>
      <c r="D963">
        <v>0.0552</v>
      </c>
      <c r="E963">
        <v>0.003491</v>
      </c>
      <c r="F963">
        <v>0.003491</v>
      </c>
      <c r="G963">
        <v>0.610864</v>
      </c>
      <c r="H963">
        <v>0.610864</v>
      </c>
      <c r="I963">
        <v>2.930762</v>
      </c>
      <c r="J963">
        <v>2.930762</v>
      </c>
      <c r="K963">
        <v>0</v>
      </c>
    </row>
    <row r="964" spans="1:11">
      <c r="A964">
        <v>-0.000871</v>
      </c>
      <c r="B964">
        <v>-0.000871</v>
      </c>
      <c r="C964">
        <v>0.065627</v>
      </c>
      <c r="D964">
        <v>0.065627</v>
      </c>
      <c r="E964">
        <v>0</v>
      </c>
      <c r="F964">
        <v>0</v>
      </c>
      <c r="G964">
        <v>-0.174533</v>
      </c>
      <c r="H964">
        <v>-0.174533</v>
      </c>
      <c r="I964">
        <v>-1.13307</v>
      </c>
      <c r="J964">
        <v>-1.13307</v>
      </c>
      <c r="K964">
        <v>0</v>
      </c>
    </row>
    <row r="965" spans="1:11">
      <c r="A965">
        <v>0.000343</v>
      </c>
      <c r="B965">
        <v>0.000343</v>
      </c>
      <c r="C965">
        <v>0.06072</v>
      </c>
      <c r="D965">
        <v>0.06072</v>
      </c>
      <c r="E965">
        <v>0.010472</v>
      </c>
      <c r="F965">
        <v>0.010472</v>
      </c>
      <c r="G965">
        <v>0.523599</v>
      </c>
      <c r="H965">
        <v>0.523599</v>
      </c>
      <c r="I965">
        <v>2.670848</v>
      </c>
      <c r="J965">
        <v>2.670848</v>
      </c>
      <c r="K965">
        <v>0</v>
      </c>
    </row>
    <row r="966" spans="1:11">
      <c r="A966">
        <v>0.001447</v>
      </c>
      <c r="B966">
        <v>0.001447</v>
      </c>
      <c r="C966">
        <v>0.0552</v>
      </c>
      <c r="D966">
        <v>0.0552</v>
      </c>
      <c r="E966">
        <v>0.00748</v>
      </c>
      <c r="F966">
        <v>0.00748</v>
      </c>
      <c r="G966">
        <v>-0.1496</v>
      </c>
      <c r="H966">
        <v>-0.1496</v>
      </c>
      <c r="I966">
        <v>-0.753595</v>
      </c>
      <c r="J966">
        <v>-0.753595</v>
      </c>
      <c r="K966">
        <v>0</v>
      </c>
    </row>
    <row r="967" spans="1:11">
      <c r="A967">
        <v>0.00222</v>
      </c>
      <c r="B967">
        <v>0.00222</v>
      </c>
      <c r="C967">
        <v>0.03864</v>
      </c>
      <c r="D967">
        <v>0.03864</v>
      </c>
      <c r="E967">
        <v>0.006981</v>
      </c>
      <c r="F967">
        <v>0.006981</v>
      </c>
      <c r="G967">
        <v>-0.024933</v>
      </c>
      <c r="H967">
        <v>-0.024933</v>
      </c>
      <c r="I967">
        <v>-0.082827</v>
      </c>
      <c r="J967">
        <v>-0.082827</v>
      </c>
      <c r="K967">
        <v>0</v>
      </c>
    </row>
    <row r="968" spans="1:11">
      <c r="A968">
        <v>0.002735</v>
      </c>
      <c r="B968">
        <v>0.002735</v>
      </c>
      <c r="C968">
        <v>0.02576</v>
      </c>
      <c r="D968">
        <v>0.02576</v>
      </c>
      <c r="E968">
        <v>0.017453</v>
      </c>
      <c r="F968">
        <v>0.017453</v>
      </c>
      <c r="G968">
        <v>0.523599</v>
      </c>
      <c r="H968">
        <v>0.523599</v>
      </c>
      <c r="I968">
        <v>3.010771</v>
      </c>
      <c r="J968">
        <v>3.010771</v>
      </c>
      <c r="K968">
        <v>0</v>
      </c>
    </row>
    <row r="969" spans="1:11">
      <c r="A969">
        <v>0.003226</v>
      </c>
      <c r="B969">
        <v>0.003226</v>
      </c>
      <c r="C969">
        <v>0.024533</v>
      </c>
      <c r="D969">
        <v>0.024533</v>
      </c>
      <c r="E969">
        <v>0.010472</v>
      </c>
      <c r="F969">
        <v>0.010472</v>
      </c>
      <c r="G969">
        <v>-0.349066</v>
      </c>
      <c r="H969">
        <v>-0.349066</v>
      </c>
      <c r="I969">
        <v>-1.540802</v>
      </c>
      <c r="J969">
        <v>-1.540802</v>
      </c>
      <c r="K969">
        <v>0</v>
      </c>
    </row>
    <row r="970" spans="1:11">
      <c r="A970">
        <v>0.003435</v>
      </c>
      <c r="B970">
        <v>0.003435</v>
      </c>
      <c r="C970">
        <v>0.010427</v>
      </c>
      <c r="D970">
        <v>0.010427</v>
      </c>
      <c r="E970">
        <v>0.008727</v>
      </c>
      <c r="F970">
        <v>0.008727</v>
      </c>
      <c r="G970">
        <v>-0.087266</v>
      </c>
      <c r="H970">
        <v>-0.087266</v>
      </c>
      <c r="I970">
        <v>-0.231572</v>
      </c>
      <c r="J970">
        <v>-0.231572</v>
      </c>
      <c r="K970">
        <v>0</v>
      </c>
    </row>
    <row r="971" spans="1:11">
      <c r="A971">
        <v>0.003447</v>
      </c>
      <c r="B971">
        <v>0.003447</v>
      </c>
      <c r="C971">
        <v>0.000613</v>
      </c>
      <c r="D971">
        <v>0.000613</v>
      </c>
      <c r="E971">
        <v>0.014544</v>
      </c>
      <c r="F971">
        <v>0.014544</v>
      </c>
      <c r="G971">
        <v>0.290888</v>
      </c>
      <c r="H971">
        <v>0.290888</v>
      </c>
      <c r="I971">
        <v>1.864703</v>
      </c>
      <c r="J971">
        <v>1.864703</v>
      </c>
      <c r="K971">
        <v>0</v>
      </c>
    </row>
    <row r="972" spans="1:11">
      <c r="A972">
        <v>0.003496</v>
      </c>
      <c r="B972">
        <v>0.003496</v>
      </c>
      <c r="C972">
        <v>0.002453</v>
      </c>
      <c r="D972">
        <v>0.002453</v>
      </c>
      <c r="E972">
        <v>0.004987</v>
      </c>
      <c r="F972">
        <v>0.004987</v>
      </c>
      <c r="G972">
        <v>-0.477888</v>
      </c>
      <c r="H972">
        <v>-0.477888</v>
      </c>
      <c r="I972">
        <v>-2.256389</v>
      </c>
      <c r="J972">
        <v>-2.256389</v>
      </c>
      <c r="K972">
        <v>0</v>
      </c>
    </row>
    <row r="973" spans="1:11">
      <c r="A973">
        <v>0.003508</v>
      </c>
      <c r="B973">
        <v>0.003508</v>
      </c>
      <c r="C973">
        <v>0.000613</v>
      </c>
      <c r="D973">
        <v>0.000613</v>
      </c>
      <c r="E973">
        <v>0.004987</v>
      </c>
      <c r="F973">
        <v>0.004987</v>
      </c>
      <c r="G973">
        <v>0</v>
      </c>
      <c r="H973">
        <v>0</v>
      </c>
      <c r="I973">
        <v>0.132044</v>
      </c>
      <c r="J973">
        <v>0.132044</v>
      </c>
      <c r="K973">
        <v>0</v>
      </c>
    </row>
    <row r="974" spans="1:11">
      <c r="A974">
        <v>0.003533</v>
      </c>
      <c r="B974">
        <v>0.003533</v>
      </c>
      <c r="C974">
        <v>0.001227</v>
      </c>
      <c r="D974">
        <v>0.001227</v>
      </c>
      <c r="E974">
        <v>0.002909</v>
      </c>
      <c r="F974">
        <v>0.002909</v>
      </c>
      <c r="G974">
        <v>-0.103889</v>
      </c>
      <c r="H974">
        <v>-0.103889</v>
      </c>
      <c r="I974">
        <v>-0.449699</v>
      </c>
      <c r="J974">
        <v>-0.449699</v>
      </c>
      <c r="K974">
        <v>0</v>
      </c>
    </row>
    <row r="975" spans="1:11">
      <c r="A975">
        <v>0.00368</v>
      </c>
      <c r="B975">
        <v>0.00368</v>
      </c>
      <c r="C975">
        <v>0.00736</v>
      </c>
      <c r="D975">
        <v>0.00736</v>
      </c>
      <c r="E975">
        <v>0.010472</v>
      </c>
      <c r="F975">
        <v>0.010472</v>
      </c>
      <c r="G975">
        <v>0.378155</v>
      </c>
      <c r="H975">
        <v>0.378155</v>
      </c>
      <c r="I975">
        <v>2.150559</v>
      </c>
      <c r="J975">
        <v>2.150559</v>
      </c>
      <c r="K975">
        <v>0</v>
      </c>
    </row>
    <row r="976" spans="1:11">
      <c r="A976">
        <v>0.003925</v>
      </c>
      <c r="B976">
        <v>0.003925</v>
      </c>
      <c r="C976">
        <v>0.012267</v>
      </c>
      <c r="D976">
        <v>0.012267</v>
      </c>
      <c r="E976">
        <v>0.010472</v>
      </c>
      <c r="F976">
        <v>0.010472</v>
      </c>
      <c r="G976">
        <v>0</v>
      </c>
      <c r="H976">
        <v>0</v>
      </c>
      <c r="I976">
        <v>0.245597</v>
      </c>
      <c r="J976">
        <v>0.245597</v>
      </c>
      <c r="K976">
        <v>0</v>
      </c>
    </row>
    <row r="977" spans="1:11">
      <c r="A977">
        <v>0.004011</v>
      </c>
      <c r="B977">
        <v>0.004011</v>
      </c>
      <c r="C977">
        <v>0.004293</v>
      </c>
      <c r="D977">
        <v>0.004293</v>
      </c>
      <c r="E977">
        <v>0.008727</v>
      </c>
      <c r="F977">
        <v>0.008727</v>
      </c>
      <c r="G977">
        <v>-0.087266</v>
      </c>
      <c r="H977">
        <v>-0.087266</v>
      </c>
      <c r="I977">
        <v>-0.208807</v>
      </c>
      <c r="J977">
        <v>-0.208807</v>
      </c>
      <c r="K977">
        <v>0</v>
      </c>
    </row>
    <row r="978" spans="1:11">
      <c r="A978">
        <v>0.003999</v>
      </c>
      <c r="B978">
        <v>0.003999</v>
      </c>
      <c r="C978">
        <v>-0.000613</v>
      </c>
      <c r="D978">
        <v>-0.000613</v>
      </c>
      <c r="E978">
        <v>0</v>
      </c>
      <c r="F978">
        <v>0</v>
      </c>
      <c r="G978">
        <v>-0.436332</v>
      </c>
      <c r="H978">
        <v>-0.436332</v>
      </c>
      <c r="I978">
        <v>-2.186486</v>
      </c>
      <c r="J978">
        <v>-2.186486</v>
      </c>
      <c r="K978">
        <v>0</v>
      </c>
    </row>
    <row r="979" spans="1:11">
      <c r="A979">
        <v>0.003987</v>
      </c>
      <c r="B979">
        <v>0.003987</v>
      </c>
      <c r="C979">
        <v>-0.000613</v>
      </c>
      <c r="D979">
        <v>-0.000613</v>
      </c>
      <c r="E979">
        <v>0.011636</v>
      </c>
      <c r="F979">
        <v>0.011636</v>
      </c>
      <c r="G979">
        <v>0.581776</v>
      </c>
      <c r="H979">
        <v>0.581776</v>
      </c>
      <c r="I979">
        <v>3.230797</v>
      </c>
      <c r="J979">
        <v>3.230797</v>
      </c>
      <c r="K979">
        <v>0</v>
      </c>
    </row>
    <row r="980" spans="1:11">
      <c r="A980">
        <v>0.003974</v>
      </c>
      <c r="B980">
        <v>0.003974</v>
      </c>
      <c r="C980">
        <v>-0.000613</v>
      </c>
      <c r="D980">
        <v>-0.000613</v>
      </c>
      <c r="E980">
        <v>0.008727</v>
      </c>
      <c r="F980">
        <v>0.008727</v>
      </c>
      <c r="G980">
        <v>-0.145444</v>
      </c>
      <c r="H980">
        <v>-0.145444</v>
      </c>
      <c r="I980">
        <v>-0.478585</v>
      </c>
      <c r="J980">
        <v>-0.478585</v>
      </c>
      <c r="K980">
        <v>0</v>
      </c>
    </row>
    <row r="981" spans="1:11">
      <c r="A981">
        <v>0.003938</v>
      </c>
      <c r="B981">
        <v>0.003938</v>
      </c>
      <c r="C981">
        <v>-0.00184</v>
      </c>
      <c r="D981">
        <v>-0.00184</v>
      </c>
      <c r="E981">
        <v>0.010472</v>
      </c>
      <c r="F981">
        <v>0.010472</v>
      </c>
      <c r="G981">
        <v>0.087266</v>
      </c>
      <c r="H981">
        <v>0.087266</v>
      </c>
      <c r="I981">
        <v>0.737683</v>
      </c>
      <c r="J981">
        <v>0.737683</v>
      </c>
      <c r="K981">
        <v>0</v>
      </c>
    </row>
    <row r="982" spans="1:11">
      <c r="A982">
        <v>0.003935</v>
      </c>
      <c r="B982">
        <v>0.003692</v>
      </c>
      <c r="C982">
        <v>-0.000123</v>
      </c>
      <c r="D982">
        <v>-0.012267</v>
      </c>
      <c r="E982">
        <v>0.008072</v>
      </c>
      <c r="F982">
        <v>0.017453</v>
      </c>
      <c r="G982">
        <v>-0.12</v>
      </c>
      <c r="H982">
        <v>0.349066</v>
      </c>
      <c r="I982">
        <v>-0.373054</v>
      </c>
      <c r="J982">
        <v>2.292165</v>
      </c>
      <c r="K982">
        <v>0.1</v>
      </c>
    </row>
    <row r="983" spans="1:11">
      <c r="A983">
        <v>0.004174</v>
      </c>
      <c r="B983">
        <v>0.003263</v>
      </c>
      <c r="C983">
        <v>0.011926</v>
      </c>
      <c r="D983">
        <v>-0.021467</v>
      </c>
      <c r="E983">
        <v>0.005672</v>
      </c>
      <c r="F983">
        <v>0</v>
      </c>
      <c r="G983">
        <v>-0.12</v>
      </c>
      <c r="H983">
        <v>-0.872665</v>
      </c>
      <c r="I983">
        <v>-0.494021</v>
      </c>
      <c r="J983">
        <v>-4.272913</v>
      </c>
      <c r="K983">
        <v>0.2</v>
      </c>
    </row>
    <row r="984" spans="1:11">
      <c r="A984">
        <v>0.004323</v>
      </c>
      <c r="B984">
        <v>0.00276</v>
      </c>
      <c r="C984">
        <v>0.00745</v>
      </c>
      <c r="D984">
        <v>-0.025147</v>
      </c>
      <c r="E984">
        <v>0.003734</v>
      </c>
      <c r="F984">
        <v>0.006981</v>
      </c>
      <c r="G984">
        <v>-0.096919</v>
      </c>
      <c r="H984">
        <v>0.349066</v>
      </c>
      <c r="I984">
        <v>-0.418811</v>
      </c>
      <c r="J984">
        <v>2.037816</v>
      </c>
      <c r="K984">
        <v>0.3</v>
      </c>
    </row>
    <row r="985" spans="1:11">
      <c r="A985">
        <v>0.004172</v>
      </c>
      <c r="B985">
        <v>0.00238</v>
      </c>
      <c r="C985">
        <v>-0.00753</v>
      </c>
      <c r="D985">
        <v>-0.019013</v>
      </c>
      <c r="E985">
        <v>0.001334</v>
      </c>
      <c r="F985">
        <v>0.010472</v>
      </c>
      <c r="G985">
        <v>-0.12</v>
      </c>
      <c r="H985">
        <v>0.174533</v>
      </c>
      <c r="I985">
        <v>-0.543443</v>
      </c>
      <c r="J985">
        <v>1.248133</v>
      </c>
      <c r="K985">
        <v>0.4</v>
      </c>
    </row>
    <row r="986" spans="1:11">
      <c r="A986">
        <v>0.002085</v>
      </c>
      <c r="B986">
        <v>0.002085</v>
      </c>
      <c r="C986">
        <v>-0.104337</v>
      </c>
      <c r="D986">
        <v>-0.01472</v>
      </c>
      <c r="E986">
        <v>0</v>
      </c>
      <c r="F986">
        <v>0</v>
      </c>
      <c r="G986">
        <v>-0.066679</v>
      </c>
      <c r="H986">
        <v>-0.523599</v>
      </c>
      <c r="I986">
        <v>0.084057</v>
      </c>
      <c r="J986">
        <v>-2.556748</v>
      </c>
      <c r="K986">
        <v>0</v>
      </c>
    </row>
    <row r="987" spans="1:11">
      <c r="A987">
        <v>0.001914</v>
      </c>
      <c r="B987">
        <v>0.001914</v>
      </c>
      <c r="C987">
        <v>-0.008587</v>
      </c>
      <c r="D987">
        <v>-0.008587</v>
      </c>
      <c r="E987">
        <v>0.011636</v>
      </c>
      <c r="F987">
        <v>0.011636</v>
      </c>
      <c r="G987">
        <v>0.581776</v>
      </c>
      <c r="H987">
        <v>0.581776</v>
      </c>
      <c r="I987">
        <v>3.270995</v>
      </c>
      <c r="J987">
        <v>3.270995</v>
      </c>
      <c r="K987">
        <v>0</v>
      </c>
    </row>
    <row r="988" spans="1:11">
      <c r="A988">
        <v>0.001803</v>
      </c>
      <c r="B988">
        <v>0.001803</v>
      </c>
      <c r="C988">
        <v>-0.00552</v>
      </c>
      <c r="D988">
        <v>-0.00552</v>
      </c>
      <c r="E988">
        <v>0.004363</v>
      </c>
      <c r="F988">
        <v>0.004363</v>
      </c>
      <c r="G988">
        <v>-0.36361</v>
      </c>
      <c r="H988">
        <v>-0.36361</v>
      </c>
      <c r="I988">
        <v>-1.666714</v>
      </c>
      <c r="J988">
        <v>-1.666714</v>
      </c>
      <c r="K988">
        <v>0</v>
      </c>
    </row>
    <row r="989" spans="1:11">
      <c r="A989">
        <v>0.001337</v>
      </c>
      <c r="B989">
        <v>0.001337</v>
      </c>
      <c r="C989">
        <v>-0.023307</v>
      </c>
      <c r="D989">
        <v>-0.023307</v>
      </c>
      <c r="E989">
        <v>0.010472</v>
      </c>
      <c r="F989">
        <v>0.010472</v>
      </c>
      <c r="G989">
        <v>0.305433</v>
      </c>
      <c r="H989">
        <v>0.305433</v>
      </c>
      <c r="I989">
        <v>1.921689</v>
      </c>
      <c r="J989">
        <v>1.921689</v>
      </c>
      <c r="K989">
        <v>0</v>
      </c>
    </row>
    <row r="990" spans="1:11">
      <c r="A990">
        <v>0.00065</v>
      </c>
      <c r="B990">
        <v>0.00065</v>
      </c>
      <c r="C990">
        <v>-0.034347</v>
      </c>
      <c r="D990">
        <v>-0.034347</v>
      </c>
      <c r="E990">
        <v>0.006981</v>
      </c>
      <c r="F990">
        <v>0.006981</v>
      </c>
      <c r="G990">
        <v>-0.174533</v>
      </c>
      <c r="H990">
        <v>-0.174533</v>
      </c>
      <c r="I990">
        <v>-0.525608</v>
      </c>
      <c r="J990">
        <v>-0.525608</v>
      </c>
      <c r="K990">
        <v>0</v>
      </c>
    </row>
    <row r="991" spans="1:11">
      <c r="A991">
        <v>-0.000209</v>
      </c>
      <c r="B991">
        <v>-0.000209</v>
      </c>
      <c r="C991">
        <v>-0.042933</v>
      </c>
      <c r="D991">
        <v>-0.042933</v>
      </c>
      <c r="E991">
        <v>0.010472</v>
      </c>
      <c r="F991">
        <v>0.010472</v>
      </c>
      <c r="G991">
        <v>0.174533</v>
      </c>
      <c r="H991">
        <v>0.174533</v>
      </c>
      <c r="I991">
        <v>1.355087</v>
      </c>
      <c r="J991">
        <v>1.355087</v>
      </c>
      <c r="K991">
        <v>0</v>
      </c>
    </row>
    <row r="992" spans="1:11">
      <c r="A992">
        <v>-0.001165</v>
      </c>
      <c r="B992">
        <v>-0.001165</v>
      </c>
      <c r="C992">
        <v>-0.04784</v>
      </c>
      <c r="D992">
        <v>-0.04784</v>
      </c>
      <c r="E992">
        <v>0.002909</v>
      </c>
      <c r="F992">
        <v>0.002909</v>
      </c>
      <c r="G992">
        <v>-0.378155</v>
      </c>
      <c r="H992">
        <v>-0.378155</v>
      </c>
      <c r="I992">
        <v>-1.599089</v>
      </c>
      <c r="J992">
        <v>-1.599089</v>
      </c>
      <c r="K992">
        <v>0</v>
      </c>
    </row>
    <row r="993" spans="1:11">
      <c r="A993">
        <v>-0.002257</v>
      </c>
      <c r="B993">
        <v>-0.002257</v>
      </c>
      <c r="C993">
        <v>-0.054587</v>
      </c>
      <c r="D993">
        <v>-0.054587</v>
      </c>
      <c r="E993">
        <v>0</v>
      </c>
      <c r="F993">
        <v>0</v>
      </c>
      <c r="G993">
        <v>-0.145444</v>
      </c>
      <c r="H993">
        <v>-0.145444</v>
      </c>
      <c r="I993">
        <v>-0.494289</v>
      </c>
      <c r="J993">
        <v>-0.494289</v>
      </c>
      <c r="K993">
        <v>0</v>
      </c>
    </row>
    <row r="994" spans="1:11">
      <c r="A994">
        <v>-0.003214</v>
      </c>
      <c r="B994">
        <v>-0.003214</v>
      </c>
      <c r="C994">
        <v>-0.04784</v>
      </c>
      <c r="D994">
        <v>-0.04784</v>
      </c>
      <c r="E994">
        <v>0.006981</v>
      </c>
      <c r="F994">
        <v>0.006981</v>
      </c>
      <c r="G994">
        <v>0.349066</v>
      </c>
      <c r="H994">
        <v>0.349066</v>
      </c>
      <c r="I994">
        <v>2.152503</v>
      </c>
      <c r="J994">
        <v>2.152503</v>
      </c>
      <c r="K994">
        <v>0</v>
      </c>
    </row>
    <row r="995" spans="1:11">
      <c r="A995">
        <v>-0.004011</v>
      </c>
      <c r="B995">
        <v>-0.004011</v>
      </c>
      <c r="C995">
        <v>-0.039867</v>
      </c>
      <c r="D995">
        <v>-0.039867</v>
      </c>
      <c r="E995">
        <v>0.002909</v>
      </c>
      <c r="F995">
        <v>0.002909</v>
      </c>
      <c r="G995">
        <v>-0.203622</v>
      </c>
      <c r="H995">
        <v>-0.203622</v>
      </c>
      <c r="I995">
        <v>-0.751225</v>
      </c>
      <c r="J995">
        <v>-0.751225</v>
      </c>
      <c r="K995">
        <v>0</v>
      </c>
    </row>
    <row r="996" spans="1:11">
      <c r="A996">
        <v>-0.005005</v>
      </c>
      <c r="B996">
        <v>-0.005005</v>
      </c>
      <c r="C996">
        <v>-0.04968</v>
      </c>
      <c r="D996">
        <v>-0.04968</v>
      </c>
      <c r="E996">
        <v>0</v>
      </c>
      <c r="F996">
        <v>0</v>
      </c>
      <c r="G996">
        <v>-0.145444</v>
      </c>
      <c r="H996">
        <v>-0.145444</v>
      </c>
      <c r="I996">
        <v>-0.50391</v>
      </c>
      <c r="J996">
        <v>-0.50391</v>
      </c>
      <c r="K996">
        <v>0</v>
      </c>
    </row>
    <row r="997" spans="1:11">
      <c r="A997">
        <v>-0.006121</v>
      </c>
      <c r="B997">
        <v>-0.006121</v>
      </c>
      <c r="C997">
        <v>-0.055813</v>
      </c>
      <c r="D997">
        <v>-0.055813</v>
      </c>
      <c r="E997">
        <v>0.002909</v>
      </c>
      <c r="F997">
        <v>0.002909</v>
      </c>
      <c r="G997">
        <v>0.145444</v>
      </c>
      <c r="H997">
        <v>0.145444</v>
      </c>
      <c r="I997">
        <v>1.060687</v>
      </c>
      <c r="J997">
        <v>1.060687</v>
      </c>
      <c r="K997">
        <v>0</v>
      </c>
    </row>
    <row r="998" spans="1:11">
      <c r="A998">
        <v>-0.007225</v>
      </c>
      <c r="B998">
        <v>-0.007225</v>
      </c>
      <c r="C998">
        <v>-0.0552</v>
      </c>
      <c r="D998">
        <v>-0.0552</v>
      </c>
      <c r="E998">
        <v>-0.003491</v>
      </c>
      <c r="F998">
        <v>-0.003491</v>
      </c>
      <c r="G998">
        <v>-0.319977</v>
      </c>
      <c r="H998">
        <v>-0.319977</v>
      </c>
      <c r="I998">
        <v>-1.446116</v>
      </c>
      <c r="J998">
        <v>-1.446116</v>
      </c>
      <c r="K998">
        <v>0</v>
      </c>
    </row>
    <row r="999" spans="1:11">
      <c r="A999">
        <v>-0.008243</v>
      </c>
      <c r="B999">
        <v>-0.008243</v>
      </c>
      <c r="C999">
        <v>-0.050907</v>
      </c>
      <c r="D999">
        <v>-0.050907</v>
      </c>
      <c r="E999">
        <v>-0.003491</v>
      </c>
      <c r="F999">
        <v>-0.003491</v>
      </c>
      <c r="G999">
        <v>0</v>
      </c>
      <c r="H999">
        <v>0</v>
      </c>
      <c r="I999">
        <v>0.134492</v>
      </c>
      <c r="J999">
        <v>0.134492</v>
      </c>
      <c r="K999">
        <v>0</v>
      </c>
    </row>
    <row r="1000" spans="1:11">
      <c r="A1000">
        <v>-0.009175</v>
      </c>
      <c r="B1000">
        <v>-0.009175</v>
      </c>
      <c r="C1000">
        <v>-0.046613</v>
      </c>
      <c r="D1000">
        <v>-0.046613</v>
      </c>
      <c r="E1000">
        <v>0.003491</v>
      </c>
      <c r="F1000">
        <v>0.003491</v>
      </c>
      <c r="G1000">
        <v>0.349066</v>
      </c>
      <c r="H1000">
        <v>0.349066</v>
      </c>
      <c r="I1000">
        <v>2.066512</v>
      </c>
      <c r="J1000">
        <v>2.066512</v>
      </c>
      <c r="K1000">
        <v>0</v>
      </c>
    </row>
    <row r="1001" spans="1:11">
      <c r="A1001">
        <v>-0.010145</v>
      </c>
      <c r="B1001">
        <v>-0.010145</v>
      </c>
      <c r="C1001">
        <v>-0.048453</v>
      </c>
      <c r="D1001">
        <v>-0.048453</v>
      </c>
      <c r="E1001">
        <v>0</v>
      </c>
      <c r="F1001">
        <v>0</v>
      </c>
      <c r="G1001">
        <v>-0.174533</v>
      </c>
      <c r="H1001">
        <v>-0.174533</v>
      </c>
      <c r="I1001">
        <v>-0.634517</v>
      </c>
      <c r="J1001">
        <v>-0.634517</v>
      </c>
      <c r="K1001">
        <v>0</v>
      </c>
    </row>
    <row r="1002" spans="1:11">
      <c r="A1002">
        <v>-0.011322</v>
      </c>
      <c r="B1002">
        <v>-0.011322</v>
      </c>
      <c r="C1002">
        <v>-0.05888</v>
      </c>
      <c r="D1002">
        <v>-0.05888</v>
      </c>
      <c r="E1002">
        <v>-0.003491</v>
      </c>
      <c r="F1002">
        <v>-0.003491</v>
      </c>
      <c r="G1002">
        <v>-0.174533</v>
      </c>
      <c r="H1002">
        <v>-0.174533</v>
      </c>
      <c r="I1002">
        <v>-0.691113</v>
      </c>
      <c r="J1002">
        <v>-0.691113</v>
      </c>
      <c r="K1002">
        <v>0</v>
      </c>
    </row>
    <row r="1003" spans="1:11">
      <c r="A1003">
        <v>-0.012684</v>
      </c>
      <c r="B1003">
        <v>-0.012684</v>
      </c>
      <c r="C1003">
        <v>-0.06808</v>
      </c>
      <c r="D1003">
        <v>-0.06808</v>
      </c>
      <c r="E1003">
        <v>0</v>
      </c>
      <c r="F1003">
        <v>0</v>
      </c>
      <c r="G1003">
        <v>0.174533</v>
      </c>
      <c r="H1003">
        <v>0.174533</v>
      </c>
      <c r="I1003">
        <v>1.193965</v>
      </c>
      <c r="J1003">
        <v>1.193965</v>
      </c>
      <c r="K1003">
        <v>0</v>
      </c>
    </row>
    <row r="1004" spans="1:11">
      <c r="A1004">
        <v>-0.013849</v>
      </c>
      <c r="B1004">
        <v>-0.013849</v>
      </c>
      <c r="C1004">
        <v>-0.058267</v>
      </c>
      <c r="D1004">
        <v>-0.058267</v>
      </c>
      <c r="E1004">
        <v>-0.008727</v>
      </c>
      <c r="F1004">
        <v>-0.008727</v>
      </c>
      <c r="G1004">
        <v>-0.436331</v>
      </c>
      <c r="H1004">
        <v>-0.436331</v>
      </c>
      <c r="I1004">
        <v>-2.143584</v>
      </c>
      <c r="J1004">
        <v>-2.143584</v>
      </c>
      <c r="K1004">
        <v>0</v>
      </c>
    </row>
    <row r="1005" spans="1:11">
      <c r="A1005">
        <v>-0.015051</v>
      </c>
      <c r="B1005">
        <v>-0.015051</v>
      </c>
      <c r="C1005">
        <v>-0.060107</v>
      </c>
      <c r="D1005">
        <v>-0.060107</v>
      </c>
      <c r="E1005">
        <v>-0.012467</v>
      </c>
      <c r="F1005">
        <v>-0.012467</v>
      </c>
      <c r="G1005">
        <v>-0.186999</v>
      </c>
      <c r="H1005">
        <v>-0.186999</v>
      </c>
      <c r="I1005">
        <v>-1.000117</v>
      </c>
      <c r="J1005">
        <v>-1.000117</v>
      </c>
      <c r="K1005">
        <v>0</v>
      </c>
    </row>
    <row r="1006" spans="1:11">
      <c r="A1006">
        <v>-0.016266</v>
      </c>
      <c r="B1006">
        <v>-0.016266</v>
      </c>
      <c r="C1006">
        <v>-0.06072</v>
      </c>
      <c r="D1006">
        <v>-0.06072</v>
      </c>
      <c r="E1006">
        <v>-0.008727</v>
      </c>
      <c r="F1006">
        <v>-0.008727</v>
      </c>
      <c r="G1006">
        <v>0.186998</v>
      </c>
      <c r="H1006">
        <v>0.186998</v>
      </c>
      <c r="I1006">
        <v>0.981106</v>
      </c>
      <c r="J1006">
        <v>0.981106</v>
      </c>
      <c r="K1006">
        <v>0</v>
      </c>
    </row>
    <row r="1007" spans="1:11">
      <c r="A1007">
        <v>-0.017063</v>
      </c>
      <c r="B1007">
        <v>-0.017063</v>
      </c>
      <c r="C1007">
        <v>-0.039867</v>
      </c>
      <c r="D1007">
        <v>-0.039867</v>
      </c>
      <c r="E1007">
        <v>-0.004987</v>
      </c>
      <c r="F1007">
        <v>-0.004987</v>
      </c>
      <c r="G1007">
        <v>0.187</v>
      </c>
      <c r="H1007">
        <v>0.187</v>
      </c>
      <c r="I1007">
        <v>1.010136</v>
      </c>
      <c r="J1007">
        <v>1.010136</v>
      </c>
      <c r="K1007">
        <v>0</v>
      </c>
    </row>
    <row r="1008" spans="1:11">
      <c r="A1008">
        <v>-0.017781</v>
      </c>
      <c r="B1008">
        <v>-0.017774</v>
      </c>
      <c r="C1008">
        <v>-0.03592</v>
      </c>
      <c r="D1008">
        <v>-0.035573</v>
      </c>
      <c r="E1008">
        <v>-0.002587</v>
      </c>
      <c r="F1008">
        <v>-0.013963</v>
      </c>
      <c r="G1008">
        <v>0.12</v>
      </c>
      <c r="H1008">
        <v>-0.448799</v>
      </c>
      <c r="I1008">
        <v>0.734068</v>
      </c>
      <c r="J1008">
        <v>-2.4383</v>
      </c>
      <c r="K1008">
        <v>0.1</v>
      </c>
    </row>
    <row r="1009" spans="1:11">
      <c r="A1009">
        <v>-0.017972</v>
      </c>
      <c r="B1009">
        <v>-0.018658</v>
      </c>
      <c r="C1009">
        <v>-0.009552</v>
      </c>
      <c r="D1009">
        <v>-0.04416</v>
      </c>
      <c r="E1009">
        <v>-0.000187</v>
      </c>
      <c r="F1009">
        <v>-0.017453</v>
      </c>
      <c r="G1009">
        <v>0.12</v>
      </c>
      <c r="H1009">
        <v>-0.174532</v>
      </c>
      <c r="I1009">
        <v>0.698699</v>
      </c>
      <c r="J1009">
        <v>-1.136992</v>
      </c>
      <c r="K1009">
        <v>0.2</v>
      </c>
    </row>
    <row r="1010" spans="1:11">
      <c r="A1010">
        <v>-0.018052</v>
      </c>
      <c r="B1010">
        <v>-0.019749</v>
      </c>
      <c r="C1010">
        <v>-0.003977</v>
      </c>
      <c r="D1010">
        <v>-0.054587</v>
      </c>
      <c r="E1010">
        <v>-0.002587</v>
      </c>
      <c r="F1010">
        <v>-0.017453</v>
      </c>
      <c r="G1010">
        <v>-0.12</v>
      </c>
      <c r="H1010">
        <v>0</v>
      </c>
      <c r="I1010">
        <v>-0.590521</v>
      </c>
      <c r="J1010">
        <v>-0.220929</v>
      </c>
      <c r="K1010">
        <v>0.3</v>
      </c>
    </row>
    <row r="1011" spans="1:11">
      <c r="A1011">
        <v>-0.01786</v>
      </c>
      <c r="B1011">
        <v>-0.021185</v>
      </c>
      <c r="C1011">
        <v>0.009614</v>
      </c>
      <c r="D1011">
        <v>-0.07176</v>
      </c>
      <c r="E1011">
        <v>-0.004987</v>
      </c>
      <c r="F1011">
        <v>-0.013963</v>
      </c>
      <c r="G1011">
        <v>-0.12</v>
      </c>
      <c r="H1011">
        <v>0.174532</v>
      </c>
      <c r="I1011">
        <v>-0.71758</v>
      </c>
      <c r="J1011">
        <v>0.82725</v>
      </c>
      <c r="K1011">
        <v>0.4</v>
      </c>
    </row>
    <row r="1012" spans="1:11">
      <c r="A1012">
        <v>-0.022583</v>
      </c>
      <c r="B1012">
        <v>-0.022583</v>
      </c>
      <c r="C1012">
        <v>-0.236166</v>
      </c>
      <c r="D1012">
        <v>-0.06992</v>
      </c>
      <c r="E1012">
        <v>-0.017453</v>
      </c>
      <c r="F1012">
        <v>-0.017453</v>
      </c>
      <c r="G1012">
        <v>-0.623331</v>
      </c>
      <c r="H1012">
        <v>-0.174532</v>
      </c>
      <c r="I1012">
        <v>-2.577848</v>
      </c>
      <c r="J1012">
        <v>-1.017536</v>
      </c>
      <c r="K1012">
        <v>0</v>
      </c>
    </row>
    <row r="1013" spans="1:11">
      <c r="A1013">
        <v>-0.023797</v>
      </c>
      <c r="B1013">
        <v>-0.023797</v>
      </c>
      <c r="C1013">
        <v>-0.06072</v>
      </c>
      <c r="D1013">
        <v>-0.06072</v>
      </c>
      <c r="E1013">
        <v>-0.01496</v>
      </c>
      <c r="F1013">
        <v>-0.01496</v>
      </c>
      <c r="G1013">
        <v>0.124665</v>
      </c>
      <c r="H1013">
        <v>0.124665</v>
      </c>
      <c r="I1013">
        <v>0.514192</v>
      </c>
      <c r="J1013">
        <v>0.514192</v>
      </c>
      <c r="K1013">
        <v>0</v>
      </c>
    </row>
    <row r="1014" spans="1:11">
      <c r="A1014">
        <v>-0.024582</v>
      </c>
      <c r="B1014">
        <v>-0.024582</v>
      </c>
      <c r="C1014">
        <v>-0.039253</v>
      </c>
      <c r="D1014">
        <v>-0.039253</v>
      </c>
      <c r="E1014">
        <v>-0.017453</v>
      </c>
      <c r="F1014">
        <v>-0.017453</v>
      </c>
      <c r="G1014">
        <v>-0.124665</v>
      </c>
      <c r="H1014">
        <v>-0.124665</v>
      </c>
      <c r="I1014">
        <v>-0.886223</v>
      </c>
      <c r="J1014">
        <v>-0.886223</v>
      </c>
      <c r="K1014">
        <v>0</v>
      </c>
    </row>
    <row r="1015" spans="1:11">
      <c r="A1015">
        <v>-0.02511</v>
      </c>
      <c r="B1015">
        <v>-0.02511</v>
      </c>
      <c r="C1015">
        <v>-0.026373</v>
      </c>
      <c r="D1015">
        <v>-0.026373</v>
      </c>
      <c r="E1015">
        <v>-0.017453</v>
      </c>
      <c r="F1015">
        <v>-0.017453</v>
      </c>
      <c r="G1015">
        <v>0</v>
      </c>
      <c r="H1015">
        <v>0</v>
      </c>
      <c r="I1015">
        <v>-0.315472</v>
      </c>
      <c r="J1015">
        <v>-0.315472</v>
      </c>
      <c r="K1015">
        <v>0</v>
      </c>
    </row>
    <row r="1016" spans="1:11">
      <c r="A1016">
        <v>-0.025539</v>
      </c>
      <c r="B1016">
        <v>-0.025539</v>
      </c>
      <c r="C1016">
        <v>-0.021467</v>
      </c>
      <c r="D1016">
        <v>-0.021467</v>
      </c>
      <c r="E1016">
        <v>-0.02618</v>
      </c>
      <c r="F1016">
        <v>-0.02618</v>
      </c>
      <c r="G1016">
        <v>-0.436333</v>
      </c>
      <c r="H1016">
        <v>-0.436333</v>
      </c>
      <c r="I1016">
        <v>-2.766269</v>
      </c>
      <c r="J1016">
        <v>-2.766269</v>
      </c>
      <c r="K1016">
        <v>0</v>
      </c>
    </row>
    <row r="1017" spans="1:11">
      <c r="A1017">
        <v>-0.025772</v>
      </c>
      <c r="B1017">
        <v>-0.025772</v>
      </c>
      <c r="C1017">
        <v>-0.011653</v>
      </c>
      <c r="D1017">
        <v>-0.011653</v>
      </c>
      <c r="E1017">
        <v>-0.02618</v>
      </c>
      <c r="F1017">
        <v>-0.02618</v>
      </c>
      <c r="G1017">
        <v>1e-6</v>
      </c>
      <c r="H1017">
        <v>1e-6</v>
      </c>
      <c r="I1017">
        <v>-0.631319</v>
      </c>
      <c r="J1017">
        <v>-0.631319</v>
      </c>
      <c r="K1017">
        <v>0</v>
      </c>
    </row>
    <row r="1018" spans="1:11">
      <c r="A1018">
        <v>-0.025772</v>
      </c>
      <c r="B1018">
        <v>-0.025772</v>
      </c>
      <c r="C1018">
        <v>0</v>
      </c>
      <c r="D1018">
        <v>0</v>
      </c>
      <c r="E1018">
        <v>-0.02244</v>
      </c>
      <c r="F1018">
        <v>-0.02244</v>
      </c>
      <c r="G1018">
        <v>0.186999</v>
      </c>
      <c r="H1018">
        <v>0.186999</v>
      </c>
      <c r="I1018">
        <v>0.363792</v>
      </c>
      <c r="J1018">
        <v>0.363792</v>
      </c>
      <c r="K1018">
        <v>0</v>
      </c>
    </row>
    <row r="1019" spans="1:11">
      <c r="A1019">
        <v>-0.025564</v>
      </c>
      <c r="B1019">
        <v>-0.025564</v>
      </c>
      <c r="C1019">
        <v>0.010427</v>
      </c>
      <c r="D1019">
        <v>0.010427</v>
      </c>
      <c r="E1019">
        <v>-0.031416</v>
      </c>
      <c r="F1019">
        <v>-0.031416</v>
      </c>
      <c r="G1019">
        <v>-0.448798</v>
      </c>
      <c r="H1019">
        <v>-0.448798</v>
      </c>
      <c r="I1019">
        <v>-3.113026</v>
      </c>
      <c r="J1019">
        <v>-3.113026</v>
      </c>
      <c r="K1019">
        <v>0</v>
      </c>
    </row>
    <row r="1020" spans="1:11">
      <c r="A1020">
        <v>-0.024926</v>
      </c>
      <c r="B1020">
        <v>-0.024926</v>
      </c>
      <c r="C1020">
        <v>0.031893</v>
      </c>
      <c r="D1020">
        <v>0.031893</v>
      </c>
      <c r="E1020">
        <v>-0.02618</v>
      </c>
      <c r="F1020">
        <v>-0.02618</v>
      </c>
      <c r="G1020">
        <v>0.261799</v>
      </c>
      <c r="H1020">
        <v>0.261799</v>
      </c>
      <c r="I1020">
        <v>0.492862</v>
      </c>
      <c r="J1020">
        <v>0.492862</v>
      </c>
      <c r="K1020">
        <v>0</v>
      </c>
    </row>
    <row r="1021" spans="1:11">
      <c r="A1021">
        <v>-0.023871</v>
      </c>
      <c r="B1021">
        <v>-0.023871</v>
      </c>
      <c r="C1021">
        <v>0.052747</v>
      </c>
      <c r="D1021">
        <v>0.052747</v>
      </c>
      <c r="E1021">
        <v>-0.029089</v>
      </c>
      <c r="F1021">
        <v>-0.029089</v>
      </c>
      <c r="G1021">
        <v>-0.145445</v>
      </c>
      <c r="H1021">
        <v>-0.145445</v>
      </c>
      <c r="I1021">
        <v>-1.711065</v>
      </c>
      <c r="J1021">
        <v>-1.711065</v>
      </c>
      <c r="K1021">
        <v>0</v>
      </c>
    </row>
    <row r="1022" spans="1:11">
      <c r="A1022">
        <v>-0.022485</v>
      </c>
      <c r="B1022">
        <v>-0.022485</v>
      </c>
      <c r="C1022">
        <v>0.069307</v>
      </c>
      <c r="D1022">
        <v>0.069307</v>
      </c>
      <c r="E1022">
        <v>-0.017453</v>
      </c>
      <c r="F1022">
        <v>-0.017453</v>
      </c>
      <c r="G1022">
        <v>0.581777</v>
      </c>
      <c r="H1022">
        <v>0.581777</v>
      </c>
      <c r="I1022">
        <v>2.184358</v>
      </c>
      <c r="J1022">
        <v>2.184358</v>
      </c>
      <c r="K1022">
        <v>0</v>
      </c>
    </row>
    <row r="1023" spans="1:11">
      <c r="A1023">
        <v>-0.020792</v>
      </c>
      <c r="B1023">
        <v>-0.020792</v>
      </c>
      <c r="C1023">
        <v>0.08464</v>
      </c>
      <c r="D1023">
        <v>0.08464</v>
      </c>
      <c r="E1023">
        <v>-0.02618</v>
      </c>
      <c r="F1023">
        <v>-0.02618</v>
      </c>
      <c r="G1023">
        <v>-0.436332</v>
      </c>
      <c r="H1023">
        <v>-0.436332</v>
      </c>
      <c r="I1023">
        <v>-3.2154</v>
      </c>
      <c r="J1023">
        <v>-3.2154</v>
      </c>
      <c r="K1023">
        <v>0</v>
      </c>
    </row>
    <row r="1024" spans="1:11">
      <c r="A1024">
        <v>-0.019161</v>
      </c>
      <c r="B1024">
        <v>-0.019161</v>
      </c>
      <c r="C1024">
        <v>0.081573</v>
      </c>
      <c r="D1024">
        <v>0.081573</v>
      </c>
      <c r="E1024">
        <v>-0.02244</v>
      </c>
      <c r="F1024">
        <v>-0.02244</v>
      </c>
      <c r="G1024">
        <v>0.186999</v>
      </c>
      <c r="H1024">
        <v>0.186999</v>
      </c>
      <c r="I1024">
        <v>0.007373</v>
      </c>
      <c r="J1024">
        <v>0.007373</v>
      </c>
      <c r="K1024">
        <v>0</v>
      </c>
    </row>
    <row r="1025" spans="1:11">
      <c r="A1025">
        <v>-0.017942</v>
      </c>
      <c r="B1025">
        <v>-0.017296</v>
      </c>
      <c r="C1025">
        <v>0.060944</v>
      </c>
      <c r="D1025">
        <v>0.093227</v>
      </c>
      <c r="E1025">
        <v>-0.024185</v>
      </c>
      <c r="F1025">
        <v>-0.004987</v>
      </c>
      <c r="G1025">
        <v>-0.087262</v>
      </c>
      <c r="H1025">
        <v>0.872664</v>
      </c>
      <c r="I1025">
        <v>-1.331517</v>
      </c>
      <c r="J1025">
        <v>3.886225</v>
      </c>
      <c r="K1025">
        <v>0.1</v>
      </c>
    </row>
    <row r="1026" spans="1:11">
      <c r="A1026">
        <v>-0.01697</v>
      </c>
      <c r="B1026">
        <v>-0.01526</v>
      </c>
      <c r="C1026">
        <v>0.048566</v>
      </c>
      <c r="D1026">
        <v>0.101813</v>
      </c>
      <c r="E1026">
        <v>-0.021785</v>
      </c>
      <c r="F1026">
        <v>-0.004987</v>
      </c>
      <c r="G1026">
        <v>0.12</v>
      </c>
      <c r="H1026">
        <v>0</v>
      </c>
      <c r="I1026">
        <v>-0.181107</v>
      </c>
      <c r="J1026">
        <v>-0.504238</v>
      </c>
      <c r="K1026">
        <v>0.2</v>
      </c>
    </row>
    <row r="1027" spans="1:11">
      <c r="A1027">
        <v>-0.016628</v>
      </c>
      <c r="B1027">
        <v>-0.012905</v>
      </c>
      <c r="C1027">
        <v>0.01714</v>
      </c>
      <c r="D1027">
        <v>0.11776</v>
      </c>
      <c r="E1027">
        <v>-0.021993</v>
      </c>
      <c r="F1027">
        <v>-0.004987</v>
      </c>
      <c r="G1027">
        <v>-0.010386</v>
      </c>
      <c r="H1027">
        <v>0</v>
      </c>
      <c r="I1027">
        <v>-0.710431</v>
      </c>
      <c r="J1027">
        <v>-0.577907</v>
      </c>
      <c r="K1027">
        <v>0.3</v>
      </c>
    </row>
    <row r="1028" spans="1:11">
      <c r="A1028">
        <v>-0.016614</v>
      </c>
      <c r="B1028">
        <v>-0.010255</v>
      </c>
      <c r="C1028">
        <v>0.000673</v>
      </c>
      <c r="D1028">
        <v>0.13248</v>
      </c>
      <c r="E1028">
        <v>-0.019593</v>
      </c>
      <c r="F1028">
        <v>-0.008727</v>
      </c>
      <c r="G1028">
        <v>0.12</v>
      </c>
      <c r="H1028">
        <v>-0.187</v>
      </c>
      <c r="I1028">
        <v>0.077173</v>
      </c>
      <c r="J1028">
        <v>-1.690182</v>
      </c>
      <c r="K1028">
        <v>0.4</v>
      </c>
    </row>
    <row r="1029" spans="1:11">
      <c r="A1029">
        <v>-0.007593</v>
      </c>
      <c r="B1029">
        <v>-0.007593</v>
      </c>
      <c r="C1029">
        <v>0.45105</v>
      </c>
      <c r="D1029">
        <v>0.133093</v>
      </c>
      <c r="E1029">
        <v>0.011636</v>
      </c>
      <c r="F1029">
        <v>0.011636</v>
      </c>
      <c r="G1029">
        <v>1.561421</v>
      </c>
      <c r="H1029">
        <v>1.018109</v>
      </c>
      <c r="I1029">
        <v>6.319299</v>
      </c>
      <c r="J1029">
        <v>4.904766</v>
      </c>
      <c r="K1029">
        <v>0</v>
      </c>
    </row>
    <row r="1030" spans="1:11">
      <c r="A1030">
        <v>-0.004796</v>
      </c>
      <c r="B1030">
        <v>-0.004796</v>
      </c>
      <c r="C1030">
        <v>0.13984</v>
      </c>
      <c r="D1030">
        <v>0.13984</v>
      </c>
      <c r="E1030">
        <v>0</v>
      </c>
      <c r="F1030">
        <v>0</v>
      </c>
      <c r="G1030">
        <v>-0.581776</v>
      </c>
      <c r="H1030">
        <v>-0.581776</v>
      </c>
      <c r="I1030">
        <v>-3.44901</v>
      </c>
      <c r="J1030">
        <v>-3.44901</v>
      </c>
      <c r="K1030">
        <v>0</v>
      </c>
    </row>
    <row r="1031" spans="1:11">
      <c r="A1031">
        <v>-0.002723</v>
      </c>
      <c r="B1031">
        <v>-0.002723</v>
      </c>
      <c r="C1031">
        <v>0.103653</v>
      </c>
      <c r="D1031">
        <v>0.103653</v>
      </c>
      <c r="E1031">
        <v>0.014544</v>
      </c>
      <c r="F1031">
        <v>0.014544</v>
      </c>
      <c r="G1031">
        <v>0.727221</v>
      </c>
      <c r="H1031">
        <v>0.727221</v>
      </c>
      <c r="I1031">
        <v>3.643002</v>
      </c>
      <c r="J1031">
        <v>3.643002</v>
      </c>
      <c r="K1031">
        <v>0</v>
      </c>
    </row>
    <row r="1032" spans="1:11">
      <c r="A1032">
        <v>-0.001227</v>
      </c>
      <c r="B1032">
        <v>-0.001227</v>
      </c>
      <c r="C1032">
        <v>0.074827</v>
      </c>
      <c r="D1032">
        <v>0.074827</v>
      </c>
      <c r="E1032">
        <v>0.040724</v>
      </c>
      <c r="F1032">
        <v>0.040724</v>
      </c>
      <c r="G1032">
        <v>1.308997</v>
      </c>
      <c r="H1032">
        <v>1.308997</v>
      </c>
      <c r="I1032">
        <v>7.428678</v>
      </c>
      <c r="J1032">
        <v>7.428678</v>
      </c>
      <c r="K1032">
        <v>0</v>
      </c>
    </row>
    <row r="1033" spans="1:11">
      <c r="A1033">
        <v>7.4e-5</v>
      </c>
      <c r="B1033">
        <v>7.4e-5</v>
      </c>
      <c r="C1033">
        <v>0.065013</v>
      </c>
      <c r="D1033">
        <v>0.065013</v>
      </c>
      <c r="E1033">
        <v>0.031416</v>
      </c>
      <c r="F1033">
        <v>0.031416</v>
      </c>
      <c r="G1033">
        <v>-0.465421</v>
      </c>
      <c r="H1033">
        <v>-0.465421</v>
      </c>
      <c r="I1033">
        <v>-1.652811</v>
      </c>
      <c r="J1033">
        <v>-1.652811</v>
      </c>
      <c r="K1033">
        <v>0</v>
      </c>
    </row>
    <row r="1034" spans="1:11">
      <c r="A1034">
        <v>0.000319</v>
      </c>
      <c r="B1034">
        <v>0.000319</v>
      </c>
      <c r="C1034">
        <v>0.012267</v>
      </c>
      <c r="D1034">
        <v>0.012267</v>
      </c>
      <c r="E1034">
        <v>0.047997</v>
      </c>
      <c r="F1034">
        <v>0.047997</v>
      </c>
      <c r="G1034">
        <v>0.829031</v>
      </c>
      <c r="H1034">
        <v>0.829031</v>
      </c>
      <c r="I1034">
        <v>5.501234</v>
      </c>
      <c r="J1034">
        <v>5.501234</v>
      </c>
      <c r="K1034">
        <v>0</v>
      </c>
    </row>
    <row r="1035" spans="1:11">
      <c r="A1035">
        <v>-0.000123</v>
      </c>
      <c r="B1035">
        <v>-0.000123</v>
      </c>
      <c r="C1035">
        <v>-0.02208</v>
      </c>
      <c r="D1035">
        <v>-0.02208</v>
      </c>
      <c r="E1035">
        <v>0.047997</v>
      </c>
      <c r="F1035">
        <v>0.047997</v>
      </c>
      <c r="G1035">
        <v>0</v>
      </c>
      <c r="H1035">
        <v>0</v>
      </c>
      <c r="I1035">
        <v>1.51199</v>
      </c>
      <c r="J1035">
        <v>1.51199</v>
      </c>
      <c r="K1035">
        <v>0</v>
      </c>
    </row>
    <row r="1036" spans="1:11">
      <c r="A1036">
        <v>-0.000148</v>
      </c>
      <c r="B1036">
        <v>-0.001497</v>
      </c>
      <c r="C1036">
        <v>-0.001248</v>
      </c>
      <c r="D1036">
        <v>-0.068693</v>
      </c>
      <c r="E1036">
        <v>0.045597</v>
      </c>
      <c r="F1036">
        <v>0.038397</v>
      </c>
      <c r="G1036">
        <v>-0.12</v>
      </c>
      <c r="H1036">
        <v>-0.479966</v>
      </c>
      <c r="I1036">
        <v>0.758431</v>
      </c>
      <c r="J1036">
        <v>-0.969082</v>
      </c>
      <c r="K1036">
        <v>0.1</v>
      </c>
    </row>
    <row r="1037" spans="1:11">
      <c r="A1037">
        <v>-0.000403</v>
      </c>
      <c r="B1037">
        <v>-0.003754</v>
      </c>
      <c r="C1037">
        <v>-0.012749</v>
      </c>
      <c r="D1037">
        <v>-0.112853</v>
      </c>
      <c r="E1037">
        <v>0.046615</v>
      </c>
      <c r="F1037">
        <v>0.038397</v>
      </c>
      <c r="G1037">
        <v>0.050905</v>
      </c>
      <c r="H1037">
        <v>0</v>
      </c>
      <c r="I1037">
        <v>1.687805</v>
      </c>
      <c r="J1037">
        <v>1.61025</v>
      </c>
      <c r="K1037">
        <v>0.2</v>
      </c>
    </row>
    <row r="1038" spans="1:11">
      <c r="A1038">
        <v>-0.000796</v>
      </c>
      <c r="B1038">
        <v>-0.006747</v>
      </c>
      <c r="C1038">
        <v>-0.019649</v>
      </c>
      <c r="D1038">
        <v>-0.149653</v>
      </c>
      <c r="E1038">
        <v>0.044215</v>
      </c>
      <c r="F1038">
        <v>0.03927</v>
      </c>
      <c r="G1038">
        <v>-0.12</v>
      </c>
      <c r="H1038">
        <v>0.043633</v>
      </c>
      <c r="I1038">
        <v>0.794727</v>
      </c>
      <c r="J1038">
        <v>2.014326</v>
      </c>
      <c r="K1038">
        <v>0.3</v>
      </c>
    </row>
    <row r="1039" spans="1:11">
      <c r="A1039">
        <v>-0.000791</v>
      </c>
      <c r="B1039">
        <v>-0.009936</v>
      </c>
      <c r="C1039">
        <v>0.00021</v>
      </c>
      <c r="D1039">
        <v>-0.159467</v>
      </c>
      <c r="E1039">
        <v>0.041815</v>
      </c>
      <c r="F1039">
        <v>0.02618</v>
      </c>
      <c r="G1039">
        <v>-0.12</v>
      </c>
      <c r="H1039">
        <v>-0.654499</v>
      </c>
      <c r="I1039">
        <v>0.642892</v>
      </c>
      <c r="J1039">
        <v>-1.79989</v>
      </c>
      <c r="K1039">
        <v>0.4</v>
      </c>
    </row>
    <row r="1040" spans="1:11">
      <c r="A1040">
        <v>-0.013726</v>
      </c>
      <c r="B1040">
        <v>-0.013726</v>
      </c>
      <c r="C1040">
        <v>-0.646751</v>
      </c>
      <c r="D1040">
        <v>-0.18952</v>
      </c>
      <c r="E1040">
        <v>0.006981</v>
      </c>
      <c r="F1040">
        <v>0.006981</v>
      </c>
      <c r="G1040">
        <v>-1.741667</v>
      </c>
      <c r="H1040">
        <v>-0.959931</v>
      </c>
      <c r="I1040">
        <v>-5.790292</v>
      </c>
      <c r="J1040">
        <v>-3.753969</v>
      </c>
      <c r="K1040">
        <v>0</v>
      </c>
    </row>
    <row r="1041" spans="1:11">
      <c r="A1041">
        <v>-0.017455</v>
      </c>
      <c r="B1041">
        <v>-0.017455</v>
      </c>
      <c r="C1041">
        <v>-0.186453</v>
      </c>
      <c r="D1041">
        <v>-0.186453</v>
      </c>
      <c r="E1041">
        <v>0.002909</v>
      </c>
      <c r="F1041">
        <v>0.002909</v>
      </c>
      <c r="G1041">
        <v>-0.203622</v>
      </c>
      <c r="H1041">
        <v>-0.203622</v>
      </c>
      <c r="I1041">
        <v>-0.10487</v>
      </c>
      <c r="J1041">
        <v>-0.10487</v>
      </c>
      <c r="K1041">
        <v>0</v>
      </c>
    </row>
    <row r="1042" spans="1:11">
      <c r="A1042">
        <v>-0.020866</v>
      </c>
      <c r="B1042">
        <v>-0.020866</v>
      </c>
      <c r="C1042">
        <v>-0.170507</v>
      </c>
      <c r="D1042">
        <v>-0.170507</v>
      </c>
      <c r="E1042">
        <v>0.002909</v>
      </c>
      <c r="F1042">
        <v>0.002909</v>
      </c>
      <c r="G1042">
        <v>0</v>
      </c>
      <c r="H1042">
        <v>0</v>
      </c>
      <c r="I1042">
        <v>0.857634</v>
      </c>
      <c r="J1042">
        <v>0.857634</v>
      </c>
      <c r="K1042">
        <v>0</v>
      </c>
    </row>
    <row r="1043" spans="1:11">
      <c r="A1043">
        <v>-0.023417</v>
      </c>
      <c r="B1043">
        <v>-0.023417</v>
      </c>
      <c r="C1043">
        <v>-0.127573</v>
      </c>
      <c r="D1043">
        <v>-0.127573</v>
      </c>
      <c r="E1043">
        <v>-0.003491</v>
      </c>
      <c r="F1043">
        <v>-0.003491</v>
      </c>
      <c r="G1043">
        <v>-0.319977</v>
      </c>
      <c r="H1043">
        <v>-0.319977</v>
      </c>
      <c r="I1043">
        <v>-1.091101</v>
      </c>
      <c r="J1043">
        <v>-1.091101</v>
      </c>
      <c r="K1043">
        <v>0</v>
      </c>
    </row>
    <row r="1044" spans="1:11">
      <c r="A1044">
        <v>-0.025797</v>
      </c>
      <c r="B1044">
        <v>-0.025797</v>
      </c>
      <c r="C1044">
        <v>-0.118987</v>
      </c>
      <c r="D1044">
        <v>-0.118987</v>
      </c>
      <c r="E1044">
        <v>-0.008727</v>
      </c>
      <c r="F1044">
        <v>-0.008727</v>
      </c>
      <c r="G1044">
        <v>-0.261799</v>
      </c>
      <c r="H1044">
        <v>-0.261799</v>
      </c>
      <c r="I1044">
        <v>-0.982306</v>
      </c>
      <c r="J1044">
        <v>-0.982306</v>
      </c>
      <c r="K1044">
        <v>0</v>
      </c>
    </row>
    <row r="1045" spans="1:11">
      <c r="A1045">
        <v>-0.028336</v>
      </c>
      <c r="B1045">
        <v>-0.028336</v>
      </c>
      <c r="C1045">
        <v>-0.12696</v>
      </c>
      <c r="D1045">
        <v>-0.12696</v>
      </c>
      <c r="E1045">
        <v>-0.014544</v>
      </c>
      <c r="F1045">
        <v>-0.014544</v>
      </c>
      <c r="G1045">
        <v>-0.290887</v>
      </c>
      <c r="H1045">
        <v>-0.290887</v>
      </c>
      <c r="I1045">
        <v>-1.257614</v>
      </c>
      <c r="J1045">
        <v>-1.257614</v>
      </c>
      <c r="K1045">
        <v>0</v>
      </c>
    </row>
    <row r="1046" spans="1:11">
      <c r="A1046">
        <v>-0.030446</v>
      </c>
      <c r="B1046">
        <v>-0.030446</v>
      </c>
      <c r="C1046">
        <v>-0.105493</v>
      </c>
      <c r="D1046">
        <v>-0.105493</v>
      </c>
      <c r="E1046">
        <v>-0.027925</v>
      </c>
      <c r="F1046">
        <v>-0.027925</v>
      </c>
      <c r="G1046">
        <v>-0.669043</v>
      </c>
      <c r="H1046">
        <v>-0.669043</v>
      </c>
      <c r="I1046">
        <v>-3.617423</v>
      </c>
      <c r="J1046">
        <v>-3.617423</v>
      </c>
      <c r="K1046">
        <v>0</v>
      </c>
    </row>
    <row r="1047" spans="1:11">
      <c r="A1047">
        <v>-0.032396</v>
      </c>
      <c r="B1047">
        <v>-0.032396</v>
      </c>
      <c r="C1047">
        <v>-0.09752</v>
      </c>
      <c r="D1047">
        <v>-0.09752</v>
      </c>
      <c r="E1047">
        <v>-0.038397</v>
      </c>
      <c r="F1047">
        <v>-0.038397</v>
      </c>
      <c r="G1047">
        <v>-0.523599</v>
      </c>
      <c r="H1047">
        <v>-0.523599</v>
      </c>
      <c r="I1047">
        <v>-3.228062</v>
      </c>
      <c r="J1047">
        <v>-3.228062</v>
      </c>
      <c r="K1047">
        <v>0</v>
      </c>
    </row>
    <row r="1048" spans="1:11">
      <c r="A1048">
        <v>-0.033562</v>
      </c>
      <c r="B1048">
        <v>-0.033562</v>
      </c>
      <c r="C1048">
        <v>-0.058267</v>
      </c>
      <c r="D1048">
        <v>-0.058267</v>
      </c>
      <c r="E1048">
        <v>-0.038397</v>
      </c>
      <c r="F1048">
        <v>-0.038397</v>
      </c>
      <c r="G1048">
        <v>0</v>
      </c>
      <c r="H1048">
        <v>0</v>
      </c>
      <c r="I1048">
        <v>-0.774492</v>
      </c>
      <c r="J1048">
        <v>-0.774492</v>
      </c>
      <c r="K1048">
        <v>0</v>
      </c>
    </row>
    <row r="1049" spans="1:11">
      <c r="A1049">
        <v>-0.033868</v>
      </c>
      <c r="B1049">
        <v>-0.033868</v>
      </c>
      <c r="C1049">
        <v>-0.015333</v>
      </c>
      <c r="D1049">
        <v>-0.015333</v>
      </c>
      <c r="E1049">
        <v>-0.048869</v>
      </c>
      <c r="F1049">
        <v>-0.048869</v>
      </c>
      <c r="G1049">
        <v>-0.523598</v>
      </c>
      <c r="H1049">
        <v>-0.523598</v>
      </c>
      <c r="I1049">
        <v>-3.866805</v>
      </c>
      <c r="J1049">
        <v>-3.866805</v>
      </c>
      <c r="K1049">
        <v>0</v>
      </c>
    </row>
    <row r="1050" spans="1:11">
      <c r="A1050">
        <v>-0.033819</v>
      </c>
      <c r="B1050">
        <v>-0.033819</v>
      </c>
      <c r="C1050">
        <v>0.002453</v>
      </c>
      <c r="D1050">
        <v>0.002453</v>
      </c>
      <c r="E1050">
        <v>-0.048869</v>
      </c>
      <c r="F1050">
        <v>-0.048869</v>
      </c>
      <c r="G1050">
        <v>0</v>
      </c>
      <c r="H1050">
        <v>0</v>
      </c>
      <c r="I1050">
        <v>-1.330544</v>
      </c>
      <c r="J1050">
        <v>-1.330544</v>
      </c>
      <c r="K1050">
        <v>0</v>
      </c>
    </row>
    <row r="1051" spans="1:11">
      <c r="A1051">
        <v>-0.033169</v>
      </c>
      <c r="B1051">
        <v>-0.033169</v>
      </c>
      <c r="C1051">
        <v>0.032507</v>
      </c>
      <c r="D1051">
        <v>0.032507</v>
      </c>
      <c r="E1051">
        <v>-0.05236</v>
      </c>
      <c r="F1051">
        <v>-0.05236</v>
      </c>
      <c r="G1051">
        <v>-0.174533</v>
      </c>
      <c r="H1051">
        <v>-0.174533</v>
      </c>
      <c r="I1051">
        <v>-2.428131</v>
      </c>
      <c r="J1051">
        <v>-2.428131</v>
      </c>
      <c r="K1051">
        <v>0</v>
      </c>
    </row>
    <row r="1052" spans="1:11">
      <c r="A1052">
        <v>-0.031525</v>
      </c>
      <c r="B1052">
        <v>-0.031525</v>
      </c>
      <c r="C1052">
        <v>0.082187</v>
      </c>
      <c r="D1052">
        <v>0.082187</v>
      </c>
      <c r="E1052">
        <v>-0.048869</v>
      </c>
      <c r="F1052">
        <v>-0.048869</v>
      </c>
      <c r="G1052">
        <v>0.174533</v>
      </c>
      <c r="H1052">
        <v>0.174533</v>
      </c>
      <c r="I1052">
        <v>-0.793681</v>
      </c>
      <c r="J1052">
        <v>-0.793681</v>
      </c>
      <c r="K1052">
        <v>0</v>
      </c>
    </row>
    <row r="1053" spans="1:11">
      <c r="A1053">
        <v>-0.029268</v>
      </c>
      <c r="B1053">
        <v>-0.029268</v>
      </c>
      <c r="C1053">
        <v>0.112853</v>
      </c>
      <c r="D1053">
        <v>0.112853</v>
      </c>
      <c r="E1053">
        <v>-0.038397</v>
      </c>
      <c r="F1053">
        <v>-0.038397</v>
      </c>
      <c r="G1053">
        <v>0.523598</v>
      </c>
      <c r="H1053">
        <v>0.523598</v>
      </c>
      <c r="I1053">
        <v>1.122554</v>
      </c>
      <c r="J1053">
        <v>1.122554</v>
      </c>
      <c r="K1053">
        <v>0</v>
      </c>
    </row>
    <row r="1054" spans="1:11">
      <c r="A1054">
        <v>-0.026582</v>
      </c>
      <c r="B1054">
        <v>-0.026582</v>
      </c>
      <c r="C1054">
        <v>0.13432</v>
      </c>
      <c r="D1054">
        <v>0.13432</v>
      </c>
      <c r="E1054">
        <v>-0.045379</v>
      </c>
      <c r="F1054">
        <v>-0.045379</v>
      </c>
      <c r="G1054">
        <v>-0.349066</v>
      </c>
      <c r="H1054">
        <v>-0.349066</v>
      </c>
      <c r="I1054">
        <v>-3.529511</v>
      </c>
      <c r="J1054">
        <v>-3.529511</v>
      </c>
      <c r="K1054">
        <v>0</v>
      </c>
    </row>
    <row r="1055" spans="1:11">
      <c r="A1055">
        <v>-0.02365</v>
      </c>
      <c r="B1055">
        <v>-0.02365</v>
      </c>
      <c r="C1055">
        <v>0.146587</v>
      </c>
      <c r="D1055">
        <v>0.146587</v>
      </c>
      <c r="E1055">
        <v>-0.038397</v>
      </c>
      <c r="F1055">
        <v>-0.038397</v>
      </c>
      <c r="G1055">
        <v>0.349066</v>
      </c>
      <c r="H1055">
        <v>0.349066</v>
      </c>
      <c r="I1055">
        <v>0.094751</v>
      </c>
      <c r="J1055">
        <v>0.094751</v>
      </c>
      <c r="K1055">
        <v>0</v>
      </c>
    </row>
    <row r="1056" spans="1:11">
      <c r="A1056">
        <v>-0.020571</v>
      </c>
      <c r="B1056">
        <v>-0.020571</v>
      </c>
      <c r="C1056">
        <v>0.153947</v>
      </c>
      <c r="D1056">
        <v>0.153947</v>
      </c>
      <c r="E1056">
        <v>-0.034907</v>
      </c>
      <c r="F1056">
        <v>-0.034907</v>
      </c>
      <c r="G1056">
        <v>0.174533</v>
      </c>
      <c r="H1056">
        <v>0.174533</v>
      </c>
      <c r="I1056">
        <v>-0.712917</v>
      </c>
      <c r="J1056">
        <v>-0.712917</v>
      </c>
      <c r="K1056">
        <v>0</v>
      </c>
    </row>
    <row r="1057" spans="1:11">
      <c r="A1057">
        <v>-0.016842</v>
      </c>
      <c r="B1057">
        <v>-0.016842</v>
      </c>
      <c r="C1057">
        <v>0.186453</v>
      </c>
      <c r="D1057">
        <v>0.186453</v>
      </c>
      <c r="E1057">
        <v>-0.01496</v>
      </c>
      <c r="F1057">
        <v>-0.01496</v>
      </c>
      <c r="G1057">
        <v>0.99733</v>
      </c>
      <c r="H1057">
        <v>0.99733</v>
      </c>
      <c r="I1057">
        <v>3.831267</v>
      </c>
      <c r="J1057">
        <v>3.831267</v>
      </c>
      <c r="K1057">
        <v>0</v>
      </c>
    </row>
    <row r="1058" spans="1:11">
      <c r="A1058">
        <v>-0.013162</v>
      </c>
      <c r="B1058">
        <v>-0.013162</v>
      </c>
      <c r="C1058">
        <v>0.184</v>
      </c>
      <c r="D1058">
        <v>0.184</v>
      </c>
      <c r="E1058">
        <v>-0.012467</v>
      </c>
      <c r="F1058">
        <v>-0.012467</v>
      </c>
      <c r="G1058">
        <v>0.124667</v>
      </c>
      <c r="H1058">
        <v>0.124667</v>
      </c>
      <c r="I1058">
        <v>-0.446631</v>
      </c>
      <c r="J1058">
        <v>-0.446631</v>
      </c>
      <c r="K1058">
        <v>0</v>
      </c>
    </row>
    <row r="1059" spans="1:11">
      <c r="A1059">
        <v>-0.009777</v>
      </c>
      <c r="B1059">
        <v>-0.009777</v>
      </c>
      <c r="C1059">
        <v>0.16928</v>
      </c>
      <c r="D1059">
        <v>0.16928</v>
      </c>
      <c r="E1059">
        <v>-0.004987</v>
      </c>
      <c r="F1059">
        <v>-0.003491</v>
      </c>
      <c r="G1059">
        <v>0.373998</v>
      </c>
      <c r="H1059">
        <v>0.448798</v>
      </c>
      <c r="I1059">
        <v>1.064311</v>
      </c>
      <c r="J1059">
        <v>1.4813</v>
      </c>
      <c r="K1059">
        <v>0</v>
      </c>
    </row>
    <row r="1060" spans="1:11">
      <c r="A1060">
        <v>-0.006624</v>
      </c>
      <c r="B1060">
        <v>-0.006624</v>
      </c>
      <c r="C1060">
        <v>0.157627</v>
      </c>
      <c r="D1060">
        <v>0.157627</v>
      </c>
      <c r="E1060">
        <v>0.006981</v>
      </c>
      <c r="F1060">
        <v>0.006981</v>
      </c>
      <c r="G1060">
        <v>0.598398</v>
      </c>
      <c r="H1060">
        <v>0.523599</v>
      </c>
      <c r="I1060">
        <v>2.572391</v>
      </c>
      <c r="J1060">
        <v>2.199716</v>
      </c>
      <c r="K1060">
        <v>0</v>
      </c>
    </row>
    <row r="1061" spans="1:11">
      <c r="A1061">
        <v>-0.003876</v>
      </c>
      <c r="B1061">
        <v>-0.003876</v>
      </c>
      <c r="C1061">
        <v>0.137387</v>
      </c>
      <c r="D1061">
        <v>0.137387</v>
      </c>
      <c r="E1061">
        <v>0.020944</v>
      </c>
      <c r="F1061">
        <v>0.020944</v>
      </c>
      <c r="G1061">
        <v>0.698132</v>
      </c>
      <c r="H1061">
        <v>0.698132</v>
      </c>
      <c r="I1061">
        <v>3.554855</v>
      </c>
      <c r="J1061">
        <v>3.554855</v>
      </c>
      <c r="K1061">
        <v>0</v>
      </c>
    </row>
    <row r="1062" spans="1:11">
      <c r="A1062">
        <v>-0.001988</v>
      </c>
      <c r="B1062">
        <v>-0.001423</v>
      </c>
      <c r="C1062">
        <v>0.094432</v>
      </c>
      <c r="D1062">
        <v>0.122667</v>
      </c>
      <c r="E1062">
        <v>0.018544</v>
      </c>
      <c r="F1062">
        <v>0.024435</v>
      </c>
      <c r="G1062">
        <v>-0.12</v>
      </c>
      <c r="H1062">
        <v>0.174533</v>
      </c>
      <c r="I1062">
        <v>-0.424942</v>
      </c>
      <c r="J1062">
        <v>1.100127</v>
      </c>
      <c r="K1062">
        <v>0.1</v>
      </c>
    </row>
    <row r="1063" spans="1:11">
      <c r="A1063">
        <v>-0.000614</v>
      </c>
      <c r="B1063">
        <v>9.8e-5</v>
      </c>
      <c r="C1063">
        <v>0.068659</v>
      </c>
      <c r="D1063">
        <v>0.076053</v>
      </c>
      <c r="E1063">
        <v>0.020944</v>
      </c>
      <c r="F1063">
        <v>0.023271</v>
      </c>
      <c r="G1063">
        <v>0.12</v>
      </c>
      <c r="H1063">
        <v>-0.058178</v>
      </c>
      <c r="I1063">
        <v>0.941515</v>
      </c>
      <c r="J1063">
        <v>0.089976</v>
      </c>
      <c r="K1063">
        <v>0.2</v>
      </c>
    </row>
    <row r="1064" spans="1:11">
      <c r="A1064">
        <v>0.000449</v>
      </c>
      <c r="B1064">
        <v>0.00119</v>
      </c>
      <c r="C1064">
        <v>0.053196</v>
      </c>
      <c r="D1064">
        <v>0.054587</v>
      </c>
      <c r="E1064">
        <v>0.018544</v>
      </c>
      <c r="F1064">
        <v>0.030543</v>
      </c>
      <c r="G1064">
        <v>-0.12</v>
      </c>
      <c r="H1064">
        <v>0.36361</v>
      </c>
      <c r="I1064">
        <v>-0.26648</v>
      </c>
      <c r="J1064">
        <v>2.490044</v>
      </c>
      <c r="K1064">
        <v>0.3</v>
      </c>
    </row>
    <row r="1065" spans="1:11">
      <c r="A1065">
        <v>0.001328</v>
      </c>
      <c r="B1065">
        <v>0.002159</v>
      </c>
      <c r="C1065">
        <v>0.043917</v>
      </c>
      <c r="D1065">
        <v>0.048453</v>
      </c>
      <c r="E1065">
        <v>0.016144</v>
      </c>
      <c r="F1065">
        <v>0.034907</v>
      </c>
      <c r="G1065">
        <v>-0.12</v>
      </c>
      <c r="H1065">
        <v>0.218166</v>
      </c>
      <c r="I1065">
        <v>-0.30316</v>
      </c>
      <c r="J1065">
        <v>1.915934</v>
      </c>
      <c r="K1065">
        <v>0.4</v>
      </c>
    </row>
    <row r="1066" spans="1:11">
      <c r="A1066">
        <v>0.002932</v>
      </c>
      <c r="B1066">
        <v>0.002932</v>
      </c>
      <c r="C1066">
        <v>0.080196</v>
      </c>
      <c r="D1066">
        <v>0.03864</v>
      </c>
      <c r="E1066">
        <v>0.030543</v>
      </c>
      <c r="F1066">
        <v>0.030543</v>
      </c>
      <c r="G1066">
        <v>0.719966</v>
      </c>
      <c r="H1066">
        <v>-0.218166</v>
      </c>
      <c r="I1066">
        <v>4.154886</v>
      </c>
      <c r="J1066">
        <v>-0.350288</v>
      </c>
      <c r="K1066">
        <v>0</v>
      </c>
    </row>
    <row r="1067" spans="1:11">
      <c r="A1067">
        <v>0.003754</v>
      </c>
      <c r="B1067">
        <v>0.003754</v>
      </c>
      <c r="C1067">
        <v>0.041093</v>
      </c>
      <c r="D1067">
        <v>0.041093</v>
      </c>
      <c r="E1067">
        <v>0.027925</v>
      </c>
      <c r="F1067">
        <v>0.027925</v>
      </c>
      <c r="G1067">
        <v>-0.1309</v>
      </c>
      <c r="H1067">
        <v>-0.1309</v>
      </c>
      <c r="I1067">
        <v>-0.006109</v>
      </c>
      <c r="J1067">
        <v>-0.006109</v>
      </c>
      <c r="K1067">
        <v>0</v>
      </c>
    </row>
    <row r="1068" spans="1:11">
      <c r="A1068">
        <v>0.004097</v>
      </c>
      <c r="B1068">
        <v>0.004097</v>
      </c>
      <c r="C1068">
        <v>0.017173</v>
      </c>
      <c r="D1068">
        <v>0.017173</v>
      </c>
      <c r="E1068">
        <v>0.047997</v>
      </c>
      <c r="F1068">
        <v>0.047997</v>
      </c>
      <c r="G1068">
        <v>1.003564</v>
      </c>
      <c r="H1068">
        <v>1.003564</v>
      </c>
      <c r="I1068">
        <v>6.336678</v>
      </c>
      <c r="J1068">
        <v>6.336678</v>
      </c>
      <c r="K1068">
        <v>0</v>
      </c>
    </row>
    <row r="1069" spans="1:11">
      <c r="A1069">
        <v>0.00406</v>
      </c>
      <c r="B1069">
        <v>0.00406</v>
      </c>
      <c r="C1069">
        <v>-0.00184</v>
      </c>
      <c r="D1069">
        <v>-0.00184</v>
      </c>
      <c r="E1069">
        <v>0.034907</v>
      </c>
      <c r="F1069">
        <v>0.034907</v>
      </c>
      <c r="G1069">
        <v>-0.654498</v>
      </c>
      <c r="H1069">
        <v>-0.654498</v>
      </c>
      <c r="I1069">
        <v>-2.234688</v>
      </c>
      <c r="J1069">
        <v>-2.234688</v>
      </c>
      <c r="K1069">
        <v>0</v>
      </c>
    </row>
    <row r="1070" spans="1:11">
      <c r="A1070">
        <v>0.003337</v>
      </c>
      <c r="B1070">
        <v>0.003337</v>
      </c>
      <c r="C1070">
        <v>-0.036187</v>
      </c>
      <c r="D1070">
        <v>-0.036187</v>
      </c>
      <c r="E1070">
        <v>0.047997</v>
      </c>
      <c r="F1070">
        <v>0.047997</v>
      </c>
      <c r="G1070">
        <v>0.654498</v>
      </c>
      <c r="H1070">
        <v>0.654498</v>
      </c>
      <c r="I1070">
        <v>4.817268</v>
      </c>
      <c r="J1070">
        <v>4.817268</v>
      </c>
      <c r="K1070">
        <v>0</v>
      </c>
    </row>
    <row r="1071" spans="1:11">
      <c r="A1071">
        <v>0.001815</v>
      </c>
      <c r="B1071">
        <v>0.001815</v>
      </c>
      <c r="C1071">
        <v>-0.076053</v>
      </c>
      <c r="D1071">
        <v>-0.076053</v>
      </c>
      <c r="E1071">
        <v>0.034907</v>
      </c>
      <c r="F1071">
        <v>0.034907</v>
      </c>
      <c r="G1071">
        <v>-0.654498</v>
      </c>
      <c r="H1071">
        <v>-0.654498</v>
      </c>
      <c r="I1071">
        <v>-1.924592</v>
      </c>
      <c r="J1071">
        <v>-1.924592</v>
      </c>
      <c r="K1071">
        <v>0</v>
      </c>
    </row>
    <row r="1072" spans="1:11">
      <c r="A1072">
        <v>-0.000417</v>
      </c>
      <c r="B1072">
        <v>-0.000417</v>
      </c>
      <c r="C1072">
        <v>-0.111627</v>
      </c>
      <c r="D1072">
        <v>-0.111627</v>
      </c>
      <c r="E1072">
        <v>0.034907</v>
      </c>
      <c r="F1072">
        <v>0.034907</v>
      </c>
      <c r="G1072">
        <v>0</v>
      </c>
      <c r="H1072">
        <v>0</v>
      </c>
      <c r="I1072">
        <v>1.489327</v>
      </c>
      <c r="J1072">
        <v>1.489327</v>
      </c>
      <c r="K1072">
        <v>0</v>
      </c>
    </row>
    <row r="1073" spans="1:11">
      <c r="A1073">
        <v>-0.002883</v>
      </c>
      <c r="B1073">
        <v>-0.002883</v>
      </c>
      <c r="C1073">
        <v>-0.12328</v>
      </c>
      <c r="D1073">
        <v>-0.12328</v>
      </c>
      <c r="E1073">
        <v>0.038397</v>
      </c>
      <c r="F1073">
        <v>0.038397</v>
      </c>
      <c r="G1073">
        <v>0.174533</v>
      </c>
      <c r="H1073">
        <v>0.174533</v>
      </c>
      <c r="I1073">
        <v>2.518943</v>
      </c>
      <c r="J1073">
        <v>2.518943</v>
      </c>
      <c r="K1073">
        <v>0</v>
      </c>
    </row>
    <row r="1074" spans="1:11">
      <c r="A1074">
        <v>-0.005508</v>
      </c>
      <c r="B1074">
        <v>-0.005508</v>
      </c>
      <c r="C1074">
        <v>-0.131253</v>
      </c>
      <c r="D1074">
        <v>-0.131253</v>
      </c>
      <c r="E1074">
        <v>0.020362</v>
      </c>
      <c r="F1074">
        <v>0.020362</v>
      </c>
      <c r="G1074">
        <v>-0.901753</v>
      </c>
      <c r="H1074">
        <v>-0.901753</v>
      </c>
      <c r="I1074">
        <v>-3.335453</v>
      </c>
      <c r="J1074">
        <v>-3.335453</v>
      </c>
      <c r="K1074">
        <v>0</v>
      </c>
    </row>
    <row r="1075" spans="1:11">
      <c r="A1075">
        <v>-0.008525</v>
      </c>
      <c r="B1075">
        <v>-0.008525</v>
      </c>
      <c r="C1075">
        <v>-0.15088</v>
      </c>
      <c r="D1075">
        <v>-0.15088</v>
      </c>
      <c r="E1075">
        <v>0.011636</v>
      </c>
      <c r="F1075">
        <v>0.011636</v>
      </c>
      <c r="G1075">
        <v>-0.436332</v>
      </c>
      <c r="H1075">
        <v>-0.436332</v>
      </c>
      <c r="I1075">
        <v>-1.183957</v>
      </c>
      <c r="J1075">
        <v>-1.183957</v>
      </c>
      <c r="K1075">
        <v>0</v>
      </c>
    </row>
    <row r="1076" spans="1:11">
      <c r="A1076">
        <v>-0.011482</v>
      </c>
      <c r="B1076">
        <v>-0.011482</v>
      </c>
      <c r="C1076">
        <v>-0.147813</v>
      </c>
      <c r="D1076">
        <v>-0.147813</v>
      </c>
      <c r="E1076">
        <v>0.01309</v>
      </c>
      <c r="F1076">
        <v>0.01309</v>
      </c>
      <c r="G1076">
        <v>0.072722</v>
      </c>
      <c r="H1076">
        <v>0.072722</v>
      </c>
      <c r="I1076">
        <v>1.39405</v>
      </c>
      <c r="J1076">
        <v>1.39405</v>
      </c>
      <c r="K1076">
        <v>0</v>
      </c>
    </row>
    <row r="1077" spans="1:11">
      <c r="A1077">
        <v>-0.014156</v>
      </c>
      <c r="B1077">
        <v>-0.014156</v>
      </c>
      <c r="C1077">
        <v>-0.133707</v>
      </c>
      <c r="D1077">
        <v>-0.133707</v>
      </c>
      <c r="E1077">
        <v>0.002909</v>
      </c>
      <c r="F1077">
        <v>0.002909</v>
      </c>
      <c r="G1077">
        <v>-0.509054</v>
      </c>
      <c r="H1077">
        <v>-0.509054</v>
      </c>
      <c r="I1077">
        <v>-1.853441</v>
      </c>
      <c r="J1077">
        <v>-1.853441</v>
      </c>
      <c r="K1077">
        <v>0</v>
      </c>
    </row>
    <row r="1078" spans="1:11">
      <c r="A1078">
        <v>-0.016572</v>
      </c>
      <c r="B1078">
        <v>-0.016572</v>
      </c>
      <c r="C1078">
        <v>-0.120827</v>
      </c>
      <c r="D1078">
        <v>-0.120827</v>
      </c>
      <c r="E1078">
        <v>0.004363</v>
      </c>
      <c r="F1078">
        <v>0.004363</v>
      </c>
      <c r="G1078">
        <v>0.072722</v>
      </c>
      <c r="H1078">
        <v>0.072722</v>
      </c>
      <c r="I1078">
        <v>1.044975</v>
      </c>
      <c r="J1078">
        <v>1.044975</v>
      </c>
      <c r="K1078">
        <v>0</v>
      </c>
    </row>
    <row r="1079" spans="1:11">
      <c r="A1079">
        <v>-0.019111</v>
      </c>
      <c r="B1079">
        <v>-0.019111</v>
      </c>
      <c r="C1079">
        <v>-0.12696</v>
      </c>
      <c r="D1079">
        <v>-0.12696</v>
      </c>
      <c r="E1079">
        <v>-0.003491</v>
      </c>
      <c r="F1079">
        <v>-0.003491</v>
      </c>
      <c r="G1079">
        <v>-0.392699</v>
      </c>
      <c r="H1079">
        <v>-0.392699</v>
      </c>
      <c r="I1079">
        <v>-1.472095</v>
      </c>
      <c r="J1079">
        <v>-1.472095</v>
      </c>
      <c r="K1079">
        <v>0</v>
      </c>
    </row>
    <row r="1080" spans="1:11">
      <c r="A1080">
        <v>-0.021418</v>
      </c>
      <c r="B1080">
        <v>-0.021418</v>
      </c>
      <c r="C1080">
        <v>-0.115307</v>
      </c>
      <c r="D1080">
        <v>-0.115307</v>
      </c>
      <c r="E1080">
        <v>-0.004987</v>
      </c>
      <c r="F1080">
        <v>-0.004987</v>
      </c>
      <c r="G1080">
        <v>-0.074799</v>
      </c>
      <c r="H1080">
        <v>-0.074799</v>
      </c>
      <c r="I1080">
        <v>0.028771</v>
      </c>
      <c r="J1080">
        <v>0.028771</v>
      </c>
      <c r="K1080">
        <v>0</v>
      </c>
    </row>
    <row r="1081" spans="1:11">
      <c r="A1081">
        <v>-0.02365</v>
      </c>
      <c r="B1081">
        <v>-0.02365</v>
      </c>
      <c r="C1081">
        <v>-0.111627</v>
      </c>
      <c r="D1081">
        <v>-0.111627</v>
      </c>
      <c r="E1081">
        <v>-0.020944</v>
      </c>
      <c r="F1081">
        <v>-0.020944</v>
      </c>
      <c r="G1081">
        <v>-0.797864</v>
      </c>
      <c r="H1081">
        <v>-0.797864</v>
      </c>
      <c r="I1081">
        <v>-4.053047</v>
      </c>
      <c r="J1081">
        <v>-4.053047</v>
      </c>
      <c r="K1081">
        <v>0</v>
      </c>
    </row>
    <row r="1082" spans="1:11">
      <c r="A1082">
        <v>-0.025748</v>
      </c>
      <c r="B1082">
        <v>-0.025748</v>
      </c>
      <c r="C1082">
        <v>-0.10488</v>
      </c>
      <c r="D1082">
        <v>-0.10488</v>
      </c>
      <c r="E1082">
        <v>-0.02618</v>
      </c>
      <c r="F1082">
        <v>-0.02618</v>
      </c>
      <c r="G1082">
        <v>-0.2618</v>
      </c>
      <c r="H1082">
        <v>-0.2618</v>
      </c>
      <c r="I1082">
        <v>-1.556843</v>
      </c>
      <c r="J1082">
        <v>-1.556843</v>
      </c>
      <c r="K1082">
        <v>0</v>
      </c>
    </row>
    <row r="1083" spans="1:11">
      <c r="A1083">
        <v>-0.027269</v>
      </c>
      <c r="B1083">
        <v>-0.027269</v>
      </c>
      <c r="C1083">
        <v>-0.076053</v>
      </c>
      <c r="D1083">
        <v>-0.076053</v>
      </c>
      <c r="E1083">
        <v>-0.019947</v>
      </c>
      <c r="F1083">
        <v>-0.019947</v>
      </c>
      <c r="G1083">
        <v>0.311666</v>
      </c>
      <c r="H1083">
        <v>0.311666</v>
      </c>
      <c r="I1083">
        <v>1.373544</v>
      </c>
      <c r="J1083">
        <v>1.373544</v>
      </c>
      <c r="K1083">
        <v>0</v>
      </c>
    </row>
    <row r="1084" spans="1:11">
      <c r="A1084">
        <v>-0.028152</v>
      </c>
      <c r="B1084">
        <v>-0.028152</v>
      </c>
      <c r="C1084">
        <v>-0.04416</v>
      </c>
      <c r="D1084">
        <v>-0.04416</v>
      </c>
      <c r="E1084">
        <v>-0.037815</v>
      </c>
      <c r="F1084">
        <v>-0.037815</v>
      </c>
      <c r="G1084">
        <v>-0.893442</v>
      </c>
      <c r="H1084">
        <v>-0.893442</v>
      </c>
      <c r="I1084">
        <v>-5.286352</v>
      </c>
      <c r="J1084">
        <v>-5.286352</v>
      </c>
      <c r="K1084">
        <v>0</v>
      </c>
    </row>
    <row r="1085" spans="1:11">
      <c r="A1085">
        <v>-0.028442</v>
      </c>
      <c r="B1085">
        <v>-0.028729</v>
      </c>
      <c r="C1085">
        <v>-0.014496</v>
      </c>
      <c r="D1085">
        <v>-0.028827</v>
      </c>
      <c r="E1085">
        <v>-0.035415</v>
      </c>
      <c r="F1085">
        <v>-0.034907</v>
      </c>
      <c r="G1085">
        <v>0.12</v>
      </c>
      <c r="H1085">
        <v>0.145444</v>
      </c>
      <c r="I1085">
        <v>-0.285436</v>
      </c>
      <c r="J1085">
        <v>-0.084261</v>
      </c>
      <c r="K1085">
        <v>0.1</v>
      </c>
    </row>
    <row r="1086" spans="1:11">
      <c r="A1086">
        <v>-0.028429</v>
      </c>
      <c r="B1086">
        <v>-0.0289</v>
      </c>
      <c r="C1086">
        <v>0.000625</v>
      </c>
      <c r="D1086">
        <v>-0.008587</v>
      </c>
      <c r="E1086">
        <v>-0.033015</v>
      </c>
      <c r="F1086">
        <v>-0.038397</v>
      </c>
      <c r="G1086">
        <v>0.12</v>
      </c>
      <c r="H1086">
        <v>-0.174534</v>
      </c>
      <c r="I1086">
        <v>-0.275853</v>
      </c>
      <c r="J1086">
        <v>-1.863529</v>
      </c>
      <c r="K1086">
        <v>0.2</v>
      </c>
    </row>
    <row r="1087" spans="1:11">
      <c r="A1087">
        <v>-0.028182</v>
      </c>
      <c r="B1087">
        <v>-0.02879</v>
      </c>
      <c r="C1087">
        <v>0.012375</v>
      </c>
      <c r="D1087">
        <v>0.00552</v>
      </c>
      <c r="E1087">
        <v>-0.035415</v>
      </c>
      <c r="F1087">
        <v>-0.034907</v>
      </c>
      <c r="G1087">
        <v>-0.12</v>
      </c>
      <c r="H1087">
        <v>0.174532</v>
      </c>
      <c r="I1087">
        <v>-1.5914</v>
      </c>
      <c r="J1087">
        <v>-0.07872</v>
      </c>
      <c r="K1087">
        <v>0.3</v>
      </c>
    </row>
    <row r="1088" spans="1:11">
      <c r="A1088">
        <v>-0.027793</v>
      </c>
      <c r="B1088">
        <v>-0.028299</v>
      </c>
      <c r="C1088">
        <v>0.019425</v>
      </c>
      <c r="D1088">
        <v>0.024533</v>
      </c>
      <c r="E1088">
        <v>-0.033015</v>
      </c>
      <c r="F1088">
        <v>-0.038397</v>
      </c>
      <c r="G1088">
        <v>0.12</v>
      </c>
      <c r="H1088">
        <v>-0.174532</v>
      </c>
      <c r="I1088">
        <v>-0.354661</v>
      </c>
      <c r="J1088">
        <v>-2.000405</v>
      </c>
      <c r="K1088">
        <v>0.4</v>
      </c>
    </row>
    <row r="1089" spans="1:11">
      <c r="A1089">
        <v>-0.027355</v>
      </c>
      <c r="B1089">
        <v>-0.027355</v>
      </c>
      <c r="C1089">
        <v>0.021938</v>
      </c>
      <c r="D1089">
        <v>0.047227</v>
      </c>
      <c r="E1089">
        <v>-0.034907</v>
      </c>
      <c r="F1089">
        <v>-0.034907</v>
      </c>
      <c r="G1089">
        <v>-0.094558</v>
      </c>
      <c r="H1089">
        <v>0.174532</v>
      </c>
      <c r="I1089">
        <v>-1.491541</v>
      </c>
      <c r="J1089">
        <v>-0.253641</v>
      </c>
      <c r="K1089">
        <v>0</v>
      </c>
    </row>
    <row r="1090" spans="1:11">
      <c r="A1090">
        <v>-0.027024</v>
      </c>
      <c r="B1090">
        <v>-0.026153</v>
      </c>
      <c r="C1090">
        <v>0.016522</v>
      </c>
      <c r="D1090">
        <v>0.060107</v>
      </c>
      <c r="E1090">
        <v>-0.032507</v>
      </c>
      <c r="F1090">
        <v>-0.038397</v>
      </c>
      <c r="G1090">
        <v>0.12</v>
      </c>
      <c r="H1090">
        <v>-0.174532</v>
      </c>
      <c r="I1090">
        <v>-0.330679</v>
      </c>
      <c r="J1090">
        <v>-2.153068</v>
      </c>
      <c r="K1090">
        <v>0.1</v>
      </c>
    </row>
    <row r="1091" spans="1:11">
      <c r="A1091">
        <v>-0.027066</v>
      </c>
      <c r="B1091">
        <v>-0.024582</v>
      </c>
      <c r="C1091">
        <v>-0.002087</v>
      </c>
      <c r="D1091">
        <v>0.078507</v>
      </c>
      <c r="E1091">
        <v>-0.034907</v>
      </c>
      <c r="F1091">
        <v>-0.034907</v>
      </c>
      <c r="G1091">
        <v>-0.12</v>
      </c>
      <c r="H1091">
        <v>0.174533</v>
      </c>
      <c r="I1091">
        <v>-1.521736</v>
      </c>
      <c r="J1091">
        <v>-0.391199</v>
      </c>
      <c r="K1091">
        <v>0.2</v>
      </c>
    </row>
    <row r="1092" spans="1:11">
      <c r="A1092">
        <v>-0.027067</v>
      </c>
      <c r="B1092">
        <v>-0.022828</v>
      </c>
      <c r="C1092">
        <v>-3e-5</v>
      </c>
      <c r="D1092">
        <v>0.087707</v>
      </c>
      <c r="E1092">
        <v>-0.032507</v>
      </c>
      <c r="F1092">
        <v>-0.031416</v>
      </c>
      <c r="G1092">
        <v>0.12</v>
      </c>
      <c r="H1092">
        <v>0.174534</v>
      </c>
      <c r="I1092">
        <v>-0.263236</v>
      </c>
      <c r="J1092">
        <v>-0.331778</v>
      </c>
      <c r="K1092">
        <v>0.3</v>
      </c>
    </row>
    <row r="1093" spans="1:11">
      <c r="A1093">
        <v>-0.02689</v>
      </c>
      <c r="B1093">
        <v>-0.020853</v>
      </c>
      <c r="C1093">
        <v>0.008841</v>
      </c>
      <c r="D1093">
        <v>0.098747</v>
      </c>
      <c r="E1093">
        <v>-0.03327</v>
      </c>
      <c r="F1093">
        <v>-0.031416</v>
      </c>
      <c r="G1093">
        <v>-0.038164</v>
      </c>
      <c r="H1093">
        <v>0</v>
      </c>
      <c r="I1093">
        <v>-1.110596</v>
      </c>
      <c r="J1093">
        <v>-1.253659</v>
      </c>
      <c r="K1093">
        <v>0.4</v>
      </c>
    </row>
    <row r="1094" spans="1:11">
      <c r="A1094">
        <v>-0.018461</v>
      </c>
      <c r="B1094">
        <v>-0.018461</v>
      </c>
      <c r="C1094">
        <v>0.42142</v>
      </c>
      <c r="D1094">
        <v>0.1196</v>
      </c>
      <c r="E1094">
        <v>-0.021332</v>
      </c>
      <c r="F1094">
        <v>-0.021332</v>
      </c>
      <c r="G1094">
        <v>0.596903</v>
      </c>
      <c r="H1094">
        <v>0.504205</v>
      </c>
      <c r="I1094">
        <v>0.698445</v>
      </c>
      <c r="J1094">
        <v>1.463429</v>
      </c>
      <c r="K1094">
        <v>0</v>
      </c>
    </row>
    <row r="1095" spans="1:11">
      <c r="A1095">
        <v>-0.016033</v>
      </c>
      <c r="B1095">
        <v>-0.016033</v>
      </c>
      <c r="C1095">
        <v>0.12144</v>
      </c>
      <c r="D1095">
        <v>0.12144</v>
      </c>
      <c r="E1095">
        <v>-0.021817</v>
      </c>
      <c r="F1095">
        <v>-0.021817</v>
      </c>
      <c r="G1095">
        <v>-0.024239</v>
      </c>
      <c r="H1095">
        <v>-0.024239</v>
      </c>
      <c r="I1095">
        <v>-1.200424</v>
      </c>
      <c r="J1095">
        <v>-1.200424</v>
      </c>
      <c r="K1095">
        <v>0</v>
      </c>
    </row>
    <row r="1096" spans="1:11">
      <c r="A1096">
        <v>-0.013334</v>
      </c>
      <c r="B1096">
        <v>-0.013334</v>
      </c>
      <c r="C1096">
        <v>0.134933</v>
      </c>
      <c r="D1096">
        <v>0.134933</v>
      </c>
      <c r="E1096">
        <v>-0.012467</v>
      </c>
      <c r="F1096">
        <v>-0.012467</v>
      </c>
      <c r="G1096">
        <v>0.467498</v>
      </c>
      <c r="H1096">
        <v>0.467498</v>
      </c>
      <c r="I1096">
        <v>1.461558</v>
      </c>
      <c r="J1096">
        <v>1.461558</v>
      </c>
      <c r="K1096">
        <v>0</v>
      </c>
    </row>
    <row r="1097" spans="1:11">
      <c r="A1097">
        <v>-0.010697</v>
      </c>
      <c r="B1097">
        <v>-0.010697</v>
      </c>
      <c r="C1097">
        <v>0.131867</v>
      </c>
      <c r="D1097">
        <v>0.131867</v>
      </c>
      <c r="E1097">
        <v>-0.008727</v>
      </c>
      <c r="F1097">
        <v>-0.008727</v>
      </c>
      <c r="G1097">
        <v>0.186999</v>
      </c>
      <c r="H1097">
        <v>0.186999</v>
      </c>
      <c r="I1097">
        <v>0.177362</v>
      </c>
      <c r="J1097">
        <v>0.177362</v>
      </c>
      <c r="K1097">
        <v>0</v>
      </c>
    </row>
    <row r="1098" spans="1:11">
      <c r="A1098">
        <v>-0.008096</v>
      </c>
      <c r="B1098">
        <v>-0.008096</v>
      </c>
      <c r="C1098">
        <v>0.130027</v>
      </c>
      <c r="D1098">
        <v>0.130027</v>
      </c>
      <c r="E1098">
        <v>-0.008727</v>
      </c>
      <c r="F1098">
        <v>-0.008727</v>
      </c>
      <c r="G1098">
        <v>0</v>
      </c>
      <c r="H1098">
        <v>0</v>
      </c>
      <c r="I1098">
        <v>-0.756621</v>
      </c>
      <c r="J1098">
        <v>-0.756621</v>
      </c>
      <c r="K1098">
        <v>0</v>
      </c>
    </row>
    <row r="1099" spans="1:11">
      <c r="A1099">
        <v>-0.005557</v>
      </c>
      <c r="B1099">
        <v>-0.005557</v>
      </c>
      <c r="C1099">
        <v>0.12696</v>
      </c>
      <c r="D1099">
        <v>0.12696</v>
      </c>
      <c r="E1099">
        <v>0</v>
      </c>
      <c r="F1099">
        <v>0</v>
      </c>
      <c r="G1099">
        <v>0.436331</v>
      </c>
      <c r="H1099">
        <v>0.436331</v>
      </c>
      <c r="I1099">
        <v>1.678761</v>
      </c>
      <c r="J1099">
        <v>1.678761</v>
      </c>
      <c r="K1099">
        <v>0</v>
      </c>
    </row>
    <row r="1100" spans="1:11">
      <c r="A1100">
        <v>-0.00303</v>
      </c>
      <c r="B1100">
        <v>-0.00303</v>
      </c>
      <c r="C1100">
        <v>0.126347</v>
      </c>
      <c r="D1100">
        <v>0.126347</v>
      </c>
      <c r="E1100">
        <v>0.003491</v>
      </c>
      <c r="F1100">
        <v>0.003491</v>
      </c>
      <c r="G1100">
        <v>0.174533</v>
      </c>
      <c r="H1100">
        <v>0.174533</v>
      </c>
      <c r="I1100">
        <v>0.470793</v>
      </c>
      <c r="J1100">
        <v>0.470793</v>
      </c>
      <c r="K1100">
        <v>0</v>
      </c>
    </row>
    <row r="1101" spans="1:11">
      <c r="A1101">
        <v>-0.000577</v>
      </c>
      <c r="B1101">
        <v>-0.000577</v>
      </c>
      <c r="C1101">
        <v>0.122667</v>
      </c>
      <c r="D1101">
        <v>0.122667</v>
      </c>
      <c r="E1101">
        <v>0</v>
      </c>
      <c r="F1101">
        <v>0</v>
      </c>
      <c r="G1101">
        <v>-0.174533</v>
      </c>
      <c r="H1101">
        <v>-0.174533</v>
      </c>
      <c r="I1101">
        <v>-1.366032</v>
      </c>
      <c r="J1101">
        <v>-1.366032</v>
      </c>
      <c r="K1101">
        <v>0</v>
      </c>
    </row>
    <row r="1102" spans="1:11">
      <c r="A1102">
        <v>0.001546</v>
      </c>
      <c r="B1102">
        <v>0.001546</v>
      </c>
      <c r="C1102">
        <v>0.106107</v>
      </c>
      <c r="D1102">
        <v>0.106107</v>
      </c>
      <c r="E1102">
        <v>0.030543</v>
      </c>
      <c r="F1102">
        <v>0.030543</v>
      </c>
      <c r="G1102">
        <v>1.527163</v>
      </c>
      <c r="H1102">
        <v>1.527163</v>
      </c>
      <c r="I1102">
        <v>8.076504</v>
      </c>
      <c r="J1102">
        <v>8.076504</v>
      </c>
      <c r="K1102">
        <v>0</v>
      </c>
    </row>
    <row r="1103" spans="1:11">
      <c r="A1103">
        <v>0.003655</v>
      </c>
      <c r="B1103">
        <v>0.003655</v>
      </c>
      <c r="C1103">
        <v>0.105493</v>
      </c>
      <c r="D1103">
        <v>0.105493</v>
      </c>
      <c r="E1103">
        <v>0.021817</v>
      </c>
      <c r="F1103">
        <v>0.021817</v>
      </c>
      <c r="G1103">
        <v>-0.436332</v>
      </c>
      <c r="H1103">
        <v>-0.436332</v>
      </c>
      <c r="I1103">
        <v>-1.970236</v>
      </c>
      <c r="J1103">
        <v>-1.970236</v>
      </c>
      <c r="K1103">
        <v>0</v>
      </c>
    </row>
    <row r="1104" spans="1:11">
      <c r="A1104">
        <v>0.005115</v>
      </c>
      <c r="B1104">
        <v>0.005115</v>
      </c>
      <c r="C1104">
        <v>0.072987</v>
      </c>
      <c r="D1104">
        <v>0.072987</v>
      </c>
      <c r="E1104">
        <v>0.020362</v>
      </c>
      <c r="F1104">
        <v>0.020362</v>
      </c>
      <c r="G1104">
        <v>-0.072722</v>
      </c>
      <c r="H1104">
        <v>-0.072722</v>
      </c>
      <c r="I1104">
        <v>-0.075041</v>
      </c>
      <c r="J1104">
        <v>-0.075041</v>
      </c>
      <c r="K1104">
        <v>0</v>
      </c>
    </row>
    <row r="1105" spans="1:11">
      <c r="A1105">
        <v>0.005802</v>
      </c>
      <c r="B1105">
        <v>0.005802</v>
      </c>
      <c r="C1105">
        <v>0.034347</v>
      </c>
      <c r="D1105">
        <v>0.034347</v>
      </c>
      <c r="E1105">
        <v>0.034907</v>
      </c>
      <c r="F1105">
        <v>0.034907</v>
      </c>
      <c r="G1105">
        <v>0.727221</v>
      </c>
      <c r="H1105">
        <v>0.727221</v>
      </c>
      <c r="I1105">
        <v>4.49587</v>
      </c>
      <c r="J1105">
        <v>4.49587</v>
      </c>
      <c r="K1105">
        <v>0</v>
      </c>
    </row>
    <row r="1106" spans="1:11">
      <c r="A1106">
        <v>0.006501</v>
      </c>
      <c r="B1106">
        <v>0.006501</v>
      </c>
      <c r="C1106">
        <v>0.03496</v>
      </c>
      <c r="D1106">
        <v>0.03496</v>
      </c>
      <c r="E1106">
        <v>0.034907</v>
      </c>
      <c r="F1106">
        <v>0.034907</v>
      </c>
      <c r="G1106">
        <v>0</v>
      </c>
      <c r="H1106">
        <v>0</v>
      </c>
      <c r="I1106">
        <v>0.86749</v>
      </c>
      <c r="J1106">
        <v>0.86749</v>
      </c>
      <c r="K1106">
        <v>0</v>
      </c>
    </row>
    <row r="1107" spans="1:11">
      <c r="A1107">
        <v>0.006734</v>
      </c>
      <c r="B1107">
        <v>0.006734</v>
      </c>
      <c r="C1107">
        <v>0.011653</v>
      </c>
      <c r="D1107">
        <v>0.011653</v>
      </c>
      <c r="E1107">
        <v>0.038397</v>
      </c>
      <c r="F1107">
        <v>0.038397</v>
      </c>
      <c r="G1107">
        <v>0.174533</v>
      </c>
      <c r="H1107">
        <v>0.174533</v>
      </c>
      <c r="I1107">
        <v>1.934336</v>
      </c>
      <c r="J1107">
        <v>1.934336</v>
      </c>
      <c r="K1107">
        <v>0</v>
      </c>
    </row>
    <row r="1108" spans="1:11">
      <c r="A1108">
        <v>0.006587</v>
      </c>
      <c r="B1108">
        <v>0.006587</v>
      </c>
      <c r="C1108">
        <v>-0.00736</v>
      </c>
      <c r="D1108">
        <v>-0.00736</v>
      </c>
      <c r="E1108">
        <v>0.034907</v>
      </c>
      <c r="F1108">
        <v>0.034907</v>
      </c>
      <c r="G1108">
        <v>-0.174533</v>
      </c>
      <c r="H1108">
        <v>-0.174533</v>
      </c>
      <c r="I1108">
        <v>0.169607</v>
      </c>
      <c r="J1108">
        <v>0.169607</v>
      </c>
      <c r="K1108">
        <v>0</v>
      </c>
    </row>
    <row r="1109" spans="1:11">
      <c r="A1109">
        <v>0.005814</v>
      </c>
      <c r="B1109">
        <v>0.005814</v>
      </c>
      <c r="C1109">
        <v>-0.03864</v>
      </c>
      <c r="D1109">
        <v>-0.03864</v>
      </c>
      <c r="E1109">
        <v>0.030543</v>
      </c>
      <c r="F1109">
        <v>0.030543</v>
      </c>
      <c r="G1109">
        <v>-0.218166</v>
      </c>
      <c r="H1109">
        <v>-0.218166</v>
      </c>
      <c r="I1109">
        <v>-0.04699</v>
      </c>
      <c r="J1109">
        <v>-0.04699</v>
      </c>
      <c r="K1109">
        <v>0</v>
      </c>
    </row>
    <row r="1110" spans="1:11">
      <c r="A1110">
        <v>0.004575</v>
      </c>
      <c r="B1110">
        <v>0.004575</v>
      </c>
      <c r="C1110">
        <v>-0.061947</v>
      </c>
      <c r="D1110">
        <v>-0.061947</v>
      </c>
      <c r="E1110">
        <v>0.034907</v>
      </c>
      <c r="F1110">
        <v>0.034907</v>
      </c>
      <c r="G1110">
        <v>0.218166</v>
      </c>
      <c r="H1110">
        <v>0.218166</v>
      </c>
      <c r="I1110">
        <v>2.35561</v>
      </c>
      <c r="J1110">
        <v>2.35561</v>
      </c>
      <c r="K1110">
        <v>0</v>
      </c>
    </row>
    <row r="1111" spans="1:11">
      <c r="A1111">
        <v>0.003054</v>
      </c>
      <c r="B1111">
        <v>0.003054</v>
      </c>
      <c r="C1111">
        <v>-0.076053</v>
      </c>
      <c r="D1111">
        <v>-0.076053</v>
      </c>
      <c r="E1111">
        <v>0.017453</v>
      </c>
      <c r="F1111">
        <v>0.017453</v>
      </c>
      <c r="G1111">
        <v>-0.872665</v>
      </c>
      <c r="H1111">
        <v>-0.872665</v>
      </c>
      <c r="I1111">
        <v>-3.533235</v>
      </c>
      <c r="J1111">
        <v>-3.533235</v>
      </c>
      <c r="K1111">
        <v>0</v>
      </c>
    </row>
    <row r="1112" spans="1:11">
      <c r="A1112">
        <v>0.001509</v>
      </c>
      <c r="B1112">
        <v>0.001509</v>
      </c>
      <c r="C1112">
        <v>-0.07728</v>
      </c>
      <c r="D1112">
        <v>-0.07728</v>
      </c>
      <c r="E1112">
        <v>0.017453</v>
      </c>
      <c r="F1112">
        <v>0.017453</v>
      </c>
      <c r="G1112">
        <v>0</v>
      </c>
      <c r="H1112">
        <v>0</v>
      </c>
      <c r="I1112">
        <v>0.82547</v>
      </c>
      <c r="J1112">
        <v>0.82547</v>
      </c>
      <c r="K1112">
        <v>0</v>
      </c>
    </row>
    <row r="1113" spans="1:11">
      <c r="A1113">
        <v>-1.2e-5</v>
      </c>
      <c r="B1113">
        <v>-1.2e-5</v>
      </c>
      <c r="C1113">
        <v>-0.076053</v>
      </c>
      <c r="D1113">
        <v>-0.076053</v>
      </c>
      <c r="E1113">
        <v>0.002909</v>
      </c>
      <c r="F1113">
        <v>0.002909</v>
      </c>
      <c r="G1113">
        <v>-0.727221</v>
      </c>
      <c r="H1113">
        <v>-0.727221</v>
      </c>
      <c r="I1113">
        <v>-3.227904</v>
      </c>
      <c r="J1113">
        <v>-3.227904</v>
      </c>
      <c r="K1113">
        <v>0</v>
      </c>
    </row>
    <row r="1114" spans="1:11">
      <c r="A1114">
        <v>-0.001411</v>
      </c>
      <c r="B1114">
        <v>-0.001411</v>
      </c>
      <c r="C1114">
        <v>-0.06992</v>
      </c>
      <c r="D1114">
        <v>-0.06992</v>
      </c>
      <c r="E1114">
        <v>0.010472</v>
      </c>
      <c r="F1114">
        <v>0.010472</v>
      </c>
      <c r="G1114">
        <v>0.378155</v>
      </c>
      <c r="H1114">
        <v>0.378155</v>
      </c>
      <c r="I1114">
        <v>2.483812</v>
      </c>
      <c r="J1114">
        <v>2.483812</v>
      </c>
      <c r="K1114">
        <v>0</v>
      </c>
    </row>
    <row r="1115" spans="1:11">
      <c r="A1115">
        <v>-0.002331</v>
      </c>
      <c r="B1115">
        <v>-0.002331</v>
      </c>
      <c r="C1115">
        <v>-0.046</v>
      </c>
      <c r="D1115">
        <v>-0.046</v>
      </c>
      <c r="E1115">
        <v>-0.003491</v>
      </c>
      <c r="F1115">
        <v>-0.003491</v>
      </c>
      <c r="G1115">
        <v>-0.698132</v>
      </c>
      <c r="H1115">
        <v>-0.698132</v>
      </c>
      <c r="I1115">
        <v>-3.385995</v>
      </c>
      <c r="J1115">
        <v>-3.385995</v>
      </c>
      <c r="K1115">
        <v>0</v>
      </c>
    </row>
    <row r="1116" spans="1:11">
      <c r="A1116">
        <v>-0.003067</v>
      </c>
      <c r="B1116">
        <v>-0.003067</v>
      </c>
      <c r="C1116">
        <v>-0.0368</v>
      </c>
      <c r="D1116">
        <v>-0.0368</v>
      </c>
      <c r="E1116">
        <v>-0.003491</v>
      </c>
      <c r="F1116">
        <v>-0.003491</v>
      </c>
      <c r="G1116">
        <v>0</v>
      </c>
      <c r="H1116">
        <v>0</v>
      </c>
      <c r="I1116">
        <v>0.057704</v>
      </c>
      <c r="J1116">
        <v>0.057704</v>
      </c>
      <c r="K1116">
        <v>0</v>
      </c>
    </row>
    <row r="1117" spans="1:11">
      <c r="A1117">
        <v>-0.003606</v>
      </c>
      <c r="B1117">
        <v>-0.003606</v>
      </c>
      <c r="C1117">
        <v>-0.026987</v>
      </c>
      <c r="D1117">
        <v>-0.026987</v>
      </c>
      <c r="E1117">
        <v>0</v>
      </c>
      <c r="F1117">
        <v>0</v>
      </c>
      <c r="G1117">
        <v>0.174533</v>
      </c>
      <c r="H1117">
        <v>0.174533</v>
      </c>
      <c r="I1117">
        <v>0.992827</v>
      </c>
      <c r="J1117">
        <v>0.992827</v>
      </c>
      <c r="K1117">
        <v>0</v>
      </c>
    </row>
    <row r="1118" spans="1:11">
      <c r="A1118">
        <v>-0.003839</v>
      </c>
      <c r="B1118">
        <v>-0.003839</v>
      </c>
      <c r="C1118">
        <v>-0.011653</v>
      </c>
      <c r="D1118">
        <v>-0.011653</v>
      </c>
      <c r="E1118">
        <v>-0.003491</v>
      </c>
      <c r="F1118">
        <v>-0.003491</v>
      </c>
      <c r="G1118">
        <v>-0.174533</v>
      </c>
      <c r="H1118">
        <v>-0.174533</v>
      </c>
      <c r="I1118">
        <v>-0.911191</v>
      </c>
      <c r="J1118">
        <v>-0.911191</v>
      </c>
      <c r="K1118">
        <v>0</v>
      </c>
    </row>
    <row r="1119" spans="1:11">
      <c r="A1119">
        <v>-0.004048</v>
      </c>
      <c r="B1119">
        <v>-0.004048</v>
      </c>
      <c r="C1119">
        <v>-0.010427</v>
      </c>
      <c r="D1119">
        <v>-0.010427</v>
      </c>
      <c r="E1119">
        <v>-0.008727</v>
      </c>
      <c r="F1119">
        <v>-0.008727</v>
      </c>
      <c r="G1119">
        <v>-0.261799</v>
      </c>
      <c r="H1119">
        <v>-0.261799</v>
      </c>
      <c r="I1119">
        <v>-1.505284</v>
      </c>
      <c r="J1119">
        <v>-1.505284</v>
      </c>
      <c r="K1119">
        <v>0</v>
      </c>
    </row>
    <row r="1120" spans="1:11">
      <c r="A1120">
        <v>-0.004257</v>
      </c>
      <c r="B1120">
        <v>-0.004257</v>
      </c>
      <c r="C1120">
        <v>-0.010427</v>
      </c>
      <c r="D1120">
        <v>-0.010427</v>
      </c>
      <c r="E1120">
        <v>-0.017453</v>
      </c>
      <c r="F1120">
        <v>-0.017453</v>
      </c>
      <c r="G1120">
        <v>-0.436331</v>
      </c>
      <c r="H1120">
        <v>-0.436331</v>
      </c>
      <c r="I1120">
        <v>-2.632587</v>
      </c>
      <c r="J1120">
        <v>-2.632587</v>
      </c>
      <c r="K1120">
        <v>0</v>
      </c>
    </row>
    <row r="1121" spans="1:11">
      <c r="A1121">
        <v>-0.004281</v>
      </c>
      <c r="B1121">
        <v>-0.004281</v>
      </c>
      <c r="C1121">
        <v>-0.001227</v>
      </c>
      <c r="D1121">
        <v>-0.001227</v>
      </c>
      <c r="E1121">
        <v>-0.003491</v>
      </c>
      <c r="F1121">
        <v>-0.003491</v>
      </c>
      <c r="G1121">
        <v>0.69813</v>
      </c>
      <c r="H1121">
        <v>0.69813</v>
      </c>
      <c r="I1121">
        <v>3.395989</v>
      </c>
      <c r="J1121">
        <v>3.395989</v>
      </c>
      <c r="K1121">
        <v>0</v>
      </c>
    </row>
    <row r="1122" spans="1:11">
      <c r="A1122">
        <v>-0.004134</v>
      </c>
      <c r="B1122">
        <v>-0.004134</v>
      </c>
      <c r="C1122">
        <v>0.00736</v>
      </c>
      <c r="D1122">
        <v>0.00736</v>
      </c>
      <c r="E1122">
        <v>0</v>
      </c>
      <c r="F1122">
        <v>0</v>
      </c>
      <c r="G1122">
        <v>0.174533</v>
      </c>
      <c r="H1122">
        <v>0.174533</v>
      </c>
      <c r="I1122">
        <v>0.855196</v>
      </c>
      <c r="J1122">
        <v>0.855196</v>
      </c>
      <c r="K1122">
        <v>0</v>
      </c>
    </row>
    <row r="1123" spans="1:11">
      <c r="A1123">
        <v>-0.003778</v>
      </c>
      <c r="B1123">
        <v>-0.003778</v>
      </c>
      <c r="C1123">
        <v>0.017787</v>
      </c>
      <c r="D1123">
        <v>0.017787</v>
      </c>
      <c r="E1123">
        <v>-0.012467</v>
      </c>
      <c r="F1123">
        <v>-0.012467</v>
      </c>
      <c r="G1123">
        <v>-0.62333</v>
      </c>
      <c r="H1123">
        <v>-0.62333</v>
      </c>
      <c r="I1123">
        <v>-3.533041</v>
      </c>
      <c r="J1123">
        <v>-3.533041</v>
      </c>
      <c r="K1123">
        <v>0</v>
      </c>
    </row>
    <row r="1124" spans="1:11">
      <c r="A1124">
        <v>-0.003643</v>
      </c>
      <c r="B1124">
        <v>-0.003643</v>
      </c>
      <c r="C1124">
        <v>0.006747</v>
      </c>
      <c r="D1124">
        <v>0.006747</v>
      </c>
      <c r="E1124">
        <v>-0.008727</v>
      </c>
      <c r="F1124">
        <v>-0.008727</v>
      </c>
      <c r="G1124">
        <v>0.186999</v>
      </c>
      <c r="H1124">
        <v>0.186999</v>
      </c>
      <c r="I1124">
        <v>0.659451</v>
      </c>
      <c r="J1124">
        <v>0.659451</v>
      </c>
      <c r="K1124">
        <v>0</v>
      </c>
    </row>
    <row r="1125" spans="1:11">
      <c r="A1125">
        <v>-0.003373</v>
      </c>
      <c r="B1125">
        <v>-0.003373</v>
      </c>
      <c r="C1125">
        <v>0.013493</v>
      </c>
      <c r="D1125">
        <v>0.013493</v>
      </c>
      <c r="E1125">
        <v>-0.013963</v>
      </c>
      <c r="F1125">
        <v>-0.013963</v>
      </c>
      <c r="G1125">
        <v>-0.261799</v>
      </c>
      <c r="H1125">
        <v>-0.261799</v>
      </c>
      <c r="I1125">
        <v>-1.760155</v>
      </c>
      <c r="J1125">
        <v>-1.760155</v>
      </c>
      <c r="K1125">
        <v>0</v>
      </c>
    </row>
    <row r="1126" spans="1:11">
      <c r="A1126">
        <v>-0.002735</v>
      </c>
      <c r="B1126">
        <v>-0.002735</v>
      </c>
      <c r="C1126">
        <v>0.031893</v>
      </c>
      <c r="D1126">
        <v>0.031893</v>
      </c>
      <c r="E1126">
        <v>-0.012467</v>
      </c>
      <c r="F1126">
        <v>-0.012467</v>
      </c>
      <c r="G1126">
        <v>0.0748</v>
      </c>
      <c r="H1126">
        <v>0.0748</v>
      </c>
      <c r="I1126">
        <v>-0.115975</v>
      </c>
      <c r="J1126">
        <v>-0.115975</v>
      </c>
      <c r="K1126">
        <v>0</v>
      </c>
    </row>
    <row r="1127" spans="1:11">
      <c r="A1127">
        <v>-0.001889</v>
      </c>
      <c r="B1127">
        <v>-0.001889</v>
      </c>
      <c r="C1127">
        <v>0.04232</v>
      </c>
      <c r="D1127">
        <v>0.04232</v>
      </c>
      <c r="E1127">
        <v>-0.008727</v>
      </c>
      <c r="F1127">
        <v>-0.008727</v>
      </c>
      <c r="G1127">
        <v>0.186999</v>
      </c>
      <c r="H1127">
        <v>0.186999</v>
      </c>
      <c r="I1127">
        <v>0.508263</v>
      </c>
      <c r="J1127">
        <v>0.508263</v>
      </c>
      <c r="K1127">
        <v>0</v>
      </c>
    </row>
    <row r="1128" spans="1:11">
      <c r="A1128">
        <v>-0.000761</v>
      </c>
      <c r="B1128">
        <v>-0.000761</v>
      </c>
      <c r="C1128">
        <v>0.056427</v>
      </c>
      <c r="D1128">
        <v>0.056427</v>
      </c>
      <c r="E1128">
        <v>-0.004987</v>
      </c>
      <c r="F1128">
        <v>-0.004987</v>
      </c>
      <c r="G1128">
        <v>0.186999</v>
      </c>
      <c r="H1128">
        <v>0.186999</v>
      </c>
      <c r="I1128">
        <v>0.557472</v>
      </c>
      <c r="J1128">
        <v>0.557472</v>
      </c>
      <c r="K1128">
        <v>0</v>
      </c>
    </row>
    <row r="1129" spans="1:11">
      <c r="A1129">
        <v>0.000343</v>
      </c>
      <c r="B1129">
        <v>0.000343</v>
      </c>
      <c r="C1129">
        <v>0.0552</v>
      </c>
      <c r="D1129">
        <v>0.0552</v>
      </c>
      <c r="E1129">
        <v>-0.003491</v>
      </c>
      <c r="F1129">
        <v>-0.003491</v>
      </c>
      <c r="G1129">
        <v>0.074799</v>
      </c>
      <c r="H1129">
        <v>0.074799</v>
      </c>
      <c r="I1129">
        <v>0.043605</v>
      </c>
      <c r="J1129">
        <v>0.043605</v>
      </c>
      <c r="K1129">
        <v>0</v>
      </c>
    </row>
    <row r="1130" spans="1:11">
      <c r="A1130">
        <v>0.001374</v>
      </c>
      <c r="B1130">
        <v>0.001374</v>
      </c>
      <c r="C1130">
        <v>0.05152</v>
      </c>
      <c r="D1130">
        <v>0.05152</v>
      </c>
      <c r="E1130">
        <v>-0.003491</v>
      </c>
      <c r="F1130">
        <v>-0.003491</v>
      </c>
      <c r="G1130">
        <v>0</v>
      </c>
      <c r="H1130">
        <v>0</v>
      </c>
      <c r="I1130">
        <v>-0.317982</v>
      </c>
      <c r="J1130">
        <v>-0.317982</v>
      </c>
      <c r="K1130">
        <v>0</v>
      </c>
    </row>
    <row r="1131" spans="1:11">
      <c r="A1131">
        <v>0.002367</v>
      </c>
      <c r="B1131">
        <v>0.002367</v>
      </c>
      <c r="C1131">
        <v>0.04968</v>
      </c>
      <c r="D1131">
        <v>0.04968</v>
      </c>
      <c r="E1131">
        <v>0</v>
      </c>
      <c r="F1131">
        <v>0</v>
      </c>
      <c r="G1131">
        <v>0.174533</v>
      </c>
      <c r="H1131">
        <v>0.174533</v>
      </c>
      <c r="I1131">
        <v>0.658749</v>
      </c>
      <c r="J1131">
        <v>0.658749</v>
      </c>
      <c r="K1131">
        <v>0</v>
      </c>
    </row>
    <row r="1132" spans="1:11">
      <c r="A1132">
        <v>0.003263</v>
      </c>
      <c r="B1132">
        <v>0.003263</v>
      </c>
      <c r="C1132">
        <v>0.044773</v>
      </c>
      <c r="D1132">
        <v>0.044773</v>
      </c>
      <c r="E1132">
        <v>0</v>
      </c>
      <c r="F1132">
        <v>0</v>
      </c>
      <c r="G1132">
        <v>0</v>
      </c>
      <c r="H1132">
        <v>0</v>
      </c>
      <c r="I1132">
        <v>-0.194253</v>
      </c>
      <c r="J1132">
        <v>-0.194253</v>
      </c>
      <c r="K1132">
        <v>0</v>
      </c>
    </row>
    <row r="1133" spans="1:11">
      <c r="A1133">
        <v>0.004158</v>
      </c>
      <c r="B1133">
        <v>0.004158</v>
      </c>
      <c r="C1133">
        <v>0.044773</v>
      </c>
      <c r="D1133">
        <v>0.044773</v>
      </c>
      <c r="E1133">
        <v>0.002909</v>
      </c>
      <c r="F1133">
        <v>0.002909</v>
      </c>
      <c r="G1133">
        <v>0.145444</v>
      </c>
      <c r="H1133">
        <v>0.145444</v>
      </c>
      <c r="I1133">
        <v>0.613203</v>
      </c>
      <c r="J1133">
        <v>0.613203</v>
      </c>
      <c r="K1133">
        <v>0</v>
      </c>
    </row>
    <row r="1134" spans="1:11">
      <c r="A1134">
        <v>0.004993</v>
      </c>
      <c r="B1134">
        <v>0.004993</v>
      </c>
      <c r="C1134">
        <v>0.041707</v>
      </c>
      <c r="D1134">
        <v>0.041707</v>
      </c>
      <c r="E1134">
        <v>0.004363</v>
      </c>
      <c r="F1134">
        <v>0.004363</v>
      </c>
      <c r="G1134">
        <v>0.072722</v>
      </c>
      <c r="H1134">
        <v>0.072722</v>
      </c>
      <c r="I1134">
        <v>0.303293</v>
      </c>
      <c r="J1134">
        <v>0.303293</v>
      </c>
      <c r="K1134">
        <v>0</v>
      </c>
    </row>
    <row r="1135" spans="1:11">
      <c r="A1135">
        <v>0.005802</v>
      </c>
      <c r="B1135">
        <v>0.005802</v>
      </c>
      <c r="C1135">
        <v>0.04048</v>
      </c>
      <c r="D1135">
        <v>0.04048</v>
      </c>
      <c r="E1135">
        <v>0.010472</v>
      </c>
      <c r="F1135">
        <v>0.010472</v>
      </c>
      <c r="G1135">
        <v>0.305433</v>
      </c>
      <c r="H1135">
        <v>0.305433</v>
      </c>
      <c r="I1135">
        <v>1.645634</v>
      </c>
      <c r="J1135">
        <v>1.645634</v>
      </c>
      <c r="K1135">
        <v>0</v>
      </c>
    </row>
    <row r="1136" spans="1:11">
      <c r="A1136">
        <v>0.006526</v>
      </c>
      <c r="B1136">
        <v>0.006526</v>
      </c>
      <c r="C1136">
        <v>0.036187</v>
      </c>
      <c r="D1136">
        <v>0.036187</v>
      </c>
      <c r="E1136">
        <v>0.004987</v>
      </c>
      <c r="F1136">
        <v>0.004987</v>
      </c>
      <c r="G1136">
        <v>-0.274266</v>
      </c>
      <c r="H1136">
        <v>-0.274266</v>
      </c>
      <c r="I1136">
        <v>-1.390378</v>
      </c>
      <c r="J1136">
        <v>-1.390378</v>
      </c>
      <c r="K1136">
        <v>0</v>
      </c>
    </row>
    <row r="1137" spans="1:11">
      <c r="A1137">
        <v>0.006955</v>
      </c>
      <c r="B1137">
        <v>0.006955</v>
      </c>
      <c r="C1137">
        <v>0.021467</v>
      </c>
      <c r="D1137">
        <v>0.021467</v>
      </c>
      <c r="E1137">
        <v>0.006981</v>
      </c>
      <c r="F1137">
        <v>0.006981</v>
      </c>
      <c r="G1137">
        <v>0.099733</v>
      </c>
      <c r="H1137">
        <v>0.099733</v>
      </c>
      <c r="I1137">
        <v>0.590321</v>
      </c>
      <c r="J1137">
        <v>0.590321</v>
      </c>
      <c r="K1137">
        <v>0</v>
      </c>
    </row>
    <row r="1138" spans="1:11">
      <c r="A1138">
        <v>0.007323</v>
      </c>
      <c r="B1138">
        <v>0.007323</v>
      </c>
      <c r="C1138">
        <v>0.0184</v>
      </c>
      <c r="D1138">
        <v>0.0184</v>
      </c>
      <c r="E1138">
        <v>0.010472</v>
      </c>
      <c r="F1138">
        <v>0.010472</v>
      </c>
      <c r="G1138">
        <v>0.174533</v>
      </c>
      <c r="H1138">
        <v>0.174533</v>
      </c>
      <c r="I1138">
        <v>1.077484</v>
      </c>
      <c r="J1138">
        <v>1.077484</v>
      </c>
      <c r="K1138">
        <v>0</v>
      </c>
    </row>
    <row r="1139" spans="1:11">
      <c r="A1139">
        <v>0.007304</v>
      </c>
      <c r="B1139">
        <v>0.007679</v>
      </c>
      <c r="C1139">
        <v>-0.00096</v>
      </c>
      <c r="D1139">
        <v>0.017787</v>
      </c>
      <c r="E1139">
        <v>0.008072</v>
      </c>
      <c r="F1139">
        <v>0.006981</v>
      </c>
      <c r="G1139">
        <v>-0.12</v>
      </c>
      <c r="H1139">
        <v>-0.174533</v>
      </c>
      <c r="I1139">
        <v>-0.382307</v>
      </c>
      <c r="J1139">
        <v>-0.763927</v>
      </c>
      <c r="K1139">
        <v>0.1</v>
      </c>
    </row>
    <row r="1140" spans="1:11">
      <c r="A1140">
        <v>0.007197</v>
      </c>
      <c r="B1140">
        <v>0.007887</v>
      </c>
      <c r="C1140">
        <v>-0.00536</v>
      </c>
      <c r="D1140">
        <v>0.010427</v>
      </c>
      <c r="E1140">
        <v>0.006473</v>
      </c>
      <c r="F1140">
        <v>0.009973</v>
      </c>
      <c r="G1140">
        <v>-0.079946</v>
      </c>
      <c r="H1140">
        <v>0.1496</v>
      </c>
      <c r="I1140">
        <v>-0.211821</v>
      </c>
      <c r="J1140">
        <v>0.968776</v>
      </c>
      <c r="K1140">
        <v>0.2</v>
      </c>
    </row>
    <row r="1141" spans="1:11">
      <c r="A1141">
        <v>0.007372</v>
      </c>
      <c r="B1141">
        <v>0.008022</v>
      </c>
      <c r="C1141">
        <v>0.008784</v>
      </c>
      <c r="D1141">
        <v>0.006747</v>
      </c>
      <c r="E1141">
        <v>0.008873</v>
      </c>
      <c r="F1141">
        <v>0.002909</v>
      </c>
      <c r="G1141">
        <v>0.12</v>
      </c>
      <c r="H1141">
        <v>-0.353221</v>
      </c>
      <c r="I1141">
        <v>0.79732</v>
      </c>
      <c r="J1141">
        <v>-1.731264</v>
      </c>
      <c r="K1141">
        <v>0.3</v>
      </c>
    </row>
    <row r="1142" spans="1:11">
      <c r="A1142">
        <v>0.007238</v>
      </c>
      <c r="B1142">
        <v>0.00817</v>
      </c>
      <c r="C1142">
        <v>-0.00673</v>
      </c>
      <c r="D1142">
        <v>0.00736</v>
      </c>
      <c r="E1142">
        <v>0.008904</v>
      </c>
      <c r="F1142">
        <v>0.010472</v>
      </c>
      <c r="G1142">
        <v>0.001547</v>
      </c>
      <c r="H1142">
        <v>0.378155</v>
      </c>
      <c r="I1142">
        <v>0.271629</v>
      </c>
      <c r="J1142">
        <v>2.133692</v>
      </c>
      <c r="K1142">
        <v>0.4</v>
      </c>
    </row>
    <row r="1143" spans="1:11">
      <c r="A1143">
        <v>0.008268</v>
      </c>
      <c r="B1143">
        <v>0.008268</v>
      </c>
      <c r="C1143">
        <v>0.051492</v>
      </c>
      <c r="D1143">
        <v>0.004907</v>
      </c>
      <c r="E1143">
        <v>0.021817</v>
      </c>
      <c r="F1143">
        <v>0.021817</v>
      </c>
      <c r="G1143">
        <v>0.645631</v>
      </c>
      <c r="H1143">
        <v>0.567232</v>
      </c>
      <c r="I1143">
        <v>3.622649</v>
      </c>
      <c r="J1143">
        <v>3.4214</v>
      </c>
      <c r="K1143">
        <v>0</v>
      </c>
    </row>
    <row r="1144" spans="1:11">
      <c r="A1144">
        <v>0.008268</v>
      </c>
      <c r="B1144">
        <v>0.008268</v>
      </c>
      <c r="C1144">
        <v>0</v>
      </c>
      <c r="D1144">
        <v>0</v>
      </c>
      <c r="E1144">
        <v>0.011636</v>
      </c>
      <c r="F1144">
        <v>0.011636</v>
      </c>
      <c r="G1144">
        <v>-0.509054</v>
      </c>
      <c r="H1144">
        <v>-0.509054</v>
      </c>
      <c r="I1144">
        <v>-2.222669</v>
      </c>
      <c r="J1144">
        <v>-2.222669</v>
      </c>
      <c r="K1144">
        <v>0</v>
      </c>
    </row>
    <row r="1145" spans="1:11">
      <c r="A1145">
        <v>0.008133</v>
      </c>
      <c r="B1145">
        <v>0.008133</v>
      </c>
      <c r="C1145">
        <v>-0.006747</v>
      </c>
      <c r="D1145">
        <v>-0.006747</v>
      </c>
      <c r="E1145">
        <v>0.014544</v>
      </c>
      <c r="F1145">
        <v>0.014544</v>
      </c>
      <c r="G1145">
        <v>0.145444</v>
      </c>
      <c r="H1145">
        <v>0.145444</v>
      </c>
      <c r="I1145">
        <v>1.152364</v>
      </c>
      <c r="J1145">
        <v>1.152364</v>
      </c>
      <c r="K1145">
        <v>0</v>
      </c>
    </row>
    <row r="1146" spans="1:11">
      <c r="A1146">
        <v>0.007679</v>
      </c>
      <c r="B1146">
        <v>0.007679</v>
      </c>
      <c r="C1146">
        <v>-0.022693</v>
      </c>
      <c r="D1146">
        <v>-0.022693</v>
      </c>
      <c r="E1146">
        <v>0.017453</v>
      </c>
      <c r="F1146">
        <v>0.017453</v>
      </c>
      <c r="G1146">
        <v>0.145444</v>
      </c>
      <c r="H1146">
        <v>0.145444</v>
      </c>
      <c r="I1146">
        <v>1.305057</v>
      </c>
      <c r="J1146">
        <v>1.305057</v>
      </c>
      <c r="K1146">
        <v>0</v>
      </c>
    </row>
    <row r="1147" spans="1:11">
      <c r="A1147">
        <v>0.00709</v>
      </c>
      <c r="B1147">
        <v>0.00709</v>
      </c>
      <c r="C1147">
        <v>-0.02944</v>
      </c>
      <c r="D1147">
        <v>-0.02944</v>
      </c>
      <c r="E1147">
        <v>0.005818</v>
      </c>
      <c r="F1147">
        <v>0.005818</v>
      </c>
      <c r="G1147">
        <v>-0.581776</v>
      </c>
      <c r="H1147">
        <v>-0.581776</v>
      </c>
      <c r="I1147">
        <v>-2.63324</v>
      </c>
      <c r="J1147">
        <v>-2.63324</v>
      </c>
      <c r="K1147">
        <v>0</v>
      </c>
    </row>
    <row r="1148" spans="1:11">
      <c r="A1148">
        <v>0.006244</v>
      </c>
      <c r="B1148">
        <v>0.006244</v>
      </c>
      <c r="C1148">
        <v>-0.04232</v>
      </c>
      <c r="D1148">
        <v>-0.04232</v>
      </c>
      <c r="E1148">
        <v>0.013963</v>
      </c>
      <c r="F1148">
        <v>0.013963</v>
      </c>
      <c r="G1148">
        <v>0.407243</v>
      </c>
      <c r="H1148">
        <v>0.407243</v>
      </c>
      <c r="I1148">
        <v>2.591199</v>
      </c>
      <c r="J1148">
        <v>2.591199</v>
      </c>
      <c r="K1148">
        <v>0</v>
      </c>
    </row>
    <row r="1149" spans="1:11">
      <c r="A1149">
        <v>0.005483</v>
      </c>
      <c r="B1149">
        <v>0.005483</v>
      </c>
      <c r="C1149">
        <v>-0.038027</v>
      </c>
      <c r="D1149">
        <v>-0.038027</v>
      </c>
      <c r="E1149">
        <v>0.002909</v>
      </c>
      <c r="F1149">
        <v>0.002909</v>
      </c>
      <c r="G1149">
        <v>-0.552688</v>
      </c>
      <c r="H1149">
        <v>-0.552688</v>
      </c>
      <c r="I1149">
        <v>-2.533538</v>
      </c>
      <c r="J1149">
        <v>-2.533538</v>
      </c>
      <c r="K1149">
        <v>0</v>
      </c>
    </row>
    <row r="1150" spans="1:11">
      <c r="A1150">
        <v>0.004674</v>
      </c>
      <c r="B1150">
        <v>0.004674</v>
      </c>
      <c r="C1150">
        <v>-0.04048</v>
      </c>
      <c r="D1150">
        <v>-0.04048</v>
      </c>
      <c r="E1150">
        <v>-0.003491</v>
      </c>
      <c r="F1150">
        <v>-0.003491</v>
      </c>
      <c r="G1150">
        <v>-0.319977</v>
      </c>
      <c r="H1150">
        <v>-0.319977</v>
      </c>
      <c r="I1150">
        <v>-1.550651</v>
      </c>
      <c r="J1150">
        <v>-1.550651</v>
      </c>
      <c r="K1150">
        <v>0</v>
      </c>
    </row>
    <row r="1151" spans="1:11">
      <c r="A1151">
        <v>0.003974</v>
      </c>
      <c r="B1151">
        <v>0.003974</v>
      </c>
      <c r="C1151">
        <v>-0.03496</v>
      </c>
      <c r="D1151">
        <v>-0.03496</v>
      </c>
      <c r="E1151">
        <v>0</v>
      </c>
      <c r="F1151">
        <v>0</v>
      </c>
      <c r="G1151">
        <v>0.174533</v>
      </c>
      <c r="H1151">
        <v>0.174533</v>
      </c>
      <c r="I1151">
        <v>0.996756</v>
      </c>
      <c r="J1151">
        <v>0.996756</v>
      </c>
      <c r="K1151">
        <v>0</v>
      </c>
    </row>
    <row r="1152" spans="1:11">
      <c r="A1152">
        <v>0.003705</v>
      </c>
      <c r="B1152">
        <v>0.003705</v>
      </c>
      <c r="C1152">
        <v>-0.013493</v>
      </c>
      <c r="D1152">
        <v>-0.013493</v>
      </c>
      <c r="E1152">
        <v>0</v>
      </c>
      <c r="F1152">
        <v>0</v>
      </c>
      <c r="G1152">
        <v>0</v>
      </c>
      <c r="H1152">
        <v>0</v>
      </c>
      <c r="I1152">
        <v>0.04093</v>
      </c>
      <c r="J1152">
        <v>0.04093</v>
      </c>
      <c r="K1152">
        <v>0</v>
      </c>
    </row>
    <row r="1153" spans="1:11">
      <c r="A1153">
        <v>0.003619</v>
      </c>
      <c r="B1153">
        <v>0.003619</v>
      </c>
      <c r="C1153">
        <v>-0.004293</v>
      </c>
      <c r="D1153">
        <v>-0.004293</v>
      </c>
      <c r="E1153">
        <v>-0.003491</v>
      </c>
      <c r="F1153">
        <v>-0.003491</v>
      </c>
      <c r="G1153">
        <v>-0.174533</v>
      </c>
      <c r="H1153">
        <v>-0.174533</v>
      </c>
      <c r="I1153">
        <v>-0.969128</v>
      </c>
      <c r="J1153">
        <v>-0.969128</v>
      </c>
      <c r="K1153">
        <v>0</v>
      </c>
    </row>
    <row r="1154" spans="1:11">
      <c r="A1154">
        <v>0.003471</v>
      </c>
      <c r="B1154">
        <v>0.003471</v>
      </c>
      <c r="C1154">
        <v>-0.00736</v>
      </c>
      <c r="D1154">
        <v>-0.00736</v>
      </c>
      <c r="E1154">
        <v>-0.003491</v>
      </c>
      <c r="F1154">
        <v>-0.003491</v>
      </c>
      <c r="G1154">
        <v>0</v>
      </c>
      <c r="H1154">
        <v>0</v>
      </c>
      <c r="I1154">
        <v>-0.086527</v>
      </c>
      <c r="J1154">
        <v>-0.086527</v>
      </c>
      <c r="K1154">
        <v>0</v>
      </c>
    </row>
    <row r="1155" spans="1:11">
      <c r="A1155">
        <v>0.00341</v>
      </c>
      <c r="B1155">
        <v>0.00341</v>
      </c>
      <c r="C1155">
        <v>-0.003067</v>
      </c>
      <c r="D1155">
        <v>-0.003067</v>
      </c>
      <c r="E1155">
        <v>0</v>
      </c>
      <c r="F1155">
        <v>0</v>
      </c>
      <c r="G1155">
        <v>0.174533</v>
      </c>
      <c r="H1155">
        <v>0.174533</v>
      </c>
      <c r="I1155">
        <v>0.869236</v>
      </c>
      <c r="J1155">
        <v>0.869236</v>
      </c>
      <c r="K1155">
        <v>0</v>
      </c>
    </row>
    <row r="1156" spans="1:11">
      <c r="A1156">
        <v>0.003398</v>
      </c>
      <c r="B1156">
        <v>0.003398</v>
      </c>
      <c r="C1156">
        <v>-0.000613</v>
      </c>
      <c r="D1156">
        <v>-0.000613</v>
      </c>
      <c r="E1156">
        <v>0.006981</v>
      </c>
      <c r="F1156">
        <v>0.006981</v>
      </c>
      <c r="G1156">
        <v>0.349066</v>
      </c>
      <c r="H1156">
        <v>0.349066</v>
      </c>
      <c r="I1156">
        <v>1.935696</v>
      </c>
      <c r="J1156">
        <v>1.935696</v>
      </c>
      <c r="K1156">
        <v>0</v>
      </c>
    </row>
    <row r="1157" spans="1:11">
      <c r="A1157">
        <v>0.003361</v>
      </c>
      <c r="B1157">
        <v>0.003361</v>
      </c>
      <c r="C1157">
        <v>-0.00184</v>
      </c>
      <c r="D1157">
        <v>-0.00184</v>
      </c>
      <c r="E1157">
        <v>0.002909</v>
      </c>
      <c r="F1157">
        <v>0.002909</v>
      </c>
      <c r="G1157">
        <v>-0.203622</v>
      </c>
      <c r="H1157">
        <v>-0.203622</v>
      </c>
      <c r="I1157">
        <v>-0.933492</v>
      </c>
      <c r="J1157">
        <v>-0.933492</v>
      </c>
      <c r="K1157">
        <v>0</v>
      </c>
    </row>
    <row r="1158" spans="1:11">
      <c r="A1158">
        <v>0.003079</v>
      </c>
      <c r="B1158">
        <v>0.003079</v>
      </c>
      <c r="C1158">
        <v>-0.014107</v>
      </c>
      <c r="D1158">
        <v>-0.014107</v>
      </c>
      <c r="E1158">
        <v>-0.003491</v>
      </c>
      <c r="F1158">
        <v>-0.003491</v>
      </c>
      <c r="G1158">
        <v>-0.319977</v>
      </c>
      <c r="H1158">
        <v>-0.319977</v>
      </c>
      <c r="I1158">
        <v>-1.651863</v>
      </c>
      <c r="J1158">
        <v>-1.651863</v>
      </c>
      <c r="K1158">
        <v>0</v>
      </c>
    </row>
    <row r="1159" spans="1:11">
      <c r="A1159">
        <v>0.002625</v>
      </c>
      <c r="B1159">
        <v>0.002625</v>
      </c>
      <c r="C1159">
        <v>-0.022693</v>
      </c>
      <c r="D1159">
        <v>-0.022693</v>
      </c>
      <c r="E1159">
        <v>0</v>
      </c>
      <c r="F1159">
        <v>0</v>
      </c>
      <c r="G1159">
        <v>0.174533</v>
      </c>
      <c r="H1159">
        <v>0.174533</v>
      </c>
      <c r="I1159">
        <v>0.951964</v>
      </c>
      <c r="J1159">
        <v>0.951964</v>
      </c>
      <c r="K1159">
        <v>0</v>
      </c>
    </row>
    <row r="1160" spans="1:11">
      <c r="A1160">
        <v>0.00238</v>
      </c>
      <c r="B1160">
        <v>0.00238</v>
      </c>
      <c r="C1160">
        <v>-0.012267</v>
      </c>
      <c r="D1160">
        <v>-0.012267</v>
      </c>
      <c r="E1160">
        <v>0.010472</v>
      </c>
      <c r="F1160">
        <v>0.010472</v>
      </c>
      <c r="G1160">
        <v>0.523599</v>
      </c>
      <c r="H1160">
        <v>0.523599</v>
      </c>
      <c r="I1160">
        <v>2.959874</v>
      </c>
      <c r="J1160">
        <v>2.959874</v>
      </c>
      <c r="K1160">
        <v>0</v>
      </c>
    </row>
    <row r="1161" spans="1:11">
      <c r="A1161">
        <v>0.002245</v>
      </c>
      <c r="B1161">
        <v>0.002245</v>
      </c>
      <c r="C1161">
        <v>-0.006747</v>
      </c>
      <c r="D1161">
        <v>-0.006747</v>
      </c>
      <c r="E1161">
        <v>0.002909</v>
      </c>
      <c r="F1161">
        <v>0.002909</v>
      </c>
      <c r="G1161">
        <v>-0.378155</v>
      </c>
      <c r="H1161">
        <v>-0.378155</v>
      </c>
      <c r="I1161">
        <v>-1.778936</v>
      </c>
      <c r="J1161">
        <v>-1.778936</v>
      </c>
      <c r="K1161">
        <v>0</v>
      </c>
    </row>
    <row r="1162" spans="1:11">
      <c r="A1162">
        <v>0.001766</v>
      </c>
      <c r="B1162">
        <v>0.001766</v>
      </c>
      <c r="C1162">
        <v>-0.02392</v>
      </c>
      <c r="D1162">
        <v>-0.02392</v>
      </c>
      <c r="E1162">
        <v>-0.003491</v>
      </c>
      <c r="F1162">
        <v>-0.003491</v>
      </c>
      <c r="G1162">
        <v>-0.319977</v>
      </c>
      <c r="H1162">
        <v>-0.319977</v>
      </c>
      <c r="I1162">
        <v>-1.607043</v>
      </c>
      <c r="J1162">
        <v>-1.607043</v>
      </c>
      <c r="K1162">
        <v>0</v>
      </c>
    </row>
    <row r="1163" spans="1:11">
      <c r="A1163">
        <v>0.001043</v>
      </c>
      <c r="B1163">
        <v>0.001043</v>
      </c>
      <c r="C1163">
        <v>-0.036187</v>
      </c>
      <c r="D1163">
        <v>-0.036187</v>
      </c>
      <c r="E1163">
        <v>0.006981</v>
      </c>
      <c r="F1163">
        <v>0.006981</v>
      </c>
      <c r="G1163">
        <v>0.523599</v>
      </c>
      <c r="H1163">
        <v>0.523599</v>
      </c>
      <c r="I1163">
        <v>2.958725</v>
      </c>
      <c r="J1163">
        <v>2.958725</v>
      </c>
      <c r="K1163">
        <v>0</v>
      </c>
    </row>
    <row r="1164" spans="1:11">
      <c r="A1164">
        <v>0.000596</v>
      </c>
      <c r="B1164">
        <v>0.000601</v>
      </c>
      <c r="C1164">
        <v>-0.022325</v>
      </c>
      <c r="D1164">
        <v>-0.02208</v>
      </c>
      <c r="E1164">
        <v>0.009381</v>
      </c>
      <c r="F1164">
        <v>0.002909</v>
      </c>
      <c r="G1164">
        <v>0.12</v>
      </c>
      <c r="H1164">
        <v>-0.203622</v>
      </c>
      <c r="I1164">
        <v>0.964287</v>
      </c>
      <c r="J1164">
        <v>-0.840852</v>
      </c>
      <c r="K1164">
        <v>0.1</v>
      </c>
    </row>
    <row r="1165" spans="1:11">
      <c r="A1165">
        <v>8.8e-5</v>
      </c>
      <c r="B1165">
        <v>4.9e-5</v>
      </c>
      <c r="C1165">
        <v>-0.025395</v>
      </c>
      <c r="D1165">
        <v>-0.0276</v>
      </c>
      <c r="E1165">
        <v>0.009672</v>
      </c>
      <c r="F1165">
        <v>0.002909</v>
      </c>
      <c r="G1165">
        <v>0.014544</v>
      </c>
      <c r="H1165">
        <v>0</v>
      </c>
      <c r="I1165">
        <v>0.461875</v>
      </c>
      <c r="J1165">
        <v>0.198173</v>
      </c>
      <c r="K1165">
        <v>0.2</v>
      </c>
    </row>
    <row r="1166" spans="1:11">
      <c r="A1166">
        <v>-0.000456</v>
      </c>
      <c r="B1166">
        <v>-0.000859</v>
      </c>
      <c r="C1166">
        <v>-0.027237</v>
      </c>
      <c r="D1166">
        <v>-0.045387</v>
      </c>
      <c r="E1166">
        <v>0.007272</v>
      </c>
      <c r="F1166">
        <v>0.008727</v>
      </c>
      <c r="G1166">
        <v>-0.12</v>
      </c>
      <c r="H1166">
        <v>0.290888</v>
      </c>
      <c r="I1166">
        <v>-0.270031</v>
      </c>
      <c r="J1166">
        <v>1.895523</v>
      </c>
      <c r="K1166">
        <v>0.3</v>
      </c>
    </row>
    <row r="1167" spans="1:11">
      <c r="A1167">
        <v>-0.000543</v>
      </c>
      <c r="B1167">
        <v>-0.00211</v>
      </c>
      <c r="C1167">
        <v>-0.004342</v>
      </c>
      <c r="D1167">
        <v>-0.06256</v>
      </c>
      <c r="E1167">
        <v>0.006654</v>
      </c>
      <c r="F1167">
        <v>0.004363</v>
      </c>
      <c r="G1167">
        <v>-0.030894</v>
      </c>
      <c r="H1167">
        <v>-0.218166</v>
      </c>
      <c r="I1167">
        <v>0.062885</v>
      </c>
      <c r="J1167">
        <v>-0.695505</v>
      </c>
      <c r="K1167">
        <v>0.4</v>
      </c>
    </row>
    <row r="1168" spans="1:11">
      <c r="A1168">
        <v>-0.003337</v>
      </c>
      <c r="B1168">
        <v>-0.003337</v>
      </c>
      <c r="C1168">
        <v>-0.13966</v>
      </c>
      <c r="D1168">
        <v>-0.061333</v>
      </c>
      <c r="E1168">
        <v>-0.008727</v>
      </c>
      <c r="F1168">
        <v>-0.008727</v>
      </c>
      <c r="G1168">
        <v>-0.769048</v>
      </c>
      <c r="H1168">
        <v>-0.654498</v>
      </c>
      <c r="I1168">
        <v>-3.509937</v>
      </c>
      <c r="J1168">
        <v>-3.257592</v>
      </c>
      <c r="K1168">
        <v>0</v>
      </c>
    </row>
    <row r="1169" spans="1:11">
      <c r="A1169">
        <v>-0.004477</v>
      </c>
      <c r="B1169">
        <v>-0.004477</v>
      </c>
      <c r="C1169">
        <v>-0.05704</v>
      </c>
      <c r="D1169">
        <v>-0.05704</v>
      </c>
      <c r="E1169">
        <v>0</v>
      </c>
      <c r="F1169">
        <v>0</v>
      </c>
      <c r="G1169">
        <v>0.436331</v>
      </c>
      <c r="H1169">
        <v>0.436331</v>
      </c>
      <c r="I1169">
        <v>2.422629</v>
      </c>
      <c r="J1169">
        <v>2.422629</v>
      </c>
      <c r="K1169">
        <v>0</v>
      </c>
    </row>
    <row r="1170" spans="1:11">
      <c r="A1170">
        <v>-0.005397</v>
      </c>
      <c r="B1170">
        <v>-0.005397</v>
      </c>
      <c r="C1170">
        <v>-0.046</v>
      </c>
      <c r="D1170">
        <v>-0.046</v>
      </c>
      <c r="E1170">
        <v>0</v>
      </c>
      <c r="F1170">
        <v>0</v>
      </c>
      <c r="G1170">
        <v>0</v>
      </c>
      <c r="H1170">
        <v>0</v>
      </c>
      <c r="I1170">
        <v>0.207258</v>
      </c>
      <c r="J1170">
        <v>0.207258</v>
      </c>
      <c r="K1170">
        <v>0</v>
      </c>
    </row>
    <row r="1171" spans="1:11">
      <c r="A1171">
        <v>-0.006158</v>
      </c>
      <c r="B1171">
        <v>-0.006158</v>
      </c>
      <c r="C1171">
        <v>-0.038027</v>
      </c>
      <c r="D1171">
        <v>-0.038027</v>
      </c>
      <c r="E1171">
        <v>0</v>
      </c>
      <c r="F1171">
        <v>0</v>
      </c>
      <c r="G1171">
        <v>0</v>
      </c>
      <c r="H1171">
        <v>0</v>
      </c>
      <c r="I1171">
        <v>0.177705</v>
      </c>
      <c r="J1171">
        <v>0.177705</v>
      </c>
      <c r="K1171">
        <v>0</v>
      </c>
    </row>
    <row r="1172" spans="1:11">
      <c r="A1172">
        <v>-0.007151</v>
      </c>
      <c r="B1172">
        <v>-0.007151</v>
      </c>
      <c r="C1172">
        <v>-0.04968</v>
      </c>
      <c r="D1172">
        <v>-0.04968</v>
      </c>
      <c r="E1172">
        <v>-0.003491</v>
      </c>
      <c r="F1172">
        <v>-0.003491</v>
      </c>
      <c r="G1172">
        <v>-0.174533</v>
      </c>
      <c r="H1172">
        <v>-0.174533</v>
      </c>
      <c r="I1172">
        <v>-0.744178</v>
      </c>
      <c r="J1172">
        <v>-0.744178</v>
      </c>
      <c r="K1172">
        <v>0</v>
      </c>
    </row>
    <row r="1173" spans="1:11">
      <c r="A1173">
        <v>-0.008133</v>
      </c>
      <c r="B1173">
        <v>-0.008133</v>
      </c>
      <c r="C1173">
        <v>-0.049067</v>
      </c>
      <c r="D1173">
        <v>-0.049067</v>
      </c>
      <c r="E1173">
        <v>0</v>
      </c>
      <c r="F1173">
        <v>-0.004987</v>
      </c>
      <c r="G1173">
        <v>0.174533</v>
      </c>
      <c r="H1173">
        <v>-0.074799</v>
      </c>
      <c r="I1173">
        <v>1.099583</v>
      </c>
      <c r="J1173">
        <v>-0.290391</v>
      </c>
      <c r="K1173">
        <v>0</v>
      </c>
    </row>
    <row r="1174" spans="1:11">
      <c r="A1174">
        <v>-0.009102</v>
      </c>
      <c r="B1174">
        <v>-0.009102</v>
      </c>
      <c r="C1174">
        <v>-0.048453</v>
      </c>
      <c r="D1174">
        <v>-0.048453</v>
      </c>
      <c r="E1174">
        <v>-0.003491</v>
      </c>
      <c r="F1174">
        <v>-0.003491</v>
      </c>
      <c r="G1174">
        <v>-0.174533</v>
      </c>
      <c r="H1174">
        <v>0.074799</v>
      </c>
      <c r="I1174">
        <v>-0.741836</v>
      </c>
      <c r="J1174">
        <v>0.500421</v>
      </c>
      <c r="K1174">
        <v>0</v>
      </c>
    </row>
    <row r="1175" spans="1:11">
      <c r="A1175">
        <v>-0.010206</v>
      </c>
      <c r="B1175">
        <v>-0.010206</v>
      </c>
      <c r="C1175">
        <v>-0.0552</v>
      </c>
      <c r="D1175">
        <v>-0.0552</v>
      </c>
      <c r="E1175">
        <v>-0.003491</v>
      </c>
      <c r="F1175">
        <v>-0.003491</v>
      </c>
      <c r="G1175">
        <v>0</v>
      </c>
      <c r="H1175">
        <v>0</v>
      </c>
      <c r="I1175">
        <v>0.159317</v>
      </c>
      <c r="J1175">
        <v>0.159317</v>
      </c>
      <c r="K1175">
        <v>0</v>
      </c>
    </row>
    <row r="1176" spans="1:11">
      <c r="A1176">
        <v>-0.011322</v>
      </c>
      <c r="B1176">
        <v>-0.011322</v>
      </c>
      <c r="C1176">
        <v>-0.055813</v>
      </c>
      <c r="D1176">
        <v>-0.055813</v>
      </c>
      <c r="E1176">
        <v>-0.006981</v>
      </c>
      <c r="F1176">
        <v>-0.006981</v>
      </c>
      <c r="G1176">
        <v>-0.174532</v>
      </c>
      <c r="H1176">
        <v>-0.174532</v>
      </c>
      <c r="I1176">
        <v>-0.806975</v>
      </c>
      <c r="J1176">
        <v>-0.806975</v>
      </c>
      <c r="K1176">
        <v>0</v>
      </c>
    </row>
    <row r="1177" spans="1:11">
      <c r="A1177">
        <v>-0.012389</v>
      </c>
      <c r="B1177">
        <v>-0.012389</v>
      </c>
      <c r="C1177">
        <v>-0.05336</v>
      </c>
      <c r="D1177">
        <v>-0.05336</v>
      </c>
      <c r="E1177">
        <v>-0.013963</v>
      </c>
      <c r="F1177">
        <v>-0.013963</v>
      </c>
      <c r="G1177">
        <v>-0.349066</v>
      </c>
      <c r="H1177">
        <v>-0.349066</v>
      </c>
      <c r="I1177">
        <v>-1.889329</v>
      </c>
      <c r="J1177">
        <v>-1.889329</v>
      </c>
      <c r="K1177">
        <v>0</v>
      </c>
    </row>
    <row r="1178" spans="1:11">
      <c r="A1178">
        <v>-0.01326</v>
      </c>
      <c r="B1178">
        <v>-0.01326</v>
      </c>
      <c r="C1178">
        <v>-0.043547</v>
      </c>
      <c r="D1178">
        <v>-0.043547</v>
      </c>
      <c r="E1178">
        <v>-0.013963</v>
      </c>
      <c r="F1178">
        <v>-0.013963</v>
      </c>
      <c r="G1178">
        <v>0</v>
      </c>
      <c r="H1178">
        <v>0</v>
      </c>
      <c r="I1178">
        <v>-0.186782</v>
      </c>
      <c r="J1178">
        <v>-0.186782</v>
      </c>
      <c r="K1178">
        <v>0</v>
      </c>
    </row>
    <row r="1179" spans="1:11">
      <c r="A1179">
        <v>-0.013837</v>
      </c>
      <c r="B1179">
        <v>-0.013837</v>
      </c>
      <c r="C1179">
        <v>-0.028827</v>
      </c>
      <c r="D1179">
        <v>-0.028827</v>
      </c>
      <c r="E1179">
        <v>-0.012467</v>
      </c>
      <c r="F1179">
        <v>-0.012467</v>
      </c>
      <c r="G1179">
        <v>0.0748</v>
      </c>
      <c r="H1179">
        <v>0.0748</v>
      </c>
      <c r="I1179">
        <v>0.172546</v>
      </c>
      <c r="J1179">
        <v>0.172546</v>
      </c>
      <c r="K1179">
        <v>0</v>
      </c>
    </row>
    <row r="1180" spans="1:11">
      <c r="A1180">
        <v>-0.014143</v>
      </c>
      <c r="B1180">
        <v>-0.014143</v>
      </c>
      <c r="C1180">
        <v>-0.015333</v>
      </c>
      <c r="D1180">
        <v>-0.015333</v>
      </c>
      <c r="E1180">
        <v>-0.012467</v>
      </c>
      <c r="F1180">
        <v>-0.012467</v>
      </c>
      <c r="G1180">
        <v>0</v>
      </c>
      <c r="H1180">
        <v>0</v>
      </c>
      <c r="I1180">
        <v>-0.25383</v>
      </c>
      <c r="J1180">
        <v>-0.25383</v>
      </c>
      <c r="K1180">
        <v>0</v>
      </c>
    </row>
    <row r="1181" spans="1:11">
      <c r="A1181">
        <v>-0.014401</v>
      </c>
      <c r="B1181">
        <v>-0.014401</v>
      </c>
      <c r="C1181">
        <v>-0.01288</v>
      </c>
      <c r="D1181">
        <v>-0.01288</v>
      </c>
      <c r="E1181">
        <v>-0.017453</v>
      </c>
      <c r="F1181">
        <v>-0.017453</v>
      </c>
      <c r="G1181">
        <v>-0.249333</v>
      </c>
      <c r="H1181">
        <v>-0.249333</v>
      </c>
      <c r="I1181">
        <v>-1.65281</v>
      </c>
      <c r="J1181">
        <v>-1.65281</v>
      </c>
      <c r="K1181">
        <v>0</v>
      </c>
    </row>
    <row r="1182" spans="1:11">
      <c r="A1182">
        <v>-0.014634</v>
      </c>
      <c r="B1182">
        <v>-0.014634</v>
      </c>
      <c r="C1182">
        <v>-0.011653</v>
      </c>
      <c r="D1182">
        <v>-0.011653</v>
      </c>
      <c r="E1182">
        <v>-0.008727</v>
      </c>
      <c r="F1182">
        <v>-0.008727</v>
      </c>
      <c r="G1182">
        <v>0.436331</v>
      </c>
      <c r="H1182">
        <v>0.436331</v>
      </c>
      <c r="I1182">
        <v>2.017795</v>
      </c>
      <c r="J1182">
        <v>2.017795</v>
      </c>
      <c r="K1182">
        <v>0</v>
      </c>
    </row>
    <row r="1183" spans="1:11">
      <c r="A1183">
        <v>-0.014671</v>
      </c>
      <c r="B1183">
        <v>-0.014671</v>
      </c>
      <c r="C1183">
        <v>-0.00184</v>
      </c>
      <c r="D1183">
        <v>-0.00184</v>
      </c>
      <c r="E1183">
        <v>-0.004987</v>
      </c>
      <c r="F1183">
        <v>-0.004987</v>
      </c>
      <c r="G1183">
        <v>0.186999</v>
      </c>
      <c r="H1183">
        <v>0.186999</v>
      </c>
      <c r="I1183">
        <v>0.846574</v>
      </c>
      <c r="J1183">
        <v>0.846574</v>
      </c>
      <c r="K1183">
        <v>0</v>
      </c>
    </row>
    <row r="1184" spans="1:11">
      <c r="A1184">
        <v>-0.014708</v>
      </c>
      <c r="B1184">
        <v>-0.014708</v>
      </c>
      <c r="C1184">
        <v>-0.00184</v>
      </c>
      <c r="D1184">
        <v>-0.00184</v>
      </c>
      <c r="E1184">
        <v>-0.013963</v>
      </c>
      <c r="F1184">
        <v>-0.013963</v>
      </c>
      <c r="G1184">
        <v>-0.448799</v>
      </c>
      <c r="H1184">
        <v>-0.448799</v>
      </c>
      <c r="I1184">
        <v>-2.58694</v>
      </c>
      <c r="J1184">
        <v>-2.58694</v>
      </c>
      <c r="K1184">
        <v>0</v>
      </c>
    </row>
    <row r="1185" spans="1:11">
      <c r="A1185">
        <v>-0.014953</v>
      </c>
      <c r="B1185">
        <v>-0.014953</v>
      </c>
      <c r="C1185">
        <v>-0.012267</v>
      </c>
      <c r="D1185">
        <v>-0.012267</v>
      </c>
      <c r="E1185">
        <v>-0.008727</v>
      </c>
      <c r="F1185">
        <v>-0.008727</v>
      </c>
      <c r="G1185">
        <v>0.261799</v>
      </c>
      <c r="H1185">
        <v>0.261799</v>
      </c>
      <c r="I1185">
        <v>1.151907</v>
      </c>
      <c r="J1185">
        <v>1.151907</v>
      </c>
      <c r="K1185">
        <v>0</v>
      </c>
    </row>
    <row r="1186" spans="1:11">
      <c r="A1186">
        <v>-0.015088</v>
      </c>
      <c r="B1186">
        <v>-0.015088</v>
      </c>
      <c r="C1186">
        <v>-0.006747</v>
      </c>
      <c r="D1186">
        <v>-0.006747</v>
      </c>
      <c r="E1186">
        <v>-0.008727</v>
      </c>
      <c r="F1186">
        <v>-0.008727</v>
      </c>
      <c r="G1186">
        <v>0</v>
      </c>
      <c r="H1186">
        <v>0</v>
      </c>
      <c r="I1186">
        <v>-0.174397</v>
      </c>
      <c r="J1186">
        <v>-0.174397</v>
      </c>
      <c r="K1186">
        <v>0</v>
      </c>
    </row>
    <row r="1187" spans="1:11">
      <c r="A1187">
        <v>-0.0151</v>
      </c>
      <c r="B1187">
        <v>-0.0151</v>
      </c>
      <c r="C1187">
        <v>-0.000613</v>
      </c>
      <c r="D1187">
        <v>-0.000613</v>
      </c>
      <c r="E1187">
        <v>-0.008727</v>
      </c>
      <c r="F1187">
        <v>-0.008727</v>
      </c>
      <c r="G1187">
        <v>0</v>
      </c>
      <c r="H1187">
        <v>0</v>
      </c>
      <c r="I1187">
        <v>-0.199281</v>
      </c>
      <c r="J1187">
        <v>-0.199281</v>
      </c>
      <c r="K1187">
        <v>0</v>
      </c>
    </row>
    <row r="1188" spans="1:11">
      <c r="A1188">
        <v>-0.0151</v>
      </c>
      <c r="B1188">
        <v>-0.0151</v>
      </c>
      <c r="C1188">
        <v>0</v>
      </c>
      <c r="D1188">
        <v>0</v>
      </c>
      <c r="E1188">
        <v>-0.013963</v>
      </c>
      <c r="F1188">
        <v>-0.013963</v>
      </c>
      <c r="G1188">
        <v>-0.261799</v>
      </c>
      <c r="H1188">
        <v>-0.261799</v>
      </c>
      <c r="I1188">
        <v>-1.66125</v>
      </c>
      <c r="J1188">
        <v>-1.66125</v>
      </c>
      <c r="K1188">
        <v>0</v>
      </c>
    </row>
    <row r="1189" spans="1:11">
      <c r="A1189">
        <v>-0.0151</v>
      </c>
      <c r="B1189">
        <v>-0.0151</v>
      </c>
      <c r="C1189">
        <v>0</v>
      </c>
      <c r="D1189">
        <v>0</v>
      </c>
      <c r="E1189">
        <v>-0.008727</v>
      </c>
      <c r="F1189">
        <v>-0.008727</v>
      </c>
      <c r="G1189">
        <v>0.261799</v>
      </c>
      <c r="H1189">
        <v>0.261799</v>
      </c>
      <c r="I1189">
        <v>1.102598</v>
      </c>
      <c r="J1189">
        <v>1.102598</v>
      </c>
      <c r="K1189">
        <v>0</v>
      </c>
    </row>
    <row r="1190" spans="1:11">
      <c r="A1190">
        <v>-0.015076</v>
      </c>
      <c r="B1190">
        <v>-0.015076</v>
      </c>
      <c r="C1190">
        <v>0.001227</v>
      </c>
      <c r="D1190">
        <v>0.001227</v>
      </c>
      <c r="E1190">
        <v>-0.008727</v>
      </c>
      <c r="F1190">
        <v>-0.008727</v>
      </c>
      <c r="G1190">
        <v>0</v>
      </c>
      <c r="H1190">
        <v>0</v>
      </c>
      <c r="I1190">
        <v>-0.206853</v>
      </c>
      <c r="J1190">
        <v>-0.206853</v>
      </c>
      <c r="K1190">
        <v>0</v>
      </c>
    </row>
    <row r="1191" spans="1:11">
      <c r="A1191">
        <v>-0.015027</v>
      </c>
      <c r="B1191">
        <v>-0.015027</v>
      </c>
      <c r="C1191">
        <v>0.002453</v>
      </c>
      <c r="D1191">
        <v>0.002453</v>
      </c>
      <c r="E1191">
        <v>0</v>
      </c>
      <c r="F1191">
        <v>0</v>
      </c>
      <c r="G1191">
        <v>0.436331</v>
      </c>
      <c r="H1191">
        <v>0.436331</v>
      </c>
      <c r="I1191">
        <v>2.220433</v>
      </c>
      <c r="J1191">
        <v>2.220433</v>
      </c>
      <c r="K1191">
        <v>0</v>
      </c>
    </row>
    <row r="1192" spans="1:11">
      <c r="A1192">
        <v>-0.014929</v>
      </c>
      <c r="B1192">
        <v>-0.014929</v>
      </c>
      <c r="C1192">
        <v>0.004907</v>
      </c>
      <c r="D1192">
        <v>0.004907</v>
      </c>
      <c r="E1192">
        <v>-0.008727</v>
      </c>
      <c r="F1192">
        <v>-0.008727</v>
      </c>
      <c r="G1192">
        <v>-0.436332</v>
      </c>
      <c r="H1192">
        <v>-0.436332</v>
      </c>
      <c r="I1192">
        <v>-2.396321</v>
      </c>
      <c r="J1192">
        <v>-2.396321</v>
      </c>
      <c r="K1192">
        <v>0</v>
      </c>
    </row>
    <row r="1193" spans="1:11">
      <c r="A1193">
        <v>-0.01463</v>
      </c>
      <c r="B1193">
        <v>-0.014916</v>
      </c>
      <c r="C1193">
        <v>0.014944</v>
      </c>
      <c r="D1193">
        <v>0.000613</v>
      </c>
      <c r="E1193">
        <v>-0.006327</v>
      </c>
      <c r="F1193">
        <v>0</v>
      </c>
      <c r="G1193">
        <v>0.12</v>
      </c>
      <c r="H1193">
        <v>0.436332</v>
      </c>
      <c r="I1193">
        <v>0.404688</v>
      </c>
      <c r="J1193">
        <v>2.227502</v>
      </c>
      <c r="K1193">
        <v>0.1</v>
      </c>
    </row>
    <row r="1194" spans="1:11">
      <c r="A1194">
        <v>-0.014379</v>
      </c>
      <c r="B1194">
        <v>-0.014904</v>
      </c>
      <c r="C1194">
        <v>0.012524</v>
      </c>
      <c r="D1194">
        <v>0.000613</v>
      </c>
      <c r="E1194">
        <v>-0.008727</v>
      </c>
      <c r="F1194">
        <v>0</v>
      </c>
      <c r="G1194">
        <v>-0.12</v>
      </c>
      <c r="H1194">
        <v>0</v>
      </c>
      <c r="I1194">
        <v>-0.853271</v>
      </c>
      <c r="J1194">
        <v>0.0535</v>
      </c>
      <c r="K1194">
        <v>0.2</v>
      </c>
    </row>
    <row r="1195" spans="1:11">
      <c r="A1195">
        <v>-0.014469</v>
      </c>
      <c r="B1195">
        <v>-0.014855</v>
      </c>
      <c r="C1195">
        <v>-0.004486</v>
      </c>
      <c r="D1195">
        <v>0.002453</v>
      </c>
      <c r="E1195">
        <v>-0.011127</v>
      </c>
      <c r="F1195">
        <v>-0.008727</v>
      </c>
      <c r="G1195">
        <v>-0.12</v>
      </c>
      <c r="H1195">
        <v>-0.436331</v>
      </c>
      <c r="I1195">
        <v>-0.854888</v>
      </c>
      <c r="J1195">
        <v>-2.38662</v>
      </c>
      <c r="K1195">
        <v>0.3</v>
      </c>
    </row>
    <row r="1196" spans="1:11">
      <c r="A1196">
        <v>-0.014283</v>
      </c>
      <c r="B1196">
        <v>-0.014634</v>
      </c>
      <c r="C1196">
        <v>0.009309</v>
      </c>
      <c r="D1196">
        <v>0.01104</v>
      </c>
      <c r="E1196">
        <v>-0.013527</v>
      </c>
      <c r="F1196">
        <v>-0.008727</v>
      </c>
      <c r="G1196">
        <v>-0.12</v>
      </c>
      <c r="H1196">
        <v>0</v>
      </c>
      <c r="I1196">
        <v>-0.982752</v>
      </c>
      <c r="J1196">
        <v>-0.248401</v>
      </c>
      <c r="K1196">
        <v>0.4</v>
      </c>
    </row>
    <row r="1197" spans="1:11">
      <c r="A1197">
        <v>-0.014156</v>
      </c>
      <c r="B1197">
        <v>-0.014156</v>
      </c>
      <c r="C1197">
        <v>0.006349</v>
      </c>
      <c r="D1197">
        <v>0.02392</v>
      </c>
      <c r="E1197">
        <v>-0.003491</v>
      </c>
      <c r="F1197">
        <v>-0.003491</v>
      </c>
      <c r="G1197">
        <v>0.501799</v>
      </c>
      <c r="H1197">
        <v>0.261799</v>
      </c>
      <c r="I1197">
        <v>2.424105</v>
      </c>
      <c r="J1197">
        <v>1.156919</v>
      </c>
      <c r="K1197">
        <v>0</v>
      </c>
    </row>
    <row r="1198" spans="1:11">
      <c r="A1198">
        <v>-0.013493</v>
      </c>
      <c r="B1198">
        <v>-0.013493</v>
      </c>
      <c r="C1198">
        <v>0.03312</v>
      </c>
      <c r="D1198">
        <v>0.03312</v>
      </c>
      <c r="E1198">
        <v>-0.003491</v>
      </c>
      <c r="F1198">
        <v>-0.003491</v>
      </c>
      <c r="G1198">
        <v>0</v>
      </c>
      <c r="H1198">
        <v>0</v>
      </c>
      <c r="I1198">
        <v>-0.187335</v>
      </c>
      <c r="J1198">
        <v>-0.187335</v>
      </c>
      <c r="K1198">
        <v>0</v>
      </c>
    </row>
    <row r="1199" spans="1:11">
      <c r="A1199">
        <v>-0.012905</v>
      </c>
      <c r="B1199">
        <v>-0.012905</v>
      </c>
      <c r="C1199">
        <v>0.02944</v>
      </c>
      <c r="D1199">
        <v>0.02944</v>
      </c>
      <c r="E1199">
        <v>0</v>
      </c>
      <c r="F1199">
        <v>0</v>
      </c>
      <c r="G1199">
        <v>0.174533</v>
      </c>
      <c r="H1199">
        <v>0.174533</v>
      </c>
      <c r="I1199">
        <v>0.798396</v>
      </c>
      <c r="J1199">
        <v>0.798396</v>
      </c>
      <c r="K1199">
        <v>0</v>
      </c>
    </row>
    <row r="1200" spans="1:11">
      <c r="A1200">
        <v>-0.012598</v>
      </c>
      <c r="B1200">
        <v>-0.012598</v>
      </c>
      <c r="C1200">
        <v>0.015333</v>
      </c>
      <c r="D1200">
        <v>0.015333</v>
      </c>
      <c r="E1200">
        <v>0.011636</v>
      </c>
      <c r="F1200">
        <v>0.011636</v>
      </c>
      <c r="G1200">
        <v>0.581776</v>
      </c>
      <c r="H1200">
        <v>0.581776</v>
      </c>
      <c r="I1200">
        <v>3.228283</v>
      </c>
      <c r="J1200">
        <v>3.228283</v>
      </c>
      <c r="K1200">
        <v>0</v>
      </c>
    </row>
    <row r="1201" spans="1:11">
      <c r="A1201">
        <v>-0.012451</v>
      </c>
      <c r="B1201">
        <v>-0.012451</v>
      </c>
      <c r="C1201">
        <v>0.00736</v>
      </c>
      <c r="D1201">
        <v>0.00736</v>
      </c>
      <c r="E1201">
        <v>0</v>
      </c>
      <c r="F1201">
        <v>0</v>
      </c>
      <c r="G1201">
        <v>-0.581776</v>
      </c>
      <c r="H1201">
        <v>-0.581776</v>
      </c>
      <c r="I1201">
        <v>-2.881749</v>
      </c>
      <c r="J1201">
        <v>-2.881749</v>
      </c>
      <c r="K1201">
        <v>0</v>
      </c>
    </row>
    <row r="1202" spans="1:11">
      <c r="A1202">
        <v>-0.012475</v>
      </c>
      <c r="B1202">
        <v>-0.012475</v>
      </c>
      <c r="C1202">
        <v>-0.001227</v>
      </c>
      <c r="D1202">
        <v>-0.001227</v>
      </c>
      <c r="E1202">
        <v>0</v>
      </c>
      <c r="F1202">
        <v>0</v>
      </c>
      <c r="G1202">
        <v>0</v>
      </c>
      <c r="H1202">
        <v>0</v>
      </c>
      <c r="I1202">
        <v>0.051854</v>
      </c>
      <c r="J1202">
        <v>0.051854</v>
      </c>
      <c r="K1202">
        <v>0</v>
      </c>
    </row>
    <row r="1203" spans="1:11">
      <c r="A1203">
        <v>-0.012512</v>
      </c>
      <c r="B1203">
        <v>-0.012512</v>
      </c>
      <c r="C1203">
        <v>-0.00184</v>
      </c>
      <c r="D1203">
        <v>-0.00184</v>
      </c>
      <c r="E1203">
        <v>0.003491</v>
      </c>
      <c r="F1203">
        <v>0.003491</v>
      </c>
      <c r="G1203">
        <v>0.174533</v>
      </c>
      <c r="H1203">
        <v>0.174533</v>
      </c>
      <c r="I1203">
        <v>1.02747</v>
      </c>
      <c r="J1203">
        <v>1.02747</v>
      </c>
      <c r="K1203">
        <v>0</v>
      </c>
    </row>
    <row r="1204" spans="1:11">
      <c r="A1204">
        <v>-0.012774</v>
      </c>
      <c r="B1204">
        <v>-0.012524</v>
      </c>
      <c r="C1204">
        <v>-0.013104</v>
      </c>
      <c r="D1204">
        <v>-0.000613</v>
      </c>
      <c r="E1204">
        <v>0.001091</v>
      </c>
      <c r="F1204">
        <v>0.004363</v>
      </c>
      <c r="G1204">
        <v>-0.12</v>
      </c>
      <c r="H1204">
        <v>0.043633</v>
      </c>
      <c r="I1204">
        <v>-0.464317</v>
      </c>
      <c r="J1204">
        <v>0.396194</v>
      </c>
      <c r="K1204">
        <v>0.1</v>
      </c>
    </row>
    <row r="1205" spans="1:11">
      <c r="A1205">
        <v>-0.013171</v>
      </c>
      <c r="B1205">
        <v>-0.01261</v>
      </c>
      <c r="C1205">
        <v>-0.019862</v>
      </c>
      <c r="D1205">
        <v>-0.004293</v>
      </c>
      <c r="E1205">
        <v>0.003491</v>
      </c>
      <c r="F1205">
        <v>0.004987</v>
      </c>
      <c r="G1205">
        <v>0.12</v>
      </c>
      <c r="H1205">
        <v>0.031167</v>
      </c>
      <c r="I1205">
        <v>0.831503</v>
      </c>
      <c r="J1205">
        <v>0.367826</v>
      </c>
      <c r="K1205">
        <v>0.2</v>
      </c>
    </row>
    <row r="1206" spans="1:11">
      <c r="A1206">
        <v>-0.013484</v>
      </c>
      <c r="B1206">
        <v>-0.012794</v>
      </c>
      <c r="C1206">
        <v>-0.015609</v>
      </c>
      <c r="D1206">
        <v>-0.0092</v>
      </c>
      <c r="E1206">
        <v>0.001091</v>
      </c>
      <c r="F1206">
        <v>0.008727</v>
      </c>
      <c r="G1206">
        <v>-0.12</v>
      </c>
      <c r="H1206">
        <v>0.187</v>
      </c>
      <c r="I1206">
        <v>-0.451468</v>
      </c>
      <c r="J1206">
        <v>1.275663</v>
      </c>
      <c r="K1206">
        <v>0.3</v>
      </c>
    </row>
    <row r="1207" spans="1:11">
      <c r="A1207">
        <v>-0.013431</v>
      </c>
      <c r="B1207">
        <v>-0.013064</v>
      </c>
      <c r="C1207">
        <v>0.002634</v>
      </c>
      <c r="D1207">
        <v>-0.013493</v>
      </c>
      <c r="E1207">
        <v>-0.001309</v>
      </c>
      <c r="F1207">
        <v>0.01309</v>
      </c>
      <c r="G1207">
        <v>-0.12</v>
      </c>
      <c r="H1207">
        <v>0.218166</v>
      </c>
      <c r="I1207">
        <v>-0.596917</v>
      </c>
      <c r="J1207">
        <v>1.578663</v>
      </c>
      <c r="K1207">
        <v>0.4</v>
      </c>
    </row>
    <row r="1208" spans="1:11">
      <c r="A1208">
        <v>-0.013358</v>
      </c>
      <c r="B1208">
        <v>-0.013358</v>
      </c>
      <c r="C1208">
        <v>0.003621</v>
      </c>
      <c r="D1208">
        <v>-0.01472</v>
      </c>
      <c r="E1208">
        <v>0.006981</v>
      </c>
      <c r="F1208">
        <v>0.006981</v>
      </c>
      <c r="G1208">
        <v>0.414533</v>
      </c>
      <c r="H1208">
        <v>-0.305433</v>
      </c>
      <c r="I1208">
        <v>2.307615</v>
      </c>
      <c r="J1208">
        <v>-1.204945</v>
      </c>
      <c r="K1208">
        <v>0</v>
      </c>
    </row>
    <row r="1209" spans="1:11">
      <c r="A1209">
        <v>-0.013604</v>
      </c>
      <c r="B1209">
        <v>-0.013604</v>
      </c>
      <c r="C1209">
        <v>-0.012267</v>
      </c>
      <c r="D1209">
        <v>-0.012267</v>
      </c>
      <c r="E1209">
        <v>0.00748</v>
      </c>
      <c r="F1209">
        <v>0.00748</v>
      </c>
      <c r="G1209">
        <v>0.024933</v>
      </c>
      <c r="H1209">
        <v>0.024933</v>
      </c>
      <c r="I1209">
        <v>0.446771</v>
      </c>
      <c r="J1209">
        <v>0.446771</v>
      </c>
      <c r="K1209">
        <v>0</v>
      </c>
    </row>
    <row r="1210" spans="1:11">
      <c r="A1210">
        <v>-0.013996</v>
      </c>
      <c r="B1210">
        <v>-0.013996</v>
      </c>
      <c r="C1210">
        <v>-0.019627</v>
      </c>
      <c r="D1210">
        <v>-0.019627</v>
      </c>
      <c r="E1210">
        <v>0.008727</v>
      </c>
      <c r="F1210">
        <v>0.008727</v>
      </c>
      <c r="G1210">
        <v>0.062333</v>
      </c>
      <c r="H1210">
        <v>0.062333</v>
      </c>
      <c r="I1210">
        <v>0.701431</v>
      </c>
      <c r="J1210">
        <v>0.701431</v>
      </c>
      <c r="K1210">
        <v>0</v>
      </c>
    </row>
    <row r="1211" spans="1:11">
      <c r="A1211">
        <v>-0.014732</v>
      </c>
      <c r="B1211">
        <v>-0.014732</v>
      </c>
      <c r="C1211">
        <v>-0.0368</v>
      </c>
      <c r="D1211">
        <v>-0.0368</v>
      </c>
      <c r="E1211">
        <v>0.014544</v>
      </c>
      <c r="F1211">
        <v>0.014544</v>
      </c>
      <c r="G1211">
        <v>0.290888</v>
      </c>
      <c r="H1211">
        <v>0.290888</v>
      </c>
      <c r="I1211">
        <v>2.085078</v>
      </c>
      <c r="J1211">
        <v>2.085078</v>
      </c>
      <c r="K1211">
        <v>0</v>
      </c>
    </row>
    <row r="1212" spans="1:11">
      <c r="A1212">
        <v>-0.015787</v>
      </c>
      <c r="B1212">
        <v>-0.015787</v>
      </c>
      <c r="C1212">
        <v>-0.052747</v>
      </c>
      <c r="D1212">
        <v>-0.052747</v>
      </c>
      <c r="E1212">
        <v>-0.003491</v>
      </c>
      <c r="F1212">
        <v>-0.003491</v>
      </c>
      <c r="G1212">
        <v>-0.901753</v>
      </c>
      <c r="H1212">
        <v>-0.901753</v>
      </c>
      <c r="I1212">
        <v>-4.322529</v>
      </c>
      <c r="J1212">
        <v>-4.322529</v>
      </c>
      <c r="K1212">
        <v>0</v>
      </c>
    </row>
    <row r="1213" spans="1:11">
      <c r="A1213">
        <v>-0.017112</v>
      </c>
      <c r="B1213">
        <v>-0.017112</v>
      </c>
      <c r="C1213">
        <v>-0.06624</v>
      </c>
      <c r="D1213">
        <v>-0.06624</v>
      </c>
      <c r="E1213">
        <v>0.004987</v>
      </c>
      <c r="F1213">
        <v>0.004987</v>
      </c>
      <c r="G1213">
        <v>0.423866</v>
      </c>
      <c r="H1213">
        <v>0.423866</v>
      </c>
      <c r="I1213">
        <v>2.5931</v>
      </c>
      <c r="J1213">
        <v>2.5931</v>
      </c>
      <c r="K1213">
        <v>0</v>
      </c>
    </row>
    <row r="1214" spans="1:11">
      <c r="A1214">
        <v>-0.01829</v>
      </c>
      <c r="B1214">
        <v>-0.01829</v>
      </c>
      <c r="C1214">
        <v>-0.05888</v>
      </c>
      <c r="D1214">
        <v>-0.05888</v>
      </c>
      <c r="E1214">
        <v>0</v>
      </c>
      <c r="F1214">
        <v>0</v>
      </c>
      <c r="G1214">
        <v>-0.249333</v>
      </c>
      <c r="H1214">
        <v>-0.249333</v>
      </c>
      <c r="I1214">
        <v>-0.934213</v>
      </c>
      <c r="J1214">
        <v>-0.934213</v>
      </c>
      <c r="K1214">
        <v>0</v>
      </c>
    </row>
    <row r="1215" spans="1:11">
      <c r="A1215">
        <v>-0.019222</v>
      </c>
      <c r="B1215">
        <v>-0.019222</v>
      </c>
      <c r="C1215">
        <v>-0.046613</v>
      </c>
      <c r="D1215">
        <v>-0.046613</v>
      </c>
      <c r="E1215">
        <v>0</v>
      </c>
      <c r="F1215">
        <v>0</v>
      </c>
      <c r="G1215">
        <v>0</v>
      </c>
      <c r="H1215">
        <v>0</v>
      </c>
      <c r="I1215">
        <v>0.261689</v>
      </c>
      <c r="J1215">
        <v>0.261689</v>
      </c>
      <c r="K1215">
        <v>0</v>
      </c>
    </row>
    <row r="1216" spans="1:11">
      <c r="A1216">
        <v>-0.02035</v>
      </c>
      <c r="B1216">
        <v>-0.02035</v>
      </c>
      <c r="C1216">
        <v>-0.056427</v>
      </c>
      <c r="D1216">
        <v>-0.056427</v>
      </c>
      <c r="E1216">
        <v>-0.003491</v>
      </c>
      <c r="F1216">
        <v>-0.003491</v>
      </c>
      <c r="G1216">
        <v>-0.174533</v>
      </c>
      <c r="H1216">
        <v>-0.174533</v>
      </c>
      <c r="I1216">
        <v>-0.667167</v>
      </c>
      <c r="J1216">
        <v>-0.667167</v>
      </c>
      <c r="K1216">
        <v>0</v>
      </c>
    </row>
    <row r="1217" spans="1:11">
      <c r="A1217">
        <v>-0.021442</v>
      </c>
      <c r="B1217">
        <v>-0.021442</v>
      </c>
      <c r="C1217">
        <v>-0.054587</v>
      </c>
      <c r="D1217">
        <v>-0.054587</v>
      </c>
      <c r="E1217">
        <v>-0.003491</v>
      </c>
      <c r="F1217">
        <v>-0.003491</v>
      </c>
      <c r="G1217">
        <v>0</v>
      </c>
      <c r="H1217">
        <v>0</v>
      </c>
      <c r="I1217">
        <v>0.199038</v>
      </c>
      <c r="J1217">
        <v>0.199038</v>
      </c>
      <c r="K1217">
        <v>0</v>
      </c>
    </row>
    <row r="1218" spans="1:11">
      <c r="A1218">
        <v>-0.022448</v>
      </c>
      <c r="B1218">
        <v>-0.022448</v>
      </c>
      <c r="C1218">
        <v>-0.050293</v>
      </c>
      <c r="D1218">
        <v>-0.050293</v>
      </c>
      <c r="E1218">
        <v>0.003491</v>
      </c>
      <c r="F1218">
        <v>0.003491</v>
      </c>
      <c r="G1218">
        <v>0.349066</v>
      </c>
      <c r="H1218">
        <v>0.349066</v>
      </c>
      <c r="I1218">
        <v>2.131334</v>
      </c>
      <c r="J1218">
        <v>2.131334</v>
      </c>
      <c r="K1218">
        <v>0</v>
      </c>
    </row>
    <row r="1219" spans="1:11">
      <c r="A1219">
        <v>-0.023442</v>
      </c>
      <c r="B1219">
        <v>-0.023442</v>
      </c>
      <c r="C1219">
        <v>-0.04968</v>
      </c>
      <c r="D1219">
        <v>-0.04968</v>
      </c>
      <c r="E1219">
        <v>-0.008727</v>
      </c>
      <c r="F1219">
        <v>-0.008727</v>
      </c>
      <c r="G1219">
        <v>-0.610865</v>
      </c>
      <c r="H1219">
        <v>-0.610865</v>
      </c>
      <c r="I1219">
        <v>-3.012036</v>
      </c>
      <c r="J1219">
        <v>-3.012036</v>
      </c>
      <c r="K1219">
        <v>0</v>
      </c>
    </row>
    <row r="1220" spans="1:11">
      <c r="A1220">
        <v>-0.02457</v>
      </c>
      <c r="B1220">
        <v>-0.02457</v>
      </c>
      <c r="C1220">
        <v>-0.056427</v>
      </c>
      <c r="D1220">
        <v>-0.056427</v>
      </c>
      <c r="E1220">
        <v>-0.008727</v>
      </c>
      <c r="F1220">
        <v>-0.008727</v>
      </c>
      <c r="G1220">
        <v>1e-6</v>
      </c>
      <c r="H1220">
        <v>1e-6</v>
      </c>
      <c r="I1220">
        <v>0.06317</v>
      </c>
      <c r="J1220">
        <v>0.06317</v>
      </c>
      <c r="K1220">
        <v>0</v>
      </c>
    </row>
    <row r="1221" spans="1:11">
      <c r="A1221">
        <v>-0.02576</v>
      </c>
      <c r="B1221">
        <v>-0.02576</v>
      </c>
      <c r="C1221">
        <v>-0.059493</v>
      </c>
      <c r="D1221">
        <v>-0.059493</v>
      </c>
      <c r="E1221">
        <v>-0.008727</v>
      </c>
      <c r="F1221">
        <v>-0.008727</v>
      </c>
      <c r="G1221">
        <v>0</v>
      </c>
      <c r="H1221">
        <v>0</v>
      </c>
      <c r="I1221">
        <v>0.080102</v>
      </c>
      <c r="J1221">
        <v>0.080102</v>
      </c>
      <c r="K1221">
        <v>0</v>
      </c>
    </row>
    <row r="1222" spans="1:11">
      <c r="A1222">
        <v>-0.026668</v>
      </c>
      <c r="B1222">
        <v>-0.026668</v>
      </c>
      <c r="C1222">
        <v>-0.045387</v>
      </c>
      <c r="D1222">
        <v>-0.045387</v>
      </c>
      <c r="E1222">
        <v>-0.003491</v>
      </c>
      <c r="F1222">
        <v>-0.003491</v>
      </c>
      <c r="G1222">
        <v>0.261799</v>
      </c>
      <c r="H1222">
        <v>0.261799</v>
      </c>
      <c r="I1222">
        <v>1.485643</v>
      </c>
      <c r="J1222">
        <v>1.485643</v>
      </c>
      <c r="K1222">
        <v>0</v>
      </c>
    </row>
    <row r="1223" spans="1:11">
      <c r="A1223">
        <v>-0.027465</v>
      </c>
      <c r="B1223">
        <v>-0.027465</v>
      </c>
      <c r="C1223">
        <v>-0.039867</v>
      </c>
      <c r="D1223">
        <v>-0.039867</v>
      </c>
      <c r="E1223">
        <v>-0.008727</v>
      </c>
      <c r="F1223">
        <v>-0.008727</v>
      </c>
      <c r="G1223">
        <v>-0.261799</v>
      </c>
      <c r="H1223">
        <v>-0.261799</v>
      </c>
      <c r="I1223">
        <v>-1.29764</v>
      </c>
      <c r="J1223">
        <v>-1.29764</v>
      </c>
      <c r="K1223">
        <v>0</v>
      </c>
    </row>
    <row r="1224" spans="1:11">
      <c r="A1224">
        <v>-0.028397</v>
      </c>
      <c r="B1224">
        <v>-0.028397</v>
      </c>
      <c r="C1224">
        <v>-0.046613</v>
      </c>
      <c r="D1224">
        <v>-0.046613</v>
      </c>
      <c r="E1224">
        <v>-0.012467</v>
      </c>
      <c r="F1224">
        <v>-0.012467</v>
      </c>
      <c r="G1224">
        <v>-0.186999</v>
      </c>
      <c r="H1224">
        <v>-0.186999</v>
      </c>
      <c r="I1224">
        <v>-1.004825</v>
      </c>
      <c r="J1224">
        <v>-1.004825</v>
      </c>
      <c r="K1224">
        <v>0</v>
      </c>
    </row>
    <row r="1225" spans="1:11">
      <c r="A1225">
        <v>-0.02933</v>
      </c>
      <c r="B1225">
        <v>-0.02933</v>
      </c>
      <c r="C1225">
        <v>-0.046613</v>
      </c>
      <c r="D1225">
        <v>-0.046613</v>
      </c>
      <c r="E1225">
        <v>-0.012467</v>
      </c>
      <c r="F1225">
        <v>-0.012467</v>
      </c>
      <c r="G1225">
        <v>0</v>
      </c>
      <c r="H1225">
        <v>0</v>
      </c>
      <c r="I1225">
        <v>-0.06963</v>
      </c>
      <c r="J1225">
        <v>-0.06963</v>
      </c>
      <c r="K1225">
        <v>0</v>
      </c>
    </row>
    <row r="1226" spans="1:11">
      <c r="A1226">
        <v>-0.030102</v>
      </c>
      <c r="B1226">
        <v>-0.030102</v>
      </c>
      <c r="C1226">
        <v>-0.03864</v>
      </c>
      <c r="D1226">
        <v>-0.03864</v>
      </c>
      <c r="E1226">
        <v>-0.012467</v>
      </c>
      <c r="F1226">
        <v>-0.012467</v>
      </c>
      <c r="G1226">
        <v>0</v>
      </c>
      <c r="H1226">
        <v>0</v>
      </c>
      <c r="I1226">
        <v>-0.099137</v>
      </c>
      <c r="J1226">
        <v>-0.099137</v>
      </c>
      <c r="K1226">
        <v>0</v>
      </c>
    </row>
    <row r="1227" spans="1:11">
      <c r="A1227">
        <v>-0.030326</v>
      </c>
      <c r="B1227">
        <v>-0.030691</v>
      </c>
      <c r="C1227">
        <v>-0.011184</v>
      </c>
      <c r="D1227">
        <v>-0.02944</v>
      </c>
      <c r="E1227">
        <v>-0.014867</v>
      </c>
      <c r="F1227">
        <v>-0.017453</v>
      </c>
      <c r="G1227">
        <v>-0.12</v>
      </c>
      <c r="H1227">
        <v>-0.249332</v>
      </c>
      <c r="I1227">
        <v>-0.878874</v>
      </c>
      <c r="J1227">
        <v>-1.524295</v>
      </c>
      <c r="K1227">
        <v>0.1</v>
      </c>
    </row>
    <row r="1228" spans="1:11">
      <c r="A1228">
        <v>-0.0307</v>
      </c>
      <c r="B1228">
        <v>-0.031206</v>
      </c>
      <c r="C1228">
        <v>-0.01871</v>
      </c>
      <c r="D1228">
        <v>-0.02576</v>
      </c>
      <c r="E1228">
        <v>-0.017267</v>
      </c>
      <c r="F1228">
        <v>-0.020944</v>
      </c>
      <c r="G1228">
        <v>-0.12</v>
      </c>
      <c r="H1228">
        <v>-0.174533</v>
      </c>
      <c r="I1228">
        <v>-0.917969</v>
      </c>
      <c r="J1228">
        <v>-1.268045</v>
      </c>
      <c r="K1228">
        <v>0.2</v>
      </c>
    </row>
    <row r="1229" spans="1:11">
      <c r="A1229">
        <v>-0.030685</v>
      </c>
      <c r="B1229">
        <v>-0.031636</v>
      </c>
      <c r="C1229">
        <v>0.000774</v>
      </c>
      <c r="D1229">
        <v>-0.021467</v>
      </c>
      <c r="E1229">
        <v>-0.015257</v>
      </c>
      <c r="F1229">
        <v>-0.012467</v>
      </c>
      <c r="G1229">
        <v>0.100498</v>
      </c>
      <c r="H1229">
        <v>0.423865</v>
      </c>
      <c r="I1229">
        <v>0.160912</v>
      </c>
      <c r="J1229">
        <v>1.948658</v>
      </c>
      <c r="K1229">
        <v>0.3</v>
      </c>
    </row>
    <row r="1230" spans="1:11">
      <c r="A1230">
        <v>-0.030436</v>
      </c>
      <c r="B1230">
        <v>-0.03182</v>
      </c>
      <c r="C1230">
        <v>0.012464</v>
      </c>
      <c r="D1230">
        <v>-0.0092</v>
      </c>
      <c r="E1230">
        <v>-0.017657</v>
      </c>
      <c r="F1230">
        <v>-0.012467</v>
      </c>
      <c r="G1230">
        <v>-0.12</v>
      </c>
      <c r="H1230">
        <v>0</v>
      </c>
      <c r="I1230">
        <v>-1.057236</v>
      </c>
      <c r="J1230">
        <v>-0.212352</v>
      </c>
      <c r="K1230">
        <v>0.4</v>
      </c>
    </row>
    <row r="1231" spans="1:11">
      <c r="A1231">
        <v>-0.031832</v>
      </c>
      <c r="B1231">
        <v>-0.031832</v>
      </c>
      <c r="C1231">
        <v>-0.069824</v>
      </c>
      <c r="D1231">
        <v>-0.000613</v>
      </c>
      <c r="E1231">
        <v>-0.012467</v>
      </c>
      <c r="F1231">
        <v>-0.012467</v>
      </c>
      <c r="G1231">
        <v>0.259502</v>
      </c>
      <c r="H1231">
        <v>0</v>
      </c>
      <c r="I1231">
        <v>1.327042</v>
      </c>
      <c r="J1231">
        <v>-0.247209</v>
      </c>
      <c r="K1231">
        <v>0</v>
      </c>
    </row>
    <row r="1232" spans="1:11">
      <c r="A1232">
        <v>-0.031832</v>
      </c>
      <c r="B1232">
        <v>-0.031832</v>
      </c>
      <c r="C1232">
        <v>0</v>
      </c>
      <c r="D1232">
        <v>0</v>
      </c>
      <c r="E1232">
        <v>-0.017453</v>
      </c>
      <c r="F1232">
        <v>-0.017453</v>
      </c>
      <c r="G1232">
        <v>-0.249333</v>
      </c>
      <c r="H1232">
        <v>-0.249333</v>
      </c>
      <c r="I1232">
        <v>-1.639679</v>
      </c>
      <c r="J1232">
        <v>-1.639679</v>
      </c>
      <c r="K1232">
        <v>0</v>
      </c>
    </row>
    <row r="1233" spans="1:11">
      <c r="A1233">
        <v>-0.031832</v>
      </c>
      <c r="B1233">
        <v>-0.031832</v>
      </c>
      <c r="C1233">
        <v>0</v>
      </c>
      <c r="D1233">
        <v>0</v>
      </c>
      <c r="E1233">
        <v>-0.02244</v>
      </c>
      <c r="F1233">
        <v>-0.02244</v>
      </c>
      <c r="G1233">
        <v>-0.249333</v>
      </c>
      <c r="H1233">
        <v>-0.249333</v>
      </c>
      <c r="I1233">
        <v>-1.7874</v>
      </c>
      <c r="J1233">
        <v>-1.7874</v>
      </c>
      <c r="K1233">
        <v>0</v>
      </c>
    </row>
    <row r="1234" spans="1:11">
      <c r="A1234">
        <v>-0.031795</v>
      </c>
      <c r="B1234">
        <v>-0.031795</v>
      </c>
      <c r="C1234">
        <v>0.00184</v>
      </c>
      <c r="D1234">
        <v>0.00184</v>
      </c>
      <c r="E1234">
        <v>-0.017453</v>
      </c>
      <c r="F1234">
        <v>-0.017453</v>
      </c>
      <c r="G1234">
        <v>0.249333</v>
      </c>
      <c r="H1234">
        <v>0.249333</v>
      </c>
      <c r="I1234">
        <v>0.837226</v>
      </c>
      <c r="J1234">
        <v>0.837226</v>
      </c>
      <c r="K1234">
        <v>0</v>
      </c>
    </row>
    <row r="1235" spans="1:11">
      <c r="A1235">
        <v>-0.031501</v>
      </c>
      <c r="B1235">
        <v>-0.031501</v>
      </c>
      <c r="C1235">
        <v>0.01472</v>
      </c>
      <c r="D1235">
        <v>0.01472</v>
      </c>
      <c r="E1235">
        <v>-0.017453</v>
      </c>
      <c r="F1235">
        <v>-0.017453</v>
      </c>
      <c r="G1235">
        <v>0</v>
      </c>
      <c r="H1235">
        <v>0</v>
      </c>
      <c r="I1235">
        <v>-0.458498</v>
      </c>
      <c r="J1235">
        <v>-0.458498</v>
      </c>
      <c r="K1235">
        <v>0</v>
      </c>
    </row>
    <row r="1236" spans="1:11">
      <c r="A1236">
        <v>-0.030838</v>
      </c>
      <c r="B1236">
        <v>-0.030838</v>
      </c>
      <c r="C1236">
        <v>0.03312</v>
      </c>
      <c r="D1236">
        <v>0.03312</v>
      </c>
      <c r="E1236">
        <v>-0.012467</v>
      </c>
      <c r="F1236">
        <v>-0.012467</v>
      </c>
      <c r="G1236">
        <v>0.249333</v>
      </c>
      <c r="H1236">
        <v>0.249333</v>
      </c>
      <c r="I1236">
        <v>0.854198</v>
      </c>
      <c r="J1236">
        <v>0.854198</v>
      </c>
      <c r="K1236">
        <v>0</v>
      </c>
    </row>
    <row r="1237" spans="1:11">
      <c r="A1237">
        <v>-0.030681</v>
      </c>
      <c r="B1237">
        <v>-0.030127</v>
      </c>
      <c r="C1237">
        <v>0.007872</v>
      </c>
      <c r="D1237">
        <v>0.035573</v>
      </c>
      <c r="E1237">
        <v>-0.010067</v>
      </c>
      <c r="F1237">
        <v>-0.013963</v>
      </c>
      <c r="G1237">
        <v>0.12</v>
      </c>
      <c r="H1237">
        <v>-0.0748</v>
      </c>
      <c r="I1237">
        <v>0.38295</v>
      </c>
      <c r="J1237">
        <v>-0.817702</v>
      </c>
      <c r="K1237">
        <v>0.1</v>
      </c>
    </row>
    <row r="1238" spans="1:11">
      <c r="A1238">
        <v>-0.030346</v>
      </c>
      <c r="B1238">
        <v>-0.029428</v>
      </c>
      <c r="C1238">
        <v>0.016723</v>
      </c>
      <c r="D1238">
        <v>0.03496</v>
      </c>
      <c r="E1238">
        <v>-0.012467</v>
      </c>
      <c r="F1238">
        <v>-0.008727</v>
      </c>
      <c r="G1238">
        <v>-0.12</v>
      </c>
      <c r="H1238">
        <v>0.261799</v>
      </c>
      <c r="I1238">
        <v>-0.921141</v>
      </c>
      <c r="J1238">
        <v>1.01432</v>
      </c>
      <c r="K1238">
        <v>0.2</v>
      </c>
    </row>
    <row r="1239" spans="1:11">
      <c r="A1239">
        <v>-0.029906</v>
      </c>
      <c r="B1239">
        <v>-0.028814</v>
      </c>
      <c r="C1239">
        <v>0.022034</v>
      </c>
      <c r="D1239">
        <v>0.030667</v>
      </c>
      <c r="E1239">
        <v>-0.013853</v>
      </c>
      <c r="F1239">
        <v>-0.008727</v>
      </c>
      <c r="G1239">
        <v>-0.069334</v>
      </c>
      <c r="H1239">
        <v>0</v>
      </c>
      <c r="I1239">
        <v>-0.733025</v>
      </c>
      <c r="J1239">
        <v>-0.274906</v>
      </c>
      <c r="K1239">
        <v>0.3</v>
      </c>
    </row>
    <row r="1240" spans="1:11">
      <c r="A1240">
        <v>-0.029881</v>
      </c>
      <c r="B1240">
        <v>-0.028262</v>
      </c>
      <c r="C1240">
        <v>0.00122</v>
      </c>
      <c r="D1240">
        <v>0.0276</v>
      </c>
      <c r="E1240">
        <v>-0.016253</v>
      </c>
      <c r="F1240">
        <v>-0.008727</v>
      </c>
      <c r="G1240">
        <v>-0.12</v>
      </c>
      <c r="H1240">
        <v>0</v>
      </c>
      <c r="I1240">
        <v>-0.972043</v>
      </c>
      <c r="J1240">
        <v>-0.264514</v>
      </c>
      <c r="K1240">
        <v>0.4</v>
      </c>
    </row>
    <row r="1241" spans="1:11">
      <c r="A1241">
        <v>-0.027465</v>
      </c>
      <c r="B1241">
        <v>-0.027465</v>
      </c>
      <c r="C1241">
        <v>0.120817</v>
      </c>
      <c r="D1241">
        <v>0.039867</v>
      </c>
      <c r="E1241">
        <v>0</v>
      </c>
      <c r="F1241">
        <v>0</v>
      </c>
      <c r="G1241">
        <v>0.812664</v>
      </c>
      <c r="H1241">
        <v>0.436331</v>
      </c>
      <c r="I1241">
        <v>3.661057</v>
      </c>
      <c r="J1241">
        <v>2.115085</v>
      </c>
      <c r="K1241">
        <v>0</v>
      </c>
    </row>
    <row r="1242" spans="1:11">
      <c r="A1242">
        <v>-0.026508</v>
      </c>
      <c r="B1242">
        <v>-0.026508</v>
      </c>
      <c r="C1242">
        <v>0.04784</v>
      </c>
      <c r="D1242">
        <v>0.04784</v>
      </c>
      <c r="E1242">
        <v>-0.013963</v>
      </c>
      <c r="F1242">
        <v>-0.013963</v>
      </c>
      <c r="G1242">
        <v>-0.698131</v>
      </c>
      <c r="H1242">
        <v>-0.698131</v>
      </c>
      <c r="I1242">
        <v>-3.986803</v>
      </c>
      <c r="J1242">
        <v>-3.986803</v>
      </c>
      <c r="K1242">
        <v>0</v>
      </c>
    </row>
    <row r="1243" spans="1:11">
      <c r="A1243">
        <v>-0.025699</v>
      </c>
      <c r="B1243">
        <v>-0.025699</v>
      </c>
      <c r="C1243">
        <v>0.04048</v>
      </c>
      <c r="D1243">
        <v>0.04048</v>
      </c>
      <c r="E1243">
        <v>-0.008727</v>
      </c>
      <c r="F1243">
        <v>-0.008727</v>
      </c>
      <c r="G1243">
        <v>0.261798</v>
      </c>
      <c r="H1243">
        <v>0.261798</v>
      </c>
      <c r="I1243">
        <v>0.977868</v>
      </c>
      <c r="J1243">
        <v>0.977868</v>
      </c>
      <c r="K1243">
        <v>0</v>
      </c>
    </row>
    <row r="1244" spans="1:11">
      <c r="A1244">
        <v>-0.024865</v>
      </c>
      <c r="B1244">
        <v>-0.024865</v>
      </c>
      <c r="C1244">
        <v>0.041707</v>
      </c>
      <c r="D1244">
        <v>0.041707</v>
      </c>
      <c r="E1244">
        <v>0</v>
      </c>
      <c r="F1244">
        <v>0</v>
      </c>
      <c r="G1244">
        <v>0.436332</v>
      </c>
      <c r="H1244">
        <v>0.436332</v>
      </c>
      <c r="I1244">
        <v>2.09784</v>
      </c>
      <c r="J1244">
        <v>2.09784</v>
      </c>
      <c r="K1244">
        <v>0</v>
      </c>
    </row>
    <row r="1245" spans="1:11">
      <c r="A1245">
        <v>-0.023748</v>
      </c>
      <c r="B1245">
        <v>-0.023748</v>
      </c>
      <c r="C1245">
        <v>0.055813</v>
      </c>
      <c r="D1245">
        <v>0.055813</v>
      </c>
      <c r="E1245">
        <v>-0.013963</v>
      </c>
      <c r="F1245">
        <v>-0.013963</v>
      </c>
      <c r="G1245">
        <v>-0.698131</v>
      </c>
      <c r="H1245">
        <v>-0.698131</v>
      </c>
      <c r="I1245">
        <v>-4.029582</v>
      </c>
      <c r="J1245">
        <v>-4.029582</v>
      </c>
      <c r="K1245">
        <v>0</v>
      </c>
    </row>
    <row r="1246" spans="1:11">
      <c r="A1246">
        <v>-0.022804</v>
      </c>
      <c r="B1246">
        <v>-0.022804</v>
      </c>
      <c r="C1246">
        <v>0.047227</v>
      </c>
      <c r="D1246">
        <v>0.047227</v>
      </c>
      <c r="E1246">
        <v>0</v>
      </c>
      <c r="F1246">
        <v>0</v>
      </c>
      <c r="G1246">
        <v>0.698131</v>
      </c>
      <c r="H1246">
        <v>0.698131</v>
      </c>
      <c r="I1246">
        <v>3.372029</v>
      </c>
      <c r="J1246">
        <v>3.372029</v>
      </c>
      <c r="K1246">
        <v>0</v>
      </c>
    </row>
    <row r="1247" spans="1:11">
      <c r="A1247">
        <v>-0.021773</v>
      </c>
      <c r="B1247">
        <v>-0.021773</v>
      </c>
      <c r="C1247">
        <v>0.05152</v>
      </c>
      <c r="D1247">
        <v>0.05152</v>
      </c>
      <c r="E1247">
        <v>0.004987</v>
      </c>
      <c r="F1247">
        <v>0.004987</v>
      </c>
      <c r="G1247">
        <v>0.249333</v>
      </c>
      <c r="H1247">
        <v>0.249333</v>
      </c>
      <c r="I1247">
        <v>1.262359</v>
      </c>
      <c r="J1247">
        <v>1.262359</v>
      </c>
      <c r="K1247">
        <v>0</v>
      </c>
    </row>
    <row r="1248" spans="1:11">
      <c r="A1248">
        <v>-0.020596</v>
      </c>
      <c r="B1248">
        <v>-0.020596</v>
      </c>
      <c r="C1248">
        <v>0.05888</v>
      </c>
      <c r="D1248">
        <v>0.05888</v>
      </c>
      <c r="E1248">
        <v>0.01309</v>
      </c>
      <c r="F1248">
        <v>0.01309</v>
      </c>
      <c r="G1248">
        <v>0.405166</v>
      </c>
      <c r="H1248">
        <v>0.405166</v>
      </c>
      <c r="I1248">
        <v>2.244472</v>
      </c>
      <c r="J1248">
        <v>2.244472</v>
      </c>
      <c r="K1248">
        <v>0</v>
      </c>
    </row>
    <row r="1249" spans="1:11">
      <c r="A1249">
        <v>-0.019884</v>
      </c>
      <c r="B1249">
        <v>-0.019884</v>
      </c>
      <c r="C1249">
        <v>0.035573</v>
      </c>
      <c r="D1249">
        <v>0.035573</v>
      </c>
      <c r="E1249">
        <v>0</v>
      </c>
      <c r="F1249">
        <v>0</v>
      </c>
      <c r="G1249">
        <v>-0.654498</v>
      </c>
      <c r="H1249">
        <v>-0.654498</v>
      </c>
      <c r="I1249">
        <v>-3.330829</v>
      </c>
      <c r="J1249">
        <v>-3.330829</v>
      </c>
      <c r="K1249">
        <v>0</v>
      </c>
    </row>
    <row r="1250" spans="1:11">
      <c r="A1250">
        <v>-0.019602</v>
      </c>
      <c r="B1250">
        <v>-0.019602</v>
      </c>
      <c r="C1250">
        <v>0.014107</v>
      </c>
      <c r="D1250">
        <v>0.014107</v>
      </c>
      <c r="E1250">
        <v>0.004987</v>
      </c>
      <c r="F1250">
        <v>0.004987</v>
      </c>
      <c r="G1250">
        <v>0.249333</v>
      </c>
      <c r="H1250">
        <v>0.249333</v>
      </c>
      <c r="I1250">
        <v>1.40628</v>
      </c>
      <c r="J1250">
        <v>1.40628</v>
      </c>
      <c r="K1250">
        <v>0</v>
      </c>
    </row>
    <row r="1251" spans="1:11">
      <c r="A1251">
        <v>-0.019308</v>
      </c>
      <c r="B1251">
        <v>-0.019308</v>
      </c>
      <c r="C1251">
        <v>0.01472</v>
      </c>
      <c r="D1251">
        <v>0.01472</v>
      </c>
      <c r="E1251">
        <v>0.006981</v>
      </c>
      <c r="F1251">
        <v>0.006981</v>
      </c>
      <c r="G1251">
        <v>0.099733</v>
      </c>
      <c r="H1251">
        <v>0.099733</v>
      </c>
      <c r="I1251">
        <v>0.716412</v>
      </c>
      <c r="J1251">
        <v>0.716412</v>
      </c>
      <c r="K1251">
        <v>0</v>
      </c>
    </row>
    <row r="1252" spans="1:11">
      <c r="A1252">
        <v>-0.018915</v>
      </c>
      <c r="B1252">
        <v>-0.018915</v>
      </c>
      <c r="C1252">
        <v>0.019627</v>
      </c>
      <c r="D1252">
        <v>0.019627</v>
      </c>
      <c r="E1252">
        <v>0</v>
      </c>
      <c r="F1252">
        <v>0</v>
      </c>
      <c r="G1252">
        <v>-0.349066</v>
      </c>
      <c r="H1252">
        <v>-0.349066</v>
      </c>
      <c r="I1252">
        <v>-1.747881</v>
      </c>
      <c r="J1252">
        <v>-1.747881</v>
      </c>
      <c r="K1252">
        <v>0</v>
      </c>
    </row>
    <row r="1253" spans="1:11">
      <c r="A1253">
        <v>-0.018633</v>
      </c>
      <c r="B1253">
        <v>-0.018633</v>
      </c>
      <c r="C1253">
        <v>0.014107</v>
      </c>
      <c r="D1253">
        <v>0.014107</v>
      </c>
      <c r="E1253">
        <v>0.017453</v>
      </c>
      <c r="F1253">
        <v>0.017453</v>
      </c>
      <c r="G1253">
        <v>0.872665</v>
      </c>
      <c r="H1253">
        <v>0.872665</v>
      </c>
      <c r="I1253">
        <v>4.877584</v>
      </c>
      <c r="J1253">
        <v>4.877584</v>
      </c>
      <c r="K1253">
        <v>0</v>
      </c>
    </row>
    <row r="1254" spans="1:11">
      <c r="A1254">
        <v>-0.018326</v>
      </c>
      <c r="B1254">
        <v>-0.018326</v>
      </c>
      <c r="C1254">
        <v>0.015333</v>
      </c>
      <c r="D1254">
        <v>0.015333</v>
      </c>
      <c r="E1254">
        <v>0</v>
      </c>
      <c r="F1254">
        <v>0</v>
      </c>
      <c r="G1254">
        <v>-0.872665</v>
      </c>
      <c r="H1254">
        <v>-0.872665</v>
      </c>
      <c r="I1254">
        <v>-4.341388</v>
      </c>
      <c r="J1254">
        <v>-4.341388</v>
      </c>
      <c r="K1254">
        <v>0</v>
      </c>
    </row>
    <row r="1255" spans="1:11">
      <c r="A1255">
        <v>-0.018265</v>
      </c>
      <c r="B1255">
        <v>-0.018265</v>
      </c>
      <c r="C1255">
        <v>0.003067</v>
      </c>
      <c r="D1255">
        <v>0.003067</v>
      </c>
      <c r="E1255">
        <v>0.008727</v>
      </c>
      <c r="F1255">
        <v>0.008727</v>
      </c>
      <c r="G1255">
        <v>0.436332</v>
      </c>
      <c r="H1255">
        <v>0.436332</v>
      </c>
      <c r="I1255">
        <v>2.488616</v>
      </c>
      <c r="J1255">
        <v>2.488616</v>
      </c>
      <c r="K1255">
        <v>0</v>
      </c>
    </row>
    <row r="1256" spans="1:11">
      <c r="A1256">
        <v>-0.018253</v>
      </c>
      <c r="B1256">
        <v>-0.018253</v>
      </c>
      <c r="C1256">
        <v>0.000613</v>
      </c>
      <c r="D1256">
        <v>0.000613</v>
      </c>
      <c r="E1256">
        <v>0.006981</v>
      </c>
      <c r="F1256">
        <v>0.006981</v>
      </c>
      <c r="G1256">
        <v>-0.087266</v>
      </c>
      <c r="H1256">
        <v>-0.087266</v>
      </c>
      <c r="I1256">
        <v>-0.161906</v>
      </c>
      <c r="J1256">
        <v>-0.161906</v>
      </c>
      <c r="K1256">
        <v>0</v>
      </c>
    </row>
    <row r="1257" spans="1:11">
      <c r="A1257">
        <v>-0.018485</v>
      </c>
      <c r="B1257">
        <v>-0.018253</v>
      </c>
      <c r="C1257">
        <v>-0.011632</v>
      </c>
      <c r="D1257">
        <v>0</v>
      </c>
      <c r="E1257">
        <v>0.004581</v>
      </c>
      <c r="F1257">
        <v>-0.003491</v>
      </c>
      <c r="G1257">
        <v>-0.12</v>
      </c>
      <c r="H1257">
        <v>-0.523599</v>
      </c>
      <c r="I1257">
        <v>-0.345441</v>
      </c>
      <c r="J1257">
        <v>-2.643575</v>
      </c>
      <c r="K1257">
        <v>0.1</v>
      </c>
    </row>
    <row r="1258" spans="1:11">
      <c r="A1258">
        <v>-0.018797</v>
      </c>
      <c r="B1258">
        <v>-0.018265</v>
      </c>
      <c r="C1258">
        <v>-0.015566</v>
      </c>
      <c r="D1258">
        <v>-0.000613</v>
      </c>
      <c r="E1258">
        <v>0.002181</v>
      </c>
      <c r="F1258">
        <v>-0.003491</v>
      </c>
      <c r="G1258">
        <v>-0.12</v>
      </c>
      <c r="H1258">
        <v>0</v>
      </c>
      <c r="I1258">
        <v>-0.399375</v>
      </c>
      <c r="J1258">
        <v>-0.032289</v>
      </c>
      <c r="K1258">
        <v>0.2</v>
      </c>
    </row>
    <row r="1259" spans="1:11">
      <c r="A1259">
        <v>-0.018744</v>
      </c>
      <c r="B1259">
        <v>-0.018277</v>
      </c>
      <c r="C1259">
        <v>0.00266</v>
      </c>
      <c r="D1259">
        <v>-0.000613</v>
      </c>
      <c r="E1259">
        <v>0.004581</v>
      </c>
      <c r="F1259">
        <v>0.006981</v>
      </c>
      <c r="G1259">
        <v>0.12</v>
      </c>
      <c r="H1259">
        <v>0.523599</v>
      </c>
      <c r="I1259">
        <v>0.793194</v>
      </c>
      <c r="J1259">
        <v>2.88671</v>
      </c>
      <c r="K1259">
        <v>0.3</v>
      </c>
    </row>
    <row r="1260" spans="1:11">
      <c r="A1260">
        <v>-0.018952</v>
      </c>
      <c r="B1260">
        <v>-0.018302</v>
      </c>
      <c r="C1260">
        <v>-0.010404</v>
      </c>
      <c r="D1260">
        <v>-0.001227</v>
      </c>
      <c r="E1260">
        <v>0.002181</v>
      </c>
      <c r="F1260">
        <v>0.01309</v>
      </c>
      <c r="G1260">
        <v>-0.12</v>
      </c>
      <c r="H1260">
        <v>0.305433</v>
      </c>
      <c r="I1260">
        <v>-0.419776</v>
      </c>
      <c r="J1260">
        <v>1.983271</v>
      </c>
      <c r="K1260">
        <v>0.4</v>
      </c>
    </row>
    <row r="1261" spans="1:11">
      <c r="A1261">
        <v>-0.018351</v>
      </c>
      <c r="B1261">
        <v>-0.018351</v>
      </c>
      <c r="C1261">
        <v>0.030034</v>
      </c>
      <c r="D1261">
        <v>-0.002453</v>
      </c>
      <c r="E1261">
        <v>0.013963</v>
      </c>
      <c r="F1261">
        <v>0.013963</v>
      </c>
      <c r="G1261">
        <v>0.589066</v>
      </c>
      <c r="H1261">
        <v>0.043633</v>
      </c>
      <c r="I1261">
        <v>3.295393</v>
      </c>
      <c r="J1261">
        <v>0.709919</v>
      </c>
      <c r="K1261">
        <v>0</v>
      </c>
    </row>
    <row r="1262" spans="1:11">
      <c r="A1262">
        <v>-0.018498</v>
      </c>
      <c r="B1262">
        <v>-0.018498</v>
      </c>
      <c r="C1262">
        <v>-0.00736</v>
      </c>
      <c r="D1262">
        <v>-0.00736</v>
      </c>
      <c r="E1262">
        <v>0.002909</v>
      </c>
      <c r="F1262">
        <v>0.002909</v>
      </c>
      <c r="G1262">
        <v>-0.552688</v>
      </c>
      <c r="H1262">
        <v>-0.552688</v>
      </c>
      <c r="I1262">
        <v>-2.568097</v>
      </c>
      <c r="J1262">
        <v>-2.568097</v>
      </c>
      <c r="K1262">
        <v>0</v>
      </c>
    </row>
    <row r="1263" spans="1:11">
      <c r="A1263">
        <v>-0.018989</v>
      </c>
      <c r="B1263">
        <v>-0.018989</v>
      </c>
      <c r="C1263">
        <v>-0.024533</v>
      </c>
      <c r="D1263">
        <v>-0.024533</v>
      </c>
      <c r="E1263">
        <v>0.01309</v>
      </c>
      <c r="F1263">
        <v>0.01309</v>
      </c>
      <c r="G1263">
        <v>0.509054</v>
      </c>
      <c r="H1263">
        <v>0.509054</v>
      </c>
      <c r="I1263">
        <v>3.095102</v>
      </c>
      <c r="J1263">
        <v>3.095102</v>
      </c>
      <c r="K1263">
        <v>0</v>
      </c>
    </row>
    <row r="1264" spans="1:11">
      <c r="A1264">
        <v>-0.019043</v>
      </c>
      <c r="B1264">
        <v>-0.019565</v>
      </c>
      <c r="C1264">
        <v>-0.00272</v>
      </c>
      <c r="D1264">
        <v>-0.028827</v>
      </c>
      <c r="E1264">
        <v>0.01069</v>
      </c>
      <c r="F1264">
        <v>0</v>
      </c>
      <c r="G1264">
        <v>-0.12</v>
      </c>
      <c r="H1264">
        <v>-0.654498</v>
      </c>
      <c r="I1264">
        <v>-0.198618</v>
      </c>
      <c r="J1264">
        <v>-3.070254</v>
      </c>
      <c r="K1264">
        <v>0.1</v>
      </c>
    </row>
    <row r="1265" spans="1:11">
      <c r="A1265">
        <v>-0.018836</v>
      </c>
      <c r="B1265">
        <v>-0.020265</v>
      </c>
      <c r="C1265">
        <v>0.010368</v>
      </c>
      <c r="D1265">
        <v>-0.03496</v>
      </c>
      <c r="E1265">
        <v>0.00829</v>
      </c>
      <c r="F1265">
        <v>0</v>
      </c>
      <c r="G1265">
        <v>-0.12</v>
      </c>
      <c r="H1265">
        <v>0</v>
      </c>
      <c r="I1265">
        <v>-0.323691</v>
      </c>
      <c r="J1265">
        <v>0.218237</v>
      </c>
      <c r="K1265">
        <v>0.2</v>
      </c>
    </row>
    <row r="1266" spans="1:11">
      <c r="A1266">
        <v>-0.018951</v>
      </c>
      <c r="B1266">
        <v>-0.021356</v>
      </c>
      <c r="C1266">
        <v>-0.005779</v>
      </c>
      <c r="D1266">
        <v>-0.054587</v>
      </c>
      <c r="E1266">
        <v>0.00589</v>
      </c>
      <c r="F1266">
        <v>-0.003491</v>
      </c>
      <c r="G1266">
        <v>-0.12</v>
      </c>
      <c r="H1266">
        <v>-0.174533</v>
      </c>
      <c r="I1266">
        <v>-0.328715</v>
      </c>
      <c r="J1266">
        <v>-0.670867</v>
      </c>
      <c r="K1266">
        <v>0.3</v>
      </c>
    </row>
    <row r="1267" spans="1:11">
      <c r="A1267">
        <v>-0.018781</v>
      </c>
      <c r="B1267">
        <v>-0.022374</v>
      </c>
      <c r="C1267">
        <v>0.008532</v>
      </c>
      <c r="D1267">
        <v>-0.050907</v>
      </c>
      <c r="E1267">
        <v>0.00469</v>
      </c>
      <c r="F1267">
        <v>-0.003491</v>
      </c>
      <c r="G1267">
        <v>-0.060017</v>
      </c>
      <c r="H1267">
        <v>0</v>
      </c>
      <c r="I1267">
        <v>-0.124233</v>
      </c>
      <c r="J1267">
        <v>0.187582</v>
      </c>
      <c r="K1267">
        <v>0.4</v>
      </c>
    </row>
    <row r="1268" spans="1:11">
      <c r="A1268">
        <v>-0.023319</v>
      </c>
      <c r="B1268">
        <v>-0.023319</v>
      </c>
      <c r="C1268">
        <v>-0.226908</v>
      </c>
      <c r="D1268">
        <v>-0.047227</v>
      </c>
      <c r="E1268">
        <v>0.003491</v>
      </c>
      <c r="F1268">
        <v>0.003491</v>
      </c>
      <c r="G1268">
        <v>-0.059948</v>
      </c>
      <c r="H1268">
        <v>0.349066</v>
      </c>
      <c r="I1268">
        <v>0.814661</v>
      </c>
      <c r="J1268">
        <v>2.122141</v>
      </c>
      <c r="K1268">
        <v>0</v>
      </c>
    </row>
    <row r="1269" spans="1:11">
      <c r="A1269">
        <v>-0.024165</v>
      </c>
      <c r="B1269">
        <v>-0.024165</v>
      </c>
      <c r="C1269">
        <v>-0.04232</v>
      </c>
      <c r="D1269">
        <v>-0.04232</v>
      </c>
      <c r="E1269">
        <v>0</v>
      </c>
      <c r="F1269">
        <v>0</v>
      </c>
      <c r="G1269">
        <v>-0.174533</v>
      </c>
      <c r="H1269">
        <v>-0.174533</v>
      </c>
      <c r="I1269">
        <v>-0.606773</v>
      </c>
      <c r="J1269">
        <v>-0.606773</v>
      </c>
      <c r="K1269">
        <v>0</v>
      </c>
    </row>
    <row r="1270" spans="1:11">
      <c r="A1270">
        <v>-0.025134</v>
      </c>
      <c r="B1270">
        <v>-0.025134</v>
      </c>
      <c r="C1270">
        <v>-0.048453</v>
      </c>
      <c r="D1270">
        <v>-0.048453</v>
      </c>
      <c r="E1270">
        <v>-0.003491</v>
      </c>
      <c r="F1270">
        <v>-0.003491</v>
      </c>
      <c r="G1270">
        <v>-0.174533</v>
      </c>
      <c r="H1270">
        <v>-0.174533</v>
      </c>
      <c r="I1270">
        <v>-0.681604</v>
      </c>
      <c r="J1270">
        <v>-0.681604</v>
      </c>
      <c r="K1270">
        <v>0</v>
      </c>
    </row>
    <row r="1271" spans="1:11">
      <c r="A1271">
        <v>-0.026116</v>
      </c>
      <c r="B1271">
        <v>-0.026116</v>
      </c>
      <c r="C1271">
        <v>-0.049067</v>
      </c>
      <c r="D1271">
        <v>-0.049067</v>
      </c>
      <c r="E1271">
        <v>0</v>
      </c>
      <c r="F1271">
        <v>0</v>
      </c>
      <c r="G1271">
        <v>0.174533</v>
      </c>
      <c r="H1271">
        <v>0.174533</v>
      </c>
      <c r="I1271">
        <v>1.167143</v>
      </c>
      <c r="J1271">
        <v>1.167143</v>
      </c>
      <c r="K1271">
        <v>0</v>
      </c>
    </row>
    <row r="1272" spans="1:11">
      <c r="A1272">
        <v>-0.027011</v>
      </c>
      <c r="B1272">
        <v>-0.027011</v>
      </c>
      <c r="C1272">
        <v>-0.044773</v>
      </c>
      <c r="D1272">
        <v>-0.044773</v>
      </c>
      <c r="E1272">
        <v>-0.013963</v>
      </c>
      <c r="F1272">
        <v>-0.013963</v>
      </c>
      <c r="G1272">
        <v>-0.698131</v>
      </c>
      <c r="H1272">
        <v>-0.698131</v>
      </c>
      <c r="I1272">
        <v>-3.608459</v>
      </c>
      <c r="J1272">
        <v>-3.608459</v>
      </c>
      <c r="K1272">
        <v>0</v>
      </c>
    </row>
    <row r="1273" spans="1:11">
      <c r="A1273">
        <v>-0.02787</v>
      </c>
      <c r="B1273">
        <v>-0.02787</v>
      </c>
      <c r="C1273">
        <v>-0.042933</v>
      </c>
      <c r="D1273">
        <v>-0.042933</v>
      </c>
      <c r="E1273">
        <v>-0.003491</v>
      </c>
      <c r="F1273">
        <v>-0.003491</v>
      </c>
      <c r="G1273">
        <v>0.523598</v>
      </c>
      <c r="H1273">
        <v>0.523598</v>
      </c>
      <c r="I1273">
        <v>2.78456</v>
      </c>
      <c r="J1273">
        <v>2.78456</v>
      </c>
      <c r="K1273">
        <v>0</v>
      </c>
    </row>
    <row r="1274" spans="1:11">
      <c r="A1274">
        <v>-0.028385</v>
      </c>
      <c r="B1274">
        <v>-0.028385</v>
      </c>
      <c r="C1274">
        <v>-0.02576</v>
      </c>
      <c r="D1274">
        <v>-0.02576</v>
      </c>
      <c r="E1274">
        <v>-0.008727</v>
      </c>
      <c r="F1274">
        <v>-0.008727</v>
      </c>
      <c r="G1274">
        <v>-0.261799</v>
      </c>
      <c r="H1274">
        <v>-0.261799</v>
      </c>
      <c r="I1274">
        <v>-1.351525</v>
      </c>
      <c r="J1274">
        <v>-1.351525</v>
      </c>
      <c r="K1274">
        <v>0</v>
      </c>
    </row>
    <row r="1275" spans="1:11">
      <c r="A1275">
        <v>-0.028802</v>
      </c>
      <c r="B1275">
        <v>-0.028802</v>
      </c>
      <c r="C1275">
        <v>-0.020853</v>
      </c>
      <c r="D1275">
        <v>-0.020853</v>
      </c>
      <c r="E1275">
        <v>-0.017453</v>
      </c>
      <c r="F1275">
        <v>-0.012467</v>
      </c>
      <c r="G1275">
        <v>-0.436331</v>
      </c>
      <c r="H1275">
        <v>-0.186999</v>
      </c>
      <c r="I1275">
        <v>-2.49799</v>
      </c>
      <c r="J1275">
        <v>-1.108013</v>
      </c>
      <c r="K1275">
        <v>0</v>
      </c>
    </row>
    <row r="1276" spans="1:11">
      <c r="A1276">
        <v>-0.029256</v>
      </c>
      <c r="B1276">
        <v>-0.029256</v>
      </c>
      <c r="C1276">
        <v>-0.022693</v>
      </c>
      <c r="D1276">
        <v>-0.022693</v>
      </c>
      <c r="E1276">
        <v>-0.008727</v>
      </c>
      <c r="F1276">
        <v>-0.008727</v>
      </c>
      <c r="G1276">
        <v>0.436331</v>
      </c>
      <c r="H1276">
        <v>0.186999</v>
      </c>
      <c r="I1276">
        <v>2.117603</v>
      </c>
      <c r="J1276">
        <v>0.875344</v>
      </c>
      <c r="K1276">
        <v>0</v>
      </c>
    </row>
    <row r="1277" spans="1:11">
      <c r="A1277">
        <v>-0.029391</v>
      </c>
      <c r="B1277">
        <v>-0.029391</v>
      </c>
      <c r="C1277">
        <v>-0.006747</v>
      </c>
      <c r="D1277">
        <v>-0.006747</v>
      </c>
      <c r="E1277">
        <v>-0.012467</v>
      </c>
      <c r="F1277">
        <v>-0.012467</v>
      </c>
      <c r="G1277">
        <v>-0.186999</v>
      </c>
      <c r="H1277">
        <v>-0.186999</v>
      </c>
      <c r="I1277">
        <v>-1.163142</v>
      </c>
      <c r="J1277">
        <v>-1.163142</v>
      </c>
      <c r="K1277">
        <v>0</v>
      </c>
    </row>
    <row r="1278" spans="1:11">
      <c r="A1278">
        <v>-0.029415</v>
      </c>
      <c r="B1278">
        <v>-0.029415</v>
      </c>
      <c r="C1278">
        <v>-0.001227</v>
      </c>
      <c r="D1278">
        <v>-0.001227</v>
      </c>
      <c r="E1278">
        <v>-0.008727</v>
      </c>
      <c r="F1278">
        <v>-0.008727</v>
      </c>
      <c r="G1278">
        <v>0.186999</v>
      </c>
      <c r="H1278">
        <v>0.186999</v>
      </c>
      <c r="I1278">
        <v>0.788685</v>
      </c>
      <c r="J1278">
        <v>0.788685</v>
      </c>
      <c r="K1278">
        <v>0</v>
      </c>
    </row>
    <row r="1279" spans="1:11">
      <c r="A1279">
        <v>-0.02944</v>
      </c>
      <c r="B1279">
        <v>-0.02944</v>
      </c>
      <c r="C1279">
        <v>-0.001227</v>
      </c>
      <c r="D1279">
        <v>-0.001227</v>
      </c>
      <c r="E1279">
        <v>-0.012467</v>
      </c>
      <c r="F1279">
        <v>-0.012467</v>
      </c>
      <c r="G1279">
        <v>-0.186999</v>
      </c>
      <c r="H1279">
        <v>-0.186999</v>
      </c>
      <c r="I1279">
        <v>-1.185395</v>
      </c>
      <c r="J1279">
        <v>-1.185395</v>
      </c>
      <c r="K1279">
        <v>0</v>
      </c>
    </row>
    <row r="1280" spans="1:11">
      <c r="A1280">
        <v>-0.029452</v>
      </c>
      <c r="B1280">
        <v>-0.029452</v>
      </c>
      <c r="C1280">
        <v>-0.000613</v>
      </c>
      <c r="D1280">
        <v>-0.000613</v>
      </c>
      <c r="E1280">
        <v>-0.008727</v>
      </c>
      <c r="F1280">
        <v>-0.008727</v>
      </c>
      <c r="G1280">
        <v>0.186999</v>
      </c>
      <c r="H1280">
        <v>0.186999</v>
      </c>
      <c r="I1280">
        <v>0.78633</v>
      </c>
      <c r="J1280">
        <v>0.78633</v>
      </c>
      <c r="K1280">
        <v>0</v>
      </c>
    </row>
    <row r="1281" spans="1:11">
      <c r="A1281">
        <v>-0.029452</v>
      </c>
      <c r="B1281">
        <v>-0.029452</v>
      </c>
      <c r="C1281">
        <v>0</v>
      </c>
      <c r="D1281">
        <v>0</v>
      </c>
      <c r="E1281">
        <v>-0.012467</v>
      </c>
      <c r="F1281">
        <v>-0.012467</v>
      </c>
      <c r="G1281">
        <v>-0.186999</v>
      </c>
      <c r="H1281">
        <v>-0.186999</v>
      </c>
      <c r="I1281">
        <v>-1.190335</v>
      </c>
      <c r="J1281">
        <v>-1.190335</v>
      </c>
      <c r="K1281">
        <v>0</v>
      </c>
    </row>
    <row r="1282" spans="1:11">
      <c r="A1282">
        <v>-0.029452</v>
      </c>
      <c r="B1282">
        <v>-0.029452</v>
      </c>
      <c r="C1282">
        <v>0</v>
      </c>
      <c r="D1282">
        <v>0</v>
      </c>
      <c r="E1282">
        <v>-0.013963</v>
      </c>
      <c r="F1282">
        <v>-0.013963</v>
      </c>
      <c r="G1282">
        <v>-0.0748</v>
      </c>
      <c r="H1282">
        <v>-0.0748</v>
      </c>
      <c r="I1282">
        <v>-0.675639</v>
      </c>
      <c r="J1282">
        <v>-0.675639</v>
      </c>
      <c r="K1282">
        <v>0</v>
      </c>
    </row>
    <row r="1283" spans="1:11">
      <c r="A1283">
        <v>-0.029428</v>
      </c>
      <c r="B1283">
        <v>-0.029428</v>
      </c>
      <c r="C1283">
        <v>0.001227</v>
      </c>
      <c r="D1283">
        <v>0.001227</v>
      </c>
      <c r="E1283">
        <v>-0.008727</v>
      </c>
      <c r="F1283">
        <v>-0.008727</v>
      </c>
      <c r="G1283">
        <v>0.261799</v>
      </c>
      <c r="H1283">
        <v>0.261799</v>
      </c>
      <c r="I1283">
        <v>1.151439</v>
      </c>
      <c r="J1283">
        <v>1.151439</v>
      </c>
      <c r="K1283">
        <v>0</v>
      </c>
    </row>
    <row r="1284" spans="1:11">
      <c r="A1284">
        <v>-0.029305</v>
      </c>
      <c r="B1284">
        <v>-0.029305</v>
      </c>
      <c r="C1284">
        <v>0.006133</v>
      </c>
      <c r="D1284">
        <v>0.006133</v>
      </c>
      <c r="E1284">
        <v>-0.013963</v>
      </c>
      <c r="F1284">
        <v>-0.013963</v>
      </c>
      <c r="G1284">
        <v>-0.261799</v>
      </c>
      <c r="H1284">
        <v>-0.261799</v>
      </c>
      <c r="I1284">
        <v>-1.632815</v>
      </c>
      <c r="J1284">
        <v>-1.632815</v>
      </c>
      <c r="K1284">
        <v>0</v>
      </c>
    </row>
    <row r="1285" spans="1:11">
      <c r="A1285">
        <v>-0.029011</v>
      </c>
      <c r="B1285">
        <v>-0.029011</v>
      </c>
      <c r="C1285">
        <v>0.01472</v>
      </c>
      <c r="D1285">
        <v>0.01472</v>
      </c>
      <c r="E1285">
        <v>-0.017453</v>
      </c>
      <c r="F1285">
        <v>-0.017453</v>
      </c>
      <c r="G1285">
        <v>-0.174532</v>
      </c>
      <c r="H1285">
        <v>-0.174532</v>
      </c>
      <c r="I1285">
        <v>-1.337432</v>
      </c>
      <c r="J1285">
        <v>-1.337432</v>
      </c>
      <c r="K1285">
        <v>0</v>
      </c>
    </row>
    <row r="1286" spans="1:11">
      <c r="A1286">
        <v>-0.028569</v>
      </c>
      <c r="B1286">
        <v>-0.028569</v>
      </c>
      <c r="C1286">
        <v>0.02208</v>
      </c>
      <c r="D1286">
        <v>0.02208</v>
      </c>
      <c r="E1286">
        <v>-0.013963</v>
      </c>
      <c r="F1286">
        <v>-0.013963</v>
      </c>
      <c r="G1286">
        <v>0.174532</v>
      </c>
      <c r="H1286">
        <v>0.174532</v>
      </c>
      <c r="I1286">
        <v>0.473552</v>
      </c>
      <c r="J1286">
        <v>0.473552</v>
      </c>
      <c r="K1286">
        <v>0</v>
      </c>
    </row>
    <row r="1287" spans="1:11">
      <c r="A1287">
        <v>-0.027821</v>
      </c>
      <c r="B1287">
        <v>-0.027821</v>
      </c>
      <c r="C1287">
        <v>0.037413</v>
      </c>
      <c r="D1287">
        <v>0.037413</v>
      </c>
      <c r="E1287">
        <v>-0.017453</v>
      </c>
      <c r="F1287">
        <v>-0.017453</v>
      </c>
      <c r="G1287">
        <v>-0.174532</v>
      </c>
      <c r="H1287">
        <v>-0.174532</v>
      </c>
      <c r="I1287">
        <v>-1.434146</v>
      </c>
      <c r="J1287">
        <v>-1.434146</v>
      </c>
      <c r="K1287">
        <v>0</v>
      </c>
    </row>
    <row r="1288" spans="1:11">
      <c r="A1288">
        <v>-0.026864</v>
      </c>
      <c r="B1288">
        <v>-0.026864</v>
      </c>
      <c r="C1288">
        <v>0.04784</v>
      </c>
      <c r="D1288">
        <v>0.04784</v>
      </c>
      <c r="E1288">
        <v>-0.017453</v>
      </c>
      <c r="F1288">
        <v>-0.017453</v>
      </c>
      <c r="G1288">
        <v>0</v>
      </c>
      <c r="H1288">
        <v>0</v>
      </c>
      <c r="I1288">
        <v>-0.610544</v>
      </c>
      <c r="J1288">
        <v>-0.610544</v>
      </c>
      <c r="K1288">
        <v>0</v>
      </c>
    </row>
    <row r="1289" spans="1:11">
      <c r="A1289">
        <v>-0.02576</v>
      </c>
      <c r="B1289">
        <v>-0.02576</v>
      </c>
      <c r="C1289">
        <v>0.0552</v>
      </c>
      <c r="D1289">
        <v>0.0552</v>
      </c>
      <c r="E1289">
        <v>-0.004987</v>
      </c>
      <c r="F1289">
        <v>-0.004987</v>
      </c>
      <c r="G1289">
        <v>0.623331</v>
      </c>
      <c r="H1289">
        <v>0.623331</v>
      </c>
      <c r="I1289">
        <v>2.830331</v>
      </c>
      <c r="J1289">
        <v>2.830331</v>
      </c>
      <c r="K1289">
        <v>0</v>
      </c>
    </row>
    <row r="1290" spans="1:11">
      <c r="A1290">
        <v>-0.024337</v>
      </c>
      <c r="B1290">
        <v>-0.024337</v>
      </c>
      <c r="C1290">
        <v>0.071147</v>
      </c>
      <c r="D1290">
        <v>0.071147</v>
      </c>
      <c r="E1290">
        <v>-0.013963</v>
      </c>
      <c r="F1290">
        <v>-0.013963</v>
      </c>
      <c r="G1290">
        <v>-0.448799</v>
      </c>
      <c r="H1290">
        <v>-0.448799</v>
      </c>
      <c r="I1290">
        <v>-2.84744</v>
      </c>
      <c r="J1290">
        <v>-2.84744</v>
      </c>
      <c r="K1290">
        <v>0</v>
      </c>
    </row>
    <row r="1291" spans="1:11">
      <c r="A1291">
        <v>-0.023159</v>
      </c>
      <c r="B1291">
        <v>-0.023159</v>
      </c>
      <c r="C1291">
        <v>0.05888</v>
      </c>
      <c r="D1291">
        <v>0.05888</v>
      </c>
      <c r="E1291">
        <v>-0.013963</v>
      </c>
      <c r="F1291">
        <v>-0.013963</v>
      </c>
      <c r="G1291">
        <v>0</v>
      </c>
      <c r="H1291">
        <v>0</v>
      </c>
      <c r="I1291">
        <v>-0.565935</v>
      </c>
      <c r="J1291">
        <v>-0.565935</v>
      </c>
      <c r="K1291">
        <v>0</v>
      </c>
    </row>
    <row r="1292" spans="1:11">
      <c r="A1292">
        <v>-0.021982</v>
      </c>
      <c r="B1292">
        <v>-0.021982</v>
      </c>
      <c r="C1292">
        <v>0.05888</v>
      </c>
      <c r="D1292">
        <v>0.05888</v>
      </c>
      <c r="E1292">
        <v>-0.013963</v>
      </c>
      <c r="F1292">
        <v>-0.013963</v>
      </c>
      <c r="G1292">
        <v>0</v>
      </c>
      <c r="H1292">
        <v>0</v>
      </c>
      <c r="I1292">
        <v>-0.570359</v>
      </c>
      <c r="J1292">
        <v>-0.570359</v>
      </c>
      <c r="K1292">
        <v>0</v>
      </c>
    </row>
    <row r="1293" spans="1:11">
      <c r="A1293">
        <v>-0.020571</v>
      </c>
      <c r="B1293">
        <v>-0.020571</v>
      </c>
      <c r="C1293">
        <v>0.070533</v>
      </c>
      <c r="D1293">
        <v>0.070533</v>
      </c>
      <c r="E1293">
        <v>-0.003491</v>
      </c>
      <c r="F1293">
        <v>-0.003491</v>
      </c>
      <c r="G1293">
        <v>0.523598</v>
      </c>
      <c r="H1293">
        <v>0.523598</v>
      </c>
      <c r="I1293">
        <v>2.29592</v>
      </c>
      <c r="J1293">
        <v>2.29592</v>
      </c>
      <c r="K1293">
        <v>0</v>
      </c>
    </row>
    <row r="1294" spans="1:11">
      <c r="A1294">
        <v>-0.018891</v>
      </c>
      <c r="B1294">
        <v>-0.018891</v>
      </c>
      <c r="C1294">
        <v>0.084027</v>
      </c>
      <c r="D1294">
        <v>0.084027</v>
      </c>
      <c r="E1294">
        <v>0</v>
      </c>
      <c r="F1294">
        <v>0</v>
      </c>
      <c r="G1294">
        <v>0.174533</v>
      </c>
      <c r="H1294">
        <v>0.174533</v>
      </c>
      <c r="I1294">
        <v>0.599001</v>
      </c>
      <c r="J1294">
        <v>0.599001</v>
      </c>
      <c r="K1294">
        <v>0</v>
      </c>
    </row>
    <row r="1295" spans="1:11">
      <c r="A1295">
        <v>-0.017296</v>
      </c>
      <c r="B1295">
        <v>-0.017296</v>
      </c>
      <c r="C1295">
        <v>0.079733</v>
      </c>
      <c r="D1295">
        <v>0.079733</v>
      </c>
      <c r="E1295">
        <v>0</v>
      </c>
      <c r="F1295">
        <v>0</v>
      </c>
      <c r="G1295">
        <v>0</v>
      </c>
      <c r="H1295">
        <v>0</v>
      </c>
      <c r="I1295">
        <v>-0.259121</v>
      </c>
      <c r="J1295">
        <v>-0.259121</v>
      </c>
      <c r="K1295">
        <v>0</v>
      </c>
    </row>
    <row r="1296" spans="1:11">
      <c r="A1296">
        <v>-0.016167</v>
      </c>
      <c r="B1296">
        <v>-0.016167</v>
      </c>
      <c r="C1296">
        <v>0.056427</v>
      </c>
      <c r="D1296">
        <v>0.056427</v>
      </c>
      <c r="E1296">
        <v>0</v>
      </c>
      <c r="F1296">
        <v>0</v>
      </c>
      <c r="G1296">
        <v>0</v>
      </c>
      <c r="H1296">
        <v>0</v>
      </c>
      <c r="I1296">
        <v>-0.168624</v>
      </c>
      <c r="J1296">
        <v>-0.168624</v>
      </c>
      <c r="K1296">
        <v>0</v>
      </c>
    </row>
    <row r="1297" spans="1:11">
      <c r="A1297">
        <v>-0.015088</v>
      </c>
      <c r="B1297">
        <v>-0.015088</v>
      </c>
      <c r="C1297">
        <v>0.053973</v>
      </c>
      <c r="D1297">
        <v>0.053973</v>
      </c>
      <c r="E1297">
        <v>0.00748</v>
      </c>
      <c r="F1297">
        <v>0.00748</v>
      </c>
      <c r="G1297">
        <v>0.373999</v>
      </c>
      <c r="H1297">
        <v>0.373999</v>
      </c>
      <c r="I1297">
        <v>1.92226</v>
      </c>
      <c r="J1297">
        <v>1.92226</v>
      </c>
      <c r="K1297">
        <v>0</v>
      </c>
    </row>
    <row r="1298" spans="1:11">
      <c r="A1298">
        <v>-0.013996</v>
      </c>
      <c r="B1298">
        <v>-0.013996</v>
      </c>
      <c r="C1298">
        <v>0.054587</v>
      </c>
      <c r="D1298">
        <v>0.054587</v>
      </c>
      <c r="E1298">
        <v>0.011636</v>
      </c>
      <c r="F1298">
        <v>0.011636</v>
      </c>
      <c r="G1298">
        <v>0.207777</v>
      </c>
      <c r="H1298">
        <v>0.207777</v>
      </c>
      <c r="I1298">
        <v>1.210589</v>
      </c>
      <c r="J1298">
        <v>1.210589</v>
      </c>
      <c r="K1298">
        <v>0</v>
      </c>
    </row>
    <row r="1299" spans="1:11">
      <c r="A1299">
        <v>-0.013076</v>
      </c>
      <c r="B1299">
        <v>-0.013076</v>
      </c>
      <c r="C1299">
        <v>0.046</v>
      </c>
      <c r="D1299">
        <v>0.046</v>
      </c>
      <c r="E1299">
        <v>0.014544</v>
      </c>
      <c r="F1299">
        <v>0.014544</v>
      </c>
      <c r="G1299">
        <v>0.145444</v>
      </c>
      <c r="H1299">
        <v>0.145444</v>
      </c>
      <c r="I1299">
        <v>1.017639</v>
      </c>
      <c r="J1299">
        <v>1.017639</v>
      </c>
      <c r="K1299">
        <v>0</v>
      </c>
    </row>
    <row r="1300" spans="1:11">
      <c r="A1300">
        <v>-0.012561</v>
      </c>
      <c r="B1300">
        <v>-0.012561</v>
      </c>
      <c r="C1300">
        <v>0.02576</v>
      </c>
      <c r="D1300">
        <v>0.02576</v>
      </c>
      <c r="E1300">
        <v>0.004987</v>
      </c>
      <c r="F1300">
        <v>0.004987</v>
      </c>
      <c r="G1300">
        <v>-0.477888</v>
      </c>
      <c r="H1300">
        <v>-0.477888</v>
      </c>
      <c r="I1300">
        <v>-2.290801</v>
      </c>
      <c r="J1300">
        <v>-2.290801</v>
      </c>
      <c r="K1300">
        <v>0</v>
      </c>
    </row>
    <row r="1301" spans="1:11">
      <c r="A1301">
        <v>-0.012389</v>
      </c>
      <c r="B1301">
        <v>-0.012389</v>
      </c>
      <c r="C1301">
        <v>0.008587</v>
      </c>
      <c r="D1301">
        <v>0.008587</v>
      </c>
      <c r="E1301">
        <v>0.011636</v>
      </c>
      <c r="F1301">
        <v>0.011636</v>
      </c>
      <c r="G1301">
        <v>0.332444</v>
      </c>
      <c r="H1301">
        <v>0.332444</v>
      </c>
      <c r="I1301">
        <v>2.012663</v>
      </c>
      <c r="J1301">
        <v>2.012663</v>
      </c>
      <c r="K1301">
        <v>0</v>
      </c>
    </row>
    <row r="1302" spans="1:11">
      <c r="A1302">
        <v>-0.012144</v>
      </c>
      <c r="B1302">
        <v>-0.012144</v>
      </c>
      <c r="C1302">
        <v>0.012267</v>
      </c>
      <c r="D1302">
        <v>0.012267</v>
      </c>
      <c r="E1302">
        <v>0.021817</v>
      </c>
      <c r="F1302">
        <v>0.021817</v>
      </c>
      <c r="G1302">
        <v>0.509054</v>
      </c>
      <c r="H1302">
        <v>0.509054</v>
      </c>
      <c r="I1302">
        <v>3.178307</v>
      </c>
      <c r="J1302">
        <v>3.178307</v>
      </c>
      <c r="K1302">
        <v>0</v>
      </c>
    </row>
    <row r="1303" spans="1:11">
      <c r="A1303">
        <v>-0.011911</v>
      </c>
      <c r="B1303">
        <v>-0.011911</v>
      </c>
      <c r="C1303">
        <v>0.011653</v>
      </c>
      <c r="D1303">
        <v>0.011653</v>
      </c>
      <c r="E1303">
        <v>0.01496</v>
      </c>
      <c r="F1303">
        <v>0.01496</v>
      </c>
      <c r="G1303">
        <v>-0.342833</v>
      </c>
      <c r="H1303">
        <v>-0.342833</v>
      </c>
      <c r="I1303">
        <v>-1.267577</v>
      </c>
      <c r="J1303">
        <v>-1.267577</v>
      </c>
      <c r="K1303">
        <v>0</v>
      </c>
    </row>
    <row r="1304" spans="1:11">
      <c r="A1304">
        <v>-0.011948</v>
      </c>
      <c r="B1304">
        <v>-0.011948</v>
      </c>
      <c r="C1304">
        <v>-0.00184</v>
      </c>
      <c r="D1304">
        <v>-0.00184</v>
      </c>
      <c r="E1304">
        <v>0</v>
      </c>
      <c r="F1304">
        <v>0</v>
      </c>
      <c r="G1304">
        <v>-0.747998</v>
      </c>
      <c r="H1304">
        <v>-0.747998</v>
      </c>
      <c r="I1304">
        <v>-3.674416</v>
      </c>
      <c r="J1304">
        <v>-3.674416</v>
      </c>
      <c r="K1304">
        <v>0</v>
      </c>
    </row>
    <row r="1305" spans="1:11">
      <c r="A1305">
        <v>-0.012193</v>
      </c>
      <c r="B1305">
        <v>-0.012193</v>
      </c>
      <c r="C1305">
        <v>-0.012267</v>
      </c>
      <c r="D1305">
        <v>-0.012267</v>
      </c>
      <c r="E1305">
        <v>0.017453</v>
      </c>
      <c r="F1305">
        <v>0.017453</v>
      </c>
      <c r="G1305">
        <v>0.872665</v>
      </c>
      <c r="H1305">
        <v>0.872665</v>
      </c>
      <c r="I1305">
        <v>4.960592</v>
      </c>
      <c r="J1305">
        <v>4.960592</v>
      </c>
      <c r="K1305">
        <v>0</v>
      </c>
    </row>
    <row r="1306" spans="1:11">
      <c r="A1306">
        <v>-0.012291</v>
      </c>
      <c r="B1306">
        <v>-0.012291</v>
      </c>
      <c r="C1306">
        <v>-0.004907</v>
      </c>
      <c r="D1306">
        <v>-0.004907</v>
      </c>
      <c r="E1306">
        <v>0.008727</v>
      </c>
      <c r="F1306">
        <v>0.008727</v>
      </c>
      <c r="G1306">
        <v>-0.436332</v>
      </c>
      <c r="H1306">
        <v>-0.436332</v>
      </c>
      <c r="I1306">
        <v>-1.849329</v>
      </c>
      <c r="J1306">
        <v>-1.849329</v>
      </c>
      <c r="K1306">
        <v>0</v>
      </c>
    </row>
    <row r="1307" spans="1:11">
      <c r="A1307">
        <v>-0.01211</v>
      </c>
      <c r="B1307">
        <v>-0.012451</v>
      </c>
      <c r="C1307">
        <v>0.009056</v>
      </c>
      <c r="D1307">
        <v>-0.007973</v>
      </c>
      <c r="E1307">
        <v>0.006327</v>
      </c>
      <c r="F1307">
        <v>0.006981</v>
      </c>
      <c r="G1307">
        <v>-0.12</v>
      </c>
      <c r="H1307">
        <v>-0.087266</v>
      </c>
      <c r="I1307">
        <v>-0.401784</v>
      </c>
      <c r="J1307">
        <v>-0.148801</v>
      </c>
      <c r="K1307">
        <v>0.1</v>
      </c>
    </row>
    <row r="1308" spans="1:11">
      <c r="A1308">
        <v>-0.012241</v>
      </c>
      <c r="B1308">
        <v>-0.012855</v>
      </c>
      <c r="C1308">
        <v>-0.006566</v>
      </c>
      <c r="D1308">
        <v>-0.02024</v>
      </c>
      <c r="E1308">
        <v>0.003927</v>
      </c>
      <c r="F1308">
        <v>0.011636</v>
      </c>
      <c r="G1308">
        <v>-0.12</v>
      </c>
      <c r="H1308">
        <v>0.232711</v>
      </c>
      <c r="I1308">
        <v>-0.408883</v>
      </c>
      <c r="J1308">
        <v>1.634685</v>
      </c>
      <c r="K1308">
        <v>0.2</v>
      </c>
    </row>
    <row r="1309" spans="1:11">
      <c r="A1309">
        <v>-0.01208</v>
      </c>
      <c r="B1309">
        <v>-0.013174</v>
      </c>
      <c r="C1309">
        <v>0.00806</v>
      </c>
      <c r="D1309">
        <v>-0.015947</v>
      </c>
      <c r="E1309">
        <v>0.001527</v>
      </c>
      <c r="F1309">
        <v>0.011636</v>
      </c>
      <c r="G1309">
        <v>-0.12</v>
      </c>
      <c r="H1309">
        <v>0</v>
      </c>
      <c r="I1309">
        <v>-0.540037</v>
      </c>
      <c r="J1309">
        <v>0.458988</v>
      </c>
      <c r="K1309">
        <v>0.3</v>
      </c>
    </row>
    <row r="1310" spans="1:11">
      <c r="A1310">
        <v>-0.011743</v>
      </c>
      <c r="B1310">
        <v>-0.013346</v>
      </c>
      <c r="C1310">
        <v>0.016836</v>
      </c>
      <c r="D1310">
        <v>-0.008587</v>
      </c>
      <c r="E1310">
        <v>-0.000873</v>
      </c>
      <c r="F1310">
        <v>0</v>
      </c>
      <c r="G1310">
        <v>-0.12</v>
      </c>
      <c r="H1310">
        <v>-0.581776</v>
      </c>
      <c r="I1310">
        <v>-0.648068</v>
      </c>
      <c r="J1310">
        <v>-2.813565</v>
      </c>
      <c r="K1310">
        <v>0.4</v>
      </c>
    </row>
    <row r="1311" spans="1:11">
      <c r="A1311">
        <v>-0.013383</v>
      </c>
      <c r="B1311">
        <v>-0.013383</v>
      </c>
      <c r="C1311">
        <v>-0.081973</v>
      </c>
      <c r="D1311">
        <v>-0.00184</v>
      </c>
      <c r="E1311">
        <v>0</v>
      </c>
      <c r="F1311">
        <v>0</v>
      </c>
      <c r="G1311">
        <v>0.043668</v>
      </c>
      <c r="H1311">
        <v>0</v>
      </c>
      <c r="I1311">
        <v>0.601048</v>
      </c>
      <c r="J1311">
        <v>0.057758</v>
      </c>
      <c r="K1311">
        <v>0</v>
      </c>
    </row>
    <row r="1312" spans="1:11">
      <c r="A1312">
        <v>-0.013383</v>
      </c>
      <c r="B1312">
        <v>-0.013383</v>
      </c>
      <c r="C1312">
        <v>0</v>
      </c>
      <c r="D1312">
        <v>0</v>
      </c>
      <c r="E1312">
        <v>0.004363</v>
      </c>
      <c r="F1312">
        <v>0.004363</v>
      </c>
      <c r="G1312">
        <v>0.218166</v>
      </c>
      <c r="H1312">
        <v>0.218166</v>
      </c>
      <c r="I1312">
        <v>1.266509</v>
      </c>
      <c r="J1312">
        <v>1.266509</v>
      </c>
      <c r="K1312">
        <v>0</v>
      </c>
    </row>
    <row r="1313" spans="1:11">
      <c r="A1313">
        <v>-0.013371</v>
      </c>
      <c r="B1313">
        <v>-0.013371</v>
      </c>
      <c r="C1313">
        <v>0.000613</v>
      </c>
      <c r="D1313">
        <v>0.000613</v>
      </c>
      <c r="E1313">
        <v>0.006981</v>
      </c>
      <c r="F1313">
        <v>0.006981</v>
      </c>
      <c r="G1313">
        <v>0.1309</v>
      </c>
      <c r="H1313">
        <v>0.1309</v>
      </c>
      <c r="I1313">
        <v>0.90673</v>
      </c>
      <c r="J1313">
        <v>0.90673</v>
      </c>
      <c r="K1313">
        <v>0</v>
      </c>
    </row>
    <row r="1314" spans="1:11">
      <c r="A1314">
        <v>-0.013395</v>
      </c>
      <c r="B1314">
        <v>-0.013395</v>
      </c>
      <c r="C1314">
        <v>-0.001227</v>
      </c>
      <c r="D1314">
        <v>-0.001227</v>
      </c>
      <c r="E1314">
        <v>0</v>
      </c>
      <c r="F1314">
        <v>0</v>
      </c>
      <c r="G1314">
        <v>-0.349066</v>
      </c>
      <c r="H1314">
        <v>-0.349066</v>
      </c>
      <c r="I1314">
        <v>-1.683854</v>
      </c>
      <c r="J1314">
        <v>-1.683854</v>
      </c>
      <c r="K1314">
        <v>0</v>
      </c>
    </row>
    <row r="1315" spans="1:11">
      <c r="A1315">
        <v>-0.013567</v>
      </c>
      <c r="B1315">
        <v>-0.013567</v>
      </c>
      <c r="C1315">
        <v>-0.008587</v>
      </c>
      <c r="D1315">
        <v>-0.008587</v>
      </c>
      <c r="E1315">
        <v>-0.003491</v>
      </c>
      <c r="F1315">
        <v>-0.003491</v>
      </c>
      <c r="G1315">
        <v>-0.174533</v>
      </c>
      <c r="H1315">
        <v>-0.174533</v>
      </c>
      <c r="I1315">
        <v>-0.887112</v>
      </c>
      <c r="J1315">
        <v>-0.887112</v>
      </c>
      <c r="K1315">
        <v>0</v>
      </c>
    </row>
    <row r="1316" spans="1:11">
      <c r="A1316">
        <v>-0.013812</v>
      </c>
      <c r="B1316">
        <v>-0.013812</v>
      </c>
      <c r="C1316">
        <v>-0.012267</v>
      </c>
      <c r="D1316">
        <v>-0.012267</v>
      </c>
      <c r="E1316">
        <v>0.003491</v>
      </c>
      <c r="F1316">
        <v>0.003491</v>
      </c>
      <c r="G1316">
        <v>0.349066</v>
      </c>
      <c r="H1316">
        <v>0.349066</v>
      </c>
      <c r="I1316">
        <v>1.94432</v>
      </c>
      <c r="J1316">
        <v>1.94432</v>
      </c>
      <c r="K1316">
        <v>0</v>
      </c>
    </row>
    <row r="1317" spans="1:11">
      <c r="A1317">
        <v>-0.014199</v>
      </c>
      <c r="B1317">
        <v>-0.013849</v>
      </c>
      <c r="C1317">
        <v>-0.01936</v>
      </c>
      <c r="D1317">
        <v>-0.00184</v>
      </c>
      <c r="E1317">
        <v>0.001091</v>
      </c>
      <c r="F1317">
        <v>-0.003491</v>
      </c>
      <c r="G1317">
        <v>-0.12</v>
      </c>
      <c r="H1317">
        <v>-0.349066</v>
      </c>
      <c r="I1317">
        <v>-0.433532</v>
      </c>
      <c r="J1317">
        <v>-1.783058</v>
      </c>
      <c r="K1317">
        <v>0.1</v>
      </c>
    </row>
    <row r="1318" spans="1:11">
      <c r="A1318">
        <v>-0.014672</v>
      </c>
      <c r="B1318">
        <v>-0.01391</v>
      </c>
      <c r="C1318">
        <v>-0.023616</v>
      </c>
      <c r="D1318">
        <v>-0.003067</v>
      </c>
      <c r="E1318">
        <v>-0.001309</v>
      </c>
      <c r="F1318">
        <v>0</v>
      </c>
      <c r="G1318">
        <v>-0.12</v>
      </c>
      <c r="H1318">
        <v>0.174533</v>
      </c>
      <c r="I1318">
        <v>-0.485552</v>
      </c>
      <c r="J1318">
        <v>0.934308</v>
      </c>
      <c r="K1318">
        <v>0.2</v>
      </c>
    </row>
    <row r="1319" spans="1:11">
      <c r="A1319">
        <v>-0.014715</v>
      </c>
      <c r="B1319">
        <v>-0.014143</v>
      </c>
      <c r="C1319">
        <v>-0.00217</v>
      </c>
      <c r="D1319">
        <v>-0.011653</v>
      </c>
      <c r="E1319">
        <v>0.001091</v>
      </c>
      <c r="F1319">
        <v>0.008727</v>
      </c>
      <c r="G1319">
        <v>0.12</v>
      </c>
      <c r="H1319">
        <v>0.436332</v>
      </c>
      <c r="I1319">
        <v>0.694291</v>
      </c>
      <c r="J1319">
        <v>2.532965</v>
      </c>
      <c r="K1319">
        <v>0.3</v>
      </c>
    </row>
    <row r="1320" spans="1:11">
      <c r="A1320">
        <v>-0.014981</v>
      </c>
      <c r="B1320">
        <v>-0.014352</v>
      </c>
      <c r="C1320">
        <v>-0.013302</v>
      </c>
      <c r="D1320">
        <v>-0.010427</v>
      </c>
      <c r="E1320">
        <v>-0.001309</v>
      </c>
      <c r="F1320">
        <v>0.006981</v>
      </c>
      <c r="G1320">
        <v>-0.12</v>
      </c>
      <c r="H1320">
        <v>-0.087266</v>
      </c>
      <c r="I1320">
        <v>-0.526315</v>
      </c>
      <c r="J1320">
        <v>-0.131686</v>
      </c>
      <c r="K1320">
        <v>0.4</v>
      </c>
    </row>
    <row r="1321" spans="1:11">
      <c r="A1321">
        <v>-0.014573</v>
      </c>
      <c r="B1321">
        <v>-0.014573</v>
      </c>
      <c r="C1321">
        <v>0.020421</v>
      </c>
      <c r="D1321">
        <v>-0.01104</v>
      </c>
      <c r="E1321">
        <v>0.006981</v>
      </c>
      <c r="F1321">
        <v>0.006981</v>
      </c>
      <c r="G1321">
        <v>0.414533</v>
      </c>
      <c r="H1321">
        <v>0</v>
      </c>
      <c r="I1321">
        <v>2.243891</v>
      </c>
      <c r="J1321">
        <v>0.306428</v>
      </c>
      <c r="K1321">
        <v>0</v>
      </c>
    </row>
    <row r="1322" spans="1:11">
      <c r="A1322">
        <v>-0.014806</v>
      </c>
      <c r="B1322">
        <v>-0.014806</v>
      </c>
      <c r="C1322">
        <v>-0.011653</v>
      </c>
      <c r="D1322">
        <v>-0.011653</v>
      </c>
      <c r="E1322">
        <v>0</v>
      </c>
      <c r="F1322">
        <v>0</v>
      </c>
      <c r="G1322">
        <v>-0.349066</v>
      </c>
      <c r="H1322">
        <v>-0.349066</v>
      </c>
      <c r="I1322">
        <v>-1.636172</v>
      </c>
      <c r="J1322">
        <v>-1.636172</v>
      </c>
      <c r="K1322">
        <v>0</v>
      </c>
    </row>
    <row r="1323" spans="1:11">
      <c r="A1323">
        <v>-0.015235</v>
      </c>
      <c r="B1323">
        <v>-0.015235</v>
      </c>
      <c r="C1323">
        <v>-0.021467</v>
      </c>
      <c r="D1323">
        <v>-0.021467</v>
      </c>
      <c r="E1323">
        <v>0.008727</v>
      </c>
      <c r="F1323">
        <v>0.008727</v>
      </c>
      <c r="G1323">
        <v>0.436332</v>
      </c>
      <c r="H1323">
        <v>0.436332</v>
      </c>
      <c r="I1323">
        <v>2.576956</v>
      </c>
      <c r="J1323">
        <v>2.576956</v>
      </c>
      <c r="K1323">
        <v>0</v>
      </c>
    </row>
    <row r="1324" spans="1:11">
      <c r="A1324">
        <v>-0.015861</v>
      </c>
      <c r="B1324">
        <v>-0.015861</v>
      </c>
      <c r="C1324">
        <v>-0.03128</v>
      </c>
      <c r="D1324">
        <v>-0.03128</v>
      </c>
      <c r="E1324">
        <v>0.006981</v>
      </c>
      <c r="F1324">
        <v>0.006981</v>
      </c>
      <c r="G1324">
        <v>-0.087266</v>
      </c>
      <c r="H1324">
        <v>-0.087266</v>
      </c>
      <c r="I1324">
        <v>-0.041253</v>
      </c>
      <c r="J1324">
        <v>-0.041253</v>
      </c>
      <c r="K1324">
        <v>0</v>
      </c>
    </row>
    <row r="1325" spans="1:11">
      <c r="A1325">
        <v>-0.016609</v>
      </c>
      <c r="B1325">
        <v>-0.016609</v>
      </c>
      <c r="C1325">
        <v>-0.037413</v>
      </c>
      <c r="D1325">
        <v>-0.037413</v>
      </c>
      <c r="E1325">
        <v>0</v>
      </c>
      <c r="F1325">
        <v>0</v>
      </c>
      <c r="G1325">
        <v>-0.349066</v>
      </c>
      <c r="H1325">
        <v>-0.349066</v>
      </c>
      <c r="I1325">
        <v>-1.524688</v>
      </c>
      <c r="J1325">
        <v>-1.524688</v>
      </c>
      <c r="K1325">
        <v>0</v>
      </c>
    </row>
    <row r="1326" spans="1:11">
      <c r="A1326">
        <v>-0.01759</v>
      </c>
      <c r="B1326">
        <v>-0.01759</v>
      </c>
      <c r="C1326">
        <v>-0.049067</v>
      </c>
      <c r="D1326">
        <v>-0.049067</v>
      </c>
      <c r="E1326">
        <v>0</v>
      </c>
      <c r="F1326">
        <v>0</v>
      </c>
      <c r="G1326">
        <v>0</v>
      </c>
      <c r="H1326">
        <v>0</v>
      </c>
      <c r="I1326">
        <v>0.265532</v>
      </c>
      <c r="J1326">
        <v>0.265532</v>
      </c>
      <c r="K1326">
        <v>0</v>
      </c>
    </row>
    <row r="1327" spans="1:11">
      <c r="A1327">
        <v>-0.018498</v>
      </c>
      <c r="B1327">
        <v>-0.018498</v>
      </c>
      <c r="C1327">
        <v>-0.045387</v>
      </c>
      <c r="D1327">
        <v>-0.045387</v>
      </c>
      <c r="E1327">
        <v>0.014544</v>
      </c>
      <c r="F1327">
        <v>0.014544</v>
      </c>
      <c r="G1327">
        <v>0.727221</v>
      </c>
      <c r="H1327">
        <v>0.727221</v>
      </c>
      <c r="I1327">
        <v>4.308085</v>
      </c>
      <c r="J1327">
        <v>4.308085</v>
      </c>
      <c r="K1327">
        <v>0</v>
      </c>
    </row>
    <row r="1328" spans="1:11">
      <c r="A1328">
        <v>-0.019283</v>
      </c>
      <c r="B1328">
        <v>-0.019283</v>
      </c>
      <c r="C1328">
        <v>-0.039253</v>
      </c>
      <c r="D1328">
        <v>-0.039253</v>
      </c>
      <c r="E1328">
        <v>0</v>
      </c>
      <c r="F1328">
        <v>0</v>
      </c>
      <c r="G1328">
        <v>-0.727221</v>
      </c>
      <c r="H1328">
        <v>-0.727221</v>
      </c>
      <c r="I1328">
        <v>-3.391258</v>
      </c>
      <c r="J1328">
        <v>-3.391258</v>
      </c>
      <c r="K1328">
        <v>0</v>
      </c>
    </row>
    <row r="1329" spans="1:11">
      <c r="A1329">
        <v>-0.020559</v>
      </c>
      <c r="B1329">
        <v>-0.020559</v>
      </c>
      <c r="C1329">
        <v>-0.063787</v>
      </c>
      <c r="D1329">
        <v>-0.063787</v>
      </c>
      <c r="E1329">
        <v>0.004363</v>
      </c>
      <c r="F1329">
        <v>0.004363</v>
      </c>
      <c r="G1329">
        <v>0.218166</v>
      </c>
      <c r="H1329">
        <v>0.218166</v>
      </c>
      <c r="I1329">
        <v>1.552748</v>
      </c>
      <c r="J1329">
        <v>1.552748</v>
      </c>
      <c r="K1329">
        <v>0</v>
      </c>
    </row>
    <row r="1330" spans="1:11">
      <c r="A1330">
        <v>-0.021957</v>
      </c>
      <c r="B1330">
        <v>-0.021957</v>
      </c>
      <c r="C1330">
        <v>-0.06992</v>
      </c>
      <c r="D1330">
        <v>-0.06992</v>
      </c>
      <c r="E1330">
        <v>0.006981</v>
      </c>
      <c r="F1330">
        <v>0.006981</v>
      </c>
      <c r="G1330">
        <v>0.1309</v>
      </c>
      <c r="H1330">
        <v>0.1309</v>
      </c>
      <c r="I1330">
        <v>1.225693</v>
      </c>
      <c r="J1330">
        <v>1.225693</v>
      </c>
      <c r="K1330">
        <v>0</v>
      </c>
    </row>
    <row r="1331" spans="1:11">
      <c r="A1331">
        <v>-0.023221</v>
      </c>
      <c r="B1331">
        <v>-0.023221</v>
      </c>
      <c r="C1331">
        <v>-0.063173</v>
      </c>
      <c r="D1331">
        <v>-0.063173</v>
      </c>
      <c r="E1331">
        <v>0.003491</v>
      </c>
      <c r="F1331">
        <v>0.003491</v>
      </c>
      <c r="G1331">
        <v>-0.174533</v>
      </c>
      <c r="H1331">
        <v>-0.174533</v>
      </c>
      <c r="I1331">
        <v>-0.422155</v>
      </c>
      <c r="J1331">
        <v>-0.422155</v>
      </c>
      <c r="K1331">
        <v>0</v>
      </c>
    </row>
    <row r="1332" spans="1:11">
      <c r="A1332">
        <v>-0.024742</v>
      </c>
      <c r="B1332">
        <v>-0.024742</v>
      </c>
      <c r="C1332">
        <v>-0.076053</v>
      </c>
      <c r="D1332">
        <v>-0.076053</v>
      </c>
      <c r="E1332">
        <v>-0.002909</v>
      </c>
      <c r="F1332">
        <v>-0.002909</v>
      </c>
      <c r="G1332">
        <v>-0.319976</v>
      </c>
      <c r="H1332">
        <v>-0.319976</v>
      </c>
      <c r="I1332">
        <v>-1.278304</v>
      </c>
      <c r="J1332">
        <v>-1.278304</v>
      </c>
      <c r="K1332">
        <v>0</v>
      </c>
    </row>
    <row r="1333" spans="1:11">
      <c r="A1333">
        <v>-0.026337</v>
      </c>
      <c r="B1333">
        <v>-0.026337</v>
      </c>
      <c r="C1333">
        <v>-0.079733</v>
      </c>
      <c r="D1333">
        <v>-0.079733</v>
      </c>
      <c r="E1333">
        <v>0.003491</v>
      </c>
      <c r="F1333">
        <v>0.003491</v>
      </c>
      <c r="G1333">
        <v>0.319976</v>
      </c>
      <c r="H1333">
        <v>0.319976</v>
      </c>
      <c r="I1333">
        <v>2.120676</v>
      </c>
      <c r="J1333">
        <v>2.120676</v>
      </c>
      <c r="K1333">
        <v>0</v>
      </c>
    </row>
    <row r="1334" spans="1:11">
      <c r="A1334">
        <v>-0.027919</v>
      </c>
      <c r="B1334">
        <v>-0.027919</v>
      </c>
      <c r="C1334">
        <v>-0.07912</v>
      </c>
      <c r="D1334">
        <v>-0.07912</v>
      </c>
      <c r="E1334">
        <v>-0.008727</v>
      </c>
      <c r="F1334">
        <v>-0.008727</v>
      </c>
      <c r="G1334">
        <v>-0.610864</v>
      </c>
      <c r="H1334">
        <v>-0.610864</v>
      </c>
      <c r="I1334">
        <v>-2.875543</v>
      </c>
      <c r="J1334">
        <v>-2.875543</v>
      </c>
      <c r="K1334">
        <v>0</v>
      </c>
    </row>
    <row r="1335" spans="1:11">
      <c r="A1335">
        <v>-0.029108</v>
      </c>
      <c r="B1335">
        <v>-0.029403</v>
      </c>
      <c r="C1335">
        <v>-0.059472</v>
      </c>
      <c r="D1335">
        <v>-0.074213</v>
      </c>
      <c r="E1335">
        <v>-0.011127</v>
      </c>
      <c r="F1335">
        <v>-0.012467</v>
      </c>
      <c r="G1335">
        <v>-0.12</v>
      </c>
      <c r="H1335">
        <v>-0.186999</v>
      </c>
      <c r="I1335">
        <v>-0.57638</v>
      </c>
      <c r="J1335">
        <v>-0.888857</v>
      </c>
      <c r="K1335">
        <v>0.1</v>
      </c>
    </row>
    <row r="1336" spans="1:11">
      <c r="A1336">
        <v>-0.030062</v>
      </c>
      <c r="B1336">
        <v>-0.030826</v>
      </c>
      <c r="C1336">
        <v>-0.047683</v>
      </c>
      <c r="D1336">
        <v>-0.071147</v>
      </c>
      <c r="E1336">
        <v>-0.013527</v>
      </c>
      <c r="F1336">
        <v>-0.013963</v>
      </c>
      <c r="G1336">
        <v>-0.12</v>
      </c>
      <c r="H1336">
        <v>-0.0748</v>
      </c>
      <c r="I1336">
        <v>-0.691811</v>
      </c>
      <c r="J1336">
        <v>-0.38128</v>
      </c>
      <c r="K1336">
        <v>0.2</v>
      </c>
    </row>
    <row r="1337" spans="1:11">
      <c r="A1337">
        <v>-0.030394</v>
      </c>
      <c r="B1337">
        <v>-0.031991</v>
      </c>
      <c r="C1337">
        <v>-0.01661</v>
      </c>
      <c r="D1337">
        <v>-0.058267</v>
      </c>
      <c r="E1337">
        <v>-0.015927</v>
      </c>
      <c r="F1337">
        <v>-0.017453</v>
      </c>
      <c r="G1337">
        <v>-0.12</v>
      </c>
      <c r="H1337">
        <v>-0.174532</v>
      </c>
      <c r="I1337">
        <v>-0.887963</v>
      </c>
      <c r="J1337">
        <v>-1.029557</v>
      </c>
      <c r="K1337">
        <v>0.3</v>
      </c>
    </row>
    <row r="1338" spans="1:11">
      <c r="A1338">
        <v>-0.03053</v>
      </c>
      <c r="B1338">
        <v>-0.03285</v>
      </c>
      <c r="C1338">
        <v>-0.006792</v>
      </c>
      <c r="D1338">
        <v>-0.042933</v>
      </c>
      <c r="E1338">
        <v>-0.018327</v>
      </c>
      <c r="F1338">
        <v>-0.008727</v>
      </c>
      <c r="G1338">
        <v>-0.12</v>
      </c>
      <c r="H1338">
        <v>0.436332</v>
      </c>
      <c r="I1338">
        <v>-0.998453</v>
      </c>
      <c r="J1338">
        <v>2.21338</v>
      </c>
      <c r="K1338">
        <v>0.4</v>
      </c>
    </row>
    <row r="1339" spans="1:11">
      <c r="A1339">
        <v>-0.033476</v>
      </c>
      <c r="B1339">
        <v>-0.033476</v>
      </c>
      <c r="C1339">
        <v>-0.147282</v>
      </c>
      <c r="D1339">
        <v>-0.03128</v>
      </c>
      <c r="E1339">
        <v>-0.004987</v>
      </c>
      <c r="F1339">
        <v>-0.004987</v>
      </c>
      <c r="G1339">
        <v>0.666999</v>
      </c>
      <c r="H1339">
        <v>0.186999</v>
      </c>
      <c r="I1339">
        <v>3.89994</v>
      </c>
      <c r="J1339">
        <v>1.036888</v>
      </c>
      <c r="K1339">
        <v>0</v>
      </c>
    </row>
    <row r="1340" spans="1:11">
      <c r="A1340">
        <v>-0.035003</v>
      </c>
      <c r="B1340">
        <v>-0.033831</v>
      </c>
      <c r="C1340">
        <v>-0.076369</v>
      </c>
      <c r="D1340">
        <v>-0.017787</v>
      </c>
      <c r="E1340">
        <v>-0.007387</v>
      </c>
      <c r="F1340">
        <v>-0.012467</v>
      </c>
      <c r="G1340">
        <v>-0.12</v>
      </c>
      <c r="H1340">
        <v>-0.373998</v>
      </c>
      <c r="I1340">
        <v>-0.374762</v>
      </c>
      <c r="J1340">
        <v>-2.033279</v>
      </c>
      <c r="K1340">
        <v>0.1</v>
      </c>
    </row>
    <row r="1341" spans="1:11">
      <c r="A1341">
        <v>-0.03568</v>
      </c>
      <c r="B1341">
        <v>-0.034506</v>
      </c>
      <c r="C1341">
        <v>-0.033822</v>
      </c>
      <c r="D1341">
        <v>-0.033733</v>
      </c>
      <c r="E1341">
        <v>-0.004987</v>
      </c>
      <c r="F1341">
        <v>-0.008727</v>
      </c>
      <c r="G1341">
        <v>0.12</v>
      </c>
      <c r="H1341">
        <v>0.186999</v>
      </c>
      <c r="I1341">
        <v>0.721687</v>
      </c>
      <c r="J1341">
        <v>0.939946</v>
      </c>
      <c r="K1341">
        <v>0.2</v>
      </c>
    </row>
    <row r="1342" spans="1:11">
      <c r="A1342">
        <v>-0.036325</v>
      </c>
      <c r="B1342">
        <v>-0.035586</v>
      </c>
      <c r="C1342">
        <v>-0.032293</v>
      </c>
      <c r="D1342">
        <v>-0.053973</v>
      </c>
      <c r="E1342">
        <v>-0.007387</v>
      </c>
      <c r="F1342">
        <v>-0.017453</v>
      </c>
      <c r="G1342">
        <v>-0.12</v>
      </c>
      <c r="H1342">
        <v>-0.436333</v>
      </c>
      <c r="I1342">
        <v>-0.548956</v>
      </c>
      <c r="J1342">
        <v>-2.337884</v>
      </c>
      <c r="K1342">
        <v>0.3</v>
      </c>
    </row>
    <row r="1343" spans="1:11">
      <c r="A1343">
        <v>-0.036473</v>
      </c>
      <c r="B1343">
        <v>-0.036812</v>
      </c>
      <c r="C1343">
        <v>-0.007376</v>
      </c>
      <c r="D1343">
        <v>-0.061333</v>
      </c>
      <c r="E1343">
        <v>-0.009787</v>
      </c>
      <c r="F1343">
        <v>-0.017453</v>
      </c>
      <c r="G1343">
        <v>-0.12</v>
      </c>
      <c r="H1343">
        <v>1e-6</v>
      </c>
      <c r="I1343">
        <v>-0.720779</v>
      </c>
      <c r="J1343">
        <v>-0.129398</v>
      </c>
      <c r="K1343">
        <v>0.4</v>
      </c>
    </row>
    <row r="1344" spans="1:11">
      <c r="A1344">
        <v>-0.038137</v>
      </c>
      <c r="B1344">
        <v>-0.038137</v>
      </c>
      <c r="C1344">
        <v>-0.083207</v>
      </c>
      <c r="D1344">
        <v>-0.06624</v>
      </c>
      <c r="E1344">
        <v>-0.013963</v>
      </c>
      <c r="F1344">
        <v>-0.013963</v>
      </c>
      <c r="G1344">
        <v>-0.208799</v>
      </c>
      <c r="H1344">
        <v>0.174532</v>
      </c>
      <c r="I1344">
        <v>-0.972418</v>
      </c>
      <c r="J1344">
        <v>0.868501</v>
      </c>
      <c r="K1344">
        <v>0</v>
      </c>
    </row>
    <row r="1345" spans="1:11">
      <c r="A1345">
        <v>-0.039192</v>
      </c>
      <c r="B1345">
        <v>-0.039192</v>
      </c>
      <c r="C1345">
        <v>-0.052747</v>
      </c>
      <c r="D1345">
        <v>-0.052747</v>
      </c>
      <c r="E1345">
        <v>-0.012467</v>
      </c>
      <c r="F1345">
        <v>-0.012467</v>
      </c>
      <c r="G1345">
        <v>0.0748</v>
      </c>
      <c r="H1345">
        <v>0.0748</v>
      </c>
      <c r="I1345">
        <v>0.365033</v>
      </c>
      <c r="J1345">
        <v>0.365033</v>
      </c>
      <c r="K1345">
        <v>0</v>
      </c>
    </row>
    <row r="1346" spans="1:11">
      <c r="A1346">
        <v>-0.040087</v>
      </c>
      <c r="B1346">
        <v>-0.040087</v>
      </c>
      <c r="C1346">
        <v>-0.044773</v>
      </c>
      <c r="D1346">
        <v>-0.044773</v>
      </c>
      <c r="E1346">
        <v>-0.023271</v>
      </c>
      <c r="F1346">
        <v>-0.023271</v>
      </c>
      <c r="G1346">
        <v>-0.540221</v>
      </c>
      <c r="H1346">
        <v>-0.540221</v>
      </c>
      <c r="I1346">
        <v>-3.048312</v>
      </c>
      <c r="J1346">
        <v>-3.048312</v>
      </c>
      <c r="K1346">
        <v>0</v>
      </c>
    </row>
    <row r="1347" spans="1:11">
      <c r="A1347">
        <v>-0.040848</v>
      </c>
      <c r="B1347">
        <v>-0.040848</v>
      </c>
      <c r="C1347">
        <v>-0.038027</v>
      </c>
      <c r="D1347">
        <v>-0.038027</v>
      </c>
      <c r="E1347">
        <v>-0.008727</v>
      </c>
      <c r="F1347">
        <v>-0.008727</v>
      </c>
      <c r="G1347">
        <v>0.72722</v>
      </c>
      <c r="H1347">
        <v>0.72722</v>
      </c>
      <c r="I1347">
        <v>3.672788</v>
      </c>
      <c r="J1347">
        <v>3.672788</v>
      </c>
      <c r="K1347">
        <v>0</v>
      </c>
    </row>
    <row r="1348" spans="1:11">
      <c r="A1348">
        <v>-0.041388</v>
      </c>
      <c r="B1348">
        <v>-0.041388</v>
      </c>
      <c r="C1348">
        <v>-0.026987</v>
      </c>
      <c r="D1348">
        <v>-0.026987</v>
      </c>
      <c r="E1348">
        <v>-0.02618</v>
      </c>
      <c r="F1348">
        <v>-0.02618</v>
      </c>
      <c r="G1348">
        <v>-0.872665</v>
      </c>
      <c r="H1348">
        <v>-0.872665</v>
      </c>
      <c r="I1348">
        <v>-4.858244</v>
      </c>
      <c r="J1348">
        <v>-4.858244</v>
      </c>
      <c r="K1348">
        <v>0</v>
      </c>
    </row>
    <row r="1349" spans="1:11">
      <c r="A1349">
        <v>-0.041903</v>
      </c>
      <c r="B1349">
        <v>-0.041903</v>
      </c>
      <c r="C1349">
        <v>-0.02576</v>
      </c>
      <c r="D1349">
        <v>-0.02576</v>
      </c>
      <c r="E1349">
        <v>-0.02244</v>
      </c>
      <c r="F1349">
        <v>-0.02244</v>
      </c>
      <c r="G1349">
        <v>0.187</v>
      </c>
      <c r="H1349">
        <v>0.187</v>
      </c>
      <c r="I1349">
        <v>0.529105</v>
      </c>
      <c r="J1349">
        <v>0.529105</v>
      </c>
      <c r="K1349">
        <v>0</v>
      </c>
    </row>
    <row r="1350" spans="1:11">
      <c r="A1350">
        <v>-0.042161</v>
      </c>
      <c r="B1350">
        <v>-0.042161</v>
      </c>
      <c r="C1350">
        <v>-0.01288</v>
      </c>
      <c r="D1350">
        <v>-0.01288</v>
      </c>
      <c r="E1350">
        <v>-0.02618</v>
      </c>
      <c r="F1350">
        <v>-0.02618</v>
      </c>
      <c r="G1350">
        <v>-0.187</v>
      </c>
      <c r="H1350">
        <v>-0.187</v>
      </c>
      <c r="I1350">
        <v>-1.496465</v>
      </c>
      <c r="J1350">
        <v>-1.496465</v>
      </c>
      <c r="K1350">
        <v>0</v>
      </c>
    </row>
    <row r="1351" spans="1:11">
      <c r="A1351">
        <v>-0.042148</v>
      </c>
      <c r="B1351">
        <v>-0.042148</v>
      </c>
      <c r="C1351">
        <v>0.000613</v>
      </c>
      <c r="D1351">
        <v>0.000613</v>
      </c>
      <c r="E1351">
        <v>-0.024933</v>
      </c>
      <c r="F1351">
        <v>-0.024933</v>
      </c>
      <c r="G1351">
        <v>0.062333</v>
      </c>
      <c r="H1351">
        <v>0.062333</v>
      </c>
      <c r="I1351">
        <v>-0.27217</v>
      </c>
      <c r="J1351">
        <v>-0.27217</v>
      </c>
      <c r="K1351">
        <v>0</v>
      </c>
    </row>
    <row r="1352" spans="1:11">
      <c r="A1352">
        <v>-0.041977</v>
      </c>
      <c r="B1352">
        <v>-0.041977</v>
      </c>
      <c r="C1352">
        <v>0.008587</v>
      </c>
      <c r="D1352">
        <v>0.008587</v>
      </c>
      <c r="E1352">
        <v>-0.021332</v>
      </c>
      <c r="F1352">
        <v>-0.021332</v>
      </c>
      <c r="G1352">
        <v>0.180074</v>
      </c>
      <c r="H1352">
        <v>0.180074</v>
      </c>
      <c r="I1352">
        <v>0.388088</v>
      </c>
      <c r="J1352">
        <v>0.388088</v>
      </c>
      <c r="K1352">
        <v>0</v>
      </c>
    </row>
    <row r="1353" spans="1:11">
      <c r="A1353">
        <v>-0.041412</v>
      </c>
      <c r="B1353">
        <v>-0.041412</v>
      </c>
      <c r="C1353">
        <v>0.028213</v>
      </c>
      <c r="D1353">
        <v>0.028213</v>
      </c>
      <c r="E1353">
        <v>-0.019947</v>
      </c>
      <c r="F1353">
        <v>-0.019947</v>
      </c>
      <c r="G1353">
        <v>0.06926</v>
      </c>
      <c r="H1353">
        <v>0.06926</v>
      </c>
      <c r="I1353">
        <v>-0.204893</v>
      </c>
      <c r="J1353">
        <v>-0.204893</v>
      </c>
      <c r="K1353">
        <v>0</v>
      </c>
    </row>
    <row r="1354" spans="1:11">
      <c r="A1354">
        <v>-0.040652</v>
      </c>
      <c r="B1354">
        <v>-0.040652</v>
      </c>
      <c r="C1354">
        <v>0.038027</v>
      </c>
      <c r="D1354">
        <v>0.038027</v>
      </c>
      <c r="E1354">
        <v>-0.023998</v>
      </c>
      <c r="F1354">
        <v>-0.023998</v>
      </c>
      <c r="G1354">
        <v>-0.202583</v>
      </c>
      <c r="H1354">
        <v>-0.202583</v>
      </c>
      <c r="I1354">
        <v>-1.722073</v>
      </c>
      <c r="J1354">
        <v>-1.722073</v>
      </c>
      <c r="K1354">
        <v>0</v>
      </c>
    </row>
    <row r="1355" spans="1:11">
      <c r="A1355">
        <v>-0.039867</v>
      </c>
      <c r="B1355">
        <v>-0.039867</v>
      </c>
      <c r="C1355">
        <v>0.039253</v>
      </c>
      <c r="D1355">
        <v>0.039253</v>
      </c>
      <c r="E1355">
        <v>-0.021817</v>
      </c>
      <c r="F1355">
        <v>-0.017453</v>
      </c>
      <c r="G1355">
        <v>0.109083</v>
      </c>
      <c r="H1355">
        <v>0.327249</v>
      </c>
      <c r="I1355">
        <v>-0.112555</v>
      </c>
      <c r="J1355">
        <v>1.103677</v>
      </c>
      <c r="K1355">
        <v>0</v>
      </c>
    </row>
    <row r="1356" spans="1:11">
      <c r="A1356">
        <v>-0.038836</v>
      </c>
      <c r="B1356">
        <v>-0.038836</v>
      </c>
      <c r="C1356">
        <v>0.05152</v>
      </c>
      <c r="D1356">
        <v>0.05152</v>
      </c>
      <c r="E1356">
        <v>-0.008727</v>
      </c>
      <c r="F1356">
        <v>-0.008727</v>
      </c>
      <c r="G1356">
        <v>0.654499</v>
      </c>
      <c r="H1356">
        <v>0.436333</v>
      </c>
      <c r="I1356">
        <v>2.938918</v>
      </c>
      <c r="J1356">
        <v>1.851938</v>
      </c>
      <c r="K1356">
        <v>0</v>
      </c>
    </row>
    <row r="1357" spans="1:11">
      <c r="A1357">
        <v>-0.037708</v>
      </c>
      <c r="B1357">
        <v>-0.037708</v>
      </c>
      <c r="C1357">
        <v>0.056427</v>
      </c>
      <c r="D1357">
        <v>0.056427</v>
      </c>
      <c r="E1357">
        <v>-0.012467</v>
      </c>
      <c r="F1357">
        <v>-0.012467</v>
      </c>
      <c r="G1357">
        <v>-0.186999</v>
      </c>
      <c r="H1357">
        <v>-0.186999</v>
      </c>
      <c r="I1357">
        <v>-1.388686</v>
      </c>
      <c r="J1357">
        <v>-1.388686</v>
      </c>
      <c r="K1357">
        <v>0</v>
      </c>
    </row>
    <row r="1358" spans="1:11">
      <c r="A1358">
        <v>-0.036812</v>
      </c>
      <c r="B1358">
        <v>-0.036812</v>
      </c>
      <c r="C1358">
        <v>0.044773</v>
      </c>
      <c r="D1358">
        <v>0.044773</v>
      </c>
      <c r="E1358">
        <v>-0.004987</v>
      </c>
      <c r="F1358">
        <v>-0.004987</v>
      </c>
      <c r="G1358">
        <v>0.373998</v>
      </c>
      <c r="H1358">
        <v>0.373998</v>
      </c>
      <c r="I1358">
        <v>1.671976</v>
      </c>
      <c r="J1358">
        <v>1.671976</v>
      </c>
      <c r="K1358">
        <v>0</v>
      </c>
    </row>
    <row r="1359" spans="1:11">
      <c r="A1359">
        <v>-0.036076</v>
      </c>
      <c r="B1359">
        <v>-0.036076</v>
      </c>
      <c r="C1359">
        <v>0.0368</v>
      </c>
      <c r="D1359">
        <v>0.0368</v>
      </c>
      <c r="E1359">
        <v>-0.008727</v>
      </c>
      <c r="F1359">
        <v>-0.008727</v>
      </c>
      <c r="G1359">
        <v>-0.186999</v>
      </c>
      <c r="H1359">
        <v>-0.186999</v>
      </c>
      <c r="I1359">
        <v>-1.204249</v>
      </c>
      <c r="J1359">
        <v>-1.204249</v>
      </c>
      <c r="K1359">
        <v>0</v>
      </c>
    </row>
    <row r="1360" spans="1:11">
      <c r="A1360">
        <v>-0.035451</v>
      </c>
      <c r="B1360">
        <v>-0.035451</v>
      </c>
      <c r="C1360">
        <v>0.03128</v>
      </c>
      <c r="D1360">
        <v>0.03128</v>
      </c>
      <c r="E1360">
        <v>-0.008727</v>
      </c>
      <c r="F1360">
        <v>-0.008727</v>
      </c>
      <c r="G1360">
        <v>0</v>
      </c>
      <c r="H1360">
        <v>0</v>
      </c>
      <c r="I1360">
        <v>-0.252467</v>
      </c>
      <c r="J1360">
        <v>-0.252467</v>
      </c>
      <c r="K1360">
        <v>0</v>
      </c>
    </row>
    <row r="1361" spans="1:11">
      <c r="A1361">
        <v>-0.034825</v>
      </c>
      <c r="B1361">
        <v>-0.034825</v>
      </c>
      <c r="C1361">
        <v>0.03128</v>
      </c>
      <c r="D1361">
        <v>0.03128</v>
      </c>
      <c r="E1361">
        <v>0</v>
      </c>
      <c r="F1361">
        <v>0</v>
      </c>
      <c r="G1361">
        <v>0.436331</v>
      </c>
      <c r="H1361">
        <v>0.436331</v>
      </c>
      <c r="I1361">
        <v>2.177639</v>
      </c>
      <c r="J1361">
        <v>2.177639</v>
      </c>
      <c r="K1361">
        <v>0</v>
      </c>
    </row>
    <row r="1362" spans="1:11">
      <c r="A1362">
        <v>-0.034138</v>
      </c>
      <c r="B1362">
        <v>-0.034138</v>
      </c>
      <c r="C1362">
        <v>0.034347</v>
      </c>
      <c r="D1362">
        <v>0.034347</v>
      </c>
      <c r="E1362">
        <v>-0.008727</v>
      </c>
      <c r="F1362">
        <v>-0.008727</v>
      </c>
      <c r="G1362">
        <v>-0.436331</v>
      </c>
      <c r="H1362">
        <v>-0.436331</v>
      </c>
      <c r="I1362">
        <v>-2.443815</v>
      </c>
      <c r="J1362">
        <v>-2.443815</v>
      </c>
      <c r="K1362">
        <v>0</v>
      </c>
    </row>
    <row r="1363" spans="1:11">
      <c r="A1363">
        <v>-0.033611</v>
      </c>
      <c r="B1363">
        <v>-0.033611</v>
      </c>
      <c r="C1363">
        <v>0.026373</v>
      </c>
      <c r="D1363">
        <v>0.026373</v>
      </c>
      <c r="E1363">
        <v>0</v>
      </c>
      <c r="F1363">
        <v>0</v>
      </c>
      <c r="G1363">
        <v>0.436331</v>
      </c>
      <c r="H1363">
        <v>0.436331</v>
      </c>
      <c r="I1363">
        <v>2.193021</v>
      </c>
      <c r="J1363">
        <v>2.193021</v>
      </c>
      <c r="K1363">
        <v>0</v>
      </c>
    </row>
    <row r="1364" spans="1:11">
      <c r="A1364">
        <v>-0.033108</v>
      </c>
      <c r="B1364">
        <v>-0.033108</v>
      </c>
      <c r="C1364">
        <v>0.025147</v>
      </c>
      <c r="D1364">
        <v>0.025147</v>
      </c>
      <c r="E1364">
        <v>-0.008727</v>
      </c>
      <c r="F1364">
        <v>-0.008727</v>
      </c>
      <c r="G1364">
        <v>-0.436332</v>
      </c>
      <c r="H1364">
        <v>-0.436332</v>
      </c>
      <c r="I1364">
        <v>-2.410295</v>
      </c>
      <c r="J1364">
        <v>-2.410295</v>
      </c>
      <c r="K1364">
        <v>0</v>
      </c>
    </row>
    <row r="1365" spans="1:11">
      <c r="A1365">
        <v>-0.032629</v>
      </c>
      <c r="B1365">
        <v>-0.032629</v>
      </c>
      <c r="C1365">
        <v>0.02392</v>
      </c>
      <c r="D1365">
        <v>0.02392</v>
      </c>
      <c r="E1365">
        <v>0</v>
      </c>
      <c r="F1365">
        <v>0</v>
      </c>
      <c r="G1365">
        <v>0.436332</v>
      </c>
      <c r="H1365">
        <v>0.436332</v>
      </c>
      <c r="I1365">
        <v>2.199311</v>
      </c>
      <c r="J1365">
        <v>2.199311</v>
      </c>
      <c r="K1365">
        <v>0</v>
      </c>
    </row>
    <row r="1366" spans="1:11">
      <c r="A1366">
        <v>-0.03209</v>
      </c>
      <c r="B1366">
        <v>-0.03209</v>
      </c>
      <c r="C1366">
        <v>0.026987</v>
      </c>
      <c r="D1366">
        <v>0.026987</v>
      </c>
      <c r="E1366">
        <v>0</v>
      </c>
      <c r="F1366">
        <v>0</v>
      </c>
      <c r="G1366">
        <v>0</v>
      </c>
      <c r="H1366">
        <v>0</v>
      </c>
      <c r="I1366">
        <v>0.010862</v>
      </c>
      <c r="J1366">
        <v>0.010862</v>
      </c>
      <c r="K1366">
        <v>0</v>
      </c>
    </row>
    <row r="1367" spans="1:11">
      <c r="A1367">
        <v>-0.031599</v>
      </c>
      <c r="B1367">
        <v>-0.031599</v>
      </c>
      <c r="C1367">
        <v>0.024533</v>
      </c>
      <c r="D1367">
        <v>0.024533</v>
      </c>
      <c r="E1367">
        <v>0</v>
      </c>
      <c r="F1367">
        <v>0</v>
      </c>
      <c r="G1367">
        <v>0</v>
      </c>
      <c r="H1367">
        <v>0</v>
      </c>
      <c r="I1367">
        <v>0.018991</v>
      </c>
      <c r="J1367">
        <v>0.018991</v>
      </c>
      <c r="K1367">
        <v>0</v>
      </c>
    </row>
    <row r="1368" spans="1:11">
      <c r="A1368">
        <v>-0.031292</v>
      </c>
      <c r="B1368">
        <v>-0.031292</v>
      </c>
      <c r="C1368">
        <v>0.015333</v>
      </c>
      <c r="D1368">
        <v>0.015333</v>
      </c>
      <c r="E1368">
        <v>0.003491</v>
      </c>
      <c r="F1368">
        <v>0.003491</v>
      </c>
      <c r="G1368">
        <v>0.174533</v>
      </c>
      <c r="H1368">
        <v>0.174533</v>
      </c>
      <c r="I1368">
        <v>1.028219</v>
      </c>
      <c r="J1368">
        <v>1.028219</v>
      </c>
      <c r="K1368">
        <v>0</v>
      </c>
    </row>
    <row r="1369" spans="1:11">
      <c r="A1369">
        <v>-0.031084</v>
      </c>
      <c r="B1369">
        <v>-0.031084</v>
      </c>
      <c r="C1369">
        <v>0.010427</v>
      </c>
      <c r="D1369">
        <v>0.010427</v>
      </c>
      <c r="E1369">
        <v>-0.004987</v>
      </c>
      <c r="F1369">
        <v>-0.004987</v>
      </c>
      <c r="G1369">
        <v>-0.423865</v>
      </c>
      <c r="H1369">
        <v>-0.423865</v>
      </c>
      <c r="I1369">
        <v>-2.18516</v>
      </c>
      <c r="J1369">
        <v>-2.18516</v>
      </c>
      <c r="K1369">
        <v>0</v>
      </c>
    </row>
    <row r="1370" spans="1:11">
      <c r="A1370">
        <v>-0.030961</v>
      </c>
      <c r="B1370">
        <v>-0.030961</v>
      </c>
      <c r="C1370">
        <v>0.006133</v>
      </c>
      <c r="D1370">
        <v>0.006133</v>
      </c>
      <c r="E1370">
        <v>-0.004987</v>
      </c>
      <c r="F1370">
        <v>-0.004987</v>
      </c>
      <c r="G1370">
        <v>0</v>
      </c>
      <c r="H1370">
        <v>0</v>
      </c>
      <c r="I1370">
        <v>-0.05633</v>
      </c>
      <c r="J1370">
        <v>-0.05633</v>
      </c>
      <c r="K1370">
        <v>0</v>
      </c>
    </row>
    <row r="1371" spans="1:11">
      <c r="A1371">
        <v>-0.030728</v>
      </c>
      <c r="B1371">
        <v>-0.030728</v>
      </c>
      <c r="C1371">
        <v>0.011653</v>
      </c>
      <c r="D1371">
        <v>0.011653</v>
      </c>
      <c r="E1371">
        <v>-0.01309</v>
      </c>
      <c r="F1371">
        <v>-0.01309</v>
      </c>
      <c r="G1371">
        <v>-0.405165</v>
      </c>
      <c r="H1371">
        <v>-0.405165</v>
      </c>
      <c r="I1371">
        <v>-2.338354</v>
      </c>
      <c r="J1371">
        <v>-2.338354</v>
      </c>
      <c r="K1371">
        <v>0</v>
      </c>
    </row>
    <row r="1372" spans="1:11">
      <c r="A1372">
        <v>-0.030664</v>
      </c>
      <c r="B1372">
        <v>-0.030237</v>
      </c>
      <c r="C1372">
        <v>0.003189</v>
      </c>
      <c r="D1372">
        <v>0.024533</v>
      </c>
      <c r="E1372">
        <v>-0.01549</v>
      </c>
      <c r="F1372">
        <v>-0.004987</v>
      </c>
      <c r="G1372">
        <v>-0.12</v>
      </c>
      <c r="H1372">
        <v>0.405165</v>
      </c>
      <c r="I1372">
        <v>-0.954493</v>
      </c>
      <c r="J1372">
        <v>1.884829</v>
      </c>
      <c r="K1372">
        <v>0.1</v>
      </c>
    </row>
    <row r="1373" spans="1:11">
      <c r="A1373">
        <v>-0.030866</v>
      </c>
      <c r="B1373">
        <v>-0.029366</v>
      </c>
      <c r="C1373">
        <v>-0.010086</v>
      </c>
      <c r="D1373">
        <v>0.043547</v>
      </c>
      <c r="E1373">
        <v>-0.01789</v>
      </c>
      <c r="F1373">
        <v>0</v>
      </c>
      <c r="G1373">
        <v>-0.12</v>
      </c>
      <c r="H1373">
        <v>0.249332</v>
      </c>
      <c r="I1373">
        <v>-0.970866</v>
      </c>
      <c r="J1373">
        <v>1.175575</v>
      </c>
      <c r="K1373">
        <v>0.2</v>
      </c>
    </row>
    <row r="1374" spans="1:11">
      <c r="A1374">
        <v>-0.030848</v>
      </c>
      <c r="B1374">
        <v>-0.02814</v>
      </c>
      <c r="C1374">
        <v>0.000891</v>
      </c>
      <c r="D1374">
        <v>0.061333</v>
      </c>
      <c r="E1374">
        <v>-0.02029</v>
      </c>
      <c r="F1374">
        <v>-0.013963</v>
      </c>
      <c r="G1374">
        <v>-0.12</v>
      </c>
      <c r="H1374">
        <v>-0.698131</v>
      </c>
      <c r="I1374">
        <v>-1.086648</v>
      </c>
      <c r="J1374">
        <v>-4.035522</v>
      </c>
      <c r="K1374">
        <v>0.3</v>
      </c>
    </row>
    <row r="1375" spans="1:11">
      <c r="A1375">
        <v>-0.030597</v>
      </c>
      <c r="B1375">
        <v>-0.026655</v>
      </c>
      <c r="C1375">
        <v>0.012535</v>
      </c>
      <c r="D1375">
        <v>0.074213</v>
      </c>
      <c r="E1375">
        <v>-0.01789</v>
      </c>
      <c r="F1375">
        <v>0</v>
      </c>
      <c r="G1375">
        <v>0.12</v>
      </c>
      <c r="H1375">
        <v>0.698131</v>
      </c>
      <c r="I1375">
        <v>0.131937</v>
      </c>
      <c r="J1375">
        <v>3.276804</v>
      </c>
      <c r="K1375">
        <v>0.4</v>
      </c>
    </row>
    <row r="1376" spans="1:11">
      <c r="A1376">
        <v>-0.024766</v>
      </c>
      <c r="B1376">
        <v>-0.024766</v>
      </c>
      <c r="C1376">
        <v>0.291551</v>
      </c>
      <c r="D1376">
        <v>0.094453</v>
      </c>
      <c r="E1376">
        <v>0</v>
      </c>
      <c r="F1376">
        <v>0</v>
      </c>
      <c r="G1376">
        <v>0.894497</v>
      </c>
      <c r="H1376">
        <v>0</v>
      </c>
      <c r="I1376">
        <v>3.364636</v>
      </c>
      <c r="J1376">
        <v>-0.290889</v>
      </c>
      <c r="K1376">
        <v>0</v>
      </c>
    </row>
    <row r="1377" spans="1:11">
      <c r="A1377">
        <v>-0.022816</v>
      </c>
      <c r="B1377">
        <v>-0.022816</v>
      </c>
      <c r="C1377">
        <v>0.09752</v>
      </c>
      <c r="D1377">
        <v>0.09752</v>
      </c>
      <c r="E1377">
        <v>0</v>
      </c>
      <c r="F1377">
        <v>0</v>
      </c>
      <c r="G1377">
        <v>0</v>
      </c>
      <c r="H1377">
        <v>0</v>
      </c>
      <c r="I1377">
        <v>-0.310682</v>
      </c>
      <c r="J1377">
        <v>-0.310682</v>
      </c>
      <c r="K1377">
        <v>0</v>
      </c>
    </row>
    <row r="1378" spans="1:11">
      <c r="A1378">
        <v>-0.02116</v>
      </c>
      <c r="B1378">
        <v>-0.02116</v>
      </c>
      <c r="C1378">
        <v>0.0828</v>
      </c>
      <c r="D1378">
        <v>0.0828</v>
      </c>
      <c r="E1378">
        <v>-0.003491</v>
      </c>
      <c r="F1378">
        <v>-0.003491</v>
      </c>
      <c r="G1378">
        <v>-0.174533</v>
      </c>
      <c r="H1378">
        <v>-0.174533</v>
      </c>
      <c r="I1378">
        <v>-1.230054</v>
      </c>
      <c r="J1378">
        <v>-1.230054</v>
      </c>
      <c r="K1378">
        <v>0</v>
      </c>
    </row>
    <row r="1379" spans="1:11">
      <c r="A1379">
        <v>-0.019933</v>
      </c>
      <c r="B1379">
        <v>-0.019933</v>
      </c>
      <c r="C1379">
        <v>0.061333</v>
      </c>
      <c r="D1379">
        <v>0.061333</v>
      </c>
      <c r="E1379">
        <v>0.011636</v>
      </c>
      <c r="F1379">
        <v>0.011636</v>
      </c>
      <c r="G1379">
        <v>0.756309</v>
      </c>
      <c r="H1379">
        <v>0.756309</v>
      </c>
      <c r="I1379">
        <v>3.938443</v>
      </c>
      <c r="J1379">
        <v>3.938443</v>
      </c>
      <c r="K1379">
        <v>0</v>
      </c>
    </row>
    <row r="1380" spans="1:11">
      <c r="A1380">
        <v>-0.018633</v>
      </c>
      <c r="B1380">
        <v>-0.018633</v>
      </c>
      <c r="C1380">
        <v>0.065013</v>
      </c>
      <c r="D1380">
        <v>0.065013</v>
      </c>
      <c r="E1380">
        <v>0.014544</v>
      </c>
      <c r="F1380">
        <v>0.014544</v>
      </c>
      <c r="G1380">
        <v>0.145444</v>
      </c>
      <c r="H1380">
        <v>0.145444</v>
      </c>
      <c r="I1380">
        <v>0.96123</v>
      </c>
      <c r="J1380">
        <v>0.96123</v>
      </c>
      <c r="K1380">
        <v>0</v>
      </c>
    </row>
    <row r="1381" spans="1:11">
      <c r="A1381">
        <v>-0.017603</v>
      </c>
      <c r="B1381">
        <v>-0.017603</v>
      </c>
      <c r="C1381">
        <v>0.05152</v>
      </c>
      <c r="D1381">
        <v>0.05152</v>
      </c>
      <c r="E1381">
        <v>0.010472</v>
      </c>
      <c r="F1381">
        <v>0.010472</v>
      </c>
      <c r="G1381">
        <v>-0.203622</v>
      </c>
      <c r="H1381">
        <v>-0.203622</v>
      </c>
      <c r="I1381">
        <v>-0.847594</v>
      </c>
      <c r="J1381">
        <v>-0.847594</v>
      </c>
      <c r="K1381">
        <v>0</v>
      </c>
    </row>
    <row r="1382" spans="1:11">
      <c r="A1382">
        <v>-0.017198</v>
      </c>
      <c r="B1382">
        <v>-0.017198</v>
      </c>
      <c r="C1382">
        <v>0.02024</v>
      </c>
      <c r="D1382">
        <v>0.02024</v>
      </c>
      <c r="E1382">
        <v>0.005818</v>
      </c>
      <c r="F1382">
        <v>0.005818</v>
      </c>
      <c r="G1382">
        <v>-0.232711</v>
      </c>
      <c r="H1382">
        <v>-0.232711</v>
      </c>
      <c r="I1382">
        <v>-1.004767</v>
      </c>
      <c r="J1382">
        <v>-1.004767</v>
      </c>
      <c r="K1382">
        <v>0</v>
      </c>
    </row>
    <row r="1383" spans="1:11">
      <c r="A1383">
        <v>-0.016916</v>
      </c>
      <c r="B1383">
        <v>-0.016916</v>
      </c>
      <c r="C1383">
        <v>0.014107</v>
      </c>
      <c r="D1383">
        <v>0.014107</v>
      </c>
      <c r="E1383">
        <v>0.027925</v>
      </c>
      <c r="F1383">
        <v>0.027925</v>
      </c>
      <c r="G1383">
        <v>1.105375</v>
      </c>
      <c r="H1383">
        <v>1.105375</v>
      </c>
      <c r="I1383">
        <v>6.340781</v>
      </c>
      <c r="J1383">
        <v>6.340781</v>
      </c>
      <c r="K1383">
        <v>0</v>
      </c>
    </row>
    <row r="1384" spans="1:11">
      <c r="A1384">
        <v>-0.016535</v>
      </c>
      <c r="B1384">
        <v>-0.016535</v>
      </c>
      <c r="C1384">
        <v>0.019013</v>
      </c>
      <c r="D1384">
        <v>0.019013</v>
      </c>
      <c r="E1384">
        <v>0.014544</v>
      </c>
      <c r="F1384">
        <v>0.014544</v>
      </c>
      <c r="G1384">
        <v>-0.669043</v>
      </c>
      <c r="H1384">
        <v>-0.669043</v>
      </c>
      <c r="I1384">
        <v>-2.917721</v>
      </c>
      <c r="J1384">
        <v>-2.917721</v>
      </c>
      <c r="K1384">
        <v>0</v>
      </c>
    </row>
    <row r="1385" spans="1:11">
      <c r="A1385">
        <v>-0.016486</v>
      </c>
      <c r="B1385">
        <v>-0.016486</v>
      </c>
      <c r="C1385">
        <v>0.002453</v>
      </c>
      <c r="D1385">
        <v>0.002453</v>
      </c>
      <c r="E1385">
        <v>0.01309</v>
      </c>
      <c r="F1385">
        <v>0.01309</v>
      </c>
      <c r="G1385">
        <v>-0.072722</v>
      </c>
      <c r="H1385">
        <v>-0.072722</v>
      </c>
      <c r="I1385">
        <v>0.077397</v>
      </c>
      <c r="J1385">
        <v>0.077397</v>
      </c>
      <c r="K1385">
        <v>0</v>
      </c>
    </row>
    <row r="1386" spans="1:11">
      <c r="A1386">
        <v>-0.016621</v>
      </c>
      <c r="B1386">
        <v>-0.016621</v>
      </c>
      <c r="C1386">
        <v>-0.006747</v>
      </c>
      <c r="D1386">
        <v>-0.006747</v>
      </c>
      <c r="E1386">
        <v>0</v>
      </c>
      <c r="F1386">
        <v>0</v>
      </c>
      <c r="G1386">
        <v>-0.654498</v>
      </c>
      <c r="H1386">
        <v>-0.654498</v>
      </c>
      <c r="I1386">
        <v>-3.171065</v>
      </c>
      <c r="J1386">
        <v>-3.171065</v>
      </c>
      <c r="K1386">
        <v>0</v>
      </c>
    </row>
    <row r="1387" spans="1:11">
      <c r="A1387">
        <v>-0.016854</v>
      </c>
      <c r="B1387">
        <v>-0.016854</v>
      </c>
      <c r="C1387">
        <v>-0.011653</v>
      </c>
      <c r="D1387">
        <v>-0.011653</v>
      </c>
      <c r="E1387">
        <v>0.014544</v>
      </c>
      <c r="F1387">
        <v>0.014544</v>
      </c>
      <c r="G1387">
        <v>0.727221</v>
      </c>
      <c r="H1387">
        <v>0.727221</v>
      </c>
      <c r="I1387">
        <v>4.16479</v>
      </c>
      <c r="J1387">
        <v>4.16479</v>
      </c>
      <c r="K1387">
        <v>0</v>
      </c>
    </row>
    <row r="1388" spans="1:11">
      <c r="A1388">
        <v>-0.016916</v>
      </c>
      <c r="B1388">
        <v>-0.016916</v>
      </c>
      <c r="C1388">
        <v>-0.003067</v>
      </c>
      <c r="D1388">
        <v>-0.003067</v>
      </c>
      <c r="E1388">
        <v>0.010472</v>
      </c>
      <c r="F1388">
        <v>0.010472</v>
      </c>
      <c r="G1388">
        <v>-0.203622</v>
      </c>
      <c r="H1388">
        <v>-0.203622</v>
      </c>
      <c r="I1388">
        <v>-0.628291</v>
      </c>
      <c r="J1388">
        <v>-0.628291</v>
      </c>
      <c r="K1388">
        <v>0</v>
      </c>
    </row>
    <row r="1389" spans="1:11">
      <c r="A1389">
        <v>-0.016977</v>
      </c>
      <c r="B1389">
        <v>-0.016977</v>
      </c>
      <c r="C1389">
        <v>-0.003067</v>
      </c>
      <c r="D1389">
        <v>-0.003067</v>
      </c>
      <c r="E1389">
        <v>0</v>
      </c>
      <c r="F1389">
        <v>0</v>
      </c>
      <c r="G1389">
        <v>-0.523599</v>
      </c>
      <c r="H1389">
        <v>-0.523599</v>
      </c>
      <c r="I1389">
        <v>-2.532501</v>
      </c>
      <c r="J1389">
        <v>-2.532501</v>
      </c>
      <c r="K1389">
        <v>0</v>
      </c>
    </row>
    <row r="1390" spans="1:11">
      <c r="A1390">
        <v>-0.017284</v>
      </c>
      <c r="B1390">
        <v>-0.017284</v>
      </c>
      <c r="C1390">
        <v>-0.015333</v>
      </c>
      <c r="D1390">
        <v>-0.015333</v>
      </c>
      <c r="E1390">
        <v>0.010472</v>
      </c>
      <c r="F1390">
        <v>0.010472</v>
      </c>
      <c r="G1390">
        <v>0.523599</v>
      </c>
      <c r="H1390">
        <v>0.523599</v>
      </c>
      <c r="I1390">
        <v>3.046213</v>
      </c>
      <c r="J1390">
        <v>3.046213</v>
      </c>
      <c r="K1390">
        <v>0</v>
      </c>
    </row>
    <row r="1391" spans="1:11">
      <c r="A1391">
        <v>-0.017529</v>
      </c>
      <c r="B1391">
        <v>-0.017529</v>
      </c>
      <c r="C1391">
        <v>-0.012267</v>
      </c>
      <c r="D1391">
        <v>-0.012267</v>
      </c>
      <c r="E1391">
        <v>0.010472</v>
      </c>
      <c r="F1391">
        <v>0.010472</v>
      </c>
      <c r="G1391">
        <v>0</v>
      </c>
      <c r="H1391">
        <v>0</v>
      </c>
      <c r="I1391">
        <v>0.425923</v>
      </c>
      <c r="J1391">
        <v>0.425923</v>
      </c>
      <c r="K1391">
        <v>0</v>
      </c>
    </row>
    <row r="1392" spans="1:11">
      <c r="A1392">
        <v>-0.017787</v>
      </c>
      <c r="B1392">
        <v>-0.017787</v>
      </c>
      <c r="C1392">
        <v>-0.01288</v>
      </c>
      <c r="D1392">
        <v>-0.01288</v>
      </c>
      <c r="E1392">
        <v>0.011636</v>
      </c>
      <c r="F1392">
        <v>0.011636</v>
      </c>
      <c r="G1392">
        <v>0.058178</v>
      </c>
      <c r="H1392">
        <v>0.058178</v>
      </c>
      <c r="I1392">
        <v>0.753712</v>
      </c>
      <c r="J1392">
        <v>0.753712</v>
      </c>
      <c r="K1392">
        <v>0</v>
      </c>
    </row>
    <row r="1393" spans="1:11">
      <c r="A1393">
        <v>-0.018388</v>
      </c>
      <c r="B1393">
        <v>-0.018388</v>
      </c>
      <c r="C1393">
        <v>-0.030053</v>
      </c>
      <c r="D1393">
        <v>-0.030053</v>
      </c>
      <c r="E1393">
        <v>0.006981</v>
      </c>
      <c r="F1393">
        <v>0.006981</v>
      </c>
      <c r="G1393">
        <v>-0.232711</v>
      </c>
      <c r="H1393">
        <v>-0.232711</v>
      </c>
      <c r="I1393">
        <v>-0.761397</v>
      </c>
      <c r="J1393">
        <v>-0.761397</v>
      </c>
      <c r="K1393">
        <v>0</v>
      </c>
    </row>
    <row r="1394" spans="1:11">
      <c r="A1394">
        <v>-0.019234</v>
      </c>
      <c r="B1394">
        <v>-0.019234</v>
      </c>
      <c r="C1394">
        <v>-0.04232</v>
      </c>
      <c r="D1394">
        <v>-0.04232</v>
      </c>
      <c r="E1394">
        <v>0.004363</v>
      </c>
      <c r="F1394">
        <v>0.004363</v>
      </c>
      <c r="G1394">
        <v>-0.1309</v>
      </c>
      <c r="H1394">
        <v>-0.1309</v>
      </c>
      <c r="I1394">
        <v>-0.278651</v>
      </c>
      <c r="J1394">
        <v>-0.278651</v>
      </c>
      <c r="K1394">
        <v>0</v>
      </c>
    </row>
    <row r="1395" spans="1:11">
      <c r="A1395">
        <v>-0.020203</v>
      </c>
      <c r="B1395">
        <v>-0.020203</v>
      </c>
      <c r="C1395">
        <v>-0.048453</v>
      </c>
      <c r="D1395">
        <v>-0.048453</v>
      </c>
      <c r="E1395">
        <v>-0.003491</v>
      </c>
      <c r="F1395">
        <v>-0.003491</v>
      </c>
      <c r="G1395">
        <v>-0.392699</v>
      </c>
      <c r="H1395">
        <v>-0.392699</v>
      </c>
      <c r="I1395">
        <v>-1.787108</v>
      </c>
      <c r="J1395">
        <v>-1.787108</v>
      </c>
      <c r="K1395">
        <v>0</v>
      </c>
    </row>
    <row r="1396" spans="1:11">
      <c r="A1396">
        <v>-0.021001</v>
      </c>
      <c r="B1396">
        <v>-0.021001</v>
      </c>
      <c r="C1396">
        <v>-0.039867</v>
      </c>
      <c r="D1396">
        <v>-0.039867</v>
      </c>
      <c r="E1396">
        <v>0.008727</v>
      </c>
      <c r="F1396">
        <v>0.008727</v>
      </c>
      <c r="G1396">
        <v>0.610865</v>
      </c>
      <c r="H1396">
        <v>0.610865</v>
      </c>
      <c r="I1396">
        <v>3.54299</v>
      </c>
      <c r="J1396">
        <v>3.54299</v>
      </c>
      <c r="K1396">
        <v>0</v>
      </c>
    </row>
    <row r="1397" spans="1:11">
      <c r="A1397">
        <v>-0.021589</v>
      </c>
      <c r="B1397">
        <v>-0.021589</v>
      </c>
      <c r="C1397">
        <v>-0.02944</v>
      </c>
      <c r="D1397">
        <v>-0.02944</v>
      </c>
      <c r="E1397">
        <v>-0.003491</v>
      </c>
      <c r="F1397">
        <v>-0.003491</v>
      </c>
      <c r="G1397">
        <v>-0.610865</v>
      </c>
      <c r="H1397">
        <v>-0.610865</v>
      </c>
      <c r="I1397">
        <v>-2.946164</v>
      </c>
      <c r="J1397">
        <v>-2.946164</v>
      </c>
      <c r="K1397">
        <v>0</v>
      </c>
    </row>
    <row r="1398" spans="1:11">
      <c r="A1398">
        <v>-0.022313</v>
      </c>
      <c r="B1398">
        <v>-0.022313</v>
      </c>
      <c r="C1398">
        <v>-0.036187</v>
      </c>
      <c r="D1398">
        <v>-0.036187</v>
      </c>
      <c r="E1398">
        <v>-0.003491</v>
      </c>
      <c r="F1398">
        <v>-0.003491</v>
      </c>
      <c r="G1398">
        <v>0</v>
      </c>
      <c r="H1398">
        <v>0</v>
      </c>
      <c r="I1398">
        <v>0.127518</v>
      </c>
      <c r="J1398">
        <v>0.127518</v>
      </c>
      <c r="K1398">
        <v>0</v>
      </c>
    </row>
    <row r="1399" spans="1:11">
      <c r="A1399">
        <v>-0.023037</v>
      </c>
      <c r="B1399">
        <v>-0.023037</v>
      </c>
      <c r="C1399">
        <v>-0.036187</v>
      </c>
      <c r="D1399">
        <v>-0.036187</v>
      </c>
      <c r="E1399">
        <v>-0.013963</v>
      </c>
      <c r="F1399">
        <v>-0.013963</v>
      </c>
      <c r="G1399">
        <v>-0.523598</v>
      </c>
      <c r="H1399">
        <v>-0.523598</v>
      </c>
      <c r="I1399">
        <v>-2.788711</v>
      </c>
      <c r="J1399">
        <v>-2.788711</v>
      </c>
      <c r="K1399">
        <v>0</v>
      </c>
    </row>
    <row r="1400" spans="1:11">
      <c r="A1400">
        <v>-0.023466</v>
      </c>
      <c r="B1400">
        <v>-0.023466</v>
      </c>
      <c r="C1400">
        <v>-0.021467</v>
      </c>
      <c r="D1400">
        <v>-0.021467</v>
      </c>
      <c r="E1400">
        <v>-0.008727</v>
      </c>
      <c r="F1400">
        <v>-0.008727</v>
      </c>
      <c r="G1400">
        <v>0.261798</v>
      </c>
      <c r="H1400">
        <v>0.261798</v>
      </c>
      <c r="I1400">
        <v>1.221281</v>
      </c>
      <c r="J1400">
        <v>1.221281</v>
      </c>
      <c r="K1400">
        <v>0</v>
      </c>
    </row>
    <row r="1401" spans="1:11">
      <c r="A1401">
        <v>-0.02354</v>
      </c>
      <c r="B1401">
        <v>-0.02354</v>
      </c>
      <c r="C1401">
        <v>-0.00368</v>
      </c>
      <c r="D1401">
        <v>-0.00368</v>
      </c>
      <c r="E1401">
        <v>-0.008727</v>
      </c>
      <c r="F1401">
        <v>-0.008727</v>
      </c>
      <c r="G1401">
        <v>1e-6</v>
      </c>
      <c r="H1401">
        <v>1e-6</v>
      </c>
      <c r="I1401">
        <v>-0.155106</v>
      </c>
      <c r="J1401">
        <v>-0.155106</v>
      </c>
      <c r="K1401">
        <v>0</v>
      </c>
    </row>
    <row r="1402" spans="1:11">
      <c r="A1402">
        <v>-0.02354</v>
      </c>
      <c r="B1402">
        <v>-0.02354</v>
      </c>
      <c r="C1402">
        <v>0</v>
      </c>
      <c r="D1402">
        <v>0</v>
      </c>
      <c r="E1402">
        <v>-0.004987</v>
      </c>
      <c r="F1402">
        <v>-0.004987</v>
      </c>
      <c r="G1402">
        <v>0.186999</v>
      </c>
      <c r="H1402">
        <v>0.186999</v>
      </c>
      <c r="I1402">
        <v>0.872414</v>
      </c>
      <c r="J1402">
        <v>0.872414</v>
      </c>
      <c r="K1402">
        <v>0</v>
      </c>
    </row>
    <row r="1403" spans="1:11">
      <c r="A1403">
        <v>-0.023527</v>
      </c>
      <c r="B1403">
        <v>-0.023527</v>
      </c>
      <c r="C1403">
        <v>0.000613</v>
      </c>
      <c r="D1403">
        <v>0.000613</v>
      </c>
      <c r="E1403">
        <v>-0.008727</v>
      </c>
      <c r="F1403">
        <v>-0.008727</v>
      </c>
      <c r="G1403">
        <v>-0.186999</v>
      </c>
      <c r="H1403">
        <v>-0.186999</v>
      </c>
      <c r="I1403">
        <v>-1.1043</v>
      </c>
      <c r="J1403">
        <v>-1.1043</v>
      </c>
      <c r="K1403">
        <v>0</v>
      </c>
    </row>
    <row r="1404" spans="1:11">
      <c r="A1404">
        <v>-0.023527</v>
      </c>
      <c r="B1404">
        <v>-0.023527</v>
      </c>
      <c r="C1404">
        <v>0</v>
      </c>
      <c r="D1404">
        <v>0</v>
      </c>
      <c r="E1404">
        <v>-0.013575</v>
      </c>
      <c r="F1404">
        <v>-0.013575</v>
      </c>
      <c r="G1404">
        <v>-0.242407</v>
      </c>
      <c r="H1404">
        <v>-0.242407</v>
      </c>
      <c r="I1404">
        <v>-1.521483</v>
      </c>
      <c r="J1404">
        <v>-1.521483</v>
      </c>
      <c r="K1404">
        <v>0</v>
      </c>
    </row>
    <row r="1405" spans="1:11">
      <c r="A1405">
        <v>-0.023515</v>
      </c>
      <c r="B1405">
        <v>-0.023515</v>
      </c>
      <c r="C1405">
        <v>0.000613</v>
      </c>
      <c r="D1405">
        <v>0.000613</v>
      </c>
      <c r="E1405">
        <v>-0.004987</v>
      </c>
      <c r="F1405">
        <v>-0.004987</v>
      </c>
      <c r="G1405">
        <v>0.429406</v>
      </c>
      <c r="H1405">
        <v>0.429406</v>
      </c>
      <c r="I1405">
        <v>2.077582</v>
      </c>
      <c r="J1405">
        <v>2.077582</v>
      </c>
      <c r="K1405">
        <v>0</v>
      </c>
    </row>
    <row r="1406" spans="1:11">
      <c r="A1406">
        <v>-0.02338</v>
      </c>
      <c r="B1406">
        <v>-0.02338</v>
      </c>
      <c r="C1406">
        <v>0.006747</v>
      </c>
      <c r="D1406">
        <v>0.006747</v>
      </c>
      <c r="E1406">
        <v>-0.008727</v>
      </c>
      <c r="F1406">
        <v>-0.008727</v>
      </c>
      <c r="G1406">
        <v>-0.186999</v>
      </c>
      <c r="H1406">
        <v>-0.186999</v>
      </c>
      <c r="I1406">
        <v>-1.129786</v>
      </c>
      <c r="J1406">
        <v>-1.129786</v>
      </c>
      <c r="K1406">
        <v>0</v>
      </c>
    </row>
    <row r="1407" spans="1:11">
      <c r="A1407">
        <v>-0.023159</v>
      </c>
      <c r="B1407">
        <v>-0.023159</v>
      </c>
      <c r="C1407">
        <v>0.01104</v>
      </c>
      <c r="D1407">
        <v>0.01104</v>
      </c>
      <c r="E1407">
        <v>-0.003491</v>
      </c>
      <c r="F1407">
        <v>-0.003491</v>
      </c>
      <c r="G1407">
        <v>0.261799</v>
      </c>
      <c r="H1407">
        <v>0.261799</v>
      </c>
      <c r="I1407">
        <v>1.2431</v>
      </c>
      <c r="J1407">
        <v>1.2431</v>
      </c>
      <c r="K1407">
        <v>0</v>
      </c>
    </row>
    <row r="1408" spans="1:11">
      <c r="A1408">
        <v>-0.022939</v>
      </c>
      <c r="B1408">
        <v>-0.022939</v>
      </c>
      <c r="C1408">
        <v>0.01104</v>
      </c>
      <c r="D1408">
        <v>0.01104</v>
      </c>
      <c r="E1408">
        <v>-0.008727</v>
      </c>
      <c r="F1408">
        <v>-0.008727</v>
      </c>
      <c r="G1408">
        <v>-0.261799</v>
      </c>
      <c r="H1408">
        <v>-0.261799</v>
      </c>
      <c r="I1408">
        <v>-1.521571</v>
      </c>
      <c r="J1408">
        <v>-1.521571</v>
      </c>
      <c r="K1408">
        <v>0</v>
      </c>
    </row>
    <row r="1409" spans="1:11">
      <c r="A1409">
        <v>-0.022779</v>
      </c>
      <c r="B1409">
        <v>-0.022779</v>
      </c>
      <c r="C1409">
        <v>0.007973</v>
      </c>
      <c r="D1409">
        <v>0.007973</v>
      </c>
      <c r="E1409">
        <v>-0.008727</v>
      </c>
      <c r="F1409">
        <v>-0.008727</v>
      </c>
      <c r="G1409">
        <v>0</v>
      </c>
      <c r="H1409">
        <v>0</v>
      </c>
      <c r="I1409">
        <v>-0.205335</v>
      </c>
      <c r="J1409">
        <v>-0.205335</v>
      </c>
      <c r="K1409">
        <v>0</v>
      </c>
    </row>
    <row r="1410" spans="1:11">
      <c r="A1410">
        <v>-0.022546</v>
      </c>
      <c r="B1410">
        <v>-0.022546</v>
      </c>
      <c r="C1410">
        <v>0.011653</v>
      </c>
      <c r="D1410">
        <v>0.011653</v>
      </c>
      <c r="E1410">
        <v>-0.013963</v>
      </c>
      <c r="F1410">
        <v>-0.013963</v>
      </c>
      <c r="G1410">
        <v>-0.261799</v>
      </c>
      <c r="H1410">
        <v>-0.261799</v>
      </c>
      <c r="I1410">
        <v>-1.680645</v>
      </c>
      <c r="J1410">
        <v>-1.680645</v>
      </c>
      <c r="K1410">
        <v>0</v>
      </c>
    </row>
    <row r="1411" spans="1:11">
      <c r="A1411">
        <v>-0.022154</v>
      </c>
      <c r="B1411">
        <v>-0.022154</v>
      </c>
      <c r="C1411">
        <v>0.019627</v>
      </c>
      <c r="D1411">
        <v>0.019627</v>
      </c>
      <c r="E1411">
        <v>-0.013963</v>
      </c>
      <c r="F1411">
        <v>-0.013963</v>
      </c>
      <c r="G1411">
        <v>0</v>
      </c>
      <c r="H1411">
        <v>0</v>
      </c>
      <c r="I1411">
        <v>-0.410157</v>
      </c>
      <c r="J1411">
        <v>-0.410157</v>
      </c>
      <c r="K1411">
        <v>0</v>
      </c>
    </row>
    <row r="1412" spans="1:11">
      <c r="A1412">
        <v>-0.021516</v>
      </c>
      <c r="B1412">
        <v>-0.021516</v>
      </c>
      <c r="C1412">
        <v>0.031893</v>
      </c>
      <c r="D1412">
        <v>0.031893</v>
      </c>
      <c r="E1412">
        <v>-0.013963</v>
      </c>
      <c r="F1412">
        <v>-0.013963</v>
      </c>
      <c r="G1412">
        <v>0</v>
      </c>
      <c r="H1412">
        <v>0</v>
      </c>
      <c r="I1412">
        <v>-0.462415</v>
      </c>
      <c r="J1412">
        <v>-0.462415</v>
      </c>
      <c r="K1412">
        <v>0</v>
      </c>
    </row>
    <row r="1413" spans="1:11">
      <c r="A1413">
        <v>-0.020522</v>
      </c>
      <c r="B1413">
        <v>-0.020522</v>
      </c>
      <c r="C1413">
        <v>0.04968</v>
      </c>
      <c r="D1413">
        <v>0.04968</v>
      </c>
      <c r="E1413">
        <v>-0.013963</v>
      </c>
      <c r="F1413">
        <v>-0.013963</v>
      </c>
      <c r="G1413">
        <v>0</v>
      </c>
      <c r="H1413">
        <v>0</v>
      </c>
      <c r="I1413">
        <v>-0.538447</v>
      </c>
      <c r="J1413">
        <v>-0.538447</v>
      </c>
      <c r="K1413">
        <v>0</v>
      </c>
    </row>
    <row r="1414" spans="1:11">
      <c r="A1414">
        <v>-0.019394</v>
      </c>
      <c r="B1414">
        <v>-0.019394</v>
      </c>
      <c r="C1414">
        <v>0.056427</v>
      </c>
      <c r="D1414">
        <v>0.056427</v>
      </c>
      <c r="E1414">
        <v>-0.004987</v>
      </c>
      <c r="F1414">
        <v>-0.004987</v>
      </c>
      <c r="G1414">
        <v>0.448799</v>
      </c>
      <c r="H1414">
        <v>0.448799</v>
      </c>
      <c r="I1414">
        <v>1.931847</v>
      </c>
      <c r="J1414">
        <v>1.931847</v>
      </c>
      <c r="K1414">
        <v>0</v>
      </c>
    </row>
    <row r="1415" spans="1:11">
      <c r="A1415">
        <v>-0.018106</v>
      </c>
      <c r="B1415">
        <v>-0.018106</v>
      </c>
      <c r="C1415">
        <v>0.0644</v>
      </c>
      <c r="D1415">
        <v>0.0644</v>
      </c>
      <c r="E1415">
        <v>-0.003491</v>
      </c>
      <c r="F1415">
        <v>-0.003491</v>
      </c>
      <c r="G1415">
        <v>0.074799</v>
      </c>
      <c r="H1415">
        <v>0.074799</v>
      </c>
      <c r="I1415">
        <v>0.07552</v>
      </c>
      <c r="J1415">
        <v>0.07552</v>
      </c>
      <c r="K1415">
        <v>0</v>
      </c>
    </row>
    <row r="1416" spans="1:11">
      <c r="A1416">
        <v>-0.017051</v>
      </c>
      <c r="B1416">
        <v>-0.017051</v>
      </c>
      <c r="C1416">
        <v>0.052747</v>
      </c>
      <c r="D1416">
        <v>0.052747</v>
      </c>
      <c r="E1416">
        <v>-0.004987</v>
      </c>
      <c r="F1416">
        <v>-0.004987</v>
      </c>
      <c r="G1416">
        <v>-0.074799</v>
      </c>
      <c r="H1416">
        <v>-0.074799</v>
      </c>
      <c r="I1416">
        <v>-0.670738</v>
      </c>
      <c r="J1416">
        <v>-0.670738</v>
      </c>
      <c r="K1416">
        <v>0</v>
      </c>
    </row>
    <row r="1417" spans="1:11">
      <c r="A1417">
        <v>-0.016192</v>
      </c>
      <c r="B1417">
        <v>-0.016192</v>
      </c>
      <c r="C1417">
        <v>0.042933</v>
      </c>
      <c r="D1417">
        <v>0.042933</v>
      </c>
      <c r="E1417">
        <v>0.002909</v>
      </c>
      <c r="F1417">
        <v>0.002909</v>
      </c>
      <c r="G1417">
        <v>0.394776</v>
      </c>
      <c r="H1417">
        <v>0.394776</v>
      </c>
      <c r="I1417">
        <v>1.939394</v>
      </c>
      <c r="J1417">
        <v>1.939394</v>
      </c>
      <c r="K1417">
        <v>0</v>
      </c>
    </row>
    <row r="1418" spans="1:11">
      <c r="A1418">
        <v>-0.015382</v>
      </c>
      <c r="B1418">
        <v>-0.015382</v>
      </c>
      <c r="C1418">
        <v>0.04048</v>
      </c>
      <c r="D1418">
        <v>0.04048</v>
      </c>
      <c r="E1418">
        <v>-0.003491</v>
      </c>
      <c r="F1418">
        <v>-0.003491</v>
      </c>
      <c r="G1418">
        <v>-0.319977</v>
      </c>
      <c r="H1418">
        <v>-0.319977</v>
      </c>
      <c r="I1418">
        <v>-1.804389</v>
      </c>
      <c r="J1418">
        <v>-1.804389</v>
      </c>
      <c r="K1418">
        <v>0</v>
      </c>
    </row>
    <row r="1419" spans="1:11">
      <c r="A1419">
        <v>-0.014634</v>
      </c>
      <c r="B1419">
        <v>-0.014634</v>
      </c>
      <c r="C1419">
        <v>0.037413</v>
      </c>
      <c r="D1419">
        <v>0.037413</v>
      </c>
      <c r="E1419">
        <v>-0.003491</v>
      </c>
      <c r="F1419">
        <v>-0.003491</v>
      </c>
      <c r="G1419">
        <v>0</v>
      </c>
      <c r="H1419">
        <v>0</v>
      </c>
      <c r="I1419">
        <v>-0.200501</v>
      </c>
      <c r="J1419">
        <v>-0.200501</v>
      </c>
      <c r="K1419">
        <v>0</v>
      </c>
    </row>
    <row r="1420" spans="1:11">
      <c r="A1420">
        <v>-0.013861</v>
      </c>
      <c r="B1420">
        <v>-0.013861</v>
      </c>
      <c r="C1420">
        <v>0.03864</v>
      </c>
      <c r="D1420">
        <v>0.03864</v>
      </c>
      <c r="E1420">
        <v>0.004363</v>
      </c>
      <c r="F1420">
        <v>0.004363</v>
      </c>
      <c r="G1420">
        <v>0.392699</v>
      </c>
      <c r="H1420">
        <v>0.392699</v>
      </c>
      <c r="I1420">
        <v>1.980825</v>
      </c>
      <c r="J1420">
        <v>1.980825</v>
      </c>
      <c r="K1420">
        <v>0</v>
      </c>
    </row>
    <row r="1421" spans="1:11">
      <c r="A1421">
        <v>-0.012978</v>
      </c>
      <c r="B1421">
        <v>-0.012978</v>
      </c>
      <c r="C1421">
        <v>0.04416</v>
      </c>
      <c r="D1421">
        <v>0.04416</v>
      </c>
      <c r="E1421">
        <v>0</v>
      </c>
      <c r="F1421">
        <v>0</v>
      </c>
      <c r="G1421">
        <v>-0.218166</v>
      </c>
      <c r="H1421">
        <v>-0.218166</v>
      </c>
      <c r="I1421">
        <v>-1.217722</v>
      </c>
      <c r="J1421">
        <v>-1.217722</v>
      </c>
      <c r="K1421">
        <v>0</v>
      </c>
    </row>
    <row r="1422" spans="1:11">
      <c r="A1422">
        <v>-0.01223</v>
      </c>
      <c r="B1422">
        <v>-0.01223</v>
      </c>
      <c r="C1422">
        <v>0.037413</v>
      </c>
      <c r="D1422">
        <v>0.037413</v>
      </c>
      <c r="E1422">
        <v>0</v>
      </c>
      <c r="F1422">
        <v>0</v>
      </c>
      <c r="G1422">
        <v>0</v>
      </c>
      <c r="H1422">
        <v>0</v>
      </c>
      <c r="I1422">
        <v>-0.106131</v>
      </c>
      <c r="J1422">
        <v>-0.106131</v>
      </c>
      <c r="K1422">
        <v>0</v>
      </c>
    </row>
    <row r="1423" spans="1:11">
      <c r="A1423">
        <v>-0.011604</v>
      </c>
      <c r="B1423">
        <v>-0.011604</v>
      </c>
      <c r="C1423">
        <v>0.03128</v>
      </c>
      <c r="D1423">
        <v>0.03128</v>
      </c>
      <c r="E1423">
        <v>-0.003491</v>
      </c>
      <c r="F1423">
        <v>-0.003491</v>
      </c>
      <c r="G1423">
        <v>-0.174533</v>
      </c>
      <c r="H1423">
        <v>-0.174533</v>
      </c>
      <c r="I1423">
        <v>-1.056535</v>
      </c>
      <c r="J1423">
        <v>-1.056535</v>
      </c>
      <c r="K1423">
        <v>0</v>
      </c>
    </row>
    <row r="1424" spans="1:11">
      <c r="A1424">
        <v>-0.010856</v>
      </c>
      <c r="B1424">
        <v>-0.010856</v>
      </c>
      <c r="C1424">
        <v>0.037413</v>
      </c>
      <c r="D1424">
        <v>0.037413</v>
      </c>
      <c r="E1424">
        <v>0.006981</v>
      </c>
      <c r="F1424">
        <v>0.006981</v>
      </c>
      <c r="G1424">
        <v>0.523599</v>
      </c>
      <c r="H1424">
        <v>0.523599</v>
      </c>
      <c r="I1424">
        <v>2.704258</v>
      </c>
      <c r="J1424">
        <v>2.704258</v>
      </c>
      <c r="K1424">
        <v>0</v>
      </c>
    </row>
    <row r="1425" spans="1:11">
      <c r="A1425">
        <v>-0.009911</v>
      </c>
      <c r="B1425">
        <v>-0.009911</v>
      </c>
      <c r="C1425">
        <v>0.047227</v>
      </c>
      <c r="D1425">
        <v>0.047227</v>
      </c>
      <c r="E1425">
        <v>-0.003491</v>
      </c>
      <c r="F1425">
        <v>-0.003491</v>
      </c>
      <c r="G1425">
        <v>-0.523599</v>
      </c>
      <c r="H1425">
        <v>-0.523599</v>
      </c>
      <c r="I1425">
        <v>-2.86688</v>
      </c>
      <c r="J1425">
        <v>-2.86688</v>
      </c>
      <c r="K1425">
        <v>0</v>
      </c>
    </row>
    <row r="1426" spans="1:11">
      <c r="A1426">
        <v>-0.009195</v>
      </c>
      <c r="B1426">
        <v>-0.009126</v>
      </c>
      <c r="C1426">
        <v>0.035819</v>
      </c>
      <c r="D1426">
        <v>0.039253</v>
      </c>
      <c r="E1426">
        <v>-0.005891</v>
      </c>
      <c r="F1426">
        <v>0.002909</v>
      </c>
      <c r="G1426">
        <v>-0.12</v>
      </c>
      <c r="H1426">
        <v>0.319977</v>
      </c>
      <c r="I1426">
        <v>-0.883427</v>
      </c>
      <c r="J1426">
        <v>1.555133</v>
      </c>
      <c r="K1426">
        <v>0.1</v>
      </c>
    </row>
    <row r="1427" spans="1:11">
      <c r="A1427">
        <v>-0.008525</v>
      </c>
      <c r="B1427">
        <v>-0.008292</v>
      </c>
      <c r="C1427">
        <v>0.033491</v>
      </c>
      <c r="D1427">
        <v>0.041707</v>
      </c>
      <c r="E1427">
        <v>-0.003491</v>
      </c>
      <c r="F1427">
        <v>0</v>
      </c>
      <c r="G1427">
        <v>0.12</v>
      </c>
      <c r="H1427">
        <v>-0.145444</v>
      </c>
      <c r="I1427">
        <v>0.390372</v>
      </c>
      <c r="J1427">
        <v>-0.863028</v>
      </c>
      <c r="K1427">
        <v>0.2</v>
      </c>
    </row>
    <row r="1428" spans="1:11">
      <c r="A1428">
        <v>-0.007883</v>
      </c>
      <c r="B1428">
        <v>-0.007225</v>
      </c>
      <c r="C1428">
        <v>0.032095</v>
      </c>
      <c r="D1428">
        <v>0.05336</v>
      </c>
      <c r="E1428">
        <v>-0.004195</v>
      </c>
      <c r="F1428">
        <v>0.003491</v>
      </c>
      <c r="G1428">
        <v>-0.0352</v>
      </c>
      <c r="H1428">
        <v>0.174533</v>
      </c>
      <c r="I1428">
        <v>-0.400477</v>
      </c>
      <c r="J1428">
        <v>0.78323</v>
      </c>
      <c r="K1428">
        <v>0.3</v>
      </c>
    </row>
    <row r="1429" spans="1:11">
      <c r="A1429">
        <v>-0.007738</v>
      </c>
      <c r="B1429">
        <v>-0.006011</v>
      </c>
      <c r="C1429">
        <v>0.007257</v>
      </c>
      <c r="D1429">
        <v>0.06072</v>
      </c>
      <c r="E1429">
        <v>-0.00594</v>
      </c>
      <c r="F1429">
        <v>0</v>
      </c>
      <c r="G1429">
        <v>-0.087266</v>
      </c>
      <c r="H1429">
        <v>-0.174533</v>
      </c>
      <c r="I1429">
        <v>-0.611174</v>
      </c>
      <c r="J1429">
        <v>-1.093815</v>
      </c>
      <c r="K1429">
        <v>0.4</v>
      </c>
    </row>
    <row r="1430" spans="1:11">
      <c r="A1430">
        <v>-0.004588</v>
      </c>
      <c r="B1430">
        <v>-0.004588</v>
      </c>
      <c r="C1430">
        <v>0.157525</v>
      </c>
      <c r="D1430">
        <v>0.071147</v>
      </c>
      <c r="E1430">
        <v>0.008727</v>
      </c>
      <c r="F1430">
        <v>0.008727</v>
      </c>
      <c r="G1430">
        <v>0.733332</v>
      </c>
      <c r="H1430">
        <v>0.436332</v>
      </c>
      <c r="I1430">
        <v>3.289141</v>
      </c>
      <c r="J1430">
        <v>2.1605</v>
      </c>
      <c r="K1430">
        <v>0</v>
      </c>
    </row>
    <row r="1431" spans="1:11">
      <c r="A1431">
        <v>-0.003153</v>
      </c>
      <c r="B1431">
        <v>-0.003153</v>
      </c>
      <c r="C1431">
        <v>0.07176</v>
      </c>
      <c r="D1431">
        <v>0.07176</v>
      </c>
      <c r="E1431">
        <v>0.014544</v>
      </c>
      <c r="F1431">
        <v>0.014544</v>
      </c>
      <c r="G1431">
        <v>0.290888</v>
      </c>
      <c r="H1431">
        <v>0.290888</v>
      </c>
      <c r="I1431">
        <v>1.6003</v>
      </c>
      <c r="J1431">
        <v>1.6003</v>
      </c>
      <c r="K1431">
        <v>0</v>
      </c>
    </row>
    <row r="1432" spans="1:11">
      <c r="A1432">
        <v>-0.002024</v>
      </c>
      <c r="B1432">
        <v>-0.002024</v>
      </c>
      <c r="C1432">
        <v>0.056427</v>
      </c>
      <c r="D1432">
        <v>0.056427</v>
      </c>
      <c r="E1432">
        <v>0.017453</v>
      </c>
      <c r="F1432">
        <v>0.017453</v>
      </c>
      <c r="G1432">
        <v>0.145444</v>
      </c>
      <c r="H1432">
        <v>0.145444</v>
      </c>
      <c r="I1432">
        <v>1.019903</v>
      </c>
      <c r="J1432">
        <v>1.019903</v>
      </c>
      <c r="K1432">
        <v>0</v>
      </c>
    </row>
    <row r="1433" spans="1:11">
      <c r="A1433">
        <v>-0.001521</v>
      </c>
      <c r="B1433">
        <v>-0.001521</v>
      </c>
      <c r="C1433">
        <v>0.025147</v>
      </c>
      <c r="D1433">
        <v>0.025147</v>
      </c>
      <c r="E1433">
        <v>0.030543</v>
      </c>
      <c r="F1433">
        <v>0.030543</v>
      </c>
      <c r="G1433">
        <v>0.654498</v>
      </c>
      <c r="H1433">
        <v>0.654498</v>
      </c>
      <c r="I1433">
        <v>4.0692</v>
      </c>
      <c r="J1433">
        <v>4.0692</v>
      </c>
      <c r="K1433">
        <v>0</v>
      </c>
    </row>
    <row r="1434" spans="1:11">
      <c r="A1434">
        <v>-0.001396</v>
      </c>
      <c r="B1434">
        <v>-0.001411</v>
      </c>
      <c r="C1434">
        <v>0.006248</v>
      </c>
      <c r="D1434">
        <v>0.00552</v>
      </c>
      <c r="E1434">
        <v>0.028143</v>
      </c>
      <c r="F1434">
        <v>0.02618</v>
      </c>
      <c r="G1434">
        <v>-0.12</v>
      </c>
      <c r="H1434">
        <v>-0.218166</v>
      </c>
      <c r="I1434">
        <v>0.215641</v>
      </c>
      <c r="J1434">
        <v>-0.328601</v>
      </c>
      <c r="K1434">
        <v>0.1</v>
      </c>
    </row>
    <row r="1435" spans="1:11">
      <c r="A1435">
        <v>-0.001081</v>
      </c>
      <c r="B1435">
        <v>-0.001595</v>
      </c>
      <c r="C1435">
        <v>0.015749</v>
      </c>
      <c r="D1435">
        <v>-0.0092</v>
      </c>
      <c r="E1435">
        <v>0.025743</v>
      </c>
      <c r="F1435">
        <v>0.02618</v>
      </c>
      <c r="G1435">
        <v>-0.12</v>
      </c>
      <c r="H1435">
        <v>0</v>
      </c>
      <c r="I1435">
        <v>0.104745</v>
      </c>
      <c r="J1435">
        <v>0.818902</v>
      </c>
      <c r="K1435">
        <v>0.2</v>
      </c>
    </row>
    <row r="1436" spans="1:11">
      <c r="A1436">
        <v>-0.001132</v>
      </c>
      <c r="B1436">
        <v>-0.002441</v>
      </c>
      <c r="C1436">
        <v>-0.002551</v>
      </c>
      <c r="D1436">
        <v>-0.04232</v>
      </c>
      <c r="E1436">
        <v>0.023343</v>
      </c>
      <c r="F1436">
        <v>0.02618</v>
      </c>
      <c r="G1436">
        <v>-0.12</v>
      </c>
      <c r="H1436">
        <v>0</v>
      </c>
      <c r="I1436">
        <v>0.108227</v>
      </c>
      <c r="J1436">
        <v>0.956708</v>
      </c>
      <c r="K1436">
        <v>0.3</v>
      </c>
    </row>
    <row r="1437" spans="1:11">
      <c r="A1437">
        <v>-0.000923</v>
      </c>
      <c r="B1437">
        <v>-0.003655</v>
      </c>
      <c r="C1437">
        <v>0.01047</v>
      </c>
      <c r="D1437">
        <v>-0.06072</v>
      </c>
      <c r="E1437">
        <v>0.020943</v>
      </c>
      <c r="F1437">
        <v>0.02618</v>
      </c>
      <c r="G1437">
        <v>-0.12</v>
      </c>
      <c r="H1437">
        <v>0</v>
      </c>
      <c r="I1437">
        <v>-0.016579</v>
      </c>
      <c r="J1437">
        <v>1.036063</v>
      </c>
      <c r="K1437">
        <v>0.4</v>
      </c>
    </row>
    <row r="1438" spans="1:11">
      <c r="A1438">
        <v>-0.004968</v>
      </c>
      <c r="B1438">
        <v>-0.004968</v>
      </c>
      <c r="C1438">
        <v>-0.202262</v>
      </c>
      <c r="D1438">
        <v>-0.065627</v>
      </c>
      <c r="E1438">
        <v>0.020362</v>
      </c>
      <c r="F1438">
        <v>0.020362</v>
      </c>
      <c r="G1438">
        <v>-0.029054</v>
      </c>
      <c r="H1438">
        <v>-0.290888</v>
      </c>
      <c r="I1438">
        <v>1.299239</v>
      </c>
      <c r="J1438">
        <v>-0.560702</v>
      </c>
      <c r="K1438">
        <v>0</v>
      </c>
    </row>
    <row r="1439" spans="1:11">
      <c r="A1439">
        <v>-0.006379</v>
      </c>
      <c r="B1439">
        <v>-0.006379</v>
      </c>
      <c r="C1439">
        <v>-0.070533</v>
      </c>
      <c r="D1439">
        <v>-0.070533</v>
      </c>
      <c r="E1439">
        <v>0.017453</v>
      </c>
      <c r="F1439">
        <v>0.017453</v>
      </c>
      <c r="G1439">
        <v>-0.145444</v>
      </c>
      <c r="H1439">
        <v>-0.145444</v>
      </c>
      <c r="I1439">
        <v>0.103026</v>
      </c>
      <c r="J1439">
        <v>0.103026</v>
      </c>
      <c r="K1439">
        <v>0</v>
      </c>
    </row>
    <row r="1440" spans="1:11">
      <c r="A1440">
        <v>-0.007961</v>
      </c>
      <c r="B1440">
        <v>-0.007961</v>
      </c>
      <c r="C1440">
        <v>-0.07912</v>
      </c>
      <c r="D1440">
        <v>-0.07912</v>
      </c>
      <c r="E1440">
        <v>0.011636</v>
      </c>
      <c r="F1440">
        <v>0.011636</v>
      </c>
      <c r="G1440">
        <v>-0.290888</v>
      </c>
      <c r="H1440">
        <v>-0.290888</v>
      </c>
      <c r="I1440">
        <v>-0.753115</v>
      </c>
      <c r="J1440">
        <v>-0.753115</v>
      </c>
      <c r="K1440">
        <v>0</v>
      </c>
    </row>
    <row r="1441" spans="1:11">
      <c r="A1441">
        <v>-0.009568</v>
      </c>
      <c r="B1441">
        <v>-0.009568</v>
      </c>
      <c r="C1441">
        <v>-0.080347</v>
      </c>
      <c r="D1441">
        <v>-0.080347</v>
      </c>
      <c r="E1441">
        <v>0.010472</v>
      </c>
      <c r="F1441">
        <v>0.010472</v>
      </c>
      <c r="G1441">
        <v>-0.058178</v>
      </c>
      <c r="H1441">
        <v>-0.058178</v>
      </c>
      <c r="I1441">
        <v>0.382884</v>
      </c>
      <c r="J1441">
        <v>0.382884</v>
      </c>
      <c r="K1441">
        <v>0</v>
      </c>
    </row>
    <row r="1442" spans="1:11">
      <c r="A1442">
        <v>-0.011371</v>
      </c>
      <c r="B1442">
        <v>-0.011371</v>
      </c>
      <c r="C1442">
        <v>-0.09016</v>
      </c>
      <c r="D1442">
        <v>-0.09016</v>
      </c>
      <c r="E1442">
        <v>0.010472</v>
      </c>
      <c r="F1442">
        <v>0.010472</v>
      </c>
      <c r="G1442">
        <v>0</v>
      </c>
      <c r="H1442">
        <v>0</v>
      </c>
      <c r="I1442">
        <v>0.719409</v>
      </c>
      <c r="J1442">
        <v>0.719409</v>
      </c>
      <c r="K1442">
        <v>0</v>
      </c>
    </row>
    <row r="1443" spans="1:11">
      <c r="A1443">
        <v>-0.01299</v>
      </c>
      <c r="B1443">
        <v>-0.01299</v>
      </c>
      <c r="C1443">
        <v>-0.08096</v>
      </c>
      <c r="D1443">
        <v>-0.08096</v>
      </c>
      <c r="E1443">
        <v>0.004987</v>
      </c>
      <c r="F1443">
        <v>0.004987</v>
      </c>
      <c r="G1443">
        <v>-0.274266</v>
      </c>
      <c r="H1443">
        <v>-0.274266</v>
      </c>
      <c r="I1443">
        <v>-0.84088</v>
      </c>
      <c r="J1443">
        <v>-0.84088</v>
      </c>
      <c r="K1443">
        <v>0</v>
      </c>
    </row>
    <row r="1444" spans="1:11">
      <c r="A1444">
        <v>-0.014732</v>
      </c>
      <c r="B1444">
        <v>-0.014732</v>
      </c>
      <c r="C1444">
        <v>-0.087093</v>
      </c>
      <c r="D1444">
        <v>-0.087093</v>
      </c>
      <c r="E1444">
        <v>-0.003491</v>
      </c>
      <c r="F1444">
        <v>-0.003491</v>
      </c>
      <c r="G1444">
        <v>-0.423866</v>
      </c>
      <c r="H1444">
        <v>-0.423866</v>
      </c>
      <c r="I1444">
        <v>-1.80588</v>
      </c>
      <c r="J1444">
        <v>-1.80588</v>
      </c>
      <c r="K1444">
        <v>0</v>
      </c>
    </row>
    <row r="1445" spans="1:11">
      <c r="A1445">
        <v>-0.016462</v>
      </c>
      <c r="B1445">
        <v>-0.016462</v>
      </c>
      <c r="C1445">
        <v>-0.08648</v>
      </c>
      <c r="D1445">
        <v>-0.08648</v>
      </c>
      <c r="E1445">
        <v>0.002909</v>
      </c>
      <c r="F1445">
        <v>0</v>
      </c>
      <c r="G1445">
        <v>0.319977</v>
      </c>
      <c r="H1445">
        <v>0.174533</v>
      </c>
      <c r="I1445">
        <v>2.093772</v>
      </c>
      <c r="J1445">
        <v>1.282952</v>
      </c>
      <c r="K1445">
        <v>0</v>
      </c>
    </row>
    <row r="1446" spans="1:11">
      <c r="A1446">
        <v>-0.017958</v>
      </c>
      <c r="B1446">
        <v>-0.017958</v>
      </c>
      <c r="C1446">
        <v>-0.074827</v>
      </c>
      <c r="D1446">
        <v>-0.074827</v>
      </c>
      <c r="E1446">
        <v>0</v>
      </c>
      <c r="F1446">
        <v>-0.003491</v>
      </c>
      <c r="G1446">
        <v>-0.145444</v>
      </c>
      <c r="H1446">
        <v>-0.174533</v>
      </c>
      <c r="I1446">
        <v>-0.353029</v>
      </c>
      <c r="J1446">
        <v>-0.601361</v>
      </c>
      <c r="K1446">
        <v>0</v>
      </c>
    </row>
    <row r="1447" spans="1:11">
      <c r="A1447">
        <v>-0.019418</v>
      </c>
      <c r="B1447">
        <v>-0.019418</v>
      </c>
      <c r="C1447">
        <v>-0.072987</v>
      </c>
      <c r="D1447">
        <v>-0.072987</v>
      </c>
      <c r="E1447">
        <v>0</v>
      </c>
      <c r="F1447">
        <v>0</v>
      </c>
      <c r="G1447">
        <v>0</v>
      </c>
      <c r="H1447">
        <v>0.174533</v>
      </c>
      <c r="I1447">
        <v>0.369628</v>
      </c>
      <c r="J1447">
        <v>1.239211</v>
      </c>
      <c r="K1447">
        <v>0</v>
      </c>
    </row>
    <row r="1448" spans="1:11">
      <c r="A1448">
        <v>-0.020976</v>
      </c>
      <c r="B1448">
        <v>-0.020976</v>
      </c>
      <c r="C1448">
        <v>-0.077893</v>
      </c>
      <c r="D1448">
        <v>-0.077893</v>
      </c>
      <c r="E1448">
        <v>-0.008727</v>
      </c>
      <c r="F1448">
        <v>-0.008727</v>
      </c>
      <c r="G1448">
        <v>-0.436331</v>
      </c>
      <c r="H1448">
        <v>-0.436331</v>
      </c>
      <c r="I1448">
        <v>-2.037031</v>
      </c>
      <c r="J1448">
        <v>-2.037031</v>
      </c>
      <c r="K1448">
        <v>0</v>
      </c>
    </row>
    <row r="1449" spans="1:11">
      <c r="A1449">
        <v>-0.022718</v>
      </c>
      <c r="B1449">
        <v>-0.022718</v>
      </c>
      <c r="C1449">
        <v>-0.087093</v>
      </c>
      <c r="D1449">
        <v>-0.087093</v>
      </c>
      <c r="E1449">
        <v>-0.017453</v>
      </c>
      <c r="F1449">
        <v>-0.017453</v>
      </c>
      <c r="G1449">
        <v>-0.436331</v>
      </c>
      <c r="H1449">
        <v>-0.436331</v>
      </c>
      <c r="I1449">
        <v>-2.251595</v>
      </c>
      <c r="J1449">
        <v>-2.251595</v>
      </c>
      <c r="K1449">
        <v>0</v>
      </c>
    </row>
    <row r="1450" spans="1:11">
      <c r="A1450">
        <v>-0.024067</v>
      </c>
      <c r="B1450">
        <v>-0.024067</v>
      </c>
      <c r="C1450">
        <v>-0.067467</v>
      </c>
      <c r="D1450">
        <v>-0.067467</v>
      </c>
      <c r="E1450">
        <v>-0.013963</v>
      </c>
      <c r="F1450">
        <v>-0.013963</v>
      </c>
      <c r="G1450">
        <v>0.174532</v>
      </c>
      <c r="H1450">
        <v>0.174532</v>
      </c>
      <c r="I1450">
        <v>0.820628</v>
      </c>
      <c r="J1450">
        <v>0.820628</v>
      </c>
      <c r="K1450">
        <v>0</v>
      </c>
    </row>
    <row r="1451" spans="1:11">
      <c r="A1451">
        <v>-0.02495</v>
      </c>
      <c r="B1451">
        <v>-0.02495</v>
      </c>
      <c r="C1451">
        <v>-0.04416</v>
      </c>
      <c r="D1451">
        <v>-0.04416</v>
      </c>
      <c r="E1451">
        <v>-0.017453</v>
      </c>
      <c r="F1451">
        <v>-0.017453</v>
      </c>
      <c r="G1451">
        <v>-0.174532</v>
      </c>
      <c r="H1451">
        <v>-0.174532</v>
      </c>
      <c r="I1451">
        <v>-1.11335</v>
      </c>
      <c r="J1451">
        <v>-1.11335</v>
      </c>
      <c r="K1451">
        <v>0</v>
      </c>
    </row>
    <row r="1452" spans="1:11">
      <c r="A1452">
        <v>-0.02565</v>
      </c>
      <c r="B1452">
        <v>-0.02565</v>
      </c>
      <c r="C1452">
        <v>-0.03496</v>
      </c>
      <c r="D1452">
        <v>-0.03496</v>
      </c>
      <c r="E1452">
        <v>-0.017453</v>
      </c>
      <c r="F1452">
        <v>-0.017453</v>
      </c>
      <c r="G1452">
        <v>0</v>
      </c>
      <c r="H1452">
        <v>0</v>
      </c>
      <c r="I1452">
        <v>-0.278541</v>
      </c>
      <c r="J1452">
        <v>-0.278541</v>
      </c>
      <c r="K1452">
        <v>0</v>
      </c>
    </row>
    <row r="1453" spans="1:11">
      <c r="A1453">
        <v>-0.026214</v>
      </c>
      <c r="B1453">
        <v>-0.026214</v>
      </c>
      <c r="C1453">
        <v>-0.028213</v>
      </c>
      <c r="D1453">
        <v>-0.028213</v>
      </c>
      <c r="E1453">
        <v>-0.024435</v>
      </c>
      <c r="F1453">
        <v>-0.024435</v>
      </c>
      <c r="G1453">
        <v>-0.349067</v>
      </c>
      <c r="H1453">
        <v>-0.349067</v>
      </c>
      <c r="I1453">
        <v>-2.249819</v>
      </c>
      <c r="J1453">
        <v>-2.249819</v>
      </c>
      <c r="K1453">
        <v>0</v>
      </c>
    </row>
    <row r="1454" spans="1:11">
      <c r="A1454">
        <v>-0.026619</v>
      </c>
      <c r="B1454">
        <v>-0.026619</v>
      </c>
      <c r="C1454">
        <v>-0.02024</v>
      </c>
      <c r="D1454">
        <v>-0.02024</v>
      </c>
      <c r="E1454">
        <v>-0.017453</v>
      </c>
      <c r="F1454">
        <v>-0.017453</v>
      </c>
      <c r="G1454">
        <v>0.349067</v>
      </c>
      <c r="H1454">
        <v>0.349067</v>
      </c>
      <c r="I1454">
        <v>1.404436</v>
      </c>
      <c r="J1454">
        <v>1.404436</v>
      </c>
      <c r="K1454">
        <v>0</v>
      </c>
    </row>
    <row r="1455" spans="1:11">
      <c r="A1455">
        <v>-0.026692</v>
      </c>
      <c r="B1455">
        <v>-0.026692</v>
      </c>
      <c r="C1455">
        <v>-0.00368</v>
      </c>
      <c r="D1455">
        <v>-0.00368</v>
      </c>
      <c r="E1455">
        <v>-0.013963</v>
      </c>
      <c r="F1455">
        <v>-0.013963</v>
      </c>
      <c r="G1455">
        <v>0.174532</v>
      </c>
      <c r="H1455">
        <v>0.174532</v>
      </c>
      <c r="I1455">
        <v>0.57121</v>
      </c>
      <c r="J1455">
        <v>0.57121</v>
      </c>
      <c r="K1455">
        <v>0</v>
      </c>
    </row>
    <row r="1456" spans="1:11">
      <c r="A1456">
        <v>-0.026692</v>
      </c>
      <c r="B1456">
        <v>-0.026692</v>
      </c>
      <c r="C1456">
        <v>0</v>
      </c>
      <c r="D1456">
        <v>0</v>
      </c>
      <c r="E1456">
        <v>-0.012467</v>
      </c>
      <c r="F1456">
        <v>-0.012467</v>
      </c>
      <c r="G1456">
        <v>0.0748</v>
      </c>
      <c r="H1456">
        <v>0.0748</v>
      </c>
      <c r="I1456">
        <v>0.103668</v>
      </c>
      <c r="J1456">
        <v>0.103668</v>
      </c>
      <c r="K1456">
        <v>0</v>
      </c>
    </row>
    <row r="1457" spans="1:11">
      <c r="A1457">
        <v>-0.026705</v>
      </c>
      <c r="B1457">
        <v>-0.026705</v>
      </c>
      <c r="C1457">
        <v>-0.000613</v>
      </c>
      <c r="D1457">
        <v>-0.000613</v>
      </c>
      <c r="E1457">
        <v>-0.013963</v>
      </c>
      <c r="F1457">
        <v>-0.013963</v>
      </c>
      <c r="G1457">
        <v>-0.0748</v>
      </c>
      <c r="H1457">
        <v>-0.0748</v>
      </c>
      <c r="I1457">
        <v>-0.683468</v>
      </c>
      <c r="J1457">
        <v>-0.683468</v>
      </c>
      <c r="K1457">
        <v>0</v>
      </c>
    </row>
    <row r="1458" spans="1:11">
      <c r="A1458">
        <v>-0.026766</v>
      </c>
      <c r="B1458">
        <v>-0.026766</v>
      </c>
      <c r="C1458">
        <v>-0.003067</v>
      </c>
      <c r="D1458">
        <v>-0.003067</v>
      </c>
      <c r="E1458">
        <v>-0.017453</v>
      </c>
      <c r="F1458">
        <v>-0.017453</v>
      </c>
      <c r="G1458">
        <v>-0.174532</v>
      </c>
      <c r="H1458">
        <v>-0.174532</v>
      </c>
      <c r="I1458">
        <v>-1.273566</v>
      </c>
      <c r="J1458">
        <v>-1.273566</v>
      </c>
      <c r="K1458">
        <v>0</v>
      </c>
    </row>
    <row r="1459" spans="1:11">
      <c r="A1459">
        <v>-0.026864</v>
      </c>
      <c r="B1459">
        <v>-0.026864</v>
      </c>
      <c r="C1459">
        <v>-0.004907</v>
      </c>
      <c r="D1459">
        <v>-0.004907</v>
      </c>
      <c r="E1459">
        <v>-0.020362</v>
      </c>
      <c r="F1459">
        <v>-0.020362</v>
      </c>
      <c r="G1459">
        <v>-0.145445</v>
      </c>
      <c r="H1459">
        <v>-0.145445</v>
      </c>
      <c r="I1459">
        <v>-1.206966</v>
      </c>
      <c r="J1459">
        <v>-1.206966</v>
      </c>
      <c r="K1459">
        <v>0</v>
      </c>
    </row>
    <row r="1460" spans="1:11">
      <c r="A1460">
        <v>-0.027117</v>
      </c>
      <c r="B1460">
        <v>-0.026852</v>
      </c>
      <c r="C1460">
        <v>-0.012635</v>
      </c>
      <c r="D1460">
        <v>0.000613</v>
      </c>
      <c r="E1460">
        <v>-0.017962</v>
      </c>
      <c r="F1460">
        <v>-0.013963</v>
      </c>
      <c r="G1460">
        <v>0.12</v>
      </c>
      <c r="H1460">
        <v>0.319978</v>
      </c>
      <c r="I1460">
        <v>0.219029</v>
      </c>
      <c r="J1460">
        <v>1.279016</v>
      </c>
      <c r="K1460">
        <v>0.1</v>
      </c>
    </row>
    <row r="1461" spans="1:11">
      <c r="A1461">
        <v>-0.027508</v>
      </c>
      <c r="B1461">
        <v>-0.026754</v>
      </c>
      <c r="C1461">
        <v>-0.019581</v>
      </c>
      <c r="D1461">
        <v>0.004907</v>
      </c>
      <c r="E1461">
        <v>-0.020362</v>
      </c>
      <c r="F1461">
        <v>-0.012467</v>
      </c>
      <c r="G1461">
        <v>-0.12</v>
      </c>
      <c r="H1461">
        <v>0.0748</v>
      </c>
      <c r="I1461">
        <v>-1.018121</v>
      </c>
      <c r="J1461">
        <v>0.083954</v>
      </c>
      <c r="K1461">
        <v>0.2</v>
      </c>
    </row>
    <row r="1462" spans="1:11">
      <c r="A1462">
        <v>-0.027924</v>
      </c>
      <c r="B1462">
        <v>-0.026324</v>
      </c>
      <c r="C1462">
        <v>-0.020801</v>
      </c>
      <c r="D1462">
        <v>0.021467</v>
      </c>
      <c r="E1462">
        <v>-0.022762</v>
      </c>
      <c r="F1462">
        <v>-0.004987</v>
      </c>
      <c r="G1462">
        <v>-0.12</v>
      </c>
      <c r="H1462">
        <v>0.373998</v>
      </c>
      <c r="I1462">
        <v>-1.082691</v>
      </c>
      <c r="J1462">
        <v>1.72731</v>
      </c>
      <c r="K1462">
        <v>0.3</v>
      </c>
    </row>
    <row r="1463" spans="1:11">
      <c r="A1463">
        <v>-0.027934</v>
      </c>
      <c r="B1463">
        <v>-0.025601</v>
      </c>
      <c r="C1463">
        <v>-0.000481</v>
      </c>
      <c r="D1463">
        <v>0.036187</v>
      </c>
      <c r="E1463">
        <v>-0.020362</v>
      </c>
      <c r="F1463">
        <v>-0.004987</v>
      </c>
      <c r="G1463">
        <v>0.12</v>
      </c>
      <c r="H1463">
        <v>0</v>
      </c>
      <c r="I1463">
        <v>0.101602</v>
      </c>
      <c r="J1463">
        <v>-0.19863</v>
      </c>
      <c r="K1463">
        <v>0.4</v>
      </c>
    </row>
    <row r="1464" spans="1:11">
      <c r="A1464">
        <v>-0.024521</v>
      </c>
      <c r="B1464">
        <v>-0.024521</v>
      </c>
      <c r="C1464">
        <v>0.170644</v>
      </c>
      <c r="D1464">
        <v>0.053973</v>
      </c>
      <c r="E1464">
        <v>-0.004987</v>
      </c>
      <c r="F1464">
        <v>-0.004987</v>
      </c>
      <c r="G1464">
        <v>0.768776</v>
      </c>
      <c r="H1464">
        <v>0</v>
      </c>
      <c r="I1464">
        <v>3.081076</v>
      </c>
      <c r="J1464">
        <v>-0.274984</v>
      </c>
      <c r="K1464">
        <v>0</v>
      </c>
    </row>
    <row r="1465" spans="1:11">
      <c r="A1465">
        <v>-0.023368</v>
      </c>
      <c r="B1465">
        <v>-0.023368</v>
      </c>
      <c r="C1465">
        <v>0.057653</v>
      </c>
      <c r="D1465">
        <v>0.057653</v>
      </c>
      <c r="E1465">
        <v>-0.013963</v>
      </c>
      <c r="F1465">
        <v>-0.013963</v>
      </c>
      <c r="G1465">
        <v>-0.448799</v>
      </c>
      <c r="H1465">
        <v>-0.448799</v>
      </c>
      <c r="I1465">
        <v>-2.796233</v>
      </c>
      <c r="J1465">
        <v>-2.796233</v>
      </c>
      <c r="K1465">
        <v>0</v>
      </c>
    </row>
    <row r="1466" spans="1:11">
      <c r="A1466">
        <v>-0.022509</v>
      </c>
      <c r="B1466">
        <v>-0.022509</v>
      </c>
      <c r="C1466">
        <v>0.042933</v>
      </c>
      <c r="D1466">
        <v>0.042933</v>
      </c>
      <c r="E1466">
        <v>-0.012467</v>
      </c>
      <c r="F1466">
        <v>-0.012467</v>
      </c>
      <c r="G1466">
        <v>0.0748</v>
      </c>
      <c r="H1466">
        <v>0.0748</v>
      </c>
      <c r="I1466">
        <v>-0.086562</v>
      </c>
      <c r="J1466">
        <v>-0.086562</v>
      </c>
      <c r="K1466">
        <v>0</v>
      </c>
    </row>
    <row r="1467" spans="1:11">
      <c r="A1467">
        <v>-0.021761</v>
      </c>
      <c r="B1467">
        <v>-0.021761</v>
      </c>
      <c r="C1467">
        <v>0.037413</v>
      </c>
      <c r="D1467">
        <v>0.037413</v>
      </c>
      <c r="E1467">
        <v>0.004363</v>
      </c>
      <c r="F1467">
        <v>0.004363</v>
      </c>
      <c r="G1467">
        <v>0.841497</v>
      </c>
      <c r="H1467">
        <v>0.841497</v>
      </c>
      <c r="I1467">
        <v>4.251551</v>
      </c>
      <c r="J1467">
        <v>4.251551</v>
      </c>
      <c r="K1467">
        <v>0</v>
      </c>
    </row>
    <row r="1468" spans="1:11">
      <c r="A1468">
        <v>-0.020755</v>
      </c>
      <c r="B1468">
        <v>-0.020755</v>
      </c>
      <c r="C1468">
        <v>0.050293</v>
      </c>
      <c r="D1468">
        <v>0.050293</v>
      </c>
      <c r="E1468">
        <v>-0.005818</v>
      </c>
      <c r="F1468">
        <v>-0.005818</v>
      </c>
      <c r="G1468">
        <v>-0.509054</v>
      </c>
      <c r="H1468">
        <v>-0.509054</v>
      </c>
      <c r="I1468">
        <v>-2.835076</v>
      </c>
      <c r="J1468">
        <v>-2.835076</v>
      </c>
      <c r="K1468">
        <v>0</v>
      </c>
    </row>
    <row r="1469" spans="1:11">
      <c r="A1469">
        <v>-0.019995</v>
      </c>
      <c r="B1469">
        <v>-0.019995</v>
      </c>
      <c r="C1469">
        <v>0.038027</v>
      </c>
      <c r="D1469">
        <v>0.038027</v>
      </c>
      <c r="E1469">
        <v>0</v>
      </c>
      <c r="F1469">
        <v>0</v>
      </c>
      <c r="G1469">
        <v>0.290888</v>
      </c>
      <c r="H1469">
        <v>0.290888</v>
      </c>
      <c r="I1469">
        <v>1.369851</v>
      </c>
      <c r="J1469">
        <v>1.369851</v>
      </c>
      <c r="K1469">
        <v>0</v>
      </c>
    </row>
    <row r="1470" spans="1:11">
      <c r="A1470">
        <v>-0.019455</v>
      </c>
      <c r="B1470">
        <v>-0.019455</v>
      </c>
      <c r="C1470">
        <v>0.026987</v>
      </c>
      <c r="D1470">
        <v>0.026987</v>
      </c>
      <c r="E1470">
        <v>0.008727</v>
      </c>
      <c r="F1470">
        <v>0.008727</v>
      </c>
      <c r="G1470">
        <v>0.436332</v>
      </c>
      <c r="H1470">
        <v>0.436332</v>
      </c>
      <c r="I1470">
        <v>2.395856</v>
      </c>
      <c r="J1470">
        <v>2.395856</v>
      </c>
      <c r="K1470">
        <v>0</v>
      </c>
    </row>
    <row r="1471" spans="1:11">
      <c r="A1471">
        <v>-0.018866</v>
      </c>
      <c r="B1471">
        <v>-0.018866</v>
      </c>
      <c r="C1471">
        <v>0.02944</v>
      </c>
      <c r="D1471">
        <v>0.02944</v>
      </c>
      <c r="E1471">
        <v>-0.003491</v>
      </c>
      <c r="F1471">
        <v>-0.003491</v>
      </c>
      <c r="G1471">
        <v>-0.610865</v>
      </c>
      <c r="H1471">
        <v>-0.610865</v>
      </c>
      <c r="I1471">
        <v>-3.19573</v>
      </c>
      <c r="J1471">
        <v>-3.19573</v>
      </c>
      <c r="K1471">
        <v>0</v>
      </c>
    </row>
    <row r="1472" spans="1:11">
      <c r="A1472">
        <v>-0.018633</v>
      </c>
      <c r="B1472">
        <v>-0.018633</v>
      </c>
      <c r="C1472">
        <v>0.011653</v>
      </c>
      <c r="D1472">
        <v>0.011653</v>
      </c>
      <c r="E1472">
        <v>0</v>
      </c>
      <c r="F1472">
        <v>0</v>
      </c>
      <c r="G1472">
        <v>0.174533</v>
      </c>
      <c r="H1472">
        <v>0.174533</v>
      </c>
      <c r="I1472">
        <v>0.892216</v>
      </c>
      <c r="J1472">
        <v>0.892216</v>
      </c>
      <c r="K1472">
        <v>0</v>
      </c>
    </row>
    <row r="1473" spans="1:11">
      <c r="A1473">
        <v>-0.018437</v>
      </c>
      <c r="B1473">
        <v>-0.018437</v>
      </c>
      <c r="C1473">
        <v>0.009813</v>
      </c>
      <c r="D1473">
        <v>0.009813</v>
      </c>
      <c r="E1473">
        <v>0.010472</v>
      </c>
      <c r="F1473">
        <v>0.010472</v>
      </c>
      <c r="G1473">
        <v>0.523599</v>
      </c>
      <c r="H1473">
        <v>0.523599</v>
      </c>
      <c r="I1473">
        <v>2.948329</v>
      </c>
      <c r="J1473">
        <v>2.948329</v>
      </c>
      <c r="K1473">
        <v>0</v>
      </c>
    </row>
    <row r="1474" spans="1:11">
      <c r="A1474">
        <v>-0.018044</v>
      </c>
      <c r="B1474">
        <v>-0.018044</v>
      </c>
      <c r="C1474">
        <v>0.019627</v>
      </c>
      <c r="D1474">
        <v>0.019627</v>
      </c>
      <c r="E1474">
        <v>0.011636</v>
      </c>
      <c r="F1474">
        <v>0.011636</v>
      </c>
      <c r="G1474">
        <v>0.058178</v>
      </c>
      <c r="H1474">
        <v>0.058178</v>
      </c>
      <c r="I1474">
        <v>0.622546</v>
      </c>
      <c r="J1474">
        <v>0.622546</v>
      </c>
      <c r="K1474">
        <v>0</v>
      </c>
    </row>
    <row r="1475" spans="1:11">
      <c r="A1475">
        <v>-0.017958</v>
      </c>
      <c r="B1475">
        <v>-0.017958</v>
      </c>
      <c r="C1475">
        <v>0.004293</v>
      </c>
      <c r="D1475">
        <v>0.004293</v>
      </c>
      <c r="E1475">
        <v>0</v>
      </c>
      <c r="F1475">
        <v>0</v>
      </c>
      <c r="G1475">
        <v>-0.581776</v>
      </c>
      <c r="H1475">
        <v>-0.581776</v>
      </c>
      <c r="I1475">
        <v>-2.848591</v>
      </c>
      <c r="J1475">
        <v>-2.848591</v>
      </c>
      <c r="K1475">
        <v>0</v>
      </c>
    </row>
    <row r="1476" spans="1:11">
      <c r="A1476">
        <v>-0.01802</v>
      </c>
      <c r="B1476">
        <v>-0.01802</v>
      </c>
      <c r="C1476">
        <v>-0.003067</v>
      </c>
      <c r="D1476">
        <v>-0.003067</v>
      </c>
      <c r="E1476">
        <v>0.002909</v>
      </c>
      <c r="F1476">
        <v>0.002909</v>
      </c>
      <c r="G1476">
        <v>0.145444</v>
      </c>
      <c r="H1476">
        <v>0.145444</v>
      </c>
      <c r="I1476">
        <v>0.890984</v>
      </c>
      <c r="J1476">
        <v>0.890984</v>
      </c>
      <c r="K1476">
        <v>0</v>
      </c>
    </row>
    <row r="1477" spans="1:11">
      <c r="A1477">
        <v>-0.018069</v>
      </c>
      <c r="B1477">
        <v>-0.018069</v>
      </c>
      <c r="C1477">
        <v>-0.002453</v>
      </c>
      <c r="D1477">
        <v>-0.002453</v>
      </c>
      <c r="E1477">
        <v>0.005818</v>
      </c>
      <c r="F1477">
        <v>0.005818</v>
      </c>
      <c r="G1477">
        <v>0.145444</v>
      </c>
      <c r="H1477">
        <v>0.145444</v>
      </c>
      <c r="I1477">
        <v>0.974844</v>
      </c>
      <c r="J1477">
        <v>0.974844</v>
      </c>
      <c r="K1477">
        <v>0</v>
      </c>
    </row>
    <row r="1478" spans="1:11">
      <c r="A1478">
        <v>-0.018081</v>
      </c>
      <c r="B1478">
        <v>-0.018081</v>
      </c>
      <c r="C1478">
        <v>-0.000613</v>
      </c>
      <c r="D1478">
        <v>-0.000613</v>
      </c>
      <c r="E1478">
        <v>0.004987</v>
      </c>
      <c r="F1478">
        <v>0.004987</v>
      </c>
      <c r="G1478">
        <v>-0.041555</v>
      </c>
      <c r="H1478">
        <v>-0.041555</v>
      </c>
      <c r="I1478">
        <v>0.011096</v>
      </c>
      <c r="J1478">
        <v>0.011096</v>
      </c>
      <c r="K1478">
        <v>0</v>
      </c>
    </row>
    <row r="1479" spans="1:11">
      <c r="A1479">
        <v>-0.018204</v>
      </c>
      <c r="B1479">
        <v>-0.018204</v>
      </c>
      <c r="C1479">
        <v>-0.006133</v>
      </c>
      <c r="D1479">
        <v>-0.006133</v>
      </c>
      <c r="E1479">
        <v>0.008727</v>
      </c>
      <c r="F1479">
        <v>0.008727</v>
      </c>
      <c r="G1479">
        <v>0.187</v>
      </c>
      <c r="H1479">
        <v>0.187</v>
      </c>
      <c r="I1479">
        <v>1.283521</v>
      </c>
      <c r="J1479">
        <v>1.283521</v>
      </c>
      <c r="K1479">
        <v>0</v>
      </c>
    </row>
    <row r="1480" spans="1:11">
      <c r="A1480">
        <v>-0.018474</v>
      </c>
      <c r="B1480">
        <v>-0.018474</v>
      </c>
      <c r="C1480">
        <v>-0.013493</v>
      </c>
      <c r="D1480">
        <v>-0.013493</v>
      </c>
      <c r="E1480">
        <v>0.010472</v>
      </c>
      <c r="F1480">
        <v>0.010472</v>
      </c>
      <c r="G1480">
        <v>0.087266</v>
      </c>
      <c r="H1480">
        <v>0.087266</v>
      </c>
      <c r="I1480">
        <v>0.869248</v>
      </c>
      <c r="J1480">
        <v>0.869248</v>
      </c>
      <c r="K1480">
        <v>0</v>
      </c>
    </row>
    <row r="1481" spans="1:11">
      <c r="A1481">
        <v>-0.018977</v>
      </c>
      <c r="B1481">
        <v>-0.018977</v>
      </c>
      <c r="C1481">
        <v>-0.025147</v>
      </c>
      <c r="D1481">
        <v>-0.025147</v>
      </c>
      <c r="E1481">
        <v>0.014544</v>
      </c>
      <c r="F1481">
        <v>0.014544</v>
      </c>
      <c r="G1481">
        <v>0.203622</v>
      </c>
      <c r="H1481">
        <v>0.203622</v>
      </c>
      <c r="I1481">
        <v>1.618864</v>
      </c>
      <c r="J1481">
        <v>1.618864</v>
      </c>
      <c r="K1481">
        <v>0</v>
      </c>
    </row>
    <row r="1482" spans="1:11">
      <c r="A1482">
        <v>-0.019725</v>
      </c>
      <c r="B1482">
        <v>-0.019725</v>
      </c>
      <c r="C1482">
        <v>-0.037413</v>
      </c>
      <c r="D1482">
        <v>-0.037413</v>
      </c>
      <c r="E1482">
        <v>0</v>
      </c>
      <c r="F1482">
        <v>0</v>
      </c>
      <c r="G1482">
        <v>-0.727221</v>
      </c>
      <c r="H1482">
        <v>-0.727221</v>
      </c>
      <c r="I1482">
        <v>-3.397078</v>
      </c>
      <c r="J1482">
        <v>-3.397078</v>
      </c>
      <c r="K1482">
        <v>0</v>
      </c>
    </row>
    <row r="1483" spans="1:11">
      <c r="A1483">
        <v>-0.020767</v>
      </c>
      <c r="B1483">
        <v>-0.020767</v>
      </c>
      <c r="C1483">
        <v>-0.052133</v>
      </c>
      <c r="D1483">
        <v>-0.052133</v>
      </c>
      <c r="E1483">
        <v>0.006981</v>
      </c>
      <c r="F1483">
        <v>0.006981</v>
      </c>
      <c r="G1483">
        <v>0.349066</v>
      </c>
      <c r="H1483">
        <v>0.349066</v>
      </c>
      <c r="I1483">
        <v>2.235902</v>
      </c>
      <c r="J1483">
        <v>2.235902</v>
      </c>
      <c r="K1483">
        <v>0</v>
      </c>
    </row>
    <row r="1484" spans="1:11">
      <c r="A1484">
        <v>-0.021798</v>
      </c>
      <c r="B1484">
        <v>-0.021798</v>
      </c>
      <c r="C1484">
        <v>-0.05152</v>
      </c>
      <c r="D1484">
        <v>-0.05152</v>
      </c>
      <c r="E1484">
        <v>0</v>
      </c>
      <c r="F1484">
        <v>0</v>
      </c>
      <c r="G1484">
        <v>-0.349066</v>
      </c>
      <c r="H1484">
        <v>-0.349066</v>
      </c>
      <c r="I1484">
        <v>-1.447854</v>
      </c>
      <c r="J1484">
        <v>-1.447854</v>
      </c>
      <c r="K1484">
        <v>0</v>
      </c>
    </row>
    <row r="1485" spans="1:11">
      <c r="A1485">
        <v>-0.022607</v>
      </c>
      <c r="B1485">
        <v>-0.022607</v>
      </c>
      <c r="C1485">
        <v>-0.04048</v>
      </c>
      <c r="D1485">
        <v>-0.04048</v>
      </c>
      <c r="E1485">
        <v>-0.006981</v>
      </c>
      <c r="F1485">
        <v>-0.006981</v>
      </c>
      <c r="G1485">
        <v>-0.349065</v>
      </c>
      <c r="H1485">
        <v>-0.349065</v>
      </c>
      <c r="I1485">
        <v>-1.696486</v>
      </c>
      <c r="J1485">
        <v>-1.696486</v>
      </c>
      <c r="K1485">
        <v>0</v>
      </c>
    </row>
    <row r="1486" spans="1:11">
      <c r="A1486">
        <v>-0.023442</v>
      </c>
      <c r="B1486">
        <v>-0.023442</v>
      </c>
      <c r="C1486">
        <v>-0.041707</v>
      </c>
      <c r="D1486">
        <v>-0.041707</v>
      </c>
      <c r="E1486">
        <v>0</v>
      </c>
      <c r="F1486">
        <v>0</v>
      </c>
      <c r="G1486">
        <v>0.349065</v>
      </c>
      <c r="H1486">
        <v>0.349065</v>
      </c>
      <c r="I1486">
        <v>1.996757</v>
      </c>
      <c r="J1486">
        <v>1.996757</v>
      </c>
      <c r="K1486">
        <v>0</v>
      </c>
    </row>
    <row r="1487" spans="1:11">
      <c r="A1487">
        <v>-0.023945</v>
      </c>
      <c r="B1487">
        <v>-0.023945</v>
      </c>
      <c r="C1487">
        <v>-0.025147</v>
      </c>
      <c r="D1487">
        <v>-0.025147</v>
      </c>
      <c r="E1487">
        <v>0</v>
      </c>
      <c r="F1487">
        <v>0</v>
      </c>
      <c r="G1487">
        <v>0</v>
      </c>
      <c r="H1487">
        <v>0</v>
      </c>
      <c r="I1487">
        <v>0.192173</v>
      </c>
      <c r="J1487">
        <v>0.192173</v>
      </c>
      <c r="K1487">
        <v>0</v>
      </c>
    </row>
    <row r="1488" spans="1:11">
      <c r="A1488">
        <v>-0.02446</v>
      </c>
      <c r="B1488">
        <v>-0.02446</v>
      </c>
      <c r="C1488">
        <v>-0.02576</v>
      </c>
      <c r="D1488">
        <v>-0.02576</v>
      </c>
      <c r="E1488">
        <v>0.003491</v>
      </c>
      <c r="F1488">
        <v>0.003491</v>
      </c>
      <c r="G1488">
        <v>0.174533</v>
      </c>
      <c r="H1488">
        <v>0.174533</v>
      </c>
      <c r="I1488">
        <v>1.169586</v>
      </c>
      <c r="J1488">
        <v>1.169586</v>
      </c>
      <c r="K1488">
        <v>0</v>
      </c>
    </row>
    <row r="1489" spans="1:11">
      <c r="A1489">
        <v>-0.02522</v>
      </c>
      <c r="B1489">
        <v>-0.02522</v>
      </c>
      <c r="C1489">
        <v>-0.038027</v>
      </c>
      <c r="D1489">
        <v>-0.038027</v>
      </c>
      <c r="E1489">
        <v>-0.004987</v>
      </c>
      <c r="F1489">
        <v>-0.004987</v>
      </c>
      <c r="G1489">
        <v>-0.423865</v>
      </c>
      <c r="H1489">
        <v>-0.423865</v>
      </c>
      <c r="I1489">
        <v>-2.010235</v>
      </c>
      <c r="J1489">
        <v>-2.010235</v>
      </c>
      <c r="K1489">
        <v>0</v>
      </c>
    </row>
    <row r="1490" spans="1:11">
      <c r="A1490">
        <v>-0.025716</v>
      </c>
      <c r="B1490">
        <v>-0.026153</v>
      </c>
      <c r="C1490">
        <v>-0.024779</v>
      </c>
      <c r="D1490">
        <v>-0.046613</v>
      </c>
      <c r="E1490">
        <v>-0.007387</v>
      </c>
      <c r="F1490">
        <v>0</v>
      </c>
      <c r="G1490">
        <v>-0.12</v>
      </c>
      <c r="H1490">
        <v>0.249332</v>
      </c>
      <c r="I1490">
        <v>-0.619359</v>
      </c>
      <c r="J1490">
        <v>1.529983</v>
      </c>
      <c r="K1490">
        <v>0.1</v>
      </c>
    </row>
    <row r="1491" spans="1:11">
      <c r="A1491">
        <v>-0.025773</v>
      </c>
      <c r="B1491">
        <v>-0.027109</v>
      </c>
      <c r="C1491">
        <v>-0.002867</v>
      </c>
      <c r="D1491">
        <v>-0.04784</v>
      </c>
      <c r="E1491">
        <v>-0.009787</v>
      </c>
      <c r="F1491">
        <v>0</v>
      </c>
      <c r="G1491">
        <v>-0.12</v>
      </c>
      <c r="H1491">
        <v>0</v>
      </c>
      <c r="I1491">
        <v>-0.779304</v>
      </c>
      <c r="J1491">
        <v>0.296307</v>
      </c>
      <c r="K1491">
        <v>0.2</v>
      </c>
    </row>
    <row r="1492" spans="1:11">
      <c r="A1492">
        <v>-0.026048</v>
      </c>
      <c r="B1492">
        <v>-0.027674</v>
      </c>
      <c r="C1492">
        <v>-0.01372</v>
      </c>
      <c r="D1492">
        <v>-0.028213</v>
      </c>
      <c r="E1492">
        <v>-0.012187</v>
      </c>
      <c r="F1492">
        <v>-0.003491</v>
      </c>
      <c r="G1492">
        <v>-0.12</v>
      </c>
      <c r="H1492">
        <v>-0.174533</v>
      </c>
      <c r="I1492">
        <v>-0.805251</v>
      </c>
      <c r="J1492">
        <v>-0.754336</v>
      </c>
      <c r="K1492">
        <v>0.3</v>
      </c>
    </row>
    <row r="1493" spans="1:11">
      <c r="A1493">
        <v>-0.026452</v>
      </c>
      <c r="B1493">
        <v>-0.028005</v>
      </c>
      <c r="C1493">
        <v>-0.020232</v>
      </c>
      <c r="D1493">
        <v>-0.01656</v>
      </c>
      <c r="E1493">
        <v>-0.009787</v>
      </c>
      <c r="F1493">
        <v>-0.003491</v>
      </c>
      <c r="G1493">
        <v>0.12</v>
      </c>
      <c r="H1493">
        <v>0</v>
      </c>
      <c r="I1493">
        <v>0.489594</v>
      </c>
      <c r="J1493">
        <v>0.069122</v>
      </c>
      <c r="K1493">
        <v>0.4</v>
      </c>
    </row>
    <row r="1494" spans="1:11">
      <c r="A1494">
        <v>-0.028127</v>
      </c>
      <c r="B1494">
        <v>-0.028127</v>
      </c>
      <c r="C1494">
        <v>-0.083762</v>
      </c>
      <c r="D1494">
        <v>-0.006133</v>
      </c>
      <c r="E1494">
        <v>-0.004987</v>
      </c>
      <c r="F1494">
        <v>-0.004987</v>
      </c>
      <c r="G1494">
        <v>0.24</v>
      </c>
      <c r="H1494">
        <v>-0.074799</v>
      </c>
      <c r="I1494">
        <v>1.494191</v>
      </c>
      <c r="J1494">
        <v>-0.389789</v>
      </c>
      <c r="K1494">
        <v>0</v>
      </c>
    </row>
    <row r="1495" spans="1:11">
      <c r="A1495">
        <v>-0.028201</v>
      </c>
      <c r="B1495">
        <v>-0.028201</v>
      </c>
      <c r="C1495">
        <v>-0.00368</v>
      </c>
      <c r="D1495">
        <v>-0.00368</v>
      </c>
      <c r="E1495">
        <v>0</v>
      </c>
      <c r="F1495">
        <v>0</v>
      </c>
      <c r="G1495">
        <v>0.249332</v>
      </c>
      <c r="H1495">
        <v>0.249332</v>
      </c>
      <c r="I1495">
        <v>1.363164</v>
      </c>
      <c r="J1495">
        <v>1.363164</v>
      </c>
      <c r="K1495">
        <v>0</v>
      </c>
    </row>
    <row r="1496" spans="1:11">
      <c r="A1496">
        <v>-0.028495</v>
      </c>
      <c r="B1496">
        <v>-0.028495</v>
      </c>
      <c r="C1496">
        <v>-0.01472</v>
      </c>
      <c r="D1496">
        <v>-0.01472</v>
      </c>
      <c r="E1496">
        <v>-0.008727</v>
      </c>
      <c r="F1496">
        <v>-0.008727</v>
      </c>
      <c r="G1496">
        <v>-0.436331</v>
      </c>
      <c r="H1496">
        <v>-0.436331</v>
      </c>
      <c r="I1496">
        <v>-2.265568</v>
      </c>
      <c r="J1496">
        <v>-2.265568</v>
      </c>
      <c r="K1496">
        <v>0</v>
      </c>
    </row>
    <row r="1497" spans="1:11">
      <c r="A1497">
        <v>-0.029072</v>
      </c>
      <c r="B1497">
        <v>-0.029072</v>
      </c>
      <c r="C1497">
        <v>-0.028827</v>
      </c>
      <c r="D1497">
        <v>-0.028827</v>
      </c>
      <c r="E1497">
        <v>-0.004987</v>
      </c>
      <c r="F1497">
        <v>-0.004987</v>
      </c>
      <c r="G1497">
        <v>0.186999</v>
      </c>
      <c r="H1497">
        <v>0.186999</v>
      </c>
      <c r="I1497">
        <v>1.010373</v>
      </c>
      <c r="J1497">
        <v>1.010373</v>
      </c>
      <c r="K1497">
        <v>0</v>
      </c>
    </row>
    <row r="1498" spans="1:11">
      <c r="A1498">
        <v>-0.029685</v>
      </c>
      <c r="B1498">
        <v>-0.029685</v>
      </c>
      <c r="C1498">
        <v>-0.030667</v>
      </c>
      <c r="D1498">
        <v>-0.030667</v>
      </c>
      <c r="E1498">
        <v>0</v>
      </c>
      <c r="F1498">
        <v>0</v>
      </c>
      <c r="G1498">
        <v>0.249332</v>
      </c>
      <c r="H1498">
        <v>0.249332</v>
      </c>
      <c r="I1498">
        <v>1.478436</v>
      </c>
      <c r="J1498">
        <v>1.478436</v>
      </c>
      <c r="K1498">
        <v>0</v>
      </c>
    </row>
    <row r="1499" spans="1:11">
      <c r="A1499">
        <v>-0.030201</v>
      </c>
      <c r="B1499">
        <v>-0.030201</v>
      </c>
      <c r="C1499">
        <v>-0.02576</v>
      </c>
      <c r="D1499">
        <v>-0.02576</v>
      </c>
      <c r="E1499">
        <v>0</v>
      </c>
      <c r="F1499">
        <v>0</v>
      </c>
      <c r="G1499">
        <v>0</v>
      </c>
      <c r="H1499">
        <v>0</v>
      </c>
      <c r="I1499">
        <v>0.21817</v>
      </c>
      <c r="J1499">
        <v>0.21817</v>
      </c>
      <c r="K1499">
        <v>0</v>
      </c>
    </row>
    <row r="1500" spans="1:11">
      <c r="A1500">
        <v>-0.030937</v>
      </c>
      <c r="B1500">
        <v>-0.030937</v>
      </c>
      <c r="C1500">
        <v>-0.0368</v>
      </c>
      <c r="D1500">
        <v>-0.0368</v>
      </c>
      <c r="E1500">
        <v>0</v>
      </c>
      <c r="F1500">
        <v>0</v>
      </c>
      <c r="G1500">
        <v>0</v>
      </c>
      <c r="H1500">
        <v>0</v>
      </c>
      <c r="I1500">
        <v>0.26581</v>
      </c>
      <c r="J1500">
        <v>0.26581</v>
      </c>
      <c r="K1500">
        <v>0</v>
      </c>
    </row>
    <row r="1501" spans="1:11">
      <c r="A1501">
        <v>-0.031967</v>
      </c>
      <c r="B1501">
        <v>-0.031967</v>
      </c>
      <c r="C1501">
        <v>-0.05152</v>
      </c>
      <c r="D1501">
        <v>-0.05152</v>
      </c>
      <c r="E1501">
        <v>0</v>
      </c>
      <c r="F1501">
        <v>0</v>
      </c>
      <c r="G1501">
        <v>0</v>
      </c>
      <c r="H1501">
        <v>0</v>
      </c>
      <c r="I1501">
        <v>0.329515</v>
      </c>
      <c r="J1501">
        <v>0.329515</v>
      </c>
      <c r="K1501">
        <v>0</v>
      </c>
    </row>
    <row r="1502" spans="1:11">
      <c r="A1502">
        <v>-0.033022</v>
      </c>
      <c r="B1502">
        <v>-0.033022</v>
      </c>
      <c r="C1502">
        <v>-0.052747</v>
      </c>
      <c r="D1502">
        <v>-0.052747</v>
      </c>
      <c r="E1502">
        <v>0</v>
      </c>
      <c r="F1502">
        <v>-0.004987</v>
      </c>
      <c r="G1502">
        <v>0</v>
      </c>
      <c r="H1502">
        <v>-0.249332</v>
      </c>
      <c r="I1502">
        <v>0.338465</v>
      </c>
      <c r="J1502">
        <v>-1.051509</v>
      </c>
      <c r="K1502">
        <v>0</v>
      </c>
    </row>
    <row r="1503" spans="1:11">
      <c r="A1503">
        <v>-0.034199</v>
      </c>
      <c r="B1503">
        <v>-0.034199</v>
      </c>
      <c r="C1503">
        <v>-0.05888</v>
      </c>
      <c r="D1503">
        <v>-0.05888</v>
      </c>
      <c r="E1503">
        <v>-0.008727</v>
      </c>
      <c r="F1503">
        <v>-0.008727</v>
      </c>
      <c r="G1503">
        <v>-0.436331</v>
      </c>
      <c r="H1503">
        <v>-0.186999</v>
      </c>
      <c r="I1503">
        <v>-2.064637</v>
      </c>
      <c r="J1503">
        <v>-0.82238</v>
      </c>
      <c r="K1503">
        <v>0</v>
      </c>
    </row>
    <row r="1504" spans="1:11">
      <c r="A1504">
        <v>-0.035377</v>
      </c>
      <c r="B1504">
        <v>-0.035377</v>
      </c>
      <c r="C1504">
        <v>-0.05888</v>
      </c>
      <c r="D1504">
        <v>-0.05888</v>
      </c>
      <c r="E1504">
        <v>0</v>
      </c>
      <c r="F1504">
        <v>0</v>
      </c>
      <c r="G1504">
        <v>0.436331</v>
      </c>
      <c r="H1504">
        <v>0.436331</v>
      </c>
      <c r="I1504">
        <v>2.546195</v>
      </c>
      <c r="J1504">
        <v>2.546195</v>
      </c>
      <c r="K1504">
        <v>0</v>
      </c>
    </row>
    <row r="1505" spans="1:11">
      <c r="A1505">
        <v>-0.036506</v>
      </c>
      <c r="B1505">
        <v>-0.036506</v>
      </c>
      <c r="C1505">
        <v>-0.056427</v>
      </c>
      <c r="D1505">
        <v>-0.056427</v>
      </c>
      <c r="E1505">
        <v>-0.004987</v>
      </c>
      <c r="F1505">
        <v>-0.004987</v>
      </c>
      <c r="G1505">
        <v>-0.249332</v>
      </c>
      <c r="H1505">
        <v>-0.249332</v>
      </c>
      <c r="I1505">
        <v>-1.023463</v>
      </c>
      <c r="J1505">
        <v>-1.023463</v>
      </c>
      <c r="K1505">
        <v>0</v>
      </c>
    </row>
    <row r="1506" spans="1:11">
      <c r="A1506">
        <v>-0.037732</v>
      </c>
      <c r="B1506">
        <v>-0.037732</v>
      </c>
      <c r="C1506">
        <v>-0.061333</v>
      </c>
      <c r="D1506">
        <v>-0.061333</v>
      </c>
      <c r="E1506">
        <v>-0.008727</v>
      </c>
      <c r="F1506">
        <v>-0.008727</v>
      </c>
      <c r="G1506">
        <v>-0.186999</v>
      </c>
      <c r="H1506">
        <v>-0.186999</v>
      </c>
      <c r="I1506">
        <v>-0.799133</v>
      </c>
      <c r="J1506">
        <v>-0.799133</v>
      </c>
      <c r="K1506">
        <v>0</v>
      </c>
    </row>
    <row r="1507" spans="1:11">
      <c r="A1507">
        <v>-0.038922</v>
      </c>
      <c r="B1507">
        <v>-0.038922</v>
      </c>
      <c r="C1507">
        <v>-0.059493</v>
      </c>
      <c r="D1507">
        <v>-0.059493</v>
      </c>
      <c r="E1507">
        <v>-0.017453</v>
      </c>
      <c r="F1507">
        <v>-0.017453</v>
      </c>
      <c r="G1507">
        <v>-0.436332</v>
      </c>
      <c r="H1507">
        <v>-0.436332</v>
      </c>
      <c r="I1507">
        <v>-2.302908</v>
      </c>
      <c r="J1507">
        <v>-2.302908</v>
      </c>
      <c r="K1507">
        <v>0</v>
      </c>
    </row>
    <row r="1508" spans="1:11">
      <c r="A1508">
        <v>-0.039989</v>
      </c>
      <c r="B1508">
        <v>-0.039989</v>
      </c>
      <c r="C1508">
        <v>-0.05336</v>
      </c>
      <c r="D1508">
        <v>-0.05336</v>
      </c>
      <c r="E1508">
        <v>-0.017453</v>
      </c>
      <c r="F1508">
        <v>-0.017453</v>
      </c>
      <c r="G1508">
        <v>0</v>
      </c>
      <c r="H1508">
        <v>0</v>
      </c>
      <c r="I1508">
        <v>-0.149875</v>
      </c>
      <c r="J1508">
        <v>-0.149875</v>
      </c>
      <c r="K1508">
        <v>0</v>
      </c>
    </row>
    <row r="1509" spans="1:11">
      <c r="A1509">
        <v>-0.040676</v>
      </c>
      <c r="B1509">
        <v>-0.040676</v>
      </c>
      <c r="C1509">
        <v>-0.034347</v>
      </c>
      <c r="D1509">
        <v>-0.034347</v>
      </c>
      <c r="E1509">
        <v>-0.017453</v>
      </c>
      <c r="F1509">
        <v>-0.017453</v>
      </c>
      <c r="G1509">
        <v>0</v>
      </c>
      <c r="H1509">
        <v>0</v>
      </c>
      <c r="I1509">
        <v>-0.22458</v>
      </c>
      <c r="J1509">
        <v>-0.22458</v>
      </c>
      <c r="K1509">
        <v>0</v>
      </c>
    </row>
    <row r="1510" spans="1:11">
      <c r="A1510">
        <v>-0.041057</v>
      </c>
      <c r="B1510">
        <v>-0.041057</v>
      </c>
      <c r="C1510">
        <v>-0.019013</v>
      </c>
      <c r="D1510">
        <v>-0.019013</v>
      </c>
      <c r="E1510">
        <v>-0.008727</v>
      </c>
      <c r="F1510">
        <v>-0.008727</v>
      </c>
      <c r="G1510">
        <v>0.436331</v>
      </c>
      <c r="H1510">
        <v>0.436331</v>
      </c>
      <c r="I1510">
        <v>2.146978</v>
      </c>
      <c r="J1510">
        <v>2.146978</v>
      </c>
      <c r="K1510">
        <v>0</v>
      </c>
    </row>
    <row r="1511" spans="1:11">
      <c r="A1511">
        <v>-0.041302</v>
      </c>
      <c r="B1511">
        <v>-0.041302</v>
      </c>
      <c r="C1511">
        <v>-0.012267</v>
      </c>
      <c r="D1511">
        <v>-0.012267</v>
      </c>
      <c r="E1511">
        <v>-0.012467</v>
      </c>
      <c r="F1511">
        <v>-0.012467</v>
      </c>
      <c r="G1511">
        <v>-0.186999</v>
      </c>
      <c r="H1511">
        <v>-0.186999</v>
      </c>
      <c r="I1511">
        <v>-1.095956</v>
      </c>
      <c r="J1511">
        <v>-1.095956</v>
      </c>
      <c r="K1511">
        <v>0</v>
      </c>
    </row>
    <row r="1512" spans="1:11">
      <c r="A1512">
        <v>-0.041731</v>
      </c>
      <c r="B1512">
        <v>-0.041731</v>
      </c>
      <c r="C1512">
        <v>-0.021467</v>
      </c>
      <c r="D1512">
        <v>-0.021467</v>
      </c>
      <c r="E1512">
        <v>-0.012467</v>
      </c>
      <c r="F1512">
        <v>-0.012467</v>
      </c>
      <c r="G1512">
        <v>0</v>
      </c>
      <c r="H1512">
        <v>0</v>
      </c>
      <c r="I1512">
        <v>-0.125254</v>
      </c>
      <c r="J1512">
        <v>-0.125254</v>
      </c>
      <c r="K1512">
        <v>0</v>
      </c>
    </row>
    <row r="1513" spans="1:11">
      <c r="A1513">
        <v>-0.042229</v>
      </c>
      <c r="B1513">
        <v>-0.042357</v>
      </c>
      <c r="C1513">
        <v>-0.02488</v>
      </c>
      <c r="D1513">
        <v>-0.03128</v>
      </c>
      <c r="E1513">
        <v>-0.01122</v>
      </c>
      <c r="F1513">
        <v>-0.008727</v>
      </c>
      <c r="G1513">
        <v>0.062333</v>
      </c>
      <c r="H1513">
        <v>0.186999</v>
      </c>
      <c r="I1513">
        <v>0.237985</v>
      </c>
      <c r="J1513">
        <v>0.959467</v>
      </c>
      <c r="K1513">
        <v>0.1</v>
      </c>
    </row>
    <row r="1514" spans="1:11">
      <c r="A1514">
        <v>-0.042743</v>
      </c>
      <c r="B1514">
        <v>-0.042823</v>
      </c>
      <c r="C1514">
        <v>-0.025723</v>
      </c>
      <c r="D1514">
        <v>-0.023307</v>
      </c>
      <c r="E1514">
        <v>-0.01362</v>
      </c>
      <c r="F1514">
        <v>-0.012467</v>
      </c>
      <c r="G1514">
        <v>-0.12</v>
      </c>
      <c r="H1514">
        <v>-0.186999</v>
      </c>
      <c r="I1514">
        <v>-0.736198</v>
      </c>
      <c r="J1514">
        <v>-1.045368</v>
      </c>
      <c r="K1514">
        <v>0.2</v>
      </c>
    </row>
    <row r="1515" spans="1:11">
      <c r="A1515">
        <v>-0.043292</v>
      </c>
      <c r="B1515">
        <v>-0.043252</v>
      </c>
      <c r="C1515">
        <v>-0.027434</v>
      </c>
      <c r="D1515">
        <v>-0.021467</v>
      </c>
      <c r="E1515">
        <v>-0.01602</v>
      </c>
      <c r="F1515">
        <v>-0.012467</v>
      </c>
      <c r="G1515">
        <v>-0.12</v>
      </c>
      <c r="H1515">
        <v>0</v>
      </c>
      <c r="I1515">
        <v>-0.798276</v>
      </c>
      <c r="J1515">
        <v>-0.11954</v>
      </c>
      <c r="K1515">
        <v>0.3</v>
      </c>
    </row>
    <row r="1516" spans="1:11">
      <c r="A1516">
        <v>-0.043861</v>
      </c>
      <c r="B1516">
        <v>-0.043669</v>
      </c>
      <c r="C1516">
        <v>-0.02846</v>
      </c>
      <c r="D1516">
        <v>-0.020853</v>
      </c>
      <c r="E1516">
        <v>-0.01842</v>
      </c>
      <c r="F1516">
        <v>-0.012467</v>
      </c>
      <c r="G1516">
        <v>-0.12</v>
      </c>
      <c r="H1516">
        <v>0</v>
      </c>
      <c r="I1516">
        <v>-0.863059</v>
      </c>
      <c r="J1516">
        <v>-0.120466</v>
      </c>
      <c r="K1516">
        <v>0.4</v>
      </c>
    </row>
    <row r="1517" spans="1:11">
      <c r="A1517">
        <v>-0.043878</v>
      </c>
      <c r="B1517">
        <v>-0.043878</v>
      </c>
      <c r="C1517">
        <v>-0.000837</v>
      </c>
      <c r="D1517">
        <v>-0.010427</v>
      </c>
      <c r="E1517">
        <v>-0.02244</v>
      </c>
      <c r="F1517">
        <v>-0.02244</v>
      </c>
      <c r="G1517">
        <v>-0.200999</v>
      </c>
      <c r="H1517">
        <v>-0.498666</v>
      </c>
      <c r="I1517">
        <v>-1.497926</v>
      </c>
      <c r="J1517">
        <v>-2.942022</v>
      </c>
      <c r="K1517">
        <v>0</v>
      </c>
    </row>
    <row r="1518" spans="1:11">
      <c r="A1518">
        <v>-0.043915</v>
      </c>
      <c r="B1518">
        <v>-0.043915</v>
      </c>
      <c r="C1518">
        <v>-0.00184</v>
      </c>
      <c r="D1518">
        <v>-0.00184</v>
      </c>
      <c r="E1518">
        <v>-0.020362</v>
      </c>
      <c r="F1518">
        <v>-0.020362</v>
      </c>
      <c r="G1518">
        <v>0.103888</v>
      </c>
      <c r="H1518">
        <v>0.103888</v>
      </c>
      <c r="I1518">
        <v>0.086889</v>
      </c>
      <c r="J1518">
        <v>0.086889</v>
      </c>
      <c r="K1518">
        <v>0</v>
      </c>
    </row>
    <row r="1519" spans="1:11">
      <c r="A1519">
        <v>-0.043878</v>
      </c>
      <c r="B1519">
        <v>-0.043878</v>
      </c>
      <c r="C1519">
        <v>0.00184</v>
      </c>
      <c r="D1519">
        <v>0.00184</v>
      </c>
      <c r="E1519">
        <v>-0.008727</v>
      </c>
      <c r="F1519">
        <v>-0.008727</v>
      </c>
      <c r="G1519">
        <v>0.581777</v>
      </c>
      <c r="H1519">
        <v>0.581777</v>
      </c>
      <c r="I1519">
        <v>2.79747</v>
      </c>
      <c r="J1519">
        <v>2.79747</v>
      </c>
      <c r="K1519">
        <v>0</v>
      </c>
    </row>
    <row r="1520" spans="1:11">
      <c r="A1520">
        <v>-0.043669</v>
      </c>
      <c r="B1520">
        <v>-0.043669</v>
      </c>
      <c r="C1520">
        <v>0.010427</v>
      </c>
      <c r="D1520">
        <v>0.010427</v>
      </c>
      <c r="E1520">
        <v>-0.021332</v>
      </c>
      <c r="F1520">
        <v>-0.021332</v>
      </c>
      <c r="G1520">
        <v>-0.630258</v>
      </c>
      <c r="H1520">
        <v>-0.630258</v>
      </c>
      <c r="I1520">
        <v>-3.650381</v>
      </c>
      <c r="J1520">
        <v>-3.650381</v>
      </c>
      <c r="K1520">
        <v>0</v>
      </c>
    </row>
    <row r="1521" spans="1:11">
      <c r="A1521">
        <v>-0.043498</v>
      </c>
      <c r="B1521">
        <v>-0.043498</v>
      </c>
      <c r="C1521">
        <v>0.008587</v>
      </c>
      <c r="D1521">
        <v>0.008587</v>
      </c>
      <c r="E1521">
        <v>-0.013575</v>
      </c>
      <c r="F1521">
        <v>-0.013575</v>
      </c>
      <c r="G1521">
        <v>0.387851</v>
      </c>
      <c r="H1521">
        <v>0.387851</v>
      </c>
      <c r="I1521">
        <v>1.658801</v>
      </c>
      <c r="J1521">
        <v>1.658801</v>
      </c>
      <c r="K1521">
        <v>0</v>
      </c>
    </row>
    <row r="1522" spans="1:11">
      <c r="A1522">
        <v>-0.043252</v>
      </c>
      <c r="B1522">
        <v>-0.043252</v>
      </c>
      <c r="C1522">
        <v>0.012267</v>
      </c>
      <c r="D1522">
        <v>0.012267</v>
      </c>
      <c r="E1522">
        <v>-0.017453</v>
      </c>
      <c r="F1522">
        <v>-0.017453</v>
      </c>
      <c r="G1522">
        <v>-0.193925</v>
      </c>
      <c r="H1522">
        <v>-0.193925</v>
      </c>
      <c r="I1522">
        <v>-1.370579</v>
      </c>
      <c r="J1522">
        <v>-1.370579</v>
      </c>
      <c r="K1522">
        <v>0</v>
      </c>
    </row>
    <row r="1523" spans="1:11">
      <c r="A1523">
        <v>-0.042786</v>
      </c>
      <c r="B1523">
        <v>-0.042786</v>
      </c>
      <c r="C1523">
        <v>0.023307</v>
      </c>
      <c r="D1523">
        <v>0.023307</v>
      </c>
      <c r="E1523">
        <v>-0.020944</v>
      </c>
      <c r="F1523">
        <v>-0.020944</v>
      </c>
      <c r="G1523">
        <v>-0.174532</v>
      </c>
      <c r="H1523">
        <v>-0.174532</v>
      </c>
      <c r="I1523">
        <v>-1.423982</v>
      </c>
      <c r="J1523">
        <v>-1.423982</v>
      </c>
      <c r="K1523">
        <v>0</v>
      </c>
    </row>
    <row r="1524" spans="1:11">
      <c r="A1524">
        <v>-0.042271</v>
      </c>
      <c r="B1524">
        <v>-0.042271</v>
      </c>
      <c r="C1524">
        <v>0.02576</v>
      </c>
      <c r="D1524">
        <v>0.02576</v>
      </c>
      <c r="E1524">
        <v>-0.017453</v>
      </c>
      <c r="F1524">
        <v>-0.017453</v>
      </c>
      <c r="G1524">
        <v>0.174533</v>
      </c>
      <c r="H1524">
        <v>0.174533</v>
      </c>
      <c r="I1524">
        <v>0.40667</v>
      </c>
      <c r="J1524">
        <v>0.40667</v>
      </c>
      <c r="K1524">
        <v>0</v>
      </c>
    </row>
    <row r="1525" spans="1:11">
      <c r="A1525">
        <v>-0.0414</v>
      </c>
      <c r="B1525">
        <v>-0.0414</v>
      </c>
      <c r="C1525">
        <v>0.043547</v>
      </c>
      <c r="D1525">
        <v>0.043547</v>
      </c>
      <c r="E1525">
        <v>-0.012467</v>
      </c>
      <c r="F1525">
        <v>-0.012467</v>
      </c>
      <c r="G1525">
        <v>0.249333</v>
      </c>
      <c r="H1525">
        <v>0.249333</v>
      </c>
      <c r="I1525">
        <v>0.851494</v>
      </c>
      <c r="J1525">
        <v>0.851494</v>
      </c>
      <c r="K1525">
        <v>0</v>
      </c>
    </row>
    <row r="1526" spans="1:11">
      <c r="A1526">
        <v>-0.040406</v>
      </c>
      <c r="B1526">
        <v>-0.040406</v>
      </c>
      <c r="C1526">
        <v>0.04968</v>
      </c>
      <c r="D1526">
        <v>0.04968</v>
      </c>
      <c r="E1526">
        <v>-0.012467</v>
      </c>
      <c r="F1526">
        <v>-0.012467</v>
      </c>
      <c r="G1526">
        <v>0</v>
      </c>
      <c r="H1526">
        <v>0</v>
      </c>
      <c r="I1526">
        <v>-0.419429</v>
      </c>
      <c r="J1526">
        <v>-0.419429</v>
      </c>
      <c r="K1526">
        <v>0</v>
      </c>
    </row>
    <row r="1527" spans="1:11">
      <c r="A1527">
        <v>-0.039462</v>
      </c>
      <c r="B1527">
        <v>-0.039462</v>
      </c>
      <c r="C1527">
        <v>0.047227</v>
      </c>
      <c r="D1527">
        <v>0.047227</v>
      </c>
      <c r="E1527">
        <v>-0.012467</v>
      </c>
      <c r="F1527">
        <v>-0.012467</v>
      </c>
      <c r="G1527">
        <v>0</v>
      </c>
      <c r="H1527">
        <v>0</v>
      </c>
      <c r="I1527">
        <v>-0.413005</v>
      </c>
      <c r="J1527">
        <v>-0.413005</v>
      </c>
      <c r="K1527">
        <v>0</v>
      </c>
    </row>
    <row r="1528" spans="1:11">
      <c r="A1528">
        <v>-0.038579</v>
      </c>
      <c r="B1528">
        <v>-0.038579</v>
      </c>
      <c r="C1528">
        <v>0.04416</v>
      </c>
      <c r="D1528">
        <v>0.04416</v>
      </c>
      <c r="E1528">
        <v>-0.012467</v>
      </c>
      <c r="F1528">
        <v>-0.012467</v>
      </c>
      <c r="G1528">
        <v>0</v>
      </c>
      <c r="H1528">
        <v>0</v>
      </c>
      <c r="I1528">
        <v>-0.403857</v>
      </c>
      <c r="J1528">
        <v>-0.403857</v>
      </c>
      <c r="K1528">
        <v>0</v>
      </c>
    </row>
    <row r="1529" spans="1:11">
      <c r="A1529">
        <v>-0.037708</v>
      </c>
      <c r="B1529">
        <v>-0.037708</v>
      </c>
      <c r="C1529">
        <v>0.043547</v>
      </c>
      <c r="D1529">
        <v>0.043547</v>
      </c>
      <c r="E1529">
        <v>-0.017453</v>
      </c>
      <c r="F1529">
        <v>-0.017453</v>
      </c>
      <c r="G1529">
        <v>-0.249333</v>
      </c>
      <c r="H1529">
        <v>-0.249333</v>
      </c>
      <c r="I1529">
        <v>-1.794613</v>
      </c>
      <c r="J1529">
        <v>-1.794613</v>
      </c>
      <c r="K1529">
        <v>0</v>
      </c>
    </row>
    <row r="1530" spans="1:11">
      <c r="A1530">
        <v>-0.037011</v>
      </c>
      <c r="B1530">
        <v>-0.036641</v>
      </c>
      <c r="C1530">
        <v>0.034837</v>
      </c>
      <c r="D1530">
        <v>0.05336</v>
      </c>
      <c r="E1530">
        <v>-0.019853</v>
      </c>
      <c r="F1530">
        <v>-0.017453</v>
      </c>
      <c r="G1530">
        <v>-0.12</v>
      </c>
      <c r="H1530">
        <v>0</v>
      </c>
      <c r="I1530">
        <v>-1.188544</v>
      </c>
      <c r="J1530">
        <v>-0.596252</v>
      </c>
      <c r="K1530">
        <v>0.1</v>
      </c>
    </row>
    <row r="1531" spans="1:11">
      <c r="A1531">
        <v>-0.036353</v>
      </c>
      <c r="B1531">
        <v>-0.035303</v>
      </c>
      <c r="C1531">
        <v>0.032902</v>
      </c>
      <c r="D1531">
        <v>0.066853</v>
      </c>
      <c r="E1531">
        <v>-0.022253</v>
      </c>
      <c r="F1531">
        <v>-0.004987</v>
      </c>
      <c r="G1531">
        <v>-0.12</v>
      </c>
      <c r="H1531">
        <v>0.623331</v>
      </c>
      <c r="I1531">
        <v>-1.254245</v>
      </c>
      <c r="J1531">
        <v>2.818816</v>
      </c>
      <c r="K1531">
        <v>0.2</v>
      </c>
    </row>
    <row r="1532" spans="1:11">
      <c r="A1532">
        <v>-0.035741</v>
      </c>
      <c r="B1532">
        <v>-0.033598</v>
      </c>
      <c r="C1532">
        <v>0.030585</v>
      </c>
      <c r="D1532">
        <v>0.085253</v>
      </c>
      <c r="E1532">
        <v>-0.024653</v>
      </c>
      <c r="F1532">
        <v>-0.008727</v>
      </c>
      <c r="G1532">
        <v>-0.12</v>
      </c>
      <c r="H1532">
        <v>-0.186999</v>
      </c>
      <c r="I1532">
        <v>-1.318218</v>
      </c>
      <c r="J1532">
        <v>-1.410511</v>
      </c>
      <c r="K1532">
        <v>0.3</v>
      </c>
    </row>
    <row r="1533" spans="1:11">
      <c r="A1533">
        <v>-0.035509</v>
      </c>
      <c r="B1533">
        <v>-0.031476</v>
      </c>
      <c r="C1533">
        <v>0.011615</v>
      </c>
      <c r="D1533">
        <v>0.106107</v>
      </c>
      <c r="E1533">
        <v>-0.024373</v>
      </c>
      <c r="F1533">
        <v>-0.017453</v>
      </c>
      <c r="G1533">
        <v>0.013999</v>
      </c>
      <c r="H1533">
        <v>-0.436331</v>
      </c>
      <c r="I1533">
        <v>-0.56606</v>
      </c>
      <c r="J1533">
        <v>-3.00401</v>
      </c>
      <c r="K1533">
        <v>0.4</v>
      </c>
    </row>
    <row r="1534" spans="1:11">
      <c r="A1534">
        <v>-0.02906</v>
      </c>
      <c r="B1534">
        <v>-0.02906</v>
      </c>
      <c r="C1534">
        <v>0.32246</v>
      </c>
      <c r="D1534">
        <v>0.120827</v>
      </c>
      <c r="E1534">
        <v>-0.003491</v>
      </c>
      <c r="F1534">
        <v>-0.003491</v>
      </c>
      <c r="G1534">
        <v>1.044131</v>
      </c>
      <c r="H1534">
        <v>0.69813</v>
      </c>
      <c r="I1534">
        <v>3.897253</v>
      </c>
      <c r="J1534">
        <v>2.992957</v>
      </c>
      <c r="K1534">
        <v>0</v>
      </c>
    </row>
    <row r="1535" spans="1:11">
      <c r="A1535">
        <v>-0.026312</v>
      </c>
      <c r="B1535">
        <v>-0.026312</v>
      </c>
      <c r="C1535">
        <v>0.137387</v>
      </c>
      <c r="D1535">
        <v>0.137387</v>
      </c>
      <c r="E1535">
        <v>-0.008727</v>
      </c>
      <c r="F1535">
        <v>-0.008727</v>
      </c>
      <c r="G1535">
        <v>-0.261798</v>
      </c>
      <c r="H1535">
        <v>-0.261798</v>
      </c>
      <c r="I1535">
        <v>-2.022469</v>
      </c>
      <c r="J1535">
        <v>-2.022469</v>
      </c>
      <c r="K1535">
        <v>0</v>
      </c>
    </row>
    <row r="1536" spans="1:11">
      <c r="A1536">
        <v>-0.023994</v>
      </c>
      <c r="B1536">
        <v>-0.023994</v>
      </c>
      <c r="C1536">
        <v>0.11592</v>
      </c>
      <c r="D1536">
        <v>0.11592</v>
      </c>
      <c r="E1536">
        <v>-0.004987</v>
      </c>
      <c r="F1536">
        <v>-0.004987</v>
      </c>
      <c r="G1536">
        <v>0.186999</v>
      </c>
      <c r="H1536">
        <v>0.186999</v>
      </c>
      <c r="I1536">
        <v>0.402926</v>
      </c>
      <c r="J1536">
        <v>0.402926</v>
      </c>
      <c r="K1536">
        <v>0</v>
      </c>
    </row>
    <row r="1537" spans="1:11">
      <c r="A1537">
        <v>-0.021908</v>
      </c>
      <c r="B1537">
        <v>-0.021908</v>
      </c>
      <c r="C1537">
        <v>0.104267</v>
      </c>
      <c r="D1537">
        <v>0.104267</v>
      </c>
      <c r="E1537">
        <v>0.017453</v>
      </c>
      <c r="F1537">
        <v>0.017453</v>
      </c>
      <c r="G1537">
        <v>1.121997</v>
      </c>
      <c r="H1537">
        <v>1.121997</v>
      </c>
      <c r="I1537">
        <v>5.765663</v>
      </c>
      <c r="J1537">
        <v>5.765663</v>
      </c>
      <c r="K1537">
        <v>0</v>
      </c>
    </row>
    <row r="1538" spans="1:11">
      <c r="A1538">
        <v>-0.019725</v>
      </c>
      <c r="B1538">
        <v>-0.019725</v>
      </c>
      <c r="C1538">
        <v>0.109173</v>
      </c>
      <c r="D1538">
        <v>0.109173</v>
      </c>
      <c r="E1538">
        <v>0</v>
      </c>
      <c r="F1538">
        <v>0</v>
      </c>
      <c r="G1538">
        <v>-0.872665</v>
      </c>
      <c r="H1538">
        <v>-0.872665</v>
      </c>
      <c r="I1538">
        <v>-4.717575</v>
      </c>
      <c r="J1538">
        <v>-4.717575</v>
      </c>
      <c r="K1538">
        <v>0</v>
      </c>
    </row>
    <row r="1539" spans="1:11">
      <c r="A1539">
        <v>-0.018179</v>
      </c>
      <c r="B1539">
        <v>-0.018179</v>
      </c>
      <c r="C1539">
        <v>0.07728</v>
      </c>
      <c r="D1539">
        <v>0.07728</v>
      </c>
      <c r="E1539">
        <v>0.014544</v>
      </c>
      <c r="F1539">
        <v>0.014544</v>
      </c>
      <c r="G1539">
        <v>0.727221</v>
      </c>
      <c r="H1539">
        <v>0.727221</v>
      </c>
      <c r="I1539">
        <v>3.808271</v>
      </c>
      <c r="J1539">
        <v>3.808271</v>
      </c>
      <c r="K1539">
        <v>0</v>
      </c>
    </row>
    <row r="1540" spans="1:11">
      <c r="A1540">
        <v>-0.016928</v>
      </c>
      <c r="B1540">
        <v>-0.016928</v>
      </c>
      <c r="C1540">
        <v>0.06256</v>
      </c>
      <c r="D1540">
        <v>0.06256</v>
      </c>
      <c r="E1540">
        <v>0.002909</v>
      </c>
      <c r="F1540">
        <v>0.002909</v>
      </c>
      <c r="G1540">
        <v>-0.581776</v>
      </c>
      <c r="H1540">
        <v>-0.581776</v>
      </c>
      <c r="I1540">
        <v>-3.003137</v>
      </c>
      <c r="J1540">
        <v>-3.003137</v>
      </c>
      <c r="K1540">
        <v>0</v>
      </c>
    </row>
    <row r="1541" spans="1:11">
      <c r="A1541">
        <v>-0.015763</v>
      </c>
      <c r="B1541">
        <v>-0.015763</v>
      </c>
      <c r="C1541">
        <v>0.058267</v>
      </c>
      <c r="D1541">
        <v>0.058267</v>
      </c>
      <c r="E1541">
        <v>0.011636</v>
      </c>
      <c r="F1541">
        <v>0.011636</v>
      </c>
      <c r="G1541">
        <v>0.436332</v>
      </c>
      <c r="H1541">
        <v>0.436332</v>
      </c>
      <c r="I1541">
        <v>2.341006</v>
      </c>
      <c r="J1541">
        <v>2.341006</v>
      </c>
      <c r="K1541">
        <v>0</v>
      </c>
    </row>
    <row r="1542" spans="1:11">
      <c r="A1542">
        <v>-0.014548</v>
      </c>
      <c r="B1542">
        <v>-0.014548</v>
      </c>
      <c r="C1542">
        <v>0.06072</v>
      </c>
      <c r="D1542">
        <v>0.06072</v>
      </c>
      <c r="E1542">
        <v>0.014544</v>
      </c>
      <c r="F1542">
        <v>0.014544</v>
      </c>
      <c r="G1542">
        <v>0.145444</v>
      </c>
      <c r="H1542">
        <v>0.145444</v>
      </c>
      <c r="I1542">
        <v>0.963336</v>
      </c>
      <c r="J1542">
        <v>0.963336</v>
      </c>
      <c r="K1542">
        <v>0</v>
      </c>
    </row>
    <row r="1543" spans="1:11">
      <c r="A1543">
        <v>-0.013395</v>
      </c>
      <c r="B1543">
        <v>-0.013395</v>
      </c>
      <c r="C1543">
        <v>0.057653</v>
      </c>
      <c r="D1543">
        <v>0.057653</v>
      </c>
      <c r="E1543">
        <v>0.011636</v>
      </c>
      <c r="F1543">
        <v>0.011636</v>
      </c>
      <c r="G1543">
        <v>-0.145444</v>
      </c>
      <c r="H1543">
        <v>-0.145444</v>
      </c>
      <c r="I1543">
        <v>-0.564004</v>
      </c>
      <c r="J1543">
        <v>-0.564004</v>
      </c>
      <c r="K1543">
        <v>0</v>
      </c>
    </row>
    <row r="1544" spans="1:11">
      <c r="A1544">
        <v>-0.012586</v>
      </c>
      <c r="B1544">
        <v>-0.012586</v>
      </c>
      <c r="C1544">
        <v>0.04048</v>
      </c>
      <c r="D1544">
        <v>0.04048</v>
      </c>
      <c r="E1544">
        <v>0.020944</v>
      </c>
      <c r="F1544">
        <v>0.020944</v>
      </c>
      <c r="G1544">
        <v>0.465421</v>
      </c>
      <c r="H1544">
        <v>0.465421</v>
      </c>
      <c r="I1544">
        <v>2.822038</v>
      </c>
      <c r="J1544">
        <v>2.822038</v>
      </c>
      <c r="K1544">
        <v>0</v>
      </c>
    </row>
    <row r="1545" spans="1:11">
      <c r="A1545">
        <v>-0.011948</v>
      </c>
      <c r="B1545">
        <v>-0.011948</v>
      </c>
      <c r="C1545">
        <v>0.031893</v>
      </c>
      <c r="D1545">
        <v>0.031893</v>
      </c>
      <c r="E1545">
        <v>0.030543</v>
      </c>
      <c r="F1545">
        <v>0.030543</v>
      </c>
      <c r="G1545">
        <v>0.479966</v>
      </c>
      <c r="H1545">
        <v>0.479966</v>
      </c>
      <c r="I1545">
        <v>3.211366</v>
      </c>
      <c r="J1545">
        <v>3.211366</v>
      </c>
      <c r="K1545">
        <v>0</v>
      </c>
    </row>
    <row r="1546" spans="1:11">
      <c r="A1546">
        <v>-0.011653</v>
      </c>
      <c r="B1546">
        <v>-0.011653</v>
      </c>
      <c r="C1546">
        <v>0.01472</v>
      </c>
      <c r="D1546">
        <v>0.01472</v>
      </c>
      <c r="E1546">
        <v>0.021817</v>
      </c>
      <c r="F1546">
        <v>0.021817</v>
      </c>
      <c r="G1546">
        <v>-0.436332</v>
      </c>
      <c r="H1546">
        <v>-0.436332</v>
      </c>
      <c r="I1546">
        <v>-1.543747</v>
      </c>
      <c r="J1546">
        <v>-1.543747</v>
      </c>
      <c r="K1546">
        <v>0</v>
      </c>
    </row>
    <row r="1547" spans="1:11">
      <c r="A1547">
        <v>-0.011715</v>
      </c>
      <c r="B1547">
        <v>-0.011715</v>
      </c>
      <c r="C1547">
        <v>-0.003067</v>
      </c>
      <c r="D1547">
        <v>-0.003067</v>
      </c>
      <c r="E1547">
        <v>0.017453</v>
      </c>
      <c r="F1547">
        <v>0.017453</v>
      </c>
      <c r="G1547">
        <v>-0.218166</v>
      </c>
      <c r="H1547">
        <v>-0.218166</v>
      </c>
      <c r="I1547">
        <v>-0.513491</v>
      </c>
      <c r="J1547">
        <v>-0.513491</v>
      </c>
      <c r="K1547">
        <v>0</v>
      </c>
    </row>
    <row r="1548" spans="1:11">
      <c r="A1548">
        <v>-0.012083</v>
      </c>
      <c r="B1548">
        <v>-0.012083</v>
      </c>
      <c r="C1548">
        <v>-0.0184</v>
      </c>
      <c r="D1548">
        <v>-0.0184</v>
      </c>
      <c r="E1548">
        <v>0.017453</v>
      </c>
      <c r="F1548">
        <v>0.031416</v>
      </c>
      <c r="G1548">
        <v>0</v>
      </c>
      <c r="H1548">
        <v>0.698132</v>
      </c>
      <c r="I1548">
        <v>0.637196</v>
      </c>
      <c r="J1548">
        <v>4.529133</v>
      </c>
      <c r="K1548">
        <v>0</v>
      </c>
    </row>
    <row r="1549" spans="1:11">
      <c r="A1549">
        <v>-0.012537</v>
      </c>
      <c r="B1549">
        <v>-0.012537</v>
      </c>
      <c r="C1549">
        <v>-0.022693</v>
      </c>
      <c r="D1549">
        <v>-0.022693</v>
      </c>
      <c r="E1549">
        <v>0.030543</v>
      </c>
      <c r="F1549">
        <v>0.030543</v>
      </c>
      <c r="G1549">
        <v>0.654498</v>
      </c>
      <c r="H1549">
        <v>-0.043633</v>
      </c>
      <c r="I1549">
        <v>4.305044</v>
      </c>
      <c r="J1549">
        <v>0.826715</v>
      </c>
      <c r="K1549">
        <v>0</v>
      </c>
    </row>
    <row r="1550" spans="1:11">
      <c r="A1550">
        <v>-0.013076</v>
      </c>
      <c r="B1550">
        <v>-0.013076</v>
      </c>
      <c r="C1550">
        <v>-0.026987</v>
      </c>
      <c r="D1550">
        <v>-0.026987</v>
      </c>
      <c r="E1550">
        <v>0.010472</v>
      </c>
      <c r="F1550">
        <v>0.010472</v>
      </c>
      <c r="G1550">
        <v>-1.003564</v>
      </c>
      <c r="H1550">
        <v>-1.003564</v>
      </c>
      <c r="I1550">
        <v>-4.531071</v>
      </c>
      <c r="J1550">
        <v>-4.531071</v>
      </c>
      <c r="K1550">
        <v>0</v>
      </c>
    </row>
    <row r="1551" spans="1:11">
      <c r="A1551">
        <v>-0.01407</v>
      </c>
      <c r="B1551">
        <v>-0.01407</v>
      </c>
      <c r="C1551">
        <v>-0.04968</v>
      </c>
      <c r="D1551">
        <v>-0.04968</v>
      </c>
      <c r="E1551">
        <v>0.008727</v>
      </c>
      <c r="F1551">
        <v>0.008727</v>
      </c>
      <c r="G1551">
        <v>-0.087266</v>
      </c>
      <c r="H1551">
        <v>-0.087266</v>
      </c>
      <c r="I1551">
        <v>0.078512</v>
      </c>
      <c r="J1551">
        <v>0.078512</v>
      </c>
      <c r="K1551">
        <v>0</v>
      </c>
    </row>
    <row r="1552" spans="1:11">
      <c r="A1552">
        <v>-0.015284</v>
      </c>
      <c r="B1552">
        <v>-0.015284</v>
      </c>
      <c r="C1552">
        <v>-0.06072</v>
      </c>
      <c r="D1552">
        <v>-0.06072</v>
      </c>
      <c r="E1552">
        <v>0.004987</v>
      </c>
      <c r="F1552">
        <v>0.004987</v>
      </c>
      <c r="G1552">
        <v>-0.187</v>
      </c>
      <c r="H1552">
        <v>-0.187</v>
      </c>
      <c r="I1552">
        <v>-0.479742</v>
      </c>
      <c r="J1552">
        <v>-0.479742</v>
      </c>
      <c r="K1552">
        <v>0</v>
      </c>
    </row>
    <row r="1553" spans="1:11">
      <c r="A1553">
        <v>-0.016082</v>
      </c>
      <c r="B1553">
        <v>-0.016082</v>
      </c>
      <c r="C1553">
        <v>-0.039867</v>
      </c>
      <c r="D1553">
        <v>-0.039867</v>
      </c>
      <c r="E1553">
        <v>0</v>
      </c>
      <c r="F1553">
        <v>0</v>
      </c>
      <c r="G1553">
        <v>-0.249333</v>
      </c>
      <c r="H1553">
        <v>-0.249333</v>
      </c>
      <c r="I1553">
        <v>-1.019794</v>
      </c>
      <c r="J1553">
        <v>-1.019794</v>
      </c>
      <c r="K1553">
        <v>0</v>
      </c>
    </row>
    <row r="1554" spans="1:11">
      <c r="A1554">
        <v>-0.01667</v>
      </c>
      <c r="B1554">
        <v>-0.01667</v>
      </c>
      <c r="C1554">
        <v>-0.02944</v>
      </c>
      <c r="D1554">
        <v>-0.02944</v>
      </c>
      <c r="E1554">
        <v>0</v>
      </c>
      <c r="F1554">
        <v>0</v>
      </c>
      <c r="G1554">
        <v>0</v>
      </c>
      <c r="H1554">
        <v>0</v>
      </c>
      <c r="I1554">
        <v>0.182297</v>
      </c>
      <c r="J1554">
        <v>0.182297</v>
      </c>
      <c r="K1554">
        <v>0</v>
      </c>
    </row>
    <row r="1555" spans="1:11">
      <c r="A1555">
        <v>-0.017075</v>
      </c>
      <c r="B1555">
        <v>-0.017075</v>
      </c>
      <c r="C1555">
        <v>-0.02024</v>
      </c>
      <c r="D1555">
        <v>-0.02024</v>
      </c>
      <c r="E1555">
        <v>0</v>
      </c>
      <c r="F1555">
        <v>0</v>
      </c>
      <c r="G1555">
        <v>0</v>
      </c>
      <c r="H1555">
        <v>0</v>
      </c>
      <c r="I1555">
        <v>0.146421</v>
      </c>
      <c r="J1555">
        <v>0.146421</v>
      </c>
      <c r="K1555">
        <v>0</v>
      </c>
    </row>
    <row r="1556" spans="1:11">
      <c r="A1556">
        <v>-0.017333</v>
      </c>
      <c r="B1556">
        <v>-0.017333</v>
      </c>
      <c r="C1556">
        <v>-0.01288</v>
      </c>
      <c r="D1556">
        <v>-0.01288</v>
      </c>
      <c r="E1556">
        <v>0.003491</v>
      </c>
      <c r="F1556">
        <v>0.003491</v>
      </c>
      <c r="G1556">
        <v>0.174533</v>
      </c>
      <c r="H1556">
        <v>0.174533</v>
      </c>
      <c r="I1556">
        <v>1.090457</v>
      </c>
      <c r="J1556">
        <v>1.090457</v>
      </c>
      <c r="K1556">
        <v>0</v>
      </c>
    </row>
    <row r="1557" spans="1:11">
      <c r="A1557">
        <v>-0.017627</v>
      </c>
      <c r="B1557">
        <v>-0.017627</v>
      </c>
      <c r="C1557">
        <v>-0.01472</v>
      </c>
      <c r="D1557">
        <v>-0.01472</v>
      </c>
      <c r="E1557">
        <v>0.004363</v>
      </c>
      <c r="F1557">
        <v>0.004363</v>
      </c>
      <c r="G1557">
        <v>0.043633</v>
      </c>
      <c r="H1557">
        <v>0.043633</v>
      </c>
      <c r="I1557">
        <v>0.472706</v>
      </c>
      <c r="J1557">
        <v>0.472706</v>
      </c>
      <c r="K1557">
        <v>0</v>
      </c>
    </row>
    <row r="1558" spans="1:11">
      <c r="A1558">
        <v>-0.018032</v>
      </c>
      <c r="B1558">
        <v>-0.018032</v>
      </c>
      <c r="C1558">
        <v>-0.02024</v>
      </c>
      <c r="D1558">
        <v>-0.02024</v>
      </c>
      <c r="E1558">
        <v>-0.003491</v>
      </c>
      <c r="F1558">
        <v>-0.003491</v>
      </c>
      <c r="G1558">
        <v>-0.392699</v>
      </c>
      <c r="H1558">
        <v>-0.392699</v>
      </c>
      <c r="I1558">
        <v>-1.909946</v>
      </c>
      <c r="J1558">
        <v>-1.909946</v>
      </c>
      <c r="K1558">
        <v>0</v>
      </c>
    </row>
    <row r="1559" spans="1:11">
      <c r="A1559">
        <v>-0.018596</v>
      </c>
      <c r="B1559">
        <v>-0.018596</v>
      </c>
      <c r="C1559">
        <v>-0.028213</v>
      </c>
      <c r="D1559">
        <v>-0.028213</v>
      </c>
      <c r="E1559">
        <v>0</v>
      </c>
      <c r="F1559">
        <v>0</v>
      </c>
      <c r="G1559">
        <v>0.174533</v>
      </c>
      <c r="H1559">
        <v>0.174533</v>
      </c>
      <c r="I1559">
        <v>1.054128</v>
      </c>
      <c r="J1559">
        <v>1.054128</v>
      </c>
      <c r="K1559">
        <v>0</v>
      </c>
    </row>
    <row r="1560" spans="1:11">
      <c r="A1560">
        <v>-0.019136</v>
      </c>
      <c r="B1560">
        <v>-0.019136</v>
      </c>
      <c r="C1560">
        <v>-0.026987</v>
      </c>
      <c r="D1560">
        <v>-0.026987</v>
      </c>
      <c r="E1560">
        <v>0</v>
      </c>
      <c r="F1560">
        <v>0</v>
      </c>
      <c r="G1560">
        <v>0</v>
      </c>
      <c r="H1560">
        <v>0</v>
      </c>
      <c r="I1560">
        <v>0.181587</v>
      </c>
      <c r="J1560">
        <v>0.181587</v>
      </c>
      <c r="K1560">
        <v>0</v>
      </c>
    </row>
    <row r="1561" spans="1:11">
      <c r="A1561">
        <v>-0.019553</v>
      </c>
      <c r="B1561">
        <v>-0.019553</v>
      </c>
      <c r="C1561">
        <v>-0.020853</v>
      </c>
      <c r="D1561">
        <v>-0.020853</v>
      </c>
      <c r="E1561">
        <v>-0.003491</v>
      </c>
      <c r="F1561">
        <v>-0.003491</v>
      </c>
      <c r="G1561">
        <v>-0.174533</v>
      </c>
      <c r="H1561">
        <v>-0.174533</v>
      </c>
      <c r="I1561">
        <v>-0.814761</v>
      </c>
      <c r="J1561">
        <v>-0.814761</v>
      </c>
      <c r="K1561">
        <v>0</v>
      </c>
    </row>
    <row r="1562" spans="1:11">
      <c r="A1562">
        <v>-0.020068</v>
      </c>
      <c r="B1562">
        <v>-0.020068</v>
      </c>
      <c r="C1562">
        <v>-0.02576</v>
      </c>
      <c r="D1562">
        <v>-0.02576</v>
      </c>
      <c r="E1562">
        <v>-0.008727</v>
      </c>
      <c r="F1562">
        <v>-0.008727</v>
      </c>
      <c r="G1562">
        <v>-0.261799</v>
      </c>
      <c r="H1562">
        <v>-0.261799</v>
      </c>
      <c r="I1562">
        <v>-1.382775</v>
      </c>
      <c r="J1562">
        <v>-1.382775</v>
      </c>
      <c r="K1562">
        <v>0</v>
      </c>
    </row>
    <row r="1563" spans="1:11">
      <c r="A1563">
        <v>-0.020534</v>
      </c>
      <c r="B1563">
        <v>-0.020534</v>
      </c>
      <c r="C1563">
        <v>-0.023307</v>
      </c>
      <c r="D1563">
        <v>-0.023307</v>
      </c>
      <c r="E1563">
        <v>-0.004987</v>
      </c>
      <c r="F1563">
        <v>-0.004987</v>
      </c>
      <c r="G1563">
        <v>0.187</v>
      </c>
      <c r="H1563">
        <v>0.187</v>
      </c>
      <c r="I1563">
        <v>0.955865</v>
      </c>
      <c r="J1563">
        <v>0.955865</v>
      </c>
      <c r="K1563">
        <v>0</v>
      </c>
    </row>
    <row r="1564" spans="1:11">
      <c r="A1564">
        <v>-0.02078</v>
      </c>
      <c r="B1564">
        <v>-0.02078</v>
      </c>
      <c r="C1564">
        <v>-0.012267</v>
      </c>
      <c r="D1564">
        <v>-0.012267</v>
      </c>
      <c r="E1564">
        <v>-0.008727</v>
      </c>
      <c r="F1564">
        <v>-0.008727</v>
      </c>
      <c r="G1564">
        <v>-0.187</v>
      </c>
      <c r="H1564">
        <v>-0.187</v>
      </c>
      <c r="I1564">
        <v>-1.062275</v>
      </c>
      <c r="J1564">
        <v>-1.062275</v>
      </c>
      <c r="K1564">
        <v>0</v>
      </c>
    </row>
    <row r="1565" spans="1:11">
      <c r="A1565">
        <v>-0.02089</v>
      </c>
      <c r="B1565">
        <v>-0.02089</v>
      </c>
      <c r="C1565">
        <v>-0.00552</v>
      </c>
      <c r="D1565">
        <v>-0.00552</v>
      </c>
      <c r="E1565">
        <v>-0.008727</v>
      </c>
      <c r="F1565">
        <v>-0.008727</v>
      </c>
      <c r="G1565">
        <v>0</v>
      </c>
      <c r="H1565">
        <v>0</v>
      </c>
      <c r="I1565">
        <v>-0.157585</v>
      </c>
      <c r="J1565">
        <v>-0.157585</v>
      </c>
      <c r="K1565">
        <v>0</v>
      </c>
    </row>
    <row r="1566" spans="1:11">
      <c r="A1566">
        <v>-0.020939</v>
      </c>
      <c r="B1566">
        <v>-0.020939</v>
      </c>
      <c r="C1566">
        <v>-0.002453</v>
      </c>
      <c r="D1566">
        <v>-0.002453</v>
      </c>
      <c r="E1566">
        <v>0</v>
      </c>
      <c r="F1566">
        <v>0</v>
      </c>
      <c r="G1566">
        <v>0.436332</v>
      </c>
      <c r="H1566">
        <v>0.436332</v>
      </c>
      <c r="I1566">
        <v>2.262595</v>
      </c>
      <c r="J1566">
        <v>2.262595</v>
      </c>
      <c r="K1566">
        <v>0</v>
      </c>
    </row>
    <row r="1567" spans="1:11">
      <c r="A1567">
        <v>-0.020939</v>
      </c>
      <c r="B1567">
        <v>-0.020939</v>
      </c>
      <c r="C1567">
        <v>0</v>
      </c>
      <c r="D1567">
        <v>0</v>
      </c>
      <c r="E1567">
        <v>-0.008727</v>
      </c>
      <c r="F1567">
        <v>-0.008727</v>
      </c>
      <c r="G1567">
        <v>-0.436331</v>
      </c>
      <c r="H1567">
        <v>-0.436331</v>
      </c>
      <c r="I1567">
        <v>-2.35379</v>
      </c>
      <c r="J1567">
        <v>-2.35379</v>
      </c>
      <c r="K1567">
        <v>0</v>
      </c>
    </row>
    <row r="1568" spans="1:11">
      <c r="A1568">
        <v>-0.02105</v>
      </c>
      <c r="B1568">
        <v>-0.02105</v>
      </c>
      <c r="C1568">
        <v>-0.00552</v>
      </c>
      <c r="D1568">
        <v>-0.00552</v>
      </c>
      <c r="E1568">
        <v>-0.008727</v>
      </c>
      <c r="F1568">
        <v>-0.008727</v>
      </c>
      <c r="G1568">
        <v>0</v>
      </c>
      <c r="H1568">
        <v>0</v>
      </c>
      <c r="I1568">
        <v>-0.156986</v>
      </c>
      <c r="J1568">
        <v>-0.156986</v>
      </c>
      <c r="K1568">
        <v>0</v>
      </c>
    </row>
    <row r="1569" spans="1:11">
      <c r="A1569">
        <v>-0.02116</v>
      </c>
      <c r="B1569">
        <v>-0.02116</v>
      </c>
      <c r="C1569">
        <v>-0.00552</v>
      </c>
      <c r="D1569">
        <v>-0.00552</v>
      </c>
      <c r="E1569">
        <v>-0.013963</v>
      </c>
      <c r="F1569">
        <v>-0.013963</v>
      </c>
      <c r="G1569">
        <v>-0.261799</v>
      </c>
      <c r="H1569">
        <v>-0.261799</v>
      </c>
      <c r="I1569">
        <v>-1.616047</v>
      </c>
      <c r="J1569">
        <v>-1.616047</v>
      </c>
      <c r="K1569">
        <v>0</v>
      </c>
    </row>
    <row r="1570" spans="1:11">
      <c r="A1570">
        <v>-0.021148</v>
      </c>
      <c r="B1570">
        <v>-0.021148</v>
      </c>
      <c r="C1570">
        <v>0.000613</v>
      </c>
      <c r="D1570">
        <v>0.000613</v>
      </c>
      <c r="E1570">
        <v>0</v>
      </c>
      <c r="F1570">
        <v>0</v>
      </c>
      <c r="G1570">
        <v>0.698131</v>
      </c>
      <c r="H1570">
        <v>0.698131</v>
      </c>
      <c r="I1570">
        <v>3.555281</v>
      </c>
      <c r="J1570">
        <v>3.555281</v>
      </c>
      <c r="K1570">
        <v>0</v>
      </c>
    </row>
    <row r="1571" spans="1:11">
      <c r="A1571">
        <v>-0.021123</v>
      </c>
      <c r="B1571">
        <v>-0.021123</v>
      </c>
      <c r="C1571">
        <v>0.001227</v>
      </c>
      <c r="D1571">
        <v>0.001227</v>
      </c>
      <c r="E1571">
        <v>-0.008727</v>
      </c>
      <c r="F1571">
        <v>-0.008727</v>
      </c>
      <c r="G1571">
        <v>-0.436332</v>
      </c>
      <c r="H1571">
        <v>-0.436332</v>
      </c>
      <c r="I1571">
        <v>-2.358089</v>
      </c>
      <c r="J1571">
        <v>-2.358089</v>
      </c>
      <c r="K1571">
        <v>0</v>
      </c>
    </row>
    <row r="1572" spans="1:11">
      <c r="A1572">
        <v>-0.021099</v>
      </c>
      <c r="B1572">
        <v>-0.021099</v>
      </c>
      <c r="C1572">
        <v>0.001227</v>
      </c>
      <c r="D1572">
        <v>0.001227</v>
      </c>
      <c r="E1572">
        <v>-0.003491</v>
      </c>
      <c r="F1572">
        <v>-0.003491</v>
      </c>
      <c r="G1572">
        <v>0.261799</v>
      </c>
      <c r="H1572">
        <v>0.261799</v>
      </c>
      <c r="I1572">
        <v>1.275251</v>
      </c>
      <c r="J1572">
        <v>1.275251</v>
      </c>
      <c r="K1572">
        <v>0</v>
      </c>
    </row>
    <row r="1573" spans="1:11">
      <c r="A1573">
        <v>-0.021086</v>
      </c>
      <c r="B1573">
        <v>-0.021086</v>
      </c>
      <c r="C1573">
        <v>0.000613</v>
      </c>
      <c r="D1573">
        <v>0.000613</v>
      </c>
      <c r="E1573">
        <v>0.006981</v>
      </c>
      <c r="F1573">
        <v>0.006981</v>
      </c>
      <c r="G1573">
        <v>0.523599</v>
      </c>
      <c r="H1573">
        <v>0.523599</v>
      </c>
      <c r="I1573">
        <v>2.892278</v>
      </c>
      <c r="J1573">
        <v>2.892278</v>
      </c>
      <c r="K1573">
        <v>0</v>
      </c>
    </row>
    <row r="1574" spans="1:11">
      <c r="A1574">
        <v>-0.021062</v>
      </c>
      <c r="B1574">
        <v>-0.021062</v>
      </c>
      <c r="C1574">
        <v>0.001227</v>
      </c>
      <c r="D1574">
        <v>0.001227</v>
      </c>
      <c r="E1574">
        <v>-0.008727</v>
      </c>
      <c r="F1574">
        <v>-0.008727</v>
      </c>
      <c r="G1574">
        <v>-0.785398</v>
      </c>
      <c r="H1574">
        <v>-0.785398</v>
      </c>
      <c r="I1574">
        <v>-4.097484</v>
      </c>
      <c r="J1574">
        <v>-4.097484</v>
      </c>
      <c r="K1574">
        <v>0</v>
      </c>
    </row>
    <row r="1575" spans="1:11">
      <c r="A1575">
        <v>-0.021099</v>
      </c>
      <c r="B1575">
        <v>-0.021099</v>
      </c>
      <c r="C1575">
        <v>-0.00184</v>
      </c>
      <c r="D1575">
        <v>-0.00184</v>
      </c>
      <c r="E1575">
        <v>-0.003491</v>
      </c>
      <c r="F1575">
        <v>-0.003491</v>
      </c>
      <c r="G1575">
        <v>0.261799</v>
      </c>
      <c r="H1575">
        <v>0.261799</v>
      </c>
      <c r="I1575">
        <v>1.287716</v>
      </c>
      <c r="J1575">
        <v>1.287716</v>
      </c>
      <c r="K1575">
        <v>0</v>
      </c>
    </row>
    <row r="1576" spans="1:11">
      <c r="A1576">
        <v>-0.021123</v>
      </c>
      <c r="B1576">
        <v>-0.021123</v>
      </c>
      <c r="C1576">
        <v>-0.001227</v>
      </c>
      <c r="D1576">
        <v>-0.001227</v>
      </c>
      <c r="E1576">
        <v>-0.008727</v>
      </c>
      <c r="F1576">
        <v>-0.008727</v>
      </c>
      <c r="G1576">
        <v>-0.261799</v>
      </c>
      <c r="H1576">
        <v>-0.261799</v>
      </c>
      <c r="I1576">
        <v>-1.47853</v>
      </c>
      <c r="J1576">
        <v>-1.47853</v>
      </c>
      <c r="K1576">
        <v>0</v>
      </c>
    </row>
    <row r="1577" spans="1:11">
      <c r="A1577">
        <v>-0.021123</v>
      </c>
      <c r="B1577">
        <v>-0.021123</v>
      </c>
      <c r="C1577">
        <v>0</v>
      </c>
      <c r="D1577">
        <v>0</v>
      </c>
      <c r="E1577">
        <v>-0.005818</v>
      </c>
      <c r="F1577">
        <v>-0.005818</v>
      </c>
      <c r="G1577">
        <v>0.145443</v>
      </c>
      <c r="H1577">
        <v>0.145443</v>
      </c>
      <c r="I1577">
        <v>0.631669</v>
      </c>
      <c r="J1577">
        <v>0.631669</v>
      </c>
      <c r="K1577">
        <v>0</v>
      </c>
    </row>
    <row r="1578" spans="1:11">
      <c r="A1578">
        <v>-0.021111</v>
      </c>
      <c r="B1578">
        <v>-0.021111</v>
      </c>
      <c r="C1578">
        <v>0.000613</v>
      </c>
      <c r="D1578">
        <v>0.000613</v>
      </c>
      <c r="E1578">
        <v>-0.008727</v>
      </c>
      <c r="F1578">
        <v>-0.008727</v>
      </c>
      <c r="G1578">
        <v>-0.145443</v>
      </c>
      <c r="H1578">
        <v>-0.145443</v>
      </c>
      <c r="I1578">
        <v>-0.906334</v>
      </c>
      <c r="J1578">
        <v>-0.906334</v>
      </c>
      <c r="K1578">
        <v>0</v>
      </c>
    </row>
    <row r="1579" spans="1:11">
      <c r="A1579">
        <v>-0.021086</v>
      </c>
      <c r="B1579">
        <v>-0.021086</v>
      </c>
      <c r="C1579">
        <v>0.001227</v>
      </c>
      <c r="D1579">
        <v>0.001227</v>
      </c>
      <c r="E1579">
        <v>-0.008727</v>
      </c>
      <c r="F1579">
        <v>-0.008727</v>
      </c>
      <c r="G1579">
        <v>0</v>
      </c>
      <c r="H1579">
        <v>0</v>
      </c>
      <c r="I1579">
        <v>-0.184271</v>
      </c>
      <c r="J1579">
        <v>-0.184271</v>
      </c>
      <c r="K1579">
        <v>0</v>
      </c>
    </row>
    <row r="1580" spans="1:11">
      <c r="A1580">
        <v>-0.020951</v>
      </c>
      <c r="B1580">
        <v>-0.020951</v>
      </c>
      <c r="C1580">
        <v>0.006747</v>
      </c>
      <c r="D1580">
        <v>0.006747</v>
      </c>
      <c r="E1580">
        <v>-0.010472</v>
      </c>
      <c r="F1580">
        <v>-0.010472</v>
      </c>
      <c r="G1580">
        <v>-0.087266</v>
      </c>
      <c r="H1580">
        <v>-0.087266</v>
      </c>
      <c r="I1580">
        <v>-0.693707</v>
      </c>
      <c r="J1580">
        <v>-0.693707</v>
      </c>
      <c r="K1580">
        <v>0</v>
      </c>
    </row>
    <row r="1581" spans="1:11">
      <c r="A1581">
        <v>-0.020596</v>
      </c>
      <c r="B1581">
        <v>-0.020596</v>
      </c>
      <c r="C1581">
        <v>0.017787</v>
      </c>
      <c r="D1581">
        <v>0.017787</v>
      </c>
      <c r="E1581">
        <v>-0.008727</v>
      </c>
      <c r="F1581">
        <v>-0.008727</v>
      </c>
      <c r="G1581">
        <v>0.087265</v>
      </c>
      <c r="H1581">
        <v>0.087265</v>
      </c>
      <c r="I1581">
        <v>0.181358</v>
      </c>
      <c r="J1581">
        <v>0.181358</v>
      </c>
      <c r="K1581">
        <v>0</v>
      </c>
    </row>
    <row r="1582" spans="1:11">
      <c r="A1582">
        <v>-0.019995</v>
      </c>
      <c r="B1582">
        <v>-0.019995</v>
      </c>
      <c r="C1582">
        <v>0.030053</v>
      </c>
      <c r="D1582">
        <v>0.030053</v>
      </c>
      <c r="E1582">
        <v>-0.004363</v>
      </c>
      <c r="F1582">
        <v>-0.004363</v>
      </c>
      <c r="G1582">
        <v>0.218166</v>
      </c>
      <c r="H1582">
        <v>0.218166</v>
      </c>
      <c r="I1582">
        <v>0.910683</v>
      </c>
      <c r="J1582">
        <v>0.910683</v>
      </c>
      <c r="K1582">
        <v>0</v>
      </c>
    </row>
    <row r="1583" spans="1:11">
      <c r="A1583">
        <v>-0.019357</v>
      </c>
      <c r="B1583">
        <v>-0.019357</v>
      </c>
      <c r="C1583">
        <v>0.031893</v>
      </c>
      <c r="D1583">
        <v>0.031893</v>
      </c>
      <c r="E1583">
        <v>0.003491</v>
      </c>
      <c r="F1583">
        <v>0.003491</v>
      </c>
      <c r="G1583">
        <v>0.392699</v>
      </c>
      <c r="H1583">
        <v>0.392699</v>
      </c>
      <c r="I1583">
        <v>2.003044</v>
      </c>
      <c r="J1583">
        <v>2.003044</v>
      </c>
      <c r="K1583">
        <v>0</v>
      </c>
    </row>
    <row r="1584" spans="1:11">
      <c r="A1584">
        <v>-0.018805</v>
      </c>
      <c r="B1584">
        <v>-0.018805</v>
      </c>
      <c r="C1584">
        <v>0.0276</v>
      </c>
      <c r="D1584">
        <v>0.0276</v>
      </c>
      <c r="E1584">
        <v>-0.008727</v>
      </c>
      <c r="F1584">
        <v>-0.008727</v>
      </c>
      <c r="G1584">
        <v>-0.610865</v>
      </c>
      <c r="H1584">
        <v>-0.610865</v>
      </c>
      <c r="I1584">
        <v>-3.343584</v>
      </c>
      <c r="J1584">
        <v>-3.343584</v>
      </c>
      <c r="K1584">
        <v>0</v>
      </c>
    </row>
    <row r="1585" spans="1:11">
      <c r="A1585">
        <v>-0.018621</v>
      </c>
      <c r="B1585">
        <v>-0.018621</v>
      </c>
      <c r="C1585">
        <v>0.0092</v>
      </c>
      <c r="D1585">
        <v>0.0092</v>
      </c>
      <c r="E1585">
        <v>-0.008727</v>
      </c>
      <c r="F1585">
        <v>-0.008727</v>
      </c>
      <c r="G1585">
        <v>1e-6</v>
      </c>
      <c r="H1585">
        <v>1e-6</v>
      </c>
      <c r="I1585">
        <v>-0.22594</v>
      </c>
      <c r="J1585">
        <v>-0.22594</v>
      </c>
      <c r="K1585">
        <v>0</v>
      </c>
    </row>
    <row r="1586" spans="1:11">
      <c r="A1586">
        <v>-0.018363</v>
      </c>
      <c r="B1586">
        <v>-0.018363</v>
      </c>
      <c r="C1586">
        <v>0.01288</v>
      </c>
      <c r="D1586">
        <v>0.01288</v>
      </c>
      <c r="E1586">
        <v>-0.003491</v>
      </c>
      <c r="F1586">
        <v>-0.003491</v>
      </c>
      <c r="G1586">
        <v>0.261799</v>
      </c>
      <c r="H1586">
        <v>0.261799</v>
      </c>
      <c r="I1586">
        <v>1.217601</v>
      </c>
      <c r="J1586">
        <v>1.217601</v>
      </c>
      <c r="K1586">
        <v>0</v>
      </c>
    </row>
    <row r="1587" spans="1:11">
      <c r="A1587">
        <v>-0.01775</v>
      </c>
      <c r="B1587">
        <v>-0.01775</v>
      </c>
      <c r="C1587">
        <v>0.030667</v>
      </c>
      <c r="D1587">
        <v>0.030667</v>
      </c>
      <c r="E1587">
        <v>-0.003491</v>
      </c>
      <c r="F1587">
        <v>-0.003491</v>
      </c>
      <c r="G1587">
        <v>0</v>
      </c>
      <c r="H1587">
        <v>0</v>
      </c>
      <c r="I1587">
        <v>-0.161371</v>
      </c>
      <c r="J1587">
        <v>-0.161371</v>
      </c>
      <c r="K1587">
        <v>0</v>
      </c>
    </row>
    <row r="1588" spans="1:11">
      <c r="A1588">
        <v>-0.017161</v>
      </c>
      <c r="B1588">
        <v>-0.017161</v>
      </c>
      <c r="C1588">
        <v>0.02944</v>
      </c>
      <c r="D1588">
        <v>0.02944</v>
      </c>
      <c r="E1588">
        <v>0</v>
      </c>
      <c r="F1588">
        <v>0</v>
      </c>
      <c r="G1588">
        <v>0.174533</v>
      </c>
      <c r="H1588">
        <v>0.174533</v>
      </c>
      <c r="I1588">
        <v>0.814387</v>
      </c>
      <c r="J1588">
        <v>0.814387</v>
      </c>
      <c r="K1588">
        <v>0</v>
      </c>
    </row>
    <row r="1589" spans="1:11">
      <c r="A1589">
        <v>-0.01667</v>
      </c>
      <c r="B1589">
        <v>-0.01667</v>
      </c>
      <c r="C1589">
        <v>0.024533</v>
      </c>
      <c r="D1589">
        <v>0.024533</v>
      </c>
      <c r="E1589">
        <v>0</v>
      </c>
      <c r="F1589">
        <v>0</v>
      </c>
      <c r="G1589">
        <v>0</v>
      </c>
      <c r="H1589">
        <v>0</v>
      </c>
      <c r="I1589">
        <v>-0.037094</v>
      </c>
      <c r="J1589">
        <v>-0.037094</v>
      </c>
      <c r="K1589">
        <v>0</v>
      </c>
    </row>
    <row r="1590" spans="1:11">
      <c r="A1590">
        <v>-0.016327</v>
      </c>
      <c r="B1590">
        <v>-0.016327</v>
      </c>
      <c r="C1590">
        <v>0.017173</v>
      </c>
      <c r="D1590">
        <v>0.017173</v>
      </c>
      <c r="E1590">
        <v>0.008727</v>
      </c>
      <c r="F1590">
        <v>0.008727</v>
      </c>
      <c r="G1590">
        <v>0.436332</v>
      </c>
      <c r="H1590">
        <v>0.436332</v>
      </c>
      <c r="I1590">
        <v>2.423993</v>
      </c>
      <c r="J1590">
        <v>2.423993</v>
      </c>
      <c r="K1590">
        <v>0</v>
      </c>
    </row>
    <row r="1591" spans="1:11">
      <c r="A1591">
        <v>-0.016082</v>
      </c>
      <c r="B1591">
        <v>-0.016082</v>
      </c>
      <c r="C1591">
        <v>0.012267</v>
      </c>
      <c r="D1591">
        <v>0.012267</v>
      </c>
      <c r="E1591">
        <v>0.004363</v>
      </c>
      <c r="F1591">
        <v>0.004363</v>
      </c>
      <c r="G1591">
        <v>-0.218166</v>
      </c>
      <c r="H1591">
        <v>-0.218166</v>
      </c>
      <c r="I1591">
        <v>-0.94717</v>
      </c>
      <c r="J1591">
        <v>-0.94717</v>
      </c>
      <c r="K1591">
        <v>0</v>
      </c>
    </row>
    <row r="1592" spans="1:11">
      <c r="A1592">
        <v>-0.016057</v>
      </c>
      <c r="B1592">
        <v>-0.016057</v>
      </c>
      <c r="C1592">
        <v>0.001227</v>
      </c>
      <c r="D1592">
        <v>0.001227</v>
      </c>
      <c r="E1592">
        <v>0</v>
      </c>
      <c r="F1592">
        <v>0</v>
      </c>
      <c r="G1592">
        <v>-0.218166</v>
      </c>
      <c r="H1592">
        <v>-0.218166</v>
      </c>
      <c r="I1592">
        <v>-1.031639</v>
      </c>
      <c r="J1592">
        <v>-1.031639</v>
      </c>
      <c r="K1592">
        <v>0</v>
      </c>
    </row>
    <row r="1593" spans="1:11">
      <c r="A1593">
        <v>-0.016069</v>
      </c>
      <c r="B1593">
        <v>-0.016069</v>
      </c>
      <c r="C1593">
        <v>-0.000613</v>
      </c>
      <c r="D1593">
        <v>-0.000613</v>
      </c>
      <c r="E1593">
        <v>0</v>
      </c>
      <c r="F1593">
        <v>0.006981</v>
      </c>
      <c r="G1593">
        <v>0</v>
      </c>
      <c r="H1593">
        <v>0.349066</v>
      </c>
      <c r="I1593">
        <v>0.062864</v>
      </c>
      <c r="J1593">
        <v>2.008833</v>
      </c>
      <c r="K1593">
        <v>0</v>
      </c>
    </row>
    <row r="1594" spans="1:11">
      <c r="A1594">
        <v>-0.016069</v>
      </c>
      <c r="B1594">
        <v>-0.016069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-0.349066</v>
      </c>
      <c r="I1594">
        <v>0.060371</v>
      </c>
      <c r="J1594">
        <v>-1.678794</v>
      </c>
      <c r="K1594">
        <v>0</v>
      </c>
    </row>
    <row r="1595" spans="1:11">
      <c r="A1595">
        <v>-0.016069</v>
      </c>
      <c r="B1595">
        <v>-0.016069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0.060371</v>
      </c>
      <c r="J1595">
        <v>0.060371</v>
      </c>
      <c r="K1595">
        <v>0</v>
      </c>
    </row>
    <row r="1596" spans="1:11">
      <c r="A1596">
        <v>-0.016069</v>
      </c>
      <c r="B1596">
        <v>-0.016069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0.060371</v>
      </c>
      <c r="J1596">
        <v>0.060371</v>
      </c>
      <c r="K1596">
        <v>0</v>
      </c>
    </row>
    <row r="1597" spans="1:11">
      <c r="A1597">
        <v>-0.016069</v>
      </c>
      <c r="B1597">
        <v>-0.016069</v>
      </c>
      <c r="C1597">
        <v>0</v>
      </c>
      <c r="D1597">
        <v>0</v>
      </c>
      <c r="E1597">
        <v>-0.003491</v>
      </c>
      <c r="F1597">
        <v>-0.003491</v>
      </c>
      <c r="G1597">
        <v>-0.174533</v>
      </c>
      <c r="H1597">
        <v>-0.174533</v>
      </c>
      <c r="I1597">
        <v>-0.912613</v>
      </c>
      <c r="J1597">
        <v>-0.912613</v>
      </c>
      <c r="K1597">
        <v>0</v>
      </c>
    </row>
    <row r="1598" spans="1:11">
      <c r="A1598">
        <v>-0.016057</v>
      </c>
      <c r="B1598">
        <v>-0.016057</v>
      </c>
      <c r="C1598">
        <v>0.000613</v>
      </c>
      <c r="D1598">
        <v>0.000613</v>
      </c>
      <c r="E1598">
        <v>0.003491</v>
      </c>
      <c r="F1598">
        <v>0.003491</v>
      </c>
      <c r="G1598">
        <v>0.349066</v>
      </c>
      <c r="H1598">
        <v>0.349066</v>
      </c>
      <c r="I1598">
        <v>1.900398</v>
      </c>
      <c r="J1598">
        <v>1.900398</v>
      </c>
      <c r="K1598">
        <v>0</v>
      </c>
    </row>
    <row r="1599" spans="1:11">
      <c r="A1599">
        <v>-0.016057</v>
      </c>
      <c r="B1599">
        <v>-0.016057</v>
      </c>
      <c r="C1599">
        <v>0</v>
      </c>
      <c r="D1599">
        <v>0</v>
      </c>
      <c r="E1599">
        <v>-0.003491</v>
      </c>
      <c r="F1599">
        <v>-0.003491</v>
      </c>
      <c r="G1599">
        <v>-0.349066</v>
      </c>
      <c r="H1599">
        <v>-0.349066</v>
      </c>
      <c r="I1599">
        <v>-1.782242</v>
      </c>
      <c r="J1599">
        <v>-1.782242</v>
      </c>
      <c r="K1599">
        <v>0</v>
      </c>
    </row>
    <row r="1600" spans="1:11">
      <c r="A1600">
        <v>-0.016057</v>
      </c>
      <c r="B1600">
        <v>-0.016057</v>
      </c>
      <c r="C1600">
        <v>0</v>
      </c>
      <c r="D1600">
        <v>0</v>
      </c>
      <c r="E1600">
        <v>-0.003491</v>
      </c>
      <c r="F1600">
        <v>-0.003491</v>
      </c>
      <c r="G1600">
        <v>0</v>
      </c>
      <c r="H1600">
        <v>0</v>
      </c>
      <c r="I1600">
        <v>-0.043077</v>
      </c>
      <c r="J1600">
        <v>-0.043077</v>
      </c>
      <c r="K1600">
        <v>0</v>
      </c>
    </row>
    <row r="1601" spans="1:11">
      <c r="A1601">
        <v>-0.016057</v>
      </c>
      <c r="B1601">
        <v>-0.016057</v>
      </c>
      <c r="C1601">
        <v>0</v>
      </c>
      <c r="D1601">
        <v>0</v>
      </c>
      <c r="E1601">
        <v>0.00748</v>
      </c>
      <c r="F1601">
        <v>0.00748</v>
      </c>
      <c r="G1601">
        <v>0.548532</v>
      </c>
      <c r="H1601">
        <v>0.548532</v>
      </c>
      <c r="I1601">
        <v>3.014874</v>
      </c>
      <c r="J1601">
        <v>3.014874</v>
      </c>
      <c r="K1601">
        <v>0</v>
      </c>
    </row>
    <row r="1602" spans="1:11">
      <c r="A1602">
        <v>-0.016045</v>
      </c>
      <c r="B1602">
        <v>-0.016045</v>
      </c>
      <c r="C1602">
        <v>0.000613</v>
      </c>
      <c r="D1602">
        <v>0.000613</v>
      </c>
      <c r="E1602">
        <v>0</v>
      </c>
      <c r="F1602">
        <v>0</v>
      </c>
      <c r="G1602">
        <v>-0.373999</v>
      </c>
      <c r="H1602">
        <v>-0.373999</v>
      </c>
      <c r="I1602">
        <v>-1.805605</v>
      </c>
      <c r="J1602">
        <v>-1.805605</v>
      </c>
      <c r="K1602">
        <v>0</v>
      </c>
    </row>
    <row r="1603" spans="1:11">
      <c r="A1603">
        <v>-0.016069</v>
      </c>
      <c r="B1603">
        <v>-0.016069</v>
      </c>
      <c r="C1603">
        <v>-0.001227</v>
      </c>
      <c r="D1603">
        <v>-0.001227</v>
      </c>
      <c r="E1603">
        <v>-0.003491</v>
      </c>
      <c r="F1603">
        <v>-0.003491</v>
      </c>
      <c r="G1603">
        <v>-0.174533</v>
      </c>
      <c r="H1603">
        <v>-0.174533</v>
      </c>
      <c r="I1603">
        <v>-0.907627</v>
      </c>
      <c r="J1603">
        <v>-0.907627</v>
      </c>
      <c r="K1603">
        <v>0</v>
      </c>
    </row>
    <row r="1604" spans="1:11">
      <c r="A1604">
        <v>-0.016082</v>
      </c>
      <c r="B1604">
        <v>-0.016082</v>
      </c>
      <c r="C1604">
        <v>-0.000613</v>
      </c>
      <c r="D1604">
        <v>-0.000613</v>
      </c>
      <c r="E1604">
        <v>0.002909</v>
      </c>
      <c r="F1604">
        <v>0.002909</v>
      </c>
      <c r="G1604">
        <v>0.319977</v>
      </c>
      <c r="H1604">
        <v>0.319977</v>
      </c>
      <c r="I1604">
        <v>1.743313</v>
      </c>
      <c r="J1604">
        <v>1.743313</v>
      </c>
      <c r="K1604">
        <v>0</v>
      </c>
    </row>
    <row r="1605" spans="1:11">
      <c r="A1605">
        <v>-0.016094</v>
      </c>
      <c r="B1605">
        <v>-0.016094</v>
      </c>
      <c r="C1605">
        <v>-0.000613</v>
      </c>
      <c r="D1605">
        <v>-0.000613</v>
      </c>
      <c r="E1605">
        <v>-0.003491</v>
      </c>
      <c r="F1605">
        <v>0.004987</v>
      </c>
      <c r="G1605">
        <v>-0.319977</v>
      </c>
      <c r="H1605">
        <v>0.103889</v>
      </c>
      <c r="I1605">
        <v>-1.63468</v>
      </c>
      <c r="J1605">
        <v>0.728282</v>
      </c>
      <c r="K1605">
        <v>0</v>
      </c>
    </row>
    <row r="1606" spans="1:11">
      <c r="A1606">
        <v>-0.016131</v>
      </c>
      <c r="B1606">
        <v>-0.016131</v>
      </c>
      <c r="C1606">
        <v>-0.00184</v>
      </c>
      <c r="D1606">
        <v>-0.00184</v>
      </c>
      <c r="E1606">
        <v>0.004987</v>
      </c>
      <c r="F1606">
        <v>0.004987</v>
      </c>
      <c r="G1606">
        <v>0.423866</v>
      </c>
      <c r="H1606">
        <v>0</v>
      </c>
      <c r="I1606">
        <v>2.327641</v>
      </c>
      <c r="J1606">
        <v>0.215798</v>
      </c>
      <c r="K1606">
        <v>0</v>
      </c>
    </row>
    <row r="1607" spans="1:11">
      <c r="A1607">
        <v>-0.01618</v>
      </c>
      <c r="B1607">
        <v>-0.01618</v>
      </c>
      <c r="C1607">
        <v>-0.002453</v>
      </c>
      <c r="D1607">
        <v>-0.002453</v>
      </c>
      <c r="E1607">
        <v>0.004987</v>
      </c>
      <c r="F1607">
        <v>0.004987</v>
      </c>
      <c r="G1607">
        <v>0</v>
      </c>
      <c r="H1607">
        <v>0</v>
      </c>
      <c r="I1607">
        <v>0.218475</v>
      </c>
      <c r="J1607">
        <v>0.218475</v>
      </c>
      <c r="K1607">
        <v>0</v>
      </c>
    </row>
    <row r="1608" spans="1:11">
      <c r="A1608">
        <v>-0.016364</v>
      </c>
      <c r="B1608">
        <v>-0.016364</v>
      </c>
      <c r="C1608">
        <v>-0.0092</v>
      </c>
      <c r="D1608">
        <v>-0.0092</v>
      </c>
      <c r="E1608">
        <v>0.010472</v>
      </c>
      <c r="F1608">
        <v>0.010472</v>
      </c>
      <c r="G1608">
        <v>0.274266</v>
      </c>
      <c r="H1608">
        <v>0.274266</v>
      </c>
      <c r="I1608">
        <v>1.775566</v>
      </c>
      <c r="J1608">
        <v>1.775566</v>
      </c>
      <c r="K1608">
        <v>0</v>
      </c>
    </row>
    <row r="1609" spans="1:11">
      <c r="A1609">
        <v>-0.016854</v>
      </c>
      <c r="B1609">
        <v>-0.016854</v>
      </c>
      <c r="C1609">
        <v>-0.024533</v>
      </c>
      <c r="D1609">
        <v>-0.024533</v>
      </c>
      <c r="E1609">
        <v>0.005818</v>
      </c>
      <c r="F1609">
        <v>0.005818</v>
      </c>
      <c r="G1609">
        <v>-0.232711</v>
      </c>
      <c r="H1609">
        <v>-0.232711</v>
      </c>
      <c r="I1609">
        <v>-0.824063</v>
      </c>
      <c r="J1609">
        <v>-0.824063</v>
      </c>
      <c r="K1609">
        <v>0</v>
      </c>
    </row>
    <row r="1610" spans="1:11">
      <c r="A1610">
        <v>-0.01759</v>
      </c>
      <c r="B1610">
        <v>-0.01759</v>
      </c>
      <c r="C1610">
        <v>-0.0368</v>
      </c>
      <c r="D1610">
        <v>-0.0368</v>
      </c>
      <c r="E1610">
        <v>0.010472</v>
      </c>
      <c r="F1610">
        <v>0.010472</v>
      </c>
      <c r="G1610">
        <v>0.232711</v>
      </c>
      <c r="H1610">
        <v>0.232711</v>
      </c>
      <c r="I1610">
        <v>1.685319</v>
      </c>
      <c r="J1610">
        <v>1.685319</v>
      </c>
      <c r="K1610">
        <v>0</v>
      </c>
    </row>
    <row r="1611" spans="1:11">
      <c r="A1611">
        <v>-0.018535</v>
      </c>
      <c r="B1611">
        <v>-0.018535</v>
      </c>
      <c r="C1611">
        <v>-0.047227</v>
      </c>
      <c r="D1611">
        <v>-0.047227</v>
      </c>
      <c r="E1611">
        <v>0.003491</v>
      </c>
      <c r="F1611">
        <v>0.003491</v>
      </c>
      <c r="G1611">
        <v>-0.349066</v>
      </c>
      <c r="H1611">
        <v>-0.349066</v>
      </c>
      <c r="I1611">
        <v>-1.374162</v>
      </c>
      <c r="J1611">
        <v>-1.374162</v>
      </c>
      <c r="K1611">
        <v>0</v>
      </c>
    </row>
    <row r="1612" spans="1:11">
      <c r="A1612">
        <v>-0.019565</v>
      </c>
      <c r="B1612">
        <v>-0.019565</v>
      </c>
      <c r="C1612">
        <v>-0.05152</v>
      </c>
      <c r="D1612">
        <v>-0.05152</v>
      </c>
      <c r="E1612">
        <v>0.004987</v>
      </c>
      <c r="F1612">
        <v>0.004987</v>
      </c>
      <c r="G1612">
        <v>0.0748</v>
      </c>
      <c r="H1612">
        <v>0.0748</v>
      </c>
      <c r="I1612">
        <v>0.803319</v>
      </c>
      <c r="J1612">
        <v>0.803319</v>
      </c>
      <c r="K1612">
        <v>0</v>
      </c>
    </row>
    <row r="1613" spans="1:11">
      <c r="A1613">
        <v>-0.020706</v>
      </c>
      <c r="B1613">
        <v>-0.020706</v>
      </c>
      <c r="C1613">
        <v>-0.05704</v>
      </c>
      <c r="D1613">
        <v>-0.05704</v>
      </c>
      <c r="E1613">
        <v>-0.003491</v>
      </c>
      <c r="F1613">
        <v>-0.003491</v>
      </c>
      <c r="G1613">
        <v>-0.423866</v>
      </c>
      <c r="H1613">
        <v>-0.423866</v>
      </c>
      <c r="I1613">
        <v>-1.905598</v>
      </c>
      <c r="J1613">
        <v>-1.905598</v>
      </c>
      <c r="K1613">
        <v>0</v>
      </c>
    </row>
    <row r="1614" spans="1:11">
      <c r="A1614">
        <v>-0.021896</v>
      </c>
      <c r="B1614">
        <v>-0.021896</v>
      </c>
      <c r="C1614">
        <v>-0.059493</v>
      </c>
      <c r="D1614">
        <v>-0.059493</v>
      </c>
      <c r="E1614">
        <v>-0.003491</v>
      </c>
      <c r="F1614">
        <v>-0.003491</v>
      </c>
      <c r="G1614">
        <v>0</v>
      </c>
      <c r="H1614">
        <v>0</v>
      </c>
      <c r="I1614">
        <v>0.220688</v>
      </c>
      <c r="J1614">
        <v>0.220688</v>
      </c>
      <c r="K1614">
        <v>0</v>
      </c>
    </row>
    <row r="1615" spans="1:11">
      <c r="A1615">
        <v>-0.022828</v>
      </c>
      <c r="B1615">
        <v>-0.022828</v>
      </c>
      <c r="C1615">
        <v>-0.046613</v>
      </c>
      <c r="D1615">
        <v>-0.046613</v>
      </c>
      <c r="E1615">
        <v>0.010472</v>
      </c>
      <c r="F1615">
        <v>0.010472</v>
      </c>
      <c r="G1615">
        <v>0.698132</v>
      </c>
      <c r="H1615">
        <v>0.698132</v>
      </c>
      <c r="I1615">
        <v>4.063773</v>
      </c>
      <c r="J1615">
        <v>4.063773</v>
      </c>
      <c r="K1615">
        <v>0</v>
      </c>
    </row>
    <row r="1616" spans="1:11">
      <c r="A1616">
        <v>-0.023613</v>
      </c>
      <c r="B1616">
        <v>-0.023613</v>
      </c>
      <c r="C1616">
        <v>-0.039253</v>
      </c>
      <c r="D1616">
        <v>-0.039253</v>
      </c>
      <c r="E1616">
        <v>-0.008727</v>
      </c>
      <c r="F1616">
        <v>-0.008727</v>
      </c>
      <c r="G1616">
        <v>-0.959931</v>
      </c>
      <c r="H1616">
        <v>-0.959931</v>
      </c>
      <c r="I1616">
        <v>-4.792938</v>
      </c>
      <c r="J1616">
        <v>-4.792938</v>
      </c>
      <c r="K1616">
        <v>0</v>
      </c>
    </row>
    <row r="1617" spans="1:11">
      <c r="A1617">
        <v>-0.02473</v>
      </c>
      <c r="B1617">
        <v>-0.02473</v>
      </c>
      <c r="C1617">
        <v>-0.055813</v>
      </c>
      <c r="D1617">
        <v>-0.055813</v>
      </c>
      <c r="E1617">
        <v>0</v>
      </c>
      <c r="F1617">
        <v>0</v>
      </c>
      <c r="G1617">
        <v>0.436332</v>
      </c>
      <c r="H1617">
        <v>0.436332</v>
      </c>
      <c r="I1617">
        <v>2.493733</v>
      </c>
      <c r="J1617">
        <v>2.493733</v>
      </c>
      <c r="K1617">
        <v>0</v>
      </c>
    </row>
    <row r="1618" spans="1:11">
      <c r="A1618">
        <v>-0.026018</v>
      </c>
      <c r="B1618">
        <v>-0.026018</v>
      </c>
      <c r="C1618">
        <v>-0.0644</v>
      </c>
      <c r="D1618">
        <v>-0.0644</v>
      </c>
      <c r="E1618">
        <v>-0.008727</v>
      </c>
      <c r="F1618">
        <v>-0.008727</v>
      </c>
      <c r="G1618">
        <v>-0.436331</v>
      </c>
      <c r="H1618">
        <v>-0.436331</v>
      </c>
      <c r="I1618">
        <v>-2.072938</v>
      </c>
      <c r="J1618">
        <v>-2.072938</v>
      </c>
      <c r="K1618">
        <v>0</v>
      </c>
    </row>
    <row r="1619" spans="1:11">
      <c r="A1619">
        <v>-0.027085</v>
      </c>
      <c r="B1619">
        <v>-0.027085</v>
      </c>
      <c r="C1619">
        <v>-0.05336</v>
      </c>
      <c r="D1619">
        <v>-0.05336</v>
      </c>
      <c r="E1619">
        <v>-0.008727</v>
      </c>
      <c r="F1619">
        <v>-0.008727</v>
      </c>
      <c r="G1619">
        <v>0</v>
      </c>
      <c r="H1619">
        <v>0</v>
      </c>
      <c r="I1619">
        <v>0.060148</v>
      </c>
      <c r="J1619">
        <v>0.060148</v>
      </c>
      <c r="K1619">
        <v>0</v>
      </c>
    </row>
    <row r="1620" spans="1:11">
      <c r="A1620">
        <v>-0.028029</v>
      </c>
      <c r="B1620">
        <v>-0.028029</v>
      </c>
      <c r="C1620">
        <v>-0.047227</v>
      </c>
      <c r="D1620">
        <v>-0.047227</v>
      </c>
      <c r="E1620">
        <v>-0.013963</v>
      </c>
      <c r="F1620">
        <v>-0.013963</v>
      </c>
      <c r="G1620">
        <v>-0.261799</v>
      </c>
      <c r="H1620">
        <v>-0.261799</v>
      </c>
      <c r="I1620">
        <v>-1.42071</v>
      </c>
      <c r="J1620">
        <v>-1.42071</v>
      </c>
      <c r="K1620">
        <v>0</v>
      </c>
    </row>
    <row r="1621" spans="1:11">
      <c r="A1621">
        <v>-0.02879</v>
      </c>
      <c r="B1621">
        <v>-0.02879</v>
      </c>
      <c r="C1621">
        <v>-0.038027</v>
      </c>
      <c r="D1621">
        <v>-0.038027</v>
      </c>
      <c r="E1621">
        <v>-0.004987</v>
      </c>
      <c r="F1621">
        <v>-0.004987</v>
      </c>
      <c r="G1621">
        <v>0.448799</v>
      </c>
      <c r="H1621">
        <v>0.448799</v>
      </c>
      <c r="I1621">
        <v>2.351082</v>
      </c>
      <c r="J1621">
        <v>2.351082</v>
      </c>
      <c r="K1621">
        <v>0</v>
      </c>
    </row>
    <row r="1622" spans="1:11">
      <c r="A1622">
        <v>-0.029366</v>
      </c>
      <c r="B1622">
        <v>-0.029366</v>
      </c>
      <c r="C1622">
        <v>-0.028827</v>
      </c>
      <c r="D1622">
        <v>-0.028827</v>
      </c>
      <c r="E1622">
        <v>-0.017453</v>
      </c>
      <c r="F1622">
        <v>-0.017453</v>
      </c>
      <c r="G1622">
        <v>-0.623331</v>
      </c>
      <c r="H1622">
        <v>-0.623331</v>
      </c>
      <c r="I1622">
        <v>-3.395154</v>
      </c>
      <c r="J1622">
        <v>-3.395154</v>
      </c>
      <c r="K1622">
        <v>0</v>
      </c>
    </row>
    <row r="1623" spans="1:11">
      <c r="A1623">
        <v>-0.029952</v>
      </c>
      <c r="B1623">
        <v>-0.030004</v>
      </c>
      <c r="C1623">
        <v>-0.029296</v>
      </c>
      <c r="D1623">
        <v>-0.031893</v>
      </c>
      <c r="E1623">
        <v>-0.015053</v>
      </c>
      <c r="F1623">
        <v>-0.013963</v>
      </c>
      <c r="G1623">
        <v>0.12</v>
      </c>
      <c r="H1623">
        <v>0.174532</v>
      </c>
      <c r="I1623">
        <v>0.383576</v>
      </c>
      <c r="J1623">
        <v>0.698335</v>
      </c>
      <c r="K1623">
        <v>0.1</v>
      </c>
    </row>
    <row r="1624" spans="1:11">
      <c r="A1624">
        <v>-0.03038</v>
      </c>
      <c r="B1624">
        <v>-0.030495</v>
      </c>
      <c r="C1624">
        <v>-0.02138</v>
      </c>
      <c r="D1624">
        <v>-0.024533</v>
      </c>
      <c r="E1624">
        <v>-0.017453</v>
      </c>
      <c r="F1624">
        <v>-0.012467</v>
      </c>
      <c r="G1624">
        <v>-0.12</v>
      </c>
      <c r="H1624">
        <v>0.0748</v>
      </c>
      <c r="I1624">
        <v>-0.913849</v>
      </c>
      <c r="J1624">
        <v>0.217678</v>
      </c>
      <c r="K1624">
        <v>0.2</v>
      </c>
    </row>
    <row r="1625" spans="1:11">
      <c r="A1625">
        <v>-0.030396</v>
      </c>
      <c r="B1625">
        <v>-0.030654</v>
      </c>
      <c r="C1625">
        <v>-0.000828</v>
      </c>
      <c r="D1625">
        <v>-0.007973</v>
      </c>
      <c r="E1625">
        <v>-0.019853</v>
      </c>
      <c r="F1625">
        <v>-0.017453</v>
      </c>
      <c r="G1625">
        <v>-0.12</v>
      </c>
      <c r="H1625">
        <v>-0.249333</v>
      </c>
      <c r="I1625">
        <v>-1.068421</v>
      </c>
      <c r="J1625">
        <v>-1.611693</v>
      </c>
      <c r="K1625">
        <v>0.3</v>
      </c>
    </row>
    <row r="1626" spans="1:11">
      <c r="A1626">
        <v>-0.030615</v>
      </c>
      <c r="B1626">
        <v>-0.030679</v>
      </c>
      <c r="C1626">
        <v>-0.010908</v>
      </c>
      <c r="D1626">
        <v>-0.001227</v>
      </c>
      <c r="E1626">
        <v>-0.022253</v>
      </c>
      <c r="F1626">
        <v>-0.008727</v>
      </c>
      <c r="G1626">
        <v>-0.12</v>
      </c>
      <c r="H1626">
        <v>0.436332</v>
      </c>
      <c r="I1626">
        <v>-1.097723</v>
      </c>
      <c r="J1626">
        <v>2.035693</v>
      </c>
      <c r="K1626">
        <v>0.4</v>
      </c>
    </row>
    <row r="1627" spans="1:11">
      <c r="A1627">
        <v>-0.030642</v>
      </c>
      <c r="B1627">
        <v>-0.030642</v>
      </c>
      <c r="C1627">
        <v>-0.001374</v>
      </c>
      <c r="D1627">
        <v>0.00184</v>
      </c>
      <c r="E1627">
        <v>-0.013963</v>
      </c>
      <c r="F1627">
        <v>-0.013963</v>
      </c>
      <c r="G1627">
        <v>0.414532</v>
      </c>
      <c r="H1627">
        <v>-0.2618</v>
      </c>
      <c r="I1627">
        <v>1.772439</v>
      </c>
      <c r="J1627">
        <v>-1.610342</v>
      </c>
      <c r="K1627">
        <v>0</v>
      </c>
    </row>
    <row r="1628" spans="1:11">
      <c r="A1628">
        <v>-0.030372</v>
      </c>
      <c r="B1628">
        <v>-0.030372</v>
      </c>
      <c r="C1628">
        <v>0.013493</v>
      </c>
      <c r="D1628">
        <v>0.013493</v>
      </c>
      <c r="E1628">
        <v>-0.017453</v>
      </c>
      <c r="F1628">
        <v>-0.017453</v>
      </c>
      <c r="G1628">
        <v>-0.174532</v>
      </c>
      <c r="H1628">
        <v>-0.174532</v>
      </c>
      <c r="I1628">
        <v>-1.32733</v>
      </c>
      <c r="J1628">
        <v>-1.32733</v>
      </c>
      <c r="K1628">
        <v>0</v>
      </c>
    </row>
    <row r="1629" spans="1:11">
      <c r="A1629">
        <v>-0.029931</v>
      </c>
      <c r="B1629">
        <v>-0.029931</v>
      </c>
      <c r="C1629">
        <v>0.02208</v>
      </c>
      <c r="D1629">
        <v>0.02208</v>
      </c>
      <c r="E1629">
        <v>-0.017453</v>
      </c>
      <c r="F1629">
        <v>-0.017453</v>
      </c>
      <c r="G1629">
        <v>0</v>
      </c>
      <c r="H1629">
        <v>0</v>
      </c>
      <c r="I1629">
        <v>-0.494313</v>
      </c>
      <c r="J1629">
        <v>-0.494313</v>
      </c>
      <c r="K1629">
        <v>0</v>
      </c>
    </row>
    <row r="1630" spans="1:11">
      <c r="A1630">
        <v>-0.029452</v>
      </c>
      <c r="B1630">
        <v>-0.029452</v>
      </c>
      <c r="C1630">
        <v>0.02392</v>
      </c>
      <c r="D1630">
        <v>0.02392</v>
      </c>
      <c r="E1630">
        <v>-0.01309</v>
      </c>
      <c r="F1630">
        <v>-0.01309</v>
      </c>
      <c r="G1630">
        <v>0.218166</v>
      </c>
      <c r="H1630">
        <v>0.218166</v>
      </c>
      <c r="I1630">
        <v>0.712638</v>
      </c>
      <c r="J1630">
        <v>0.712638</v>
      </c>
      <c r="K1630">
        <v>0</v>
      </c>
    </row>
    <row r="1631" spans="1:11">
      <c r="A1631">
        <v>-0.028778</v>
      </c>
      <c r="B1631">
        <v>-0.028778</v>
      </c>
      <c r="C1631">
        <v>0.033733</v>
      </c>
      <c r="D1631">
        <v>0.033733</v>
      </c>
      <c r="E1631">
        <v>-0.012467</v>
      </c>
      <c r="F1631">
        <v>-0.012467</v>
      </c>
      <c r="G1631">
        <v>0.031167</v>
      </c>
      <c r="H1631">
        <v>0.031167</v>
      </c>
      <c r="I1631">
        <v>-0.243013</v>
      </c>
      <c r="J1631">
        <v>-0.243013</v>
      </c>
      <c r="K1631">
        <v>0</v>
      </c>
    </row>
    <row r="1632" spans="1:11">
      <c r="A1632">
        <v>-0.02814</v>
      </c>
      <c r="B1632">
        <v>-0.02814</v>
      </c>
      <c r="C1632">
        <v>0.031893</v>
      </c>
      <c r="D1632">
        <v>0.031893</v>
      </c>
      <c r="E1632">
        <v>-0.004987</v>
      </c>
      <c r="F1632">
        <v>-0.004987</v>
      </c>
      <c r="G1632">
        <v>0.373998</v>
      </c>
      <c r="H1632">
        <v>0.373998</v>
      </c>
      <c r="I1632">
        <v>1.691749</v>
      </c>
      <c r="J1632">
        <v>1.691749</v>
      </c>
      <c r="K1632">
        <v>0</v>
      </c>
    </row>
    <row r="1633" spans="1:11">
      <c r="A1633">
        <v>-0.027539</v>
      </c>
      <c r="B1633">
        <v>-0.027539</v>
      </c>
      <c r="C1633">
        <v>0.030053</v>
      </c>
      <c r="D1633">
        <v>0.030053</v>
      </c>
      <c r="E1633">
        <v>-0.017453</v>
      </c>
      <c r="F1633">
        <v>-0.017453</v>
      </c>
      <c r="G1633">
        <v>-0.623331</v>
      </c>
      <c r="H1633">
        <v>-0.623331</v>
      </c>
      <c r="I1633">
        <v>-3.641356</v>
      </c>
      <c r="J1633">
        <v>-3.641356</v>
      </c>
      <c r="K1633">
        <v>0</v>
      </c>
    </row>
    <row r="1634" spans="1:11">
      <c r="A1634">
        <v>-0.027109</v>
      </c>
      <c r="B1634">
        <v>-0.027109</v>
      </c>
      <c r="C1634">
        <v>0.021467</v>
      </c>
      <c r="D1634">
        <v>0.021467</v>
      </c>
      <c r="E1634">
        <v>-0.012467</v>
      </c>
      <c r="F1634">
        <v>-0.012467</v>
      </c>
      <c r="G1634">
        <v>0.249333</v>
      </c>
      <c r="H1634">
        <v>0.249333</v>
      </c>
      <c r="I1634">
        <v>0.887557</v>
      </c>
      <c r="J1634">
        <v>0.887557</v>
      </c>
      <c r="K1634">
        <v>0</v>
      </c>
    </row>
    <row r="1635" spans="1:11">
      <c r="A1635">
        <v>-0.026508</v>
      </c>
      <c r="B1635">
        <v>-0.026508</v>
      </c>
      <c r="C1635">
        <v>0.030053</v>
      </c>
      <c r="D1635">
        <v>0.030053</v>
      </c>
      <c r="E1635">
        <v>-0.004987</v>
      </c>
      <c r="F1635">
        <v>-0.004987</v>
      </c>
      <c r="G1635">
        <v>0.373998</v>
      </c>
      <c r="H1635">
        <v>0.373998</v>
      </c>
      <c r="I1635">
        <v>1.693099</v>
      </c>
      <c r="J1635">
        <v>1.693099</v>
      </c>
      <c r="K1635">
        <v>0</v>
      </c>
    </row>
    <row r="1636" spans="1:11">
      <c r="A1636">
        <v>-0.025588</v>
      </c>
      <c r="B1636">
        <v>-0.025588</v>
      </c>
      <c r="C1636">
        <v>0.046</v>
      </c>
      <c r="D1636">
        <v>0.046</v>
      </c>
      <c r="E1636">
        <v>-0.013963</v>
      </c>
      <c r="F1636">
        <v>-0.013963</v>
      </c>
      <c r="G1636">
        <v>-0.448799</v>
      </c>
      <c r="H1636">
        <v>-0.448799</v>
      </c>
      <c r="I1636">
        <v>-2.740523</v>
      </c>
      <c r="J1636">
        <v>-2.740523</v>
      </c>
      <c r="K1636">
        <v>0</v>
      </c>
    </row>
    <row r="1637" spans="1:11">
      <c r="A1637">
        <v>-0.024828</v>
      </c>
      <c r="B1637">
        <v>-0.024828</v>
      </c>
      <c r="C1637">
        <v>0.038027</v>
      </c>
      <c r="D1637">
        <v>0.038027</v>
      </c>
      <c r="E1637">
        <v>-0.008727</v>
      </c>
      <c r="F1637">
        <v>-0.008727</v>
      </c>
      <c r="G1637">
        <v>0.261799</v>
      </c>
      <c r="H1637">
        <v>0.261799</v>
      </c>
      <c r="I1637">
        <v>0.984573</v>
      </c>
      <c r="J1637">
        <v>0.984573</v>
      </c>
      <c r="K1637">
        <v>0</v>
      </c>
    </row>
    <row r="1638" spans="1:11">
      <c r="A1638">
        <v>-0.023957</v>
      </c>
      <c r="B1638">
        <v>-0.023957</v>
      </c>
      <c r="C1638">
        <v>0.043547</v>
      </c>
      <c r="D1638">
        <v>0.043547</v>
      </c>
      <c r="E1638">
        <v>-0.003491</v>
      </c>
      <c r="F1638">
        <v>-0.003491</v>
      </c>
      <c r="G1638">
        <v>0.261799</v>
      </c>
      <c r="H1638">
        <v>0.261799</v>
      </c>
      <c r="I1638">
        <v>1.113962</v>
      </c>
      <c r="J1638">
        <v>1.113962</v>
      </c>
      <c r="K1638">
        <v>0</v>
      </c>
    </row>
    <row r="1639" spans="1:11">
      <c r="A1639">
        <v>-0.023049</v>
      </c>
      <c r="B1639">
        <v>-0.023049</v>
      </c>
      <c r="C1639">
        <v>0.045387</v>
      </c>
      <c r="D1639">
        <v>0.045387</v>
      </c>
      <c r="E1639">
        <v>0</v>
      </c>
      <c r="F1639">
        <v>0</v>
      </c>
      <c r="G1639">
        <v>0.174533</v>
      </c>
      <c r="H1639">
        <v>0.174533</v>
      </c>
      <c r="I1639">
        <v>0.771688</v>
      </c>
      <c r="J1639">
        <v>0.771688</v>
      </c>
      <c r="K1639">
        <v>0</v>
      </c>
    </row>
    <row r="1640" spans="1:11">
      <c r="A1640">
        <v>-0.022313</v>
      </c>
      <c r="B1640">
        <v>-0.022313</v>
      </c>
      <c r="C1640">
        <v>0.0368</v>
      </c>
      <c r="D1640">
        <v>0.0368</v>
      </c>
      <c r="E1640">
        <v>0</v>
      </c>
      <c r="F1640">
        <v>0</v>
      </c>
      <c r="G1640">
        <v>0</v>
      </c>
      <c r="H1640">
        <v>0</v>
      </c>
      <c r="I1640">
        <v>-0.065757</v>
      </c>
      <c r="J1640">
        <v>-0.065757</v>
      </c>
      <c r="K1640">
        <v>0</v>
      </c>
    </row>
    <row r="1641" spans="1:11">
      <c r="A1641">
        <v>-0.021761</v>
      </c>
      <c r="B1641">
        <v>-0.021761</v>
      </c>
      <c r="C1641">
        <v>0.0276</v>
      </c>
      <c r="D1641">
        <v>0.0276</v>
      </c>
      <c r="E1641">
        <v>0.010472</v>
      </c>
      <c r="F1641">
        <v>0.010472</v>
      </c>
      <c r="G1641">
        <v>0.523599</v>
      </c>
      <c r="H1641">
        <v>0.523599</v>
      </c>
      <c r="I1641">
        <v>2.888519</v>
      </c>
      <c r="J1641">
        <v>2.888519</v>
      </c>
      <c r="K1641">
        <v>0</v>
      </c>
    </row>
    <row r="1642" spans="1:11">
      <c r="A1642">
        <v>-0.021405</v>
      </c>
      <c r="B1642">
        <v>-0.021405</v>
      </c>
      <c r="C1642">
        <v>0.017787</v>
      </c>
      <c r="D1642">
        <v>0.017787</v>
      </c>
      <c r="E1642">
        <v>0</v>
      </c>
      <c r="F1642">
        <v>0</v>
      </c>
      <c r="G1642">
        <v>-0.523599</v>
      </c>
      <c r="H1642">
        <v>-0.523599</v>
      </c>
      <c r="I1642">
        <v>-2.600629</v>
      </c>
      <c r="J1642">
        <v>-2.600629</v>
      </c>
      <c r="K1642">
        <v>0</v>
      </c>
    </row>
    <row r="1643" spans="1:11">
      <c r="A1643">
        <v>-0.021319</v>
      </c>
      <c r="B1643">
        <v>-0.021319</v>
      </c>
      <c r="C1643">
        <v>0.004293</v>
      </c>
      <c r="D1643">
        <v>0.004293</v>
      </c>
      <c r="E1643">
        <v>0</v>
      </c>
      <c r="F1643">
        <v>0</v>
      </c>
      <c r="G1643">
        <v>0</v>
      </c>
      <c r="H1643">
        <v>0</v>
      </c>
      <c r="I1643">
        <v>0.062644</v>
      </c>
      <c r="J1643">
        <v>0.062644</v>
      </c>
      <c r="K1643">
        <v>0</v>
      </c>
    </row>
    <row r="1644" spans="1:11">
      <c r="A1644">
        <v>-0.021383</v>
      </c>
      <c r="B1644">
        <v>-0.02127</v>
      </c>
      <c r="C1644">
        <v>-0.003189</v>
      </c>
      <c r="D1644">
        <v>0.002453</v>
      </c>
      <c r="E1644">
        <v>-0.0024</v>
      </c>
      <c r="F1644">
        <v>0.010472</v>
      </c>
      <c r="G1644">
        <v>-0.12</v>
      </c>
      <c r="H1644">
        <v>0.523599</v>
      </c>
      <c r="I1644">
        <v>-0.575676</v>
      </c>
      <c r="J1644">
        <v>2.988892</v>
      </c>
      <c r="K1644">
        <v>0.1</v>
      </c>
    </row>
    <row r="1645" spans="1:11">
      <c r="A1645">
        <v>-0.021182</v>
      </c>
      <c r="B1645">
        <v>-0.021037</v>
      </c>
      <c r="C1645">
        <v>0.010086</v>
      </c>
      <c r="D1645">
        <v>0.011653</v>
      </c>
      <c r="E1645">
        <v>-0.0048</v>
      </c>
      <c r="F1645">
        <v>0</v>
      </c>
      <c r="G1645">
        <v>-0.12</v>
      </c>
      <c r="H1645">
        <v>-0.523599</v>
      </c>
      <c r="I1645">
        <v>-0.701491</v>
      </c>
      <c r="J1645">
        <v>-2.57708</v>
      </c>
      <c r="K1645">
        <v>0.2</v>
      </c>
    </row>
    <row r="1646" spans="1:11">
      <c r="A1646">
        <v>-0.021263</v>
      </c>
      <c r="B1646">
        <v>-0.020669</v>
      </c>
      <c r="C1646">
        <v>-0.00408</v>
      </c>
      <c r="D1646">
        <v>0.0184</v>
      </c>
      <c r="E1646">
        <v>-0.0072</v>
      </c>
      <c r="F1646">
        <v>-0.003491</v>
      </c>
      <c r="G1646">
        <v>-0.12</v>
      </c>
      <c r="H1646">
        <v>-0.174533</v>
      </c>
      <c r="I1646">
        <v>-0.714693</v>
      </c>
      <c r="J1646">
        <v>-0.970124</v>
      </c>
      <c r="K1646">
        <v>0.3</v>
      </c>
    </row>
    <row r="1647" spans="1:11">
      <c r="A1647">
        <v>-0.021072</v>
      </c>
      <c r="B1647">
        <v>-0.020093</v>
      </c>
      <c r="C1647">
        <v>0.009552</v>
      </c>
      <c r="D1647">
        <v>0.028827</v>
      </c>
      <c r="E1647">
        <v>-0.0048</v>
      </c>
      <c r="F1647">
        <v>-0.003491</v>
      </c>
      <c r="G1647">
        <v>0.12</v>
      </c>
      <c r="H1647">
        <v>0</v>
      </c>
      <c r="I1647">
        <v>0.496033</v>
      </c>
      <c r="J1647">
        <v>-0.14509</v>
      </c>
      <c r="K1647">
        <v>0.4</v>
      </c>
    </row>
    <row r="1648" spans="1:11">
      <c r="A1648">
        <v>-0.019283</v>
      </c>
      <c r="B1648">
        <v>-0.019283</v>
      </c>
      <c r="C1648">
        <v>0.089445</v>
      </c>
      <c r="D1648">
        <v>0.04048</v>
      </c>
      <c r="E1648">
        <v>0</v>
      </c>
      <c r="F1648">
        <v>0</v>
      </c>
      <c r="G1648">
        <v>0.24</v>
      </c>
      <c r="H1648">
        <v>0.174533</v>
      </c>
      <c r="I1648">
        <v>0.904631</v>
      </c>
      <c r="J1648">
        <v>0.777484</v>
      </c>
      <c r="K1648">
        <v>0</v>
      </c>
    </row>
    <row r="1649" spans="1:11">
      <c r="A1649">
        <v>-0.018498</v>
      </c>
      <c r="B1649">
        <v>-0.018498</v>
      </c>
      <c r="C1649">
        <v>0.039253</v>
      </c>
      <c r="D1649">
        <v>0.039253</v>
      </c>
      <c r="E1649">
        <v>-0.003491</v>
      </c>
      <c r="F1649">
        <v>-0.003491</v>
      </c>
      <c r="G1649">
        <v>-0.174533</v>
      </c>
      <c r="H1649">
        <v>-0.174533</v>
      </c>
      <c r="I1649">
        <v>-1.063046</v>
      </c>
      <c r="J1649">
        <v>-1.063046</v>
      </c>
      <c r="K1649">
        <v>0</v>
      </c>
    </row>
    <row r="1650" spans="1:11">
      <c r="A1650">
        <v>-0.017848</v>
      </c>
      <c r="B1650">
        <v>-0.017848</v>
      </c>
      <c r="C1650">
        <v>0.032507</v>
      </c>
      <c r="D1650">
        <v>0.032507</v>
      </c>
      <c r="E1650">
        <v>0.006981</v>
      </c>
      <c r="F1650">
        <v>0.006981</v>
      </c>
      <c r="G1650">
        <v>0.523599</v>
      </c>
      <c r="H1650">
        <v>0.523599</v>
      </c>
      <c r="I1650">
        <v>2.750471</v>
      </c>
      <c r="J1650">
        <v>2.750471</v>
      </c>
      <c r="K1650">
        <v>0</v>
      </c>
    </row>
    <row r="1651" spans="1:11">
      <c r="A1651">
        <v>-0.017222</v>
      </c>
      <c r="B1651">
        <v>-0.017222</v>
      </c>
      <c r="C1651">
        <v>0.03128</v>
      </c>
      <c r="D1651">
        <v>0.03128</v>
      </c>
      <c r="E1651">
        <v>0</v>
      </c>
      <c r="F1651">
        <v>0</v>
      </c>
      <c r="G1651">
        <v>-0.349066</v>
      </c>
      <c r="H1651">
        <v>-0.349066</v>
      </c>
      <c r="I1651">
        <v>-1.801609</v>
      </c>
      <c r="J1651">
        <v>-1.801609</v>
      </c>
      <c r="K1651">
        <v>0</v>
      </c>
    </row>
    <row r="1652" spans="1:11">
      <c r="A1652">
        <v>-0.016781</v>
      </c>
      <c r="B1652">
        <v>-0.016781</v>
      </c>
      <c r="C1652">
        <v>0.02208</v>
      </c>
      <c r="D1652">
        <v>0.02208</v>
      </c>
      <c r="E1652">
        <v>0.017453</v>
      </c>
      <c r="F1652">
        <v>0.017453</v>
      </c>
      <c r="G1652">
        <v>0.872665</v>
      </c>
      <c r="H1652">
        <v>0.872665</v>
      </c>
      <c r="I1652">
        <v>4.838215</v>
      </c>
      <c r="J1652">
        <v>4.838215</v>
      </c>
      <c r="K1652">
        <v>0</v>
      </c>
    </row>
    <row r="1653" spans="1:11">
      <c r="A1653">
        <v>-0.016474</v>
      </c>
      <c r="B1653">
        <v>-0.016474</v>
      </c>
      <c r="C1653">
        <v>0.015333</v>
      </c>
      <c r="D1653">
        <v>0.015333</v>
      </c>
      <c r="E1653">
        <v>0.017453</v>
      </c>
      <c r="F1653">
        <v>0.017453</v>
      </c>
      <c r="G1653">
        <v>0</v>
      </c>
      <c r="H1653">
        <v>0</v>
      </c>
      <c r="I1653">
        <v>0.516575</v>
      </c>
      <c r="J1653">
        <v>0.516575</v>
      </c>
      <c r="K1653">
        <v>0</v>
      </c>
    </row>
    <row r="1654" spans="1:11">
      <c r="A1654">
        <v>-0.01645</v>
      </c>
      <c r="B1654">
        <v>-0.01645</v>
      </c>
      <c r="C1654">
        <v>0.001227</v>
      </c>
      <c r="D1654">
        <v>0.001227</v>
      </c>
      <c r="E1654">
        <v>0.010472</v>
      </c>
      <c r="F1654">
        <v>0.010472</v>
      </c>
      <c r="G1654">
        <v>-0.349066</v>
      </c>
      <c r="H1654">
        <v>-0.349066</v>
      </c>
      <c r="I1654">
        <v>-1.372145</v>
      </c>
      <c r="J1654">
        <v>-1.372145</v>
      </c>
      <c r="K1654">
        <v>0</v>
      </c>
    </row>
    <row r="1655" spans="1:11">
      <c r="A1655">
        <v>-0.016805</v>
      </c>
      <c r="B1655">
        <v>-0.016805</v>
      </c>
      <c r="C1655">
        <v>-0.017787</v>
      </c>
      <c r="D1655">
        <v>-0.017787</v>
      </c>
      <c r="E1655">
        <v>0.004363</v>
      </c>
      <c r="F1655">
        <v>0.004363</v>
      </c>
      <c r="G1655">
        <v>-0.305433</v>
      </c>
      <c r="H1655">
        <v>-0.305433</v>
      </c>
      <c r="I1655">
        <v>-1.257081</v>
      </c>
      <c r="J1655">
        <v>-1.257081</v>
      </c>
      <c r="K1655">
        <v>0</v>
      </c>
    </row>
    <row r="1656" spans="1:11">
      <c r="A1656">
        <v>-0.017455</v>
      </c>
      <c r="B1656">
        <v>-0.017455</v>
      </c>
      <c r="C1656">
        <v>-0.032507</v>
      </c>
      <c r="D1656">
        <v>-0.032507</v>
      </c>
      <c r="E1656">
        <v>0.006981</v>
      </c>
      <c r="F1656">
        <v>0.006981</v>
      </c>
      <c r="G1656">
        <v>0.1309</v>
      </c>
      <c r="H1656">
        <v>0.1309</v>
      </c>
      <c r="I1656">
        <v>1.056702</v>
      </c>
      <c r="J1656">
        <v>1.056702</v>
      </c>
      <c r="K1656">
        <v>0</v>
      </c>
    </row>
    <row r="1657" spans="1:11">
      <c r="A1657">
        <v>-0.017934</v>
      </c>
      <c r="B1657">
        <v>-0.017934</v>
      </c>
      <c r="C1657">
        <v>-0.02392</v>
      </c>
      <c r="D1657">
        <v>-0.02392</v>
      </c>
      <c r="E1657">
        <v>0</v>
      </c>
      <c r="F1657">
        <v>0</v>
      </c>
      <c r="G1657">
        <v>-0.349066</v>
      </c>
      <c r="H1657">
        <v>-0.349066</v>
      </c>
      <c r="I1657">
        <v>-1.574559</v>
      </c>
      <c r="J1657">
        <v>-1.574559</v>
      </c>
      <c r="K1657">
        <v>0</v>
      </c>
    </row>
    <row r="1658" spans="1:11">
      <c r="A1658">
        <v>-0.018363</v>
      </c>
      <c r="B1658">
        <v>-0.018363</v>
      </c>
      <c r="C1658">
        <v>-0.021467</v>
      </c>
      <c r="D1658">
        <v>-0.021467</v>
      </c>
      <c r="E1658">
        <v>0.006981</v>
      </c>
      <c r="F1658">
        <v>0.006981</v>
      </c>
      <c r="G1658">
        <v>0.349066</v>
      </c>
      <c r="H1658">
        <v>0.349066</v>
      </c>
      <c r="I1658">
        <v>2.102215</v>
      </c>
      <c r="J1658">
        <v>2.102215</v>
      </c>
      <c r="K1658">
        <v>0</v>
      </c>
    </row>
    <row r="1659" spans="1:11">
      <c r="A1659">
        <v>-0.018694</v>
      </c>
      <c r="B1659">
        <v>-0.018694</v>
      </c>
      <c r="C1659">
        <v>-0.01656</v>
      </c>
      <c r="D1659">
        <v>-0.01656</v>
      </c>
      <c r="E1659">
        <v>0.010472</v>
      </c>
      <c r="F1659">
        <v>0.010472</v>
      </c>
      <c r="G1659">
        <v>0.174533</v>
      </c>
      <c r="H1659">
        <v>0.174533</v>
      </c>
      <c r="I1659">
        <v>1.317335</v>
      </c>
      <c r="J1659">
        <v>1.317335</v>
      </c>
      <c r="K1659">
        <v>0</v>
      </c>
    </row>
    <row r="1660" spans="1:11">
      <c r="A1660">
        <v>-0.019136</v>
      </c>
      <c r="B1660">
        <v>-0.019136</v>
      </c>
      <c r="C1660">
        <v>-0.02208</v>
      </c>
      <c r="D1660">
        <v>-0.02208</v>
      </c>
      <c r="E1660">
        <v>0.011636</v>
      </c>
      <c r="F1660">
        <v>0.011636</v>
      </c>
      <c r="G1660">
        <v>0.058178</v>
      </c>
      <c r="H1660">
        <v>0.058178</v>
      </c>
      <c r="I1660">
        <v>0.796177</v>
      </c>
      <c r="J1660">
        <v>0.796177</v>
      </c>
      <c r="K1660">
        <v>0</v>
      </c>
    </row>
    <row r="1661" spans="1:11">
      <c r="A1661">
        <v>-0.019933</v>
      </c>
      <c r="B1661">
        <v>-0.019933</v>
      </c>
      <c r="C1661">
        <v>-0.039867</v>
      </c>
      <c r="D1661">
        <v>-0.039867</v>
      </c>
      <c r="E1661">
        <v>0.008727</v>
      </c>
      <c r="F1661">
        <v>0.008727</v>
      </c>
      <c r="G1661">
        <v>-0.145444</v>
      </c>
      <c r="H1661">
        <v>-0.145444</v>
      </c>
      <c r="I1661">
        <v>-0.229209</v>
      </c>
      <c r="J1661">
        <v>-0.229209</v>
      </c>
      <c r="K1661">
        <v>0</v>
      </c>
    </row>
    <row r="1662" spans="1:11">
      <c r="A1662">
        <v>-0.02105</v>
      </c>
      <c r="B1662">
        <v>-0.02105</v>
      </c>
      <c r="C1662">
        <v>-0.055813</v>
      </c>
      <c r="D1662">
        <v>-0.055813</v>
      </c>
      <c r="E1662">
        <v>0.006981</v>
      </c>
      <c r="F1662">
        <v>0.006981</v>
      </c>
      <c r="G1662">
        <v>-0.087266</v>
      </c>
      <c r="H1662">
        <v>-0.087266</v>
      </c>
      <c r="I1662">
        <v>0.077964</v>
      </c>
      <c r="J1662">
        <v>0.077964</v>
      </c>
      <c r="K1662">
        <v>0</v>
      </c>
    </row>
    <row r="1663" spans="1:11">
      <c r="A1663">
        <v>-0.022362</v>
      </c>
      <c r="B1663">
        <v>-0.022362</v>
      </c>
      <c r="C1663">
        <v>-0.065627</v>
      </c>
      <c r="D1663">
        <v>-0.065627</v>
      </c>
      <c r="E1663">
        <v>-0.003491</v>
      </c>
      <c r="F1663">
        <v>-0.003491</v>
      </c>
      <c r="G1663">
        <v>-0.523599</v>
      </c>
      <c r="H1663">
        <v>-0.523599</v>
      </c>
      <c r="I1663">
        <v>-2.361377</v>
      </c>
      <c r="J1663">
        <v>-2.361377</v>
      </c>
      <c r="K1663">
        <v>0</v>
      </c>
    </row>
    <row r="1664" spans="1:11">
      <c r="A1664">
        <v>-0.02354</v>
      </c>
      <c r="B1664">
        <v>-0.02354</v>
      </c>
      <c r="C1664">
        <v>-0.05888</v>
      </c>
      <c r="D1664">
        <v>-0.05888</v>
      </c>
      <c r="E1664">
        <v>0</v>
      </c>
      <c r="F1664">
        <v>0</v>
      </c>
      <c r="G1664">
        <v>0.174533</v>
      </c>
      <c r="H1664">
        <v>0.174533</v>
      </c>
      <c r="I1664">
        <v>1.197354</v>
      </c>
      <c r="J1664">
        <v>1.197354</v>
      </c>
      <c r="K1664">
        <v>0</v>
      </c>
    </row>
    <row r="1665" spans="1:11">
      <c r="A1665">
        <v>-0.024533</v>
      </c>
      <c r="B1665">
        <v>-0.024533</v>
      </c>
      <c r="C1665">
        <v>-0.04968</v>
      </c>
      <c r="D1665">
        <v>-0.04968</v>
      </c>
      <c r="E1665">
        <v>0.003491</v>
      </c>
      <c r="F1665">
        <v>0.003491</v>
      </c>
      <c r="G1665">
        <v>0.174533</v>
      </c>
      <c r="H1665">
        <v>0.174533</v>
      </c>
      <c r="I1665">
        <v>1.267093</v>
      </c>
      <c r="J1665">
        <v>1.267093</v>
      </c>
      <c r="K1665">
        <v>0</v>
      </c>
    </row>
    <row r="1666" spans="1:11">
      <c r="A1666">
        <v>-0.02538</v>
      </c>
      <c r="B1666">
        <v>-0.02538</v>
      </c>
      <c r="C1666">
        <v>-0.04232</v>
      </c>
      <c r="D1666">
        <v>-0.04232</v>
      </c>
      <c r="E1666">
        <v>0.003491</v>
      </c>
      <c r="F1666">
        <v>0.003491</v>
      </c>
      <c r="G1666">
        <v>0</v>
      </c>
      <c r="H1666">
        <v>0</v>
      </c>
      <c r="I1666">
        <v>0.370773</v>
      </c>
      <c r="J1666">
        <v>0.370773</v>
      </c>
      <c r="K1666">
        <v>0</v>
      </c>
    </row>
    <row r="1667" spans="1:11">
      <c r="A1667">
        <v>-0.026521</v>
      </c>
      <c r="B1667">
        <v>-0.026521</v>
      </c>
      <c r="C1667">
        <v>-0.05704</v>
      </c>
      <c r="D1667">
        <v>-0.05704</v>
      </c>
      <c r="E1667">
        <v>-0.003491</v>
      </c>
      <c r="F1667">
        <v>-0.003491</v>
      </c>
      <c r="G1667">
        <v>-0.349066</v>
      </c>
      <c r="H1667">
        <v>-0.349066</v>
      </c>
      <c r="I1667">
        <v>-1.511076</v>
      </c>
      <c r="J1667">
        <v>-1.511076</v>
      </c>
      <c r="K1667">
        <v>0</v>
      </c>
    </row>
    <row r="1668" spans="1:11">
      <c r="A1668">
        <v>-0.027845</v>
      </c>
      <c r="B1668">
        <v>-0.027845</v>
      </c>
      <c r="C1668">
        <v>-0.06624</v>
      </c>
      <c r="D1668">
        <v>-0.06624</v>
      </c>
      <c r="E1668">
        <v>-0.003491</v>
      </c>
      <c r="F1668">
        <v>-0.003491</v>
      </c>
      <c r="G1668">
        <v>0</v>
      </c>
      <c r="H1668">
        <v>0</v>
      </c>
      <c r="I1668">
        <v>0.270462</v>
      </c>
      <c r="J1668">
        <v>0.270462</v>
      </c>
      <c r="K1668">
        <v>0</v>
      </c>
    </row>
    <row r="1669" spans="1:11">
      <c r="A1669">
        <v>-0.029011</v>
      </c>
      <c r="B1669">
        <v>-0.029011</v>
      </c>
      <c r="C1669">
        <v>-0.058267</v>
      </c>
      <c r="D1669">
        <v>-0.058267</v>
      </c>
      <c r="E1669">
        <v>-0.004987</v>
      </c>
      <c r="F1669">
        <v>-0.004987</v>
      </c>
      <c r="G1669">
        <v>-0.074799</v>
      </c>
      <c r="H1669">
        <v>-0.074799</v>
      </c>
      <c r="I1669">
        <v>-0.174559</v>
      </c>
      <c r="J1669">
        <v>-0.174559</v>
      </c>
      <c r="K1669">
        <v>0</v>
      </c>
    </row>
    <row r="1670" spans="1:11">
      <c r="A1670">
        <v>-0.03009</v>
      </c>
      <c r="B1670">
        <v>-0.03009</v>
      </c>
      <c r="C1670">
        <v>-0.053973</v>
      </c>
      <c r="D1670">
        <v>-0.053973</v>
      </c>
      <c r="E1670">
        <v>0</v>
      </c>
      <c r="F1670">
        <v>0</v>
      </c>
      <c r="G1670">
        <v>0.249332</v>
      </c>
      <c r="H1670">
        <v>0.249332</v>
      </c>
      <c r="I1670">
        <v>1.574693</v>
      </c>
      <c r="J1670">
        <v>1.574693</v>
      </c>
      <c r="K1670">
        <v>0</v>
      </c>
    </row>
    <row r="1671" spans="1:11">
      <c r="A1671">
        <v>-0.03117</v>
      </c>
      <c r="B1671">
        <v>-0.03117</v>
      </c>
      <c r="C1671">
        <v>-0.053973</v>
      </c>
      <c r="D1671">
        <v>-0.053973</v>
      </c>
      <c r="E1671">
        <v>-0.008727</v>
      </c>
      <c r="F1671">
        <v>-0.008727</v>
      </c>
      <c r="G1671">
        <v>-0.436331</v>
      </c>
      <c r="H1671">
        <v>-0.436331</v>
      </c>
      <c r="I1671">
        <v>-2.095962</v>
      </c>
      <c r="J1671">
        <v>-2.095962</v>
      </c>
      <c r="K1671">
        <v>0</v>
      </c>
    </row>
    <row r="1672" spans="1:11">
      <c r="A1672">
        <v>-0.032445</v>
      </c>
      <c r="B1672">
        <v>-0.032445</v>
      </c>
      <c r="C1672">
        <v>-0.063787</v>
      </c>
      <c r="D1672">
        <v>-0.063787</v>
      </c>
      <c r="E1672">
        <v>-0.017453</v>
      </c>
      <c r="F1672">
        <v>-0.017453</v>
      </c>
      <c r="G1672">
        <v>-0.436332</v>
      </c>
      <c r="H1672">
        <v>-0.436332</v>
      </c>
      <c r="I1672">
        <v>-2.309789</v>
      </c>
      <c r="J1672">
        <v>-2.309789</v>
      </c>
      <c r="K1672">
        <v>0</v>
      </c>
    </row>
    <row r="1673" spans="1:11">
      <c r="A1673">
        <v>-0.033537</v>
      </c>
      <c r="B1673">
        <v>-0.033537</v>
      </c>
      <c r="C1673">
        <v>-0.054587</v>
      </c>
      <c r="D1673">
        <v>-0.054587</v>
      </c>
      <c r="E1673">
        <v>-0.012467</v>
      </c>
      <c r="F1673">
        <v>-0.012467</v>
      </c>
      <c r="G1673">
        <v>0.249333</v>
      </c>
      <c r="H1673">
        <v>0.249333</v>
      </c>
      <c r="I1673">
        <v>1.220847</v>
      </c>
      <c r="J1673">
        <v>1.220847</v>
      </c>
      <c r="K1673">
        <v>0</v>
      </c>
    </row>
    <row r="1674" spans="1:11">
      <c r="A1674">
        <v>-0.034163</v>
      </c>
      <c r="B1674">
        <v>-0.034163</v>
      </c>
      <c r="C1674">
        <v>-0.03128</v>
      </c>
      <c r="D1674">
        <v>-0.03128</v>
      </c>
      <c r="E1674">
        <v>-0.012467</v>
      </c>
      <c r="F1674">
        <v>-0.012467</v>
      </c>
      <c r="G1674">
        <v>0</v>
      </c>
      <c r="H1674">
        <v>0</v>
      </c>
      <c r="I1674">
        <v>-0.113799</v>
      </c>
      <c r="J1674">
        <v>-0.113799</v>
      </c>
      <c r="K1674">
        <v>0</v>
      </c>
    </row>
    <row r="1675" spans="1:11">
      <c r="A1675">
        <v>-0.034592</v>
      </c>
      <c r="B1675">
        <v>-0.034592</v>
      </c>
      <c r="C1675">
        <v>-0.021467</v>
      </c>
      <c r="D1675">
        <v>-0.021467</v>
      </c>
      <c r="E1675">
        <v>-0.013575</v>
      </c>
      <c r="F1675">
        <v>-0.013575</v>
      </c>
      <c r="G1675">
        <v>-0.055408</v>
      </c>
      <c r="H1675">
        <v>-0.055408</v>
      </c>
      <c r="I1675">
        <v>-0.460963</v>
      </c>
      <c r="J1675">
        <v>-0.460963</v>
      </c>
      <c r="K1675">
        <v>0</v>
      </c>
    </row>
    <row r="1676" spans="1:11">
      <c r="A1676">
        <v>-0.035083</v>
      </c>
      <c r="B1676">
        <v>-0.035083</v>
      </c>
      <c r="C1676">
        <v>-0.024533</v>
      </c>
      <c r="D1676">
        <v>-0.024533</v>
      </c>
      <c r="E1676">
        <v>-0.011635</v>
      </c>
      <c r="F1676">
        <v>-0.011635</v>
      </c>
      <c r="G1676">
        <v>0.096964</v>
      </c>
      <c r="H1676">
        <v>0.096964</v>
      </c>
      <c r="I1676">
        <v>0.369958</v>
      </c>
      <c r="J1676">
        <v>0.369958</v>
      </c>
      <c r="K1676">
        <v>0</v>
      </c>
    </row>
    <row r="1677" spans="1:11">
      <c r="A1677">
        <v>-0.035598</v>
      </c>
      <c r="B1677">
        <v>-0.035598</v>
      </c>
      <c r="C1677">
        <v>-0.02576</v>
      </c>
      <c r="D1677">
        <v>-0.02576</v>
      </c>
      <c r="E1677">
        <v>-0.017453</v>
      </c>
      <c r="F1677">
        <v>-0.017453</v>
      </c>
      <c r="G1677">
        <v>-0.290888</v>
      </c>
      <c r="H1677">
        <v>-0.290888</v>
      </c>
      <c r="I1677">
        <v>-1.727866</v>
      </c>
      <c r="J1677">
        <v>-1.727866</v>
      </c>
      <c r="K1677">
        <v>0</v>
      </c>
    </row>
    <row r="1678" spans="1:11">
      <c r="A1678">
        <v>-0.0359</v>
      </c>
      <c r="B1678">
        <v>-0.036052</v>
      </c>
      <c r="C1678">
        <v>-0.015088</v>
      </c>
      <c r="D1678">
        <v>-0.022693</v>
      </c>
      <c r="E1678">
        <v>-0.019853</v>
      </c>
      <c r="F1678">
        <v>-0.017453</v>
      </c>
      <c r="G1678">
        <v>-0.12</v>
      </c>
      <c r="H1678">
        <v>-1e-6</v>
      </c>
      <c r="I1678">
        <v>-0.989783</v>
      </c>
      <c r="J1678">
        <v>-0.289326</v>
      </c>
      <c r="K1678">
        <v>0.1</v>
      </c>
    </row>
    <row r="1679" spans="1:11">
      <c r="A1679">
        <v>-0.036321</v>
      </c>
      <c r="B1679">
        <v>-0.036346</v>
      </c>
      <c r="C1679">
        <v>-0.021053</v>
      </c>
      <c r="D1679">
        <v>-0.01472</v>
      </c>
      <c r="E1679">
        <v>-0.022253</v>
      </c>
      <c r="F1679">
        <v>-0.017453</v>
      </c>
      <c r="G1679">
        <v>-0.12</v>
      </c>
      <c r="H1679">
        <v>1e-6</v>
      </c>
      <c r="I1679">
        <v>-1.035049</v>
      </c>
      <c r="J1679">
        <v>-0.320621</v>
      </c>
      <c r="K1679">
        <v>0.2</v>
      </c>
    </row>
    <row r="1680" spans="1:11">
      <c r="A1680">
        <v>-0.036813</v>
      </c>
      <c r="B1680">
        <v>-0.036358</v>
      </c>
      <c r="C1680">
        <v>-0.024632</v>
      </c>
      <c r="D1680">
        <v>-0.000613</v>
      </c>
      <c r="E1680">
        <v>-0.024653</v>
      </c>
      <c r="F1680">
        <v>-0.017453</v>
      </c>
      <c r="G1680">
        <v>-0.12</v>
      </c>
      <c r="H1680">
        <v>-1e-6</v>
      </c>
      <c r="I1680">
        <v>-1.089745</v>
      </c>
      <c r="J1680">
        <v>-0.377927</v>
      </c>
      <c r="K1680">
        <v>0.3</v>
      </c>
    </row>
    <row r="1681" spans="1:11">
      <c r="A1681">
        <v>-0.037349</v>
      </c>
      <c r="B1681">
        <v>-0.036322</v>
      </c>
      <c r="C1681">
        <v>-0.026779</v>
      </c>
      <c r="D1681">
        <v>0.00184</v>
      </c>
      <c r="E1681">
        <v>-0.02659</v>
      </c>
      <c r="F1681">
        <v>-0.008727</v>
      </c>
      <c r="G1681">
        <v>-0.096817</v>
      </c>
      <c r="H1681">
        <v>0.436333</v>
      </c>
      <c r="I1681">
        <v>-1.020858</v>
      </c>
      <c r="J1681">
        <v>2.04443</v>
      </c>
      <c r="K1681">
        <v>0.4</v>
      </c>
    </row>
    <row r="1682" spans="1:11">
      <c r="A1682">
        <v>-0.03588</v>
      </c>
      <c r="B1682">
        <v>-0.03588</v>
      </c>
      <c r="C1682">
        <v>0.073445</v>
      </c>
      <c r="D1682">
        <v>0.02208</v>
      </c>
      <c r="E1682">
        <v>-0.017453</v>
      </c>
      <c r="F1682">
        <v>-0.017453</v>
      </c>
      <c r="G1682">
        <v>0.456817</v>
      </c>
      <c r="H1682">
        <v>-0.436332</v>
      </c>
      <c r="I1682">
        <v>1.595267</v>
      </c>
      <c r="J1682">
        <v>-2.645916</v>
      </c>
      <c r="K1682">
        <v>0</v>
      </c>
    </row>
    <row r="1683" spans="1:11">
      <c r="A1683">
        <v>-0.034985</v>
      </c>
      <c r="B1683">
        <v>-0.034985</v>
      </c>
      <c r="C1683">
        <v>0.044773</v>
      </c>
      <c r="D1683">
        <v>0.044773</v>
      </c>
      <c r="E1683">
        <v>-0.02244</v>
      </c>
      <c r="F1683">
        <v>-0.02244</v>
      </c>
      <c r="G1683">
        <v>-0.249333</v>
      </c>
      <c r="H1683">
        <v>-0.249333</v>
      </c>
      <c r="I1683">
        <v>-1.957551</v>
      </c>
      <c r="J1683">
        <v>-1.957551</v>
      </c>
      <c r="K1683">
        <v>0</v>
      </c>
    </row>
    <row r="1684" spans="1:11">
      <c r="A1684">
        <v>-0.034028</v>
      </c>
      <c r="B1684">
        <v>-0.034028</v>
      </c>
      <c r="C1684">
        <v>0.04784</v>
      </c>
      <c r="D1684">
        <v>0.04784</v>
      </c>
      <c r="E1684">
        <v>-0.017453</v>
      </c>
      <c r="F1684">
        <v>-0.017453</v>
      </c>
      <c r="G1684">
        <v>0.249333</v>
      </c>
      <c r="H1684">
        <v>0.249333</v>
      </c>
      <c r="I1684">
        <v>0.658629</v>
      </c>
      <c r="J1684">
        <v>0.658629</v>
      </c>
      <c r="K1684">
        <v>0</v>
      </c>
    </row>
    <row r="1685" spans="1:11">
      <c r="A1685">
        <v>-0.032997</v>
      </c>
      <c r="B1685">
        <v>-0.032997</v>
      </c>
      <c r="C1685">
        <v>0.05152</v>
      </c>
      <c r="D1685">
        <v>0.05152</v>
      </c>
      <c r="E1685">
        <v>-0.012467</v>
      </c>
      <c r="F1685">
        <v>-0.012467</v>
      </c>
      <c r="G1685">
        <v>0.249333</v>
      </c>
      <c r="H1685">
        <v>0.249333</v>
      </c>
      <c r="I1685">
        <v>0.78752</v>
      </c>
      <c r="J1685">
        <v>0.78752</v>
      </c>
      <c r="K1685">
        <v>0</v>
      </c>
    </row>
    <row r="1686" spans="1:11">
      <c r="A1686">
        <v>-0.031918</v>
      </c>
      <c r="B1686">
        <v>-0.031918</v>
      </c>
      <c r="C1686">
        <v>0.053973</v>
      </c>
      <c r="D1686">
        <v>0.053973</v>
      </c>
      <c r="E1686">
        <v>-0.013963</v>
      </c>
      <c r="F1686">
        <v>-0.013963</v>
      </c>
      <c r="G1686">
        <v>-0.0748</v>
      </c>
      <c r="H1686">
        <v>-0.0748</v>
      </c>
      <c r="I1686">
        <v>-0.885766</v>
      </c>
      <c r="J1686">
        <v>-0.885766</v>
      </c>
      <c r="K1686">
        <v>0</v>
      </c>
    </row>
    <row r="1687" spans="1:11">
      <c r="A1687">
        <v>-0.0309</v>
      </c>
      <c r="B1687">
        <v>-0.0309</v>
      </c>
      <c r="C1687">
        <v>0.050907</v>
      </c>
      <c r="D1687">
        <v>0.050907</v>
      </c>
      <c r="E1687">
        <v>-0.008727</v>
      </c>
      <c r="F1687">
        <v>-0.008727</v>
      </c>
      <c r="G1687">
        <v>0.2618</v>
      </c>
      <c r="H1687">
        <v>0.2618</v>
      </c>
      <c r="I1687">
        <v>0.955032</v>
      </c>
      <c r="J1687">
        <v>0.955032</v>
      </c>
      <c r="K1687">
        <v>0</v>
      </c>
    </row>
    <row r="1688" spans="1:11">
      <c r="A1688">
        <v>-0.029894</v>
      </c>
      <c r="B1688">
        <v>-0.029894</v>
      </c>
      <c r="C1688">
        <v>0.050293</v>
      </c>
      <c r="D1688">
        <v>0.050293</v>
      </c>
      <c r="E1688">
        <v>-0.008727</v>
      </c>
      <c r="F1688">
        <v>-0.008727</v>
      </c>
      <c r="G1688">
        <v>0</v>
      </c>
      <c r="H1688">
        <v>0</v>
      </c>
      <c r="I1688">
        <v>-0.350628</v>
      </c>
      <c r="J1688">
        <v>-0.350628</v>
      </c>
      <c r="K1688">
        <v>0</v>
      </c>
    </row>
    <row r="1689" spans="1:11">
      <c r="A1689">
        <v>-0.028888</v>
      </c>
      <c r="B1689">
        <v>-0.028888</v>
      </c>
      <c r="C1689">
        <v>0.050293</v>
      </c>
      <c r="D1689">
        <v>0.050293</v>
      </c>
      <c r="E1689">
        <v>-0.013963</v>
      </c>
      <c r="F1689">
        <v>-0.013963</v>
      </c>
      <c r="G1689">
        <v>-0.2618</v>
      </c>
      <c r="H1689">
        <v>-0.2618</v>
      </c>
      <c r="I1689">
        <v>-1.813885</v>
      </c>
      <c r="J1689">
        <v>-1.813885</v>
      </c>
      <c r="K1689">
        <v>0</v>
      </c>
    </row>
    <row r="1690" spans="1:11">
      <c r="A1690">
        <v>-0.027907</v>
      </c>
      <c r="B1690">
        <v>-0.027907</v>
      </c>
      <c r="C1690">
        <v>0.049067</v>
      </c>
      <c r="D1690">
        <v>0.049067</v>
      </c>
      <c r="E1690">
        <v>-0.004987</v>
      </c>
      <c r="F1690">
        <v>-0.004987</v>
      </c>
      <c r="G1690">
        <v>0.448799</v>
      </c>
      <c r="H1690">
        <v>0.448799</v>
      </c>
      <c r="I1690">
        <v>1.993747</v>
      </c>
      <c r="J1690">
        <v>1.993747</v>
      </c>
      <c r="K1690">
        <v>0</v>
      </c>
    </row>
    <row r="1691" spans="1:11">
      <c r="A1691">
        <v>-0.026815</v>
      </c>
      <c r="B1691">
        <v>-0.026815</v>
      </c>
      <c r="C1691">
        <v>0.054587</v>
      </c>
      <c r="D1691">
        <v>0.054587</v>
      </c>
      <c r="E1691">
        <v>0</v>
      </c>
      <c r="F1691">
        <v>0</v>
      </c>
      <c r="G1691">
        <v>0.249332</v>
      </c>
      <c r="H1691">
        <v>0.249332</v>
      </c>
      <c r="I1691">
        <v>1.121114</v>
      </c>
      <c r="J1691">
        <v>1.121114</v>
      </c>
      <c r="K1691">
        <v>0</v>
      </c>
    </row>
    <row r="1692" spans="1:11">
      <c r="A1692">
        <v>-0.025625</v>
      </c>
      <c r="B1692">
        <v>-0.025625</v>
      </c>
      <c r="C1692">
        <v>0.059493</v>
      </c>
      <c r="D1692">
        <v>0.059493</v>
      </c>
      <c r="E1692">
        <v>-0.008727</v>
      </c>
      <c r="F1692">
        <v>-0.008727</v>
      </c>
      <c r="G1692">
        <v>-0.436331</v>
      </c>
      <c r="H1692">
        <v>-0.436331</v>
      </c>
      <c r="I1692">
        <v>-2.578014</v>
      </c>
      <c r="J1692">
        <v>-2.578014</v>
      </c>
      <c r="K1692">
        <v>0</v>
      </c>
    </row>
    <row r="1693" spans="1:11">
      <c r="A1693">
        <v>-0.02473</v>
      </c>
      <c r="B1693">
        <v>-0.02473</v>
      </c>
      <c r="C1693">
        <v>0.044773</v>
      </c>
      <c r="D1693">
        <v>0.044773</v>
      </c>
      <c r="E1693">
        <v>-0.012467</v>
      </c>
      <c r="F1693">
        <v>-0.012467</v>
      </c>
      <c r="G1693">
        <v>-0.186999</v>
      </c>
      <c r="H1693">
        <v>-0.186999</v>
      </c>
      <c r="I1693">
        <v>-1.390073</v>
      </c>
      <c r="J1693">
        <v>-1.390073</v>
      </c>
      <c r="K1693">
        <v>0</v>
      </c>
    </row>
    <row r="1694" spans="1:11">
      <c r="A1694">
        <v>-0.023675</v>
      </c>
      <c r="B1694">
        <v>-0.023675</v>
      </c>
      <c r="C1694">
        <v>0.052747</v>
      </c>
      <c r="D1694">
        <v>0.052747</v>
      </c>
      <c r="E1694">
        <v>-0.013963</v>
      </c>
      <c r="F1694">
        <v>-0.013963</v>
      </c>
      <c r="G1694">
        <v>-0.0748</v>
      </c>
      <c r="H1694">
        <v>-0.0748</v>
      </c>
      <c r="I1694">
        <v>-0.911749</v>
      </c>
      <c r="J1694">
        <v>-0.911749</v>
      </c>
      <c r="K1694">
        <v>0</v>
      </c>
    </row>
    <row r="1695" spans="1:11">
      <c r="A1695">
        <v>-0.022313</v>
      </c>
      <c r="B1695">
        <v>-0.022313</v>
      </c>
      <c r="C1695">
        <v>0.06808</v>
      </c>
      <c r="D1695">
        <v>0.06808</v>
      </c>
      <c r="E1695">
        <v>-0.008727</v>
      </c>
      <c r="F1695">
        <v>-0.008727</v>
      </c>
      <c r="G1695">
        <v>0.261799</v>
      </c>
      <c r="H1695">
        <v>0.261799</v>
      </c>
      <c r="I1695">
        <v>0.852965</v>
      </c>
      <c r="J1695">
        <v>0.852965</v>
      </c>
      <c r="K1695">
        <v>0</v>
      </c>
    </row>
    <row r="1696" spans="1:11">
      <c r="A1696">
        <v>-0.02062</v>
      </c>
      <c r="B1696">
        <v>-0.02062</v>
      </c>
      <c r="C1696">
        <v>0.08464</v>
      </c>
      <c r="D1696">
        <v>0.08464</v>
      </c>
      <c r="E1696">
        <v>-0.003491</v>
      </c>
      <c r="F1696">
        <v>-0.003491</v>
      </c>
      <c r="G1696">
        <v>0.261799</v>
      </c>
      <c r="H1696">
        <v>0.261799</v>
      </c>
      <c r="I1696">
        <v>0.934391</v>
      </c>
      <c r="J1696">
        <v>0.934391</v>
      </c>
      <c r="K1696">
        <v>0</v>
      </c>
    </row>
    <row r="1697" spans="1:11">
      <c r="A1697">
        <v>-0.018682</v>
      </c>
      <c r="B1697">
        <v>-0.018682</v>
      </c>
      <c r="C1697">
        <v>0.096907</v>
      </c>
      <c r="D1697">
        <v>0.096907</v>
      </c>
      <c r="E1697">
        <v>0.003491</v>
      </c>
      <c r="F1697">
        <v>0.003491</v>
      </c>
      <c r="G1697">
        <v>0.349066</v>
      </c>
      <c r="H1697">
        <v>0.349066</v>
      </c>
      <c r="I1697">
        <v>1.518847</v>
      </c>
      <c r="J1697">
        <v>1.518847</v>
      </c>
      <c r="K1697">
        <v>0</v>
      </c>
    </row>
    <row r="1698" spans="1:11">
      <c r="A1698">
        <v>-0.017051</v>
      </c>
      <c r="B1698">
        <v>-0.017051</v>
      </c>
      <c r="C1698">
        <v>0.081573</v>
      </c>
      <c r="D1698">
        <v>0.081573</v>
      </c>
      <c r="E1698">
        <v>0</v>
      </c>
      <c r="F1698">
        <v>0</v>
      </c>
      <c r="G1698">
        <v>-0.174533</v>
      </c>
      <c r="H1698">
        <v>-0.174533</v>
      </c>
      <c r="I1698">
        <v>-1.137104</v>
      </c>
      <c r="J1698">
        <v>-1.137104</v>
      </c>
      <c r="K1698">
        <v>0</v>
      </c>
    </row>
    <row r="1699" spans="1:11">
      <c r="A1699">
        <v>-0.015689</v>
      </c>
      <c r="B1699">
        <v>-0.015689</v>
      </c>
      <c r="C1699">
        <v>0.06808</v>
      </c>
      <c r="D1699">
        <v>0.06808</v>
      </c>
      <c r="E1699">
        <v>0</v>
      </c>
      <c r="F1699">
        <v>0</v>
      </c>
      <c r="G1699">
        <v>0</v>
      </c>
      <c r="H1699">
        <v>0</v>
      </c>
      <c r="I1699">
        <v>-0.217789</v>
      </c>
      <c r="J1699">
        <v>-0.217789</v>
      </c>
      <c r="K1699">
        <v>0</v>
      </c>
    </row>
    <row r="1700" spans="1:11">
      <c r="A1700">
        <v>-0.01445</v>
      </c>
      <c r="B1700">
        <v>-0.01445</v>
      </c>
      <c r="C1700">
        <v>0.061947</v>
      </c>
      <c r="D1700">
        <v>0.061947</v>
      </c>
      <c r="E1700">
        <v>0.02618</v>
      </c>
      <c r="F1700">
        <v>0.02618</v>
      </c>
      <c r="G1700">
        <v>1.308997</v>
      </c>
      <c r="H1700">
        <v>1.308997</v>
      </c>
      <c r="I1700">
        <v>7.09987</v>
      </c>
      <c r="J1700">
        <v>7.09987</v>
      </c>
      <c r="K1700">
        <v>0</v>
      </c>
    </row>
    <row r="1701" spans="1:11">
      <c r="A1701">
        <v>-0.013101</v>
      </c>
      <c r="B1701">
        <v>-0.013101</v>
      </c>
      <c r="C1701">
        <v>0.067467</v>
      </c>
      <c r="D1701">
        <v>0.067467</v>
      </c>
      <c r="E1701">
        <v>0.00748</v>
      </c>
      <c r="F1701">
        <v>0.00748</v>
      </c>
      <c r="G1701">
        <v>-0.934998</v>
      </c>
      <c r="H1701">
        <v>-0.934998</v>
      </c>
      <c r="I1701">
        <v>-4.661921</v>
      </c>
      <c r="J1701">
        <v>-4.661921</v>
      </c>
      <c r="K1701">
        <v>0</v>
      </c>
    </row>
    <row r="1702" spans="1:11">
      <c r="A1702">
        <v>-0.012414</v>
      </c>
      <c r="B1702">
        <v>-0.012414</v>
      </c>
      <c r="C1702">
        <v>0.034347</v>
      </c>
      <c r="D1702">
        <v>0.034347</v>
      </c>
      <c r="E1702">
        <v>0.006981</v>
      </c>
      <c r="F1702">
        <v>0.006981</v>
      </c>
      <c r="G1702">
        <v>-0.024933</v>
      </c>
      <c r="H1702">
        <v>-0.024933</v>
      </c>
      <c r="I1702">
        <v>-0.010397</v>
      </c>
      <c r="J1702">
        <v>-0.010397</v>
      </c>
      <c r="K1702">
        <v>0</v>
      </c>
    </row>
    <row r="1703" spans="1:11">
      <c r="A1703">
        <v>-0.012132</v>
      </c>
      <c r="B1703">
        <v>-0.012132</v>
      </c>
      <c r="C1703">
        <v>0.014107</v>
      </c>
      <c r="D1703">
        <v>0.014107</v>
      </c>
      <c r="E1703">
        <v>0.011636</v>
      </c>
      <c r="F1703">
        <v>0.011636</v>
      </c>
      <c r="G1703">
        <v>0.232711</v>
      </c>
      <c r="H1703">
        <v>0.232711</v>
      </c>
      <c r="I1703">
        <v>1.492354</v>
      </c>
      <c r="J1703">
        <v>1.492354</v>
      </c>
      <c r="K1703">
        <v>0</v>
      </c>
    </row>
    <row r="1704" spans="1:11">
      <c r="A1704">
        <v>-0.011457</v>
      </c>
      <c r="B1704">
        <v>-0.011457</v>
      </c>
      <c r="C1704">
        <v>0.033733</v>
      </c>
      <c r="D1704">
        <v>0.033733</v>
      </c>
      <c r="E1704">
        <v>0.02618</v>
      </c>
      <c r="F1704">
        <v>0.02618</v>
      </c>
      <c r="G1704">
        <v>0.727221</v>
      </c>
      <c r="H1704">
        <v>0.727221</v>
      </c>
      <c r="I1704">
        <v>4.304699</v>
      </c>
      <c r="J1704">
        <v>4.304699</v>
      </c>
      <c r="K1704">
        <v>0</v>
      </c>
    </row>
    <row r="1705" spans="1:11">
      <c r="A1705">
        <v>-0.010868</v>
      </c>
      <c r="B1705">
        <v>-0.010868</v>
      </c>
      <c r="C1705">
        <v>0.02944</v>
      </c>
      <c r="D1705">
        <v>0.02944</v>
      </c>
      <c r="E1705">
        <v>0.008727</v>
      </c>
      <c r="F1705">
        <v>0.008727</v>
      </c>
      <c r="G1705">
        <v>-0.872665</v>
      </c>
      <c r="H1705">
        <v>-0.872665</v>
      </c>
      <c r="I1705">
        <v>-4.168243</v>
      </c>
      <c r="J1705">
        <v>-4.168243</v>
      </c>
      <c r="K1705">
        <v>0</v>
      </c>
    </row>
    <row r="1706" spans="1:11">
      <c r="A1706">
        <v>-0.010643</v>
      </c>
      <c r="B1706">
        <v>-0.010758</v>
      </c>
      <c r="C1706">
        <v>0.011285</v>
      </c>
      <c r="D1706">
        <v>0.00552</v>
      </c>
      <c r="E1706">
        <v>0.006327</v>
      </c>
      <c r="F1706">
        <v>0.010472</v>
      </c>
      <c r="G1706">
        <v>-0.12</v>
      </c>
      <c r="H1706">
        <v>0.087266</v>
      </c>
      <c r="I1706">
        <v>-0.416359</v>
      </c>
      <c r="J1706">
        <v>0.762976</v>
      </c>
      <c r="K1706">
        <v>0.1</v>
      </c>
    </row>
    <row r="1707" spans="1:11">
      <c r="A1707">
        <v>-0.010267</v>
      </c>
      <c r="B1707">
        <v>-0.010733</v>
      </c>
      <c r="C1707">
        <v>0.018771</v>
      </c>
      <c r="D1707">
        <v>0.001227</v>
      </c>
      <c r="E1707">
        <v>0.003927</v>
      </c>
      <c r="F1707">
        <v>0.01309</v>
      </c>
      <c r="G1707">
        <v>-0.12</v>
      </c>
      <c r="H1707">
        <v>0.1309</v>
      </c>
      <c r="I1707">
        <v>-0.519292</v>
      </c>
      <c r="J1707">
        <v>1.075282</v>
      </c>
      <c r="K1707">
        <v>0.2</v>
      </c>
    </row>
    <row r="1708" spans="1:11">
      <c r="A1708">
        <v>-0.009802</v>
      </c>
      <c r="B1708">
        <v>-0.010586</v>
      </c>
      <c r="C1708">
        <v>0.023263</v>
      </c>
      <c r="D1708">
        <v>0.00736</v>
      </c>
      <c r="E1708">
        <v>0.001527</v>
      </c>
      <c r="F1708">
        <v>0.008727</v>
      </c>
      <c r="G1708">
        <v>-0.12</v>
      </c>
      <c r="H1708">
        <v>-0.218166</v>
      </c>
      <c r="I1708">
        <v>-0.610391</v>
      </c>
      <c r="J1708">
        <v>-0.818619</v>
      </c>
      <c r="K1708">
        <v>0.3</v>
      </c>
    </row>
    <row r="1709" spans="1:11">
      <c r="A1709">
        <v>-0.009763</v>
      </c>
      <c r="B1709">
        <v>-0.010071</v>
      </c>
      <c r="C1709">
        <v>0.001958</v>
      </c>
      <c r="D1709">
        <v>0.02576</v>
      </c>
      <c r="E1709">
        <v>0.000768</v>
      </c>
      <c r="F1709">
        <v>-0.003491</v>
      </c>
      <c r="G1709">
        <v>-0.037945</v>
      </c>
      <c r="H1709">
        <v>-0.610865</v>
      </c>
      <c r="I1709">
        <v>-0.137593</v>
      </c>
      <c r="J1709">
        <v>-3.213814</v>
      </c>
      <c r="K1709">
        <v>0.4</v>
      </c>
    </row>
    <row r="1710" spans="1:11">
      <c r="A1710">
        <v>-0.009347</v>
      </c>
      <c r="B1710">
        <v>-0.009347</v>
      </c>
      <c r="C1710">
        <v>0.020776</v>
      </c>
      <c r="D1710">
        <v>0.036187</v>
      </c>
      <c r="E1710">
        <v>0.014544</v>
      </c>
      <c r="F1710">
        <v>0.014544</v>
      </c>
      <c r="G1710">
        <v>0.688833</v>
      </c>
      <c r="H1710">
        <v>0.901753</v>
      </c>
      <c r="I1710">
        <v>3.813509</v>
      </c>
      <c r="J1710">
        <v>4.811709</v>
      </c>
      <c r="K1710">
        <v>0</v>
      </c>
    </row>
    <row r="1711" spans="1:11">
      <c r="A1711">
        <v>-0.008574</v>
      </c>
      <c r="B1711">
        <v>-0.008574</v>
      </c>
      <c r="C1711">
        <v>0.03864</v>
      </c>
      <c r="D1711">
        <v>0.03864</v>
      </c>
      <c r="E1711">
        <v>0.010472</v>
      </c>
      <c r="F1711">
        <v>0.010472</v>
      </c>
      <c r="G1711">
        <v>-0.203622</v>
      </c>
      <c r="H1711">
        <v>-0.203622</v>
      </c>
      <c r="I1711">
        <v>-0.829157</v>
      </c>
      <c r="J1711">
        <v>-0.829157</v>
      </c>
      <c r="K1711">
        <v>0</v>
      </c>
    </row>
    <row r="1712" spans="1:11">
      <c r="A1712">
        <v>-0.008194</v>
      </c>
      <c r="B1712">
        <v>-0.008194</v>
      </c>
      <c r="C1712">
        <v>0.019013</v>
      </c>
      <c r="D1712">
        <v>0.019013</v>
      </c>
      <c r="E1712">
        <v>0.010472</v>
      </c>
      <c r="F1712">
        <v>0.010472</v>
      </c>
      <c r="G1712">
        <v>0</v>
      </c>
      <c r="H1712">
        <v>0</v>
      </c>
      <c r="I1712">
        <v>0.263705</v>
      </c>
      <c r="J1712">
        <v>0.263705</v>
      </c>
      <c r="K1712">
        <v>0</v>
      </c>
    </row>
    <row r="1713" spans="1:11">
      <c r="A1713">
        <v>-0.008121</v>
      </c>
      <c r="B1713">
        <v>-0.008121</v>
      </c>
      <c r="C1713">
        <v>0.00368</v>
      </c>
      <c r="D1713">
        <v>0.00368</v>
      </c>
      <c r="E1713">
        <v>0.010472</v>
      </c>
      <c r="F1713">
        <v>0.010472</v>
      </c>
      <c r="G1713">
        <v>0</v>
      </c>
      <c r="H1713">
        <v>0</v>
      </c>
      <c r="I1713">
        <v>0.325756</v>
      </c>
      <c r="J1713">
        <v>0.325756</v>
      </c>
      <c r="K1713">
        <v>0</v>
      </c>
    </row>
    <row r="1714" spans="1:11">
      <c r="A1714">
        <v>-0.008108</v>
      </c>
      <c r="B1714">
        <v>-0.008108</v>
      </c>
      <c r="C1714">
        <v>0.000613</v>
      </c>
      <c r="D1714">
        <v>0.000613</v>
      </c>
      <c r="E1714">
        <v>0.006981</v>
      </c>
      <c r="F1714">
        <v>0.006981</v>
      </c>
      <c r="G1714">
        <v>-0.174533</v>
      </c>
      <c r="H1714">
        <v>-0.174533</v>
      </c>
      <c r="I1714">
        <v>-0.634809</v>
      </c>
      <c r="J1714">
        <v>-0.634809</v>
      </c>
      <c r="K1714">
        <v>0</v>
      </c>
    </row>
    <row r="1715" spans="1:11">
      <c r="A1715">
        <v>-0.008108</v>
      </c>
      <c r="B1715">
        <v>-0.008108</v>
      </c>
      <c r="C1715">
        <v>0</v>
      </c>
      <c r="D1715">
        <v>0</v>
      </c>
      <c r="E1715">
        <v>0.008727</v>
      </c>
      <c r="F1715">
        <v>0.008727</v>
      </c>
      <c r="G1715">
        <v>0.087266</v>
      </c>
      <c r="H1715">
        <v>0.087266</v>
      </c>
      <c r="I1715">
        <v>0.723758</v>
      </c>
      <c r="J1715">
        <v>0.723758</v>
      </c>
      <c r="K1715">
        <v>0</v>
      </c>
    </row>
    <row r="1716" spans="1:11">
      <c r="A1716">
        <v>-0.008108</v>
      </c>
      <c r="B1716">
        <v>-0.008108</v>
      </c>
      <c r="C1716">
        <v>0</v>
      </c>
      <c r="D1716">
        <v>0</v>
      </c>
      <c r="E1716">
        <v>0.01496</v>
      </c>
      <c r="F1716">
        <v>0.01496</v>
      </c>
      <c r="G1716">
        <v>0.311666</v>
      </c>
      <c r="H1716">
        <v>0.311666</v>
      </c>
      <c r="I1716">
        <v>2.026439</v>
      </c>
      <c r="J1716">
        <v>2.026439</v>
      </c>
      <c r="K1716">
        <v>0</v>
      </c>
    </row>
    <row r="1717" spans="1:11">
      <c r="A1717">
        <v>-0.008121</v>
      </c>
      <c r="B1717">
        <v>-0.008121</v>
      </c>
      <c r="C1717">
        <v>-0.000613</v>
      </c>
      <c r="D1717">
        <v>-0.000613</v>
      </c>
      <c r="E1717">
        <v>0.010472</v>
      </c>
      <c r="F1717">
        <v>0.010472</v>
      </c>
      <c r="G1717">
        <v>-0.224399</v>
      </c>
      <c r="H1717">
        <v>-0.224399</v>
      </c>
      <c r="I1717">
        <v>-0.774827</v>
      </c>
      <c r="J1717">
        <v>-0.774827</v>
      </c>
      <c r="K1717">
        <v>0</v>
      </c>
    </row>
    <row r="1718" spans="1:11">
      <c r="A1718">
        <v>-0.008206</v>
      </c>
      <c r="B1718">
        <v>-0.008206</v>
      </c>
      <c r="C1718">
        <v>-0.004293</v>
      </c>
      <c r="D1718">
        <v>-0.004293</v>
      </c>
      <c r="E1718">
        <v>0.017453</v>
      </c>
      <c r="F1718">
        <v>0.017453</v>
      </c>
      <c r="G1718">
        <v>0.349066</v>
      </c>
      <c r="H1718">
        <v>0.349066</v>
      </c>
      <c r="I1718">
        <v>2.304457</v>
      </c>
      <c r="J1718">
        <v>2.304457</v>
      </c>
      <c r="K1718">
        <v>0</v>
      </c>
    </row>
    <row r="1719" spans="1:11">
      <c r="A1719">
        <v>-0.008599</v>
      </c>
      <c r="B1719">
        <v>-0.008599</v>
      </c>
      <c r="C1719">
        <v>-0.019627</v>
      </c>
      <c r="D1719">
        <v>-0.019627</v>
      </c>
      <c r="E1719">
        <v>0.013963</v>
      </c>
      <c r="F1719">
        <v>0.013963</v>
      </c>
      <c r="G1719">
        <v>-0.174533</v>
      </c>
      <c r="H1719">
        <v>-0.174533</v>
      </c>
      <c r="I1719">
        <v>-0.34389</v>
      </c>
      <c r="J1719">
        <v>-0.34389</v>
      </c>
      <c r="K1719">
        <v>0</v>
      </c>
    </row>
    <row r="1720" spans="1:11">
      <c r="A1720">
        <v>-0.009323</v>
      </c>
      <c r="B1720">
        <v>-0.009323</v>
      </c>
      <c r="C1720">
        <v>-0.036187</v>
      </c>
      <c r="D1720">
        <v>-0.036187</v>
      </c>
      <c r="E1720">
        <v>0.004363</v>
      </c>
      <c r="F1720">
        <v>0.004363</v>
      </c>
      <c r="G1720">
        <v>-0.479966</v>
      </c>
      <c r="H1720">
        <v>-0.479966</v>
      </c>
      <c r="I1720">
        <v>-2.079983</v>
      </c>
      <c r="J1720">
        <v>-2.079983</v>
      </c>
      <c r="K1720">
        <v>0</v>
      </c>
    </row>
    <row r="1721" spans="1:11">
      <c r="A1721">
        <v>-0.010402</v>
      </c>
      <c r="B1721">
        <v>-0.010402</v>
      </c>
      <c r="C1721">
        <v>-0.053973</v>
      </c>
      <c r="D1721">
        <v>-0.053973</v>
      </c>
      <c r="E1721">
        <v>0.010472</v>
      </c>
      <c r="F1721">
        <v>0.010472</v>
      </c>
      <c r="G1721">
        <v>0.305433</v>
      </c>
      <c r="H1721">
        <v>0.305433</v>
      </c>
      <c r="I1721">
        <v>2.090446</v>
      </c>
      <c r="J1721">
        <v>2.090446</v>
      </c>
      <c r="K1721">
        <v>0</v>
      </c>
    </row>
    <row r="1722" spans="1:11">
      <c r="A1722">
        <v>-0.011285</v>
      </c>
      <c r="B1722">
        <v>-0.011285</v>
      </c>
      <c r="C1722">
        <v>-0.04416</v>
      </c>
      <c r="D1722">
        <v>-0.04416</v>
      </c>
      <c r="E1722">
        <v>0.006981</v>
      </c>
      <c r="F1722">
        <v>0.006981</v>
      </c>
      <c r="G1722">
        <v>-0.174533</v>
      </c>
      <c r="H1722">
        <v>-0.174533</v>
      </c>
      <c r="I1722">
        <v>-0.440879</v>
      </c>
      <c r="J1722">
        <v>-0.440879</v>
      </c>
      <c r="K1722">
        <v>0</v>
      </c>
    </row>
    <row r="1723" spans="1:11">
      <c r="A1723">
        <v>-0.012083</v>
      </c>
      <c r="B1723">
        <v>-0.012083</v>
      </c>
      <c r="C1723">
        <v>-0.039867</v>
      </c>
      <c r="D1723">
        <v>-0.039867</v>
      </c>
      <c r="E1723">
        <v>0.010472</v>
      </c>
      <c r="F1723">
        <v>0.010472</v>
      </c>
      <c r="G1723">
        <v>0.174533</v>
      </c>
      <c r="H1723">
        <v>0.174533</v>
      </c>
      <c r="I1723">
        <v>1.387232</v>
      </c>
      <c r="J1723">
        <v>1.387232</v>
      </c>
      <c r="K1723">
        <v>0</v>
      </c>
    </row>
    <row r="1724" spans="1:11">
      <c r="A1724">
        <v>-0.013015</v>
      </c>
      <c r="B1724">
        <v>-0.013015</v>
      </c>
      <c r="C1724">
        <v>-0.046613</v>
      </c>
      <c r="D1724">
        <v>-0.046613</v>
      </c>
      <c r="E1724">
        <v>-0.003491</v>
      </c>
      <c r="F1724">
        <v>-0.003491</v>
      </c>
      <c r="G1724">
        <v>-0.698132</v>
      </c>
      <c r="H1724">
        <v>-0.698132</v>
      </c>
      <c r="I1724">
        <v>-3.343362</v>
      </c>
      <c r="J1724">
        <v>-3.343362</v>
      </c>
      <c r="K1724">
        <v>0</v>
      </c>
    </row>
    <row r="1725" spans="1:11">
      <c r="A1725">
        <v>-0.014045</v>
      </c>
      <c r="B1725">
        <v>-0.014045</v>
      </c>
      <c r="C1725">
        <v>-0.05152</v>
      </c>
      <c r="D1725">
        <v>-0.05152</v>
      </c>
      <c r="E1725">
        <v>0.011636</v>
      </c>
      <c r="F1725">
        <v>0.011636</v>
      </c>
      <c r="G1725">
        <v>0.756309</v>
      </c>
      <c r="H1725">
        <v>0.756309</v>
      </c>
      <c r="I1725">
        <v>4.375049</v>
      </c>
      <c r="J1725">
        <v>4.375049</v>
      </c>
      <c r="K1725">
        <v>0</v>
      </c>
    </row>
    <row r="1726" spans="1:11">
      <c r="A1726">
        <v>-0.015039</v>
      </c>
      <c r="B1726">
        <v>-0.015039</v>
      </c>
      <c r="C1726">
        <v>-0.04968</v>
      </c>
      <c r="D1726">
        <v>-0.04968</v>
      </c>
      <c r="E1726">
        <v>0.008727</v>
      </c>
      <c r="F1726">
        <v>0.008727</v>
      </c>
      <c r="G1726">
        <v>-0.145444</v>
      </c>
      <c r="H1726">
        <v>-0.145444</v>
      </c>
      <c r="I1726">
        <v>-0.207708</v>
      </c>
      <c r="J1726">
        <v>-0.207708</v>
      </c>
      <c r="K1726">
        <v>0</v>
      </c>
    </row>
    <row r="1727" spans="1:11">
      <c r="A1727">
        <v>-0.016143</v>
      </c>
      <c r="B1727">
        <v>-0.016143</v>
      </c>
      <c r="C1727">
        <v>-0.0552</v>
      </c>
      <c r="D1727">
        <v>-0.0552</v>
      </c>
      <c r="E1727">
        <v>0.002909</v>
      </c>
      <c r="F1727">
        <v>0.002909</v>
      </c>
      <c r="G1727">
        <v>-0.290888</v>
      </c>
      <c r="H1727">
        <v>-0.290888</v>
      </c>
      <c r="I1727">
        <v>-1.078111</v>
      </c>
      <c r="J1727">
        <v>-1.078111</v>
      </c>
      <c r="K1727">
        <v>0</v>
      </c>
    </row>
    <row r="1728" spans="1:11">
      <c r="A1728">
        <v>-0.017627</v>
      </c>
      <c r="B1728">
        <v>-0.017627</v>
      </c>
      <c r="C1728">
        <v>-0.074213</v>
      </c>
      <c r="D1728">
        <v>-0.074213</v>
      </c>
      <c r="E1728">
        <v>-0.003491</v>
      </c>
      <c r="F1728">
        <v>-0.003491</v>
      </c>
      <c r="G1728">
        <v>-0.319977</v>
      </c>
      <c r="H1728">
        <v>-0.319977</v>
      </c>
      <c r="I1728">
        <v>-1.32975</v>
      </c>
      <c r="J1728">
        <v>-1.32975</v>
      </c>
      <c r="K1728">
        <v>0</v>
      </c>
    </row>
    <row r="1729" spans="1:11">
      <c r="A1729">
        <v>-0.019136</v>
      </c>
      <c r="B1729">
        <v>-0.019136</v>
      </c>
      <c r="C1729">
        <v>-0.07544</v>
      </c>
      <c r="D1729">
        <v>-0.07544</v>
      </c>
      <c r="E1729">
        <v>0</v>
      </c>
      <c r="F1729">
        <v>-0.003491</v>
      </c>
      <c r="G1729">
        <v>0.174533</v>
      </c>
      <c r="H1729">
        <v>0</v>
      </c>
      <c r="I1729">
        <v>1.248123</v>
      </c>
      <c r="J1729">
        <v>0.275139</v>
      </c>
      <c r="K1729">
        <v>0</v>
      </c>
    </row>
    <row r="1730" spans="1:11">
      <c r="A1730">
        <v>-0.02035</v>
      </c>
      <c r="B1730">
        <v>-0.02035</v>
      </c>
      <c r="C1730">
        <v>-0.06072</v>
      </c>
      <c r="D1730">
        <v>-0.06072</v>
      </c>
      <c r="E1730">
        <v>-0.003491</v>
      </c>
      <c r="F1730">
        <v>-0.003491</v>
      </c>
      <c r="G1730">
        <v>-0.174533</v>
      </c>
      <c r="H1730">
        <v>0</v>
      </c>
      <c r="I1730">
        <v>-0.649715</v>
      </c>
      <c r="J1730">
        <v>0.219867</v>
      </c>
      <c r="K1730">
        <v>0</v>
      </c>
    </row>
    <row r="1731" spans="1:11">
      <c r="A1731">
        <v>-0.021577</v>
      </c>
      <c r="B1731">
        <v>-0.021577</v>
      </c>
      <c r="C1731">
        <v>-0.061333</v>
      </c>
      <c r="D1731">
        <v>-0.061333</v>
      </c>
      <c r="E1731">
        <v>0</v>
      </c>
      <c r="F1731">
        <v>0</v>
      </c>
      <c r="G1731">
        <v>0.174533</v>
      </c>
      <c r="H1731">
        <v>0.174533</v>
      </c>
      <c r="I1731">
        <v>1.199953</v>
      </c>
      <c r="J1731">
        <v>1.199953</v>
      </c>
      <c r="K1731">
        <v>0</v>
      </c>
    </row>
    <row r="1732" spans="1:11">
      <c r="A1732">
        <v>-0.022742</v>
      </c>
      <c r="B1732">
        <v>-0.022742</v>
      </c>
      <c r="C1732">
        <v>-0.058267</v>
      </c>
      <c r="D1732">
        <v>-0.058267</v>
      </c>
      <c r="E1732">
        <v>-0.004987</v>
      </c>
      <c r="F1732">
        <v>-0.004987</v>
      </c>
      <c r="G1732">
        <v>-0.249332</v>
      </c>
      <c r="H1732">
        <v>-0.249332</v>
      </c>
      <c r="I1732">
        <v>-1.06769</v>
      </c>
      <c r="J1732">
        <v>-1.06769</v>
      </c>
      <c r="K1732">
        <v>0</v>
      </c>
    </row>
    <row r="1733" spans="1:11">
      <c r="A1733">
        <v>-0.023957</v>
      </c>
      <c r="B1733">
        <v>-0.023957</v>
      </c>
      <c r="C1733">
        <v>-0.06072</v>
      </c>
      <c r="D1733">
        <v>-0.06072</v>
      </c>
      <c r="E1733">
        <v>-0.008727</v>
      </c>
      <c r="F1733">
        <v>-0.008727</v>
      </c>
      <c r="G1733">
        <v>-0.186999</v>
      </c>
      <c r="H1733">
        <v>-0.186999</v>
      </c>
      <c r="I1733">
        <v>-0.853381</v>
      </c>
      <c r="J1733">
        <v>-0.853381</v>
      </c>
      <c r="K1733">
        <v>0</v>
      </c>
    </row>
    <row r="1734" spans="1:11">
      <c r="A1734">
        <v>-0.025245</v>
      </c>
      <c r="B1734">
        <v>-0.025245</v>
      </c>
      <c r="C1734">
        <v>-0.0644</v>
      </c>
      <c r="D1734">
        <v>-0.0644</v>
      </c>
      <c r="E1734">
        <v>-0.003491</v>
      </c>
      <c r="F1734">
        <v>-0.003491</v>
      </c>
      <c r="G1734">
        <v>0.261799</v>
      </c>
      <c r="H1734">
        <v>0.261799</v>
      </c>
      <c r="I1734">
        <v>1.557583</v>
      </c>
      <c r="J1734">
        <v>1.557583</v>
      </c>
      <c r="K1734">
        <v>0</v>
      </c>
    </row>
    <row r="1735" spans="1:11">
      <c r="A1735">
        <v>-0.026337</v>
      </c>
      <c r="B1735">
        <v>-0.026337</v>
      </c>
      <c r="C1735">
        <v>-0.054587</v>
      </c>
      <c r="D1735">
        <v>-0.054587</v>
      </c>
      <c r="E1735">
        <v>-0.008727</v>
      </c>
      <c r="F1735">
        <v>-0.008727</v>
      </c>
      <c r="G1735">
        <v>-0.261799</v>
      </c>
      <c r="H1735">
        <v>-0.261799</v>
      </c>
      <c r="I1735">
        <v>-1.242051</v>
      </c>
      <c r="J1735">
        <v>-1.242051</v>
      </c>
      <c r="K1735">
        <v>0</v>
      </c>
    </row>
    <row r="1736" spans="1:11">
      <c r="A1736">
        <v>-0.027514</v>
      </c>
      <c r="B1736">
        <v>-0.027514</v>
      </c>
      <c r="C1736">
        <v>-0.05888</v>
      </c>
      <c r="D1736">
        <v>-0.05888</v>
      </c>
      <c r="E1736">
        <v>-0.008727</v>
      </c>
      <c r="F1736">
        <v>-0.008727</v>
      </c>
      <c r="G1736">
        <v>1e-6</v>
      </c>
      <c r="H1736">
        <v>1e-6</v>
      </c>
      <c r="I1736">
        <v>0.084203</v>
      </c>
      <c r="J1736">
        <v>0.084203</v>
      </c>
      <c r="K1736">
        <v>0</v>
      </c>
    </row>
    <row r="1737" spans="1:11">
      <c r="A1737">
        <v>-0.028581</v>
      </c>
      <c r="B1737">
        <v>-0.028581</v>
      </c>
      <c r="C1737">
        <v>-0.05336</v>
      </c>
      <c r="D1737">
        <v>-0.05336</v>
      </c>
      <c r="E1737">
        <v>-0.008727</v>
      </c>
      <c r="F1737">
        <v>-0.008727</v>
      </c>
      <c r="G1737">
        <v>0</v>
      </c>
      <c r="H1737">
        <v>0</v>
      </c>
      <c r="I1737">
        <v>0.06577</v>
      </c>
      <c r="J1737">
        <v>0.06577</v>
      </c>
      <c r="K1737">
        <v>0</v>
      </c>
    </row>
    <row r="1738" spans="1:11">
      <c r="A1738">
        <v>-0.029538</v>
      </c>
      <c r="B1738">
        <v>-0.029538</v>
      </c>
      <c r="C1738">
        <v>-0.04784</v>
      </c>
      <c r="D1738">
        <v>-0.04784</v>
      </c>
      <c r="E1738">
        <v>-0.004987</v>
      </c>
      <c r="F1738">
        <v>-0.004987</v>
      </c>
      <c r="G1738">
        <v>0.186999</v>
      </c>
      <c r="H1738">
        <v>0.186999</v>
      </c>
      <c r="I1738">
        <v>1.08941</v>
      </c>
      <c r="J1738">
        <v>1.08941</v>
      </c>
      <c r="K1738">
        <v>0</v>
      </c>
    </row>
    <row r="1739" spans="1:11">
      <c r="A1739">
        <v>-0.030556</v>
      </c>
      <c r="B1739">
        <v>-0.030556</v>
      </c>
      <c r="C1739">
        <v>-0.050907</v>
      </c>
      <c r="D1739">
        <v>-0.050907</v>
      </c>
      <c r="E1739">
        <v>-0.017453</v>
      </c>
      <c r="F1739">
        <v>-0.017453</v>
      </c>
      <c r="G1739">
        <v>-0.623332</v>
      </c>
      <c r="H1739">
        <v>-0.623332</v>
      </c>
      <c r="I1739">
        <v>-3.300937</v>
      </c>
      <c r="J1739">
        <v>-3.300937</v>
      </c>
      <c r="K1739">
        <v>0</v>
      </c>
    </row>
    <row r="1740" spans="1:11">
      <c r="A1740">
        <v>-0.031697</v>
      </c>
      <c r="B1740">
        <v>-0.031697</v>
      </c>
      <c r="C1740">
        <v>-0.05704</v>
      </c>
      <c r="D1740">
        <v>-0.05704</v>
      </c>
      <c r="E1740">
        <v>-0.017453</v>
      </c>
      <c r="F1740">
        <v>-0.017453</v>
      </c>
      <c r="G1740">
        <v>1e-6</v>
      </c>
      <c r="H1740">
        <v>1e-6</v>
      </c>
      <c r="I1740">
        <v>-0.166067</v>
      </c>
      <c r="J1740">
        <v>-0.166067</v>
      </c>
      <c r="K1740">
        <v>0</v>
      </c>
    </row>
    <row r="1741" spans="1:11">
      <c r="A1741">
        <v>-0.032629</v>
      </c>
      <c r="B1741">
        <v>-0.032629</v>
      </c>
      <c r="C1741">
        <v>-0.046613</v>
      </c>
      <c r="D1741">
        <v>-0.046613</v>
      </c>
      <c r="E1741">
        <v>-0.013963</v>
      </c>
      <c r="F1741">
        <v>-0.012467</v>
      </c>
      <c r="G1741">
        <v>0.174532</v>
      </c>
      <c r="H1741">
        <v>0.249333</v>
      </c>
      <c r="I1741">
        <v>0.768031</v>
      </c>
      <c r="J1741">
        <v>1.185026</v>
      </c>
      <c r="K1741">
        <v>0</v>
      </c>
    </row>
    <row r="1742" spans="1:11">
      <c r="A1742">
        <v>-0.033095</v>
      </c>
      <c r="B1742">
        <v>-0.033095</v>
      </c>
      <c r="C1742">
        <v>-0.023307</v>
      </c>
      <c r="D1742">
        <v>-0.023307</v>
      </c>
      <c r="E1742">
        <v>-0.017453</v>
      </c>
      <c r="F1742">
        <v>-0.017453</v>
      </c>
      <c r="G1742">
        <v>-0.174533</v>
      </c>
      <c r="H1742">
        <v>-0.249333</v>
      </c>
      <c r="I1742">
        <v>-1.167519</v>
      </c>
      <c r="J1742">
        <v>-1.540199</v>
      </c>
      <c r="K1742">
        <v>0</v>
      </c>
    </row>
    <row r="1743" spans="1:11">
      <c r="A1743">
        <v>-0.033525</v>
      </c>
      <c r="B1743">
        <v>-0.033525</v>
      </c>
      <c r="C1743">
        <v>-0.021467</v>
      </c>
      <c r="D1743">
        <v>-0.021467</v>
      </c>
      <c r="E1743">
        <v>-0.02618</v>
      </c>
      <c r="F1743">
        <v>-0.02618</v>
      </c>
      <c r="G1743">
        <v>-0.436332</v>
      </c>
      <c r="H1743">
        <v>-0.436332</v>
      </c>
      <c r="I1743">
        <v>-2.736262</v>
      </c>
      <c r="J1743">
        <v>-2.736262</v>
      </c>
      <c r="K1743">
        <v>0</v>
      </c>
    </row>
    <row r="1744" spans="1:11">
      <c r="A1744">
        <v>-0.033868</v>
      </c>
      <c r="B1744">
        <v>-0.033868</v>
      </c>
      <c r="C1744">
        <v>-0.017173</v>
      </c>
      <c r="D1744">
        <v>-0.017173</v>
      </c>
      <c r="E1744">
        <v>-0.02244</v>
      </c>
      <c r="F1744">
        <v>-0.02244</v>
      </c>
      <c r="G1744">
        <v>0.186999</v>
      </c>
      <c r="H1744">
        <v>0.186999</v>
      </c>
      <c r="I1744">
        <v>0.464014</v>
      </c>
      <c r="J1744">
        <v>0.464014</v>
      </c>
      <c r="K1744">
        <v>0</v>
      </c>
    </row>
    <row r="1745" spans="1:11">
      <c r="A1745">
        <v>-0.033905</v>
      </c>
      <c r="B1745">
        <v>-0.033905</v>
      </c>
      <c r="C1745">
        <v>-0.00184</v>
      </c>
      <c r="D1745">
        <v>-0.00184</v>
      </c>
      <c r="E1745">
        <v>-0.017453</v>
      </c>
      <c r="F1745">
        <v>-0.017453</v>
      </c>
      <c r="G1745">
        <v>0.249333</v>
      </c>
      <c r="H1745">
        <v>0.249333</v>
      </c>
      <c r="I1745">
        <v>0.860109</v>
      </c>
      <c r="J1745">
        <v>0.860109</v>
      </c>
      <c r="K1745">
        <v>0</v>
      </c>
    </row>
    <row r="1746" spans="1:11">
      <c r="A1746">
        <v>-0.033881</v>
      </c>
      <c r="B1746">
        <v>-0.033881</v>
      </c>
      <c r="C1746">
        <v>0.001227</v>
      </c>
      <c r="D1746">
        <v>0.001227</v>
      </c>
      <c r="E1746">
        <v>-0.012467</v>
      </c>
      <c r="F1746">
        <v>-0.012467</v>
      </c>
      <c r="G1746">
        <v>0.249333</v>
      </c>
      <c r="H1746">
        <v>0.249333</v>
      </c>
      <c r="I1746">
        <v>0.995269</v>
      </c>
      <c r="J1746">
        <v>0.995269</v>
      </c>
      <c r="K1746">
        <v>0</v>
      </c>
    </row>
    <row r="1747" spans="1:11">
      <c r="A1747">
        <v>-0.03377</v>
      </c>
      <c r="B1747">
        <v>-0.03377</v>
      </c>
      <c r="C1747">
        <v>0.00552</v>
      </c>
      <c r="D1747">
        <v>0.00552</v>
      </c>
      <c r="E1747">
        <v>-0.017453</v>
      </c>
      <c r="F1747">
        <v>-0.017453</v>
      </c>
      <c r="G1747">
        <v>-0.249333</v>
      </c>
      <c r="H1747">
        <v>-0.249333</v>
      </c>
      <c r="I1747">
        <v>-1.654839</v>
      </c>
      <c r="J1747">
        <v>-1.654839</v>
      </c>
      <c r="K1747">
        <v>0</v>
      </c>
    </row>
    <row r="1748" spans="1:11">
      <c r="A1748">
        <v>-0.033709</v>
      </c>
      <c r="B1748">
        <v>-0.033709</v>
      </c>
      <c r="C1748">
        <v>0.003067</v>
      </c>
      <c r="D1748">
        <v>0.003067</v>
      </c>
      <c r="E1748">
        <v>-0.012467</v>
      </c>
      <c r="F1748">
        <v>-0.012467</v>
      </c>
      <c r="G1748">
        <v>0.249333</v>
      </c>
      <c r="H1748">
        <v>0.249333</v>
      </c>
      <c r="I1748">
        <v>0.987146</v>
      </c>
      <c r="J1748">
        <v>0.987146</v>
      </c>
      <c r="K1748">
        <v>0</v>
      </c>
    </row>
    <row r="1749" spans="1:11">
      <c r="A1749">
        <v>-0.033635</v>
      </c>
      <c r="B1749">
        <v>-0.033635</v>
      </c>
      <c r="C1749">
        <v>0.00368</v>
      </c>
      <c r="D1749">
        <v>0.00368</v>
      </c>
      <c r="E1749">
        <v>-0.019947</v>
      </c>
      <c r="F1749">
        <v>-0.019947</v>
      </c>
      <c r="G1749">
        <v>-0.373999</v>
      </c>
      <c r="H1749">
        <v>-0.373999</v>
      </c>
      <c r="I1749">
        <v>-2.342855</v>
      </c>
      <c r="J1749">
        <v>-2.342855</v>
      </c>
      <c r="K1749">
        <v>0</v>
      </c>
    </row>
    <row r="1750" spans="1:11">
      <c r="A1750">
        <v>-0.033427</v>
      </c>
      <c r="B1750">
        <v>-0.033427</v>
      </c>
      <c r="C1750">
        <v>0.010427</v>
      </c>
      <c r="D1750">
        <v>0.010427</v>
      </c>
      <c r="E1750">
        <v>-0.012467</v>
      </c>
      <c r="F1750">
        <v>-0.012467</v>
      </c>
      <c r="G1750">
        <v>0.373999</v>
      </c>
      <c r="H1750">
        <v>0.373999</v>
      </c>
      <c r="I1750">
        <v>1.577298</v>
      </c>
      <c r="J1750">
        <v>1.577298</v>
      </c>
      <c r="K1750">
        <v>0</v>
      </c>
    </row>
    <row r="1751" spans="1:11">
      <c r="A1751">
        <v>-0.033022</v>
      </c>
      <c r="B1751">
        <v>-0.033022</v>
      </c>
      <c r="C1751">
        <v>0.02024</v>
      </c>
      <c r="D1751">
        <v>0.02024</v>
      </c>
      <c r="E1751">
        <v>-0.013575</v>
      </c>
      <c r="F1751">
        <v>-0.013575</v>
      </c>
      <c r="G1751">
        <v>-0.055408</v>
      </c>
      <c r="H1751">
        <v>-0.055408</v>
      </c>
      <c r="I1751">
        <v>-0.636391</v>
      </c>
      <c r="J1751">
        <v>-0.636391</v>
      </c>
      <c r="K1751">
        <v>0</v>
      </c>
    </row>
    <row r="1752" spans="1:11">
      <c r="A1752">
        <v>-0.03258</v>
      </c>
      <c r="B1752">
        <v>-0.03258</v>
      </c>
      <c r="C1752">
        <v>0.02208</v>
      </c>
      <c r="D1752">
        <v>0.02208</v>
      </c>
      <c r="E1752">
        <v>-0.008727</v>
      </c>
      <c r="F1752">
        <v>-0.008727</v>
      </c>
      <c r="G1752">
        <v>0.242407</v>
      </c>
      <c r="H1752">
        <v>0.242407</v>
      </c>
      <c r="I1752">
        <v>0.981901</v>
      </c>
      <c r="J1752">
        <v>0.981901</v>
      </c>
      <c r="K1752">
        <v>0</v>
      </c>
    </row>
    <row r="1753" spans="1:11">
      <c r="A1753">
        <v>-0.032188</v>
      </c>
      <c r="B1753">
        <v>-0.032188</v>
      </c>
      <c r="C1753">
        <v>0.019627</v>
      </c>
      <c r="D1753">
        <v>0.019627</v>
      </c>
      <c r="E1753">
        <v>-0.017453</v>
      </c>
      <c r="F1753">
        <v>-0.017453</v>
      </c>
      <c r="G1753">
        <v>-0.436332</v>
      </c>
      <c r="H1753">
        <v>-0.436332</v>
      </c>
      <c r="I1753">
        <v>-2.649815</v>
      </c>
      <c r="J1753">
        <v>-2.649815</v>
      </c>
      <c r="K1753">
        <v>0</v>
      </c>
    </row>
    <row r="1754" spans="1:11">
      <c r="A1754">
        <v>-0.031844</v>
      </c>
      <c r="B1754">
        <v>-0.031844</v>
      </c>
      <c r="C1754">
        <v>0.017173</v>
      </c>
      <c r="D1754">
        <v>0.017173</v>
      </c>
      <c r="E1754">
        <v>-0.017453</v>
      </c>
      <c r="F1754">
        <v>-0.017453</v>
      </c>
      <c r="G1754">
        <v>0</v>
      </c>
      <c r="H1754">
        <v>0</v>
      </c>
      <c r="I1754">
        <v>-0.46718</v>
      </c>
      <c r="J1754">
        <v>-0.46718</v>
      </c>
      <c r="K1754">
        <v>0</v>
      </c>
    </row>
    <row r="1755" spans="1:11">
      <c r="A1755">
        <v>-0.031341</v>
      </c>
      <c r="B1755">
        <v>-0.031341</v>
      </c>
      <c r="C1755">
        <v>0.025147</v>
      </c>
      <c r="D1755">
        <v>0.025147</v>
      </c>
      <c r="E1755">
        <v>-0.013575</v>
      </c>
      <c r="F1755">
        <v>-0.013575</v>
      </c>
      <c r="G1755">
        <v>0.193925</v>
      </c>
      <c r="H1755">
        <v>0.193925</v>
      </c>
      <c r="I1755">
        <v>0.57961</v>
      </c>
      <c r="J1755">
        <v>0.57961</v>
      </c>
      <c r="K1755">
        <v>0</v>
      </c>
    </row>
    <row r="1756" spans="1:11">
      <c r="A1756">
        <v>-0.030446</v>
      </c>
      <c r="B1756">
        <v>-0.030446</v>
      </c>
      <c r="C1756">
        <v>0.044773</v>
      </c>
      <c r="D1756">
        <v>0.044773</v>
      </c>
      <c r="E1756">
        <v>-0.02244</v>
      </c>
      <c r="F1756">
        <v>-0.02244</v>
      </c>
      <c r="G1756">
        <v>-0.443258</v>
      </c>
      <c r="H1756">
        <v>-0.443258</v>
      </c>
      <c r="I1756">
        <v>-2.940801</v>
      </c>
      <c r="J1756">
        <v>-2.940801</v>
      </c>
      <c r="K1756">
        <v>0</v>
      </c>
    </row>
    <row r="1757" spans="1:11">
      <c r="A1757">
        <v>-0.029465</v>
      </c>
      <c r="B1757">
        <v>-0.029465</v>
      </c>
      <c r="C1757">
        <v>0.049067</v>
      </c>
      <c r="D1757">
        <v>0.049067</v>
      </c>
      <c r="E1757">
        <v>-0.013963</v>
      </c>
      <c r="F1757">
        <v>-0.013963</v>
      </c>
      <c r="G1757">
        <v>0.423866</v>
      </c>
      <c r="H1757">
        <v>0.423866</v>
      </c>
      <c r="I1757">
        <v>1.609484</v>
      </c>
      <c r="J1757">
        <v>1.609484</v>
      </c>
      <c r="K1757">
        <v>0</v>
      </c>
    </row>
    <row r="1758" spans="1:11">
      <c r="A1758">
        <v>-0.028152</v>
      </c>
      <c r="B1758">
        <v>-0.028152</v>
      </c>
      <c r="C1758">
        <v>0.065627</v>
      </c>
      <c r="D1758">
        <v>0.065627</v>
      </c>
      <c r="E1758">
        <v>-0.017453</v>
      </c>
      <c r="F1758">
        <v>-0.017453</v>
      </c>
      <c r="G1758">
        <v>-0.174532</v>
      </c>
      <c r="H1758">
        <v>-0.174532</v>
      </c>
      <c r="I1758">
        <v>-1.547583</v>
      </c>
      <c r="J1758">
        <v>-1.547583</v>
      </c>
      <c r="K1758">
        <v>0</v>
      </c>
    </row>
    <row r="1759" spans="1:11">
      <c r="A1759">
        <v>-0.026827</v>
      </c>
      <c r="B1759">
        <v>-0.026827</v>
      </c>
      <c r="C1759">
        <v>0.06624</v>
      </c>
      <c r="D1759">
        <v>0.06624</v>
      </c>
      <c r="E1759">
        <v>-0.012467</v>
      </c>
      <c r="F1759">
        <v>-0.012467</v>
      </c>
      <c r="G1759">
        <v>0.249333</v>
      </c>
      <c r="H1759">
        <v>0.249333</v>
      </c>
      <c r="I1759">
        <v>0.704502</v>
      </c>
      <c r="J1759">
        <v>0.704502</v>
      </c>
      <c r="K1759">
        <v>0</v>
      </c>
    </row>
    <row r="1760" spans="1:11">
      <c r="A1760">
        <v>-0.025441</v>
      </c>
      <c r="B1760">
        <v>-0.025441</v>
      </c>
      <c r="C1760">
        <v>0.069307</v>
      </c>
      <c r="D1760">
        <v>0.069307</v>
      </c>
      <c r="E1760">
        <v>-0.008727</v>
      </c>
      <c r="F1760">
        <v>-0.008727</v>
      </c>
      <c r="G1760">
        <v>0.186999</v>
      </c>
      <c r="H1760">
        <v>0.186999</v>
      </c>
      <c r="I1760">
        <v>0.487052</v>
      </c>
      <c r="J1760">
        <v>0.487052</v>
      </c>
      <c r="K1760">
        <v>0</v>
      </c>
    </row>
    <row r="1761" spans="1:11">
      <c r="A1761">
        <v>-0.023846</v>
      </c>
      <c r="B1761">
        <v>-0.023846</v>
      </c>
      <c r="C1761">
        <v>0.079733</v>
      </c>
      <c r="D1761">
        <v>0.079733</v>
      </c>
      <c r="E1761">
        <v>-0.008727</v>
      </c>
      <c r="F1761">
        <v>-0.008727</v>
      </c>
      <c r="G1761">
        <v>0</v>
      </c>
      <c r="H1761">
        <v>0</v>
      </c>
      <c r="I1761">
        <v>-0.493018</v>
      </c>
      <c r="J1761">
        <v>-0.493018</v>
      </c>
      <c r="K1761">
        <v>0</v>
      </c>
    </row>
    <row r="1762" spans="1:11">
      <c r="A1762">
        <v>-0.02246</v>
      </c>
      <c r="B1762">
        <v>-0.02246</v>
      </c>
      <c r="C1762">
        <v>0.069307</v>
      </c>
      <c r="D1762">
        <v>0.069307</v>
      </c>
      <c r="E1762">
        <v>0</v>
      </c>
      <c r="F1762">
        <v>0</v>
      </c>
      <c r="G1762">
        <v>0.436331</v>
      </c>
      <c r="H1762">
        <v>0.436331</v>
      </c>
      <c r="I1762">
        <v>1.976615</v>
      </c>
      <c r="J1762">
        <v>1.976615</v>
      </c>
      <c r="K1762">
        <v>0</v>
      </c>
    </row>
    <row r="1763" spans="1:11">
      <c r="A1763">
        <v>-0.021074</v>
      </c>
      <c r="B1763">
        <v>-0.021074</v>
      </c>
      <c r="C1763">
        <v>0.069307</v>
      </c>
      <c r="D1763">
        <v>0.069307</v>
      </c>
      <c r="E1763">
        <v>-0.003491</v>
      </c>
      <c r="F1763">
        <v>-0.003491</v>
      </c>
      <c r="G1763">
        <v>-0.174533</v>
      </c>
      <c r="H1763">
        <v>-0.174533</v>
      </c>
      <c r="I1763">
        <v>-1.175529</v>
      </c>
      <c r="J1763">
        <v>-1.175529</v>
      </c>
      <c r="K1763">
        <v>0</v>
      </c>
    </row>
    <row r="1764" spans="1:11">
      <c r="A1764">
        <v>-0.019897</v>
      </c>
      <c r="B1764">
        <v>-0.019897</v>
      </c>
      <c r="C1764">
        <v>0.05888</v>
      </c>
      <c r="D1764">
        <v>0.05888</v>
      </c>
      <c r="E1764">
        <v>-0.003491</v>
      </c>
      <c r="F1764">
        <v>-0.003491</v>
      </c>
      <c r="G1764">
        <v>0</v>
      </c>
      <c r="H1764">
        <v>0</v>
      </c>
      <c r="I1764">
        <v>-0.267988</v>
      </c>
      <c r="J1764">
        <v>-0.267988</v>
      </c>
      <c r="K1764">
        <v>0</v>
      </c>
    </row>
    <row r="1765" spans="1:11">
      <c r="A1765">
        <v>-0.018768</v>
      </c>
      <c r="B1765">
        <v>-0.018768</v>
      </c>
      <c r="C1765">
        <v>0.056427</v>
      </c>
      <c r="D1765">
        <v>0.056427</v>
      </c>
      <c r="E1765">
        <v>0.010472</v>
      </c>
      <c r="F1765">
        <v>0.010472</v>
      </c>
      <c r="G1765">
        <v>0.698132</v>
      </c>
      <c r="H1765">
        <v>0.698132</v>
      </c>
      <c r="I1765">
        <v>3.629682</v>
      </c>
      <c r="J1765">
        <v>3.629682</v>
      </c>
      <c r="K1765">
        <v>0</v>
      </c>
    </row>
    <row r="1766" spans="1:11">
      <c r="A1766">
        <v>-0.017578</v>
      </c>
      <c r="B1766">
        <v>-0.017578</v>
      </c>
      <c r="C1766">
        <v>0.059493</v>
      </c>
      <c r="D1766">
        <v>0.059493</v>
      </c>
      <c r="E1766">
        <v>0.004987</v>
      </c>
      <c r="F1766">
        <v>0.004987</v>
      </c>
      <c r="G1766">
        <v>-0.274266</v>
      </c>
      <c r="H1766">
        <v>-0.274266</v>
      </c>
      <c r="I1766">
        <v>-1.394559</v>
      </c>
      <c r="J1766">
        <v>-1.394559</v>
      </c>
      <c r="K1766">
        <v>0</v>
      </c>
    </row>
    <row r="1767" spans="1:11">
      <c r="A1767">
        <v>-0.016818</v>
      </c>
      <c r="B1767">
        <v>-0.016818</v>
      </c>
      <c r="C1767">
        <v>0.038027</v>
      </c>
      <c r="D1767">
        <v>0.038027</v>
      </c>
      <c r="E1767">
        <v>0.002909</v>
      </c>
      <c r="F1767">
        <v>0.002909</v>
      </c>
      <c r="G1767">
        <v>-0.103889</v>
      </c>
      <c r="H1767">
        <v>-0.103889</v>
      </c>
      <c r="I1767">
        <v>-0.522829</v>
      </c>
      <c r="J1767">
        <v>-0.522829</v>
      </c>
      <c r="K1767">
        <v>0</v>
      </c>
    </row>
    <row r="1768" spans="1:11">
      <c r="A1768">
        <v>-0.016315</v>
      </c>
      <c r="B1768">
        <v>-0.016315</v>
      </c>
      <c r="C1768">
        <v>0.025147</v>
      </c>
      <c r="D1768">
        <v>0.025147</v>
      </c>
      <c r="E1768">
        <v>0.006981</v>
      </c>
      <c r="F1768">
        <v>0.006981</v>
      </c>
      <c r="G1768">
        <v>0.203622</v>
      </c>
      <c r="H1768">
        <v>0.203622</v>
      </c>
      <c r="I1768">
        <v>1.180393</v>
      </c>
      <c r="J1768">
        <v>1.180393</v>
      </c>
      <c r="K1768">
        <v>0</v>
      </c>
    </row>
    <row r="1769" spans="1:11">
      <c r="A1769">
        <v>-0.015763</v>
      </c>
      <c r="B1769">
        <v>-0.015763</v>
      </c>
      <c r="C1769">
        <v>0.0276</v>
      </c>
      <c r="D1769">
        <v>0.0276</v>
      </c>
      <c r="E1769">
        <v>0</v>
      </c>
      <c r="F1769">
        <v>0</v>
      </c>
      <c r="G1769">
        <v>-0.349066</v>
      </c>
      <c r="H1769">
        <v>-0.349066</v>
      </c>
      <c r="I1769">
        <v>-1.792134</v>
      </c>
      <c r="J1769">
        <v>-1.792134</v>
      </c>
      <c r="K1769">
        <v>0</v>
      </c>
    </row>
    <row r="1770" spans="1:11">
      <c r="A1770">
        <v>-0.015552</v>
      </c>
      <c r="B1770">
        <v>-0.015149</v>
      </c>
      <c r="C1770">
        <v>0.010549</v>
      </c>
      <c r="D1770">
        <v>0.030667</v>
      </c>
      <c r="E1770">
        <v>-0.0024</v>
      </c>
      <c r="F1770">
        <v>0.003491</v>
      </c>
      <c r="G1770">
        <v>-0.12</v>
      </c>
      <c r="H1770">
        <v>0.174533</v>
      </c>
      <c r="I1770">
        <v>-0.65343</v>
      </c>
      <c r="J1770">
        <v>0.905245</v>
      </c>
      <c r="K1770">
        <v>0.1</v>
      </c>
    </row>
    <row r="1771" spans="1:11">
      <c r="A1771">
        <v>-0.015464</v>
      </c>
      <c r="B1771">
        <v>-0.01445</v>
      </c>
      <c r="C1771">
        <v>0.004383</v>
      </c>
      <c r="D1771">
        <v>0.03496</v>
      </c>
      <c r="E1771">
        <v>0</v>
      </c>
      <c r="F1771">
        <v>-0.003491</v>
      </c>
      <c r="G1771">
        <v>0.12</v>
      </c>
      <c r="H1771">
        <v>-0.349066</v>
      </c>
      <c r="I1771">
        <v>0.63816</v>
      </c>
      <c r="J1771">
        <v>-1.930384</v>
      </c>
      <c r="K1771">
        <v>0.2</v>
      </c>
    </row>
    <row r="1772" spans="1:11">
      <c r="A1772">
        <v>-0.015248</v>
      </c>
      <c r="B1772">
        <v>-0.013518</v>
      </c>
      <c r="C1772">
        <v>0.0108</v>
      </c>
      <c r="D1772">
        <v>0.046613</v>
      </c>
      <c r="E1772">
        <v>-0.0024</v>
      </c>
      <c r="F1772">
        <v>0.002909</v>
      </c>
      <c r="G1772">
        <v>-0.12</v>
      </c>
      <c r="H1772">
        <v>0.319977</v>
      </c>
      <c r="I1772">
        <v>-0.655588</v>
      </c>
      <c r="J1772">
        <v>1.541714</v>
      </c>
      <c r="K1772">
        <v>0.3</v>
      </c>
    </row>
    <row r="1773" spans="1:11">
      <c r="A1773">
        <v>-0.015358</v>
      </c>
      <c r="B1773">
        <v>-0.012487</v>
      </c>
      <c r="C1773">
        <v>-0.00552</v>
      </c>
      <c r="D1773">
        <v>0.05152</v>
      </c>
      <c r="E1773">
        <v>-0.001818</v>
      </c>
      <c r="F1773">
        <v>0.002909</v>
      </c>
      <c r="G1773">
        <v>0.029089</v>
      </c>
      <c r="H1773">
        <v>0</v>
      </c>
      <c r="I1773">
        <v>0.171209</v>
      </c>
      <c r="J1773">
        <v>-0.076336</v>
      </c>
      <c r="K1773">
        <v>0.4</v>
      </c>
    </row>
    <row r="1774" spans="1:11">
      <c r="A1774">
        <v>-0.011506</v>
      </c>
      <c r="B1774">
        <v>-0.011506</v>
      </c>
      <c r="C1774">
        <v>0.192615</v>
      </c>
      <c r="D1774">
        <v>0.049067</v>
      </c>
      <c r="E1774">
        <v>0</v>
      </c>
      <c r="F1774">
        <v>0</v>
      </c>
      <c r="G1774">
        <v>0.090911</v>
      </c>
      <c r="H1774">
        <v>-0.145444</v>
      </c>
      <c r="I1774">
        <v>-0.286762</v>
      </c>
      <c r="J1774">
        <v>-0.880871</v>
      </c>
      <c r="K1774">
        <v>0</v>
      </c>
    </row>
    <row r="1775" spans="1:11">
      <c r="A1775">
        <v>-0.01039</v>
      </c>
      <c r="B1775">
        <v>-0.01039</v>
      </c>
      <c r="C1775">
        <v>0.055813</v>
      </c>
      <c r="D1775">
        <v>0.055813</v>
      </c>
      <c r="E1775">
        <v>0.010472</v>
      </c>
      <c r="F1775">
        <v>0</v>
      </c>
      <c r="G1775">
        <v>0.523599</v>
      </c>
      <c r="H1775">
        <v>0</v>
      </c>
      <c r="I1775">
        <v>2.731117</v>
      </c>
      <c r="J1775">
        <v>-0.187836</v>
      </c>
      <c r="K1775">
        <v>0</v>
      </c>
    </row>
    <row r="1776" spans="1:11">
      <c r="A1776">
        <v>-0.00948</v>
      </c>
      <c r="B1776">
        <v>-0.009286</v>
      </c>
      <c r="C1776">
        <v>0.045488</v>
      </c>
      <c r="D1776">
        <v>0.0552</v>
      </c>
      <c r="E1776">
        <v>0.008072</v>
      </c>
      <c r="F1776">
        <v>0.010472</v>
      </c>
      <c r="G1776">
        <v>-0.12</v>
      </c>
      <c r="H1776">
        <v>0.523599</v>
      </c>
      <c r="I1776">
        <v>-0.508053</v>
      </c>
      <c r="J1776">
        <v>2.729462</v>
      </c>
      <c r="K1776">
        <v>0.1</v>
      </c>
    </row>
    <row r="1777" spans="1:11">
      <c r="A1777">
        <v>-0.008694</v>
      </c>
      <c r="B1777">
        <v>-0.008439</v>
      </c>
      <c r="C1777">
        <v>0.039293</v>
      </c>
      <c r="D1777">
        <v>0.04232</v>
      </c>
      <c r="E1777">
        <v>0.010472</v>
      </c>
      <c r="F1777">
        <v>-0.003491</v>
      </c>
      <c r="G1777">
        <v>0.12</v>
      </c>
      <c r="H1777">
        <v>-0.698132</v>
      </c>
      <c r="I1777">
        <v>0.781033</v>
      </c>
      <c r="J1777">
        <v>-3.722048</v>
      </c>
      <c r="K1777">
        <v>0.2</v>
      </c>
    </row>
    <row r="1778" spans="1:11">
      <c r="A1778">
        <v>-0.008463</v>
      </c>
      <c r="B1778">
        <v>-0.007863</v>
      </c>
      <c r="C1778">
        <v>0.011576</v>
      </c>
      <c r="D1778">
        <v>0.028827</v>
      </c>
      <c r="E1778">
        <v>0.008685</v>
      </c>
      <c r="F1778">
        <v>0.005818</v>
      </c>
      <c r="G1778">
        <v>-0.089357</v>
      </c>
      <c r="H1778">
        <v>0.465421</v>
      </c>
      <c r="I1778">
        <v>-0.203198</v>
      </c>
      <c r="J1778">
        <v>2.403589</v>
      </c>
      <c r="K1778">
        <v>0.3</v>
      </c>
    </row>
    <row r="1779" spans="1:11">
      <c r="A1779">
        <v>-0.008084</v>
      </c>
      <c r="B1779">
        <v>-0.00747</v>
      </c>
      <c r="C1779">
        <v>0.018945</v>
      </c>
      <c r="D1779">
        <v>0.019627</v>
      </c>
      <c r="E1779">
        <v>0.006285</v>
      </c>
      <c r="F1779">
        <v>0.017453</v>
      </c>
      <c r="G1779">
        <v>-0.12</v>
      </c>
      <c r="H1779">
        <v>0.581776</v>
      </c>
      <c r="I1779">
        <v>-0.458347</v>
      </c>
      <c r="J1779">
        <v>3.363905</v>
      </c>
      <c r="K1779">
        <v>0.4</v>
      </c>
    </row>
    <row r="1780" spans="1:11">
      <c r="A1780">
        <v>-0.007102</v>
      </c>
      <c r="B1780">
        <v>-0.007102</v>
      </c>
      <c r="C1780">
        <v>0.049071</v>
      </c>
      <c r="D1780">
        <v>0.0184</v>
      </c>
      <c r="E1780">
        <v>0.004363</v>
      </c>
      <c r="F1780">
        <v>0.004363</v>
      </c>
      <c r="G1780">
        <v>-0.096076</v>
      </c>
      <c r="H1780">
        <v>-0.654498</v>
      </c>
      <c r="I1780">
        <v>-0.522213</v>
      </c>
      <c r="J1780">
        <v>-3.179791</v>
      </c>
      <c r="K1780">
        <v>0</v>
      </c>
    </row>
    <row r="1781" spans="1:11">
      <c r="A1781">
        <v>-0.006698</v>
      </c>
      <c r="B1781">
        <v>-0.006698</v>
      </c>
      <c r="C1781">
        <v>0.02024</v>
      </c>
      <c r="D1781">
        <v>0.02024</v>
      </c>
      <c r="E1781">
        <v>0.01309</v>
      </c>
      <c r="F1781">
        <v>0.01309</v>
      </c>
      <c r="G1781">
        <v>0.436332</v>
      </c>
      <c r="H1781">
        <v>0.436332</v>
      </c>
      <c r="I1781">
        <v>2.504604</v>
      </c>
      <c r="J1781">
        <v>2.504604</v>
      </c>
      <c r="K1781">
        <v>0</v>
      </c>
    </row>
    <row r="1782" spans="1:11">
      <c r="A1782">
        <v>-0.006195</v>
      </c>
      <c r="B1782">
        <v>-0.006195</v>
      </c>
      <c r="C1782">
        <v>0.025147</v>
      </c>
      <c r="D1782">
        <v>0.025147</v>
      </c>
      <c r="E1782">
        <v>0.006981</v>
      </c>
      <c r="F1782">
        <v>0.006981</v>
      </c>
      <c r="G1782">
        <v>-0.305433</v>
      </c>
      <c r="H1782">
        <v>-0.305433</v>
      </c>
      <c r="I1782">
        <v>-1.393908</v>
      </c>
      <c r="J1782">
        <v>-1.393908</v>
      </c>
      <c r="K1782">
        <v>0</v>
      </c>
    </row>
    <row r="1783" spans="1:11">
      <c r="A1783">
        <v>-0.005863</v>
      </c>
      <c r="B1783">
        <v>-0.005863</v>
      </c>
      <c r="C1783">
        <v>0.01656</v>
      </c>
      <c r="D1783">
        <v>0.01656</v>
      </c>
      <c r="E1783">
        <v>0.003491</v>
      </c>
      <c r="F1783">
        <v>0.003491</v>
      </c>
      <c r="G1783">
        <v>-0.174533</v>
      </c>
      <c r="H1783">
        <v>-0.174533</v>
      </c>
      <c r="I1783">
        <v>-0.811465</v>
      </c>
      <c r="J1783">
        <v>-0.811465</v>
      </c>
      <c r="K1783">
        <v>0</v>
      </c>
    </row>
    <row r="1784" spans="1:11">
      <c r="A1784">
        <v>-0.005655</v>
      </c>
      <c r="B1784">
        <v>-0.005655</v>
      </c>
      <c r="C1784">
        <v>0.010427</v>
      </c>
      <c r="D1784">
        <v>0.010427</v>
      </c>
      <c r="E1784">
        <v>0.010472</v>
      </c>
      <c r="F1784">
        <v>0.010472</v>
      </c>
      <c r="G1784">
        <v>0.349066</v>
      </c>
      <c r="H1784">
        <v>0.349066</v>
      </c>
      <c r="I1784">
        <v>2.028234</v>
      </c>
      <c r="J1784">
        <v>2.028234</v>
      </c>
      <c r="K1784">
        <v>0</v>
      </c>
    </row>
    <row r="1785" spans="1:11">
      <c r="A1785">
        <v>-0.005238</v>
      </c>
      <c r="B1785">
        <v>-0.005238</v>
      </c>
      <c r="C1785">
        <v>0.020853</v>
      </c>
      <c r="D1785">
        <v>0.020853</v>
      </c>
      <c r="E1785">
        <v>0.004363</v>
      </c>
      <c r="F1785">
        <v>0.004363</v>
      </c>
      <c r="G1785">
        <v>-0.305433</v>
      </c>
      <c r="H1785">
        <v>-0.305433</v>
      </c>
      <c r="I1785">
        <v>-1.457603</v>
      </c>
      <c r="J1785">
        <v>-1.457603</v>
      </c>
      <c r="K1785">
        <v>0</v>
      </c>
    </row>
    <row r="1786" spans="1:11">
      <c r="A1786">
        <v>-0.004931</v>
      </c>
      <c r="B1786">
        <v>-0.004931</v>
      </c>
      <c r="C1786">
        <v>0.015333</v>
      </c>
      <c r="D1786">
        <v>0.015333</v>
      </c>
      <c r="E1786">
        <v>0.021817</v>
      </c>
      <c r="F1786">
        <v>0.021817</v>
      </c>
      <c r="G1786">
        <v>0.872665</v>
      </c>
      <c r="H1786">
        <v>0.872665</v>
      </c>
      <c r="I1786">
        <v>4.950374</v>
      </c>
      <c r="J1786">
        <v>4.950374</v>
      </c>
      <c r="K1786">
        <v>0</v>
      </c>
    </row>
    <row r="1787" spans="1:11">
      <c r="A1787">
        <v>-0.004723</v>
      </c>
      <c r="B1787">
        <v>-0.004723</v>
      </c>
      <c r="C1787">
        <v>0.010427</v>
      </c>
      <c r="D1787">
        <v>0.010427</v>
      </c>
      <c r="E1787">
        <v>0.004363</v>
      </c>
      <c r="F1787">
        <v>0.004363</v>
      </c>
      <c r="G1787">
        <v>-0.872665</v>
      </c>
      <c r="H1787">
        <v>-0.872665</v>
      </c>
      <c r="I1787">
        <v>-4.243299</v>
      </c>
      <c r="J1787">
        <v>-4.243299</v>
      </c>
      <c r="K1787">
        <v>0</v>
      </c>
    </row>
    <row r="1788" spans="1:11">
      <c r="A1788">
        <v>-0.004723</v>
      </c>
      <c r="B1788">
        <v>-0.004723</v>
      </c>
      <c r="C1788">
        <v>0</v>
      </c>
      <c r="D1788">
        <v>0</v>
      </c>
      <c r="E1788">
        <v>0</v>
      </c>
      <c r="F1788">
        <v>0</v>
      </c>
      <c r="G1788">
        <v>-0.218166</v>
      </c>
      <c r="H1788">
        <v>-0.218166</v>
      </c>
      <c r="I1788">
        <v>-1.069235</v>
      </c>
      <c r="J1788">
        <v>-1.069235</v>
      </c>
      <c r="K1788">
        <v>0</v>
      </c>
    </row>
    <row r="1789" spans="1:11">
      <c r="A1789">
        <v>-0.004723</v>
      </c>
      <c r="B1789">
        <v>-0.004723</v>
      </c>
      <c r="C1789">
        <v>0</v>
      </c>
      <c r="D1789">
        <v>0</v>
      </c>
      <c r="E1789">
        <v>0.002909</v>
      </c>
      <c r="F1789">
        <v>0.002909</v>
      </c>
      <c r="G1789">
        <v>0.145444</v>
      </c>
      <c r="H1789">
        <v>0.145444</v>
      </c>
      <c r="I1789">
        <v>0.828563</v>
      </c>
      <c r="J1789">
        <v>0.828563</v>
      </c>
      <c r="K1789">
        <v>0</v>
      </c>
    </row>
    <row r="1790" spans="1:11">
      <c r="A1790">
        <v>-0.004686</v>
      </c>
      <c r="B1790">
        <v>-0.004686</v>
      </c>
      <c r="C1790">
        <v>0.00184</v>
      </c>
      <c r="D1790">
        <v>0.00184</v>
      </c>
      <c r="E1790">
        <v>0.013963</v>
      </c>
      <c r="F1790">
        <v>0.013963</v>
      </c>
      <c r="G1790">
        <v>0.552688</v>
      </c>
      <c r="H1790">
        <v>0.552688</v>
      </c>
      <c r="I1790">
        <v>3.177411</v>
      </c>
      <c r="J1790">
        <v>3.177411</v>
      </c>
      <c r="K1790">
        <v>0</v>
      </c>
    </row>
    <row r="1791" spans="1:11">
      <c r="A1791">
        <v>-0.004424</v>
      </c>
      <c r="B1791">
        <v>-0.004477</v>
      </c>
      <c r="C1791">
        <v>0.013104</v>
      </c>
      <c r="D1791">
        <v>0.010427</v>
      </c>
      <c r="E1791">
        <v>0.012217</v>
      </c>
      <c r="F1791">
        <v>0.011636</v>
      </c>
      <c r="G1791">
        <v>-0.087266</v>
      </c>
      <c r="H1791">
        <v>-0.116355</v>
      </c>
      <c r="I1791">
        <v>-0.109529</v>
      </c>
      <c r="J1791">
        <v>-0.26061</v>
      </c>
      <c r="K1791">
        <v>0.1</v>
      </c>
    </row>
    <row r="1792" spans="1:11">
      <c r="A1792">
        <v>-0.004225</v>
      </c>
      <c r="B1792">
        <v>-0.004441</v>
      </c>
      <c r="C1792">
        <v>0.009948</v>
      </c>
      <c r="D1792">
        <v>0.00184</v>
      </c>
      <c r="E1792">
        <v>0.009817</v>
      </c>
      <c r="F1792">
        <v>0.005818</v>
      </c>
      <c r="G1792">
        <v>-0.12</v>
      </c>
      <c r="H1792">
        <v>-0.290888</v>
      </c>
      <c r="I1792">
        <v>-0.331631</v>
      </c>
      <c r="J1792">
        <v>-1.267764</v>
      </c>
      <c r="K1792">
        <v>0.2</v>
      </c>
    </row>
    <row r="1793" spans="1:11">
      <c r="A1793">
        <v>-0.003865</v>
      </c>
      <c r="B1793">
        <v>-0.004502</v>
      </c>
      <c r="C1793">
        <v>0.017969</v>
      </c>
      <c r="D1793">
        <v>-0.003067</v>
      </c>
      <c r="E1793">
        <v>0.012217</v>
      </c>
      <c r="F1793">
        <v>0.006981</v>
      </c>
      <c r="G1793">
        <v>0.12</v>
      </c>
      <c r="H1793">
        <v>0.058178</v>
      </c>
      <c r="I1793">
        <v>0.901271</v>
      </c>
      <c r="J1793">
        <v>0.526043</v>
      </c>
      <c r="K1793">
        <v>0.3</v>
      </c>
    </row>
    <row r="1794" spans="1:11">
      <c r="A1794">
        <v>-0.00341</v>
      </c>
      <c r="B1794">
        <v>-0.004759</v>
      </c>
      <c r="C1794">
        <v>0.022781</v>
      </c>
      <c r="D1794">
        <v>-0.01288</v>
      </c>
      <c r="E1794">
        <v>0.009817</v>
      </c>
      <c r="F1794">
        <v>0.004363</v>
      </c>
      <c r="G1794">
        <v>-0.12</v>
      </c>
      <c r="H1794">
        <v>-0.1309</v>
      </c>
      <c r="I1794">
        <v>-0.386858</v>
      </c>
      <c r="J1794">
        <v>-0.452699</v>
      </c>
      <c r="K1794">
        <v>0.4</v>
      </c>
    </row>
    <row r="1795" spans="1:11">
      <c r="A1795">
        <v>-0.005275</v>
      </c>
      <c r="B1795">
        <v>-0.005275</v>
      </c>
      <c r="C1795">
        <v>-0.093242</v>
      </c>
      <c r="D1795">
        <v>-0.02576</v>
      </c>
      <c r="E1795">
        <v>-0.003491</v>
      </c>
      <c r="F1795">
        <v>-0.003491</v>
      </c>
      <c r="G1795">
        <v>-0.665398</v>
      </c>
      <c r="H1795">
        <v>-0.392699</v>
      </c>
      <c r="I1795">
        <v>-3.019817</v>
      </c>
      <c r="J1795">
        <v>-1.935437</v>
      </c>
      <c r="K1795">
        <v>0</v>
      </c>
    </row>
    <row r="1796" spans="1:11">
      <c r="A1796">
        <v>-0.006174</v>
      </c>
      <c r="B1796">
        <v>-0.005851</v>
      </c>
      <c r="C1796">
        <v>-0.044958</v>
      </c>
      <c r="D1796">
        <v>-0.028827</v>
      </c>
      <c r="E1796">
        <v>-0.005891</v>
      </c>
      <c r="F1796">
        <v>0.002909</v>
      </c>
      <c r="G1796">
        <v>-0.12</v>
      </c>
      <c r="H1796">
        <v>0.319977</v>
      </c>
      <c r="I1796">
        <v>-0.566437</v>
      </c>
      <c r="J1796">
        <v>1.81956</v>
      </c>
      <c r="K1796">
        <v>0.1</v>
      </c>
    </row>
    <row r="1797" spans="1:11">
      <c r="A1797">
        <v>-0.006473</v>
      </c>
      <c r="B1797">
        <v>-0.006084</v>
      </c>
      <c r="C1797">
        <v>-0.014975</v>
      </c>
      <c r="D1797">
        <v>-0.011653</v>
      </c>
      <c r="E1797">
        <v>-0.008291</v>
      </c>
      <c r="F1797">
        <v>0.006981</v>
      </c>
      <c r="G1797">
        <v>-0.12</v>
      </c>
      <c r="H1797">
        <v>0.203622</v>
      </c>
      <c r="I1797">
        <v>-0.758281</v>
      </c>
      <c r="J1797">
        <v>1.291543</v>
      </c>
      <c r="K1797">
        <v>0.2</v>
      </c>
    </row>
    <row r="1798" spans="1:11">
      <c r="A1798">
        <v>-0.006893</v>
      </c>
      <c r="B1798">
        <v>-0.006072</v>
      </c>
      <c r="C1798">
        <v>-0.020985</v>
      </c>
      <c r="D1798">
        <v>0.000613</v>
      </c>
      <c r="E1798">
        <v>-0.010691</v>
      </c>
      <c r="F1798">
        <v>0</v>
      </c>
      <c r="G1798">
        <v>-0.12</v>
      </c>
      <c r="H1798">
        <v>-0.349066</v>
      </c>
      <c r="I1798">
        <v>-0.803369</v>
      </c>
      <c r="J1798">
        <v>-1.718846</v>
      </c>
      <c r="K1798">
        <v>0.3</v>
      </c>
    </row>
    <row r="1799" spans="1:11">
      <c r="A1799">
        <v>-0.007385</v>
      </c>
      <c r="B1799">
        <v>-0.005876</v>
      </c>
      <c r="C1799">
        <v>-0.024591</v>
      </c>
      <c r="D1799">
        <v>0.009813</v>
      </c>
      <c r="E1799">
        <v>-0.008291</v>
      </c>
      <c r="F1799">
        <v>0</v>
      </c>
      <c r="G1799">
        <v>0.12</v>
      </c>
      <c r="H1799">
        <v>0</v>
      </c>
      <c r="I1799">
        <v>0.479992</v>
      </c>
      <c r="J1799">
        <v>-0.017815</v>
      </c>
      <c r="K1799">
        <v>0.4</v>
      </c>
    </row>
    <row r="1800" spans="1:11">
      <c r="A1800">
        <v>-0.005275</v>
      </c>
      <c r="B1800">
        <v>-0.005275</v>
      </c>
      <c r="C1800">
        <v>0.105509</v>
      </c>
      <c r="D1800">
        <v>0.030053</v>
      </c>
      <c r="E1800">
        <v>0</v>
      </c>
      <c r="F1800">
        <v>0</v>
      </c>
      <c r="G1800">
        <v>0.414533</v>
      </c>
      <c r="H1800">
        <v>0</v>
      </c>
      <c r="I1800">
        <v>1.656288</v>
      </c>
      <c r="J1800">
        <v>-0.102344</v>
      </c>
      <c r="K1800">
        <v>0</v>
      </c>
    </row>
    <row r="1801" spans="1:11">
      <c r="A1801">
        <v>-0.004526</v>
      </c>
      <c r="B1801">
        <v>-0.004526</v>
      </c>
      <c r="C1801">
        <v>0.037413</v>
      </c>
      <c r="D1801">
        <v>0.037413</v>
      </c>
      <c r="E1801">
        <v>0.010472</v>
      </c>
      <c r="F1801">
        <v>0.010472</v>
      </c>
      <c r="G1801">
        <v>0.523599</v>
      </c>
      <c r="H1801">
        <v>0.523599</v>
      </c>
      <c r="I1801">
        <v>2.783881</v>
      </c>
      <c r="J1801">
        <v>2.783881</v>
      </c>
      <c r="K1801">
        <v>0</v>
      </c>
    </row>
    <row r="1802" spans="1:11">
      <c r="A1802">
        <v>-0.00395</v>
      </c>
      <c r="B1802">
        <v>-0.00395</v>
      </c>
      <c r="C1802">
        <v>0.028827</v>
      </c>
      <c r="D1802">
        <v>0.028827</v>
      </c>
      <c r="E1802">
        <v>0</v>
      </c>
      <c r="F1802">
        <v>0</v>
      </c>
      <c r="G1802">
        <v>-0.523599</v>
      </c>
      <c r="H1802">
        <v>-0.523599</v>
      </c>
      <c r="I1802">
        <v>-2.711082</v>
      </c>
      <c r="J1802">
        <v>-2.711082</v>
      </c>
      <c r="K1802">
        <v>0</v>
      </c>
    </row>
    <row r="1803" spans="1:11">
      <c r="A1803">
        <v>-0.003839</v>
      </c>
      <c r="B1803">
        <v>-0.003839</v>
      </c>
      <c r="C1803">
        <v>0.00552</v>
      </c>
      <c r="D1803">
        <v>0.00552</v>
      </c>
      <c r="E1803">
        <v>0</v>
      </c>
      <c r="F1803">
        <v>0</v>
      </c>
      <c r="G1803">
        <v>0</v>
      </c>
      <c r="H1803">
        <v>0</v>
      </c>
      <c r="I1803">
        <v>-0.008013</v>
      </c>
      <c r="J1803">
        <v>-0.008013</v>
      </c>
      <c r="K1803">
        <v>0</v>
      </c>
    </row>
    <row r="1804" spans="1:11">
      <c r="A1804">
        <v>-0.003827</v>
      </c>
      <c r="B1804">
        <v>-0.003827</v>
      </c>
      <c r="C1804">
        <v>0.000613</v>
      </c>
      <c r="D1804">
        <v>0.000613</v>
      </c>
      <c r="E1804">
        <v>-0.003491</v>
      </c>
      <c r="F1804">
        <v>-0.003491</v>
      </c>
      <c r="G1804">
        <v>-0.174533</v>
      </c>
      <c r="H1804">
        <v>-0.174533</v>
      </c>
      <c r="I1804">
        <v>-0.961099</v>
      </c>
      <c r="J1804">
        <v>-0.961099</v>
      </c>
      <c r="K1804">
        <v>0</v>
      </c>
    </row>
    <row r="1805" spans="1:11">
      <c r="A1805">
        <v>-0.00379</v>
      </c>
      <c r="B1805">
        <v>-0.00379</v>
      </c>
      <c r="C1805">
        <v>0.00184</v>
      </c>
      <c r="D1805">
        <v>0.00184</v>
      </c>
      <c r="E1805">
        <v>0.002909</v>
      </c>
      <c r="F1805">
        <v>0.002909</v>
      </c>
      <c r="G1805">
        <v>0.319977</v>
      </c>
      <c r="H1805">
        <v>0.319977</v>
      </c>
      <c r="I1805">
        <v>1.687164</v>
      </c>
      <c r="J1805">
        <v>1.687164</v>
      </c>
      <c r="K1805">
        <v>0</v>
      </c>
    </row>
    <row r="1806" spans="1:11">
      <c r="A1806">
        <v>-0.003533</v>
      </c>
      <c r="B1806">
        <v>-0.003533</v>
      </c>
      <c r="C1806">
        <v>0.01288</v>
      </c>
      <c r="D1806">
        <v>0.01288</v>
      </c>
      <c r="E1806">
        <v>0.006981</v>
      </c>
      <c r="F1806">
        <v>0.006981</v>
      </c>
      <c r="G1806">
        <v>0.203622</v>
      </c>
      <c r="H1806">
        <v>0.203622</v>
      </c>
      <c r="I1806">
        <v>1.182235</v>
      </c>
      <c r="J1806">
        <v>1.182235</v>
      </c>
      <c r="K1806">
        <v>0</v>
      </c>
    </row>
    <row r="1807" spans="1:11">
      <c r="A1807">
        <v>-0.003287</v>
      </c>
      <c r="B1807">
        <v>-0.003287</v>
      </c>
      <c r="C1807">
        <v>0.012267</v>
      </c>
      <c r="D1807">
        <v>0.012267</v>
      </c>
      <c r="E1807">
        <v>-0.003491</v>
      </c>
      <c r="F1807">
        <v>-0.003491</v>
      </c>
      <c r="G1807">
        <v>-0.523599</v>
      </c>
      <c r="H1807">
        <v>-0.523599</v>
      </c>
      <c r="I1807">
        <v>-2.74966</v>
      </c>
      <c r="J1807">
        <v>-2.74966</v>
      </c>
      <c r="K1807">
        <v>0</v>
      </c>
    </row>
    <row r="1808" spans="1:11">
      <c r="A1808">
        <v>-0.003275</v>
      </c>
      <c r="B1808">
        <v>-0.003275</v>
      </c>
      <c r="C1808">
        <v>0.000613</v>
      </c>
      <c r="D1808">
        <v>0.000613</v>
      </c>
      <c r="E1808">
        <v>0.006981</v>
      </c>
      <c r="F1808">
        <v>0.006981</v>
      </c>
      <c r="G1808">
        <v>0.523599</v>
      </c>
      <c r="H1808">
        <v>0.523599</v>
      </c>
      <c r="I1808">
        <v>2.825363</v>
      </c>
      <c r="J1808">
        <v>2.825363</v>
      </c>
      <c r="K1808">
        <v>0</v>
      </c>
    </row>
    <row r="1809" spans="1:11">
      <c r="A1809">
        <v>-0.003251</v>
      </c>
      <c r="B1809">
        <v>-0.003251</v>
      </c>
      <c r="C1809">
        <v>0.001227</v>
      </c>
      <c r="D1809">
        <v>0.001227</v>
      </c>
      <c r="E1809">
        <v>0.006981</v>
      </c>
      <c r="F1809">
        <v>0.017453</v>
      </c>
      <c r="G1809">
        <v>0</v>
      </c>
      <c r="H1809">
        <v>0.523599</v>
      </c>
      <c r="I1809">
        <v>0.21403</v>
      </c>
      <c r="J1809">
        <v>3.132983</v>
      </c>
      <c r="K1809">
        <v>0</v>
      </c>
    </row>
    <row r="1810" spans="1:11">
      <c r="A1810">
        <v>-0.003238</v>
      </c>
      <c r="B1810">
        <v>-0.003238</v>
      </c>
      <c r="C1810">
        <v>0.000613</v>
      </c>
      <c r="D1810">
        <v>0.000613</v>
      </c>
      <c r="E1810">
        <v>0.010472</v>
      </c>
      <c r="F1810">
        <v>0.010472</v>
      </c>
      <c r="G1810">
        <v>0.174533</v>
      </c>
      <c r="H1810">
        <v>-0.349066</v>
      </c>
      <c r="I1810">
        <v>1.189462</v>
      </c>
      <c r="J1810">
        <v>-1.419285</v>
      </c>
      <c r="K1810">
        <v>0</v>
      </c>
    </row>
    <row r="1811" spans="1:11">
      <c r="A1811">
        <v>-0.003263</v>
      </c>
      <c r="B1811">
        <v>-0.003263</v>
      </c>
      <c r="C1811">
        <v>-0.001227</v>
      </c>
      <c r="D1811">
        <v>-0.001227</v>
      </c>
      <c r="E1811">
        <v>0.011636</v>
      </c>
      <c r="F1811">
        <v>0.011636</v>
      </c>
      <c r="G1811">
        <v>0.058178</v>
      </c>
      <c r="H1811">
        <v>0.058178</v>
      </c>
      <c r="I1811">
        <v>0.651779</v>
      </c>
      <c r="J1811">
        <v>0.651779</v>
      </c>
      <c r="K1811">
        <v>0</v>
      </c>
    </row>
    <row r="1812" spans="1:11">
      <c r="A1812">
        <v>-0.003508</v>
      </c>
      <c r="B1812">
        <v>-0.003508</v>
      </c>
      <c r="C1812">
        <v>-0.012267</v>
      </c>
      <c r="D1812">
        <v>-0.012267</v>
      </c>
      <c r="E1812">
        <v>0.021817</v>
      </c>
      <c r="F1812">
        <v>0.021817</v>
      </c>
      <c r="G1812">
        <v>0.509054</v>
      </c>
      <c r="H1812">
        <v>0.509054</v>
      </c>
      <c r="I1812">
        <v>3.245586</v>
      </c>
      <c r="J1812">
        <v>3.245586</v>
      </c>
      <c r="K1812">
        <v>0</v>
      </c>
    </row>
    <row r="1813" spans="1:11">
      <c r="A1813">
        <v>-0.004195</v>
      </c>
      <c r="B1813">
        <v>-0.004195</v>
      </c>
      <c r="C1813">
        <v>-0.034347</v>
      </c>
      <c r="D1813">
        <v>-0.034347</v>
      </c>
      <c r="E1813">
        <v>0.01309</v>
      </c>
      <c r="F1813">
        <v>0.01309</v>
      </c>
      <c r="G1813">
        <v>-0.436332</v>
      </c>
      <c r="H1813">
        <v>-0.436332</v>
      </c>
      <c r="I1813">
        <v>-1.630825</v>
      </c>
      <c r="J1813">
        <v>-1.630825</v>
      </c>
      <c r="K1813">
        <v>0</v>
      </c>
    </row>
    <row r="1814" spans="1:11">
      <c r="A1814">
        <v>-0.00541</v>
      </c>
      <c r="B1814">
        <v>-0.00541</v>
      </c>
      <c r="C1814">
        <v>-0.06072</v>
      </c>
      <c r="D1814">
        <v>-0.06072</v>
      </c>
      <c r="E1814">
        <v>0.006981</v>
      </c>
      <c r="F1814">
        <v>0.006981</v>
      </c>
      <c r="G1814">
        <v>-0.305433</v>
      </c>
      <c r="H1814">
        <v>-0.305433</v>
      </c>
      <c r="I1814">
        <v>-1.047827</v>
      </c>
      <c r="J1814">
        <v>-1.047827</v>
      </c>
      <c r="K1814">
        <v>0</v>
      </c>
    </row>
    <row r="1815" spans="1:11">
      <c r="A1815">
        <v>-0.006992</v>
      </c>
      <c r="B1815">
        <v>-0.006992</v>
      </c>
      <c r="C1815">
        <v>-0.07912</v>
      </c>
      <c r="D1815">
        <v>-0.07912</v>
      </c>
      <c r="E1815">
        <v>0.006981</v>
      </c>
      <c r="F1815">
        <v>0.006981</v>
      </c>
      <c r="G1815">
        <v>0</v>
      </c>
      <c r="H1815">
        <v>0</v>
      </c>
      <c r="I1815">
        <v>0.554679</v>
      </c>
      <c r="J1815">
        <v>0.554679</v>
      </c>
      <c r="K1815">
        <v>0</v>
      </c>
    </row>
    <row r="1816" spans="1:11">
      <c r="A1816">
        <v>-0.008243</v>
      </c>
      <c r="B1816">
        <v>-0.008243</v>
      </c>
      <c r="C1816">
        <v>-0.06256</v>
      </c>
      <c r="D1816">
        <v>-0.06256</v>
      </c>
      <c r="E1816">
        <v>0.010472</v>
      </c>
      <c r="F1816">
        <v>0.010472</v>
      </c>
      <c r="G1816">
        <v>0.174533</v>
      </c>
      <c r="H1816">
        <v>0.174533</v>
      </c>
      <c r="I1816">
        <v>1.465051</v>
      </c>
      <c r="J1816">
        <v>1.465051</v>
      </c>
      <c r="K1816">
        <v>0</v>
      </c>
    </row>
    <row r="1817" spans="1:11">
      <c r="A1817">
        <v>-0.009433</v>
      </c>
      <c r="B1817">
        <v>-0.009433</v>
      </c>
      <c r="C1817">
        <v>-0.059493</v>
      </c>
      <c r="D1817">
        <v>-0.059493</v>
      </c>
      <c r="E1817">
        <v>0</v>
      </c>
      <c r="F1817">
        <v>0</v>
      </c>
      <c r="G1817">
        <v>-0.523599</v>
      </c>
      <c r="H1817">
        <v>-0.523599</v>
      </c>
      <c r="I1817">
        <v>-2.331479</v>
      </c>
      <c r="J1817">
        <v>-2.331479</v>
      </c>
      <c r="K1817">
        <v>0</v>
      </c>
    </row>
    <row r="1818" spans="1:11">
      <c r="A1818">
        <v>-0.010795</v>
      </c>
      <c r="B1818">
        <v>-0.010795</v>
      </c>
      <c r="C1818">
        <v>-0.06808</v>
      </c>
      <c r="D1818">
        <v>-0.06808</v>
      </c>
      <c r="E1818">
        <v>0</v>
      </c>
      <c r="F1818">
        <v>0</v>
      </c>
      <c r="G1818">
        <v>0</v>
      </c>
      <c r="H1818">
        <v>0</v>
      </c>
      <c r="I1818">
        <v>0.317286</v>
      </c>
      <c r="J1818">
        <v>0.317286</v>
      </c>
      <c r="K1818">
        <v>0</v>
      </c>
    </row>
    <row r="1819" spans="1:11">
      <c r="A1819">
        <v>-0.01223</v>
      </c>
      <c r="B1819">
        <v>-0.01223</v>
      </c>
      <c r="C1819">
        <v>-0.07176</v>
      </c>
      <c r="D1819">
        <v>-0.07176</v>
      </c>
      <c r="E1819">
        <v>0.006981</v>
      </c>
      <c r="F1819">
        <v>0.006981</v>
      </c>
      <c r="G1819">
        <v>0.349066</v>
      </c>
      <c r="H1819">
        <v>0.349066</v>
      </c>
      <c r="I1819">
        <v>2.283605</v>
      </c>
      <c r="J1819">
        <v>2.283605</v>
      </c>
      <c r="K1819">
        <v>0</v>
      </c>
    </row>
    <row r="1820" spans="1:11">
      <c r="A1820">
        <v>-0.013346</v>
      </c>
      <c r="B1820">
        <v>-0.013346</v>
      </c>
      <c r="C1820">
        <v>-0.055813</v>
      </c>
      <c r="D1820">
        <v>-0.055813</v>
      </c>
      <c r="E1820">
        <v>0.002909</v>
      </c>
      <c r="F1820">
        <v>0.002909</v>
      </c>
      <c r="G1820">
        <v>-0.203622</v>
      </c>
      <c r="H1820">
        <v>-0.203622</v>
      </c>
      <c r="I1820">
        <v>-0.651334</v>
      </c>
      <c r="J1820">
        <v>-0.651334</v>
      </c>
      <c r="K1820">
        <v>0</v>
      </c>
    </row>
    <row r="1821" spans="1:11">
      <c r="A1821">
        <v>-0.014646</v>
      </c>
      <c r="B1821">
        <v>-0.014646</v>
      </c>
      <c r="C1821">
        <v>-0.065013</v>
      </c>
      <c r="D1821">
        <v>-0.065013</v>
      </c>
      <c r="E1821">
        <v>-0.003491</v>
      </c>
      <c r="F1821">
        <v>-0.008727</v>
      </c>
      <c r="G1821">
        <v>-0.319977</v>
      </c>
      <c r="H1821">
        <v>-0.581776</v>
      </c>
      <c r="I1821">
        <v>-1.378345</v>
      </c>
      <c r="J1821">
        <v>-2.837817</v>
      </c>
      <c r="K1821">
        <v>0</v>
      </c>
    </row>
    <row r="1822" spans="1:11">
      <c r="A1822">
        <v>-0.016266</v>
      </c>
      <c r="B1822">
        <v>-0.016266</v>
      </c>
      <c r="C1822">
        <v>-0.08096</v>
      </c>
      <c r="D1822">
        <v>-0.08096</v>
      </c>
      <c r="E1822">
        <v>-0.003491</v>
      </c>
      <c r="F1822">
        <v>-0.003491</v>
      </c>
      <c r="G1822">
        <v>0</v>
      </c>
      <c r="H1822">
        <v>0.261799</v>
      </c>
      <c r="I1822">
        <v>0.286792</v>
      </c>
      <c r="J1822">
        <v>1.591162</v>
      </c>
      <c r="K1822">
        <v>0</v>
      </c>
    </row>
    <row r="1823" spans="1:11">
      <c r="A1823">
        <v>-0.017689</v>
      </c>
      <c r="B1823">
        <v>-0.017689</v>
      </c>
      <c r="C1823">
        <v>-0.071147</v>
      </c>
      <c r="D1823">
        <v>-0.071147</v>
      </c>
      <c r="E1823">
        <v>0</v>
      </c>
      <c r="F1823">
        <v>0</v>
      </c>
      <c r="G1823">
        <v>0.174533</v>
      </c>
      <c r="H1823">
        <v>0.174533</v>
      </c>
      <c r="I1823">
        <v>1.225233</v>
      </c>
      <c r="J1823">
        <v>1.225233</v>
      </c>
      <c r="K1823">
        <v>0</v>
      </c>
    </row>
    <row r="1824" spans="1:11">
      <c r="A1824">
        <v>-0.018989</v>
      </c>
      <c r="B1824">
        <v>-0.018989</v>
      </c>
      <c r="C1824">
        <v>-0.065013</v>
      </c>
      <c r="D1824">
        <v>-0.065013</v>
      </c>
      <c r="E1824">
        <v>-0.008727</v>
      </c>
      <c r="F1824">
        <v>-0.008727</v>
      </c>
      <c r="G1824">
        <v>-0.436331</v>
      </c>
      <c r="H1824">
        <v>-0.436331</v>
      </c>
      <c r="I1824">
        <v>-2.096851</v>
      </c>
      <c r="J1824">
        <v>-2.096851</v>
      </c>
      <c r="K1824">
        <v>0</v>
      </c>
    </row>
    <row r="1825" spans="1:11">
      <c r="A1825">
        <v>-0.020289</v>
      </c>
      <c r="B1825">
        <v>-0.020289</v>
      </c>
      <c r="C1825">
        <v>-0.065013</v>
      </c>
      <c r="D1825">
        <v>-0.065013</v>
      </c>
      <c r="E1825">
        <v>-0.013963</v>
      </c>
      <c r="F1825">
        <v>-0.013963</v>
      </c>
      <c r="G1825">
        <v>-0.261799</v>
      </c>
      <c r="H1825">
        <v>-0.261799</v>
      </c>
      <c r="I1825">
        <v>-1.37749</v>
      </c>
      <c r="J1825">
        <v>-1.37749</v>
      </c>
      <c r="K1825">
        <v>0</v>
      </c>
    </row>
    <row r="1826" spans="1:11">
      <c r="A1826">
        <v>-0.021577</v>
      </c>
      <c r="B1826">
        <v>-0.021577</v>
      </c>
      <c r="C1826">
        <v>-0.0644</v>
      </c>
      <c r="D1826">
        <v>-0.0644</v>
      </c>
      <c r="E1826">
        <v>-0.017453</v>
      </c>
      <c r="F1826">
        <v>-0.017453</v>
      </c>
      <c r="G1826">
        <v>-0.174532</v>
      </c>
      <c r="H1826">
        <v>-0.174532</v>
      </c>
      <c r="I1826">
        <v>-1.043752</v>
      </c>
      <c r="J1826">
        <v>-1.043752</v>
      </c>
      <c r="K1826">
        <v>0</v>
      </c>
    </row>
    <row r="1827" spans="1:11">
      <c r="A1827">
        <v>-0.022558</v>
      </c>
      <c r="B1827">
        <v>-0.022558</v>
      </c>
      <c r="C1827">
        <v>-0.049067</v>
      </c>
      <c r="D1827">
        <v>-0.049067</v>
      </c>
      <c r="E1827">
        <v>-0.013963</v>
      </c>
      <c r="F1827">
        <v>-0.013963</v>
      </c>
      <c r="G1827">
        <v>0.174532</v>
      </c>
      <c r="H1827">
        <v>0.174532</v>
      </c>
      <c r="I1827">
        <v>0.740167</v>
      </c>
      <c r="J1827">
        <v>0.740167</v>
      </c>
      <c r="K1827">
        <v>0</v>
      </c>
    </row>
    <row r="1828" spans="1:11">
      <c r="A1828">
        <v>-0.023086</v>
      </c>
      <c r="B1828">
        <v>-0.023086</v>
      </c>
      <c r="C1828">
        <v>-0.026373</v>
      </c>
      <c r="D1828">
        <v>-0.026373</v>
      </c>
      <c r="E1828">
        <v>-0.020944</v>
      </c>
      <c r="F1828">
        <v>-0.020944</v>
      </c>
      <c r="G1828">
        <v>-0.349065</v>
      </c>
      <c r="H1828">
        <v>-0.349065</v>
      </c>
      <c r="I1828">
        <v>-2.165637</v>
      </c>
      <c r="J1828">
        <v>-2.165637</v>
      </c>
      <c r="K1828">
        <v>0</v>
      </c>
    </row>
    <row r="1829" spans="1:11">
      <c r="A1829">
        <v>-0.023466</v>
      </c>
      <c r="B1829">
        <v>-0.023466</v>
      </c>
      <c r="C1829">
        <v>-0.019013</v>
      </c>
      <c r="D1829">
        <v>-0.019013</v>
      </c>
      <c r="E1829">
        <v>-0.02244</v>
      </c>
      <c r="F1829">
        <v>-0.02244</v>
      </c>
      <c r="G1829">
        <v>-0.074801</v>
      </c>
      <c r="H1829">
        <v>-0.074801</v>
      </c>
      <c r="I1829">
        <v>-0.871964</v>
      </c>
      <c r="J1829">
        <v>-0.871964</v>
      </c>
      <c r="K1829">
        <v>0</v>
      </c>
    </row>
    <row r="1830" spans="1:11">
      <c r="A1830">
        <v>-0.023662</v>
      </c>
      <c r="B1830">
        <v>-0.023662</v>
      </c>
      <c r="C1830">
        <v>-0.009813</v>
      </c>
      <c r="D1830">
        <v>-0.009813</v>
      </c>
      <c r="E1830">
        <v>-0.02244</v>
      </c>
      <c r="F1830">
        <v>-0.02244</v>
      </c>
      <c r="G1830">
        <v>0</v>
      </c>
      <c r="H1830">
        <v>0</v>
      </c>
      <c r="I1830">
        <v>-0.53594</v>
      </c>
      <c r="J1830">
        <v>-0.53594</v>
      </c>
      <c r="K1830">
        <v>0</v>
      </c>
    </row>
    <row r="1831" spans="1:11">
      <c r="A1831">
        <v>-0.02365</v>
      </c>
      <c r="B1831">
        <v>-0.02365</v>
      </c>
      <c r="C1831">
        <v>0.000613</v>
      </c>
      <c r="D1831">
        <v>0.000613</v>
      </c>
      <c r="E1831">
        <v>-0.034907</v>
      </c>
      <c r="F1831">
        <v>-0.034907</v>
      </c>
      <c r="G1831">
        <v>-0.623332</v>
      </c>
      <c r="H1831">
        <v>-0.623332</v>
      </c>
      <c r="I1831">
        <v>-4.053314</v>
      </c>
      <c r="J1831">
        <v>-4.053314</v>
      </c>
      <c r="K1831">
        <v>0</v>
      </c>
    </row>
    <row r="1832" spans="1:11">
      <c r="A1832">
        <v>-0.023552</v>
      </c>
      <c r="B1832">
        <v>-0.023552</v>
      </c>
      <c r="C1832">
        <v>0.004907</v>
      </c>
      <c r="D1832">
        <v>0.004907</v>
      </c>
      <c r="E1832">
        <v>-0.02992</v>
      </c>
      <c r="F1832">
        <v>-0.02992</v>
      </c>
      <c r="G1832">
        <v>0.249333</v>
      </c>
      <c r="H1832">
        <v>0.249333</v>
      </c>
      <c r="I1832">
        <v>0.424495</v>
      </c>
      <c r="J1832">
        <v>0.424495</v>
      </c>
      <c r="K1832">
        <v>0</v>
      </c>
    </row>
    <row r="1833" spans="1:11">
      <c r="A1833">
        <v>-0.022804</v>
      </c>
      <c r="B1833">
        <v>-0.022804</v>
      </c>
      <c r="C1833">
        <v>0.037413</v>
      </c>
      <c r="D1833">
        <v>0.037413</v>
      </c>
      <c r="E1833">
        <v>-0.023271</v>
      </c>
      <c r="F1833">
        <v>-0.023271</v>
      </c>
      <c r="G1833">
        <v>0.332444</v>
      </c>
      <c r="H1833">
        <v>0.332444</v>
      </c>
      <c r="I1833">
        <v>0.900597</v>
      </c>
      <c r="J1833">
        <v>0.900597</v>
      </c>
      <c r="K1833">
        <v>0</v>
      </c>
    </row>
    <row r="1834" spans="1:11">
      <c r="A1834">
        <v>-0.021356</v>
      </c>
      <c r="B1834">
        <v>-0.021356</v>
      </c>
      <c r="C1834">
        <v>0.072373</v>
      </c>
      <c r="D1834">
        <v>0.072373</v>
      </c>
      <c r="E1834">
        <v>-0.017453</v>
      </c>
      <c r="F1834">
        <v>-0.017453</v>
      </c>
      <c r="G1834">
        <v>0.290889</v>
      </c>
      <c r="H1834">
        <v>0.290889</v>
      </c>
      <c r="I1834">
        <v>0.718347</v>
      </c>
      <c r="J1834">
        <v>0.718347</v>
      </c>
      <c r="K1834">
        <v>0</v>
      </c>
    </row>
    <row r="1835" spans="1:11">
      <c r="A1835">
        <v>-0.019933</v>
      </c>
      <c r="B1835">
        <v>-0.019933</v>
      </c>
      <c r="C1835">
        <v>0.071147</v>
      </c>
      <c r="D1835">
        <v>0.071147</v>
      </c>
      <c r="E1835">
        <v>-0.017453</v>
      </c>
      <c r="F1835">
        <v>-0.017453</v>
      </c>
      <c r="G1835">
        <v>0</v>
      </c>
      <c r="H1835">
        <v>0</v>
      </c>
      <c r="I1835">
        <v>-0.731319</v>
      </c>
      <c r="J1835">
        <v>-0.731319</v>
      </c>
      <c r="K1835">
        <v>0</v>
      </c>
    </row>
    <row r="1836" spans="1:11">
      <c r="A1836">
        <v>-0.018609</v>
      </c>
      <c r="B1836">
        <v>-0.018609</v>
      </c>
      <c r="C1836">
        <v>0.06624</v>
      </c>
      <c r="D1836">
        <v>0.06624</v>
      </c>
      <c r="E1836">
        <v>-0.013963</v>
      </c>
      <c r="F1836">
        <v>-0.013963</v>
      </c>
      <c r="G1836">
        <v>0.174532</v>
      </c>
      <c r="H1836">
        <v>0.174532</v>
      </c>
      <c r="I1836">
        <v>0.25663</v>
      </c>
      <c r="J1836">
        <v>0.25663</v>
      </c>
      <c r="K1836">
        <v>0</v>
      </c>
    </row>
    <row r="1837" spans="1:11">
      <c r="A1837">
        <v>-0.017308</v>
      </c>
      <c r="B1837">
        <v>-0.017308</v>
      </c>
      <c r="C1837">
        <v>0.065013</v>
      </c>
      <c r="D1837">
        <v>0.065013</v>
      </c>
      <c r="E1837">
        <v>-0.013963</v>
      </c>
      <c r="F1837">
        <v>-0.013963</v>
      </c>
      <c r="G1837">
        <v>0</v>
      </c>
      <c r="H1837">
        <v>0</v>
      </c>
      <c r="I1837">
        <v>-0.612848</v>
      </c>
      <c r="J1837">
        <v>-0.612848</v>
      </c>
      <c r="K1837">
        <v>0</v>
      </c>
    </row>
    <row r="1838" spans="1:11">
      <c r="A1838">
        <v>-0.016094</v>
      </c>
      <c r="B1838">
        <v>-0.016094</v>
      </c>
      <c r="C1838">
        <v>0.06072</v>
      </c>
      <c r="D1838">
        <v>0.06072</v>
      </c>
      <c r="E1838">
        <v>-0.008727</v>
      </c>
      <c r="F1838">
        <v>-0.008727</v>
      </c>
      <c r="G1838">
        <v>0.261799</v>
      </c>
      <c r="H1838">
        <v>0.261799</v>
      </c>
      <c r="I1838">
        <v>0.859517</v>
      </c>
      <c r="J1838">
        <v>0.859517</v>
      </c>
      <c r="K1838">
        <v>0</v>
      </c>
    </row>
    <row r="1839" spans="1:11">
      <c r="A1839">
        <v>-0.015605</v>
      </c>
      <c r="B1839">
        <v>-0.014695</v>
      </c>
      <c r="C1839">
        <v>0.024432</v>
      </c>
      <c r="D1839">
        <v>0.06992</v>
      </c>
      <c r="E1839">
        <v>-0.0064</v>
      </c>
      <c r="F1839">
        <v>0</v>
      </c>
      <c r="G1839">
        <v>0.116354</v>
      </c>
      <c r="H1839">
        <v>0.436331</v>
      </c>
      <c r="I1839">
        <v>0.34946</v>
      </c>
      <c r="J1839">
        <v>1.94495</v>
      </c>
      <c r="K1839">
        <v>0.1</v>
      </c>
    </row>
    <row r="1840" spans="1:11">
      <c r="A1840">
        <v>-0.015072</v>
      </c>
      <c r="B1840">
        <v>-0.013334</v>
      </c>
      <c r="C1840">
        <v>0.026659</v>
      </c>
      <c r="D1840">
        <v>0.06808</v>
      </c>
      <c r="E1840">
        <v>-0.0088</v>
      </c>
      <c r="F1840">
        <v>-0.004987</v>
      </c>
      <c r="G1840">
        <v>-0.12</v>
      </c>
      <c r="H1840">
        <v>-0.249332</v>
      </c>
      <c r="I1840">
        <v>-0.910286</v>
      </c>
      <c r="J1840">
        <v>-1.616611</v>
      </c>
      <c r="K1840">
        <v>0.2</v>
      </c>
    </row>
    <row r="1841" spans="1:11">
      <c r="A1841">
        <v>-0.014512</v>
      </c>
      <c r="B1841">
        <v>-0.012119</v>
      </c>
      <c r="C1841">
        <v>0.027996</v>
      </c>
      <c r="D1841">
        <v>0.06072</v>
      </c>
      <c r="E1841">
        <v>-0.0064</v>
      </c>
      <c r="F1841">
        <v>0.004363</v>
      </c>
      <c r="G1841">
        <v>0.12</v>
      </c>
      <c r="H1841">
        <v>0.467498</v>
      </c>
      <c r="I1841">
        <v>0.349035</v>
      </c>
      <c r="J1841">
        <v>2.257204</v>
      </c>
      <c r="K1841">
        <v>0.3</v>
      </c>
    </row>
    <row r="1842" spans="1:11">
      <c r="A1842">
        <v>-0.014416</v>
      </c>
      <c r="B1842">
        <v>-0.010966</v>
      </c>
      <c r="C1842">
        <v>0.004797</v>
      </c>
      <c r="D1842">
        <v>0.057653</v>
      </c>
      <c r="E1842">
        <v>-0.0088</v>
      </c>
      <c r="F1842">
        <v>0.010472</v>
      </c>
      <c r="G1842">
        <v>-0.12</v>
      </c>
      <c r="H1842">
        <v>0.305433</v>
      </c>
      <c r="I1842">
        <v>-0.823885</v>
      </c>
      <c r="J1842">
        <v>1.638826</v>
      </c>
      <c r="K1842">
        <v>0.4</v>
      </c>
    </row>
    <row r="1843" spans="1:11">
      <c r="A1843">
        <v>-0.009666</v>
      </c>
      <c r="B1843">
        <v>-0.009666</v>
      </c>
      <c r="C1843">
        <v>0.237503</v>
      </c>
      <c r="D1843">
        <v>0.065013</v>
      </c>
      <c r="E1843">
        <v>-0.003491</v>
      </c>
      <c r="F1843">
        <v>-0.003491</v>
      </c>
      <c r="G1843">
        <v>0.265445</v>
      </c>
      <c r="H1843">
        <v>-0.698132</v>
      </c>
      <c r="I1843">
        <v>0.290047</v>
      </c>
      <c r="J1843">
        <v>-3.809683</v>
      </c>
      <c r="K1843">
        <v>0</v>
      </c>
    </row>
    <row r="1844" spans="1:11">
      <c r="A1844">
        <v>-0.008219</v>
      </c>
      <c r="B1844">
        <v>-0.008219</v>
      </c>
      <c r="C1844">
        <v>0.072373</v>
      </c>
      <c r="D1844">
        <v>0.072373</v>
      </c>
      <c r="E1844">
        <v>0.006981</v>
      </c>
      <c r="F1844">
        <v>0.006981</v>
      </c>
      <c r="G1844">
        <v>0.523599</v>
      </c>
      <c r="H1844">
        <v>0.523599</v>
      </c>
      <c r="I1844">
        <v>2.552245</v>
      </c>
      <c r="J1844">
        <v>2.552245</v>
      </c>
      <c r="K1844">
        <v>0</v>
      </c>
    </row>
    <row r="1845" spans="1:11">
      <c r="A1845">
        <v>-0.006869</v>
      </c>
      <c r="B1845">
        <v>-0.006869</v>
      </c>
      <c r="C1845">
        <v>0.067467</v>
      </c>
      <c r="D1845">
        <v>0.067467</v>
      </c>
      <c r="E1845">
        <v>0.011636</v>
      </c>
      <c r="F1845">
        <v>0.011636</v>
      </c>
      <c r="G1845">
        <v>0.232711</v>
      </c>
      <c r="H1845">
        <v>0.232711</v>
      </c>
      <c r="I1845">
        <v>1.255685</v>
      </c>
      <c r="J1845">
        <v>1.255685</v>
      </c>
      <c r="K1845">
        <v>0</v>
      </c>
    </row>
    <row r="1846" spans="1:11">
      <c r="A1846">
        <v>-0.005753</v>
      </c>
      <c r="B1846">
        <v>-0.005753</v>
      </c>
      <c r="C1846">
        <v>0.055813</v>
      </c>
      <c r="D1846">
        <v>0.055813</v>
      </c>
      <c r="E1846">
        <v>0.021817</v>
      </c>
      <c r="F1846">
        <v>0.021817</v>
      </c>
      <c r="G1846">
        <v>0.509054</v>
      </c>
      <c r="H1846">
        <v>0.509054</v>
      </c>
      <c r="I1846">
        <v>2.977288</v>
      </c>
      <c r="J1846">
        <v>2.977288</v>
      </c>
      <c r="K1846">
        <v>0</v>
      </c>
    </row>
    <row r="1847" spans="1:11">
      <c r="A1847">
        <v>-0.005164</v>
      </c>
      <c r="B1847">
        <v>-0.005164</v>
      </c>
      <c r="C1847">
        <v>0.02944</v>
      </c>
      <c r="D1847">
        <v>0.02944</v>
      </c>
      <c r="E1847">
        <v>0.024435</v>
      </c>
      <c r="F1847">
        <v>0.024435</v>
      </c>
      <c r="G1847">
        <v>0.1309</v>
      </c>
      <c r="H1847">
        <v>0.1309</v>
      </c>
      <c r="I1847">
        <v>1.275735</v>
      </c>
      <c r="J1847">
        <v>1.275735</v>
      </c>
      <c r="K1847">
        <v>0</v>
      </c>
    </row>
    <row r="1848" spans="1:11">
      <c r="A1848">
        <v>-0.005054</v>
      </c>
      <c r="B1848">
        <v>-0.005054</v>
      </c>
      <c r="C1848">
        <v>0.00552</v>
      </c>
      <c r="D1848">
        <v>0.00552</v>
      </c>
      <c r="E1848">
        <v>0.003491</v>
      </c>
      <c r="F1848">
        <v>0.003491</v>
      </c>
      <c r="G1848">
        <v>-1.047198</v>
      </c>
      <c r="H1848">
        <v>-1.047198</v>
      </c>
      <c r="I1848">
        <v>-5.117543</v>
      </c>
      <c r="J1848">
        <v>-5.117543</v>
      </c>
      <c r="K1848">
        <v>0</v>
      </c>
    </row>
    <row r="1849" spans="1:11">
      <c r="A1849">
        <v>-0.00514</v>
      </c>
      <c r="B1849">
        <v>-0.00514</v>
      </c>
      <c r="C1849">
        <v>-0.004293</v>
      </c>
      <c r="D1849">
        <v>-0.004293</v>
      </c>
      <c r="E1849">
        <v>0.017453</v>
      </c>
      <c r="F1849">
        <v>0.017453</v>
      </c>
      <c r="G1849">
        <v>0.698132</v>
      </c>
      <c r="H1849">
        <v>0.698132</v>
      </c>
      <c r="I1849">
        <v>4.032101</v>
      </c>
      <c r="J1849">
        <v>4.032101</v>
      </c>
      <c r="K1849">
        <v>0</v>
      </c>
    </row>
    <row r="1850" spans="1:11">
      <c r="A1850">
        <v>-0.005012</v>
      </c>
      <c r="B1850">
        <v>-0.005189</v>
      </c>
      <c r="C1850">
        <v>0.006407</v>
      </c>
      <c r="D1850">
        <v>-0.002453</v>
      </c>
      <c r="E1850">
        <v>0.015053</v>
      </c>
      <c r="F1850">
        <v>0.014544</v>
      </c>
      <c r="G1850">
        <v>-0.12</v>
      </c>
      <c r="H1850">
        <v>-0.145444</v>
      </c>
      <c r="I1850">
        <v>-0.159181</v>
      </c>
      <c r="J1850">
        <v>-0.264344</v>
      </c>
      <c r="K1850">
        <v>0.1</v>
      </c>
    </row>
    <row r="1851" spans="1:11">
      <c r="A1851">
        <v>-0.005175</v>
      </c>
      <c r="B1851">
        <v>-0.005226</v>
      </c>
      <c r="C1851">
        <v>-0.008156</v>
      </c>
      <c r="D1851">
        <v>-0.00184</v>
      </c>
      <c r="E1851">
        <v>0.012653</v>
      </c>
      <c r="F1851">
        <v>0.014544</v>
      </c>
      <c r="G1851">
        <v>-0.12</v>
      </c>
      <c r="H1851">
        <v>0</v>
      </c>
      <c r="I1851">
        <v>-0.170467</v>
      </c>
      <c r="J1851">
        <v>0.457953</v>
      </c>
      <c r="K1851">
        <v>0.2</v>
      </c>
    </row>
    <row r="1852" spans="1:11">
      <c r="A1852">
        <v>-0.005174</v>
      </c>
      <c r="B1852">
        <v>-0.005459</v>
      </c>
      <c r="C1852">
        <v>5.5e-5</v>
      </c>
      <c r="D1852">
        <v>-0.011653</v>
      </c>
      <c r="E1852">
        <v>0.010253</v>
      </c>
      <c r="F1852">
        <v>0.011636</v>
      </c>
      <c r="G1852">
        <v>-0.12</v>
      </c>
      <c r="H1852">
        <v>-0.145444</v>
      </c>
      <c r="I1852">
        <v>-0.274939</v>
      </c>
      <c r="J1852">
        <v>-0.312102</v>
      </c>
      <c r="K1852">
        <v>0.3</v>
      </c>
    </row>
    <row r="1853" spans="1:11">
      <c r="A1853">
        <v>-0.004933</v>
      </c>
      <c r="B1853">
        <v>-0.005827</v>
      </c>
      <c r="C1853">
        <v>0.012033</v>
      </c>
      <c r="D1853">
        <v>-0.0184</v>
      </c>
      <c r="E1853">
        <v>0.012653</v>
      </c>
      <c r="F1853">
        <v>0.010472</v>
      </c>
      <c r="G1853">
        <v>0.12</v>
      </c>
      <c r="H1853">
        <v>-0.058178</v>
      </c>
      <c r="I1853">
        <v>0.942324</v>
      </c>
      <c r="J1853">
        <v>0.117028</v>
      </c>
      <c r="K1853">
        <v>0.4</v>
      </c>
    </row>
    <row r="1854" spans="1:11">
      <c r="A1854">
        <v>-0.006207</v>
      </c>
      <c r="B1854">
        <v>-0.006207</v>
      </c>
      <c r="C1854">
        <v>-0.063699</v>
      </c>
      <c r="D1854">
        <v>-0.019013</v>
      </c>
      <c r="E1854">
        <v>0</v>
      </c>
      <c r="F1854">
        <v>0</v>
      </c>
      <c r="G1854">
        <v>-0.632665</v>
      </c>
      <c r="H1854">
        <v>-0.523599</v>
      </c>
      <c r="I1854">
        <v>-2.869906</v>
      </c>
      <c r="J1854">
        <v>-2.508143</v>
      </c>
      <c r="K1854">
        <v>0</v>
      </c>
    </row>
    <row r="1855" spans="1:11">
      <c r="A1855">
        <v>-0.006587</v>
      </c>
      <c r="B1855">
        <v>-0.006587</v>
      </c>
      <c r="C1855">
        <v>-0.019013</v>
      </c>
      <c r="D1855">
        <v>-0.019013</v>
      </c>
      <c r="E1855">
        <v>0.011636</v>
      </c>
      <c r="F1855">
        <v>0.024435</v>
      </c>
      <c r="G1855">
        <v>0.581776</v>
      </c>
      <c r="H1855">
        <v>1.22173</v>
      </c>
      <c r="I1855">
        <v>3.345314</v>
      </c>
      <c r="J1855">
        <v>6.912924</v>
      </c>
      <c r="K1855">
        <v>0</v>
      </c>
    </row>
    <row r="1856" spans="1:11">
      <c r="A1856">
        <v>-0.00682</v>
      </c>
      <c r="B1856">
        <v>-0.00682</v>
      </c>
      <c r="C1856">
        <v>-0.011653</v>
      </c>
      <c r="D1856">
        <v>-0.011653</v>
      </c>
      <c r="E1856">
        <v>0.006981</v>
      </c>
      <c r="F1856">
        <v>0.006981</v>
      </c>
      <c r="G1856">
        <v>-0.232711</v>
      </c>
      <c r="H1856">
        <v>-0.872665</v>
      </c>
      <c r="I1856">
        <v>-0.879648</v>
      </c>
      <c r="J1856">
        <v>-4.068116</v>
      </c>
      <c r="K1856">
        <v>0</v>
      </c>
    </row>
    <row r="1857" spans="1:11">
      <c r="A1857">
        <v>-0.00709</v>
      </c>
      <c r="B1857">
        <v>-0.00709</v>
      </c>
      <c r="C1857">
        <v>-0.013493</v>
      </c>
      <c r="D1857">
        <v>-0.013493</v>
      </c>
      <c r="E1857">
        <v>0</v>
      </c>
      <c r="F1857">
        <v>0</v>
      </c>
      <c r="G1857">
        <v>-0.349066</v>
      </c>
      <c r="H1857">
        <v>-0.349066</v>
      </c>
      <c r="I1857">
        <v>-1.65768</v>
      </c>
      <c r="J1857">
        <v>-1.65768</v>
      </c>
      <c r="K1857">
        <v>0</v>
      </c>
    </row>
    <row r="1858" spans="1:11">
      <c r="A1858">
        <v>-0.007581</v>
      </c>
      <c r="B1858">
        <v>-0.007581</v>
      </c>
      <c r="C1858">
        <v>-0.024533</v>
      </c>
      <c r="D1858">
        <v>-0.024533</v>
      </c>
      <c r="E1858">
        <v>0.004987</v>
      </c>
      <c r="F1858">
        <v>0.004987</v>
      </c>
      <c r="G1858">
        <v>0.249333</v>
      </c>
      <c r="H1858">
        <v>0.249333</v>
      </c>
      <c r="I1858">
        <v>1.518181</v>
      </c>
      <c r="J1858">
        <v>1.518181</v>
      </c>
      <c r="K1858">
        <v>0</v>
      </c>
    </row>
    <row r="1859" spans="1:11">
      <c r="A1859">
        <v>-0.007949</v>
      </c>
      <c r="B1859">
        <v>-0.007949</v>
      </c>
      <c r="C1859">
        <v>-0.0184</v>
      </c>
      <c r="D1859">
        <v>-0.0184</v>
      </c>
      <c r="E1859">
        <v>0</v>
      </c>
      <c r="F1859">
        <v>0</v>
      </c>
      <c r="G1859">
        <v>-0.249333</v>
      </c>
      <c r="H1859">
        <v>-0.249333</v>
      </c>
      <c r="I1859">
        <v>-1.137605</v>
      </c>
      <c r="J1859">
        <v>-1.137605</v>
      </c>
      <c r="K1859">
        <v>0</v>
      </c>
    </row>
    <row r="1860" spans="1:11">
      <c r="A1860">
        <v>-0.008231</v>
      </c>
      <c r="B1860">
        <v>-0.008231</v>
      </c>
      <c r="C1860">
        <v>-0.014107</v>
      </c>
      <c r="D1860">
        <v>-0.014107</v>
      </c>
      <c r="E1860">
        <v>0.002909</v>
      </c>
      <c r="F1860">
        <v>0.002909</v>
      </c>
      <c r="G1860">
        <v>0.145444</v>
      </c>
      <c r="H1860">
        <v>0.145444</v>
      </c>
      <c r="I1860">
        <v>0.899084</v>
      </c>
      <c r="J1860">
        <v>0.899084</v>
      </c>
      <c r="K1860">
        <v>0</v>
      </c>
    </row>
    <row r="1861" spans="1:11">
      <c r="A1861">
        <v>-0.008562</v>
      </c>
      <c r="B1861">
        <v>-0.008562</v>
      </c>
      <c r="C1861">
        <v>-0.01656</v>
      </c>
      <c r="D1861">
        <v>-0.01656</v>
      </c>
      <c r="E1861">
        <v>0.004987</v>
      </c>
      <c r="F1861">
        <v>0.004987</v>
      </c>
      <c r="G1861">
        <v>0.103889</v>
      </c>
      <c r="H1861">
        <v>0.103889</v>
      </c>
      <c r="I1861">
        <v>0.764806</v>
      </c>
      <c r="J1861">
        <v>0.764806</v>
      </c>
      <c r="K1861">
        <v>0</v>
      </c>
    </row>
    <row r="1862" spans="1:11">
      <c r="A1862">
        <v>-0.008881</v>
      </c>
      <c r="B1862">
        <v>-0.008881</v>
      </c>
      <c r="C1862">
        <v>-0.015947</v>
      </c>
      <c r="D1862">
        <v>-0.015947</v>
      </c>
      <c r="E1862">
        <v>0.012467</v>
      </c>
      <c r="F1862">
        <v>0.012467</v>
      </c>
      <c r="G1862">
        <v>0.373999</v>
      </c>
      <c r="H1862">
        <v>0.373999</v>
      </c>
      <c r="I1862">
        <v>2.330869</v>
      </c>
      <c r="J1862">
        <v>2.330869</v>
      </c>
      <c r="K1862">
        <v>0</v>
      </c>
    </row>
    <row r="1863" spans="1:11">
      <c r="A1863">
        <v>-0.009396</v>
      </c>
      <c r="B1863">
        <v>-0.009396</v>
      </c>
      <c r="C1863">
        <v>-0.02576</v>
      </c>
      <c r="D1863">
        <v>-0.02576</v>
      </c>
      <c r="E1863">
        <v>0.021817</v>
      </c>
      <c r="F1863">
        <v>0.021817</v>
      </c>
      <c r="G1863">
        <v>0.467499</v>
      </c>
      <c r="H1863">
        <v>0.467499</v>
      </c>
      <c r="I1863">
        <v>3.115511</v>
      </c>
      <c r="J1863">
        <v>3.115511</v>
      </c>
      <c r="K1863">
        <v>0</v>
      </c>
    </row>
    <row r="1864" spans="1:11">
      <c r="A1864">
        <v>-0.010414</v>
      </c>
      <c r="B1864">
        <v>-0.010414</v>
      </c>
      <c r="C1864">
        <v>-0.050907</v>
      </c>
      <c r="D1864">
        <v>-0.050907</v>
      </c>
      <c r="E1864">
        <v>0</v>
      </c>
      <c r="F1864">
        <v>0</v>
      </c>
      <c r="G1864">
        <v>-1.090831</v>
      </c>
      <c r="H1864">
        <v>-1.090831</v>
      </c>
      <c r="I1864">
        <v>-5.188838</v>
      </c>
      <c r="J1864">
        <v>-5.188838</v>
      </c>
      <c r="K1864">
        <v>0</v>
      </c>
    </row>
    <row r="1865" spans="1:11">
      <c r="A1865">
        <v>-0.010785</v>
      </c>
      <c r="B1865">
        <v>-0.011997</v>
      </c>
      <c r="C1865">
        <v>-0.018544</v>
      </c>
      <c r="D1865">
        <v>-0.07912</v>
      </c>
      <c r="E1865">
        <v>0.0024</v>
      </c>
      <c r="F1865">
        <v>0</v>
      </c>
      <c r="G1865">
        <v>0.12</v>
      </c>
      <c r="H1865">
        <v>0</v>
      </c>
      <c r="I1865">
        <v>0.784872</v>
      </c>
      <c r="J1865">
        <v>0.366678</v>
      </c>
      <c r="K1865">
        <v>0.1</v>
      </c>
    </row>
    <row r="1866" spans="1:11">
      <c r="A1866">
        <v>-0.011248</v>
      </c>
      <c r="B1866">
        <v>-0.013542</v>
      </c>
      <c r="C1866">
        <v>-0.023126</v>
      </c>
      <c r="D1866">
        <v>-0.07728</v>
      </c>
      <c r="E1866">
        <v>0</v>
      </c>
      <c r="F1866">
        <v>0.002909</v>
      </c>
      <c r="G1866">
        <v>-0.12</v>
      </c>
      <c r="H1866">
        <v>0.145444</v>
      </c>
      <c r="I1866">
        <v>-0.46162</v>
      </c>
      <c r="J1866">
        <v>1.175826</v>
      </c>
      <c r="K1866">
        <v>0.2</v>
      </c>
    </row>
    <row r="1867" spans="1:11">
      <c r="A1867">
        <v>-0.011765</v>
      </c>
      <c r="B1867">
        <v>-0.014561</v>
      </c>
      <c r="C1867">
        <v>-0.025876</v>
      </c>
      <c r="D1867">
        <v>-0.050907</v>
      </c>
      <c r="E1867">
        <v>-0.0024</v>
      </c>
      <c r="F1867">
        <v>-0.003491</v>
      </c>
      <c r="G1867">
        <v>-0.12</v>
      </c>
      <c r="H1867">
        <v>-0.319977</v>
      </c>
      <c r="I1867">
        <v>-0.519594</v>
      </c>
      <c r="J1867">
        <v>-1.436008</v>
      </c>
      <c r="K1867">
        <v>0.3</v>
      </c>
    </row>
    <row r="1868" spans="1:11">
      <c r="A1868">
        <v>-0.011836</v>
      </c>
      <c r="B1868">
        <v>-0.015579</v>
      </c>
      <c r="C1868">
        <v>-0.003526</v>
      </c>
      <c r="D1868">
        <v>-0.050907</v>
      </c>
      <c r="E1868">
        <v>-0.0048</v>
      </c>
      <c r="F1868">
        <v>-0.004987</v>
      </c>
      <c r="G1868">
        <v>-0.12</v>
      </c>
      <c r="H1868">
        <v>-0.074799</v>
      </c>
      <c r="I1868">
        <v>-0.681272</v>
      </c>
      <c r="J1868">
        <v>-0.254938</v>
      </c>
      <c r="K1868">
        <v>0.4</v>
      </c>
    </row>
    <row r="1869" spans="1:11">
      <c r="A1869">
        <v>-0.016437</v>
      </c>
      <c r="B1869">
        <v>-0.016437</v>
      </c>
      <c r="C1869">
        <v>-0.230075</v>
      </c>
      <c r="D1869">
        <v>-0.042933</v>
      </c>
      <c r="E1869">
        <v>-0.008727</v>
      </c>
      <c r="F1869">
        <v>-0.008727</v>
      </c>
      <c r="G1869">
        <v>-0.196331</v>
      </c>
      <c r="H1869">
        <v>-0.186999</v>
      </c>
      <c r="I1869">
        <v>-0.239733</v>
      </c>
      <c r="J1869">
        <v>-0.953931</v>
      </c>
      <c r="K1869">
        <v>0</v>
      </c>
    </row>
    <row r="1870" spans="1:11">
      <c r="A1870">
        <v>-0.017149</v>
      </c>
      <c r="B1870">
        <v>-0.017149</v>
      </c>
      <c r="C1870">
        <v>-0.035573</v>
      </c>
      <c r="D1870">
        <v>-0.035573</v>
      </c>
      <c r="E1870">
        <v>0</v>
      </c>
      <c r="F1870">
        <v>0</v>
      </c>
      <c r="G1870">
        <v>0.436331</v>
      </c>
      <c r="H1870">
        <v>0.436331</v>
      </c>
      <c r="I1870">
        <v>2.382977</v>
      </c>
      <c r="J1870">
        <v>2.382977</v>
      </c>
      <c r="K1870">
        <v>0</v>
      </c>
    </row>
    <row r="1871" spans="1:11">
      <c r="A1871">
        <v>-0.01775</v>
      </c>
      <c r="B1871">
        <v>-0.01775</v>
      </c>
      <c r="C1871">
        <v>-0.030053</v>
      </c>
      <c r="D1871">
        <v>-0.030053</v>
      </c>
      <c r="E1871">
        <v>0.004363</v>
      </c>
      <c r="F1871">
        <v>0.004363</v>
      </c>
      <c r="G1871">
        <v>0.218166</v>
      </c>
      <c r="H1871">
        <v>0.218166</v>
      </c>
      <c r="I1871">
        <v>1.405076</v>
      </c>
      <c r="J1871">
        <v>1.405076</v>
      </c>
      <c r="K1871">
        <v>0</v>
      </c>
    </row>
    <row r="1872" spans="1:11">
      <c r="A1872">
        <v>-0.018498</v>
      </c>
      <c r="B1872">
        <v>-0.018498</v>
      </c>
      <c r="C1872">
        <v>-0.037413</v>
      </c>
      <c r="D1872">
        <v>-0.037413</v>
      </c>
      <c r="E1872">
        <v>-0.004987</v>
      </c>
      <c r="F1872">
        <v>-0.004987</v>
      </c>
      <c r="G1872">
        <v>-0.467498</v>
      </c>
      <c r="H1872">
        <v>-0.467498</v>
      </c>
      <c r="I1872">
        <v>-2.255378</v>
      </c>
      <c r="J1872">
        <v>-2.255378</v>
      </c>
      <c r="K1872">
        <v>0</v>
      </c>
    </row>
    <row r="1873" spans="1:11">
      <c r="A1873">
        <v>-0.019737</v>
      </c>
      <c r="B1873">
        <v>-0.019737</v>
      </c>
      <c r="C1873">
        <v>-0.061947</v>
      </c>
      <c r="D1873">
        <v>-0.061947</v>
      </c>
      <c r="E1873">
        <v>-0.003491</v>
      </c>
      <c r="F1873">
        <v>-0.003491</v>
      </c>
      <c r="G1873">
        <v>0.074799</v>
      </c>
      <c r="H1873">
        <v>0.074799</v>
      </c>
      <c r="I1873">
        <v>0.595224</v>
      </c>
      <c r="J1873">
        <v>0.595224</v>
      </c>
      <c r="K1873">
        <v>0</v>
      </c>
    </row>
    <row r="1874" spans="1:11">
      <c r="A1874">
        <v>-0.021025</v>
      </c>
      <c r="B1874">
        <v>-0.021025</v>
      </c>
      <c r="C1874">
        <v>-0.0644</v>
      </c>
      <c r="D1874">
        <v>-0.0644</v>
      </c>
      <c r="E1874">
        <v>0</v>
      </c>
      <c r="F1874">
        <v>0</v>
      </c>
      <c r="G1874">
        <v>0.174533</v>
      </c>
      <c r="H1874">
        <v>0.174533</v>
      </c>
      <c r="I1874">
        <v>1.210345</v>
      </c>
      <c r="J1874">
        <v>1.210345</v>
      </c>
      <c r="K1874">
        <v>0</v>
      </c>
    </row>
    <row r="1875" spans="1:11">
      <c r="A1875">
        <v>-0.022129</v>
      </c>
      <c r="B1875">
        <v>-0.022129</v>
      </c>
      <c r="C1875">
        <v>-0.0552</v>
      </c>
      <c r="D1875">
        <v>-0.0552</v>
      </c>
      <c r="E1875">
        <v>-0.008727</v>
      </c>
      <c r="F1875">
        <v>-0.008727</v>
      </c>
      <c r="G1875">
        <v>-0.436331</v>
      </c>
      <c r="H1875">
        <v>-0.436331</v>
      </c>
      <c r="I1875">
        <v>-2.124943</v>
      </c>
      <c r="J1875">
        <v>-2.124943</v>
      </c>
      <c r="K1875">
        <v>0</v>
      </c>
    </row>
    <row r="1876" spans="1:11">
      <c r="A1876">
        <v>-0.023307</v>
      </c>
      <c r="B1876">
        <v>-0.023307</v>
      </c>
      <c r="C1876">
        <v>-0.05888</v>
      </c>
      <c r="D1876">
        <v>-0.05888</v>
      </c>
      <c r="E1876">
        <v>-0.003491</v>
      </c>
      <c r="F1876">
        <v>-0.003491</v>
      </c>
      <c r="G1876">
        <v>0.261799</v>
      </c>
      <c r="H1876">
        <v>0.261799</v>
      </c>
      <c r="I1876">
        <v>1.527864</v>
      </c>
      <c r="J1876">
        <v>1.527864</v>
      </c>
      <c r="K1876">
        <v>0</v>
      </c>
    </row>
    <row r="1877" spans="1:11">
      <c r="A1877">
        <v>-0.024349</v>
      </c>
      <c r="B1877">
        <v>-0.024349</v>
      </c>
      <c r="C1877">
        <v>-0.052133</v>
      </c>
      <c r="D1877">
        <v>-0.052133</v>
      </c>
      <c r="E1877">
        <v>-0.012467</v>
      </c>
      <c r="F1877">
        <v>-0.012467</v>
      </c>
      <c r="G1877">
        <v>-0.448798</v>
      </c>
      <c r="H1877">
        <v>-0.448798</v>
      </c>
      <c r="I1877">
        <v>-2.301964</v>
      </c>
      <c r="J1877">
        <v>-2.301964</v>
      </c>
      <c r="K1877">
        <v>0</v>
      </c>
    </row>
    <row r="1878" spans="1:11">
      <c r="A1878">
        <v>-0.025441</v>
      </c>
      <c r="B1878">
        <v>-0.025441</v>
      </c>
      <c r="C1878">
        <v>-0.054587</v>
      </c>
      <c r="D1878">
        <v>-0.054587</v>
      </c>
      <c r="E1878">
        <v>-0.008727</v>
      </c>
      <c r="F1878">
        <v>-0.008727</v>
      </c>
      <c r="G1878">
        <v>0.186999</v>
      </c>
      <c r="H1878">
        <v>0.186999</v>
      </c>
      <c r="I1878">
        <v>0.990651</v>
      </c>
      <c r="J1878">
        <v>0.990651</v>
      </c>
      <c r="K1878">
        <v>0</v>
      </c>
    </row>
    <row r="1879" spans="1:11">
      <c r="A1879">
        <v>-0.026373</v>
      </c>
      <c r="B1879">
        <v>-0.026373</v>
      </c>
      <c r="C1879">
        <v>-0.046613</v>
      </c>
      <c r="D1879">
        <v>-0.046613</v>
      </c>
      <c r="E1879">
        <v>-0.004987</v>
      </c>
      <c r="F1879">
        <v>-0.004987</v>
      </c>
      <c r="G1879">
        <v>0.186999</v>
      </c>
      <c r="H1879">
        <v>0.186999</v>
      </c>
      <c r="I1879">
        <v>1.072534</v>
      </c>
      <c r="J1879">
        <v>1.072534</v>
      </c>
      <c r="K1879">
        <v>0</v>
      </c>
    </row>
    <row r="1880" spans="1:11">
      <c r="A1880">
        <v>-0.027109</v>
      </c>
      <c r="B1880">
        <v>-0.027109</v>
      </c>
      <c r="C1880">
        <v>-0.0368</v>
      </c>
      <c r="D1880">
        <v>-0.0368</v>
      </c>
      <c r="E1880">
        <v>-0.008727</v>
      </c>
      <c r="F1880">
        <v>-0.008727</v>
      </c>
      <c r="G1880">
        <v>-0.186999</v>
      </c>
      <c r="H1880">
        <v>-0.186999</v>
      </c>
      <c r="I1880">
        <v>-0.938768</v>
      </c>
      <c r="J1880">
        <v>-0.938768</v>
      </c>
      <c r="K1880">
        <v>0</v>
      </c>
    </row>
    <row r="1881" spans="1:11">
      <c r="A1881">
        <v>-0.028042</v>
      </c>
      <c r="B1881">
        <v>-0.028042</v>
      </c>
      <c r="C1881">
        <v>-0.046613</v>
      </c>
      <c r="D1881">
        <v>-0.046613</v>
      </c>
      <c r="E1881">
        <v>-0.008727</v>
      </c>
      <c r="F1881">
        <v>-0.008727</v>
      </c>
      <c r="G1881">
        <v>0</v>
      </c>
      <c r="H1881">
        <v>0</v>
      </c>
      <c r="I1881">
        <v>0.036319</v>
      </c>
      <c r="J1881">
        <v>0.036319</v>
      </c>
      <c r="K1881">
        <v>0</v>
      </c>
    </row>
    <row r="1882" spans="1:11">
      <c r="A1882">
        <v>-0.028974</v>
      </c>
      <c r="B1882">
        <v>-0.028974</v>
      </c>
      <c r="C1882">
        <v>-0.046613</v>
      </c>
      <c r="D1882">
        <v>-0.046613</v>
      </c>
      <c r="E1882">
        <v>-0.003491</v>
      </c>
      <c r="F1882">
        <v>-0.003491</v>
      </c>
      <c r="G1882">
        <v>0.261799</v>
      </c>
      <c r="H1882">
        <v>0.261799</v>
      </c>
      <c r="I1882">
        <v>1.499293</v>
      </c>
      <c r="J1882">
        <v>1.499293</v>
      </c>
      <c r="K1882">
        <v>0</v>
      </c>
    </row>
    <row r="1883" spans="1:11">
      <c r="A1883">
        <v>-0.029869</v>
      </c>
      <c r="B1883">
        <v>-0.029869</v>
      </c>
      <c r="C1883">
        <v>-0.044773</v>
      </c>
      <c r="D1883">
        <v>-0.044773</v>
      </c>
      <c r="E1883">
        <v>-0.003491</v>
      </c>
      <c r="F1883">
        <v>-0.003491</v>
      </c>
      <c r="G1883">
        <v>0</v>
      </c>
      <c r="H1883">
        <v>0</v>
      </c>
      <c r="I1883">
        <v>0.190809</v>
      </c>
      <c r="J1883">
        <v>0.190809</v>
      </c>
      <c r="K1883">
        <v>0</v>
      </c>
    </row>
    <row r="1884" spans="1:11">
      <c r="A1884">
        <v>-0.0309</v>
      </c>
      <c r="B1884">
        <v>-0.0309</v>
      </c>
      <c r="C1884">
        <v>-0.05152</v>
      </c>
      <c r="D1884">
        <v>-0.05152</v>
      </c>
      <c r="E1884">
        <v>-0.004987</v>
      </c>
      <c r="F1884">
        <v>-0.004987</v>
      </c>
      <c r="G1884">
        <v>-0.074799</v>
      </c>
      <c r="H1884">
        <v>-0.074799</v>
      </c>
      <c r="I1884">
        <v>-0.194886</v>
      </c>
      <c r="J1884">
        <v>-0.194886</v>
      </c>
      <c r="K1884">
        <v>0</v>
      </c>
    </row>
    <row r="1885" spans="1:11">
      <c r="A1885">
        <v>-0.0322</v>
      </c>
      <c r="B1885">
        <v>-0.0322</v>
      </c>
      <c r="C1885">
        <v>-0.065013</v>
      </c>
      <c r="D1885">
        <v>-0.065013</v>
      </c>
      <c r="E1885">
        <v>-0.012467</v>
      </c>
      <c r="F1885">
        <v>-0.012467</v>
      </c>
      <c r="G1885">
        <v>-0.373998</v>
      </c>
      <c r="H1885">
        <v>-0.373998</v>
      </c>
      <c r="I1885">
        <v>-1.847441</v>
      </c>
      <c r="J1885">
        <v>-1.847441</v>
      </c>
      <c r="K1885">
        <v>0</v>
      </c>
    </row>
    <row r="1886" spans="1:11">
      <c r="A1886">
        <v>-0.033513</v>
      </c>
      <c r="B1886">
        <v>-0.033513</v>
      </c>
      <c r="C1886">
        <v>-0.065627</v>
      </c>
      <c r="D1886">
        <v>-0.065627</v>
      </c>
      <c r="E1886">
        <v>-0.017453</v>
      </c>
      <c r="F1886">
        <v>-0.017453</v>
      </c>
      <c r="G1886">
        <v>-0.249333</v>
      </c>
      <c r="H1886">
        <v>-0.249333</v>
      </c>
      <c r="I1886">
        <v>-1.366606</v>
      </c>
      <c r="J1886">
        <v>-1.366606</v>
      </c>
      <c r="K1886">
        <v>0</v>
      </c>
    </row>
    <row r="1887" spans="1:11">
      <c r="A1887">
        <v>-0.034506</v>
      </c>
      <c r="B1887">
        <v>-0.034506</v>
      </c>
      <c r="C1887">
        <v>-0.04968</v>
      </c>
      <c r="D1887">
        <v>-0.04968</v>
      </c>
      <c r="E1887">
        <v>-0.017453</v>
      </c>
      <c r="F1887">
        <v>-0.017453</v>
      </c>
      <c r="G1887">
        <v>0</v>
      </c>
      <c r="H1887">
        <v>0</v>
      </c>
      <c r="I1887">
        <v>-0.185434</v>
      </c>
      <c r="J1887">
        <v>-0.185434</v>
      </c>
      <c r="K1887">
        <v>0</v>
      </c>
    </row>
    <row r="1888" spans="1:11">
      <c r="A1888">
        <v>-0.035193</v>
      </c>
      <c r="B1888">
        <v>-0.035193</v>
      </c>
      <c r="C1888">
        <v>-0.034347</v>
      </c>
      <c r="D1888">
        <v>-0.034347</v>
      </c>
      <c r="E1888">
        <v>-0.017453</v>
      </c>
      <c r="F1888">
        <v>-0.017453</v>
      </c>
      <c r="G1888">
        <v>0</v>
      </c>
      <c r="H1888">
        <v>0</v>
      </c>
      <c r="I1888">
        <v>-0.24518</v>
      </c>
      <c r="J1888">
        <v>-0.24518</v>
      </c>
      <c r="K1888">
        <v>0</v>
      </c>
    </row>
    <row r="1889" spans="1:11">
      <c r="A1889">
        <v>-0.03561</v>
      </c>
      <c r="B1889">
        <v>-0.03561</v>
      </c>
      <c r="C1889">
        <v>-0.020853</v>
      </c>
      <c r="D1889">
        <v>-0.020853</v>
      </c>
      <c r="E1889">
        <v>-0.010472</v>
      </c>
      <c r="F1889">
        <v>-0.010472</v>
      </c>
      <c r="G1889">
        <v>0.349065</v>
      </c>
      <c r="H1889">
        <v>0.349065</v>
      </c>
      <c r="I1889">
        <v>1.647504</v>
      </c>
      <c r="J1889">
        <v>1.647504</v>
      </c>
      <c r="K1889">
        <v>0</v>
      </c>
    </row>
    <row r="1890" spans="1:11">
      <c r="A1890">
        <v>-0.035954</v>
      </c>
      <c r="B1890">
        <v>-0.035954</v>
      </c>
      <c r="C1890">
        <v>-0.017173</v>
      </c>
      <c r="D1890">
        <v>-0.017173</v>
      </c>
      <c r="E1890">
        <v>-0.012467</v>
      </c>
      <c r="F1890">
        <v>-0.012467</v>
      </c>
      <c r="G1890">
        <v>-0.099733</v>
      </c>
      <c r="H1890">
        <v>-0.099733</v>
      </c>
      <c r="I1890">
        <v>-0.661314</v>
      </c>
      <c r="J1890">
        <v>-0.661314</v>
      </c>
      <c r="K1890">
        <v>0</v>
      </c>
    </row>
    <row r="1891" spans="1:11">
      <c r="A1891">
        <v>-0.036457</v>
      </c>
      <c r="B1891">
        <v>-0.036457</v>
      </c>
      <c r="C1891">
        <v>-0.025147</v>
      </c>
      <c r="D1891">
        <v>-0.025147</v>
      </c>
      <c r="E1891">
        <v>-0.017453</v>
      </c>
      <c r="F1891">
        <v>-0.017453</v>
      </c>
      <c r="G1891">
        <v>-0.249333</v>
      </c>
      <c r="H1891">
        <v>-0.249333</v>
      </c>
      <c r="I1891">
        <v>-1.520092</v>
      </c>
      <c r="J1891">
        <v>-1.520092</v>
      </c>
      <c r="K1891">
        <v>0</v>
      </c>
    </row>
    <row r="1892" spans="1:11">
      <c r="A1892">
        <v>-0.037021</v>
      </c>
      <c r="B1892">
        <v>-0.037021</v>
      </c>
      <c r="C1892">
        <v>-0.028213</v>
      </c>
      <c r="D1892">
        <v>-0.028213</v>
      </c>
      <c r="E1892">
        <v>-0.017453</v>
      </c>
      <c r="F1892">
        <v>-0.017453</v>
      </c>
      <c r="G1892">
        <v>1e-6</v>
      </c>
      <c r="H1892">
        <v>1e-6</v>
      </c>
      <c r="I1892">
        <v>-0.263241</v>
      </c>
      <c r="J1892">
        <v>-0.263241</v>
      </c>
      <c r="K1892">
        <v>0</v>
      </c>
    </row>
    <row r="1893" spans="1:11">
      <c r="A1893">
        <v>-0.037389</v>
      </c>
      <c r="B1893">
        <v>-0.037389</v>
      </c>
      <c r="C1893">
        <v>-0.0184</v>
      </c>
      <c r="D1893">
        <v>-0.0184</v>
      </c>
      <c r="E1893">
        <v>-0.008727</v>
      </c>
      <c r="F1893">
        <v>-0.008727</v>
      </c>
      <c r="G1893">
        <v>0.436332</v>
      </c>
      <c r="H1893">
        <v>0.436332</v>
      </c>
      <c r="I1893">
        <v>2.130708</v>
      </c>
      <c r="J1893">
        <v>2.130708</v>
      </c>
      <c r="K1893">
        <v>0</v>
      </c>
    </row>
    <row r="1894" spans="1:11">
      <c r="A1894">
        <v>-0.037524</v>
      </c>
      <c r="B1894">
        <v>-0.037524</v>
      </c>
      <c r="C1894">
        <v>-0.006747</v>
      </c>
      <c r="D1894">
        <v>-0.006747</v>
      </c>
      <c r="E1894">
        <v>-0.017453</v>
      </c>
      <c r="F1894">
        <v>-0.017453</v>
      </c>
      <c r="G1894">
        <v>-0.436332</v>
      </c>
      <c r="H1894">
        <v>-0.436332</v>
      </c>
      <c r="I1894">
        <v>-2.522566</v>
      </c>
      <c r="J1894">
        <v>-2.522566</v>
      </c>
      <c r="K1894">
        <v>0</v>
      </c>
    </row>
    <row r="1895" spans="1:11">
      <c r="A1895">
        <v>-0.037781</v>
      </c>
      <c r="B1895">
        <v>-0.037781</v>
      </c>
      <c r="C1895">
        <v>-0.01288</v>
      </c>
      <c r="D1895">
        <v>-0.01288</v>
      </c>
      <c r="E1895">
        <v>-0.012467</v>
      </c>
      <c r="F1895">
        <v>-0.012467</v>
      </c>
      <c r="G1895">
        <v>0.249333</v>
      </c>
      <c r="H1895">
        <v>0.249333</v>
      </c>
      <c r="I1895">
        <v>1.067263</v>
      </c>
      <c r="J1895">
        <v>1.067263</v>
      </c>
      <c r="K1895">
        <v>0</v>
      </c>
    </row>
    <row r="1896" spans="1:11">
      <c r="A1896">
        <v>-0.037978</v>
      </c>
      <c r="B1896">
        <v>-0.037978</v>
      </c>
      <c r="C1896">
        <v>-0.009813</v>
      </c>
      <c r="D1896">
        <v>-0.009813</v>
      </c>
      <c r="E1896">
        <v>-0.012467</v>
      </c>
      <c r="F1896">
        <v>-0.012467</v>
      </c>
      <c r="G1896">
        <v>0</v>
      </c>
      <c r="H1896">
        <v>0</v>
      </c>
      <c r="I1896">
        <v>-0.186725</v>
      </c>
      <c r="J1896">
        <v>-0.186725</v>
      </c>
      <c r="K1896">
        <v>0</v>
      </c>
    </row>
    <row r="1897" spans="1:11">
      <c r="A1897">
        <v>-0.037855</v>
      </c>
      <c r="B1897">
        <v>-0.038063</v>
      </c>
      <c r="C1897">
        <v>0.006112</v>
      </c>
      <c r="D1897">
        <v>-0.004293</v>
      </c>
      <c r="E1897">
        <v>-0.014867</v>
      </c>
      <c r="F1897">
        <v>-0.012467</v>
      </c>
      <c r="G1897">
        <v>-0.12</v>
      </c>
      <c r="H1897">
        <v>0</v>
      </c>
      <c r="I1897">
        <v>-0.920892</v>
      </c>
      <c r="J1897">
        <v>-0.20884</v>
      </c>
      <c r="K1897">
        <v>0.1</v>
      </c>
    </row>
    <row r="1898" spans="1:11">
      <c r="A1898">
        <v>-0.037966</v>
      </c>
      <c r="B1898">
        <v>-0.038149</v>
      </c>
      <c r="C1898">
        <v>-0.005533</v>
      </c>
      <c r="D1898">
        <v>-0.004293</v>
      </c>
      <c r="E1898">
        <v>-0.017267</v>
      </c>
      <c r="F1898">
        <v>-0.024933</v>
      </c>
      <c r="G1898">
        <v>-0.12</v>
      </c>
      <c r="H1898">
        <v>-0.623333</v>
      </c>
      <c r="I1898">
        <v>-0.944237</v>
      </c>
      <c r="J1898">
        <v>-3.683469</v>
      </c>
      <c r="K1898">
        <v>0.2</v>
      </c>
    </row>
    <row r="1899" spans="1:11">
      <c r="A1899">
        <v>-0.037792</v>
      </c>
      <c r="B1899">
        <v>-0.038149</v>
      </c>
      <c r="C1899">
        <v>0.00868</v>
      </c>
      <c r="D1899">
        <v>0</v>
      </c>
      <c r="E1899">
        <v>-0.014867</v>
      </c>
      <c r="F1899">
        <v>-0.017453</v>
      </c>
      <c r="G1899">
        <v>0.12</v>
      </c>
      <c r="H1899">
        <v>0.374001</v>
      </c>
      <c r="I1899">
        <v>0.264193</v>
      </c>
      <c r="J1899">
        <v>1.489712</v>
      </c>
      <c r="K1899">
        <v>0.3</v>
      </c>
    </row>
    <row r="1900" spans="1:11">
      <c r="A1900">
        <v>-0.03751</v>
      </c>
      <c r="B1900">
        <v>-0.038137</v>
      </c>
      <c r="C1900">
        <v>0.014142</v>
      </c>
      <c r="D1900">
        <v>0.000613</v>
      </c>
      <c r="E1900">
        <v>-0.017267</v>
      </c>
      <c r="F1900">
        <v>-0.012467</v>
      </c>
      <c r="G1900">
        <v>-0.12</v>
      </c>
      <c r="H1900">
        <v>0.249333</v>
      </c>
      <c r="I1900">
        <v>-1.025927</v>
      </c>
      <c r="J1900">
        <v>1.013751</v>
      </c>
      <c r="K1900">
        <v>0.4</v>
      </c>
    </row>
    <row r="1901" spans="1:11">
      <c r="A1901">
        <v>-0.038063</v>
      </c>
      <c r="B1901">
        <v>-0.038063</v>
      </c>
      <c r="C1901">
        <v>-0.027695</v>
      </c>
      <c r="D1901">
        <v>0.00368</v>
      </c>
      <c r="E1901">
        <v>-0.017453</v>
      </c>
      <c r="F1901">
        <v>-0.017453</v>
      </c>
      <c r="G1901">
        <v>-0.009333</v>
      </c>
      <c r="H1901">
        <v>-0.249333</v>
      </c>
      <c r="I1901">
        <v>-0.307934</v>
      </c>
      <c r="J1901">
        <v>-1.63123</v>
      </c>
      <c r="K1901">
        <v>0</v>
      </c>
    </row>
    <row r="1902" spans="1:11">
      <c r="A1902">
        <v>-0.037757</v>
      </c>
      <c r="B1902">
        <v>-0.037757</v>
      </c>
      <c r="C1902">
        <v>0.015333</v>
      </c>
      <c r="D1902">
        <v>0.015333</v>
      </c>
      <c r="E1902">
        <v>-0.012467</v>
      </c>
      <c r="F1902">
        <v>-0.012467</v>
      </c>
      <c r="G1902">
        <v>0.249333</v>
      </c>
      <c r="H1902">
        <v>0.249333</v>
      </c>
      <c r="I1902">
        <v>0.952492</v>
      </c>
      <c r="J1902">
        <v>0.952492</v>
      </c>
      <c r="K1902">
        <v>0</v>
      </c>
    </row>
    <row r="1903" spans="1:11">
      <c r="A1903">
        <v>-0.037143</v>
      </c>
      <c r="B1903">
        <v>-0.037143</v>
      </c>
      <c r="C1903">
        <v>0.030667</v>
      </c>
      <c r="D1903">
        <v>0.030667</v>
      </c>
      <c r="E1903">
        <v>-0.012467</v>
      </c>
      <c r="F1903">
        <v>-0.012467</v>
      </c>
      <c r="G1903">
        <v>0</v>
      </c>
      <c r="H1903">
        <v>0</v>
      </c>
      <c r="I1903">
        <v>-0.354402</v>
      </c>
      <c r="J1903">
        <v>-0.354402</v>
      </c>
      <c r="K1903">
        <v>0</v>
      </c>
    </row>
    <row r="1904" spans="1:11">
      <c r="A1904">
        <v>-0.036604</v>
      </c>
      <c r="B1904">
        <v>-0.036604</v>
      </c>
      <c r="C1904">
        <v>0.026987</v>
      </c>
      <c r="D1904">
        <v>0.026987</v>
      </c>
      <c r="E1904">
        <v>-0.013963</v>
      </c>
      <c r="F1904">
        <v>-0.013963</v>
      </c>
      <c r="G1904">
        <v>-0.0748</v>
      </c>
      <c r="H1904">
        <v>-0.0748</v>
      </c>
      <c r="I1904">
        <v>-0.758467</v>
      </c>
      <c r="J1904">
        <v>-0.758467</v>
      </c>
      <c r="K1904">
        <v>0</v>
      </c>
    </row>
    <row r="1905" spans="1:11">
      <c r="A1905">
        <v>-0.036064</v>
      </c>
      <c r="B1905">
        <v>-0.036064</v>
      </c>
      <c r="C1905">
        <v>0.026987</v>
      </c>
      <c r="D1905">
        <v>0.026987</v>
      </c>
      <c r="E1905">
        <v>-0.004987</v>
      </c>
      <c r="F1905">
        <v>-0.004987</v>
      </c>
      <c r="G1905">
        <v>0.448799</v>
      </c>
      <c r="H1905">
        <v>0.448799</v>
      </c>
      <c r="I1905">
        <v>2.114144</v>
      </c>
      <c r="J1905">
        <v>2.114144</v>
      </c>
      <c r="K1905">
        <v>0</v>
      </c>
    </row>
    <row r="1906" spans="1:11">
      <c r="A1906">
        <v>-0.035451</v>
      </c>
      <c r="B1906">
        <v>-0.035451</v>
      </c>
      <c r="C1906">
        <v>0.030667</v>
      </c>
      <c r="D1906">
        <v>0.030667</v>
      </c>
      <c r="E1906">
        <v>-0.017453</v>
      </c>
      <c r="F1906">
        <v>-0.017453</v>
      </c>
      <c r="G1906">
        <v>-0.623331</v>
      </c>
      <c r="H1906">
        <v>-0.623331</v>
      </c>
      <c r="I1906">
        <v>-3.614125</v>
      </c>
      <c r="J1906">
        <v>-3.614125</v>
      </c>
      <c r="K1906">
        <v>0</v>
      </c>
    </row>
    <row r="1907" spans="1:11">
      <c r="A1907">
        <v>-0.034911</v>
      </c>
      <c r="B1907">
        <v>-0.034911</v>
      </c>
      <c r="C1907">
        <v>0.026987</v>
      </c>
      <c r="D1907">
        <v>0.026987</v>
      </c>
      <c r="E1907">
        <v>-0.003491</v>
      </c>
      <c r="F1907">
        <v>-0.003491</v>
      </c>
      <c r="G1907">
        <v>0.69813</v>
      </c>
      <c r="H1907">
        <v>0.69813</v>
      </c>
      <c r="I1907">
        <v>3.396381</v>
      </c>
      <c r="J1907">
        <v>3.396381</v>
      </c>
      <c r="K1907">
        <v>0</v>
      </c>
    </row>
    <row r="1908" spans="1:11">
      <c r="A1908">
        <v>-0.034236</v>
      </c>
      <c r="B1908">
        <v>-0.034236</v>
      </c>
      <c r="C1908">
        <v>0.033733</v>
      </c>
      <c r="D1908">
        <v>0.033733</v>
      </c>
      <c r="E1908">
        <v>-0.004987</v>
      </c>
      <c r="F1908">
        <v>-0.004987</v>
      </c>
      <c r="G1908">
        <v>-0.074799</v>
      </c>
      <c r="H1908">
        <v>-0.074799</v>
      </c>
      <c r="I1908">
        <v>-0.528888</v>
      </c>
      <c r="J1908">
        <v>-0.528888</v>
      </c>
      <c r="K1908">
        <v>0</v>
      </c>
    </row>
    <row r="1909" spans="1:11">
      <c r="A1909">
        <v>-0.033598</v>
      </c>
      <c r="B1909">
        <v>-0.033598</v>
      </c>
      <c r="C1909">
        <v>0.031893</v>
      </c>
      <c r="D1909">
        <v>0.031893</v>
      </c>
      <c r="E1909">
        <v>-0.013963</v>
      </c>
      <c r="F1909">
        <v>-0.013963</v>
      </c>
      <c r="G1909">
        <v>-0.448799</v>
      </c>
      <c r="H1909">
        <v>-0.448799</v>
      </c>
      <c r="I1909">
        <v>-2.653089</v>
      </c>
      <c r="J1909">
        <v>-2.653089</v>
      </c>
      <c r="K1909">
        <v>0</v>
      </c>
    </row>
    <row r="1910" spans="1:11">
      <c r="A1910">
        <v>-0.033218</v>
      </c>
      <c r="B1910">
        <v>-0.033218</v>
      </c>
      <c r="C1910">
        <v>0.019013</v>
      </c>
      <c r="D1910">
        <v>0.019013</v>
      </c>
      <c r="E1910">
        <v>-0.003491</v>
      </c>
      <c r="F1910">
        <v>-0.003491</v>
      </c>
      <c r="G1910">
        <v>0.523598</v>
      </c>
      <c r="H1910">
        <v>0.523598</v>
      </c>
      <c r="I1910">
        <v>2.552852</v>
      </c>
      <c r="J1910">
        <v>2.552852</v>
      </c>
      <c r="K1910">
        <v>0</v>
      </c>
    </row>
    <row r="1911" spans="1:11">
      <c r="A1911">
        <v>-0.032654</v>
      </c>
      <c r="B1911">
        <v>-0.032654</v>
      </c>
      <c r="C1911">
        <v>0.028213</v>
      </c>
      <c r="D1911">
        <v>0.028213</v>
      </c>
      <c r="E1911">
        <v>-0.017453</v>
      </c>
      <c r="F1911">
        <v>-0.004987</v>
      </c>
      <c r="G1911">
        <v>-0.69813</v>
      </c>
      <c r="H1911">
        <v>-0.074799</v>
      </c>
      <c r="I1911">
        <v>-3.987335</v>
      </c>
      <c r="J1911">
        <v>-0.512396</v>
      </c>
      <c r="K1911">
        <v>0</v>
      </c>
    </row>
    <row r="1912" spans="1:11">
      <c r="A1912">
        <v>-0.031942</v>
      </c>
      <c r="B1912">
        <v>-0.031942</v>
      </c>
      <c r="C1912">
        <v>0.035573</v>
      </c>
      <c r="D1912">
        <v>0.035573</v>
      </c>
      <c r="E1912">
        <v>-0.012467</v>
      </c>
      <c r="F1912">
        <v>-0.012467</v>
      </c>
      <c r="G1912">
        <v>0.249333</v>
      </c>
      <c r="H1912">
        <v>-0.373998</v>
      </c>
      <c r="I1912">
        <v>0.848373</v>
      </c>
      <c r="J1912">
        <v>-2.257273</v>
      </c>
      <c r="K1912">
        <v>0</v>
      </c>
    </row>
    <row r="1913" spans="1:11">
      <c r="A1913">
        <v>-0.030961</v>
      </c>
      <c r="B1913">
        <v>-0.030961</v>
      </c>
      <c r="C1913">
        <v>0.049067</v>
      </c>
      <c r="D1913">
        <v>0.049067</v>
      </c>
      <c r="E1913">
        <v>-0.008727</v>
      </c>
      <c r="F1913">
        <v>-0.008727</v>
      </c>
      <c r="G1913">
        <v>0.186999</v>
      </c>
      <c r="H1913">
        <v>0.186999</v>
      </c>
      <c r="I1913">
        <v>0.590059</v>
      </c>
      <c r="J1913">
        <v>0.590059</v>
      </c>
      <c r="K1913">
        <v>0</v>
      </c>
    </row>
    <row r="1914" spans="1:11">
      <c r="A1914">
        <v>-0.02971</v>
      </c>
      <c r="B1914">
        <v>-0.02971</v>
      </c>
      <c r="C1914">
        <v>0.06256</v>
      </c>
      <c r="D1914">
        <v>0.06256</v>
      </c>
      <c r="E1914">
        <v>-0.017453</v>
      </c>
      <c r="F1914">
        <v>-0.017453</v>
      </c>
      <c r="G1914">
        <v>-0.436331</v>
      </c>
      <c r="H1914">
        <v>-0.436331</v>
      </c>
      <c r="I1914">
        <v>-2.833638</v>
      </c>
      <c r="J1914">
        <v>-2.833638</v>
      </c>
      <c r="K1914">
        <v>0</v>
      </c>
    </row>
    <row r="1915" spans="1:11">
      <c r="A1915">
        <v>-0.028385</v>
      </c>
      <c r="B1915">
        <v>-0.028385</v>
      </c>
      <c r="C1915">
        <v>0.06624</v>
      </c>
      <c r="D1915">
        <v>0.06624</v>
      </c>
      <c r="E1915">
        <v>-0.004987</v>
      </c>
      <c r="F1915">
        <v>-0.004987</v>
      </c>
      <c r="G1915">
        <v>0.623331</v>
      </c>
      <c r="H1915">
        <v>0.623331</v>
      </c>
      <c r="I1915">
        <v>2.795317</v>
      </c>
      <c r="J1915">
        <v>2.795317</v>
      </c>
      <c r="K1915">
        <v>0</v>
      </c>
    </row>
    <row r="1916" spans="1:11">
      <c r="A1916">
        <v>-0.027011</v>
      </c>
      <c r="B1916">
        <v>-0.027011</v>
      </c>
      <c r="C1916">
        <v>0.068693</v>
      </c>
      <c r="D1916">
        <v>0.068693</v>
      </c>
      <c r="E1916">
        <v>-0.004987</v>
      </c>
      <c r="F1916">
        <v>-0.004987</v>
      </c>
      <c r="G1916">
        <v>0</v>
      </c>
      <c r="H1916">
        <v>0</v>
      </c>
      <c r="I1916">
        <v>-0.325463</v>
      </c>
      <c r="J1916">
        <v>-0.325463</v>
      </c>
      <c r="K1916">
        <v>0</v>
      </c>
    </row>
    <row r="1917" spans="1:11">
      <c r="A1917">
        <v>-0.02549</v>
      </c>
      <c r="B1917">
        <v>-0.02549</v>
      </c>
      <c r="C1917">
        <v>0.076053</v>
      </c>
      <c r="D1917">
        <v>0.076053</v>
      </c>
      <c r="E1917">
        <v>-0.004987</v>
      </c>
      <c r="F1917">
        <v>-0.004987</v>
      </c>
      <c r="G1917">
        <v>0</v>
      </c>
      <c r="H1917">
        <v>0</v>
      </c>
      <c r="I1917">
        <v>-0.361094</v>
      </c>
      <c r="J1917">
        <v>-0.361094</v>
      </c>
      <c r="K1917">
        <v>0</v>
      </c>
    </row>
    <row r="1918" spans="1:11">
      <c r="A1918">
        <v>-0.02419</v>
      </c>
      <c r="B1918">
        <v>-0.02419</v>
      </c>
      <c r="C1918">
        <v>0.065013</v>
      </c>
      <c r="D1918">
        <v>0.065013</v>
      </c>
      <c r="E1918">
        <v>0</v>
      </c>
      <c r="F1918">
        <v>0</v>
      </c>
      <c r="G1918">
        <v>0.249332</v>
      </c>
      <c r="H1918">
        <v>0.249332</v>
      </c>
      <c r="I1918">
        <v>1.06887</v>
      </c>
      <c r="J1918">
        <v>1.06887</v>
      </c>
      <c r="K1918">
        <v>0</v>
      </c>
    </row>
    <row r="1919" spans="1:11">
      <c r="A1919">
        <v>-0.022939</v>
      </c>
      <c r="B1919">
        <v>-0.022939</v>
      </c>
      <c r="C1919">
        <v>0.06256</v>
      </c>
      <c r="D1919">
        <v>0.06256</v>
      </c>
      <c r="E1919">
        <v>-0.008727</v>
      </c>
      <c r="F1919">
        <v>-0.008727</v>
      </c>
      <c r="G1919">
        <v>-0.436332</v>
      </c>
      <c r="H1919">
        <v>-0.436332</v>
      </c>
      <c r="I1919">
        <v>-2.600577</v>
      </c>
      <c r="J1919">
        <v>-2.600577</v>
      </c>
      <c r="K1919">
        <v>0</v>
      </c>
    </row>
    <row r="1920" spans="1:11">
      <c r="A1920">
        <v>-0.021687</v>
      </c>
      <c r="B1920">
        <v>-0.021687</v>
      </c>
      <c r="C1920">
        <v>0.06256</v>
      </c>
      <c r="D1920">
        <v>0.06256</v>
      </c>
      <c r="E1920">
        <v>-0.003491</v>
      </c>
      <c r="F1920">
        <v>-0.003491</v>
      </c>
      <c r="G1920">
        <v>0.261799</v>
      </c>
      <c r="H1920">
        <v>0.261799</v>
      </c>
      <c r="I1920">
        <v>1.028155</v>
      </c>
      <c r="J1920">
        <v>1.028155</v>
      </c>
      <c r="K1920">
        <v>0</v>
      </c>
    </row>
    <row r="1921" spans="1:11">
      <c r="A1921">
        <v>-0.020326</v>
      </c>
      <c r="B1921">
        <v>-0.020326</v>
      </c>
      <c r="C1921">
        <v>0.06808</v>
      </c>
      <c r="D1921">
        <v>0.06808</v>
      </c>
      <c r="E1921">
        <v>0</v>
      </c>
      <c r="F1921">
        <v>0</v>
      </c>
      <c r="G1921">
        <v>0.174533</v>
      </c>
      <c r="H1921">
        <v>0.174533</v>
      </c>
      <c r="I1921">
        <v>0.669213</v>
      </c>
      <c r="J1921">
        <v>0.669213</v>
      </c>
      <c r="K1921">
        <v>0</v>
      </c>
    </row>
    <row r="1922" spans="1:11">
      <c r="A1922">
        <v>-0.018633</v>
      </c>
      <c r="B1922">
        <v>-0.018633</v>
      </c>
      <c r="C1922">
        <v>0.08464</v>
      </c>
      <c r="D1922">
        <v>0.08464</v>
      </c>
      <c r="E1922">
        <v>0</v>
      </c>
      <c r="F1922">
        <v>0</v>
      </c>
      <c r="G1922">
        <v>0</v>
      </c>
      <c r="H1922">
        <v>0</v>
      </c>
      <c r="I1922">
        <v>-0.274042</v>
      </c>
      <c r="J1922">
        <v>-0.274042</v>
      </c>
      <c r="K1922">
        <v>0</v>
      </c>
    </row>
    <row r="1923" spans="1:11">
      <c r="A1923">
        <v>-0.017857</v>
      </c>
      <c r="B1923">
        <v>-0.017173</v>
      </c>
      <c r="C1923">
        <v>0.038784</v>
      </c>
      <c r="D1923">
        <v>0.072987</v>
      </c>
      <c r="E1923">
        <v>0.0024</v>
      </c>
      <c r="F1923">
        <v>-0.003491</v>
      </c>
      <c r="G1923">
        <v>0.12</v>
      </c>
      <c r="H1923">
        <v>-0.174533</v>
      </c>
      <c r="I1923">
        <v>0.578414</v>
      </c>
      <c r="J1923">
        <v>-1.205142</v>
      </c>
      <c r="K1923">
        <v>0.1</v>
      </c>
    </row>
    <row r="1924" spans="1:11">
      <c r="A1924">
        <v>-0.017152</v>
      </c>
      <c r="B1924">
        <v>-0.015849</v>
      </c>
      <c r="C1924">
        <v>0.03527</v>
      </c>
      <c r="D1924">
        <v>0.06624</v>
      </c>
      <c r="E1924">
        <v>0</v>
      </c>
      <c r="F1924">
        <v>-0.003491</v>
      </c>
      <c r="G1924">
        <v>-0.12</v>
      </c>
      <c r="H1924">
        <v>0</v>
      </c>
      <c r="I1924">
        <v>-0.67681</v>
      </c>
      <c r="J1924">
        <v>-0.313113</v>
      </c>
      <c r="K1924">
        <v>0.2</v>
      </c>
    </row>
    <row r="1925" spans="1:11">
      <c r="A1925">
        <v>-0.016489</v>
      </c>
      <c r="B1925">
        <v>-0.014438</v>
      </c>
      <c r="C1925">
        <v>0.033162</v>
      </c>
      <c r="D1925">
        <v>0.070533</v>
      </c>
      <c r="E1925">
        <v>-0.0024</v>
      </c>
      <c r="F1925">
        <v>0</v>
      </c>
      <c r="G1925">
        <v>-0.12</v>
      </c>
      <c r="H1925">
        <v>0.174533</v>
      </c>
      <c r="I1925">
        <v>-0.741826</v>
      </c>
      <c r="J1925">
        <v>0.63712</v>
      </c>
      <c r="K1925">
        <v>0.3</v>
      </c>
    </row>
    <row r="1926" spans="1:11">
      <c r="A1926">
        <v>-0.016331</v>
      </c>
      <c r="B1926">
        <v>-0.013052</v>
      </c>
      <c r="C1926">
        <v>0.007897</v>
      </c>
      <c r="D1926">
        <v>0.069307</v>
      </c>
      <c r="E1926">
        <v>-0.0048</v>
      </c>
      <c r="F1926">
        <v>0</v>
      </c>
      <c r="G1926">
        <v>-0.12</v>
      </c>
      <c r="H1926">
        <v>0</v>
      </c>
      <c r="I1926">
        <v>-0.710817</v>
      </c>
      <c r="J1926">
        <v>-0.232684</v>
      </c>
      <c r="K1926">
        <v>0.4</v>
      </c>
    </row>
    <row r="1927" spans="1:11">
      <c r="A1927">
        <v>-0.011494</v>
      </c>
      <c r="B1927">
        <v>-0.011494</v>
      </c>
      <c r="C1927">
        <v>0.241846</v>
      </c>
      <c r="D1927">
        <v>0.077893</v>
      </c>
      <c r="E1927">
        <v>0.006981</v>
      </c>
      <c r="F1927">
        <v>0.006981</v>
      </c>
      <c r="G1927">
        <v>0.589066</v>
      </c>
      <c r="H1927">
        <v>0.349066</v>
      </c>
      <c r="I1927">
        <v>2.201856</v>
      </c>
      <c r="J1927">
        <v>1.672529</v>
      </c>
      <c r="K1927">
        <v>0</v>
      </c>
    </row>
    <row r="1928" spans="1:11">
      <c r="A1928">
        <v>-0.009826</v>
      </c>
      <c r="B1928">
        <v>-0.009826</v>
      </c>
      <c r="C1928">
        <v>0.083413</v>
      </c>
      <c r="D1928">
        <v>0.083413</v>
      </c>
      <c r="E1928">
        <v>0.011636</v>
      </c>
      <c r="F1928">
        <v>0.011636</v>
      </c>
      <c r="G1928">
        <v>0.232711</v>
      </c>
      <c r="H1928">
        <v>0.232711</v>
      </c>
      <c r="I1928">
        <v>1.201972</v>
      </c>
      <c r="J1928">
        <v>1.201972</v>
      </c>
      <c r="K1928">
        <v>0</v>
      </c>
    </row>
    <row r="1929" spans="1:11">
      <c r="A1929">
        <v>-0.008243</v>
      </c>
      <c r="B1929">
        <v>-0.008243</v>
      </c>
      <c r="C1929">
        <v>0.07912</v>
      </c>
      <c r="D1929">
        <v>0.07912</v>
      </c>
      <c r="E1929">
        <v>0.01309</v>
      </c>
      <c r="F1929">
        <v>0.01309</v>
      </c>
      <c r="G1929">
        <v>0.072722</v>
      </c>
      <c r="H1929">
        <v>0.072722</v>
      </c>
      <c r="I1929">
        <v>0.459445</v>
      </c>
      <c r="J1929">
        <v>0.459445</v>
      </c>
      <c r="K1929">
        <v>0</v>
      </c>
    </row>
    <row r="1930" spans="1:11">
      <c r="A1930">
        <v>-0.007029</v>
      </c>
      <c r="B1930">
        <v>-0.007029</v>
      </c>
      <c r="C1930">
        <v>0.06072</v>
      </c>
      <c r="D1930">
        <v>0.06072</v>
      </c>
      <c r="E1930">
        <v>0.017453</v>
      </c>
      <c r="F1930">
        <v>0.017453</v>
      </c>
      <c r="G1930">
        <v>0.218166</v>
      </c>
      <c r="H1930">
        <v>0.218166</v>
      </c>
      <c r="I1930">
        <v>1.38358</v>
      </c>
      <c r="J1930">
        <v>1.38358</v>
      </c>
      <c r="K1930">
        <v>0</v>
      </c>
    </row>
    <row r="1931" spans="1:11">
      <c r="A1931">
        <v>-0.00617</v>
      </c>
      <c r="B1931">
        <v>-0.00617</v>
      </c>
      <c r="C1931">
        <v>0.042933</v>
      </c>
      <c r="D1931">
        <v>0.042933</v>
      </c>
      <c r="E1931">
        <v>0.021817</v>
      </c>
      <c r="F1931">
        <v>0.021817</v>
      </c>
      <c r="G1931">
        <v>0.218166</v>
      </c>
      <c r="H1931">
        <v>0.218166</v>
      </c>
      <c r="I1931">
        <v>1.581906</v>
      </c>
      <c r="J1931">
        <v>1.581906</v>
      </c>
      <c r="K1931">
        <v>0</v>
      </c>
    </row>
    <row r="1932" spans="1:11">
      <c r="A1932">
        <v>-0.005532</v>
      </c>
      <c r="B1932">
        <v>-0.005532</v>
      </c>
      <c r="C1932">
        <v>0.031893</v>
      </c>
      <c r="D1932">
        <v>0.031893</v>
      </c>
      <c r="E1932">
        <v>0.02618</v>
      </c>
      <c r="F1932">
        <v>0.02618</v>
      </c>
      <c r="G1932">
        <v>0.218166</v>
      </c>
      <c r="H1932">
        <v>0.218166</v>
      </c>
      <c r="I1932">
        <v>1.753637</v>
      </c>
      <c r="J1932">
        <v>1.753637</v>
      </c>
      <c r="K1932">
        <v>0</v>
      </c>
    </row>
    <row r="1933" spans="1:11">
      <c r="A1933">
        <v>-0.005287</v>
      </c>
      <c r="B1933">
        <v>-0.005287</v>
      </c>
      <c r="C1933">
        <v>0.012267</v>
      </c>
      <c r="D1933">
        <v>0.012267</v>
      </c>
      <c r="E1933">
        <v>0.024435</v>
      </c>
      <c r="F1933">
        <v>0.024435</v>
      </c>
      <c r="G1933">
        <v>-0.087266</v>
      </c>
      <c r="H1933">
        <v>-0.087266</v>
      </c>
      <c r="I1933">
        <v>0.259024</v>
      </c>
      <c r="J1933">
        <v>0.259024</v>
      </c>
      <c r="K1933">
        <v>0</v>
      </c>
    </row>
    <row r="1934" spans="1:11">
      <c r="A1934">
        <v>-0.005299</v>
      </c>
      <c r="B1934">
        <v>-0.005299</v>
      </c>
      <c r="C1934">
        <v>-0.000613</v>
      </c>
      <c r="D1934">
        <v>-0.000613</v>
      </c>
      <c r="E1934">
        <v>0.017453</v>
      </c>
      <c r="F1934">
        <v>0.017453</v>
      </c>
      <c r="G1934">
        <v>-0.349066</v>
      </c>
      <c r="H1934">
        <v>-0.349066</v>
      </c>
      <c r="I1934">
        <v>-1.199753</v>
      </c>
      <c r="J1934">
        <v>-1.199753</v>
      </c>
      <c r="K1934">
        <v>0</v>
      </c>
    </row>
    <row r="1935" spans="1:11">
      <c r="A1935">
        <v>-0.005459</v>
      </c>
      <c r="B1935">
        <v>-0.005459</v>
      </c>
      <c r="C1935">
        <v>-0.007973</v>
      </c>
      <c r="D1935">
        <v>-0.007973</v>
      </c>
      <c r="E1935">
        <v>0.02618</v>
      </c>
      <c r="F1935">
        <v>0.02618</v>
      </c>
      <c r="G1935">
        <v>0.436332</v>
      </c>
      <c r="H1935">
        <v>0.436332</v>
      </c>
      <c r="I1935">
        <v>3.002389</v>
      </c>
      <c r="J1935">
        <v>3.002389</v>
      </c>
      <c r="K1935">
        <v>0</v>
      </c>
    </row>
    <row r="1936" spans="1:11">
      <c r="A1936">
        <v>-0.005814</v>
      </c>
      <c r="B1936">
        <v>-0.005814</v>
      </c>
      <c r="C1936">
        <v>-0.017787</v>
      </c>
      <c r="D1936">
        <v>-0.017787</v>
      </c>
      <c r="E1936">
        <v>0.014544</v>
      </c>
      <c r="F1936">
        <v>0.014544</v>
      </c>
      <c r="G1936">
        <v>-0.581776</v>
      </c>
      <c r="H1936">
        <v>-0.581776</v>
      </c>
      <c r="I1936">
        <v>-2.373623</v>
      </c>
      <c r="J1936">
        <v>-2.373623</v>
      </c>
      <c r="K1936">
        <v>0</v>
      </c>
    </row>
    <row r="1937" spans="1:11">
      <c r="A1937">
        <v>-0.006465</v>
      </c>
      <c r="B1937">
        <v>-0.006465</v>
      </c>
      <c r="C1937">
        <v>-0.032507</v>
      </c>
      <c r="D1937">
        <v>-0.032507</v>
      </c>
      <c r="E1937">
        <v>0.030543</v>
      </c>
      <c r="F1937">
        <v>0.030543</v>
      </c>
      <c r="G1937">
        <v>0.799943</v>
      </c>
      <c r="H1937">
        <v>0.799943</v>
      </c>
      <c r="I1937">
        <v>5.046773</v>
      </c>
      <c r="J1937">
        <v>5.046773</v>
      </c>
      <c r="K1937">
        <v>0</v>
      </c>
    </row>
    <row r="1938" spans="1:11">
      <c r="A1938">
        <v>-0.007176</v>
      </c>
      <c r="B1938">
        <v>-0.007176</v>
      </c>
      <c r="C1938">
        <v>-0.035573</v>
      </c>
      <c r="D1938">
        <v>-0.035573</v>
      </c>
      <c r="E1938">
        <v>0.02618</v>
      </c>
      <c r="F1938">
        <v>0.02618</v>
      </c>
      <c r="G1938">
        <v>-0.218166</v>
      </c>
      <c r="H1938">
        <v>-0.218166</v>
      </c>
      <c r="I1938">
        <v>-0.139905</v>
      </c>
      <c r="J1938">
        <v>-0.139905</v>
      </c>
      <c r="K1938">
        <v>0</v>
      </c>
    </row>
    <row r="1939" spans="1:11">
      <c r="A1939">
        <v>-0.008194</v>
      </c>
      <c r="B1939">
        <v>-0.008194</v>
      </c>
      <c r="C1939">
        <v>-0.050907</v>
      </c>
      <c r="D1939">
        <v>-0.050907</v>
      </c>
      <c r="E1939">
        <v>0.021817</v>
      </c>
      <c r="F1939">
        <v>0.021817</v>
      </c>
      <c r="G1939">
        <v>-0.218166</v>
      </c>
      <c r="H1939">
        <v>-0.218166</v>
      </c>
      <c r="I1939">
        <v>-0.203005</v>
      </c>
      <c r="J1939">
        <v>-0.203005</v>
      </c>
      <c r="K1939">
        <v>0</v>
      </c>
    </row>
    <row r="1940" spans="1:11">
      <c r="A1940">
        <v>-0.009826</v>
      </c>
      <c r="B1940">
        <v>-0.009826</v>
      </c>
      <c r="C1940">
        <v>-0.081573</v>
      </c>
      <c r="D1940">
        <v>-0.081573</v>
      </c>
      <c r="E1940">
        <v>0.01309</v>
      </c>
      <c r="F1940">
        <v>0.01309</v>
      </c>
      <c r="G1940">
        <v>-0.436332</v>
      </c>
      <c r="H1940">
        <v>-0.436332</v>
      </c>
      <c r="I1940">
        <v>-1.417705</v>
      </c>
      <c r="J1940">
        <v>-1.417705</v>
      </c>
      <c r="K1940">
        <v>0</v>
      </c>
    </row>
    <row r="1941" spans="1:11">
      <c r="A1941">
        <v>-0.011543</v>
      </c>
      <c r="B1941">
        <v>-0.011543</v>
      </c>
      <c r="C1941">
        <v>-0.085867</v>
      </c>
      <c r="D1941">
        <v>-0.085867</v>
      </c>
      <c r="E1941">
        <v>0.004987</v>
      </c>
      <c r="F1941">
        <v>0.004987</v>
      </c>
      <c r="G1941">
        <v>-0.405166</v>
      </c>
      <c r="H1941">
        <v>-0.405166</v>
      </c>
      <c r="I1941">
        <v>-1.47856</v>
      </c>
      <c r="J1941">
        <v>-1.47856</v>
      </c>
      <c r="K1941">
        <v>0</v>
      </c>
    </row>
    <row r="1942" spans="1:11">
      <c r="A1942">
        <v>-0.013187</v>
      </c>
      <c r="B1942">
        <v>-0.013187</v>
      </c>
      <c r="C1942">
        <v>-0.082187</v>
      </c>
      <c r="D1942">
        <v>-0.082187</v>
      </c>
      <c r="E1942">
        <v>0.010472</v>
      </c>
      <c r="F1942">
        <v>0.010472</v>
      </c>
      <c r="G1942">
        <v>0.274266</v>
      </c>
      <c r="H1942">
        <v>0.274266</v>
      </c>
      <c r="I1942">
        <v>2.060306</v>
      </c>
      <c r="J1942">
        <v>2.060306</v>
      </c>
      <c r="K1942">
        <v>0</v>
      </c>
    </row>
    <row r="1943" spans="1:11">
      <c r="A1943">
        <v>-0.01434</v>
      </c>
      <c r="B1943">
        <v>-0.01434</v>
      </c>
      <c r="C1943">
        <v>-0.057653</v>
      </c>
      <c r="D1943">
        <v>-0.057653</v>
      </c>
      <c r="E1943">
        <v>0.003491</v>
      </c>
      <c r="F1943">
        <v>0.003491</v>
      </c>
      <c r="G1943">
        <v>-0.349066</v>
      </c>
      <c r="H1943">
        <v>-0.349066</v>
      </c>
      <c r="I1943">
        <v>-1.34754</v>
      </c>
      <c r="J1943">
        <v>-1.34754</v>
      </c>
      <c r="K1943">
        <v>0</v>
      </c>
    </row>
    <row r="1944" spans="1:11">
      <c r="A1944">
        <v>-0.015579</v>
      </c>
      <c r="B1944">
        <v>-0.015579</v>
      </c>
      <c r="C1944">
        <v>-0.061947</v>
      </c>
      <c r="D1944">
        <v>-0.061947</v>
      </c>
      <c r="E1944">
        <v>0.003491</v>
      </c>
      <c r="F1944">
        <v>0.003491</v>
      </c>
      <c r="G1944">
        <v>0</v>
      </c>
      <c r="H1944">
        <v>0</v>
      </c>
      <c r="I1944">
        <v>0.41373</v>
      </c>
      <c r="J1944">
        <v>0.41373</v>
      </c>
      <c r="K1944">
        <v>0</v>
      </c>
    </row>
    <row r="1945" spans="1:11">
      <c r="A1945">
        <v>-0.016842</v>
      </c>
      <c r="B1945">
        <v>-0.016842</v>
      </c>
      <c r="C1945">
        <v>-0.063173</v>
      </c>
      <c r="D1945">
        <v>-0.063173</v>
      </c>
      <c r="E1945">
        <v>-0.008727</v>
      </c>
      <c r="F1945">
        <v>-0.008727</v>
      </c>
      <c r="G1945">
        <v>-0.610865</v>
      </c>
      <c r="H1945">
        <v>-0.610865</v>
      </c>
      <c r="I1945">
        <v>-2.981982</v>
      </c>
      <c r="J1945">
        <v>-2.981982</v>
      </c>
      <c r="K1945">
        <v>0</v>
      </c>
    </row>
    <row r="1946" spans="1:11">
      <c r="A1946">
        <v>-0.017983</v>
      </c>
      <c r="B1946">
        <v>-0.017983</v>
      </c>
      <c r="C1946">
        <v>-0.05704</v>
      </c>
      <c r="D1946">
        <v>-0.05704</v>
      </c>
      <c r="E1946">
        <v>0</v>
      </c>
      <c r="F1946">
        <v>0</v>
      </c>
      <c r="G1946">
        <v>0.436332</v>
      </c>
      <c r="H1946">
        <v>0.436332</v>
      </c>
      <c r="I1946">
        <v>2.473372</v>
      </c>
      <c r="J1946">
        <v>2.473372</v>
      </c>
      <c r="K1946">
        <v>0</v>
      </c>
    </row>
    <row r="1947" spans="1:11">
      <c r="A1947">
        <v>-0.018842</v>
      </c>
      <c r="B1947">
        <v>-0.018842</v>
      </c>
      <c r="C1947">
        <v>-0.042933</v>
      </c>
      <c r="D1947">
        <v>-0.042933</v>
      </c>
      <c r="E1947">
        <v>-0.008727</v>
      </c>
      <c r="F1947">
        <v>-0.008727</v>
      </c>
      <c r="G1947">
        <v>-0.436331</v>
      </c>
      <c r="H1947">
        <v>-0.436331</v>
      </c>
      <c r="I1947">
        <v>-2.187155</v>
      </c>
      <c r="J1947">
        <v>-2.187155</v>
      </c>
      <c r="K1947">
        <v>0</v>
      </c>
    </row>
    <row r="1948" spans="1:11">
      <c r="A1948">
        <v>-0.019553</v>
      </c>
      <c r="B1948">
        <v>-0.019553</v>
      </c>
      <c r="C1948">
        <v>-0.035573</v>
      </c>
      <c r="D1948">
        <v>-0.035573</v>
      </c>
      <c r="E1948">
        <v>-0.013963</v>
      </c>
      <c r="F1948">
        <v>-0.013963</v>
      </c>
      <c r="G1948">
        <v>-0.261799</v>
      </c>
      <c r="H1948">
        <v>-0.261799</v>
      </c>
      <c r="I1948">
        <v>-1.499923</v>
      </c>
      <c r="J1948">
        <v>-1.499923</v>
      </c>
      <c r="K1948">
        <v>0</v>
      </c>
    </row>
    <row r="1949" spans="1:11">
      <c r="A1949">
        <v>-0.020314</v>
      </c>
      <c r="B1949">
        <v>-0.020314</v>
      </c>
      <c r="C1949">
        <v>-0.038027</v>
      </c>
      <c r="D1949">
        <v>-0.038027</v>
      </c>
      <c r="E1949">
        <v>-0.011635</v>
      </c>
      <c r="F1949">
        <v>-0.011635</v>
      </c>
      <c r="G1949">
        <v>0.116356</v>
      </c>
      <c r="H1949">
        <v>0.116356</v>
      </c>
      <c r="I1949">
        <v>0.465939</v>
      </c>
      <c r="J1949">
        <v>0.465939</v>
      </c>
      <c r="K1949">
        <v>0</v>
      </c>
    </row>
    <row r="1950" spans="1:11">
      <c r="A1950">
        <v>-0.020718</v>
      </c>
      <c r="B1950">
        <v>-0.020718</v>
      </c>
      <c r="C1950">
        <v>-0.02024</v>
      </c>
      <c r="D1950">
        <v>-0.02024</v>
      </c>
      <c r="E1950">
        <v>-0.012467</v>
      </c>
      <c r="F1950">
        <v>-0.012467</v>
      </c>
      <c r="G1950">
        <v>-0.041556</v>
      </c>
      <c r="H1950">
        <v>-0.041556</v>
      </c>
      <c r="I1950">
        <v>-0.416228</v>
      </c>
      <c r="J1950">
        <v>-0.416228</v>
      </c>
      <c r="K1950">
        <v>0</v>
      </c>
    </row>
    <row r="1951" spans="1:11">
      <c r="A1951">
        <v>-0.02089</v>
      </c>
      <c r="B1951">
        <v>-0.02089</v>
      </c>
      <c r="C1951">
        <v>-0.008587</v>
      </c>
      <c r="D1951">
        <v>-0.008587</v>
      </c>
      <c r="E1951">
        <v>-0.008727</v>
      </c>
      <c r="F1951">
        <v>-0.008727</v>
      </c>
      <c r="G1951">
        <v>0.186999</v>
      </c>
      <c r="H1951">
        <v>0.186999</v>
      </c>
      <c r="I1951">
        <v>0.786573</v>
      </c>
      <c r="J1951">
        <v>0.786573</v>
      </c>
      <c r="K1951">
        <v>0</v>
      </c>
    </row>
    <row r="1952" spans="1:11">
      <c r="A1952">
        <v>-0.021001</v>
      </c>
      <c r="B1952">
        <v>-0.021001</v>
      </c>
      <c r="C1952">
        <v>-0.00552</v>
      </c>
      <c r="D1952">
        <v>-0.00552</v>
      </c>
      <c r="E1952">
        <v>-0.017453</v>
      </c>
      <c r="F1952">
        <v>-0.017453</v>
      </c>
      <c r="G1952">
        <v>-0.436331</v>
      </c>
      <c r="H1952">
        <v>-0.436331</v>
      </c>
      <c r="I1952">
        <v>-2.589626</v>
      </c>
      <c r="J1952">
        <v>-2.589626</v>
      </c>
      <c r="K1952">
        <v>0</v>
      </c>
    </row>
    <row r="1953" spans="1:11">
      <c r="A1953">
        <v>-0.021148</v>
      </c>
      <c r="B1953">
        <v>-0.021148</v>
      </c>
      <c r="C1953">
        <v>-0.00736</v>
      </c>
      <c r="D1953">
        <v>-0.00736</v>
      </c>
      <c r="E1953">
        <v>-0.020362</v>
      </c>
      <c r="F1953">
        <v>-0.020362</v>
      </c>
      <c r="G1953">
        <v>-0.145445</v>
      </c>
      <c r="H1953">
        <v>-0.145445</v>
      </c>
      <c r="I1953">
        <v>-1.218469</v>
      </c>
      <c r="J1953">
        <v>-1.218469</v>
      </c>
      <c r="K1953">
        <v>0</v>
      </c>
    </row>
    <row r="1954" spans="1:11">
      <c r="A1954">
        <v>-0.021172</v>
      </c>
      <c r="B1954">
        <v>-0.021172</v>
      </c>
      <c r="C1954">
        <v>-0.001227</v>
      </c>
      <c r="D1954">
        <v>-0.001227</v>
      </c>
      <c r="E1954">
        <v>-0.008727</v>
      </c>
      <c r="F1954">
        <v>-0.008727</v>
      </c>
      <c r="G1954">
        <v>0.581776</v>
      </c>
      <c r="H1954">
        <v>0.581776</v>
      </c>
      <c r="I1954">
        <v>2.724629</v>
      </c>
      <c r="J1954">
        <v>2.724629</v>
      </c>
      <c r="K1954">
        <v>0</v>
      </c>
    </row>
    <row r="1955" spans="1:11">
      <c r="A1955">
        <v>-0.02105</v>
      </c>
      <c r="B1955">
        <v>-0.02105</v>
      </c>
      <c r="C1955">
        <v>0.006133</v>
      </c>
      <c r="D1955">
        <v>0.006133</v>
      </c>
      <c r="E1955">
        <v>-0.020944</v>
      </c>
      <c r="F1955">
        <v>-0.020944</v>
      </c>
      <c r="G1955">
        <v>-0.610863</v>
      </c>
      <c r="H1955">
        <v>-0.610863</v>
      </c>
      <c r="I1955">
        <v>-3.609789</v>
      </c>
      <c r="J1955">
        <v>-3.609789</v>
      </c>
      <c r="K1955">
        <v>0</v>
      </c>
    </row>
    <row r="1956" spans="1:11">
      <c r="A1956">
        <v>-0.02078</v>
      </c>
      <c r="B1956">
        <v>-0.02078</v>
      </c>
      <c r="C1956">
        <v>0.013493</v>
      </c>
      <c r="D1956">
        <v>0.013493</v>
      </c>
      <c r="E1956">
        <v>-0.017453</v>
      </c>
      <c r="F1956">
        <v>-0.017453</v>
      </c>
      <c r="G1956">
        <v>0.174533</v>
      </c>
      <c r="H1956">
        <v>0.174533</v>
      </c>
      <c r="I1956">
        <v>0.375791</v>
      </c>
      <c r="J1956">
        <v>0.375791</v>
      </c>
      <c r="K1956">
        <v>0</v>
      </c>
    </row>
    <row r="1957" spans="1:11">
      <c r="A1957">
        <v>-0.020378</v>
      </c>
      <c r="B1957">
        <v>-0.020228</v>
      </c>
      <c r="C1957">
        <v>0.020096</v>
      </c>
      <c r="D1957">
        <v>0.0276</v>
      </c>
      <c r="E1957">
        <v>-0.015053</v>
      </c>
      <c r="F1957">
        <v>-0.014544</v>
      </c>
      <c r="G1957">
        <v>0.12</v>
      </c>
      <c r="H1957">
        <v>0.145444</v>
      </c>
      <c r="I1957">
        <v>0.146837</v>
      </c>
      <c r="J1957">
        <v>0.257616</v>
      </c>
      <c r="K1957">
        <v>0.1</v>
      </c>
    </row>
    <row r="1958" spans="1:11">
      <c r="A1958">
        <v>-0.019897</v>
      </c>
      <c r="B1958">
        <v>-0.019357</v>
      </c>
      <c r="C1958">
        <v>0.024058</v>
      </c>
      <c r="D1958">
        <v>0.043547</v>
      </c>
      <c r="E1958">
        <v>-0.016606</v>
      </c>
      <c r="F1958">
        <v>-0.017453</v>
      </c>
      <c r="G1958">
        <v>-0.077642</v>
      </c>
      <c r="H1958">
        <v>-0.145444</v>
      </c>
      <c r="I1958">
        <v>-0.901792</v>
      </c>
      <c r="J1958">
        <v>-1.345948</v>
      </c>
      <c r="K1958">
        <v>0.2</v>
      </c>
    </row>
    <row r="1959" spans="1:11">
      <c r="A1959">
        <v>-0.019848</v>
      </c>
      <c r="B1959">
        <v>-0.018363</v>
      </c>
      <c r="C1959">
        <v>0.002435</v>
      </c>
      <c r="D1959">
        <v>0.04968</v>
      </c>
      <c r="E1959">
        <v>-0.014206</v>
      </c>
      <c r="F1959">
        <v>-0.027427</v>
      </c>
      <c r="G1959">
        <v>0.12</v>
      </c>
      <c r="H1959">
        <v>-0.498666</v>
      </c>
      <c r="I1959">
        <v>0.241732</v>
      </c>
      <c r="J1959">
        <v>-3.42992</v>
      </c>
      <c r="K1959">
        <v>0.3</v>
      </c>
    </row>
    <row r="1960" spans="1:11">
      <c r="A1960">
        <v>-0.019579</v>
      </c>
      <c r="B1960">
        <v>-0.017394</v>
      </c>
      <c r="C1960">
        <v>0.013461</v>
      </c>
      <c r="D1960">
        <v>0.048453</v>
      </c>
      <c r="E1960">
        <v>-0.01536</v>
      </c>
      <c r="F1960">
        <v>-0.013963</v>
      </c>
      <c r="G1960">
        <v>-0.057709</v>
      </c>
      <c r="H1960">
        <v>0.673199</v>
      </c>
      <c r="I1960">
        <v>-0.723695</v>
      </c>
      <c r="J1960">
        <v>2.808892</v>
      </c>
      <c r="K1960">
        <v>0.4</v>
      </c>
    </row>
    <row r="1961" spans="1:11">
      <c r="A1961">
        <v>-0.016351</v>
      </c>
      <c r="B1961">
        <v>-0.016351</v>
      </c>
      <c r="C1961">
        <v>0.161364</v>
      </c>
      <c r="D1961">
        <v>0.052133</v>
      </c>
      <c r="E1961">
        <v>-0.008727</v>
      </c>
      <c r="F1961">
        <v>-0.008727</v>
      </c>
      <c r="G1961">
        <v>0.331681</v>
      </c>
      <c r="H1961">
        <v>0.261798</v>
      </c>
      <c r="I1961">
        <v>0.799561</v>
      </c>
      <c r="J1961">
        <v>0.895383</v>
      </c>
      <c r="K1961">
        <v>0</v>
      </c>
    </row>
    <row r="1962" spans="1:11">
      <c r="A1962">
        <v>-0.015125</v>
      </c>
      <c r="B1962">
        <v>-0.015125</v>
      </c>
      <c r="C1962">
        <v>0.061333</v>
      </c>
      <c r="D1962">
        <v>0.061333</v>
      </c>
      <c r="E1962">
        <v>-0.017453</v>
      </c>
      <c r="F1962">
        <v>-0.017453</v>
      </c>
      <c r="G1962">
        <v>-0.436331</v>
      </c>
      <c r="H1962">
        <v>-0.436331</v>
      </c>
      <c r="I1962">
        <v>-2.883442</v>
      </c>
      <c r="J1962">
        <v>-2.883442</v>
      </c>
      <c r="K1962">
        <v>0</v>
      </c>
    </row>
    <row r="1963" spans="1:11">
      <c r="A1963">
        <v>-0.013898</v>
      </c>
      <c r="B1963">
        <v>-0.013898</v>
      </c>
      <c r="C1963">
        <v>0.061333</v>
      </c>
      <c r="D1963">
        <v>0.061333</v>
      </c>
      <c r="E1963">
        <v>-0.008727</v>
      </c>
      <c r="F1963">
        <v>-0.008727</v>
      </c>
      <c r="G1963">
        <v>0.436331</v>
      </c>
      <c r="H1963">
        <v>0.436331</v>
      </c>
      <c r="I1963">
        <v>1.718353</v>
      </c>
      <c r="J1963">
        <v>1.718353</v>
      </c>
      <c r="K1963">
        <v>0</v>
      </c>
    </row>
    <row r="1964" spans="1:11">
      <c r="A1964">
        <v>-0.012402</v>
      </c>
      <c r="B1964">
        <v>-0.012402</v>
      </c>
      <c r="C1964">
        <v>0.074827</v>
      </c>
      <c r="D1964">
        <v>0.074827</v>
      </c>
      <c r="E1964">
        <v>0</v>
      </c>
      <c r="F1964">
        <v>0</v>
      </c>
      <c r="G1964">
        <v>0.436331</v>
      </c>
      <c r="H1964">
        <v>0.436331</v>
      </c>
      <c r="I1964">
        <v>1.916388</v>
      </c>
      <c r="J1964">
        <v>1.916388</v>
      </c>
      <c r="K1964">
        <v>0</v>
      </c>
    </row>
    <row r="1965" spans="1:11">
      <c r="A1965">
        <v>-0.010942</v>
      </c>
      <c r="B1965">
        <v>-0.010942</v>
      </c>
      <c r="C1965">
        <v>0.072987</v>
      </c>
      <c r="D1965">
        <v>0.072987</v>
      </c>
      <c r="E1965">
        <v>-0.003491</v>
      </c>
      <c r="F1965">
        <v>-0.003491</v>
      </c>
      <c r="G1965">
        <v>-0.174533</v>
      </c>
      <c r="H1965">
        <v>-0.174533</v>
      </c>
      <c r="I1965">
        <v>-1.228553</v>
      </c>
      <c r="J1965">
        <v>-1.228553</v>
      </c>
      <c r="K1965">
        <v>0</v>
      </c>
    </row>
    <row r="1966" spans="1:11">
      <c r="A1966">
        <v>-0.009691</v>
      </c>
      <c r="B1966">
        <v>-0.009691</v>
      </c>
      <c r="C1966">
        <v>0.06256</v>
      </c>
      <c r="D1966">
        <v>0.06256</v>
      </c>
      <c r="E1966">
        <v>-0.003491</v>
      </c>
      <c r="F1966">
        <v>-0.003491</v>
      </c>
      <c r="G1966">
        <v>0</v>
      </c>
      <c r="H1966">
        <v>0</v>
      </c>
      <c r="I1966">
        <v>-0.321289</v>
      </c>
      <c r="J1966">
        <v>-0.321289</v>
      </c>
      <c r="K1966">
        <v>0</v>
      </c>
    </row>
    <row r="1967" spans="1:11">
      <c r="A1967">
        <v>-0.008587</v>
      </c>
      <c r="B1967">
        <v>-0.008587</v>
      </c>
      <c r="C1967">
        <v>0.0552</v>
      </c>
      <c r="D1967">
        <v>0.0552</v>
      </c>
      <c r="E1967">
        <v>0</v>
      </c>
      <c r="F1967">
        <v>0</v>
      </c>
      <c r="G1967">
        <v>0.174533</v>
      </c>
      <c r="H1967">
        <v>0.174533</v>
      </c>
      <c r="I1967">
        <v>0.677465</v>
      </c>
      <c r="J1967">
        <v>0.677465</v>
      </c>
      <c r="K1967">
        <v>0</v>
      </c>
    </row>
    <row r="1968" spans="1:11">
      <c r="A1968">
        <v>-0.007446</v>
      </c>
      <c r="B1968">
        <v>-0.007446</v>
      </c>
      <c r="C1968">
        <v>0.05704</v>
      </c>
      <c r="D1968">
        <v>0.05704</v>
      </c>
      <c r="E1968">
        <v>0</v>
      </c>
      <c r="F1968">
        <v>0</v>
      </c>
      <c r="G1968">
        <v>0</v>
      </c>
      <c r="H1968">
        <v>0</v>
      </c>
      <c r="I1968">
        <v>-0.203883</v>
      </c>
      <c r="J1968">
        <v>-0.203883</v>
      </c>
      <c r="K1968">
        <v>0</v>
      </c>
    </row>
    <row r="1969" spans="1:11">
      <c r="A1969">
        <v>-0.006256</v>
      </c>
      <c r="B1969">
        <v>-0.006256</v>
      </c>
      <c r="C1969">
        <v>0.059493</v>
      </c>
      <c r="D1969">
        <v>0.059493</v>
      </c>
      <c r="E1969">
        <v>0.003491</v>
      </c>
      <c r="F1969">
        <v>0.003491</v>
      </c>
      <c r="G1969">
        <v>0.174533</v>
      </c>
      <c r="H1969">
        <v>0.174533</v>
      </c>
      <c r="I1969">
        <v>0.754659</v>
      </c>
      <c r="J1969">
        <v>0.754659</v>
      </c>
      <c r="K1969">
        <v>0</v>
      </c>
    </row>
    <row r="1970" spans="1:11">
      <c r="A1970">
        <v>-0.00514</v>
      </c>
      <c r="B1970">
        <v>-0.00514</v>
      </c>
      <c r="C1970">
        <v>0.055813</v>
      </c>
      <c r="D1970">
        <v>0.055813</v>
      </c>
      <c r="E1970">
        <v>0.010472</v>
      </c>
      <c r="F1970">
        <v>0.010472</v>
      </c>
      <c r="G1970">
        <v>0.349066</v>
      </c>
      <c r="H1970">
        <v>0.349066</v>
      </c>
      <c r="I1970">
        <v>1.84181</v>
      </c>
      <c r="J1970">
        <v>1.84181</v>
      </c>
      <c r="K1970">
        <v>0</v>
      </c>
    </row>
    <row r="1971" spans="1:11">
      <c r="A1971">
        <v>-0.004036</v>
      </c>
      <c r="B1971">
        <v>-0.004036</v>
      </c>
      <c r="C1971">
        <v>0.0552</v>
      </c>
      <c r="D1971">
        <v>0.0552</v>
      </c>
      <c r="E1971">
        <v>0</v>
      </c>
      <c r="F1971">
        <v>0</v>
      </c>
      <c r="G1971">
        <v>-0.523599</v>
      </c>
      <c r="H1971">
        <v>-0.523599</v>
      </c>
      <c r="I1971">
        <v>-2.817962</v>
      </c>
      <c r="J1971">
        <v>-2.817962</v>
      </c>
      <c r="K1971">
        <v>0</v>
      </c>
    </row>
    <row r="1972" spans="1:11">
      <c r="A1972">
        <v>-0.003263</v>
      </c>
      <c r="B1972">
        <v>-0.003263</v>
      </c>
      <c r="C1972">
        <v>0.03864</v>
      </c>
      <c r="D1972">
        <v>0.03864</v>
      </c>
      <c r="E1972">
        <v>0.008727</v>
      </c>
      <c r="F1972">
        <v>0.008727</v>
      </c>
      <c r="G1972">
        <v>0.436332</v>
      </c>
      <c r="H1972">
        <v>0.436332</v>
      </c>
      <c r="I1972">
        <v>2.287656</v>
      </c>
      <c r="J1972">
        <v>2.287656</v>
      </c>
      <c r="K1972">
        <v>0</v>
      </c>
    </row>
    <row r="1973" spans="1:11">
      <c r="A1973">
        <v>-0.002502</v>
      </c>
      <c r="B1973">
        <v>-0.002502</v>
      </c>
      <c r="C1973">
        <v>0.038027</v>
      </c>
      <c r="D1973">
        <v>0.038027</v>
      </c>
      <c r="E1973">
        <v>0.014544</v>
      </c>
      <c r="F1973">
        <v>0.014544</v>
      </c>
      <c r="G1973">
        <v>0.290888</v>
      </c>
      <c r="H1973">
        <v>0.290888</v>
      </c>
      <c r="I1973">
        <v>1.734976</v>
      </c>
      <c r="J1973">
        <v>1.734976</v>
      </c>
      <c r="K1973">
        <v>0</v>
      </c>
    </row>
    <row r="1974" spans="1:11">
      <c r="A1974">
        <v>-0.001705</v>
      </c>
      <c r="B1974">
        <v>-0.001705</v>
      </c>
      <c r="C1974">
        <v>0.039867</v>
      </c>
      <c r="D1974">
        <v>0.039867</v>
      </c>
      <c r="E1974">
        <v>0</v>
      </c>
      <c r="F1974">
        <v>0</v>
      </c>
      <c r="G1974">
        <v>-0.727221</v>
      </c>
      <c r="H1974">
        <v>-0.727221</v>
      </c>
      <c r="I1974">
        <v>-3.778904</v>
      </c>
      <c r="J1974">
        <v>-3.778904</v>
      </c>
      <c r="K1974">
        <v>0</v>
      </c>
    </row>
    <row r="1975" spans="1:11">
      <c r="A1975">
        <v>-0.000987</v>
      </c>
      <c r="B1975">
        <v>-0.001288</v>
      </c>
      <c r="C1975">
        <v>0.03592</v>
      </c>
      <c r="D1975">
        <v>0.020853</v>
      </c>
      <c r="E1975">
        <v>0.0024</v>
      </c>
      <c r="F1975">
        <v>0.021817</v>
      </c>
      <c r="G1975">
        <v>0.12</v>
      </c>
      <c r="H1975">
        <v>1.090831</v>
      </c>
      <c r="I1975">
        <v>0.526674</v>
      </c>
      <c r="J1975">
        <v>6.001227</v>
      </c>
      <c r="K1975">
        <v>0.1</v>
      </c>
    </row>
    <row r="1976" spans="1:11">
      <c r="A1976">
        <v>-0.000316</v>
      </c>
      <c r="B1976">
        <v>-0.000711</v>
      </c>
      <c r="C1976">
        <v>0.033552</v>
      </c>
      <c r="D1976">
        <v>0.028827</v>
      </c>
      <c r="E1976">
        <v>0.001284</v>
      </c>
      <c r="F1976">
        <v>0</v>
      </c>
      <c r="G1976">
        <v>-0.055813</v>
      </c>
      <c r="H1976">
        <v>-1.090831</v>
      </c>
      <c r="I1976">
        <v>-0.37525</v>
      </c>
      <c r="J1976">
        <v>-5.549391</v>
      </c>
      <c r="K1976">
        <v>0.2</v>
      </c>
    </row>
    <row r="1977" spans="1:11">
      <c r="A1977">
        <v>-0.000153</v>
      </c>
      <c r="B1977">
        <v>0.000184</v>
      </c>
      <c r="C1977">
        <v>0.008131</v>
      </c>
      <c r="D1977">
        <v>0.044773</v>
      </c>
      <c r="E1977">
        <v>-0.001116</v>
      </c>
      <c r="F1977">
        <v>0.008727</v>
      </c>
      <c r="G1977">
        <v>-0.12</v>
      </c>
      <c r="H1977">
        <v>0.436332</v>
      </c>
      <c r="I1977">
        <v>-0.663424</v>
      </c>
      <c r="J1977">
        <v>2.249775</v>
      </c>
      <c r="K1977">
        <v>0.3</v>
      </c>
    </row>
    <row r="1978" spans="1:11">
      <c r="A1978">
        <v>0.000185</v>
      </c>
      <c r="B1978">
        <v>0.001214</v>
      </c>
      <c r="C1978">
        <v>0.016879</v>
      </c>
      <c r="D1978">
        <v>0.05152</v>
      </c>
      <c r="E1978">
        <v>-0.001168</v>
      </c>
      <c r="F1978">
        <v>0.010472</v>
      </c>
      <c r="G1978">
        <v>-0.002573</v>
      </c>
      <c r="H1978">
        <v>0.087266</v>
      </c>
      <c r="I1978">
        <v>-0.116714</v>
      </c>
      <c r="J1978">
        <v>0.531016</v>
      </c>
      <c r="K1978">
        <v>0.4</v>
      </c>
    </row>
    <row r="1979" spans="1:11">
      <c r="A1979">
        <v>0.002417</v>
      </c>
      <c r="B1979">
        <v>0.002417</v>
      </c>
      <c r="C1979">
        <v>0.111598</v>
      </c>
      <c r="D1979">
        <v>0.060107</v>
      </c>
      <c r="E1979">
        <v>0.005818</v>
      </c>
      <c r="F1979">
        <v>0.005818</v>
      </c>
      <c r="G1979">
        <v>0.349275</v>
      </c>
      <c r="H1979">
        <v>-0.232711</v>
      </c>
      <c r="I1979">
        <v>1.44984</v>
      </c>
      <c r="J1979">
        <v>-1.240507</v>
      </c>
      <c r="K1979">
        <v>0</v>
      </c>
    </row>
    <row r="1980" spans="1:11">
      <c r="A1980">
        <v>0.00357</v>
      </c>
      <c r="B1980">
        <v>0.00357</v>
      </c>
      <c r="C1980">
        <v>0.057653</v>
      </c>
      <c r="D1980">
        <v>0.057653</v>
      </c>
      <c r="E1980">
        <v>0.011636</v>
      </c>
      <c r="F1980">
        <v>0.027925</v>
      </c>
      <c r="G1980">
        <v>0.290888</v>
      </c>
      <c r="H1980">
        <v>1.105375</v>
      </c>
      <c r="I1980">
        <v>1.546217</v>
      </c>
      <c r="J1980">
        <v>6.086811</v>
      </c>
      <c r="K1980">
        <v>0</v>
      </c>
    </row>
    <row r="1981" spans="1:11">
      <c r="A1981">
        <v>0.004637</v>
      </c>
      <c r="B1981">
        <v>0.004637</v>
      </c>
      <c r="C1981">
        <v>0.05336</v>
      </c>
      <c r="D1981">
        <v>0.05336</v>
      </c>
      <c r="E1981">
        <v>0.029089</v>
      </c>
      <c r="F1981">
        <v>0.029089</v>
      </c>
      <c r="G1981">
        <v>0.872665</v>
      </c>
      <c r="H1981">
        <v>0.058178</v>
      </c>
      <c r="I1981">
        <v>4.975278</v>
      </c>
      <c r="J1981">
        <v>0.917227</v>
      </c>
      <c r="K1981">
        <v>0</v>
      </c>
    </row>
    <row r="1982" spans="1:11">
      <c r="A1982">
        <v>0.005324</v>
      </c>
      <c r="B1982">
        <v>0.005324</v>
      </c>
      <c r="C1982">
        <v>0.034347</v>
      </c>
      <c r="D1982">
        <v>0.034347</v>
      </c>
      <c r="E1982">
        <v>0.017453</v>
      </c>
      <c r="F1982">
        <v>0.017453</v>
      </c>
      <c r="G1982">
        <v>-0.581776</v>
      </c>
      <c r="H1982">
        <v>-0.581776</v>
      </c>
      <c r="I1982">
        <v>-2.541211</v>
      </c>
      <c r="J1982">
        <v>-2.541211</v>
      </c>
      <c r="K1982">
        <v>0</v>
      </c>
    </row>
    <row r="1983" spans="1:11">
      <c r="A1983">
        <v>0.00541</v>
      </c>
      <c r="B1983">
        <v>0.00541</v>
      </c>
      <c r="C1983">
        <v>0.004293</v>
      </c>
      <c r="D1983">
        <v>0.004293</v>
      </c>
      <c r="E1983">
        <v>0.027925</v>
      </c>
      <c r="F1983">
        <v>0.027925</v>
      </c>
      <c r="G1983">
        <v>0.523599</v>
      </c>
      <c r="H1983">
        <v>0.523599</v>
      </c>
      <c r="I1983">
        <v>3.398189</v>
      </c>
      <c r="J1983">
        <v>3.398189</v>
      </c>
      <c r="K1983">
        <v>0</v>
      </c>
    </row>
    <row r="1984" spans="1:11">
      <c r="A1984">
        <v>0.005262</v>
      </c>
      <c r="B1984">
        <v>0.005262</v>
      </c>
      <c r="C1984">
        <v>-0.00736</v>
      </c>
      <c r="D1984">
        <v>-0.00736</v>
      </c>
      <c r="E1984">
        <v>0.030543</v>
      </c>
      <c r="F1984">
        <v>0.030543</v>
      </c>
      <c r="G1984">
        <v>0.1309</v>
      </c>
      <c r="H1984">
        <v>0.1309</v>
      </c>
      <c r="I1984">
        <v>1.567101</v>
      </c>
      <c r="J1984">
        <v>1.567101</v>
      </c>
      <c r="K1984">
        <v>0</v>
      </c>
    </row>
    <row r="1985" spans="1:11">
      <c r="A1985">
        <v>0.005414</v>
      </c>
      <c r="B1985">
        <v>0.004612</v>
      </c>
      <c r="C1985">
        <v>0.007584</v>
      </c>
      <c r="D1985">
        <v>-0.032507</v>
      </c>
      <c r="E1985">
        <v>0.028143</v>
      </c>
      <c r="F1985">
        <v>0.030543</v>
      </c>
      <c r="G1985">
        <v>-0.12</v>
      </c>
      <c r="H1985">
        <v>0</v>
      </c>
      <c r="I1985">
        <v>0.184625</v>
      </c>
      <c r="J1985">
        <v>1.019573</v>
      </c>
      <c r="K1985">
        <v>0.1</v>
      </c>
    </row>
    <row r="1986" spans="1:11">
      <c r="A1986">
        <v>0.005265</v>
      </c>
      <c r="B1986">
        <v>0.003263</v>
      </c>
      <c r="C1986">
        <v>-0.00745</v>
      </c>
      <c r="D1986">
        <v>-0.067467</v>
      </c>
      <c r="E1986">
        <v>0.025743</v>
      </c>
      <c r="F1986">
        <v>0.024435</v>
      </c>
      <c r="G1986">
        <v>-0.12</v>
      </c>
      <c r="H1986">
        <v>-0.305433</v>
      </c>
      <c r="I1986">
        <v>0.1752</v>
      </c>
      <c r="J1986">
        <v>-0.535975</v>
      </c>
      <c r="K1986">
        <v>0.2</v>
      </c>
    </row>
    <row r="1987" spans="1:11">
      <c r="A1987">
        <v>0.005416</v>
      </c>
      <c r="B1987">
        <v>0.001693</v>
      </c>
      <c r="C1987">
        <v>0.00753</v>
      </c>
      <c r="D1987">
        <v>-0.078507</v>
      </c>
      <c r="E1987">
        <v>0.028143</v>
      </c>
      <c r="F1987">
        <v>0.02618</v>
      </c>
      <c r="G1987">
        <v>0.12</v>
      </c>
      <c r="H1987">
        <v>0.087266</v>
      </c>
      <c r="I1987">
        <v>1.380599</v>
      </c>
      <c r="J1987">
        <v>1.523061</v>
      </c>
      <c r="K1987">
        <v>0.3</v>
      </c>
    </row>
    <row r="1988" spans="1:11">
      <c r="A1988">
        <v>0.005746</v>
      </c>
      <c r="B1988">
        <v>0</v>
      </c>
      <c r="C1988">
        <v>0.016518</v>
      </c>
      <c r="D1988">
        <v>-0.08464</v>
      </c>
      <c r="E1988">
        <v>0.025743</v>
      </c>
      <c r="F1988">
        <v>0.019947</v>
      </c>
      <c r="G1988">
        <v>-0.12</v>
      </c>
      <c r="H1988">
        <v>-0.311666</v>
      </c>
      <c r="I1988">
        <v>0.075969</v>
      </c>
      <c r="J1988">
        <v>-0.617912</v>
      </c>
      <c r="K1988">
        <v>0.4</v>
      </c>
    </row>
    <row r="1989" spans="1:11">
      <c r="A1989">
        <v>-0.002049</v>
      </c>
      <c r="B1989">
        <v>-0.002049</v>
      </c>
      <c r="C1989">
        <v>-0.389729</v>
      </c>
      <c r="D1989">
        <v>-0.102427</v>
      </c>
      <c r="E1989">
        <v>0.006981</v>
      </c>
      <c r="F1989">
        <v>0.006981</v>
      </c>
      <c r="G1989">
        <v>-0.938097</v>
      </c>
      <c r="H1989">
        <v>-0.648265</v>
      </c>
      <c r="I1989">
        <v>-2.875247</v>
      </c>
      <c r="J1989">
        <v>-2.599033</v>
      </c>
      <c r="K1989">
        <v>0</v>
      </c>
    </row>
    <row r="1990" spans="1:11">
      <c r="A1990">
        <v>-0.004085</v>
      </c>
      <c r="B1990">
        <v>-0.004085</v>
      </c>
      <c r="C1990">
        <v>-0.101813</v>
      </c>
      <c r="D1990">
        <v>-0.101813</v>
      </c>
      <c r="E1990">
        <v>0.004987</v>
      </c>
      <c r="F1990">
        <v>0.004987</v>
      </c>
      <c r="G1990">
        <v>-0.099733</v>
      </c>
      <c r="H1990">
        <v>-0.099733</v>
      </c>
      <c r="I1990">
        <v>0.08001</v>
      </c>
      <c r="J1990">
        <v>0.08001</v>
      </c>
      <c r="K1990">
        <v>0</v>
      </c>
    </row>
    <row r="1991" spans="1:11">
      <c r="A1991">
        <v>-0.006047</v>
      </c>
      <c r="B1991">
        <v>-0.006047</v>
      </c>
      <c r="C1991">
        <v>-0.098133</v>
      </c>
      <c r="D1991">
        <v>-0.098133</v>
      </c>
      <c r="E1991">
        <v>0.004363</v>
      </c>
      <c r="F1991">
        <v>0.004363</v>
      </c>
      <c r="G1991">
        <v>-0.031167</v>
      </c>
      <c r="H1991">
        <v>-0.031167</v>
      </c>
      <c r="I1991">
        <v>0.395582</v>
      </c>
      <c r="J1991">
        <v>0.395582</v>
      </c>
      <c r="K1991">
        <v>0</v>
      </c>
    </row>
    <row r="1992" spans="1:11">
      <c r="A1992">
        <v>-0.007618</v>
      </c>
      <c r="B1992">
        <v>-0.007618</v>
      </c>
      <c r="C1992">
        <v>-0.078507</v>
      </c>
      <c r="D1992">
        <v>-0.078507</v>
      </c>
      <c r="E1992">
        <v>0.003491</v>
      </c>
      <c r="F1992">
        <v>0.003491</v>
      </c>
      <c r="G1992">
        <v>-0.043633</v>
      </c>
      <c r="H1992">
        <v>-0.043633</v>
      </c>
      <c r="I1992">
        <v>0.233739</v>
      </c>
      <c r="J1992">
        <v>0.233739</v>
      </c>
      <c r="K1992">
        <v>0</v>
      </c>
    </row>
    <row r="1993" spans="1:11">
      <c r="A1993">
        <v>-0.009114</v>
      </c>
      <c r="B1993">
        <v>-0.009114</v>
      </c>
      <c r="C1993">
        <v>-0.074827</v>
      </c>
      <c r="D1993">
        <v>-0.074827</v>
      </c>
      <c r="E1993">
        <v>0</v>
      </c>
      <c r="F1993">
        <v>0</v>
      </c>
      <c r="G1993">
        <v>-0.174533</v>
      </c>
      <c r="H1993">
        <v>-0.174533</v>
      </c>
      <c r="I1993">
        <v>-0.531186</v>
      </c>
      <c r="J1993">
        <v>-0.531186</v>
      </c>
      <c r="K1993">
        <v>0</v>
      </c>
    </row>
    <row r="1994" spans="1:11">
      <c r="A1994">
        <v>-0.010635</v>
      </c>
      <c r="B1994">
        <v>-0.010635</v>
      </c>
      <c r="C1994">
        <v>-0.076053</v>
      </c>
      <c r="D1994">
        <v>-0.076053</v>
      </c>
      <c r="E1994">
        <v>0</v>
      </c>
      <c r="F1994">
        <v>0</v>
      </c>
      <c r="G1994">
        <v>0</v>
      </c>
      <c r="H1994">
        <v>0</v>
      </c>
      <c r="I1994">
        <v>0.349097</v>
      </c>
      <c r="J1994">
        <v>0.349097</v>
      </c>
      <c r="K1994">
        <v>0</v>
      </c>
    </row>
    <row r="1995" spans="1:11">
      <c r="A1995">
        <v>-0.012242</v>
      </c>
      <c r="B1995">
        <v>-0.012242</v>
      </c>
      <c r="C1995">
        <v>-0.080347</v>
      </c>
      <c r="D1995">
        <v>-0.080347</v>
      </c>
      <c r="E1995">
        <v>0.003491</v>
      </c>
      <c r="F1995">
        <v>0.003491</v>
      </c>
      <c r="G1995">
        <v>0.174533</v>
      </c>
      <c r="H1995">
        <v>0.174533</v>
      </c>
      <c r="I1995">
        <v>1.34557</v>
      </c>
      <c r="J1995">
        <v>1.34557</v>
      </c>
      <c r="K1995">
        <v>0</v>
      </c>
    </row>
    <row r="1996" spans="1:11">
      <c r="A1996">
        <v>-0.013837</v>
      </c>
      <c r="B1996">
        <v>-0.013837</v>
      </c>
      <c r="C1996">
        <v>-0.079733</v>
      </c>
      <c r="D1996">
        <v>-0.079733</v>
      </c>
      <c r="E1996">
        <v>-0.008727</v>
      </c>
      <c r="F1996">
        <v>-0.008727</v>
      </c>
      <c r="G1996">
        <v>-0.610864</v>
      </c>
      <c r="H1996">
        <v>-0.610864</v>
      </c>
      <c r="I1996">
        <v>-2.925955</v>
      </c>
      <c r="J1996">
        <v>-2.925955</v>
      </c>
      <c r="K1996">
        <v>0</v>
      </c>
    </row>
    <row r="1997" spans="1:11">
      <c r="A1997">
        <v>-0.015481</v>
      </c>
      <c r="B1997">
        <v>-0.015481</v>
      </c>
      <c r="C1997">
        <v>-0.082187</v>
      </c>
      <c r="D1997">
        <v>-0.082187</v>
      </c>
      <c r="E1997">
        <v>-0.012467</v>
      </c>
      <c r="F1997">
        <v>-0.012467</v>
      </c>
      <c r="G1997">
        <v>-0.186999</v>
      </c>
      <c r="H1997">
        <v>-0.186999</v>
      </c>
      <c r="I1997">
        <v>-0.908753</v>
      </c>
      <c r="J1997">
        <v>-0.908753</v>
      </c>
      <c r="K1997">
        <v>0</v>
      </c>
    </row>
    <row r="1998" spans="1:11">
      <c r="A1998">
        <v>-0.017149</v>
      </c>
      <c r="B1998">
        <v>-0.017149</v>
      </c>
      <c r="C1998">
        <v>-0.083413</v>
      </c>
      <c r="D1998">
        <v>-0.083413</v>
      </c>
      <c r="E1998">
        <v>-0.004987</v>
      </c>
      <c r="F1998">
        <v>-0.004987</v>
      </c>
      <c r="G1998">
        <v>0.373998</v>
      </c>
      <c r="H1998">
        <v>0.373998</v>
      </c>
      <c r="I1998">
        <v>2.119155</v>
      </c>
      <c r="J1998">
        <v>2.119155</v>
      </c>
      <c r="K1998">
        <v>0</v>
      </c>
    </row>
    <row r="1999" spans="1:11">
      <c r="A1999">
        <v>-0.01829</v>
      </c>
      <c r="B1999">
        <v>-0.01829</v>
      </c>
      <c r="C1999">
        <v>-0.05704</v>
      </c>
      <c r="D1999">
        <v>-0.05704</v>
      </c>
      <c r="E1999">
        <v>-0.008727</v>
      </c>
      <c r="F1999">
        <v>-0.008727</v>
      </c>
      <c r="G1999">
        <v>-0.186999</v>
      </c>
      <c r="H1999">
        <v>-0.186999</v>
      </c>
      <c r="I1999">
        <v>-0.889631</v>
      </c>
      <c r="J1999">
        <v>-0.889631</v>
      </c>
      <c r="K1999">
        <v>0</v>
      </c>
    </row>
    <row r="2000" spans="1:11">
      <c r="A2000">
        <v>-0.019406</v>
      </c>
      <c r="B2000">
        <v>-0.019406</v>
      </c>
      <c r="C2000">
        <v>-0.055813</v>
      </c>
      <c r="D2000">
        <v>-0.055813</v>
      </c>
      <c r="E2000">
        <v>-0.020362</v>
      </c>
      <c r="F2000">
        <v>-0.020362</v>
      </c>
      <c r="G2000">
        <v>-0.581777</v>
      </c>
      <c r="H2000">
        <v>-0.581777</v>
      </c>
      <c r="I2000">
        <v>-3.202012</v>
      </c>
      <c r="J2000">
        <v>-3.202012</v>
      </c>
      <c r="K2000">
        <v>0</v>
      </c>
    </row>
    <row r="2001" spans="1:11">
      <c r="A2001">
        <v>-0.020706</v>
      </c>
      <c r="B2001">
        <v>-0.020706</v>
      </c>
      <c r="C2001">
        <v>-0.065013</v>
      </c>
      <c r="D2001">
        <v>-0.065013</v>
      </c>
      <c r="E2001">
        <v>-0.014544</v>
      </c>
      <c r="F2001">
        <v>-0.014544</v>
      </c>
      <c r="G2001">
        <v>0.290889</v>
      </c>
      <c r="H2001">
        <v>0.290889</v>
      </c>
      <c r="I2001">
        <v>1.360526</v>
      </c>
      <c r="J2001">
        <v>1.360526</v>
      </c>
      <c r="K2001">
        <v>0</v>
      </c>
    </row>
    <row r="2002" spans="1:11">
      <c r="A2002">
        <v>-0.021602</v>
      </c>
      <c r="B2002">
        <v>-0.021602</v>
      </c>
      <c r="C2002">
        <v>-0.044773</v>
      </c>
      <c r="D2002">
        <v>-0.044773</v>
      </c>
      <c r="E2002">
        <v>-0.02244</v>
      </c>
      <c r="F2002">
        <v>-0.023271</v>
      </c>
      <c r="G2002">
        <v>-0.394777</v>
      </c>
      <c r="H2002">
        <v>-0.436333</v>
      </c>
      <c r="I2002">
        <v>-2.368492</v>
      </c>
      <c r="J2002">
        <v>-2.600154</v>
      </c>
      <c r="K2002">
        <v>0</v>
      </c>
    </row>
    <row r="2003" spans="1:11">
      <c r="A2003">
        <v>-0.022178</v>
      </c>
      <c r="B2003">
        <v>-0.022178</v>
      </c>
      <c r="C2003">
        <v>-0.028827</v>
      </c>
      <c r="D2003">
        <v>-0.028827</v>
      </c>
      <c r="E2003">
        <v>-0.02618</v>
      </c>
      <c r="F2003">
        <v>-0.02618</v>
      </c>
      <c r="G2003">
        <v>-0.186999</v>
      </c>
      <c r="H2003">
        <v>-0.145444</v>
      </c>
      <c r="I2003">
        <v>-1.506713</v>
      </c>
      <c r="J2003">
        <v>-1.299671</v>
      </c>
      <c r="K2003">
        <v>0</v>
      </c>
    </row>
    <row r="2004" spans="1:11">
      <c r="A2004">
        <v>-0.02246</v>
      </c>
      <c r="B2004">
        <v>-0.02246</v>
      </c>
      <c r="C2004">
        <v>-0.014107</v>
      </c>
      <c r="D2004">
        <v>-0.014107</v>
      </c>
      <c r="E2004">
        <v>-0.02618</v>
      </c>
      <c r="F2004">
        <v>-0.02618</v>
      </c>
      <c r="G2004">
        <v>0</v>
      </c>
      <c r="H2004">
        <v>0</v>
      </c>
      <c r="I2004">
        <v>-0.633793</v>
      </c>
      <c r="J2004">
        <v>-0.633793</v>
      </c>
      <c r="K2004">
        <v>0</v>
      </c>
    </row>
    <row r="2005" spans="1:11">
      <c r="A2005">
        <v>-0.022448</v>
      </c>
      <c r="B2005">
        <v>-0.022448</v>
      </c>
      <c r="C2005">
        <v>0.000613</v>
      </c>
      <c r="D2005">
        <v>0.000613</v>
      </c>
      <c r="E2005">
        <v>-0.034907</v>
      </c>
      <c r="F2005">
        <v>-0.034907</v>
      </c>
      <c r="G2005">
        <v>-0.436333</v>
      </c>
      <c r="H2005">
        <v>-0.436333</v>
      </c>
      <c r="I2005">
        <v>-3.12614</v>
      </c>
      <c r="J2005">
        <v>-3.12614</v>
      </c>
      <c r="K2005">
        <v>0</v>
      </c>
    </row>
    <row r="2006" spans="1:11">
      <c r="A2006">
        <v>-0.022289</v>
      </c>
      <c r="B2006">
        <v>-0.022289</v>
      </c>
      <c r="C2006">
        <v>0.007973</v>
      </c>
      <c r="D2006">
        <v>0.007973</v>
      </c>
      <c r="E2006">
        <v>-0.034907</v>
      </c>
      <c r="F2006">
        <v>-0.034907</v>
      </c>
      <c r="G2006">
        <v>0</v>
      </c>
      <c r="H2006">
        <v>0</v>
      </c>
      <c r="I2006">
        <v>-0.982694</v>
      </c>
      <c r="J2006">
        <v>-0.982694</v>
      </c>
      <c r="K2006">
        <v>0</v>
      </c>
    </row>
    <row r="2007" spans="1:11">
      <c r="A2007">
        <v>-0.021479</v>
      </c>
      <c r="B2007">
        <v>-0.021479</v>
      </c>
      <c r="C2007">
        <v>0.04048</v>
      </c>
      <c r="D2007">
        <v>0.04048</v>
      </c>
      <c r="E2007">
        <v>-0.02992</v>
      </c>
      <c r="F2007">
        <v>-0.02992</v>
      </c>
      <c r="G2007">
        <v>0.249333</v>
      </c>
      <c r="H2007">
        <v>0.249333</v>
      </c>
      <c r="I2007">
        <v>0.272112</v>
      </c>
      <c r="J2007">
        <v>0.272112</v>
      </c>
      <c r="K2007">
        <v>0</v>
      </c>
    </row>
    <row r="2008" spans="1:11">
      <c r="A2008">
        <v>-0.019884</v>
      </c>
      <c r="B2008">
        <v>-0.019884</v>
      </c>
      <c r="C2008">
        <v>0.079733</v>
      </c>
      <c r="D2008">
        <v>0.079733</v>
      </c>
      <c r="E2008">
        <v>-0.02992</v>
      </c>
      <c r="F2008">
        <v>-0.02992</v>
      </c>
      <c r="G2008">
        <v>0</v>
      </c>
      <c r="H2008">
        <v>0</v>
      </c>
      <c r="I2008">
        <v>-1.135699</v>
      </c>
      <c r="J2008">
        <v>-1.135699</v>
      </c>
      <c r="K2008">
        <v>0</v>
      </c>
    </row>
    <row r="2009" spans="1:11">
      <c r="A2009">
        <v>-0.01813</v>
      </c>
      <c r="B2009">
        <v>-0.01813</v>
      </c>
      <c r="C2009">
        <v>0.087707</v>
      </c>
      <c r="D2009">
        <v>0.087707</v>
      </c>
      <c r="E2009">
        <v>-0.02992</v>
      </c>
      <c r="F2009">
        <v>-0.02992</v>
      </c>
      <c r="G2009">
        <v>0</v>
      </c>
      <c r="H2009">
        <v>0</v>
      </c>
      <c r="I2009">
        <v>-1.1747</v>
      </c>
      <c r="J2009">
        <v>-1.1747</v>
      </c>
      <c r="K2009">
        <v>0</v>
      </c>
    </row>
    <row r="2010" spans="1:11">
      <c r="A2010">
        <v>-0.01629</v>
      </c>
      <c r="B2010">
        <v>-0.01629</v>
      </c>
      <c r="C2010">
        <v>0.092</v>
      </c>
      <c r="D2010">
        <v>0.092</v>
      </c>
      <c r="E2010">
        <v>-0.019947</v>
      </c>
      <c r="F2010">
        <v>-0.019947</v>
      </c>
      <c r="G2010">
        <v>0.498666</v>
      </c>
      <c r="H2010">
        <v>0.498666</v>
      </c>
      <c r="I2010">
        <v>1.580893</v>
      </c>
      <c r="J2010">
        <v>1.580893</v>
      </c>
      <c r="K2010">
        <v>0</v>
      </c>
    </row>
    <row r="2011" spans="1:11">
      <c r="A2011">
        <v>-0.014045</v>
      </c>
      <c r="B2011">
        <v>-0.014045</v>
      </c>
      <c r="C2011">
        <v>0.11224</v>
      </c>
      <c r="D2011">
        <v>0.11224</v>
      </c>
      <c r="E2011">
        <v>-0.017453</v>
      </c>
      <c r="F2011">
        <v>-0.017453</v>
      </c>
      <c r="G2011">
        <v>0.124666</v>
      </c>
      <c r="H2011">
        <v>0.124666</v>
      </c>
      <c r="I2011">
        <v>-0.299349</v>
      </c>
      <c r="J2011">
        <v>-0.299349</v>
      </c>
      <c r="K2011">
        <v>0</v>
      </c>
    </row>
    <row r="2012" spans="1:11">
      <c r="A2012">
        <v>-0.011886</v>
      </c>
      <c r="B2012">
        <v>-0.011886</v>
      </c>
      <c r="C2012">
        <v>0.107947</v>
      </c>
      <c r="D2012">
        <v>0.107947</v>
      </c>
      <c r="E2012">
        <v>-0.008727</v>
      </c>
      <c r="F2012">
        <v>-0.008727</v>
      </c>
      <c r="G2012">
        <v>0.436333</v>
      </c>
      <c r="H2012">
        <v>0.436333</v>
      </c>
      <c r="I2012">
        <v>1.521327</v>
      </c>
      <c r="J2012">
        <v>1.521327</v>
      </c>
      <c r="K2012">
        <v>0</v>
      </c>
    </row>
    <row r="2013" spans="1:11">
      <c r="A2013">
        <v>-0.010831</v>
      </c>
      <c r="B2013">
        <v>-0.009813</v>
      </c>
      <c r="C2013">
        <v>0.052768</v>
      </c>
      <c r="D2013">
        <v>0.103653</v>
      </c>
      <c r="E2013">
        <v>-0.006327</v>
      </c>
      <c r="F2013">
        <v>-0.013963</v>
      </c>
      <c r="G2013">
        <v>0.12</v>
      </c>
      <c r="H2013">
        <v>-0.261799</v>
      </c>
      <c r="I2013">
        <v>0.23667</v>
      </c>
      <c r="J2013">
        <v>-2.102443</v>
      </c>
      <c r="K2013">
        <v>0.1</v>
      </c>
    </row>
    <row r="2014" spans="1:11">
      <c r="A2014">
        <v>-0.009958</v>
      </c>
      <c r="B2014">
        <v>-0.00801</v>
      </c>
      <c r="C2014">
        <v>0.043661</v>
      </c>
      <c r="D2014">
        <v>0.09016</v>
      </c>
      <c r="E2014">
        <v>-0.007397</v>
      </c>
      <c r="F2014">
        <v>0</v>
      </c>
      <c r="G2014">
        <v>-0.053541</v>
      </c>
      <c r="H2014">
        <v>0.698131</v>
      </c>
      <c r="I2014">
        <v>-0.625952</v>
      </c>
      <c r="J2014">
        <v>3.141935</v>
      </c>
      <c r="K2014">
        <v>0.2</v>
      </c>
    </row>
    <row r="2015" spans="1:11">
      <c r="A2015">
        <v>-0.009194</v>
      </c>
      <c r="B2015">
        <v>-0.006428</v>
      </c>
      <c r="C2015">
        <v>0.038196</v>
      </c>
      <c r="D2015">
        <v>0.07912</v>
      </c>
      <c r="E2015">
        <v>-0.009407</v>
      </c>
      <c r="F2015">
        <v>-0.003491</v>
      </c>
      <c r="G2015">
        <v>-0.100498</v>
      </c>
      <c r="H2015">
        <v>-0.174533</v>
      </c>
      <c r="I2015">
        <v>-0.900108</v>
      </c>
      <c r="J2015">
        <v>-1.270443</v>
      </c>
      <c r="K2015">
        <v>0.3</v>
      </c>
    </row>
    <row r="2016" spans="1:11">
      <c r="A2016">
        <v>-0.008976</v>
      </c>
      <c r="B2016">
        <v>-0.004772</v>
      </c>
      <c r="C2016">
        <v>0.010918</v>
      </c>
      <c r="D2016">
        <v>0.0828</v>
      </c>
      <c r="E2016">
        <v>-0.010756</v>
      </c>
      <c r="F2016">
        <v>0.006981</v>
      </c>
      <c r="G2016">
        <v>-0.067408</v>
      </c>
      <c r="H2016">
        <v>0.523599</v>
      </c>
      <c r="I2016">
        <v>-0.665114</v>
      </c>
      <c r="J2016">
        <v>2.496913</v>
      </c>
      <c r="K2016">
        <v>0.4</v>
      </c>
    </row>
    <row r="2017" spans="1:11">
      <c r="A2017">
        <v>-0.002944</v>
      </c>
      <c r="B2017">
        <v>-0.002944</v>
      </c>
      <c r="C2017">
        <v>0.301577</v>
      </c>
      <c r="D2017">
        <v>0.091387</v>
      </c>
      <c r="E2017">
        <v>0.01309</v>
      </c>
      <c r="F2017">
        <v>0.01309</v>
      </c>
      <c r="G2017">
        <v>1.192277</v>
      </c>
      <c r="H2017">
        <v>0.305433</v>
      </c>
      <c r="I2017">
        <v>5.113298</v>
      </c>
      <c r="J2017">
        <v>1.549118</v>
      </c>
      <c r="K2017">
        <v>0</v>
      </c>
    </row>
    <row r="2018" spans="1:11">
      <c r="A2018">
        <v>-0.000981</v>
      </c>
      <c r="B2018">
        <v>-0.000981</v>
      </c>
      <c r="C2018">
        <v>0.098133</v>
      </c>
      <c r="D2018">
        <v>0.098133</v>
      </c>
      <c r="E2018">
        <v>0.027925</v>
      </c>
      <c r="F2018">
        <v>0.027925</v>
      </c>
      <c r="G2018">
        <v>0.741765</v>
      </c>
      <c r="H2018">
        <v>0.741765</v>
      </c>
      <c r="I2018">
        <v>4.127736</v>
      </c>
      <c r="J2018">
        <v>4.127736</v>
      </c>
      <c r="K2018">
        <v>0</v>
      </c>
    </row>
    <row r="2019" spans="1:11">
      <c r="A2019">
        <v>0.00038</v>
      </c>
      <c r="B2019">
        <v>0.00038</v>
      </c>
      <c r="C2019">
        <v>0.06808</v>
      </c>
      <c r="D2019">
        <v>0.06808</v>
      </c>
      <c r="E2019">
        <v>0.021817</v>
      </c>
      <c r="F2019">
        <v>0.021817</v>
      </c>
      <c r="G2019">
        <v>-0.305433</v>
      </c>
      <c r="H2019">
        <v>-0.305433</v>
      </c>
      <c r="I2019">
        <v>-1.153667</v>
      </c>
      <c r="J2019">
        <v>-1.153667</v>
      </c>
      <c r="K2019">
        <v>0</v>
      </c>
    </row>
    <row r="2020" spans="1:11">
      <c r="A2020">
        <v>0.000834</v>
      </c>
      <c r="B2020">
        <v>0.000834</v>
      </c>
      <c r="C2020">
        <v>0.022693</v>
      </c>
      <c r="D2020">
        <v>0.022693</v>
      </c>
      <c r="E2020">
        <v>0.038397</v>
      </c>
      <c r="F2020">
        <v>0.038397</v>
      </c>
      <c r="G2020">
        <v>0.829031</v>
      </c>
      <c r="H2020">
        <v>0.829031</v>
      </c>
      <c r="I2020">
        <v>5.172561</v>
      </c>
      <c r="J2020">
        <v>5.172561</v>
      </c>
      <c r="K2020">
        <v>0</v>
      </c>
    </row>
    <row r="2021" spans="1:11">
      <c r="A2021">
        <v>0.000822</v>
      </c>
      <c r="B2021">
        <v>0.000822</v>
      </c>
      <c r="C2021">
        <v>-0.000613</v>
      </c>
      <c r="D2021">
        <v>-0.000613</v>
      </c>
      <c r="E2021">
        <v>0.030543</v>
      </c>
      <c r="F2021">
        <v>0.030543</v>
      </c>
      <c r="G2021">
        <v>-0.392699</v>
      </c>
      <c r="H2021">
        <v>-0.392699</v>
      </c>
      <c r="I2021">
        <v>-1.052387</v>
      </c>
      <c r="J2021">
        <v>-1.052387</v>
      </c>
      <c r="K2021">
        <v>0</v>
      </c>
    </row>
    <row r="2022" spans="1:11">
      <c r="A2022">
        <v>0.000368</v>
      </c>
      <c r="B2022">
        <v>0.000368</v>
      </c>
      <c r="C2022">
        <v>-0.022693</v>
      </c>
      <c r="D2022">
        <v>-0.022693</v>
      </c>
      <c r="E2022">
        <v>0.020944</v>
      </c>
      <c r="F2022">
        <v>0.020944</v>
      </c>
      <c r="G2022">
        <v>-0.479966</v>
      </c>
      <c r="H2022">
        <v>-0.479966</v>
      </c>
      <c r="I2022">
        <v>-1.680078</v>
      </c>
      <c r="J2022">
        <v>-1.680078</v>
      </c>
      <c r="K2022">
        <v>0</v>
      </c>
    </row>
    <row r="2023" spans="1:11">
      <c r="A2023">
        <v>-0.000822</v>
      </c>
      <c r="B2023">
        <v>-0.000822</v>
      </c>
      <c r="C2023">
        <v>-0.059493</v>
      </c>
      <c r="D2023">
        <v>-0.059493</v>
      </c>
      <c r="E2023">
        <v>0.024435</v>
      </c>
      <c r="F2023">
        <v>0.024435</v>
      </c>
      <c r="G2023">
        <v>0.174533</v>
      </c>
      <c r="H2023">
        <v>0.174533</v>
      </c>
      <c r="I2023">
        <v>1.838313</v>
      </c>
      <c r="J2023">
        <v>1.838313</v>
      </c>
      <c r="K2023">
        <v>0</v>
      </c>
    </row>
    <row r="2024" spans="1:11">
      <c r="A2024">
        <v>-0.001901</v>
      </c>
      <c r="B2024">
        <v>-0.001901</v>
      </c>
      <c r="C2024">
        <v>-0.053973</v>
      </c>
      <c r="D2024">
        <v>-0.053973</v>
      </c>
      <c r="E2024">
        <v>0.023271</v>
      </c>
      <c r="F2024">
        <v>0.023271</v>
      </c>
      <c r="G2024">
        <v>-0.058178</v>
      </c>
      <c r="H2024">
        <v>-0.058178</v>
      </c>
      <c r="I2024">
        <v>0.62602</v>
      </c>
      <c r="J2024">
        <v>0.62602</v>
      </c>
      <c r="K2024">
        <v>0</v>
      </c>
    </row>
    <row r="2025" spans="1:11">
      <c r="A2025">
        <v>-0.003042</v>
      </c>
      <c r="B2025">
        <v>-0.003042</v>
      </c>
      <c r="C2025">
        <v>-0.05704</v>
      </c>
      <c r="D2025">
        <v>-0.05704</v>
      </c>
      <c r="E2025">
        <v>0.020944</v>
      </c>
      <c r="F2025">
        <v>0.020944</v>
      </c>
      <c r="G2025">
        <v>-0.116355</v>
      </c>
      <c r="H2025">
        <v>-0.116355</v>
      </c>
      <c r="I2025">
        <v>0.283976</v>
      </c>
      <c r="J2025">
        <v>0.283976</v>
      </c>
      <c r="K2025">
        <v>0</v>
      </c>
    </row>
    <row r="2026" spans="1:11">
      <c r="A2026">
        <v>-0.00433</v>
      </c>
      <c r="B2026">
        <v>-0.00433</v>
      </c>
      <c r="C2026">
        <v>-0.0644</v>
      </c>
      <c r="D2026">
        <v>-0.0644</v>
      </c>
      <c r="E2026">
        <v>0.01496</v>
      </c>
      <c r="F2026">
        <v>0.01496</v>
      </c>
      <c r="G2026">
        <v>-0.299199</v>
      </c>
      <c r="H2026">
        <v>-0.299199</v>
      </c>
      <c r="I2026">
        <v>-0.76952</v>
      </c>
      <c r="J2026">
        <v>-0.76952</v>
      </c>
      <c r="K2026">
        <v>0</v>
      </c>
    </row>
    <row r="2027" spans="1:11">
      <c r="A2027">
        <v>-0.005343</v>
      </c>
      <c r="B2027">
        <v>-0.005814</v>
      </c>
      <c r="C2027">
        <v>-0.05064</v>
      </c>
      <c r="D2027">
        <v>-0.074213</v>
      </c>
      <c r="E2027">
        <v>0.01736</v>
      </c>
      <c r="F2027">
        <v>0.002909</v>
      </c>
      <c r="G2027">
        <v>0.12</v>
      </c>
      <c r="H2027">
        <v>-0.602554</v>
      </c>
      <c r="I2027">
        <v>1.338041</v>
      </c>
      <c r="J2027">
        <v>-2.592455</v>
      </c>
      <c r="K2027">
        <v>0.1</v>
      </c>
    </row>
    <row r="2028" spans="1:11">
      <c r="A2028">
        <v>-0.00614</v>
      </c>
      <c r="B2028">
        <v>-0.007421</v>
      </c>
      <c r="C2028">
        <v>-0.039829</v>
      </c>
      <c r="D2028">
        <v>-0.080347</v>
      </c>
      <c r="E2028">
        <v>0.01496</v>
      </c>
      <c r="F2028">
        <v>0.011636</v>
      </c>
      <c r="G2028">
        <v>-0.12</v>
      </c>
      <c r="H2028">
        <v>0.436332</v>
      </c>
      <c r="I2028">
        <v>0.030235</v>
      </c>
      <c r="J2028">
        <v>2.873104</v>
      </c>
      <c r="K2028">
        <v>0.2</v>
      </c>
    </row>
    <row r="2029" spans="1:11">
      <c r="A2029">
        <v>-0.006857</v>
      </c>
      <c r="B2029">
        <v>-0.008991</v>
      </c>
      <c r="C2029">
        <v>-0.035898</v>
      </c>
      <c r="D2029">
        <v>-0.078507</v>
      </c>
      <c r="E2029">
        <v>0.01256</v>
      </c>
      <c r="F2029">
        <v>0.002909</v>
      </c>
      <c r="G2029">
        <v>-0.12</v>
      </c>
      <c r="H2029">
        <v>-0.436332</v>
      </c>
      <c r="I2029">
        <v>-0.054144</v>
      </c>
      <c r="J2029">
        <v>-1.734894</v>
      </c>
      <c r="K2029">
        <v>0.3</v>
      </c>
    </row>
    <row r="2030" spans="1:11">
      <c r="A2030">
        <v>-0.00737</v>
      </c>
      <c r="B2030">
        <v>-0.010758</v>
      </c>
      <c r="C2030">
        <v>-0.025649</v>
      </c>
      <c r="D2030">
        <v>-0.08832</v>
      </c>
      <c r="E2030">
        <v>0.01016</v>
      </c>
      <c r="F2030">
        <v>0</v>
      </c>
      <c r="G2030">
        <v>-0.12</v>
      </c>
      <c r="H2030">
        <v>-0.145444</v>
      </c>
      <c r="I2030">
        <v>-0.164967</v>
      </c>
      <c r="J2030">
        <v>-0.325233</v>
      </c>
      <c r="K2030">
        <v>0.4</v>
      </c>
    </row>
    <row r="2031" spans="1:11">
      <c r="A2031">
        <v>-0.012524</v>
      </c>
      <c r="B2031">
        <v>-0.012524</v>
      </c>
      <c r="C2031">
        <v>-0.25769</v>
      </c>
      <c r="D2031">
        <v>-0.08832</v>
      </c>
      <c r="E2031">
        <v>0.010472</v>
      </c>
      <c r="F2031">
        <v>0.010472</v>
      </c>
      <c r="G2031">
        <v>0.015601</v>
      </c>
      <c r="H2031">
        <v>0.523599</v>
      </c>
      <c r="I2031">
        <v>1.482445</v>
      </c>
      <c r="J2031">
        <v>3.325009</v>
      </c>
      <c r="K2031">
        <v>0</v>
      </c>
    </row>
    <row r="2032" spans="1:11">
      <c r="A2032">
        <v>-0.014266</v>
      </c>
      <c r="B2032">
        <v>-0.014266</v>
      </c>
      <c r="C2032">
        <v>-0.087093</v>
      </c>
      <c r="D2032">
        <v>-0.087093</v>
      </c>
      <c r="E2032">
        <v>-0.003491</v>
      </c>
      <c r="F2032">
        <v>-0.003491</v>
      </c>
      <c r="G2032">
        <v>-0.698132</v>
      </c>
      <c r="H2032">
        <v>-0.698132</v>
      </c>
      <c r="I2032">
        <v>-3.174118</v>
      </c>
      <c r="J2032">
        <v>-3.174118</v>
      </c>
      <c r="K2032">
        <v>0</v>
      </c>
    </row>
    <row r="2033" spans="1:11">
      <c r="A2033">
        <v>-0.016241</v>
      </c>
      <c r="B2033">
        <v>-0.016241</v>
      </c>
      <c r="C2033">
        <v>-0.098747</v>
      </c>
      <c r="D2033">
        <v>-0.098747</v>
      </c>
      <c r="E2033">
        <v>-0.008727</v>
      </c>
      <c r="F2033">
        <v>-0.008727</v>
      </c>
      <c r="G2033">
        <v>-0.261799</v>
      </c>
      <c r="H2033">
        <v>-0.261799</v>
      </c>
      <c r="I2033">
        <v>-1.100477</v>
      </c>
      <c r="J2033">
        <v>-1.100477</v>
      </c>
      <c r="K2033">
        <v>0</v>
      </c>
    </row>
    <row r="2034" spans="1:11">
      <c r="A2034">
        <v>-0.017909</v>
      </c>
      <c r="B2034">
        <v>-0.017909</v>
      </c>
      <c r="C2034">
        <v>-0.083413</v>
      </c>
      <c r="D2034">
        <v>-0.083413</v>
      </c>
      <c r="E2034">
        <v>-0.013963</v>
      </c>
      <c r="F2034">
        <v>-0.013963</v>
      </c>
      <c r="G2034">
        <v>-0.261798</v>
      </c>
      <c r="H2034">
        <v>-0.261798</v>
      </c>
      <c r="I2034">
        <v>-1.311634</v>
      </c>
      <c r="J2034">
        <v>-1.311634</v>
      </c>
      <c r="K2034">
        <v>0</v>
      </c>
    </row>
    <row r="2035" spans="1:11">
      <c r="A2035">
        <v>-0.019111</v>
      </c>
      <c r="B2035">
        <v>-0.019111</v>
      </c>
      <c r="C2035">
        <v>-0.060107</v>
      </c>
      <c r="D2035">
        <v>-0.060107</v>
      </c>
      <c r="E2035">
        <v>-0.012467</v>
      </c>
      <c r="F2035">
        <v>-0.012467</v>
      </c>
      <c r="G2035">
        <v>0.0748</v>
      </c>
      <c r="H2035">
        <v>0.0748</v>
      </c>
      <c r="I2035">
        <v>0.31951</v>
      </c>
      <c r="J2035">
        <v>0.31951</v>
      </c>
      <c r="K2035">
        <v>0</v>
      </c>
    </row>
    <row r="2036" spans="1:11">
      <c r="A2036">
        <v>-0.019884</v>
      </c>
      <c r="B2036">
        <v>-0.019884</v>
      </c>
      <c r="C2036">
        <v>-0.03864</v>
      </c>
      <c r="D2036">
        <v>-0.03864</v>
      </c>
      <c r="E2036">
        <v>-0.012467</v>
      </c>
      <c r="F2036">
        <v>-0.012467</v>
      </c>
      <c r="G2036">
        <v>0</v>
      </c>
      <c r="H2036">
        <v>0</v>
      </c>
      <c r="I2036">
        <v>-0.137525</v>
      </c>
      <c r="J2036">
        <v>-0.137525</v>
      </c>
      <c r="K2036">
        <v>0</v>
      </c>
    </row>
    <row r="2037" spans="1:11">
      <c r="A2037">
        <v>-0.020498</v>
      </c>
      <c r="B2037">
        <v>-0.020498</v>
      </c>
      <c r="C2037">
        <v>-0.030667</v>
      </c>
      <c r="D2037">
        <v>-0.030667</v>
      </c>
      <c r="E2037">
        <v>-0.027925</v>
      </c>
      <c r="F2037">
        <v>-0.027925</v>
      </c>
      <c r="G2037">
        <v>-0.772931</v>
      </c>
      <c r="H2037">
        <v>-0.772931</v>
      </c>
      <c r="I2037">
        <v>-4.476561</v>
      </c>
      <c r="J2037">
        <v>-4.476561</v>
      </c>
      <c r="K2037">
        <v>0</v>
      </c>
    </row>
    <row r="2038" spans="1:11">
      <c r="A2038">
        <v>-0.021074</v>
      </c>
      <c r="B2038">
        <v>-0.021074</v>
      </c>
      <c r="C2038">
        <v>-0.028827</v>
      </c>
      <c r="D2038">
        <v>-0.028827</v>
      </c>
      <c r="E2038">
        <v>-0.02618</v>
      </c>
      <c r="F2038">
        <v>-0.02618</v>
      </c>
      <c r="G2038">
        <v>0.087266</v>
      </c>
      <c r="H2038">
        <v>0.087266</v>
      </c>
      <c r="I2038">
        <v>-0.144376</v>
      </c>
      <c r="J2038">
        <v>-0.144376</v>
      </c>
      <c r="K2038">
        <v>0</v>
      </c>
    </row>
    <row r="2039" spans="1:11">
      <c r="A2039">
        <v>-0.021185</v>
      </c>
      <c r="B2039">
        <v>-0.021185</v>
      </c>
      <c r="C2039">
        <v>-0.00552</v>
      </c>
      <c r="D2039">
        <v>-0.00552</v>
      </c>
      <c r="E2039">
        <v>-0.023271</v>
      </c>
      <c r="F2039">
        <v>-0.023271</v>
      </c>
      <c r="G2039">
        <v>0.145444</v>
      </c>
      <c r="H2039">
        <v>0.145444</v>
      </c>
      <c r="I2039">
        <v>0.137332</v>
      </c>
      <c r="J2039">
        <v>0.137332</v>
      </c>
      <c r="K2039">
        <v>0</v>
      </c>
    </row>
    <row r="2040" spans="1:11">
      <c r="A2040">
        <v>-0.020988</v>
      </c>
      <c r="B2040">
        <v>-0.020988</v>
      </c>
      <c r="C2040">
        <v>0.009813</v>
      </c>
      <c r="D2040">
        <v>0.009813</v>
      </c>
      <c r="E2040">
        <v>-0.024435</v>
      </c>
      <c r="F2040">
        <v>-0.024435</v>
      </c>
      <c r="G2040">
        <v>-0.058178</v>
      </c>
      <c r="H2040">
        <v>-0.058178</v>
      </c>
      <c r="I2040">
        <v>-0.974717</v>
      </c>
      <c r="J2040">
        <v>-0.974717</v>
      </c>
      <c r="K2040">
        <v>0</v>
      </c>
    </row>
    <row r="2041" spans="1:11">
      <c r="A2041">
        <v>-0.020387</v>
      </c>
      <c r="B2041">
        <v>-0.020387</v>
      </c>
      <c r="C2041">
        <v>0.030053</v>
      </c>
      <c r="D2041">
        <v>0.030053</v>
      </c>
      <c r="E2041">
        <v>-0.02618</v>
      </c>
      <c r="F2041">
        <v>-0.02618</v>
      </c>
      <c r="G2041">
        <v>-0.087266</v>
      </c>
      <c r="H2041">
        <v>-0.087266</v>
      </c>
      <c r="I2041">
        <v>-1.25587</v>
      </c>
      <c r="J2041">
        <v>-1.25587</v>
      </c>
      <c r="K2041">
        <v>0</v>
      </c>
    </row>
    <row r="2042" spans="1:11">
      <c r="A2042">
        <v>-0.019492</v>
      </c>
      <c r="B2042">
        <v>-0.019492</v>
      </c>
      <c r="C2042">
        <v>0.044773</v>
      </c>
      <c r="D2042">
        <v>0.044773</v>
      </c>
      <c r="E2042">
        <v>-0.02244</v>
      </c>
      <c r="F2042">
        <v>-0.02244</v>
      </c>
      <c r="G2042">
        <v>0.186999</v>
      </c>
      <c r="H2042">
        <v>0.186999</v>
      </c>
      <c r="I2042">
        <v>0.158202</v>
      </c>
      <c r="J2042">
        <v>0.158202</v>
      </c>
      <c r="K2042">
        <v>0</v>
      </c>
    </row>
    <row r="2043" spans="1:11">
      <c r="A2043">
        <v>-0.018375</v>
      </c>
      <c r="B2043">
        <v>-0.018375</v>
      </c>
      <c r="C2043">
        <v>0.055813</v>
      </c>
      <c r="D2043">
        <v>0.055813</v>
      </c>
      <c r="E2043">
        <v>-0.02618</v>
      </c>
      <c r="F2043">
        <v>-0.02618</v>
      </c>
      <c r="G2043">
        <v>-0.186999</v>
      </c>
      <c r="H2043">
        <v>-0.186999</v>
      </c>
      <c r="I2043">
        <v>-1.865044</v>
      </c>
      <c r="J2043">
        <v>-1.865044</v>
      </c>
      <c r="K2043">
        <v>0</v>
      </c>
    </row>
    <row r="2044" spans="1:11">
      <c r="A2044">
        <v>-0.0171</v>
      </c>
      <c r="B2044">
        <v>-0.0171</v>
      </c>
      <c r="C2044">
        <v>0.063787</v>
      </c>
      <c r="D2044">
        <v>0.063787</v>
      </c>
      <c r="E2044">
        <v>-0.02618</v>
      </c>
      <c r="F2044">
        <v>-0.02618</v>
      </c>
      <c r="G2044">
        <v>0</v>
      </c>
      <c r="H2044">
        <v>0</v>
      </c>
      <c r="I2044">
        <v>-0.970552</v>
      </c>
      <c r="J2044">
        <v>-0.970552</v>
      </c>
      <c r="K2044">
        <v>0</v>
      </c>
    </row>
    <row r="2045" spans="1:11">
      <c r="A2045">
        <v>-0.015468</v>
      </c>
      <c r="B2045">
        <v>-0.015468</v>
      </c>
      <c r="C2045">
        <v>0.081573</v>
      </c>
      <c r="D2045">
        <v>0.081573</v>
      </c>
      <c r="E2045">
        <v>-0.02244</v>
      </c>
      <c r="F2045">
        <v>-0.02244</v>
      </c>
      <c r="G2045">
        <v>0.186999</v>
      </c>
      <c r="H2045">
        <v>0.186999</v>
      </c>
      <c r="I2045">
        <v>-0.006499</v>
      </c>
      <c r="J2045">
        <v>-0.006499</v>
      </c>
      <c r="K2045">
        <v>0</v>
      </c>
    </row>
    <row r="2046" spans="1:11">
      <c r="A2046">
        <v>-0.013567</v>
      </c>
      <c r="B2046">
        <v>-0.013567</v>
      </c>
      <c r="C2046">
        <v>0.095067</v>
      </c>
      <c r="D2046">
        <v>0.095067</v>
      </c>
      <c r="E2046">
        <v>-0.013963</v>
      </c>
      <c r="F2046">
        <v>-0.013963</v>
      </c>
      <c r="G2046">
        <v>0.423866</v>
      </c>
      <c r="H2046">
        <v>0.423866</v>
      </c>
      <c r="I2046">
        <v>1.362777</v>
      </c>
      <c r="J2046">
        <v>1.362777</v>
      </c>
      <c r="K2046">
        <v>0</v>
      </c>
    </row>
    <row r="2047" spans="1:11">
      <c r="A2047">
        <v>-0.011371</v>
      </c>
      <c r="B2047">
        <v>-0.011371</v>
      </c>
      <c r="C2047">
        <v>0.109787</v>
      </c>
      <c r="D2047">
        <v>0.109787</v>
      </c>
      <c r="E2047">
        <v>-0.012467</v>
      </c>
      <c r="F2047">
        <v>-0.012467</v>
      </c>
      <c r="G2047">
        <v>0.0748</v>
      </c>
      <c r="H2047">
        <v>0.0748</v>
      </c>
      <c r="I2047">
        <v>-0.400152</v>
      </c>
      <c r="J2047">
        <v>-0.400152</v>
      </c>
      <c r="K2047">
        <v>0</v>
      </c>
    </row>
    <row r="2048" spans="1:11">
      <c r="A2048">
        <v>-0.009421</v>
      </c>
      <c r="B2048">
        <v>-0.009421</v>
      </c>
      <c r="C2048">
        <v>0.09752</v>
      </c>
      <c r="D2048">
        <v>0.09752</v>
      </c>
      <c r="E2048">
        <v>-0.008727</v>
      </c>
      <c r="F2048">
        <v>-0.008727</v>
      </c>
      <c r="G2048">
        <v>0.186999</v>
      </c>
      <c r="H2048">
        <v>0.186999</v>
      </c>
      <c r="I2048">
        <v>0.312182</v>
      </c>
      <c r="J2048">
        <v>0.312182</v>
      </c>
      <c r="K2048">
        <v>0</v>
      </c>
    </row>
    <row r="2049" spans="1:11">
      <c r="A2049">
        <v>-0.007581</v>
      </c>
      <c r="B2049">
        <v>-0.007581</v>
      </c>
      <c r="C2049">
        <v>0.092</v>
      </c>
      <c r="D2049">
        <v>0.092</v>
      </c>
      <c r="E2049">
        <v>0</v>
      </c>
      <c r="F2049">
        <v>0</v>
      </c>
      <c r="G2049">
        <v>0.436331</v>
      </c>
      <c r="H2049">
        <v>0.436331</v>
      </c>
      <c r="I2049">
        <v>1.82847</v>
      </c>
      <c r="J2049">
        <v>1.82847</v>
      </c>
      <c r="K2049">
        <v>0</v>
      </c>
    </row>
    <row r="2050" spans="1:11">
      <c r="A2050">
        <v>-0.005741</v>
      </c>
      <c r="B2050">
        <v>-0.005741</v>
      </c>
      <c r="C2050">
        <v>0.092</v>
      </c>
      <c r="D2050">
        <v>0.092</v>
      </c>
      <c r="E2050">
        <v>0.002909</v>
      </c>
      <c r="F2050">
        <v>0.002909</v>
      </c>
      <c r="G2050">
        <v>0.145444</v>
      </c>
      <c r="H2050">
        <v>0.145444</v>
      </c>
      <c r="I2050">
        <v>0.458426</v>
      </c>
      <c r="J2050">
        <v>0.458426</v>
      </c>
      <c r="K2050">
        <v>0</v>
      </c>
    </row>
    <row r="2051" spans="1:11">
      <c r="A2051">
        <v>-0.004207</v>
      </c>
      <c r="B2051">
        <v>-0.004207</v>
      </c>
      <c r="C2051">
        <v>0.076667</v>
      </c>
      <c r="D2051">
        <v>0.076667</v>
      </c>
      <c r="E2051">
        <v>0.004987</v>
      </c>
      <c r="F2051">
        <v>0.004987</v>
      </c>
      <c r="G2051">
        <v>0.103889</v>
      </c>
      <c r="H2051">
        <v>0.103889</v>
      </c>
      <c r="I2051">
        <v>0.369498</v>
      </c>
      <c r="J2051">
        <v>0.369498</v>
      </c>
      <c r="K2051">
        <v>0</v>
      </c>
    </row>
    <row r="2052" spans="1:11">
      <c r="A2052">
        <v>-0.002834</v>
      </c>
      <c r="B2052">
        <v>-0.002834</v>
      </c>
      <c r="C2052">
        <v>0.068693</v>
      </c>
      <c r="D2052">
        <v>0.068693</v>
      </c>
      <c r="E2052">
        <v>0.010472</v>
      </c>
      <c r="F2052">
        <v>0.010472</v>
      </c>
      <c r="G2052">
        <v>0.274266</v>
      </c>
      <c r="H2052">
        <v>0.274266</v>
      </c>
      <c r="I2052">
        <v>1.408114</v>
      </c>
      <c r="J2052">
        <v>1.408114</v>
      </c>
      <c r="K2052">
        <v>0</v>
      </c>
    </row>
    <row r="2053" spans="1:11">
      <c r="A2053">
        <v>-0.001803</v>
      </c>
      <c r="B2053">
        <v>-0.001803</v>
      </c>
      <c r="C2053">
        <v>0.05152</v>
      </c>
      <c r="D2053">
        <v>0.05152</v>
      </c>
      <c r="E2053">
        <v>0.004363</v>
      </c>
      <c r="F2053">
        <v>0.004363</v>
      </c>
      <c r="G2053">
        <v>-0.305433</v>
      </c>
      <c r="H2053">
        <v>-0.305433</v>
      </c>
      <c r="I2053">
        <v>-1.595161</v>
      </c>
      <c r="J2053">
        <v>-1.595161</v>
      </c>
      <c r="K2053">
        <v>0</v>
      </c>
    </row>
    <row r="2054" spans="1:11">
      <c r="A2054">
        <v>-0.000994</v>
      </c>
      <c r="B2054">
        <v>-0.000994</v>
      </c>
      <c r="C2054">
        <v>0.04048</v>
      </c>
      <c r="D2054">
        <v>0.04048</v>
      </c>
      <c r="E2054">
        <v>0.002909</v>
      </c>
      <c r="F2054">
        <v>0.002909</v>
      </c>
      <c r="G2054">
        <v>-0.072722</v>
      </c>
      <c r="H2054">
        <v>-0.072722</v>
      </c>
      <c r="I2054">
        <v>-0.436968</v>
      </c>
      <c r="J2054">
        <v>-0.436968</v>
      </c>
      <c r="K2054">
        <v>0</v>
      </c>
    </row>
    <row r="2055" spans="1:11">
      <c r="A2055">
        <v>-0.00011</v>
      </c>
      <c r="B2055">
        <v>-0.00011</v>
      </c>
      <c r="C2055">
        <v>0.04416</v>
      </c>
      <c r="D2055">
        <v>0.04416</v>
      </c>
      <c r="E2055">
        <v>0.01309</v>
      </c>
      <c r="F2055">
        <v>0.01309</v>
      </c>
      <c r="G2055">
        <v>0.509054</v>
      </c>
      <c r="H2055">
        <v>0.509054</v>
      </c>
      <c r="I2055">
        <v>2.744953</v>
      </c>
      <c r="J2055">
        <v>2.744953</v>
      </c>
      <c r="K2055">
        <v>0</v>
      </c>
    </row>
    <row r="2056" spans="1:11">
      <c r="A2056">
        <v>0.000945</v>
      </c>
      <c r="B2056">
        <v>0.000945</v>
      </c>
      <c r="C2056">
        <v>0.052747</v>
      </c>
      <c r="D2056">
        <v>0.052747</v>
      </c>
      <c r="E2056">
        <v>0</v>
      </c>
      <c r="F2056">
        <v>0</v>
      </c>
      <c r="G2056">
        <v>-0.654498</v>
      </c>
      <c r="H2056">
        <v>-0.654498</v>
      </c>
      <c r="I2056">
        <v>-3.478887</v>
      </c>
      <c r="J2056">
        <v>-3.478887</v>
      </c>
      <c r="K2056">
        <v>0</v>
      </c>
    </row>
    <row r="2057" spans="1:11">
      <c r="A2057">
        <v>0.001901</v>
      </c>
      <c r="B2057">
        <v>0.001901</v>
      </c>
      <c r="C2057">
        <v>0.04784</v>
      </c>
      <c r="D2057">
        <v>0.04784</v>
      </c>
      <c r="E2057">
        <v>0.011636</v>
      </c>
      <c r="F2057">
        <v>0.011636</v>
      </c>
      <c r="G2057">
        <v>0.581776</v>
      </c>
      <c r="H2057">
        <v>0.581776</v>
      </c>
      <c r="I2057">
        <v>3.041678</v>
      </c>
      <c r="J2057">
        <v>3.041678</v>
      </c>
      <c r="K2057">
        <v>0</v>
      </c>
    </row>
    <row r="2058" spans="1:11">
      <c r="A2058">
        <v>0.002797</v>
      </c>
      <c r="B2058">
        <v>0.002797</v>
      </c>
      <c r="C2058">
        <v>0.044773</v>
      </c>
      <c r="D2058">
        <v>0.044773</v>
      </c>
      <c r="E2058">
        <v>0.006981</v>
      </c>
      <c r="F2058">
        <v>0.006981</v>
      </c>
      <c r="G2058">
        <v>-0.232711</v>
      </c>
      <c r="H2058">
        <v>-0.232711</v>
      </c>
      <c r="I2058">
        <v>-1.145141</v>
      </c>
      <c r="J2058">
        <v>-1.145141</v>
      </c>
      <c r="K2058">
        <v>0</v>
      </c>
    </row>
    <row r="2059" spans="1:11">
      <c r="A2059">
        <v>0.003717</v>
      </c>
      <c r="B2059">
        <v>0.003717</v>
      </c>
      <c r="C2059">
        <v>0.046</v>
      </c>
      <c r="D2059">
        <v>0.046</v>
      </c>
      <c r="E2059">
        <v>0.013963</v>
      </c>
      <c r="F2059">
        <v>0.013963</v>
      </c>
      <c r="G2059">
        <v>0.349066</v>
      </c>
      <c r="H2059">
        <v>0.349066</v>
      </c>
      <c r="I2059">
        <v>1.951828</v>
      </c>
      <c r="J2059">
        <v>1.951828</v>
      </c>
      <c r="K2059">
        <v>0</v>
      </c>
    </row>
    <row r="2060" spans="1:11">
      <c r="A2060">
        <v>0.004539</v>
      </c>
      <c r="B2060">
        <v>0.004539</v>
      </c>
      <c r="C2060">
        <v>0.041093</v>
      </c>
      <c r="D2060">
        <v>0.041093</v>
      </c>
      <c r="E2060">
        <v>0.010472</v>
      </c>
      <c r="F2060">
        <v>0.010472</v>
      </c>
      <c r="G2060">
        <v>-0.174533</v>
      </c>
      <c r="H2060">
        <v>-0.174533</v>
      </c>
      <c r="I2060">
        <v>-0.743464</v>
      </c>
      <c r="J2060">
        <v>-0.743464</v>
      </c>
      <c r="K2060">
        <v>0</v>
      </c>
    </row>
    <row r="2061" spans="1:11">
      <c r="A2061">
        <v>0.005201</v>
      </c>
      <c r="B2061">
        <v>0.005201</v>
      </c>
      <c r="C2061">
        <v>0.03312</v>
      </c>
      <c r="D2061">
        <v>0.03312</v>
      </c>
      <c r="E2061">
        <v>0.024435</v>
      </c>
      <c r="F2061">
        <v>0.024435</v>
      </c>
      <c r="G2061">
        <v>0.698132</v>
      </c>
      <c r="H2061">
        <v>0.698132</v>
      </c>
      <c r="I2061">
        <v>4.047978</v>
      </c>
      <c r="J2061">
        <v>4.047978</v>
      </c>
      <c r="K2061">
        <v>0</v>
      </c>
    </row>
    <row r="2062" spans="1:11">
      <c r="A2062">
        <v>0.005716</v>
      </c>
      <c r="B2062">
        <v>0.005716</v>
      </c>
      <c r="C2062">
        <v>0.02576</v>
      </c>
      <c r="D2062">
        <v>0.02576</v>
      </c>
      <c r="E2062">
        <v>0.004987</v>
      </c>
      <c r="F2062">
        <v>0.004987</v>
      </c>
      <c r="G2062">
        <v>-0.972398</v>
      </c>
      <c r="H2062">
        <v>-0.972398</v>
      </c>
      <c r="I2062">
        <v>-4.823284</v>
      </c>
      <c r="J2062">
        <v>-4.823284</v>
      </c>
      <c r="K2062">
        <v>0</v>
      </c>
    </row>
    <row r="2063" spans="1:11">
      <c r="A2063">
        <v>0.005839</v>
      </c>
      <c r="B2063">
        <v>0.005839</v>
      </c>
      <c r="C2063">
        <v>0.006133</v>
      </c>
      <c r="D2063">
        <v>0.006133</v>
      </c>
      <c r="E2063">
        <v>0.021817</v>
      </c>
      <c r="F2063">
        <v>0.021817</v>
      </c>
      <c r="G2063">
        <v>0.841498</v>
      </c>
      <c r="H2063">
        <v>0.841498</v>
      </c>
      <c r="I2063">
        <v>4.792025</v>
      </c>
      <c r="J2063">
        <v>4.792025</v>
      </c>
      <c r="K2063">
        <v>0</v>
      </c>
    </row>
    <row r="2064" spans="1:11">
      <c r="A2064">
        <v>0.0059</v>
      </c>
      <c r="B2064">
        <v>0.0059</v>
      </c>
      <c r="C2064">
        <v>0.003067</v>
      </c>
      <c r="D2064">
        <v>0.003067</v>
      </c>
      <c r="E2064">
        <v>0.024435</v>
      </c>
      <c r="F2064">
        <v>0.024435</v>
      </c>
      <c r="G2064">
        <v>0.1309</v>
      </c>
      <c r="H2064">
        <v>0.1309</v>
      </c>
      <c r="I2064">
        <v>1.341369</v>
      </c>
      <c r="J2064">
        <v>1.341369</v>
      </c>
      <c r="K2064">
        <v>0</v>
      </c>
    </row>
    <row r="2065" spans="1:11">
      <c r="A2065">
        <v>0.005925</v>
      </c>
      <c r="B2065">
        <v>0.005925</v>
      </c>
      <c r="C2065">
        <v>0.001227</v>
      </c>
      <c r="D2065">
        <v>0.001227</v>
      </c>
      <c r="E2065">
        <v>0.027925</v>
      </c>
      <c r="F2065">
        <v>0.027925</v>
      </c>
      <c r="G2065">
        <v>0.174533</v>
      </c>
      <c r="H2065">
        <v>0.174533</v>
      </c>
      <c r="I2065">
        <v>1.669554</v>
      </c>
      <c r="J2065">
        <v>1.669554</v>
      </c>
      <c r="K2065">
        <v>0</v>
      </c>
    </row>
    <row r="2066" spans="1:11">
      <c r="A2066">
        <v>0.005655</v>
      </c>
      <c r="B2066">
        <v>0.005655</v>
      </c>
      <c r="C2066">
        <v>-0.013493</v>
      </c>
      <c r="D2066">
        <v>-0.013493</v>
      </c>
      <c r="E2066">
        <v>0.006981</v>
      </c>
      <c r="F2066">
        <v>0.006981</v>
      </c>
      <c r="G2066">
        <v>-1.047198</v>
      </c>
      <c r="H2066">
        <v>-1.047198</v>
      </c>
      <c r="I2066">
        <v>-4.977087</v>
      </c>
      <c r="J2066">
        <v>-4.977087</v>
      </c>
      <c r="K2066">
        <v>0</v>
      </c>
    </row>
    <row r="2067" spans="1:11">
      <c r="A2067">
        <v>0.004637</v>
      </c>
      <c r="B2067">
        <v>0.004637</v>
      </c>
      <c r="C2067">
        <v>-0.050907</v>
      </c>
      <c r="D2067">
        <v>-0.050907</v>
      </c>
      <c r="E2067">
        <v>0.030543</v>
      </c>
      <c r="F2067">
        <v>0.030543</v>
      </c>
      <c r="G2067">
        <v>1.178097</v>
      </c>
      <c r="H2067">
        <v>1.178097</v>
      </c>
      <c r="I2067">
        <v>6.963954</v>
      </c>
      <c r="J2067">
        <v>6.963954</v>
      </c>
      <c r="K2067">
        <v>0</v>
      </c>
    </row>
    <row r="2068" spans="1:11">
      <c r="A2068">
        <v>0.003766</v>
      </c>
      <c r="B2068">
        <v>0.003766</v>
      </c>
      <c r="C2068">
        <v>-0.043547</v>
      </c>
      <c r="D2068">
        <v>-0.043547</v>
      </c>
      <c r="E2068">
        <v>0.014544</v>
      </c>
      <c r="F2068">
        <v>0.014544</v>
      </c>
      <c r="G2068">
        <v>-0.799943</v>
      </c>
      <c r="H2068">
        <v>-0.799943</v>
      </c>
      <c r="I2068">
        <v>-3.391884</v>
      </c>
      <c r="J2068">
        <v>-3.391884</v>
      </c>
      <c r="K2068">
        <v>0</v>
      </c>
    </row>
    <row r="2069" spans="1:11">
      <c r="A2069">
        <v>0.00276</v>
      </c>
      <c r="B2069">
        <v>0.00276</v>
      </c>
      <c r="C2069">
        <v>-0.050293</v>
      </c>
      <c r="D2069">
        <v>-0.050293</v>
      </c>
      <c r="E2069">
        <v>0.004987</v>
      </c>
      <c r="F2069">
        <v>0.004987</v>
      </c>
      <c r="G2069">
        <v>-0.477888</v>
      </c>
      <c r="H2069">
        <v>-0.477888</v>
      </c>
      <c r="I2069">
        <v>-2.039219</v>
      </c>
      <c r="J2069">
        <v>-2.039219</v>
      </c>
      <c r="K2069">
        <v>0</v>
      </c>
    </row>
    <row r="2070" spans="1:11">
      <c r="A2070">
        <v>0.001558</v>
      </c>
      <c r="B2070">
        <v>0.001558</v>
      </c>
      <c r="C2070">
        <v>-0.060107</v>
      </c>
      <c r="D2070">
        <v>-0.060107</v>
      </c>
      <c r="E2070">
        <v>0.027925</v>
      </c>
      <c r="F2070">
        <v>0.027925</v>
      </c>
      <c r="G2070">
        <v>1.146931</v>
      </c>
      <c r="H2070">
        <v>1.146931</v>
      </c>
      <c r="I2070">
        <v>6.780084</v>
      </c>
      <c r="J2070">
        <v>6.780084</v>
      </c>
      <c r="K2070">
        <v>0</v>
      </c>
    </row>
    <row r="2071" spans="1:11">
      <c r="A2071">
        <v>0.000711</v>
      </c>
      <c r="B2071">
        <v>0.000711</v>
      </c>
      <c r="C2071">
        <v>-0.04232</v>
      </c>
      <c r="D2071">
        <v>-0.04232</v>
      </c>
      <c r="E2071">
        <v>0.006981</v>
      </c>
      <c r="F2071">
        <v>0.006981</v>
      </c>
      <c r="G2071">
        <v>-1.047198</v>
      </c>
      <c r="H2071">
        <v>-1.047198</v>
      </c>
      <c r="I2071">
        <v>-4.841341</v>
      </c>
      <c r="J2071">
        <v>-4.841341</v>
      </c>
      <c r="K2071">
        <v>0</v>
      </c>
    </row>
    <row r="2072" spans="1:11">
      <c r="A2072">
        <v>-3.6e-5</v>
      </c>
      <c r="B2072">
        <v>-0.000626</v>
      </c>
      <c r="C2072">
        <v>-0.037392</v>
      </c>
      <c r="D2072">
        <v>-0.066853</v>
      </c>
      <c r="E2072">
        <v>0.004581</v>
      </c>
      <c r="F2072">
        <v>0.004987</v>
      </c>
      <c r="G2072">
        <v>-0.12</v>
      </c>
      <c r="H2072">
        <v>-0.099733</v>
      </c>
      <c r="I2072">
        <v>-0.310043</v>
      </c>
      <c r="J2072">
        <v>-0.075091</v>
      </c>
      <c r="K2072">
        <v>0.1</v>
      </c>
    </row>
    <row r="2073" spans="1:11">
      <c r="A2073">
        <v>-0.000245</v>
      </c>
      <c r="B2073">
        <v>-0.002049</v>
      </c>
      <c r="C2073">
        <v>-0.010435</v>
      </c>
      <c r="D2073">
        <v>-0.071147</v>
      </c>
      <c r="E2073">
        <v>0.006981</v>
      </c>
      <c r="F2073">
        <v>0.005818</v>
      </c>
      <c r="G2073">
        <v>0.12</v>
      </c>
      <c r="H2073">
        <v>0.041555</v>
      </c>
      <c r="I2073">
        <v>0.848023</v>
      </c>
      <c r="J2073">
        <v>0.676273</v>
      </c>
      <c r="K2073">
        <v>0.2</v>
      </c>
    </row>
    <row r="2074" spans="1:11">
      <c r="A2074">
        <v>-0.00038</v>
      </c>
      <c r="B2074">
        <v>-0.003054</v>
      </c>
      <c r="C2074">
        <v>-0.006739</v>
      </c>
      <c r="D2074">
        <v>-0.050293</v>
      </c>
      <c r="E2074">
        <v>0.004581</v>
      </c>
      <c r="F2074">
        <v>0.006981</v>
      </c>
      <c r="G2074">
        <v>-0.12</v>
      </c>
      <c r="H2074">
        <v>0.058178</v>
      </c>
      <c r="I2074">
        <v>-0.433351</v>
      </c>
      <c r="J2074">
        <v>0.712572</v>
      </c>
      <c r="K2074">
        <v>0.3</v>
      </c>
    </row>
    <row r="2075" spans="1:11">
      <c r="A2075">
        <v>-0.000701</v>
      </c>
      <c r="B2075">
        <v>-0.003876</v>
      </c>
      <c r="C2075">
        <v>-0.016043</v>
      </c>
      <c r="D2075">
        <v>-0.041093</v>
      </c>
      <c r="E2075">
        <v>0.002181</v>
      </c>
      <c r="F2075">
        <v>-0.003491</v>
      </c>
      <c r="G2075">
        <v>-0.12</v>
      </c>
      <c r="H2075">
        <v>-0.523599</v>
      </c>
      <c r="I2075">
        <v>-0.465419</v>
      </c>
      <c r="J2075">
        <v>-2.53055</v>
      </c>
      <c r="K2075">
        <v>0.4</v>
      </c>
    </row>
    <row r="2076" spans="1:11">
      <c r="A2076">
        <v>-0.004821</v>
      </c>
      <c r="B2076">
        <v>-0.004821</v>
      </c>
      <c r="C2076">
        <v>-0.206004</v>
      </c>
      <c r="D2076">
        <v>-0.047227</v>
      </c>
      <c r="E2076">
        <v>0</v>
      </c>
      <c r="F2076">
        <v>0</v>
      </c>
      <c r="G2076">
        <v>-0.109066</v>
      </c>
      <c r="H2076">
        <v>0.174533</v>
      </c>
      <c r="I2076">
        <v>0.312072</v>
      </c>
      <c r="J2076">
        <v>1.079661</v>
      </c>
      <c r="K2076">
        <v>0</v>
      </c>
    </row>
    <row r="2077" spans="1:11">
      <c r="A2077">
        <v>-0.005765</v>
      </c>
      <c r="B2077">
        <v>-0.005765</v>
      </c>
      <c r="C2077">
        <v>-0.047227</v>
      </c>
      <c r="D2077">
        <v>-0.047227</v>
      </c>
      <c r="E2077">
        <v>0</v>
      </c>
      <c r="F2077">
        <v>0</v>
      </c>
      <c r="G2077">
        <v>0</v>
      </c>
      <c r="H2077">
        <v>0</v>
      </c>
      <c r="I2077">
        <v>0.213627</v>
      </c>
      <c r="J2077">
        <v>0.213627</v>
      </c>
      <c r="K2077">
        <v>0</v>
      </c>
    </row>
    <row r="2078" spans="1:11">
      <c r="A2078">
        <v>-0.006599</v>
      </c>
      <c r="B2078">
        <v>-0.006599</v>
      </c>
      <c r="C2078">
        <v>-0.041707</v>
      </c>
      <c r="D2078">
        <v>-0.041707</v>
      </c>
      <c r="E2078">
        <v>-0.003491</v>
      </c>
      <c r="F2078">
        <v>-0.003491</v>
      </c>
      <c r="G2078">
        <v>-0.174533</v>
      </c>
      <c r="H2078">
        <v>-0.174533</v>
      </c>
      <c r="I2078">
        <v>-0.778662</v>
      </c>
      <c r="J2078">
        <v>-0.778662</v>
      </c>
      <c r="K2078">
        <v>0</v>
      </c>
    </row>
    <row r="2079" spans="1:11">
      <c r="A2079">
        <v>-0.007519</v>
      </c>
      <c r="B2079">
        <v>-0.007519</v>
      </c>
      <c r="C2079">
        <v>-0.046</v>
      </c>
      <c r="D2079">
        <v>-0.046</v>
      </c>
      <c r="E2079">
        <v>0</v>
      </c>
      <c r="F2079">
        <v>0</v>
      </c>
      <c r="G2079">
        <v>0.174533</v>
      </c>
      <c r="H2079">
        <v>0.174533</v>
      </c>
      <c r="I2079">
        <v>1.084813</v>
      </c>
      <c r="J2079">
        <v>1.084813</v>
      </c>
      <c r="K2079">
        <v>0</v>
      </c>
    </row>
    <row r="2080" spans="1:11">
      <c r="A2080">
        <v>-0.008268</v>
      </c>
      <c r="B2080">
        <v>-0.008268</v>
      </c>
      <c r="C2080">
        <v>-0.037413</v>
      </c>
      <c r="D2080">
        <v>-0.037413</v>
      </c>
      <c r="E2080">
        <v>-0.003491</v>
      </c>
      <c r="F2080">
        <v>-0.003491</v>
      </c>
      <c r="G2080">
        <v>-0.174533</v>
      </c>
      <c r="H2080">
        <v>-0.174533</v>
      </c>
      <c r="I2080">
        <v>-0.789846</v>
      </c>
      <c r="J2080">
        <v>-0.789846</v>
      </c>
      <c r="K2080">
        <v>0</v>
      </c>
    </row>
    <row r="2081" spans="1:11">
      <c r="A2081">
        <v>-0.009065</v>
      </c>
      <c r="B2081">
        <v>-0.009065</v>
      </c>
      <c r="C2081">
        <v>-0.039867</v>
      </c>
      <c r="D2081">
        <v>-0.039867</v>
      </c>
      <c r="E2081">
        <v>-0.008727</v>
      </c>
      <c r="F2081">
        <v>-0.008727</v>
      </c>
      <c r="G2081">
        <v>-0.261799</v>
      </c>
      <c r="H2081">
        <v>-0.261799</v>
      </c>
      <c r="I2081">
        <v>-1.366772</v>
      </c>
      <c r="J2081">
        <v>-1.366772</v>
      </c>
      <c r="K2081">
        <v>0</v>
      </c>
    </row>
    <row r="2082" spans="1:11">
      <c r="A2082">
        <v>-0.009961</v>
      </c>
      <c r="B2082">
        <v>-0.009961</v>
      </c>
      <c r="C2082">
        <v>-0.044773</v>
      </c>
      <c r="D2082">
        <v>-0.044773</v>
      </c>
      <c r="E2082">
        <v>0</v>
      </c>
      <c r="F2082">
        <v>0</v>
      </c>
      <c r="G2082">
        <v>0.436332</v>
      </c>
      <c r="H2082">
        <v>0.436332</v>
      </c>
      <c r="I2082">
        <v>2.393371</v>
      </c>
      <c r="J2082">
        <v>2.393371</v>
      </c>
      <c r="K2082">
        <v>0</v>
      </c>
    </row>
    <row r="2083" spans="1:11">
      <c r="A2083">
        <v>-0.010647</v>
      </c>
      <c r="B2083">
        <v>-0.010647</v>
      </c>
      <c r="C2083">
        <v>-0.034347</v>
      </c>
      <c r="D2083">
        <v>-0.034347</v>
      </c>
      <c r="E2083">
        <v>0</v>
      </c>
      <c r="F2083">
        <v>0</v>
      </c>
      <c r="G2083">
        <v>0</v>
      </c>
      <c r="H2083">
        <v>0</v>
      </c>
      <c r="I2083">
        <v>0.179614</v>
      </c>
      <c r="J2083">
        <v>0.179614</v>
      </c>
      <c r="K2083">
        <v>0</v>
      </c>
    </row>
    <row r="2084" spans="1:11">
      <c r="A2084">
        <v>-0.011445</v>
      </c>
      <c r="B2084">
        <v>-0.011445</v>
      </c>
      <c r="C2084">
        <v>-0.039867</v>
      </c>
      <c r="D2084">
        <v>-0.039867</v>
      </c>
      <c r="E2084">
        <v>-0.008727</v>
      </c>
      <c r="F2084">
        <v>-0.008727</v>
      </c>
      <c r="G2084">
        <v>-0.436331</v>
      </c>
      <c r="H2084">
        <v>-0.436331</v>
      </c>
      <c r="I2084">
        <v>-2.227409</v>
      </c>
      <c r="J2084">
        <v>-2.227409</v>
      </c>
      <c r="K2084">
        <v>0</v>
      </c>
    </row>
    <row r="2085" spans="1:11">
      <c r="A2085">
        <v>-0.012389</v>
      </c>
      <c r="B2085">
        <v>-0.012389</v>
      </c>
      <c r="C2085">
        <v>-0.047227</v>
      </c>
      <c r="D2085">
        <v>-0.047227</v>
      </c>
      <c r="E2085">
        <v>-0.003491</v>
      </c>
      <c r="F2085">
        <v>-0.003491</v>
      </c>
      <c r="G2085">
        <v>0.261799</v>
      </c>
      <c r="H2085">
        <v>0.261799</v>
      </c>
      <c r="I2085">
        <v>1.43948</v>
      </c>
      <c r="J2085">
        <v>1.43948</v>
      </c>
      <c r="K2085">
        <v>0</v>
      </c>
    </row>
    <row r="2086" spans="1:11">
      <c r="A2086">
        <v>-0.013199</v>
      </c>
      <c r="B2086">
        <v>-0.013199</v>
      </c>
      <c r="C2086">
        <v>-0.04048</v>
      </c>
      <c r="D2086">
        <v>-0.04048</v>
      </c>
      <c r="E2086">
        <v>-0.003491</v>
      </c>
      <c r="F2086">
        <v>-0.003491</v>
      </c>
      <c r="G2086">
        <v>0</v>
      </c>
      <c r="H2086">
        <v>0</v>
      </c>
      <c r="I2086">
        <v>0.110728</v>
      </c>
      <c r="J2086">
        <v>0.110728</v>
      </c>
      <c r="K2086">
        <v>0</v>
      </c>
    </row>
    <row r="2087" spans="1:11">
      <c r="A2087">
        <v>-0.013935</v>
      </c>
      <c r="B2087">
        <v>-0.013935</v>
      </c>
      <c r="C2087">
        <v>-0.0368</v>
      </c>
      <c r="D2087">
        <v>-0.0368</v>
      </c>
      <c r="E2087">
        <v>-0.008727</v>
      </c>
      <c r="F2087">
        <v>-0.008727</v>
      </c>
      <c r="G2087">
        <v>-0.261799</v>
      </c>
      <c r="H2087">
        <v>-0.261799</v>
      </c>
      <c r="I2087">
        <v>-1.360942</v>
      </c>
      <c r="J2087">
        <v>-1.360942</v>
      </c>
      <c r="K2087">
        <v>0</v>
      </c>
    </row>
    <row r="2088" spans="1:11">
      <c r="A2088">
        <v>-0.014745</v>
      </c>
      <c r="B2088">
        <v>-0.014745</v>
      </c>
      <c r="C2088">
        <v>-0.04048</v>
      </c>
      <c r="D2088">
        <v>-0.04048</v>
      </c>
      <c r="E2088">
        <v>-0.008727</v>
      </c>
      <c r="F2088">
        <v>-0.008727</v>
      </c>
      <c r="G2088">
        <v>1e-6</v>
      </c>
      <c r="H2088">
        <v>1e-6</v>
      </c>
      <c r="I2088">
        <v>-0.038564</v>
      </c>
      <c r="J2088">
        <v>-0.038564</v>
      </c>
      <c r="K2088">
        <v>0</v>
      </c>
    </row>
    <row r="2089" spans="1:11">
      <c r="A2089">
        <v>-0.015554</v>
      </c>
      <c r="B2089">
        <v>-0.015554</v>
      </c>
      <c r="C2089">
        <v>-0.04048</v>
      </c>
      <c r="D2089">
        <v>-0.04048</v>
      </c>
      <c r="E2089">
        <v>-0.003491</v>
      </c>
      <c r="F2089">
        <v>-0.003491</v>
      </c>
      <c r="G2089">
        <v>0.261799</v>
      </c>
      <c r="H2089">
        <v>0.261799</v>
      </c>
      <c r="I2089">
        <v>1.423946</v>
      </c>
      <c r="J2089">
        <v>1.423946</v>
      </c>
      <c r="K2089">
        <v>0</v>
      </c>
    </row>
    <row r="2090" spans="1:11">
      <c r="A2090">
        <v>-0.016204</v>
      </c>
      <c r="B2090">
        <v>-0.016204</v>
      </c>
      <c r="C2090">
        <v>-0.032507</v>
      </c>
      <c r="D2090">
        <v>-0.032507</v>
      </c>
      <c r="E2090">
        <v>-0.017453</v>
      </c>
      <c r="F2090">
        <v>-0.017453</v>
      </c>
      <c r="G2090">
        <v>-0.69813</v>
      </c>
      <c r="H2090">
        <v>-0.69813</v>
      </c>
      <c r="I2090">
        <v>-3.802319</v>
      </c>
      <c r="J2090">
        <v>-3.802319</v>
      </c>
      <c r="K2090">
        <v>0</v>
      </c>
    </row>
    <row r="2091" spans="1:11">
      <c r="A2091">
        <v>-0.016903</v>
      </c>
      <c r="B2091">
        <v>-0.016903</v>
      </c>
      <c r="C2091">
        <v>-0.03496</v>
      </c>
      <c r="D2091">
        <v>-0.03496</v>
      </c>
      <c r="E2091">
        <v>-0.013963</v>
      </c>
      <c r="F2091">
        <v>-0.013963</v>
      </c>
      <c r="G2091">
        <v>0.174532</v>
      </c>
      <c r="H2091">
        <v>0.174532</v>
      </c>
      <c r="I2091">
        <v>0.661582</v>
      </c>
      <c r="J2091">
        <v>0.661582</v>
      </c>
      <c r="K2091">
        <v>0</v>
      </c>
    </row>
    <row r="2092" spans="1:11">
      <c r="A2092">
        <v>-0.017284</v>
      </c>
      <c r="B2092">
        <v>-0.017284</v>
      </c>
      <c r="C2092">
        <v>-0.019013</v>
      </c>
      <c r="D2092">
        <v>-0.019013</v>
      </c>
      <c r="E2092">
        <v>-0.003491</v>
      </c>
      <c r="F2092">
        <v>-0.003491</v>
      </c>
      <c r="G2092">
        <v>0.523598</v>
      </c>
      <c r="H2092">
        <v>0.523598</v>
      </c>
      <c r="I2092">
        <v>2.647559</v>
      </c>
      <c r="J2092">
        <v>2.647559</v>
      </c>
      <c r="K2092">
        <v>0</v>
      </c>
    </row>
    <row r="2093" spans="1:11">
      <c r="A2093">
        <v>-0.017321</v>
      </c>
      <c r="B2093">
        <v>-0.017321</v>
      </c>
      <c r="C2093">
        <v>-0.00184</v>
      </c>
      <c r="D2093">
        <v>-0.00184</v>
      </c>
      <c r="E2093">
        <v>-0.017453</v>
      </c>
      <c r="F2093">
        <v>-0.017453</v>
      </c>
      <c r="G2093">
        <v>-0.69813</v>
      </c>
      <c r="H2093">
        <v>-0.69813</v>
      </c>
      <c r="I2093">
        <v>-3.92278</v>
      </c>
      <c r="J2093">
        <v>-3.92278</v>
      </c>
      <c r="K2093">
        <v>0</v>
      </c>
    </row>
    <row r="2094" spans="1:11">
      <c r="A2094">
        <v>-0.017566</v>
      </c>
      <c r="B2094">
        <v>-0.017566</v>
      </c>
      <c r="C2094">
        <v>-0.012267</v>
      </c>
      <c r="D2094">
        <v>-0.012267</v>
      </c>
      <c r="E2094">
        <v>-0.008727</v>
      </c>
      <c r="F2094">
        <v>-0.008727</v>
      </c>
      <c r="G2094">
        <v>0.436331</v>
      </c>
      <c r="H2094">
        <v>0.436331</v>
      </c>
      <c r="I2094">
        <v>2.031302</v>
      </c>
      <c r="J2094">
        <v>2.031302</v>
      </c>
      <c r="K2094">
        <v>0</v>
      </c>
    </row>
    <row r="2095" spans="1:11">
      <c r="A2095">
        <v>-0.017701</v>
      </c>
      <c r="B2095">
        <v>-0.017701</v>
      </c>
      <c r="C2095">
        <v>-0.006747</v>
      </c>
      <c r="D2095">
        <v>-0.006747</v>
      </c>
      <c r="E2095">
        <v>-0.008727</v>
      </c>
      <c r="F2095">
        <v>-0.008727</v>
      </c>
      <c r="G2095">
        <v>0</v>
      </c>
      <c r="H2095">
        <v>0</v>
      </c>
      <c r="I2095">
        <v>-0.164581</v>
      </c>
      <c r="J2095">
        <v>-0.164581</v>
      </c>
      <c r="K2095">
        <v>0</v>
      </c>
    </row>
    <row r="2096" spans="1:11">
      <c r="A2096">
        <v>-0.017713</v>
      </c>
      <c r="B2096">
        <v>-0.017713</v>
      </c>
      <c r="C2096">
        <v>-0.000613</v>
      </c>
      <c r="D2096">
        <v>-0.000613</v>
      </c>
      <c r="E2096">
        <v>-0.008727</v>
      </c>
      <c r="F2096">
        <v>-0.008727</v>
      </c>
      <c r="G2096">
        <v>0</v>
      </c>
      <c r="H2096">
        <v>0</v>
      </c>
      <c r="I2096">
        <v>-0.189465</v>
      </c>
      <c r="J2096">
        <v>-0.189465</v>
      </c>
      <c r="K2096">
        <v>0</v>
      </c>
    </row>
    <row r="2097" spans="1:11">
      <c r="A2097">
        <v>-0.017725</v>
      </c>
      <c r="B2097">
        <v>-0.017725</v>
      </c>
      <c r="C2097">
        <v>-0.000613</v>
      </c>
      <c r="D2097">
        <v>-0.000613</v>
      </c>
      <c r="E2097">
        <v>-0.012467</v>
      </c>
      <c r="F2097">
        <v>-0.012467</v>
      </c>
      <c r="G2097">
        <v>-0.186999</v>
      </c>
      <c r="H2097">
        <v>-0.186999</v>
      </c>
      <c r="I2097">
        <v>-1.231899</v>
      </c>
      <c r="J2097">
        <v>-1.231899</v>
      </c>
      <c r="K2097">
        <v>0</v>
      </c>
    </row>
    <row r="2098" spans="1:11">
      <c r="A2098">
        <v>-0.017725</v>
      </c>
      <c r="B2098">
        <v>-0.017725</v>
      </c>
      <c r="C2098">
        <v>0</v>
      </c>
      <c r="D2098">
        <v>0</v>
      </c>
      <c r="E2098">
        <v>-0.006981</v>
      </c>
      <c r="F2098">
        <v>-0.006981</v>
      </c>
      <c r="G2098">
        <v>0.274266</v>
      </c>
      <c r="H2098">
        <v>0.274266</v>
      </c>
      <c r="I2098">
        <v>1.226273</v>
      </c>
      <c r="J2098">
        <v>1.226273</v>
      </c>
      <c r="K2098">
        <v>0</v>
      </c>
    </row>
    <row r="2099" spans="1:11">
      <c r="A2099">
        <v>-0.017965</v>
      </c>
      <c r="B2099">
        <v>-0.017725</v>
      </c>
      <c r="C2099">
        <v>-0.012</v>
      </c>
      <c r="D2099">
        <v>0</v>
      </c>
      <c r="E2099">
        <v>-0.009381</v>
      </c>
      <c r="F2099">
        <v>-0.013963</v>
      </c>
      <c r="G2099">
        <v>-0.12</v>
      </c>
      <c r="H2099">
        <v>-0.349066</v>
      </c>
      <c r="I2099">
        <v>-0.759507</v>
      </c>
      <c r="J2099">
        <v>-2.08618</v>
      </c>
      <c r="K2099">
        <v>0.1</v>
      </c>
    </row>
    <row r="2100" spans="1:11">
      <c r="A2100">
        <v>-0.018085</v>
      </c>
      <c r="B2100">
        <v>-0.017725</v>
      </c>
      <c r="C2100">
        <v>-0.005973</v>
      </c>
      <c r="D2100">
        <v>0</v>
      </c>
      <c r="E2100">
        <v>-0.011781</v>
      </c>
      <c r="F2100">
        <v>-0.008727</v>
      </c>
      <c r="G2100">
        <v>-0.12</v>
      </c>
      <c r="H2100">
        <v>0.261799</v>
      </c>
      <c r="I2100">
        <v>-0.854649</v>
      </c>
      <c r="J2100">
        <v>1.11246</v>
      </c>
      <c r="K2100">
        <v>0.2</v>
      </c>
    </row>
    <row r="2101" spans="1:11">
      <c r="A2101">
        <v>-0.017916</v>
      </c>
      <c r="B2101">
        <v>-0.017713</v>
      </c>
      <c r="C2101">
        <v>0.008416</v>
      </c>
      <c r="D2101">
        <v>0.000613</v>
      </c>
      <c r="E2101">
        <v>-0.009381</v>
      </c>
      <c r="F2101">
        <v>-0.013963</v>
      </c>
      <c r="G2101">
        <v>0.12</v>
      </c>
      <c r="H2101">
        <v>-0.261799</v>
      </c>
      <c r="I2101">
        <v>0.353084</v>
      </c>
      <c r="J2101">
        <v>-1.653927</v>
      </c>
      <c r="K2101">
        <v>0.3</v>
      </c>
    </row>
    <row r="2102" spans="1:11">
      <c r="A2102">
        <v>-0.018053</v>
      </c>
      <c r="B2102">
        <v>-0.017652</v>
      </c>
      <c r="C2102">
        <v>-0.006838</v>
      </c>
      <c r="D2102">
        <v>0.003067</v>
      </c>
      <c r="E2102">
        <v>-0.011781</v>
      </c>
      <c r="F2102">
        <v>-0.003491</v>
      </c>
      <c r="G2102">
        <v>-0.12</v>
      </c>
      <c r="H2102">
        <v>0.523598</v>
      </c>
      <c r="I2102">
        <v>-0.851251</v>
      </c>
      <c r="J2102">
        <v>2.559191</v>
      </c>
      <c r="K2102">
        <v>0.4</v>
      </c>
    </row>
    <row r="2103" spans="1:11">
      <c r="A2103">
        <v>-0.01748</v>
      </c>
      <c r="B2103">
        <v>-0.01748</v>
      </c>
      <c r="C2103">
        <v>0.028662</v>
      </c>
      <c r="D2103">
        <v>0.008587</v>
      </c>
      <c r="E2103">
        <v>-0.004987</v>
      </c>
      <c r="F2103">
        <v>-0.004987</v>
      </c>
      <c r="G2103">
        <v>0.339733</v>
      </c>
      <c r="H2103">
        <v>-0.074799</v>
      </c>
      <c r="I2103">
        <v>1.494111</v>
      </c>
      <c r="J2103">
        <v>-0.489624</v>
      </c>
      <c r="K2103">
        <v>0</v>
      </c>
    </row>
    <row r="2104" spans="1:11">
      <c r="A2104">
        <v>-0.017112</v>
      </c>
      <c r="B2104">
        <v>-0.017112</v>
      </c>
      <c r="C2104">
        <v>0.0184</v>
      </c>
      <c r="D2104">
        <v>0.0184</v>
      </c>
      <c r="E2104">
        <v>-0.012467</v>
      </c>
      <c r="F2104">
        <v>-0.003491</v>
      </c>
      <c r="G2104">
        <v>-0.373998</v>
      </c>
      <c r="H2104">
        <v>0.074799</v>
      </c>
      <c r="I2104">
        <v>-2.243184</v>
      </c>
      <c r="J2104">
        <v>0.258768</v>
      </c>
      <c r="K2104">
        <v>0</v>
      </c>
    </row>
    <row r="2105" spans="1:11">
      <c r="A2105">
        <v>-0.016769</v>
      </c>
      <c r="B2105">
        <v>-0.016769</v>
      </c>
      <c r="C2105">
        <v>0.017173</v>
      </c>
      <c r="D2105">
        <v>0.017173</v>
      </c>
      <c r="E2105">
        <v>-0.003491</v>
      </c>
      <c r="F2105">
        <v>-0.003491</v>
      </c>
      <c r="G2105">
        <v>0.448798</v>
      </c>
      <c r="H2105">
        <v>0</v>
      </c>
      <c r="I2105">
        <v>2.125851</v>
      </c>
      <c r="J2105">
        <v>-0.11021</v>
      </c>
      <c r="K2105">
        <v>0</v>
      </c>
    </row>
    <row r="2106" spans="1:11">
      <c r="A2106">
        <v>-0.016339</v>
      </c>
      <c r="B2106">
        <v>-0.016339</v>
      </c>
      <c r="C2106">
        <v>0.021467</v>
      </c>
      <c r="D2106">
        <v>0.021467</v>
      </c>
      <c r="E2106">
        <v>-0.003491</v>
      </c>
      <c r="F2106">
        <v>-0.003491</v>
      </c>
      <c r="G2106">
        <v>0</v>
      </c>
      <c r="H2106">
        <v>0</v>
      </c>
      <c r="I2106">
        <v>-0.129275</v>
      </c>
      <c r="J2106">
        <v>-0.129275</v>
      </c>
      <c r="K2106">
        <v>0</v>
      </c>
    </row>
    <row r="2107" spans="1:11">
      <c r="A2107">
        <v>-0.015971</v>
      </c>
      <c r="B2107">
        <v>-0.015971</v>
      </c>
      <c r="C2107">
        <v>0.0184</v>
      </c>
      <c r="D2107">
        <v>0.0184</v>
      </c>
      <c r="E2107">
        <v>-0.003491</v>
      </c>
      <c r="F2107">
        <v>-0.003491</v>
      </c>
      <c r="G2107">
        <v>0</v>
      </c>
      <c r="H2107">
        <v>0</v>
      </c>
      <c r="I2107">
        <v>-0.118192</v>
      </c>
      <c r="J2107">
        <v>-0.118192</v>
      </c>
      <c r="K2107">
        <v>0</v>
      </c>
    </row>
    <row r="2108" spans="1:11">
      <c r="A2108">
        <v>-0.015763</v>
      </c>
      <c r="B2108">
        <v>-0.015763</v>
      </c>
      <c r="C2108">
        <v>0.010427</v>
      </c>
      <c r="D2108">
        <v>0.010427</v>
      </c>
      <c r="E2108">
        <v>-0.008727</v>
      </c>
      <c r="F2108">
        <v>-0.008727</v>
      </c>
      <c r="G2108">
        <v>-0.261799</v>
      </c>
      <c r="H2108">
        <v>-0.261799</v>
      </c>
      <c r="I2108">
        <v>-1.546042</v>
      </c>
      <c r="J2108">
        <v>-1.546042</v>
      </c>
      <c r="K2108">
        <v>0</v>
      </c>
    </row>
    <row r="2109" spans="1:11">
      <c r="A2109">
        <v>-0.015554</v>
      </c>
      <c r="B2109">
        <v>-0.015554</v>
      </c>
      <c r="C2109">
        <v>0.010427</v>
      </c>
      <c r="D2109">
        <v>0.010427</v>
      </c>
      <c r="E2109">
        <v>0</v>
      </c>
      <c r="F2109">
        <v>0</v>
      </c>
      <c r="G2109">
        <v>0.436332</v>
      </c>
      <c r="H2109">
        <v>0.436332</v>
      </c>
      <c r="I2109">
        <v>2.190009</v>
      </c>
      <c r="J2109">
        <v>2.190009</v>
      </c>
      <c r="K2109">
        <v>0</v>
      </c>
    </row>
    <row r="2110" spans="1:11">
      <c r="A2110">
        <v>-0.015198</v>
      </c>
      <c r="B2110">
        <v>-0.015198</v>
      </c>
      <c r="C2110">
        <v>0.017787</v>
      </c>
      <c r="D2110">
        <v>0.017787</v>
      </c>
      <c r="E2110">
        <v>-0.003491</v>
      </c>
      <c r="F2110">
        <v>-0.003491</v>
      </c>
      <c r="G2110">
        <v>-0.174533</v>
      </c>
      <c r="H2110">
        <v>-0.174533</v>
      </c>
      <c r="I2110">
        <v>-0.988185</v>
      </c>
      <c r="J2110">
        <v>-0.988185</v>
      </c>
      <c r="K2110">
        <v>0</v>
      </c>
    </row>
    <row r="2111" spans="1:11">
      <c r="A2111">
        <v>-0.014855</v>
      </c>
      <c r="B2111">
        <v>-0.014855</v>
      </c>
      <c r="C2111">
        <v>0.017173</v>
      </c>
      <c r="D2111">
        <v>0.017173</v>
      </c>
      <c r="E2111">
        <v>0</v>
      </c>
      <c r="F2111">
        <v>0</v>
      </c>
      <c r="G2111">
        <v>0.174533</v>
      </c>
      <c r="H2111">
        <v>0.174533</v>
      </c>
      <c r="I2111">
        <v>0.855585</v>
      </c>
      <c r="J2111">
        <v>0.855585</v>
      </c>
      <c r="K2111">
        <v>0</v>
      </c>
    </row>
    <row r="2112" spans="1:11">
      <c r="A2112">
        <v>-0.014622</v>
      </c>
      <c r="B2112">
        <v>-0.014622</v>
      </c>
      <c r="C2112">
        <v>0.011653</v>
      </c>
      <c r="D2112">
        <v>0.011653</v>
      </c>
      <c r="E2112">
        <v>0</v>
      </c>
      <c r="F2112">
        <v>0</v>
      </c>
      <c r="G2112">
        <v>0</v>
      </c>
      <c r="H2112">
        <v>0</v>
      </c>
      <c r="I2112">
        <v>0.007564</v>
      </c>
      <c r="J2112">
        <v>0.007564</v>
      </c>
      <c r="K2112">
        <v>0</v>
      </c>
    </row>
    <row r="2113" spans="1:11">
      <c r="A2113">
        <v>-0.014438</v>
      </c>
      <c r="B2113">
        <v>-0.014438</v>
      </c>
      <c r="C2113">
        <v>0.0092</v>
      </c>
      <c r="D2113">
        <v>0.0092</v>
      </c>
      <c r="E2113">
        <v>-0.003491</v>
      </c>
      <c r="F2113">
        <v>-0.003491</v>
      </c>
      <c r="G2113">
        <v>-0.174533</v>
      </c>
      <c r="H2113">
        <v>-0.174533</v>
      </c>
      <c r="I2113">
        <v>-0.956139</v>
      </c>
      <c r="J2113">
        <v>-0.956139</v>
      </c>
      <c r="K2113">
        <v>0</v>
      </c>
    </row>
    <row r="2114" spans="1:11">
      <c r="A2114">
        <v>-0.014315</v>
      </c>
      <c r="B2114">
        <v>-0.014315</v>
      </c>
      <c r="C2114">
        <v>0.006133</v>
      </c>
      <c r="D2114">
        <v>0.006133</v>
      </c>
      <c r="E2114">
        <v>0</v>
      </c>
      <c r="F2114">
        <v>0</v>
      </c>
      <c r="G2114">
        <v>0.174533</v>
      </c>
      <c r="H2114">
        <v>0.174533</v>
      </c>
      <c r="I2114">
        <v>0.898432</v>
      </c>
      <c r="J2114">
        <v>0.898432</v>
      </c>
      <c r="K2114">
        <v>0</v>
      </c>
    </row>
    <row r="2115" spans="1:11">
      <c r="A2115">
        <v>-0.014131</v>
      </c>
      <c r="B2115">
        <v>-0.014131</v>
      </c>
      <c r="C2115">
        <v>0.0092</v>
      </c>
      <c r="D2115">
        <v>0.0092</v>
      </c>
      <c r="E2115">
        <v>0.004987</v>
      </c>
      <c r="F2115">
        <v>0.004987</v>
      </c>
      <c r="G2115">
        <v>0.249333</v>
      </c>
      <c r="H2115">
        <v>0.249333</v>
      </c>
      <c r="I2115">
        <v>1.405671</v>
      </c>
      <c r="J2115">
        <v>1.405671</v>
      </c>
      <c r="K2115">
        <v>0</v>
      </c>
    </row>
    <row r="2116" spans="1:11">
      <c r="A2116">
        <v>-0.01391</v>
      </c>
      <c r="B2116">
        <v>-0.01391</v>
      </c>
      <c r="C2116">
        <v>0.01104</v>
      </c>
      <c r="D2116">
        <v>0.01104</v>
      </c>
      <c r="E2116">
        <v>0.004363</v>
      </c>
      <c r="F2116">
        <v>0.004363</v>
      </c>
      <c r="G2116">
        <v>-0.031167</v>
      </c>
      <c r="H2116">
        <v>-0.031167</v>
      </c>
      <c r="I2116">
        <v>-0.018645</v>
      </c>
      <c r="J2116">
        <v>-0.018645</v>
      </c>
      <c r="K2116">
        <v>0</v>
      </c>
    </row>
    <row r="2117" spans="1:11">
      <c r="A2117">
        <v>-0.013898</v>
      </c>
      <c r="B2117">
        <v>-0.013898</v>
      </c>
      <c r="C2117">
        <v>0.000613</v>
      </c>
      <c r="D2117">
        <v>0.000613</v>
      </c>
      <c r="E2117">
        <v>0</v>
      </c>
      <c r="F2117">
        <v>0</v>
      </c>
      <c r="G2117">
        <v>-0.218166</v>
      </c>
      <c r="H2117">
        <v>-0.218166</v>
      </c>
      <c r="I2117">
        <v>-1.037257</v>
      </c>
      <c r="J2117">
        <v>-1.037257</v>
      </c>
      <c r="K2117">
        <v>0</v>
      </c>
    </row>
    <row r="2118" spans="1:11">
      <c r="A2118">
        <v>-0.01391</v>
      </c>
      <c r="B2118">
        <v>-0.01391</v>
      </c>
      <c r="C2118">
        <v>-0.000613</v>
      </c>
      <c r="D2118">
        <v>-0.000613</v>
      </c>
      <c r="E2118">
        <v>0.003491</v>
      </c>
      <c r="F2118">
        <v>0.003491</v>
      </c>
      <c r="G2118">
        <v>0.174533</v>
      </c>
      <c r="H2118">
        <v>0.174533</v>
      </c>
      <c r="I2118">
        <v>1.027737</v>
      </c>
      <c r="J2118">
        <v>1.027737</v>
      </c>
      <c r="K2118">
        <v>0</v>
      </c>
    </row>
    <row r="2119" spans="1:11">
      <c r="A2119">
        <v>-0.01391</v>
      </c>
      <c r="B2119">
        <v>-0.01391</v>
      </c>
      <c r="C2119">
        <v>0</v>
      </c>
      <c r="D2119">
        <v>0</v>
      </c>
      <c r="E2119">
        <v>0</v>
      </c>
      <c r="F2119">
        <v>0</v>
      </c>
      <c r="G2119">
        <v>-0.174533</v>
      </c>
      <c r="H2119">
        <v>-0.174533</v>
      </c>
      <c r="I2119">
        <v>-0.817322</v>
      </c>
      <c r="J2119">
        <v>-0.817322</v>
      </c>
      <c r="K2119">
        <v>0</v>
      </c>
    </row>
    <row r="2120" spans="1:11">
      <c r="A2120">
        <v>-0.013959</v>
      </c>
      <c r="B2120">
        <v>-0.013959</v>
      </c>
      <c r="C2120">
        <v>-0.002453</v>
      </c>
      <c r="D2120">
        <v>-0.002453</v>
      </c>
      <c r="E2120">
        <v>0</v>
      </c>
      <c r="F2120">
        <v>0</v>
      </c>
      <c r="G2120">
        <v>0</v>
      </c>
      <c r="H2120">
        <v>0</v>
      </c>
      <c r="I2120">
        <v>0.062417</v>
      </c>
      <c r="J2120">
        <v>0.062417</v>
      </c>
      <c r="K2120">
        <v>0</v>
      </c>
    </row>
    <row r="2121" spans="1:11">
      <c r="A2121">
        <v>-0.014009</v>
      </c>
      <c r="B2121">
        <v>-0.014009</v>
      </c>
      <c r="C2121">
        <v>-0.002453</v>
      </c>
      <c r="D2121">
        <v>-0.002453</v>
      </c>
      <c r="E2121">
        <v>0</v>
      </c>
      <c r="F2121">
        <v>0</v>
      </c>
      <c r="G2121">
        <v>0</v>
      </c>
      <c r="H2121">
        <v>0</v>
      </c>
      <c r="I2121">
        <v>0.062601</v>
      </c>
      <c r="J2121">
        <v>0.062601</v>
      </c>
      <c r="K2121">
        <v>0</v>
      </c>
    </row>
    <row r="2122" spans="1:11">
      <c r="A2122">
        <v>-0.01407</v>
      </c>
      <c r="B2122">
        <v>-0.01407</v>
      </c>
      <c r="C2122">
        <v>-0.003067</v>
      </c>
      <c r="D2122">
        <v>-0.003067</v>
      </c>
      <c r="E2122">
        <v>-0.003491</v>
      </c>
      <c r="F2122">
        <v>-0.003491</v>
      </c>
      <c r="G2122">
        <v>-0.174533</v>
      </c>
      <c r="H2122">
        <v>-0.174533</v>
      </c>
      <c r="I2122">
        <v>-0.90766</v>
      </c>
      <c r="J2122">
        <v>-0.90766</v>
      </c>
      <c r="K2122">
        <v>0</v>
      </c>
    </row>
    <row r="2123" spans="1:11">
      <c r="A2123">
        <v>-0.014143</v>
      </c>
      <c r="B2123">
        <v>-0.014143</v>
      </c>
      <c r="C2123">
        <v>-0.00368</v>
      </c>
      <c r="D2123">
        <v>-0.00368</v>
      </c>
      <c r="E2123">
        <v>-0.003491</v>
      </c>
      <c r="F2123">
        <v>-0.003491</v>
      </c>
      <c r="G2123">
        <v>0</v>
      </c>
      <c r="H2123">
        <v>0</v>
      </c>
      <c r="I2123">
        <v>-0.035308</v>
      </c>
      <c r="J2123">
        <v>-0.035308</v>
      </c>
      <c r="K2123">
        <v>0</v>
      </c>
    </row>
    <row r="2124" spans="1:11">
      <c r="A2124">
        <v>-0.014156</v>
      </c>
      <c r="B2124">
        <v>-0.014156</v>
      </c>
      <c r="C2124">
        <v>-0.000613</v>
      </c>
      <c r="D2124">
        <v>-0.000613</v>
      </c>
      <c r="E2124">
        <v>0</v>
      </c>
      <c r="F2124">
        <v>0</v>
      </c>
      <c r="G2124">
        <v>0.174533</v>
      </c>
      <c r="H2124">
        <v>0.174533</v>
      </c>
      <c r="I2124">
        <v>0.925257</v>
      </c>
      <c r="J2124">
        <v>0.925257</v>
      </c>
      <c r="K2124">
        <v>0</v>
      </c>
    </row>
    <row r="2125" spans="1:11">
      <c r="A2125">
        <v>-0.014403</v>
      </c>
      <c r="B2125">
        <v>-0.014143</v>
      </c>
      <c r="C2125">
        <v>-0.012368</v>
      </c>
      <c r="D2125">
        <v>0.000613</v>
      </c>
      <c r="E2125">
        <v>-0.0024</v>
      </c>
      <c r="F2125">
        <v>0</v>
      </c>
      <c r="G2125">
        <v>-0.12</v>
      </c>
      <c r="H2125">
        <v>0</v>
      </c>
      <c r="I2125">
        <v>-0.56459</v>
      </c>
      <c r="J2125">
        <v>0.050643</v>
      </c>
      <c r="K2125">
        <v>0.1</v>
      </c>
    </row>
    <row r="2126" spans="1:11">
      <c r="A2126">
        <v>-0.014547</v>
      </c>
      <c r="B2126">
        <v>-0.014143</v>
      </c>
      <c r="C2126">
        <v>-0.007175</v>
      </c>
      <c r="D2126">
        <v>0</v>
      </c>
      <c r="E2126">
        <v>-0.0048</v>
      </c>
      <c r="F2126">
        <v>0.004987</v>
      </c>
      <c r="G2126">
        <v>-0.12</v>
      </c>
      <c r="H2126">
        <v>0.249333</v>
      </c>
      <c r="I2126">
        <v>-0.656252</v>
      </c>
      <c r="J2126">
        <v>1.443113</v>
      </c>
      <c r="K2126">
        <v>0.2</v>
      </c>
    </row>
    <row r="2127" spans="1:11">
      <c r="A2127">
        <v>-0.014393</v>
      </c>
      <c r="B2127">
        <v>-0.014143</v>
      </c>
      <c r="C2127">
        <v>0.007695</v>
      </c>
      <c r="D2127">
        <v>0</v>
      </c>
      <c r="E2127">
        <v>-0.0024</v>
      </c>
      <c r="F2127">
        <v>0.003491</v>
      </c>
      <c r="G2127">
        <v>0.12</v>
      </c>
      <c r="H2127">
        <v>-0.0748</v>
      </c>
      <c r="I2127">
        <v>0.549581</v>
      </c>
      <c r="J2127">
        <v>-0.216141</v>
      </c>
      <c r="K2127">
        <v>0.3</v>
      </c>
    </row>
    <row r="2128" spans="1:11">
      <c r="A2128">
        <v>-0.014505</v>
      </c>
      <c r="B2128">
        <v>-0.014131</v>
      </c>
      <c r="C2128">
        <v>-0.005637</v>
      </c>
      <c r="D2128">
        <v>0.000613</v>
      </c>
      <c r="E2128">
        <v>-0.0048</v>
      </c>
      <c r="F2128">
        <v>-0.003491</v>
      </c>
      <c r="G2128">
        <v>-0.12</v>
      </c>
      <c r="H2128">
        <v>-0.349066</v>
      </c>
      <c r="I2128">
        <v>-0.662659</v>
      </c>
      <c r="J2128">
        <v>-1.79197</v>
      </c>
      <c r="K2128">
        <v>0.4</v>
      </c>
    </row>
    <row r="2129" spans="1:11">
      <c r="A2129">
        <v>-0.014107</v>
      </c>
      <c r="B2129">
        <v>-0.014107</v>
      </c>
      <c r="C2129">
        <v>0.019939</v>
      </c>
      <c r="D2129">
        <v>0.001227</v>
      </c>
      <c r="E2129">
        <v>0.004363</v>
      </c>
      <c r="F2129">
        <v>0.004363</v>
      </c>
      <c r="G2129">
        <v>0.458166</v>
      </c>
      <c r="H2129">
        <v>0.392699</v>
      </c>
      <c r="I2129">
        <v>2.38394</v>
      </c>
      <c r="J2129">
        <v>2.133824</v>
      </c>
      <c r="K2129">
        <v>0</v>
      </c>
    </row>
    <row r="2130" spans="1:11">
      <c r="A2130">
        <v>-0.014033</v>
      </c>
      <c r="B2130">
        <v>-0.014033</v>
      </c>
      <c r="C2130">
        <v>0.00368</v>
      </c>
      <c r="D2130">
        <v>0.00368</v>
      </c>
      <c r="E2130">
        <v>-0.008727</v>
      </c>
      <c r="F2130">
        <v>-0.008727</v>
      </c>
      <c r="G2130">
        <v>-0.654498</v>
      </c>
      <c r="H2130">
        <v>-0.654498</v>
      </c>
      <c r="I2130">
        <v>-3.481672</v>
      </c>
      <c r="J2130">
        <v>-3.481672</v>
      </c>
      <c r="K2130">
        <v>0</v>
      </c>
    </row>
    <row r="2131" spans="1:11">
      <c r="A2131">
        <v>-0.014033</v>
      </c>
      <c r="B2131">
        <v>-0.014033</v>
      </c>
      <c r="C2131">
        <v>0</v>
      </c>
      <c r="D2131">
        <v>0</v>
      </c>
      <c r="E2131">
        <v>-0.003491</v>
      </c>
      <c r="F2131">
        <v>-0.003491</v>
      </c>
      <c r="G2131">
        <v>0.261799</v>
      </c>
      <c r="H2131">
        <v>0.261799</v>
      </c>
      <c r="I2131">
        <v>1.253688</v>
      </c>
      <c r="J2131">
        <v>1.253688</v>
      </c>
      <c r="K2131">
        <v>0</v>
      </c>
    </row>
    <row r="2132" spans="1:11">
      <c r="A2132">
        <v>-0.013923</v>
      </c>
      <c r="B2132">
        <v>-0.013923</v>
      </c>
      <c r="C2132">
        <v>0.00552</v>
      </c>
      <c r="D2132">
        <v>0.00552</v>
      </c>
      <c r="E2132">
        <v>0.002909</v>
      </c>
      <c r="F2132">
        <v>0.002909</v>
      </c>
      <c r="G2132">
        <v>0.319977</v>
      </c>
      <c r="H2132">
        <v>0.319977</v>
      </c>
      <c r="I2132">
        <v>1.710271</v>
      </c>
      <c r="J2132">
        <v>1.710271</v>
      </c>
      <c r="K2132">
        <v>0</v>
      </c>
    </row>
    <row r="2133" spans="1:11">
      <c r="A2133">
        <v>-0.013591</v>
      </c>
      <c r="B2133">
        <v>-0.013591</v>
      </c>
      <c r="C2133">
        <v>0.01656</v>
      </c>
      <c r="D2133">
        <v>0.01656</v>
      </c>
      <c r="E2133">
        <v>-0.003491</v>
      </c>
      <c r="F2133">
        <v>-0.003491</v>
      </c>
      <c r="G2133">
        <v>-0.319977</v>
      </c>
      <c r="H2133">
        <v>-0.319977</v>
      </c>
      <c r="I2133">
        <v>-1.713888</v>
      </c>
      <c r="J2133">
        <v>-1.713888</v>
      </c>
      <c r="K2133">
        <v>0</v>
      </c>
    </row>
    <row r="2134" spans="1:11">
      <c r="A2134">
        <v>-0.013602</v>
      </c>
      <c r="B2134">
        <v>-0.013457</v>
      </c>
      <c r="C2134">
        <v>-0.000512</v>
      </c>
      <c r="D2134">
        <v>0.006747</v>
      </c>
      <c r="E2134">
        <v>-0.005891</v>
      </c>
      <c r="F2134">
        <v>-0.003491</v>
      </c>
      <c r="G2134">
        <v>-0.12</v>
      </c>
      <c r="H2134">
        <v>0</v>
      </c>
      <c r="I2134">
        <v>-0.719195</v>
      </c>
      <c r="J2134">
        <v>-0.080271</v>
      </c>
      <c r="K2134">
        <v>0.1</v>
      </c>
    </row>
    <row r="2135" spans="1:11">
      <c r="A2135">
        <v>-0.013368</v>
      </c>
      <c r="B2135">
        <v>-0.013383</v>
      </c>
      <c r="C2135">
        <v>0.011693</v>
      </c>
      <c r="D2135">
        <v>0.00368</v>
      </c>
      <c r="E2135">
        <v>-0.003491</v>
      </c>
      <c r="F2135">
        <v>0.004987</v>
      </c>
      <c r="G2135">
        <v>0.12</v>
      </c>
      <c r="H2135">
        <v>0.423866</v>
      </c>
      <c r="I2135">
        <v>0.497172</v>
      </c>
      <c r="J2135">
        <v>2.29488</v>
      </c>
      <c r="K2135">
        <v>0.2</v>
      </c>
    </row>
    <row r="2136" spans="1:11">
      <c r="A2136">
        <v>-0.013007</v>
      </c>
      <c r="B2136">
        <v>-0.013101</v>
      </c>
      <c r="C2136">
        <v>0.018056</v>
      </c>
      <c r="D2136">
        <v>0.014107</v>
      </c>
      <c r="E2136">
        <v>-0.005891</v>
      </c>
      <c r="F2136">
        <v>0</v>
      </c>
      <c r="G2136">
        <v>-0.12</v>
      </c>
      <c r="H2136">
        <v>-0.249333</v>
      </c>
      <c r="I2136">
        <v>-0.796907</v>
      </c>
      <c r="J2136">
        <v>-1.250383</v>
      </c>
      <c r="K2136">
        <v>0.3</v>
      </c>
    </row>
    <row r="2137" spans="1:11">
      <c r="A2137">
        <v>-0.01303</v>
      </c>
      <c r="B2137">
        <v>-0.012733</v>
      </c>
      <c r="C2137">
        <v>-0.001166</v>
      </c>
      <c r="D2137">
        <v>0.0184</v>
      </c>
      <c r="E2137">
        <v>-0.008291</v>
      </c>
      <c r="F2137">
        <v>0.004363</v>
      </c>
      <c r="G2137">
        <v>-0.12</v>
      </c>
      <c r="H2137">
        <v>0.218166</v>
      </c>
      <c r="I2137">
        <v>-0.789778</v>
      </c>
      <c r="J2137">
        <v>1.189274</v>
      </c>
      <c r="K2137">
        <v>0.4</v>
      </c>
    </row>
    <row r="2138" spans="1:11">
      <c r="A2138">
        <v>-0.012267</v>
      </c>
      <c r="B2138">
        <v>-0.012267</v>
      </c>
      <c r="C2138">
        <v>0.038169</v>
      </c>
      <c r="D2138">
        <v>0.023307</v>
      </c>
      <c r="E2138">
        <v>0.002909</v>
      </c>
      <c r="F2138">
        <v>0.002909</v>
      </c>
      <c r="G2138">
        <v>0.559977</v>
      </c>
      <c r="H2138">
        <v>-0.072722</v>
      </c>
      <c r="I2138">
        <v>2.767098</v>
      </c>
      <c r="J2138">
        <v>-0.32481</v>
      </c>
      <c r="K2138">
        <v>0</v>
      </c>
    </row>
    <row r="2139" spans="1:11">
      <c r="A2139">
        <v>-0.01169</v>
      </c>
      <c r="B2139">
        <v>-0.01169</v>
      </c>
      <c r="C2139">
        <v>0.028827</v>
      </c>
      <c r="D2139">
        <v>0.028827</v>
      </c>
      <c r="E2139">
        <v>0.010472</v>
      </c>
      <c r="F2139">
        <v>0.010472</v>
      </c>
      <c r="G2139">
        <v>0.378155</v>
      </c>
      <c r="H2139">
        <v>0.378155</v>
      </c>
      <c r="I2139">
        <v>2.121045</v>
      </c>
      <c r="J2139">
        <v>2.121045</v>
      </c>
      <c r="K2139">
        <v>0</v>
      </c>
    </row>
    <row r="2140" spans="1:11">
      <c r="A2140">
        <v>-0.011322</v>
      </c>
      <c r="B2140">
        <v>-0.011322</v>
      </c>
      <c r="C2140">
        <v>0.0184</v>
      </c>
      <c r="D2140">
        <v>0.0184</v>
      </c>
      <c r="E2140">
        <v>0.014544</v>
      </c>
      <c r="F2140">
        <v>0.014544</v>
      </c>
      <c r="G2140">
        <v>0.203622</v>
      </c>
      <c r="H2140">
        <v>0.203622</v>
      </c>
      <c r="I2140">
        <v>1.413098</v>
      </c>
      <c r="J2140">
        <v>1.413098</v>
      </c>
      <c r="K2140">
        <v>0</v>
      </c>
    </row>
    <row r="2141" spans="1:11">
      <c r="A2141">
        <v>-0.01131</v>
      </c>
      <c r="B2141">
        <v>-0.01131</v>
      </c>
      <c r="C2141">
        <v>0.000613</v>
      </c>
      <c r="D2141">
        <v>0.000613</v>
      </c>
      <c r="E2141">
        <v>0.010472</v>
      </c>
      <c r="F2141">
        <v>0.010472</v>
      </c>
      <c r="G2141">
        <v>-0.203622</v>
      </c>
      <c r="H2141">
        <v>-0.203622</v>
      </c>
      <c r="I2141">
        <v>-0.66431</v>
      </c>
      <c r="J2141">
        <v>-0.66431</v>
      </c>
      <c r="K2141">
        <v>0</v>
      </c>
    </row>
    <row r="2142" spans="1:11">
      <c r="A2142">
        <v>-0.01158</v>
      </c>
      <c r="B2142">
        <v>-0.01158</v>
      </c>
      <c r="C2142">
        <v>-0.013493</v>
      </c>
      <c r="D2142">
        <v>-0.013493</v>
      </c>
      <c r="E2142">
        <v>0.004363</v>
      </c>
      <c r="F2142">
        <v>0.004363</v>
      </c>
      <c r="G2142">
        <v>-0.305433</v>
      </c>
      <c r="H2142">
        <v>-0.305433</v>
      </c>
      <c r="I2142">
        <v>-1.294165</v>
      </c>
      <c r="J2142">
        <v>-1.294165</v>
      </c>
      <c r="K2142">
        <v>0</v>
      </c>
    </row>
    <row r="2143" spans="1:11">
      <c r="A2143">
        <v>-0.012279</v>
      </c>
      <c r="B2143">
        <v>-0.012279</v>
      </c>
      <c r="C2143">
        <v>-0.03496</v>
      </c>
      <c r="D2143">
        <v>-0.03496</v>
      </c>
      <c r="E2143">
        <v>0.004987</v>
      </c>
      <c r="F2143">
        <v>0.004987</v>
      </c>
      <c r="G2143">
        <v>0.031167</v>
      </c>
      <c r="H2143">
        <v>0.031167</v>
      </c>
      <c r="I2143">
        <v>0.491236</v>
      </c>
      <c r="J2143">
        <v>0.491236</v>
      </c>
      <c r="K2143">
        <v>0</v>
      </c>
    </row>
    <row r="2144" spans="1:11">
      <c r="A2144">
        <v>-0.012892</v>
      </c>
      <c r="B2144">
        <v>-0.012892</v>
      </c>
      <c r="C2144">
        <v>-0.030667</v>
      </c>
      <c r="D2144">
        <v>-0.030667</v>
      </c>
      <c r="E2144">
        <v>0.010472</v>
      </c>
      <c r="F2144">
        <v>0.010472</v>
      </c>
      <c r="G2144">
        <v>0.274266</v>
      </c>
      <c r="H2144">
        <v>0.274266</v>
      </c>
      <c r="I2144">
        <v>1.849781</v>
      </c>
      <c r="J2144">
        <v>1.849781</v>
      </c>
      <c r="K2144">
        <v>0</v>
      </c>
    </row>
    <row r="2145" spans="1:11">
      <c r="A2145">
        <v>-0.0135</v>
      </c>
      <c r="B2145">
        <v>-0.013432</v>
      </c>
      <c r="C2145">
        <v>-0.0304</v>
      </c>
      <c r="D2145">
        <v>-0.026987</v>
      </c>
      <c r="E2145">
        <v>0.011625</v>
      </c>
      <c r="F2145">
        <v>0.006981</v>
      </c>
      <c r="G2145">
        <v>0.057667</v>
      </c>
      <c r="H2145">
        <v>-0.174533</v>
      </c>
      <c r="I2145">
        <v>0.805976</v>
      </c>
      <c r="J2145">
        <v>-0.50262</v>
      </c>
      <c r="K2145">
        <v>0.1</v>
      </c>
    </row>
    <row r="2146" spans="1:11">
      <c r="A2146">
        <v>-0.014105</v>
      </c>
      <c r="B2146">
        <v>-0.014168</v>
      </c>
      <c r="C2146">
        <v>-0.03024</v>
      </c>
      <c r="D2146">
        <v>-0.0368</v>
      </c>
      <c r="E2146">
        <v>0.009225</v>
      </c>
      <c r="F2146">
        <v>0.004987</v>
      </c>
      <c r="G2146">
        <v>-0.12</v>
      </c>
      <c r="H2146">
        <v>-0.099733</v>
      </c>
      <c r="I2146">
        <v>-0.148693</v>
      </c>
      <c r="J2146">
        <v>-0.146375</v>
      </c>
      <c r="K2146">
        <v>0.2</v>
      </c>
    </row>
    <row r="2147" spans="1:11">
      <c r="A2147">
        <v>-0.014228</v>
      </c>
      <c r="B2147">
        <v>-0.015297</v>
      </c>
      <c r="C2147">
        <v>-0.006144</v>
      </c>
      <c r="D2147">
        <v>-0.056427</v>
      </c>
      <c r="E2147">
        <v>0.011625</v>
      </c>
      <c r="F2147">
        <v>0.017453</v>
      </c>
      <c r="G2147">
        <v>0.12</v>
      </c>
      <c r="H2147">
        <v>0.623332</v>
      </c>
      <c r="I2147">
        <v>1.020679</v>
      </c>
      <c r="J2147">
        <v>3.909492</v>
      </c>
      <c r="K2147">
        <v>0.3</v>
      </c>
    </row>
    <row r="2148" spans="1:11">
      <c r="A2148">
        <v>-0.014293</v>
      </c>
      <c r="B2148">
        <v>-0.016683</v>
      </c>
      <c r="C2148">
        <v>-0.00327</v>
      </c>
      <c r="D2148">
        <v>-0.069307</v>
      </c>
      <c r="E2148">
        <v>0.009225</v>
      </c>
      <c r="F2148">
        <v>0.003491</v>
      </c>
      <c r="G2148">
        <v>-0.12</v>
      </c>
      <c r="H2148">
        <v>-0.698132</v>
      </c>
      <c r="I2148">
        <v>-0.257612</v>
      </c>
      <c r="J2148">
        <v>-3.030535</v>
      </c>
      <c r="K2148">
        <v>0.4</v>
      </c>
    </row>
    <row r="2149" spans="1:11">
      <c r="A2149">
        <v>-0.018093</v>
      </c>
      <c r="B2149">
        <v>-0.018093</v>
      </c>
      <c r="C2149">
        <v>-0.189999</v>
      </c>
      <c r="D2149">
        <v>-0.070533</v>
      </c>
      <c r="E2149">
        <v>0.010472</v>
      </c>
      <c r="F2149">
        <v>0.010472</v>
      </c>
      <c r="G2149">
        <v>0.062333</v>
      </c>
      <c r="H2149">
        <v>0.349066</v>
      </c>
      <c r="I2149">
        <v>1.461054</v>
      </c>
      <c r="J2149">
        <v>2.40405</v>
      </c>
      <c r="K2149">
        <v>0</v>
      </c>
    </row>
    <row r="2150" spans="1:11">
      <c r="A2150">
        <v>-0.019627</v>
      </c>
      <c r="B2150">
        <v>-0.019627</v>
      </c>
      <c r="C2150">
        <v>-0.076667</v>
      </c>
      <c r="D2150">
        <v>-0.076667</v>
      </c>
      <c r="E2150">
        <v>0.004363</v>
      </c>
      <c r="F2150">
        <v>0.004363</v>
      </c>
      <c r="G2150">
        <v>-0.305433</v>
      </c>
      <c r="H2150">
        <v>-0.305433</v>
      </c>
      <c r="I2150">
        <v>-1.007146</v>
      </c>
      <c r="J2150">
        <v>-1.007146</v>
      </c>
      <c r="K2150">
        <v>0</v>
      </c>
    </row>
    <row r="2151" spans="1:11">
      <c r="A2151">
        <v>-0.021319</v>
      </c>
      <c r="B2151">
        <v>-0.021319</v>
      </c>
      <c r="C2151">
        <v>-0.08464</v>
      </c>
      <c r="D2151">
        <v>-0.08464</v>
      </c>
      <c r="E2151">
        <v>0</v>
      </c>
      <c r="F2151">
        <v>0</v>
      </c>
      <c r="G2151">
        <v>-0.218166</v>
      </c>
      <c r="H2151">
        <v>-0.218166</v>
      </c>
      <c r="I2151">
        <v>-0.662838</v>
      </c>
      <c r="J2151">
        <v>-0.662838</v>
      </c>
      <c r="K2151">
        <v>0</v>
      </c>
    </row>
    <row r="2152" spans="1:11">
      <c r="A2152">
        <v>-0.023098</v>
      </c>
      <c r="B2152">
        <v>-0.023098</v>
      </c>
      <c r="C2152">
        <v>-0.088933</v>
      </c>
      <c r="D2152">
        <v>-0.088933</v>
      </c>
      <c r="E2152">
        <v>0</v>
      </c>
      <c r="F2152">
        <v>0</v>
      </c>
      <c r="G2152">
        <v>0</v>
      </c>
      <c r="H2152">
        <v>0</v>
      </c>
      <c r="I2152">
        <v>0.448274</v>
      </c>
      <c r="J2152">
        <v>0.448274</v>
      </c>
      <c r="K2152">
        <v>0</v>
      </c>
    </row>
    <row r="2153" spans="1:11">
      <c r="A2153">
        <v>-0.024766</v>
      </c>
      <c r="B2153">
        <v>-0.024766</v>
      </c>
      <c r="C2153">
        <v>-0.083413</v>
      </c>
      <c r="D2153">
        <v>-0.083413</v>
      </c>
      <c r="E2153">
        <v>0</v>
      </c>
      <c r="F2153">
        <v>0</v>
      </c>
      <c r="G2153">
        <v>0</v>
      </c>
      <c r="H2153">
        <v>0</v>
      </c>
      <c r="I2153">
        <v>0.432103</v>
      </c>
      <c r="J2153">
        <v>0.432103</v>
      </c>
      <c r="K2153">
        <v>0</v>
      </c>
    </row>
    <row r="2154" spans="1:11">
      <c r="A2154">
        <v>-0.026324</v>
      </c>
      <c r="B2154">
        <v>-0.026324</v>
      </c>
      <c r="C2154">
        <v>-0.077893</v>
      </c>
      <c r="D2154">
        <v>-0.077893</v>
      </c>
      <c r="E2154">
        <v>-0.008727</v>
      </c>
      <c r="F2154">
        <v>-0.008727</v>
      </c>
      <c r="G2154">
        <v>-0.436332</v>
      </c>
      <c r="H2154">
        <v>-0.436332</v>
      </c>
      <c r="I2154">
        <v>-2.016942</v>
      </c>
      <c r="J2154">
        <v>-2.016942</v>
      </c>
      <c r="K2154">
        <v>0</v>
      </c>
    </row>
    <row r="2155" spans="1:11">
      <c r="A2155">
        <v>-0.028066</v>
      </c>
      <c r="B2155">
        <v>-0.028066</v>
      </c>
      <c r="C2155">
        <v>-0.087093</v>
      </c>
      <c r="D2155">
        <v>-0.087093</v>
      </c>
      <c r="E2155">
        <v>-0.008727</v>
      </c>
      <c r="F2155">
        <v>-0.008727</v>
      </c>
      <c r="G2155">
        <v>1e-6</v>
      </c>
      <c r="H2155">
        <v>1e-6</v>
      </c>
      <c r="I2155">
        <v>0.200958</v>
      </c>
      <c r="J2155">
        <v>0.200958</v>
      </c>
      <c r="K2155">
        <v>0</v>
      </c>
    </row>
    <row r="2156" spans="1:11">
      <c r="A2156">
        <v>-0.029477</v>
      </c>
      <c r="B2156">
        <v>-0.029477</v>
      </c>
      <c r="C2156">
        <v>-0.070533</v>
      </c>
      <c r="D2156">
        <v>-0.070533</v>
      </c>
      <c r="E2156">
        <v>-0.013963</v>
      </c>
      <c r="F2156">
        <v>-0.013963</v>
      </c>
      <c r="G2156">
        <v>-0.261799</v>
      </c>
      <c r="H2156">
        <v>-0.261799</v>
      </c>
      <c r="I2156">
        <v>-1.320535</v>
      </c>
      <c r="J2156">
        <v>-1.320535</v>
      </c>
      <c r="K2156">
        <v>0</v>
      </c>
    </row>
    <row r="2157" spans="1:11">
      <c r="A2157">
        <v>-0.030691</v>
      </c>
      <c r="B2157">
        <v>-0.030691</v>
      </c>
      <c r="C2157">
        <v>-0.06072</v>
      </c>
      <c r="D2157">
        <v>-0.06072</v>
      </c>
      <c r="E2157">
        <v>-0.013963</v>
      </c>
      <c r="F2157">
        <v>-0.013963</v>
      </c>
      <c r="G2157">
        <v>0</v>
      </c>
      <c r="H2157">
        <v>0</v>
      </c>
      <c r="I2157">
        <v>-0.051489</v>
      </c>
      <c r="J2157">
        <v>-0.051489</v>
      </c>
      <c r="K2157">
        <v>0</v>
      </c>
    </row>
    <row r="2158" spans="1:11">
      <c r="A2158">
        <v>-0.03182</v>
      </c>
      <c r="B2158">
        <v>-0.03182</v>
      </c>
      <c r="C2158">
        <v>-0.056427</v>
      </c>
      <c r="D2158">
        <v>-0.056427</v>
      </c>
      <c r="E2158">
        <v>-0.008727</v>
      </c>
      <c r="F2158">
        <v>-0.008727</v>
      </c>
      <c r="G2158">
        <v>0.2618</v>
      </c>
      <c r="H2158">
        <v>0.2618</v>
      </c>
      <c r="I2158">
        <v>1.394777</v>
      </c>
      <c r="J2158">
        <v>1.394777</v>
      </c>
      <c r="K2158">
        <v>0</v>
      </c>
    </row>
    <row r="2159" spans="1:11">
      <c r="A2159">
        <v>-0.032703</v>
      </c>
      <c r="B2159">
        <v>-0.032703</v>
      </c>
      <c r="C2159">
        <v>-0.04416</v>
      </c>
      <c r="D2159">
        <v>-0.04416</v>
      </c>
      <c r="E2159">
        <v>-0.012467</v>
      </c>
      <c r="F2159">
        <v>-0.012467</v>
      </c>
      <c r="G2159">
        <v>-0.186999</v>
      </c>
      <c r="H2159">
        <v>-0.186999</v>
      </c>
      <c r="I2159">
        <v>-0.998623</v>
      </c>
      <c r="J2159">
        <v>-0.998623</v>
      </c>
      <c r="K2159">
        <v>0</v>
      </c>
    </row>
    <row r="2160" spans="1:11">
      <c r="A2160">
        <v>-0.033684</v>
      </c>
      <c r="B2160">
        <v>-0.033684</v>
      </c>
      <c r="C2160">
        <v>-0.049067</v>
      </c>
      <c r="D2160">
        <v>-0.049067</v>
      </c>
      <c r="E2160">
        <v>-0.017453</v>
      </c>
      <c r="F2160">
        <v>-0.017453</v>
      </c>
      <c r="G2160">
        <v>-0.249333</v>
      </c>
      <c r="H2160">
        <v>-0.249333</v>
      </c>
      <c r="I2160">
        <v>-1.433274</v>
      </c>
      <c r="J2160">
        <v>-1.433274</v>
      </c>
      <c r="K2160">
        <v>0</v>
      </c>
    </row>
    <row r="2161" spans="1:11">
      <c r="A2161">
        <v>-0.034653</v>
      </c>
      <c r="B2161">
        <v>-0.034653</v>
      </c>
      <c r="C2161">
        <v>-0.048453</v>
      </c>
      <c r="D2161">
        <v>-0.048453</v>
      </c>
      <c r="E2161">
        <v>-0.017453</v>
      </c>
      <c r="F2161">
        <v>-0.017453</v>
      </c>
      <c r="G2161">
        <v>0</v>
      </c>
      <c r="H2161">
        <v>0</v>
      </c>
      <c r="I2161">
        <v>-0.189867</v>
      </c>
      <c r="J2161">
        <v>-0.189867</v>
      </c>
      <c r="K2161">
        <v>0</v>
      </c>
    </row>
    <row r="2162" spans="1:11">
      <c r="A2162">
        <v>-0.035426</v>
      </c>
      <c r="B2162">
        <v>-0.035426</v>
      </c>
      <c r="C2162">
        <v>-0.03864</v>
      </c>
      <c r="D2162">
        <v>-0.03864</v>
      </c>
      <c r="E2162">
        <v>-0.008727</v>
      </c>
      <c r="F2162">
        <v>-0.008727</v>
      </c>
      <c r="G2162">
        <v>0.436332</v>
      </c>
      <c r="H2162">
        <v>0.436332</v>
      </c>
      <c r="I2162">
        <v>2.205606</v>
      </c>
      <c r="J2162">
        <v>2.205606</v>
      </c>
      <c r="K2162">
        <v>0</v>
      </c>
    </row>
    <row r="2163" spans="1:11">
      <c r="A2163">
        <v>-0.03565</v>
      </c>
      <c r="B2163">
        <v>-0.036076</v>
      </c>
      <c r="C2163">
        <v>-0.011184</v>
      </c>
      <c r="D2163">
        <v>-0.032507</v>
      </c>
      <c r="E2163">
        <v>-0.011127</v>
      </c>
      <c r="F2163">
        <v>-0.013575</v>
      </c>
      <c r="G2163">
        <v>-0.12</v>
      </c>
      <c r="H2163">
        <v>-0.242407</v>
      </c>
      <c r="I2163">
        <v>-0.748086</v>
      </c>
      <c r="J2163">
        <v>-1.342206</v>
      </c>
      <c r="K2163">
        <v>0.1</v>
      </c>
    </row>
    <row r="2164" spans="1:11">
      <c r="A2164">
        <v>-0.036024</v>
      </c>
      <c r="B2164">
        <v>-0.036861</v>
      </c>
      <c r="C2164">
        <v>-0.01871</v>
      </c>
      <c r="D2164">
        <v>-0.039253</v>
      </c>
      <c r="E2164">
        <v>-0.013527</v>
      </c>
      <c r="F2164">
        <v>-0.013963</v>
      </c>
      <c r="G2164">
        <v>-0.12</v>
      </c>
      <c r="H2164">
        <v>-0.019392</v>
      </c>
      <c r="I2164">
        <v>-0.78718</v>
      </c>
      <c r="J2164">
        <v>-0.212186</v>
      </c>
      <c r="K2164">
        <v>0.2</v>
      </c>
    </row>
    <row r="2165" spans="1:11">
      <c r="A2165">
        <v>-0.036009</v>
      </c>
      <c r="B2165">
        <v>-0.03783</v>
      </c>
      <c r="C2165">
        <v>0.000774</v>
      </c>
      <c r="D2165">
        <v>-0.048453</v>
      </c>
      <c r="E2165">
        <v>-0.011127</v>
      </c>
      <c r="F2165">
        <v>-0.013575</v>
      </c>
      <c r="G2165">
        <v>0.12</v>
      </c>
      <c r="H2165">
        <v>0.019392</v>
      </c>
      <c r="I2165">
        <v>0.400418</v>
      </c>
      <c r="J2165">
        <v>0.033579</v>
      </c>
      <c r="K2165">
        <v>0.3</v>
      </c>
    </row>
    <row r="2166" spans="1:11">
      <c r="A2166">
        <v>-0.035759</v>
      </c>
      <c r="B2166">
        <v>-0.038615</v>
      </c>
      <c r="C2166">
        <v>0.012464</v>
      </c>
      <c r="D2166">
        <v>-0.039253</v>
      </c>
      <c r="E2166">
        <v>-0.013527</v>
      </c>
      <c r="F2166">
        <v>-0.020362</v>
      </c>
      <c r="G2166">
        <v>-0.12</v>
      </c>
      <c r="H2166">
        <v>-0.33937</v>
      </c>
      <c r="I2166">
        <v>-0.914894</v>
      </c>
      <c r="J2166">
        <v>-1.989403</v>
      </c>
      <c r="K2166">
        <v>0.4</v>
      </c>
    </row>
    <row r="2167" spans="1:11">
      <c r="A2167">
        <v>-0.039376</v>
      </c>
      <c r="B2167">
        <v>-0.039376</v>
      </c>
      <c r="C2167">
        <v>-0.180837</v>
      </c>
      <c r="D2167">
        <v>-0.038027</v>
      </c>
      <c r="E2167">
        <v>-0.02244</v>
      </c>
      <c r="F2167">
        <v>-0.02244</v>
      </c>
      <c r="G2167">
        <v>-0.445665</v>
      </c>
      <c r="H2167">
        <v>-0.103888</v>
      </c>
      <c r="I2167">
        <v>-2.002184</v>
      </c>
      <c r="J2167">
        <v>-0.87983</v>
      </c>
      <c r="K2167">
        <v>0</v>
      </c>
    </row>
    <row r="2168" spans="1:11">
      <c r="A2168">
        <v>-0.041377</v>
      </c>
      <c r="B2168">
        <v>-0.039965</v>
      </c>
      <c r="C2168">
        <v>-0.100041</v>
      </c>
      <c r="D2168">
        <v>-0.02944</v>
      </c>
      <c r="E2168">
        <v>-0.02484</v>
      </c>
      <c r="F2168">
        <v>-0.013575</v>
      </c>
      <c r="G2168">
        <v>-0.12</v>
      </c>
      <c r="H2168">
        <v>0.443258</v>
      </c>
      <c r="I2168">
        <v>-0.771605</v>
      </c>
      <c r="J2168">
        <v>2.076155</v>
      </c>
      <c r="K2168">
        <v>0.1</v>
      </c>
    </row>
    <row r="2169" spans="1:11">
      <c r="A2169">
        <v>-0.042337</v>
      </c>
      <c r="B2169">
        <v>-0.040284</v>
      </c>
      <c r="C2169">
        <v>-0.048025</v>
      </c>
      <c r="D2169">
        <v>-0.015947</v>
      </c>
      <c r="E2169">
        <v>-0.02724</v>
      </c>
      <c r="F2169">
        <v>-0.031416</v>
      </c>
      <c r="G2169">
        <v>-0.12</v>
      </c>
      <c r="H2169">
        <v>-0.892056</v>
      </c>
      <c r="I2169">
        <v>-1.050527</v>
      </c>
      <c r="J2169">
        <v>-5.158984</v>
      </c>
      <c r="K2169">
        <v>0.2</v>
      </c>
    </row>
    <row r="2170" spans="1:11">
      <c r="A2170">
        <v>-0.043154</v>
      </c>
      <c r="B2170">
        <v>-0.040308</v>
      </c>
      <c r="C2170">
        <v>-0.040815</v>
      </c>
      <c r="D2170">
        <v>-0.001227</v>
      </c>
      <c r="E2170">
        <v>-0.02964</v>
      </c>
      <c r="F2170">
        <v>-0.02992</v>
      </c>
      <c r="G2170">
        <v>-0.12</v>
      </c>
      <c r="H2170">
        <v>0.074799</v>
      </c>
      <c r="I2170">
        <v>-1.147861</v>
      </c>
      <c r="J2170">
        <v>-0.357208</v>
      </c>
      <c r="K2170">
        <v>0.3</v>
      </c>
    </row>
    <row r="2171" spans="1:11">
      <c r="A2171">
        <v>-0.043883</v>
      </c>
      <c r="B2171">
        <v>-0.040247</v>
      </c>
      <c r="C2171">
        <v>-0.036489</v>
      </c>
      <c r="D2171">
        <v>0.003067</v>
      </c>
      <c r="E2171">
        <v>-0.02724</v>
      </c>
      <c r="F2171">
        <v>-0.034907</v>
      </c>
      <c r="G2171">
        <v>0.12</v>
      </c>
      <c r="H2171">
        <v>-0.249333</v>
      </c>
      <c r="I2171">
        <v>0.104152</v>
      </c>
      <c r="J2171">
        <v>-2.137541</v>
      </c>
      <c r="K2171">
        <v>0.4</v>
      </c>
    </row>
    <row r="2172" spans="1:11">
      <c r="A2172">
        <v>-0.039805</v>
      </c>
      <c r="B2172">
        <v>-0.039805</v>
      </c>
      <c r="C2172">
        <v>0.203903</v>
      </c>
      <c r="D2172">
        <v>0.02208</v>
      </c>
      <c r="E2172">
        <v>-0.029089</v>
      </c>
      <c r="F2172">
        <v>-0.029089</v>
      </c>
      <c r="G2172">
        <v>-0.092445</v>
      </c>
      <c r="H2172">
        <v>0.290887</v>
      </c>
      <c r="I2172">
        <v>-2.001556</v>
      </c>
      <c r="J2172">
        <v>0.64741</v>
      </c>
      <c r="K2172">
        <v>0</v>
      </c>
    </row>
    <row r="2173" spans="1:11">
      <c r="A2173">
        <v>-0.039057</v>
      </c>
      <c r="B2173">
        <v>-0.039057</v>
      </c>
      <c r="C2173">
        <v>0.037413</v>
      </c>
      <c r="D2173">
        <v>0.037413</v>
      </c>
      <c r="E2173">
        <v>-0.034907</v>
      </c>
      <c r="F2173">
        <v>-0.034907</v>
      </c>
      <c r="G2173">
        <v>-0.290887</v>
      </c>
      <c r="H2173">
        <v>-0.290887</v>
      </c>
      <c r="I2173">
        <v>-2.488664</v>
      </c>
      <c r="J2173">
        <v>-2.488664</v>
      </c>
      <c r="K2173">
        <v>0</v>
      </c>
    </row>
    <row r="2174" spans="1:11">
      <c r="A2174">
        <v>-0.038014</v>
      </c>
      <c r="B2174">
        <v>-0.038014</v>
      </c>
      <c r="C2174">
        <v>0.052133</v>
      </c>
      <c r="D2174">
        <v>0.052133</v>
      </c>
      <c r="E2174">
        <v>-0.023998</v>
      </c>
      <c r="F2174">
        <v>-0.023998</v>
      </c>
      <c r="G2174">
        <v>0.545415</v>
      </c>
      <c r="H2174">
        <v>0.545415</v>
      </c>
      <c r="I2174">
        <v>1.93746</v>
      </c>
      <c r="J2174">
        <v>1.93746</v>
      </c>
      <c r="K2174">
        <v>0</v>
      </c>
    </row>
    <row r="2175" spans="1:11">
      <c r="A2175">
        <v>-0.036383</v>
      </c>
      <c r="B2175">
        <v>-0.036383</v>
      </c>
      <c r="C2175">
        <v>0.081573</v>
      </c>
      <c r="D2175">
        <v>0.081573</v>
      </c>
      <c r="E2175">
        <v>-0.02618</v>
      </c>
      <c r="F2175">
        <v>-0.02618</v>
      </c>
      <c r="G2175">
        <v>-0.109082</v>
      </c>
      <c r="H2175">
        <v>-0.109082</v>
      </c>
      <c r="I2175">
        <v>-1.513893</v>
      </c>
      <c r="J2175">
        <v>-1.513893</v>
      </c>
      <c r="K2175">
        <v>0</v>
      </c>
    </row>
    <row r="2176" spans="1:11">
      <c r="A2176">
        <v>-0.035644</v>
      </c>
      <c r="B2176">
        <v>-0.034653</v>
      </c>
      <c r="C2176">
        <v>0.036944</v>
      </c>
      <c r="D2176">
        <v>0.08648</v>
      </c>
      <c r="E2176">
        <v>-0.02858</v>
      </c>
      <c r="F2176">
        <v>-0.02244</v>
      </c>
      <c r="G2176">
        <v>-0.12</v>
      </c>
      <c r="H2176">
        <v>0.186999</v>
      </c>
      <c r="I2176">
        <v>-1.460748</v>
      </c>
      <c r="J2176">
        <v>0.045633</v>
      </c>
      <c r="K2176">
        <v>0.1</v>
      </c>
    </row>
    <row r="2177" spans="1:11">
      <c r="A2177">
        <v>-0.034961</v>
      </c>
      <c r="B2177">
        <v>-0.032777</v>
      </c>
      <c r="C2177">
        <v>0.034166</v>
      </c>
      <c r="D2177">
        <v>0.09384</v>
      </c>
      <c r="E2177">
        <v>-0.02618</v>
      </c>
      <c r="F2177">
        <v>-0.02244</v>
      </c>
      <c r="G2177">
        <v>0.12</v>
      </c>
      <c r="H2177">
        <v>0</v>
      </c>
      <c r="I2177">
        <v>-0.185169</v>
      </c>
      <c r="J2177">
        <v>-0.923029</v>
      </c>
      <c r="K2177">
        <v>0.2</v>
      </c>
    </row>
    <row r="2178" spans="1:11">
      <c r="A2178">
        <v>-0.034311</v>
      </c>
      <c r="B2178">
        <v>-0.030753</v>
      </c>
      <c r="C2178">
        <v>0.0325</v>
      </c>
      <c r="D2178">
        <v>0.1012</v>
      </c>
      <c r="E2178">
        <v>-0.02858</v>
      </c>
      <c r="F2178">
        <v>-0.017453</v>
      </c>
      <c r="G2178">
        <v>-0.12</v>
      </c>
      <c r="H2178">
        <v>0.249333</v>
      </c>
      <c r="I2178">
        <v>-1.447693</v>
      </c>
      <c r="J2178">
        <v>0.42943</v>
      </c>
      <c r="K2178">
        <v>0.3</v>
      </c>
    </row>
    <row r="2179" spans="1:11">
      <c r="A2179">
        <v>-0.034161</v>
      </c>
      <c r="B2179">
        <v>-0.028422</v>
      </c>
      <c r="C2179">
        <v>0.0075</v>
      </c>
      <c r="D2179">
        <v>0.116533</v>
      </c>
      <c r="E2179">
        <v>-0.03098</v>
      </c>
      <c r="F2179">
        <v>-0.017453</v>
      </c>
      <c r="G2179">
        <v>-0.12</v>
      </c>
      <c r="H2179">
        <v>0</v>
      </c>
      <c r="I2179">
        <v>-1.41773</v>
      </c>
      <c r="J2179">
        <v>-0.883916</v>
      </c>
      <c r="K2179">
        <v>0.4</v>
      </c>
    </row>
    <row r="2180" spans="1:11">
      <c r="A2180">
        <v>-0.025723</v>
      </c>
      <c r="B2180">
        <v>-0.025723</v>
      </c>
      <c r="C2180">
        <v>0.421877</v>
      </c>
      <c r="D2180">
        <v>0.134933</v>
      </c>
      <c r="E2180">
        <v>-0.004987</v>
      </c>
      <c r="F2180">
        <v>-0.004987</v>
      </c>
      <c r="G2180">
        <v>1.299664</v>
      </c>
      <c r="H2180">
        <v>0.623331</v>
      </c>
      <c r="I2180">
        <v>4.709445</v>
      </c>
      <c r="J2180">
        <v>2.506092</v>
      </c>
      <c r="K2180">
        <v>0</v>
      </c>
    </row>
    <row r="2181" spans="1:11">
      <c r="A2181">
        <v>-0.022865</v>
      </c>
      <c r="B2181">
        <v>-0.022865</v>
      </c>
      <c r="C2181">
        <v>0.142907</v>
      </c>
      <c r="D2181">
        <v>0.142907</v>
      </c>
      <c r="E2181">
        <v>-0.003491</v>
      </c>
      <c r="F2181">
        <v>-0.003491</v>
      </c>
      <c r="G2181">
        <v>0.074799</v>
      </c>
      <c r="H2181">
        <v>0.074799</v>
      </c>
      <c r="I2181">
        <v>-0.225713</v>
      </c>
      <c r="J2181">
        <v>-0.225713</v>
      </c>
      <c r="K2181">
        <v>0</v>
      </c>
    </row>
    <row r="2182" spans="1:11">
      <c r="A2182">
        <v>-0.020154</v>
      </c>
      <c r="B2182">
        <v>-0.020154</v>
      </c>
      <c r="C2182">
        <v>0.135547</v>
      </c>
      <c r="D2182">
        <v>0.135547</v>
      </c>
      <c r="E2182">
        <v>-0.002493</v>
      </c>
      <c r="F2182">
        <v>-0.002493</v>
      </c>
      <c r="G2182">
        <v>0.049867</v>
      </c>
      <c r="H2182">
        <v>0.049867</v>
      </c>
      <c r="I2182">
        <v>-0.300656</v>
      </c>
      <c r="J2182">
        <v>-0.300656</v>
      </c>
      <c r="K2182">
        <v>0</v>
      </c>
    </row>
    <row r="2183" spans="1:11">
      <c r="A2183">
        <v>-0.01802</v>
      </c>
      <c r="B2183">
        <v>-0.01802</v>
      </c>
      <c r="C2183">
        <v>0.10672</v>
      </c>
      <c r="D2183">
        <v>0.10672</v>
      </c>
      <c r="E2183">
        <v>0</v>
      </c>
      <c r="F2183">
        <v>0</v>
      </c>
      <c r="G2183">
        <v>0.124666</v>
      </c>
      <c r="H2183">
        <v>0.124666</v>
      </c>
      <c r="I2183">
        <v>0.25503</v>
      </c>
      <c r="J2183">
        <v>0.25503</v>
      </c>
      <c r="K2183">
        <v>0</v>
      </c>
    </row>
    <row r="2184" spans="1:11">
      <c r="A2184">
        <v>-0.016008</v>
      </c>
      <c r="B2184">
        <v>-0.016008</v>
      </c>
      <c r="C2184">
        <v>0.100587</v>
      </c>
      <c r="D2184">
        <v>0.100587</v>
      </c>
      <c r="E2184">
        <v>0</v>
      </c>
      <c r="F2184">
        <v>0.010472</v>
      </c>
      <c r="G2184">
        <v>0</v>
      </c>
      <c r="H2184">
        <v>0.523599</v>
      </c>
      <c r="I2184">
        <v>-0.348724</v>
      </c>
      <c r="J2184">
        <v>2.570229</v>
      </c>
      <c r="K2184">
        <v>0</v>
      </c>
    </row>
    <row r="2185" spans="1:11">
      <c r="A2185">
        <v>-0.013874</v>
      </c>
      <c r="B2185">
        <v>-0.013874</v>
      </c>
      <c r="C2185">
        <v>0.10672</v>
      </c>
      <c r="D2185">
        <v>0.10672</v>
      </c>
      <c r="E2185">
        <v>0.030543</v>
      </c>
      <c r="F2185">
        <v>0.030543</v>
      </c>
      <c r="G2185">
        <v>1.527163</v>
      </c>
      <c r="H2185">
        <v>1.003564</v>
      </c>
      <c r="I2185">
        <v>8.13194</v>
      </c>
      <c r="J2185">
        <v>5.523193</v>
      </c>
      <c r="K2185">
        <v>0</v>
      </c>
    </row>
    <row r="2186" spans="1:11">
      <c r="A2186">
        <v>-0.012353</v>
      </c>
      <c r="B2186">
        <v>-0.011874</v>
      </c>
      <c r="C2186">
        <v>0.076032</v>
      </c>
      <c r="D2186">
        <v>0.099973</v>
      </c>
      <c r="E2186">
        <v>0.028143</v>
      </c>
      <c r="F2186">
        <v>0.02244</v>
      </c>
      <c r="G2186">
        <v>-0.12</v>
      </c>
      <c r="H2186">
        <v>-0.405166</v>
      </c>
      <c r="I2186">
        <v>-0.026853</v>
      </c>
      <c r="J2186">
        <v>-1.715708</v>
      </c>
      <c r="K2186">
        <v>0.1</v>
      </c>
    </row>
    <row r="2187" spans="1:11">
      <c r="A2187">
        <v>-0.011201</v>
      </c>
      <c r="B2187">
        <v>-0.010697</v>
      </c>
      <c r="C2187">
        <v>0.057619</v>
      </c>
      <c r="D2187">
        <v>0.05888</v>
      </c>
      <c r="E2187">
        <v>0.030543</v>
      </c>
      <c r="F2187">
        <v>0.021817</v>
      </c>
      <c r="G2187">
        <v>0.12</v>
      </c>
      <c r="H2187">
        <v>-0.031167</v>
      </c>
      <c r="I2187">
        <v>1.310518</v>
      </c>
      <c r="J2187">
        <v>0.29183</v>
      </c>
      <c r="K2187">
        <v>0.2</v>
      </c>
    </row>
    <row r="2188" spans="1:11">
      <c r="A2188">
        <v>-0.010269</v>
      </c>
      <c r="B2188">
        <v>-0.010562</v>
      </c>
      <c r="C2188">
        <v>0.046572</v>
      </c>
      <c r="D2188">
        <v>0.006747</v>
      </c>
      <c r="E2188">
        <v>0.028143</v>
      </c>
      <c r="F2188">
        <v>0.031416</v>
      </c>
      <c r="G2188">
        <v>-0.12</v>
      </c>
      <c r="H2188">
        <v>0.479966</v>
      </c>
      <c r="I2188">
        <v>0.085069</v>
      </c>
      <c r="J2188">
        <v>3.334225</v>
      </c>
      <c r="K2188">
        <v>0.3</v>
      </c>
    </row>
    <row r="2189" spans="1:11">
      <c r="A2189">
        <v>-0.00947</v>
      </c>
      <c r="B2189">
        <v>-0.010586</v>
      </c>
      <c r="C2189">
        <v>0.039943</v>
      </c>
      <c r="D2189">
        <v>-0.001227</v>
      </c>
      <c r="E2189">
        <v>0.025743</v>
      </c>
      <c r="F2189">
        <v>0.03927</v>
      </c>
      <c r="G2189">
        <v>-0.12</v>
      </c>
      <c r="H2189">
        <v>0.392699</v>
      </c>
      <c r="I2189">
        <v>0.037918</v>
      </c>
      <c r="J2189">
        <v>3.164591</v>
      </c>
      <c r="K2189">
        <v>0.4</v>
      </c>
    </row>
    <row r="2190" spans="1:11">
      <c r="A2190">
        <v>-0.010733</v>
      </c>
      <c r="B2190">
        <v>-0.010733</v>
      </c>
      <c r="C2190">
        <v>-0.063152</v>
      </c>
      <c r="D2190">
        <v>-0.00736</v>
      </c>
      <c r="E2190">
        <v>0.029089</v>
      </c>
      <c r="F2190">
        <v>0.029089</v>
      </c>
      <c r="G2190">
        <v>0.167278</v>
      </c>
      <c r="H2190">
        <v>-0.509054</v>
      </c>
      <c r="I2190">
        <v>1.992145</v>
      </c>
      <c r="J2190">
        <v>-1.604358</v>
      </c>
      <c r="K2190">
        <v>0</v>
      </c>
    </row>
    <row r="2191" spans="1:11">
      <c r="A2191">
        <v>-0.011138</v>
      </c>
      <c r="B2191">
        <v>-0.011138</v>
      </c>
      <c r="C2191">
        <v>-0.02024</v>
      </c>
      <c r="D2191">
        <v>-0.02024</v>
      </c>
      <c r="E2191">
        <v>0.040724</v>
      </c>
      <c r="F2191">
        <v>0.040724</v>
      </c>
      <c r="G2191">
        <v>0.581776</v>
      </c>
      <c r="H2191">
        <v>0.581776</v>
      </c>
      <c r="I2191">
        <v>4.229081</v>
      </c>
      <c r="J2191">
        <v>4.229081</v>
      </c>
      <c r="K2191">
        <v>0</v>
      </c>
    </row>
    <row r="2192" spans="1:11">
      <c r="A2192">
        <v>-0.01196</v>
      </c>
      <c r="B2192">
        <v>-0.01196</v>
      </c>
      <c r="C2192">
        <v>-0.041093</v>
      </c>
      <c r="D2192">
        <v>-0.041093</v>
      </c>
      <c r="E2192">
        <v>0.034907</v>
      </c>
      <c r="F2192">
        <v>0.034907</v>
      </c>
      <c r="G2192">
        <v>-0.290888</v>
      </c>
      <c r="H2192">
        <v>-0.290888</v>
      </c>
      <c r="I2192">
        <v>-0.203315</v>
      </c>
      <c r="J2192">
        <v>-0.203315</v>
      </c>
      <c r="K2192">
        <v>0</v>
      </c>
    </row>
    <row r="2193" spans="1:11">
      <c r="A2193">
        <v>-0.01342</v>
      </c>
      <c r="B2193">
        <v>-0.01342</v>
      </c>
      <c r="C2193">
        <v>-0.072987</v>
      </c>
      <c r="D2193">
        <v>-0.072987</v>
      </c>
      <c r="E2193">
        <v>0.017453</v>
      </c>
      <c r="F2193">
        <v>0.017453</v>
      </c>
      <c r="G2193">
        <v>-0.872665</v>
      </c>
      <c r="H2193">
        <v>-0.872665</v>
      </c>
      <c r="I2193">
        <v>-3.483809</v>
      </c>
      <c r="J2193">
        <v>-3.483809</v>
      </c>
      <c r="K2193">
        <v>0</v>
      </c>
    </row>
    <row r="2194" spans="1:11">
      <c r="A2194">
        <v>-0.015579</v>
      </c>
      <c r="B2194">
        <v>-0.015579</v>
      </c>
      <c r="C2194">
        <v>-0.107947</v>
      </c>
      <c r="D2194">
        <v>-0.107947</v>
      </c>
      <c r="E2194">
        <v>0.012467</v>
      </c>
      <c r="F2194">
        <v>0.012467</v>
      </c>
      <c r="G2194">
        <v>-0.249333</v>
      </c>
      <c r="H2194">
        <v>-0.249333</v>
      </c>
      <c r="I2194">
        <v>-0.375658</v>
      </c>
      <c r="J2194">
        <v>-0.375658</v>
      </c>
      <c r="K2194">
        <v>0</v>
      </c>
    </row>
    <row r="2195" spans="1:11">
      <c r="A2195">
        <v>-0.017406</v>
      </c>
      <c r="B2195">
        <v>-0.017406</v>
      </c>
      <c r="C2195">
        <v>-0.091387</v>
      </c>
      <c r="D2195">
        <v>-0.091387</v>
      </c>
      <c r="E2195">
        <v>0.019947</v>
      </c>
      <c r="F2195">
        <v>0.019947</v>
      </c>
      <c r="G2195">
        <v>0.373999</v>
      </c>
      <c r="H2195">
        <v>0.373999</v>
      </c>
      <c r="I2195">
        <v>2.891122</v>
      </c>
      <c r="J2195">
        <v>2.891122</v>
      </c>
      <c r="K2195">
        <v>0</v>
      </c>
    </row>
    <row r="2196" spans="1:11">
      <c r="A2196">
        <v>-0.018743</v>
      </c>
      <c r="B2196">
        <v>-0.018743</v>
      </c>
      <c r="C2196">
        <v>-0.066853</v>
      </c>
      <c r="D2196">
        <v>-0.066853</v>
      </c>
      <c r="E2196">
        <v>0.008727</v>
      </c>
      <c r="F2196">
        <v>0.010472</v>
      </c>
      <c r="G2196">
        <v>-0.560999</v>
      </c>
      <c r="H2196">
        <v>-0.473732</v>
      </c>
      <c r="I2196">
        <v>-2.194418</v>
      </c>
      <c r="J2196">
        <v>-1.707926</v>
      </c>
      <c r="K2196">
        <v>0</v>
      </c>
    </row>
    <row r="2197" spans="1:11">
      <c r="A2197">
        <v>-0.020314</v>
      </c>
      <c r="B2197">
        <v>-0.020314</v>
      </c>
      <c r="C2197">
        <v>-0.078507</v>
      </c>
      <c r="D2197">
        <v>-0.078507</v>
      </c>
      <c r="E2197">
        <v>0.010472</v>
      </c>
      <c r="F2197">
        <v>0.010472</v>
      </c>
      <c r="G2197">
        <v>0.087266</v>
      </c>
      <c r="H2197">
        <v>0</v>
      </c>
      <c r="I2197">
        <v>1.140427</v>
      </c>
      <c r="J2197">
        <v>0.705636</v>
      </c>
      <c r="K2197">
        <v>0</v>
      </c>
    </row>
    <row r="2198" spans="1:11">
      <c r="A2198">
        <v>-0.021229</v>
      </c>
      <c r="B2198">
        <v>-0.021871</v>
      </c>
      <c r="C2198">
        <v>-0.045755</v>
      </c>
      <c r="D2198">
        <v>-0.077893</v>
      </c>
      <c r="E2198">
        <v>0.008072</v>
      </c>
      <c r="F2198">
        <v>0.004363</v>
      </c>
      <c r="G2198">
        <v>-0.12</v>
      </c>
      <c r="H2198">
        <v>-0.305433</v>
      </c>
      <c r="I2198">
        <v>-0.093031</v>
      </c>
      <c r="J2198">
        <v>-0.993727</v>
      </c>
      <c r="K2198">
        <v>0.1</v>
      </c>
    </row>
    <row r="2199" spans="1:11">
      <c r="A2199">
        <v>-0.021538</v>
      </c>
      <c r="B2199">
        <v>-0.023454</v>
      </c>
      <c r="C2199">
        <v>-0.015453</v>
      </c>
      <c r="D2199">
        <v>-0.07912</v>
      </c>
      <c r="E2199">
        <v>0.005672</v>
      </c>
      <c r="F2199">
        <v>0.003491</v>
      </c>
      <c r="G2199">
        <v>-0.12</v>
      </c>
      <c r="H2199">
        <v>-0.043633</v>
      </c>
      <c r="I2199">
        <v>-0.286135</v>
      </c>
      <c r="J2199">
        <v>0.295727</v>
      </c>
      <c r="K2199">
        <v>0.2</v>
      </c>
    </row>
    <row r="2200" spans="1:11">
      <c r="A2200">
        <v>-0.021963</v>
      </c>
      <c r="B2200">
        <v>-0.024987</v>
      </c>
      <c r="C2200">
        <v>-0.021272</v>
      </c>
      <c r="D2200">
        <v>-0.076667</v>
      </c>
      <c r="E2200">
        <v>0.003272</v>
      </c>
      <c r="F2200">
        <v>0.004363</v>
      </c>
      <c r="G2200">
        <v>-0.12</v>
      </c>
      <c r="H2200">
        <v>0.043633</v>
      </c>
      <c r="I2200">
        <v>-0.331978</v>
      </c>
      <c r="J2200">
        <v>0.752157</v>
      </c>
      <c r="K2200">
        <v>0.3</v>
      </c>
    </row>
    <row r="2201" spans="1:11">
      <c r="A2201">
        <v>-0.021978</v>
      </c>
      <c r="B2201">
        <v>-0.026533</v>
      </c>
      <c r="C2201">
        <v>-0.000763</v>
      </c>
      <c r="D2201">
        <v>-0.07728</v>
      </c>
      <c r="E2201">
        <v>0.005672</v>
      </c>
      <c r="F2201">
        <v>-0.008727</v>
      </c>
      <c r="G2201">
        <v>0.12</v>
      </c>
      <c r="H2201">
        <v>-0.654498</v>
      </c>
      <c r="I2201">
        <v>0.851571</v>
      </c>
      <c r="J2201">
        <v>-3.10563</v>
      </c>
      <c r="K2201">
        <v>0.4</v>
      </c>
    </row>
    <row r="2202" spans="1:11">
      <c r="A2202">
        <v>-0.028103</v>
      </c>
      <c r="B2202">
        <v>-0.028103</v>
      </c>
      <c r="C2202">
        <v>-0.306225</v>
      </c>
      <c r="D2202">
        <v>-0.078507</v>
      </c>
      <c r="E2202">
        <v>-0.004987</v>
      </c>
      <c r="F2202">
        <v>-0.004987</v>
      </c>
      <c r="G2202">
        <v>-0.532931</v>
      </c>
      <c r="H2202">
        <v>0.187</v>
      </c>
      <c r="I2202">
        <v>-1.452638</v>
      </c>
      <c r="J2202">
        <v>1.208676</v>
      </c>
      <c r="K2202">
        <v>0</v>
      </c>
    </row>
    <row r="2203" spans="1:11">
      <c r="A2203">
        <v>-0.029575</v>
      </c>
      <c r="B2203">
        <v>-0.029575</v>
      </c>
      <c r="C2203">
        <v>-0.0736</v>
      </c>
      <c r="D2203">
        <v>-0.0736</v>
      </c>
      <c r="E2203">
        <v>-0.013963</v>
      </c>
      <c r="F2203">
        <v>-0.013963</v>
      </c>
      <c r="G2203">
        <v>-0.448799</v>
      </c>
      <c r="H2203">
        <v>-0.448799</v>
      </c>
      <c r="I2203">
        <v>-2.239396</v>
      </c>
      <c r="J2203">
        <v>-2.239396</v>
      </c>
      <c r="K2203">
        <v>0</v>
      </c>
    </row>
    <row r="2204" spans="1:11">
      <c r="A2204">
        <v>-0.031084</v>
      </c>
      <c r="B2204">
        <v>-0.031084</v>
      </c>
      <c r="C2204">
        <v>-0.07544</v>
      </c>
      <c r="D2204">
        <v>-0.07544</v>
      </c>
      <c r="E2204">
        <v>-0.012467</v>
      </c>
      <c r="F2204">
        <v>-0.012467</v>
      </c>
      <c r="G2204">
        <v>0.0748</v>
      </c>
      <c r="H2204">
        <v>0.0748</v>
      </c>
      <c r="I2204">
        <v>0.426815</v>
      </c>
      <c r="J2204">
        <v>0.426815</v>
      </c>
      <c r="K2204">
        <v>0</v>
      </c>
    </row>
    <row r="2205" spans="1:11">
      <c r="A2205">
        <v>-0.032139</v>
      </c>
      <c r="B2205">
        <v>-0.032139</v>
      </c>
      <c r="C2205">
        <v>-0.052747</v>
      </c>
      <c r="D2205">
        <v>-0.052747</v>
      </c>
      <c r="E2205">
        <v>-0.012467</v>
      </c>
      <c r="F2205">
        <v>-0.012467</v>
      </c>
      <c r="G2205">
        <v>0</v>
      </c>
      <c r="H2205">
        <v>0</v>
      </c>
      <c r="I2205">
        <v>-0.034146</v>
      </c>
      <c r="J2205">
        <v>-0.034146</v>
      </c>
      <c r="K2205">
        <v>0</v>
      </c>
    </row>
    <row r="2206" spans="1:11">
      <c r="A2206">
        <v>-0.032532</v>
      </c>
      <c r="B2206">
        <v>-0.032899</v>
      </c>
      <c r="C2206">
        <v>-0.019648</v>
      </c>
      <c r="D2206">
        <v>-0.038027</v>
      </c>
      <c r="E2206">
        <v>-0.014867</v>
      </c>
      <c r="F2206">
        <v>-0.012467</v>
      </c>
      <c r="G2206">
        <v>-0.12</v>
      </c>
      <c r="H2206">
        <v>0</v>
      </c>
      <c r="I2206">
        <v>-0.836184</v>
      </c>
      <c r="J2206">
        <v>-0.091122</v>
      </c>
      <c r="K2206">
        <v>0.1</v>
      </c>
    </row>
    <row r="2207" spans="1:11">
      <c r="A2207">
        <v>-0.032527</v>
      </c>
      <c r="B2207">
        <v>-0.033598</v>
      </c>
      <c r="C2207">
        <v>0.000211</v>
      </c>
      <c r="D2207">
        <v>-0.03496</v>
      </c>
      <c r="E2207">
        <v>-0.012467</v>
      </c>
      <c r="F2207">
        <v>-0.02244</v>
      </c>
      <c r="G2207">
        <v>0.12</v>
      </c>
      <c r="H2207">
        <v>-0.498666</v>
      </c>
      <c r="I2207">
        <v>0.349932</v>
      </c>
      <c r="J2207">
        <v>-2.880918</v>
      </c>
      <c r="K2207">
        <v>0.2</v>
      </c>
    </row>
    <row r="2208" spans="1:11">
      <c r="A2208">
        <v>-0.032765</v>
      </c>
      <c r="B2208">
        <v>-0.034175</v>
      </c>
      <c r="C2208">
        <v>-0.011873</v>
      </c>
      <c r="D2208">
        <v>-0.028827</v>
      </c>
      <c r="E2208">
        <v>-0.013774</v>
      </c>
      <c r="F2208">
        <v>-0.012467</v>
      </c>
      <c r="G2208">
        <v>-0.065362</v>
      </c>
      <c r="H2208">
        <v>0.498666</v>
      </c>
      <c r="I2208">
        <v>-0.562315</v>
      </c>
      <c r="J2208">
        <v>2.360797</v>
      </c>
      <c r="K2208">
        <v>0.3</v>
      </c>
    </row>
    <row r="2209" spans="1:11">
      <c r="A2209">
        <v>-0.032667</v>
      </c>
      <c r="B2209">
        <v>-0.034727</v>
      </c>
      <c r="C2209">
        <v>0.004876</v>
      </c>
      <c r="D2209">
        <v>-0.0276</v>
      </c>
      <c r="E2209">
        <v>-0.016174</v>
      </c>
      <c r="F2209">
        <v>-0.017453</v>
      </c>
      <c r="G2209">
        <v>-0.12</v>
      </c>
      <c r="H2209">
        <v>-0.249333</v>
      </c>
      <c r="I2209">
        <v>-0.974083</v>
      </c>
      <c r="J2209">
        <v>-1.516618</v>
      </c>
      <c r="K2209">
        <v>0.4</v>
      </c>
    </row>
    <row r="2210" spans="1:11">
      <c r="A2210">
        <v>-0.035218</v>
      </c>
      <c r="B2210">
        <v>-0.035218</v>
      </c>
      <c r="C2210">
        <v>-0.127513</v>
      </c>
      <c r="D2210">
        <v>-0.024533</v>
      </c>
      <c r="E2210">
        <v>-0.017453</v>
      </c>
      <c r="F2210">
        <v>-0.017453</v>
      </c>
      <c r="G2210">
        <v>-0.063971</v>
      </c>
      <c r="H2210">
        <v>0</v>
      </c>
      <c r="I2210">
        <v>-0.185113</v>
      </c>
      <c r="J2210">
        <v>-0.284977</v>
      </c>
      <c r="K2210">
        <v>0</v>
      </c>
    </row>
    <row r="2211" spans="1:11">
      <c r="A2211">
        <v>-0.035549</v>
      </c>
      <c r="B2211">
        <v>-0.035549</v>
      </c>
      <c r="C2211">
        <v>-0.01656</v>
      </c>
      <c r="D2211">
        <v>-0.01656</v>
      </c>
      <c r="E2211">
        <v>-0.017453</v>
      </c>
      <c r="F2211">
        <v>-0.017453</v>
      </c>
      <c r="G2211">
        <v>1e-6</v>
      </c>
      <c r="H2211">
        <v>1e-6</v>
      </c>
      <c r="I2211">
        <v>-0.316139</v>
      </c>
      <c r="J2211">
        <v>-0.316139</v>
      </c>
      <c r="K2211">
        <v>0</v>
      </c>
    </row>
    <row r="2212" spans="1:11">
      <c r="A2212">
        <v>-0.035708</v>
      </c>
      <c r="B2212">
        <v>-0.035708</v>
      </c>
      <c r="C2212">
        <v>-0.007973</v>
      </c>
      <c r="D2212">
        <v>-0.007973</v>
      </c>
      <c r="E2212">
        <v>-0.02244</v>
      </c>
      <c r="F2212">
        <v>-0.02244</v>
      </c>
      <c r="G2212">
        <v>-0.249333</v>
      </c>
      <c r="H2212">
        <v>-0.249333</v>
      </c>
      <c r="I2212">
        <v>-1.740427</v>
      </c>
      <c r="J2212">
        <v>-1.740427</v>
      </c>
      <c r="K2212">
        <v>0</v>
      </c>
    </row>
    <row r="2213" spans="1:11">
      <c r="A2213">
        <v>-0.03577</v>
      </c>
      <c r="B2213">
        <v>-0.03577</v>
      </c>
      <c r="C2213">
        <v>-0.003067</v>
      </c>
      <c r="D2213">
        <v>-0.003067</v>
      </c>
      <c r="E2213">
        <v>-0.02618</v>
      </c>
      <c r="F2213">
        <v>-0.02618</v>
      </c>
      <c r="G2213">
        <v>-0.186999</v>
      </c>
      <c r="H2213">
        <v>-0.186999</v>
      </c>
      <c r="I2213">
        <v>-1.560361</v>
      </c>
      <c r="J2213">
        <v>-1.560361</v>
      </c>
      <c r="K2213">
        <v>0</v>
      </c>
    </row>
    <row r="2214" spans="1:11">
      <c r="A2214">
        <v>-0.035745</v>
      </c>
      <c r="B2214">
        <v>-0.035745</v>
      </c>
      <c r="C2214">
        <v>0.001227</v>
      </c>
      <c r="D2214">
        <v>0.001227</v>
      </c>
      <c r="E2214">
        <v>-0.008727</v>
      </c>
      <c r="F2214">
        <v>-0.008727</v>
      </c>
      <c r="G2214">
        <v>0.872664</v>
      </c>
      <c r="H2214">
        <v>0.872664</v>
      </c>
      <c r="I2214">
        <v>4.218709</v>
      </c>
      <c r="J2214">
        <v>4.218709</v>
      </c>
      <c r="K2214">
        <v>0</v>
      </c>
    </row>
    <row r="2215" spans="1:11">
      <c r="A2215">
        <v>-0.035512</v>
      </c>
      <c r="B2215">
        <v>-0.035512</v>
      </c>
      <c r="C2215">
        <v>0.011653</v>
      </c>
      <c r="D2215">
        <v>0.011653</v>
      </c>
      <c r="E2215">
        <v>-0.02618</v>
      </c>
      <c r="F2215">
        <v>-0.02618</v>
      </c>
      <c r="G2215">
        <v>-0.872664</v>
      </c>
      <c r="H2215">
        <v>-0.872664</v>
      </c>
      <c r="I2215">
        <v>-5.037377</v>
      </c>
      <c r="J2215">
        <v>-5.037377</v>
      </c>
      <c r="K2215">
        <v>0</v>
      </c>
    </row>
    <row r="2216" spans="1:11">
      <c r="A2216">
        <v>-0.035156</v>
      </c>
      <c r="B2216">
        <v>-0.035156</v>
      </c>
      <c r="C2216">
        <v>0.017787</v>
      </c>
      <c r="D2216">
        <v>0.017787</v>
      </c>
      <c r="E2216">
        <v>-0.02244</v>
      </c>
      <c r="F2216">
        <v>-0.02244</v>
      </c>
      <c r="G2216">
        <v>0.186999</v>
      </c>
      <c r="H2216">
        <v>0.186999</v>
      </c>
      <c r="I2216">
        <v>0.326747</v>
      </c>
      <c r="J2216">
        <v>0.326747</v>
      </c>
      <c r="K2216">
        <v>0</v>
      </c>
    </row>
    <row r="2217" spans="1:11">
      <c r="A2217">
        <v>-0.034617</v>
      </c>
      <c r="B2217">
        <v>-0.034617</v>
      </c>
      <c r="C2217">
        <v>0.026987</v>
      </c>
      <c r="D2217">
        <v>0.026987</v>
      </c>
      <c r="E2217">
        <v>-0.027925</v>
      </c>
      <c r="F2217">
        <v>-0.027925</v>
      </c>
      <c r="G2217">
        <v>-0.274266</v>
      </c>
      <c r="H2217">
        <v>-0.274266</v>
      </c>
      <c r="I2217">
        <v>-2.173344</v>
      </c>
      <c r="J2217">
        <v>-2.173344</v>
      </c>
      <c r="K2217">
        <v>0</v>
      </c>
    </row>
    <row r="2218" spans="1:11">
      <c r="A2218">
        <v>-0.033586</v>
      </c>
      <c r="B2218">
        <v>-0.033586</v>
      </c>
      <c r="C2218">
        <v>0.05152</v>
      </c>
      <c r="D2218">
        <v>0.05152</v>
      </c>
      <c r="E2218">
        <v>-0.012467</v>
      </c>
      <c r="F2218">
        <v>-0.012467</v>
      </c>
      <c r="G2218">
        <v>0.772931</v>
      </c>
      <c r="H2218">
        <v>0.772931</v>
      </c>
      <c r="I2218">
        <v>3.398476</v>
      </c>
      <c r="J2218">
        <v>3.398476</v>
      </c>
      <c r="K2218">
        <v>0</v>
      </c>
    </row>
    <row r="2219" spans="1:11">
      <c r="A2219">
        <v>-0.032188</v>
      </c>
      <c r="B2219">
        <v>-0.032188</v>
      </c>
      <c r="C2219">
        <v>0.06992</v>
      </c>
      <c r="D2219">
        <v>0.06992</v>
      </c>
      <c r="E2219">
        <v>-0.02618</v>
      </c>
      <c r="F2219">
        <v>-0.02618</v>
      </c>
      <c r="G2219">
        <v>-0.685665</v>
      </c>
      <c r="H2219">
        <v>-0.685665</v>
      </c>
      <c r="I2219">
        <v>-4.355016</v>
      </c>
      <c r="J2219">
        <v>-4.355016</v>
      </c>
      <c r="K2219">
        <v>0</v>
      </c>
    </row>
    <row r="2220" spans="1:11">
      <c r="A2220">
        <v>-0.031109</v>
      </c>
      <c r="B2220">
        <v>-0.030937</v>
      </c>
      <c r="C2220">
        <v>0.053952</v>
      </c>
      <c r="D2220">
        <v>0.06256</v>
      </c>
      <c r="E2220">
        <v>-0.02858</v>
      </c>
      <c r="F2220">
        <v>-0.013575</v>
      </c>
      <c r="G2220">
        <v>-0.12</v>
      </c>
      <c r="H2220">
        <v>0.630257</v>
      </c>
      <c r="I2220">
        <v>-1.546921</v>
      </c>
      <c r="J2220">
        <v>2.599969</v>
      </c>
      <c r="K2220">
        <v>0.1</v>
      </c>
    </row>
    <row r="2221" spans="1:11">
      <c r="A2221">
        <v>-0.030221</v>
      </c>
      <c r="B2221">
        <v>-0.029403</v>
      </c>
      <c r="C2221">
        <v>0.044371</v>
      </c>
      <c r="D2221">
        <v>0.076667</v>
      </c>
      <c r="E2221">
        <v>-0.02618</v>
      </c>
      <c r="F2221">
        <v>-0.012467</v>
      </c>
      <c r="G2221">
        <v>0.12</v>
      </c>
      <c r="H2221">
        <v>0.055408</v>
      </c>
      <c r="I2221">
        <v>-0.244455</v>
      </c>
      <c r="J2221">
        <v>-0.294401</v>
      </c>
      <c r="K2221">
        <v>0.2</v>
      </c>
    </row>
    <row r="2222" spans="1:11">
      <c r="A2222">
        <v>-0.029449</v>
      </c>
      <c r="B2222">
        <v>-0.027367</v>
      </c>
      <c r="C2222">
        <v>0.038623</v>
      </c>
      <c r="D2222">
        <v>0.101813</v>
      </c>
      <c r="E2222">
        <v>-0.025555</v>
      </c>
      <c r="F2222">
        <v>-0.008727</v>
      </c>
      <c r="G2222">
        <v>0.031244</v>
      </c>
      <c r="H2222">
        <v>0.186999</v>
      </c>
      <c r="I2222">
        <v>-0.647691</v>
      </c>
      <c r="J2222">
        <v>0.362154</v>
      </c>
      <c r="K2222">
        <v>0.3</v>
      </c>
    </row>
    <row r="2223" spans="1:11">
      <c r="A2223">
        <v>-0.029225</v>
      </c>
      <c r="B2223">
        <v>-0.025024</v>
      </c>
      <c r="C2223">
        <v>0.011174</v>
      </c>
      <c r="D2223">
        <v>0.117147</v>
      </c>
      <c r="E2223">
        <v>-0.027955</v>
      </c>
      <c r="F2223">
        <v>-0.008727</v>
      </c>
      <c r="G2223">
        <v>-0.12</v>
      </c>
      <c r="H2223">
        <v>0</v>
      </c>
      <c r="I2223">
        <v>-1.3616</v>
      </c>
      <c r="J2223">
        <v>-0.640669</v>
      </c>
      <c r="K2223">
        <v>0.4</v>
      </c>
    </row>
    <row r="2224" spans="1:11">
      <c r="A2224">
        <v>-0.022276</v>
      </c>
      <c r="B2224">
        <v>-0.022276</v>
      </c>
      <c r="C2224">
        <v>0.347454</v>
      </c>
      <c r="D2224">
        <v>0.137387</v>
      </c>
      <c r="E2224">
        <v>-0.008727</v>
      </c>
      <c r="F2224">
        <v>-0.008727</v>
      </c>
      <c r="G2224">
        <v>0.961419</v>
      </c>
      <c r="H2224">
        <v>-1e-6</v>
      </c>
      <c r="I2224">
        <v>3.20297</v>
      </c>
      <c r="J2224">
        <v>-0.733271</v>
      </c>
      <c r="K2224">
        <v>0</v>
      </c>
    </row>
    <row r="2225" spans="1:11">
      <c r="A2225">
        <v>-0.019516</v>
      </c>
      <c r="B2225">
        <v>-0.019516</v>
      </c>
      <c r="C2225">
        <v>0.138</v>
      </c>
      <c r="D2225">
        <v>0.138</v>
      </c>
      <c r="E2225">
        <v>-0.008727</v>
      </c>
      <c r="F2225">
        <v>-0.008727</v>
      </c>
      <c r="G2225">
        <v>1e-6</v>
      </c>
      <c r="H2225">
        <v>1e-6</v>
      </c>
      <c r="I2225">
        <v>-0.74612</v>
      </c>
      <c r="J2225">
        <v>-0.74612</v>
      </c>
      <c r="K2225">
        <v>0</v>
      </c>
    </row>
    <row r="2226" spans="1:11">
      <c r="A2226">
        <v>-0.016707</v>
      </c>
      <c r="B2226">
        <v>-0.016707</v>
      </c>
      <c r="C2226">
        <v>0.140453</v>
      </c>
      <c r="D2226">
        <v>0.140453</v>
      </c>
      <c r="E2226">
        <v>0</v>
      </c>
      <c r="F2226">
        <v>0</v>
      </c>
      <c r="G2226">
        <v>0.436331</v>
      </c>
      <c r="H2226">
        <v>0.436331</v>
      </c>
      <c r="I2226">
        <v>1.665802</v>
      </c>
      <c r="J2226">
        <v>1.665802</v>
      </c>
      <c r="K2226">
        <v>0</v>
      </c>
    </row>
    <row r="2227" spans="1:11">
      <c r="A2227">
        <v>-0.01434</v>
      </c>
      <c r="B2227">
        <v>-0.01434</v>
      </c>
      <c r="C2227">
        <v>0.118373</v>
      </c>
      <c r="D2227">
        <v>0.118373</v>
      </c>
      <c r="E2227">
        <v>0.008727</v>
      </c>
      <c r="F2227">
        <v>0.008727</v>
      </c>
      <c r="G2227">
        <v>0.436332</v>
      </c>
      <c r="H2227">
        <v>0.436332</v>
      </c>
      <c r="I2227">
        <v>2.00517</v>
      </c>
      <c r="J2227">
        <v>2.00517</v>
      </c>
      <c r="K2227">
        <v>0</v>
      </c>
    </row>
    <row r="2228" spans="1:11">
      <c r="A2228">
        <v>-0.012107</v>
      </c>
      <c r="B2228">
        <v>-0.012107</v>
      </c>
      <c r="C2228">
        <v>0.111627</v>
      </c>
      <c r="D2228">
        <v>0.111627</v>
      </c>
      <c r="E2228">
        <v>0.008727</v>
      </c>
      <c r="F2228">
        <v>0.008727</v>
      </c>
      <c r="G2228">
        <v>0</v>
      </c>
      <c r="H2228">
        <v>0</v>
      </c>
      <c r="I2228">
        <v>-0.149749</v>
      </c>
      <c r="J2228">
        <v>-0.149749</v>
      </c>
      <c r="K2228">
        <v>0</v>
      </c>
    </row>
    <row r="2229" spans="1:11">
      <c r="A2229">
        <v>-0.010255</v>
      </c>
      <c r="B2229">
        <v>-0.010255</v>
      </c>
      <c r="C2229">
        <v>0.092613</v>
      </c>
      <c r="D2229">
        <v>0.092613</v>
      </c>
      <c r="E2229">
        <v>0.00748</v>
      </c>
      <c r="F2229">
        <v>0.00748</v>
      </c>
      <c r="G2229">
        <v>-0.062333</v>
      </c>
      <c r="H2229">
        <v>-0.062333</v>
      </c>
      <c r="I2229">
        <v>-0.426917</v>
      </c>
      <c r="J2229">
        <v>-0.426917</v>
      </c>
      <c r="K2229">
        <v>0</v>
      </c>
    </row>
    <row r="2230" spans="1:11">
      <c r="A2230">
        <v>-0.008722</v>
      </c>
      <c r="B2230">
        <v>-0.008722</v>
      </c>
      <c r="C2230">
        <v>0.076667</v>
      </c>
      <c r="D2230">
        <v>0.076667</v>
      </c>
      <c r="E2230">
        <v>0.030543</v>
      </c>
      <c r="F2230">
        <v>0.014544</v>
      </c>
      <c r="G2230">
        <v>1.153164</v>
      </c>
      <c r="H2230">
        <v>0.353221</v>
      </c>
      <c r="I2230">
        <v>6.371354</v>
      </c>
      <c r="J2230">
        <v>1.911842</v>
      </c>
      <c r="K2230">
        <v>0</v>
      </c>
    </row>
    <row r="2231" spans="1:11">
      <c r="A2231">
        <v>-0.007176</v>
      </c>
      <c r="B2231">
        <v>-0.007176</v>
      </c>
      <c r="C2231">
        <v>0.07728</v>
      </c>
      <c r="D2231">
        <v>0.07728</v>
      </c>
      <c r="E2231">
        <v>0.040724</v>
      </c>
      <c r="F2231">
        <v>0.040724</v>
      </c>
      <c r="G2231">
        <v>0.509054</v>
      </c>
      <c r="H2231">
        <v>1.308997</v>
      </c>
      <c r="I2231">
        <v>3.455471</v>
      </c>
      <c r="J2231">
        <v>7.441057</v>
      </c>
      <c r="K2231">
        <v>0</v>
      </c>
    </row>
    <row r="2232" spans="1:11">
      <c r="A2232">
        <v>-0.006477</v>
      </c>
      <c r="B2232">
        <v>-0.006477</v>
      </c>
      <c r="C2232">
        <v>0.03496</v>
      </c>
      <c r="D2232">
        <v>0.03496</v>
      </c>
      <c r="E2232">
        <v>0.041888</v>
      </c>
      <c r="F2232">
        <v>0.041888</v>
      </c>
      <c r="G2232">
        <v>0.058178</v>
      </c>
      <c r="H2232">
        <v>0.058178</v>
      </c>
      <c r="I2232">
        <v>1.412912</v>
      </c>
      <c r="J2232">
        <v>1.412912</v>
      </c>
      <c r="K2232">
        <v>0</v>
      </c>
    </row>
    <row r="2233" spans="1:11">
      <c r="A2233">
        <v>-0.006624</v>
      </c>
      <c r="B2233">
        <v>-0.006624</v>
      </c>
      <c r="C2233">
        <v>-0.00736</v>
      </c>
      <c r="D2233">
        <v>-0.00736</v>
      </c>
      <c r="E2233">
        <v>0.043633</v>
      </c>
      <c r="F2233">
        <v>0.043633</v>
      </c>
      <c r="G2233">
        <v>0.087266</v>
      </c>
      <c r="H2233">
        <v>0.087266</v>
      </c>
      <c r="I2233">
        <v>1.782119</v>
      </c>
      <c r="J2233">
        <v>1.782119</v>
      </c>
      <c r="K2233">
        <v>0</v>
      </c>
    </row>
    <row r="2234" spans="1:11">
      <c r="A2234">
        <v>-0.007618</v>
      </c>
      <c r="B2234">
        <v>-0.007618</v>
      </c>
      <c r="C2234">
        <v>-0.04968</v>
      </c>
      <c r="D2234">
        <v>-0.04968</v>
      </c>
      <c r="E2234">
        <v>0.030543</v>
      </c>
      <c r="F2234">
        <v>0.030543</v>
      </c>
      <c r="G2234">
        <v>-0.654498</v>
      </c>
      <c r="H2234">
        <v>-0.654498</v>
      </c>
      <c r="I2234">
        <v>-2.125608</v>
      </c>
      <c r="J2234">
        <v>-2.125608</v>
      </c>
      <c r="K2234">
        <v>0</v>
      </c>
    </row>
    <row r="2235" spans="1:11">
      <c r="A2235">
        <v>-0.009212</v>
      </c>
      <c r="B2235">
        <v>-0.009212</v>
      </c>
      <c r="C2235">
        <v>-0.079733</v>
      </c>
      <c r="D2235">
        <v>-0.079733</v>
      </c>
      <c r="E2235">
        <v>0.03927</v>
      </c>
      <c r="F2235">
        <v>0.03927</v>
      </c>
      <c r="G2235">
        <v>0.436332</v>
      </c>
      <c r="H2235">
        <v>0.436332</v>
      </c>
      <c r="I2235">
        <v>3.695939</v>
      </c>
      <c r="J2235">
        <v>3.695939</v>
      </c>
      <c r="K2235">
        <v>0</v>
      </c>
    </row>
    <row r="2236" spans="1:11">
      <c r="A2236">
        <v>-0.011175</v>
      </c>
      <c r="B2236">
        <v>-0.011175</v>
      </c>
      <c r="C2236">
        <v>-0.098133</v>
      </c>
      <c r="D2236">
        <v>-0.098133</v>
      </c>
      <c r="E2236">
        <v>0.034907</v>
      </c>
      <c r="F2236">
        <v>0.034907</v>
      </c>
      <c r="G2236">
        <v>-0.218166</v>
      </c>
      <c r="H2236">
        <v>-0.218166</v>
      </c>
      <c r="I2236">
        <v>0.387918</v>
      </c>
      <c r="J2236">
        <v>0.387918</v>
      </c>
      <c r="K2236">
        <v>0</v>
      </c>
    </row>
    <row r="2237" spans="1:11">
      <c r="A2237">
        <v>-0.013273</v>
      </c>
      <c r="B2237">
        <v>-0.013273</v>
      </c>
      <c r="C2237">
        <v>-0.10488</v>
      </c>
      <c r="D2237">
        <v>-0.10488</v>
      </c>
      <c r="E2237">
        <v>0</v>
      </c>
      <c r="F2237">
        <v>0</v>
      </c>
      <c r="G2237">
        <v>-1.745329</v>
      </c>
      <c r="H2237">
        <v>-1.745329</v>
      </c>
      <c r="I2237">
        <v>-8.219644</v>
      </c>
      <c r="J2237">
        <v>-8.219644</v>
      </c>
      <c r="K2237">
        <v>0</v>
      </c>
    </row>
    <row r="2238" spans="1:11">
      <c r="A2238">
        <v>-0.015701</v>
      </c>
      <c r="B2238">
        <v>-0.015701</v>
      </c>
      <c r="C2238">
        <v>-0.12144</v>
      </c>
      <c r="D2238">
        <v>-0.12144</v>
      </c>
      <c r="E2238">
        <v>0</v>
      </c>
      <c r="F2238">
        <v>0</v>
      </c>
      <c r="G2238">
        <v>0</v>
      </c>
      <c r="H2238">
        <v>0</v>
      </c>
      <c r="I2238">
        <v>0.552618</v>
      </c>
      <c r="J2238">
        <v>0.552618</v>
      </c>
      <c r="K2238">
        <v>0</v>
      </c>
    </row>
    <row r="2239" spans="1:11">
      <c r="A2239">
        <v>-0.017627</v>
      </c>
      <c r="B2239">
        <v>-0.017627</v>
      </c>
      <c r="C2239">
        <v>-0.096293</v>
      </c>
      <c r="D2239">
        <v>-0.096293</v>
      </c>
      <c r="E2239">
        <v>0.003491</v>
      </c>
      <c r="F2239">
        <v>0.003491</v>
      </c>
      <c r="G2239">
        <v>0.174533</v>
      </c>
      <c r="H2239">
        <v>0.174533</v>
      </c>
      <c r="I2239">
        <v>1.430621</v>
      </c>
      <c r="J2239">
        <v>1.430621</v>
      </c>
      <c r="K2239">
        <v>0</v>
      </c>
    </row>
    <row r="2240" spans="1:11">
      <c r="A2240">
        <v>-0.018425</v>
      </c>
      <c r="B2240">
        <v>-0.018425</v>
      </c>
      <c r="C2240">
        <v>-0.039867</v>
      </c>
      <c r="D2240">
        <v>-0.039867</v>
      </c>
      <c r="E2240">
        <v>0</v>
      </c>
      <c r="F2240">
        <v>0</v>
      </c>
      <c r="G2240">
        <v>-0.174533</v>
      </c>
      <c r="H2240">
        <v>-0.174533</v>
      </c>
      <c r="I2240">
        <v>-0.638313</v>
      </c>
      <c r="J2240">
        <v>-0.638313</v>
      </c>
      <c r="K2240">
        <v>0</v>
      </c>
    </row>
    <row r="2241" spans="1:11">
      <c r="A2241">
        <v>-0.019259</v>
      </c>
      <c r="B2241">
        <v>-0.019259</v>
      </c>
      <c r="C2241">
        <v>-0.041707</v>
      </c>
      <c r="D2241">
        <v>-0.041707</v>
      </c>
      <c r="E2241">
        <v>0</v>
      </c>
      <c r="F2241">
        <v>0</v>
      </c>
      <c r="G2241">
        <v>0</v>
      </c>
      <c r="H2241">
        <v>0</v>
      </c>
      <c r="I2241">
        <v>0.241882</v>
      </c>
      <c r="J2241">
        <v>0.241882</v>
      </c>
      <c r="K2241">
        <v>0</v>
      </c>
    </row>
    <row r="2242" spans="1:11">
      <c r="A2242">
        <v>-0.020191</v>
      </c>
      <c r="B2242">
        <v>-0.020191</v>
      </c>
      <c r="C2242">
        <v>-0.046613</v>
      </c>
      <c r="D2242">
        <v>-0.046613</v>
      </c>
      <c r="E2242">
        <v>0.002909</v>
      </c>
      <c r="F2242">
        <v>0.002909</v>
      </c>
      <c r="G2242">
        <v>0.145444</v>
      </c>
      <c r="H2242">
        <v>0.145444</v>
      </c>
      <c r="I2242">
        <v>1.07615</v>
      </c>
      <c r="J2242">
        <v>1.07615</v>
      </c>
      <c r="K2242">
        <v>0</v>
      </c>
    </row>
    <row r="2243" spans="1:11">
      <c r="A2243">
        <v>-0.021185</v>
      </c>
      <c r="B2243">
        <v>-0.021185</v>
      </c>
      <c r="C2243">
        <v>-0.04968</v>
      </c>
      <c r="D2243">
        <v>-0.04968</v>
      </c>
      <c r="E2243">
        <v>-0.008727</v>
      </c>
      <c r="F2243">
        <v>-0.008727</v>
      </c>
      <c r="G2243">
        <v>-0.581776</v>
      </c>
      <c r="H2243">
        <v>-0.581776</v>
      </c>
      <c r="I2243">
        <v>-2.875585</v>
      </c>
      <c r="J2243">
        <v>-2.875585</v>
      </c>
      <c r="K2243">
        <v>0</v>
      </c>
    </row>
    <row r="2244" spans="1:11">
      <c r="A2244">
        <v>-0.022252</v>
      </c>
      <c r="B2244">
        <v>-0.022252</v>
      </c>
      <c r="C2244">
        <v>-0.05336</v>
      </c>
      <c r="D2244">
        <v>-0.05336</v>
      </c>
      <c r="E2244">
        <v>-0.013963</v>
      </c>
      <c r="F2244">
        <v>-0.013963</v>
      </c>
      <c r="G2244">
        <v>-0.261798</v>
      </c>
      <c r="H2244">
        <v>-0.261798</v>
      </c>
      <c r="I2244">
        <v>-1.417481</v>
      </c>
      <c r="J2244">
        <v>-1.417481</v>
      </c>
      <c r="K2244">
        <v>0</v>
      </c>
    </row>
    <row r="2245" spans="1:11">
      <c r="A2245">
        <v>-0.023061</v>
      </c>
      <c r="B2245">
        <v>-0.023061</v>
      </c>
      <c r="C2245">
        <v>-0.04048</v>
      </c>
      <c r="D2245">
        <v>-0.04048</v>
      </c>
      <c r="E2245">
        <v>-0.008727</v>
      </c>
      <c r="F2245">
        <v>-0.008727</v>
      </c>
      <c r="G2245">
        <v>0.261799</v>
      </c>
      <c r="H2245">
        <v>0.261799</v>
      </c>
      <c r="I2245">
        <v>1.29705</v>
      </c>
      <c r="J2245">
        <v>1.29705</v>
      </c>
      <c r="K2245">
        <v>0</v>
      </c>
    </row>
    <row r="2246" spans="1:11">
      <c r="A2246">
        <v>-0.023405</v>
      </c>
      <c r="B2246">
        <v>-0.023405</v>
      </c>
      <c r="C2246">
        <v>-0.017173</v>
      </c>
      <c r="D2246">
        <v>-0.017173</v>
      </c>
      <c r="E2246">
        <v>-0.003491</v>
      </c>
      <c r="F2246">
        <v>-0.003491</v>
      </c>
      <c r="G2246">
        <v>0.261799</v>
      </c>
      <c r="H2246">
        <v>0.261799</v>
      </c>
      <c r="I2246">
        <v>1.358703</v>
      </c>
      <c r="J2246">
        <v>1.358703</v>
      </c>
      <c r="K2246">
        <v>0</v>
      </c>
    </row>
    <row r="2247" spans="1:11">
      <c r="A2247">
        <v>-0.023699</v>
      </c>
      <c r="B2247">
        <v>-0.023699</v>
      </c>
      <c r="C2247">
        <v>-0.01472</v>
      </c>
      <c r="D2247">
        <v>-0.01472</v>
      </c>
      <c r="E2247">
        <v>-0.008727</v>
      </c>
      <c r="F2247">
        <v>-0.008727</v>
      </c>
      <c r="G2247">
        <v>-0.261799</v>
      </c>
      <c r="H2247">
        <v>-0.261799</v>
      </c>
      <c r="I2247">
        <v>-1.414009</v>
      </c>
      <c r="J2247">
        <v>-1.414009</v>
      </c>
      <c r="K2247">
        <v>0</v>
      </c>
    </row>
    <row r="2248" spans="1:11">
      <c r="A2248">
        <v>-0.023684</v>
      </c>
      <c r="B2248">
        <v>-0.024239</v>
      </c>
      <c r="C2248">
        <v>0.000736</v>
      </c>
      <c r="D2248">
        <v>-0.026987</v>
      </c>
      <c r="E2248">
        <v>-0.011127</v>
      </c>
      <c r="F2248">
        <v>-0.017453</v>
      </c>
      <c r="G2248">
        <v>-0.12</v>
      </c>
      <c r="H2248">
        <v>-0.436331</v>
      </c>
      <c r="I2248">
        <v>-0.841491</v>
      </c>
      <c r="J2248">
        <v>-2.490198</v>
      </c>
      <c r="K2248">
        <v>0.1</v>
      </c>
    </row>
    <row r="2249" spans="1:11">
      <c r="A2249">
        <v>-0.023436</v>
      </c>
      <c r="B2249">
        <v>-0.024754</v>
      </c>
      <c r="C2249">
        <v>0.012442</v>
      </c>
      <c r="D2249">
        <v>-0.02576</v>
      </c>
      <c r="E2249">
        <v>-0.013527</v>
      </c>
      <c r="F2249">
        <v>-0.003491</v>
      </c>
      <c r="G2249">
        <v>-0.12</v>
      </c>
      <c r="H2249">
        <v>0.69813</v>
      </c>
      <c r="I2249">
        <v>-0.961101</v>
      </c>
      <c r="J2249">
        <v>3.572627</v>
      </c>
      <c r="K2249">
        <v>0.2</v>
      </c>
    </row>
    <row r="2250" spans="1:11">
      <c r="A2250">
        <v>-0.023174</v>
      </c>
      <c r="B2250">
        <v>-0.025134</v>
      </c>
      <c r="C2250">
        <v>0.013059</v>
      </c>
      <c r="D2250">
        <v>-0.019013</v>
      </c>
      <c r="E2250">
        <v>-0.015927</v>
      </c>
      <c r="F2250">
        <v>-0.008727</v>
      </c>
      <c r="G2250">
        <v>-0.12</v>
      </c>
      <c r="H2250">
        <v>-0.261799</v>
      </c>
      <c r="I2250">
        <v>-1.035684</v>
      </c>
      <c r="J2250">
        <v>-1.391161</v>
      </c>
      <c r="K2250">
        <v>0.3</v>
      </c>
    </row>
    <row r="2251" spans="1:11">
      <c r="A2251">
        <v>-0.023258</v>
      </c>
      <c r="B2251">
        <v>-0.025257</v>
      </c>
      <c r="C2251">
        <v>-0.004165</v>
      </c>
      <c r="D2251">
        <v>-0.006133</v>
      </c>
      <c r="E2251">
        <v>-0.018327</v>
      </c>
      <c r="F2251">
        <v>-0.017453</v>
      </c>
      <c r="G2251">
        <v>-0.12</v>
      </c>
      <c r="H2251">
        <v>-0.436331</v>
      </c>
      <c r="I2251">
        <v>-1.036455</v>
      </c>
      <c r="J2251">
        <v>-2.571142</v>
      </c>
      <c r="K2251">
        <v>0.4</v>
      </c>
    </row>
    <row r="2252" spans="1:11">
      <c r="A2252">
        <v>-0.025233</v>
      </c>
      <c r="B2252">
        <v>-0.025233</v>
      </c>
      <c r="C2252">
        <v>-0.098738</v>
      </c>
      <c r="D2252">
        <v>0.001227</v>
      </c>
      <c r="E2252">
        <v>-0.013963</v>
      </c>
      <c r="F2252">
        <v>-0.013963</v>
      </c>
      <c r="G2252">
        <v>0.2182</v>
      </c>
      <c r="H2252">
        <v>0.174531</v>
      </c>
      <c r="I2252">
        <v>1.169685</v>
      </c>
      <c r="J2252">
        <v>0.545774</v>
      </c>
      <c r="K2252">
        <v>0</v>
      </c>
    </row>
    <row r="2253" spans="1:11">
      <c r="A2253">
        <v>-0.025049</v>
      </c>
      <c r="B2253">
        <v>-0.025049</v>
      </c>
      <c r="C2253">
        <v>0.0092</v>
      </c>
      <c r="D2253">
        <v>0.0092</v>
      </c>
      <c r="E2253">
        <v>-0.008727</v>
      </c>
      <c r="F2253">
        <v>-0.008727</v>
      </c>
      <c r="G2253">
        <v>0.261801</v>
      </c>
      <c r="H2253">
        <v>0.261801</v>
      </c>
      <c r="I2253">
        <v>1.102584</v>
      </c>
      <c r="J2253">
        <v>1.102584</v>
      </c>
      <c r="K2253">
        <v>0</v>
      </c>
    </row>
    <row r="2254" spans="1:11">
      <c r="A2254">
        <v>-0.024705</v>
      </c>
      <c r="B2254">
        <v>-0.024705</v>
      </c>
      <c r="C2254">
        <v>0.017173</v>
      </c>
      <c r="D2254">
        <v>0.017173</v>
      </c>
      <c r="E2254">
        <v>-0.013963</v>
      </c>
      <c r="F2254">
        <v>-0.013963</v>
      </c>
      <c r="G2254">
        <v>-0.261799</v>
      </c>
      <c r="H2254">
        <v>-0.261799</v>
      </c>
      <c r="I2254">
        <v>-1.694972</v>
      </c>
      <c r="J2254">
        <v>-1.694972</v>
      </c>
      <c r="K2254">
        <v>0</v>
      </c>
    </row>
    <row r="2255" spans="1:11">
      <c r="A2255">
        <v>-0.024423</v>
      </c>
      <c r="B2255">
        <v>-0.024423</v>
      </c>
      <c r="C2255">
        <v>0.014107</v>
      </c>
      <c r="D2255">
        <v>0.014107</v>
      </c>
      <c r="E2255">
        <v>-0.013963</v>
      </c>
      <c r="F2255">
        <v>-0.013963</v>
      </c>
      <c r="G2255">
        <v>0</v>
      </c>
      <c r="H2255">
        <v>0</v>
      </c>
      <c r="I2255">
        <v>-0.379194</v>
      </c>
      <c r="J2255">
        <v>-0.379194</v>
      </c>
      <c r="K2255">
        <v>0</v>
      </c>
    </row>
    <row r="2256" spans="1:11">
      <c r="A2256">
        <v>-0.024079</v>
      </c>
      <c r="B2256">
        <v>-0.024079</v>
      </c>
      <c r="C2256">
        <v>0.017173</v>
      </c>
      <c r="D2256">
        <v>0.017173</v>
      </c>
      <c r="E2256">
        <v>-0.012467</v>
      </c>
      <c r="F2256">
        <v>-0.012467</v>
      </c>
      <c r="G2256">
        <v>0.0748</v>
      </c>
      <c r="H2256">
        <v>0.0748</v>
      </c>
      <c r="I2256">
        <v>0.024046</v>
      </c>
      <c r="J2256">
        <v>0.024046</v>
      </c>
      <c r="K2256">
        <v>0</v>
      </c>
    </row>
    <row r="2257" spans="1:11">
      <c r="A2257">
        <v>-0.023613</v>
      </c>
      <c r="B2257">
        <v>-0.023613</v>
      </c>
      <c r="C2257">
        <v>0.023307</v>
      </c>
      <c r="D2257">
        <v>0.023307</v>
      </c>
      <c r="E2257">
        <v>-0.008727</v>
      </c>
      <c r="F2257">
        <v>-0.008727</v>
      </c>
      <c r="G2257">
        <v>0.186999</v>
      </c>
      <c r="H2257">
        <v>0.186999</v>
      </c>
      <c r="I2257">
        <v>0.667164</v>
      </c>
      <c r="J2257">
        <v>0.667164</v>
      </c>
      <c r="K2257">
        <v>0</v>
      </c>
    </row>
    <row r="2258" spans="1:11">
      <c r="A2258">
        <v>-0.023025</v>
      </c>
      <c r="B2258">
        <v>-0.023025</v>
      </c>
      <c r="C2258">
        <v>0.02944</v>
      </c>
      <c r="D2258">
        <v>0.02944</v>
      </c>
      <c r="E2258">
        <v>-0.017453</v>
      </c>
      <c r="F2258">
        <v>-0.017453</v>
      </c>
      <c r="G2258">
        <v>-0.436331</v>
      </c>
      <c r="H2258">
        <v>-0.436331</v>
      </c>
      <c r="I2258">
        <v>-2.724128</v>
      </c>
      <c r="J2258">
        <v>-2.724128</v>
      </c>
      <c r="K2258">
        <v>0</v>
      </c>
    </row>
    <row r="2259" spans="1:11">
      <c r="A2259">
        <v>-0.022473</v>
      </c>
      <c r="B2259">
        <v>-0.022473</v>
      </c>
      <c r="C2259">
        <v>0.0276</v>
      </c>
      <c r="D2259">
        <v>0.0276</v>
      </c>
      <c r="E2259">
        <v>-0.006981</v>
      </c>
      <c r="F2259">
        <v>-0.006981</v>
      </c>
      <c r="G2259">
        <v>0.523598</v>
      </c>
      <c r="H2259">
        <v>0.523598</v>
      </c>
      <c r="I2259">
        <v>2.374179</v>
      </c>
      <c r="J2259">
        <v>2.374179</v>
      </c>
      <c r="K2259">
        <v>0</v>
      </c>
    </row>
    <row r="2260" spans="1:11">
      <c r="A2260">
        <v>-0.021761</v>
      </c>
      <c r="B2260">
        <v>-0.021761</v>
      </c>
      <c r="C2260">
        <v>0.035573</v>
      </c>
      <c r="D2260">
        <v>0.035573</v>
      </c>
      <c r="E2260">
        <v>-0.004987</v>
      </c>
      <c r="F2260">
        <v>-0.004987</v>
      </c>
      <c r="G2260">
        <v>0.099733</v>
      </c>
      <c r="H2260">
        <v>0.099733</v>
      </c>
      <c r="I2260">
        <v>0.286342</v>
      </c>
      <c r="J2260">
        <v>0.286342</v>
      </c>
      <c r="K2260">
        <v>0</v>
      </c>
    </row>
    <row r="2261" spans="1:11">
      <c r="A2261">
        <v>-0.020951</v>
      </c>
      <c r="B2261">
        <v>-0.020951</v>
      </c>
      <c r="C2261">
        <v>0.04048</v>
      </c>
      <c r="D2261">
        <v>0.04048</v>
      </c>
      <c r="E2261">
        <v>-0.008727</v>
      </c>
      <c r="F2261">
        <v>-0.008727</v>
      </c>
      <c r="G2261">
        <v>-0.187</v>
      </c>
      <c r="H2261">
        <v>-0.187</v>
      </c>
      <c r="I2261">
        <v>-1.276034</v>
      </c>
      <c r="J2261">
        <v>-1.276034</v>
      </c>
      <c r="K2261">
        <v>0</v>
      </c>
    </row>
    <row r="2262" spans="1:11">
      <c r="A2262">
        <v>-0.020363</v>
      </c>
      <c r="B2262">
        <v>-0.020363</v>
      </c>
      <c r="C2262">
        <v>0.02944</v>
      </c>
      <c r="D2262">
        <v>0.02944</v>
      </c>
      <c r="E2262">
        <v>0</v>
      </c>
      <c r="F2262">
        <v>0</v>
      </c>
      <c r="G2262">
        <v>0.436332</v>
      </c>
      <c r="H2262">
        <v>0.436332</v>
      </c>
      <c r="I2262">
        <v>2.130789</v>
      </c>
      <c r="J2262">
        <v>2.130789</v>
      </c>
      <c r="K2262">
        <v>0</v>
      </c>
    </row>
    <row r="2263" spans="1:11">
      <c r="A2263">
        <v>-0.0197</v>
      </c>
      <c r="B2263">
        <v>-0.0197</v>
      </c>
      <c r="C2263">
        <v>0.03312</v>
      </c>
      <c r="D2263">
        <v>0.03312</v>
      </c>
      <c r="E2263">
        <v>-0.004987</v>
      </c>
      <c r="F2263">
        <v>-0.004987</v>
      </c>
      <c r="G2263">
        <v>-0.249332</v>
      </c>
      <c r="H2263">
        <v>-0.249332</v>
      </c>
      <c r="I2263">
        <v>-1.450588</v>
      </c>
      <c r="J2263">
        <v>-1.450588</v>
      </c>
      <c r="K2263">
        <v>0</v>
      </c>
    </row>
    <row r="2264" spans="1:11">
      <c r="A2264">
        <v>-0.019173</v>
      </c>
      <c r="B2264">
        <v>-0.019173</v>
      </c>
      <c r="C2264">
        <v>0.026373</v>
      </c>
      <c r="D2264">
        <v>0.026373</v>
      </c>
      <c r="E2264">
        <v>-0.003491</v>
      </c>
      <c r="F2264">
        <v>-0.003491</v>
      </c>
      <c r="G2264">
        <v>0.074799</v>
      </c>
      <c r="H2264">
        <v>0.074799</v>
      </c>
      <c r="I2264">
        <v>0.234101</v>
      </c>
      <c r="J2264">
        <v>0.234101</v>
      </c>
      <c r="K2264">
        <v>0</v>
      </c>
    </row>
    <row r="2265" spans="1:11">
      <c r="A2265">
        <v>-0.018768</v>
      </c>
      <c r="B2265">
        <v>-0.018768</v>
      </c>
      <c r="C2265">
        <v>0.02024</v>
      </c>
      <c r="D2265">
        <v>0.02024</v>
      </c>
      <c r="E2265">
        <v>0.003491</v>
      </c>
      <c r="F2265">
        <v>0.003491</v>
      </c>
      <c r="G2265">
        <v>0.349066</v>
      </c>
      <c r="H2265">
        <v>0.349066</v>
      </c>
      <c r="I2265">
        <v>1.830805</v>
      </c>
      <c r="J2265">
        <v>1.830805</v>
      </c>
      <c r="K2265">
        <v>0</v>
      </c>
    </row>
    <row r="2266" spans="1:11">
      <c r="A2266">
        <v>-0.018265</v>
      </c>
      <c r="B2266">
        <v>-0.018265</v>
      </c>
      <c r="C2266">
        <v>0.025147</v>
      </c>
      <c r="D2266">
        <v>0.025147</v>
      </c>
      <c r="E2266">
        <v>-0.004987</v>
      </c>
      <c r="F2266">
        <v>-0.004987</v>
      </c>
      <c r="G2266">
        <v>-0.423865</v>
      </c>
      <c r="H2266">
        <v>-0.423865</v>
      </c>
      <c r="I2266">
        <v>-2.293152</v>
      </c>
      <c r="J2266">
        <v>-2.293152</v>
      </c>
      <c r="K2266">
        <v>0</v>
      </c>
    </row>
    <row r="2267" spans="1:11">
      <c r="A2267">
        <v>-0.017971</v>
      </c>
      <c r="B2267">
        <v>-0.017971</v>
      </c>
      <c r="C2267">
        <v>0.01472</v>
      </c>
      <c r="D2267">
        <v>0.01472</v>
      </c>
      <c r="E2267">
        <v>-0.003491</v>
      </c>
      <c r="F2267">
        <v>-0.003491</v>
      </c>
      <c r="G2267">
        <v>0.074799</v>
      </c>
      <c r="H2267">
        <v>0.074799</v>
      </c>
      <c r="I2267">
        <v>0.276953</v>
      </c>
      <c r="J2267">
        <v>0.276953</v>
      </c>
      <c r="K2267">
        <v>0</v>
      </c>
    </row>
    <row r="2268" spans="1:11">
      <c r="A2268">
        <v>-0.017676</v>
      </c>
      <c r="B2268">
        <v>-0.017676</v>
      </c>
      <c r="C2268">
        <v>0.01472</v>
      </c>
      <c r="D2268">
        <v>0.01472</v>
      </c>
      <c r="E2268">
        <v>0.003491</v>
      </c>
      <c r="F2268">
        <v>0.003491</v>
      </c>
      <c r="G2268">
        <v>0.349066</v>
      </c>
      <c r="H2268">
        <v>0.349066</v>
      </c>
      <c r="I2268">
        <v>1.849141</v>
      </c>
      <c r="J2268">
        <v>1.849141</v>
      </c>
      <c r="K2268">
        <v>0</v>
      </c>
    </row>
    <row r="2269" spans="1:11">
      <c r="A2269">
        <v>-0.017222</v>
      </c>
      <c r="B2269">
        <v>-0.017222</v>
      </c>
      <c r="C2269">
        <v>0.022693</v>
      </c>
      <c r="D2269">
        <v>0.022693</v>
      </c>
      <c r="E2269">
        <v>-0.003491</v>
      </c>
      <c r="F2269">
        <v>-0.003491</v>
      </c>
      <c r="G2269">
        <v>-0.349066</v>
      </c>
      <c r="H2269">
        <v>-0.349066</v>
      </c>
      <c r="I2269">
        <v>-1.870108</v>
      </c>
      <c r="J2269">
        <v>-1.870108</v>
      </c>
      <c r="K2269">
        <v>0</v>
      </c>
    </row>
    <row r="2270" spans="1:11">
      <c r="A2270">
        <v>-0.016867</v>
      </c>
      <c r="B2270">
        <v>-0.016867</v>
      </c>
      <c r="C2270">
        <v>0.017787</v>
      </c>
      <c r="D2270">
        <v>0.017787</v>
      </c>
      <c r="E2270">
        <v>-0.005818</v>
      </c>
      <c r="F2270">
        <v>-0.005818</v>
      </c>
      <c r="G2270">
        <v>-0.116355</v>
      </c>
      <c r="H2270">
        <v>-0.116355</v>
      </c>
      <c r="I2270">
        <v>-0.760991</v>
      </c>
      <c r="J2270">
        <v>-0.760991</v>
      </c>
      <c r="K2270">
        <v>0</v>
      </c>
    </row>
    <row r="2271" spans="1:11">
      <c r="A2271">
        <v>-0.016572</v>
      </c>
      <c r="B2271">
        <v>-0.016572</v>
      </c>
      <c r="C2271">
        <v>0.01472</v>
      </c>
      <c r="D2271">
        <v>0.01472</v>
      </c>
      <c r="E2271">
        <v>0</v>
      </c>
      <c r="F2271">
        <v>0</v>
      </c>
      <c r="G2271">
        <v>0.290888</v>
      </c>
      <c r="H2271">
        <v>0.290888</v>
      </c>
      <c r="I2271">
        <v>1.45173</v>
      </c>
      <c r="J2271">
        <v>1.45173</v>
      </c>
      <c r="K2271">
        <v>0</v>
      </c>
    </row>
    <row r="2272" spans="1:11">
      <c r="A2272">
        <v>-0.01602</v>
      </c>
      <c r="B2272">
        <v>-0.01602</v>
      </c>
      <c r="C2272">
        <v>0.0276</v>
      </c>
      <c r="D2272">
        <v>0.0276</v>
      </c>
      <c r="E2272">
        <v>-0.003491</v>
      </c>
      <c r="F2272">
        <v>-0.003491</v>
      </c>
      <c r="G2272">
        <v>-0.174533</v>
      </c>
      <c r="H2272">
        <v>-0.174533</v>
      </c>
      <c r="I2272">
        <v>-1.024986</v>
      </c>
      <c r="J2272">
        <v>-1.024986</v>
      </c>
      <c r="K2272">
        <v>0</v>
      </c>
    </row>
    <row r="2273" spans="1:11">
      <c r="A2273">
        <v>-0.015419</v>
      </c>
      <c r="B2273">
        <v>-0.015419</v>
      </c>
      <c r="C2273">
        <v>0.030053</v>
      </c>
      <c r="D2273">
        <v>0.030053</v>
      </c>
      <c r="E2273">
        <v>-0.003491</v>
      </c>
      <c r="F2273">
        <v>-0.003491</v>
      </c>
      <c r="G2273">
        <v>0</v>
      </c>
      <c r="H2273">
        <v>0</v>
      </c>
      <c r="I2273">
        <v>-0.167634</v>
      </c>
      <c r="J2273">
        <v>-0.167634</v>
      </c>
      <c r="K2273">
        <v>0</v>
      </c>
    </row>
    <row r="2274" spans="1:11">
      <c r="A2274">
        <v>-0.014919</v>
      </c>
      <c r="B2274">
        <v>-0.014855</v>
      </c>
      <c r="C2274">
        <v>0.025024</v>
      </c>
      <c r="D2274">
        <v>0.028213</v>
      </c>
      <c r="E2274">
        <v>-0.005891</v>
      </c>
      <c r="F2274">
        <v>0</v>
      </c>
      <c r="G2274">
        <v>-0.12</v>
      </c>
      <c r="H2274">
        <v>0.174533</v>
      </c>
      <c r="I2274">
        <v>-0.818046</v>
      </c>
      <c r="J2274">
        <v>0.810709</v>
      </c>
      <c r="K2274">
        <v>0.1</v>
      </c>
    </row>
    <row r="2275" spans="1:11">
      <c r="A2275">
        <v>-0.014378</v>
      </c>
      <c r="B2275">
        <v>-0.014119</v>
      </c>
      <c r="C2275">
        <v>0.027014</v>
      </c>
      <c r="D2275">
        <v>0.0368</v>
      </c>
      <c r="E2275">
        <v>-0.008291</v>
      </c>
      <c r="F2275">
        <v>0</v>
      </c>
      <c r="G2275">
        <v>-0.12</v>
      </c>
      <c r="H2275">
        <v>0</v>
      </c>
      <c r="I2275">
        <v>-0.899261</v>
      </c>
      <c r="J2275">
        <v>-0.096541</v>
      </c>
      <c r="K2275">
        <v>0.2</v>
      </c>
    </row>
    <row r="2276" spans="1:11">
      <c r="A2276">
        <v>-0.013814</v>
      </c>
      <c r="B2276">
        <v>-0.013297</v>
      </c>
      <c r="C2276">
        <v>0.028209</v>
      </c>
      <c r="D2276">
        <v>0.041093</v>
      </c>
      <c r="E2276">
        <v>-0.010691</v>
      </c>
      <c r="F2276">
        <v>-0.003491</v>
      </c>
      <c r="G2276">
        <v>-0.12</v>
      </c>
      <c r="H2276">
        <v>-0.174533</v>
      </c>
      <c r="I2276">
        <v>-0.977329</v>
      </c>
      <c r="J2276">
        <v>-1.090065</v>
      </c>
      <c r="K2276">
        <v>0.3</v>
      </c>
    </row>
    <row r="2277" spans="1:11">
      <c r="A2277">
        <v>-0.013716</v>
      </c>
      <c r="B2277">
        <v>-0.012291</v>
      </c>
      <c r="C2277">
        <v>0.004925</v>
      </c>
      <c r="D2277">
        <v>0.050293</v>
      </c>
      <c r="E2277">
        <v>-0.010909</v>
      </c>
      <c r="F2277">
        <v>-0.003491</v>
      </c>
      <c r="G2277">
        <v>-0.010934</v>
      </c>
      <c r="H2277">
        <v>0</v>
      </c>
      <c r="I2277">
        <v>-0.346131</v>
      </c>
      <c r="J2277">
        <v>-0.261658</v>
      </c>
      <c r="K2277">
        <v>0.4</v>
      </c>
    </row>
    <row r="2278" spans="1:11">
      <c r="A2278">
        <v>-0.010954</v>
      </c>
      <c r="B2278">
        <v>-0.010954</v>
      </c>
      <c r="C2278">
        <v>0.138081</v>
      </c>
      <c r="D2278">
        <v>0.066853</v>
      </c>
      <c r="E2278">
        <v>-0.003491</v>
      </c>
      <c r="F2278">
        <v>-0.003491</v>
      </c>
      <c r="G2278">
        <v>0.370934</v>
      </c>
      <c r="H2278">
        <v>0</v>
      </c>
      <c r="I2278">
        <v>1.2246</v>
      </c>
      <c r="J2278">
        <v>-0.333994</v>
      </c>
      <c r="K2278">
        <v>0</v>
      </c>
    </row>
    <row r="2279" spans="1:11">
      <c r="A2279">
        <v>-0.009507</v>
      </c>
      <c r="B2279">
        <v>-0.009507</v>
      </c>
      <c r="C2279">
        <v>0.072373</v>
      </c>
      <c r="D2279">
        <v>0.072373</v>
      </c>
      <c r="E2279">
        <v>-0.003491</v>
      </c>
      <c r="F2279">
        <v>-0.003491</v>
      </c>
      <c r="G2279">
        <v>0</v>
      </c>
      <c r="H2279">
        <v>0</v>
      </c>
      <c r="I2279">
        <v>-0.36187</v>
      </c>
      <c r="J2279">
        <v>-0.36187</v>
      </c>
      <c r="K2279">
        <v>0</v>
      </c>
    </row>
    <row r="2280" spans="1:11">
      <c r="A2280">
        <v>-0.007986</v>
      </c>
      <c r="B2280">
        <v>-0.007986</v>
      </c>
      <c r="C2280">
        <v>0.076053</v>
      </c>
      <c r="D2280">
        <v>0.076053</v>
      </c>
      <c r="E2280">
        <v>0</v>
      </c>
      <c r="F2280">
        <v>0</v>
      </c>
      <c r="G2280">
        <v>0.174533</v>
      </c>
      <c r="H2280">
        <v>0.174533</v>
      </c>
      <c r="I2280">
        <v>0.590442</v>
      </c>
      <c r="J2280">
        <v>0.590442</v>
      </c>
      <c r="K2280">
        <v>0</v>
      </c>
    </row>
    <row r="2281" spans="1:11">
      <c r="A2281">
        <v>-0.006685</v>
      </c>
      <c r="B2281">
        <v>-0.006685</v>
      </c>
      <c r="C2281">
        <v>0.065013</v>
      </c>
      <c r="D2281">
        <v>0.065013</v>
      </c>
      <c r="E2281">
        <v>0.021817</v>
      </c>
      <c r="F2281">
        <v>0.021817</v>
      </c>
      <c r="G2281">
        <v>1.090831</v>
      </c>
      <c r="H2281">
        <v>1.090831</v>
      </c>
      <c r="I2281">
        <v>5.842002</v>
      </c>
      <c r="J2281">
        <v>5.842002</v>
      </c>
      <c r="K2281">
        <v>0</v>
      </c>
    </row>
    <row r="2282" spans="1:11">
      <c r="A2282">
        <v>-0.005532</v>
      </c>
      <c r="B2282">
        <v>-0.005532</v>
      </c>
      <c r="C2282">
        <v>0.057653</v>
      </c>
      <c r="D2282">
        <v>0.057653</v>
      </c>
      <c r="E2282">
        <v>0.010472</v>
      </c>
      <c r="F2282">
        <v>0.010472</v>
      </c>
      <c r="G2282">
        <v>-0.567232</v>
      </c>
      <c r="H2282">
        <v>-0.567232</v>
      </c>
      <c r="I2282">
        <v>-2.729502</v>
      </c>
      <c r="J2282">
        <v>-2.729502</v>
      </c>
      <c r="K2282">
        <v>0</v>
      </c>
    </row>
    <row r="2283" spans="1:11">
      <c r="A2283">
        <v>-0.004956</v>
      </c>
      <c r="B2283">
        <v>-0.004956</v>
      </c>
      <c r="C2283">
        <v>0.028827</v>
      </c>
      <c r="D2283">
        <v>0.028827</v>
      </c>
      <c r="E2283">
        <v>0.006981</v>
      </c>
      <c r="F2283">
        <v>0.006981</v>
      </c>
      <c r="G2283">
        <v>-0.174533</v>
      </c>
      <c r="H2283">
        <v>-0.174533</v>
      </c>
      <c r="I2283">
        <v>-0.761335</v>
      </c>
      <c r="J2283">
        <v>-0.761335</v>
      </c>
      <c r="K2283">
        <v>0</v>
      </c>
    </row>
    <row r="2284" spans="1:11">
      <c r="A2284">
        <v>-0.004772</v>
      </c>
      <c r="B2284">
        <v>-0.004772</v>
      </c>
      <c r="C2284">
        <v>0.0092</v>
      </c>
      <c r="D2284">
        <v>0.0092</v>
      </c>
      <c r="E2284">
        <v>0</v>
      </c>
      <c r="F2284">
        <v>0</v>
      </c>
      <c r="G2284">
        <v>-0.349066</v>
      </c>
      <c r="H2284">
        <v>-0.349066</v>
      </c>
      <c r="I2284">
        <v>-1.758634</v>
      </c>
      <c r="J2284">
        <v>-1.758634</v>
      </c>
      <c r="K2284">
        <v>0</v>
      </c>
    </row>
    <row r="2285" spans="1:11">
      <c r="A2285">
        <v>-0.004355</v>
      </c>
      <c r="B2285">
        <v>-0.004355</v>
      </c>
      <c r="C2285">
        <v>0.020853</v>
      </c>
      <c r="D2285">
        <v>0.020853</v>
      </c>
      <c r="E2285">
        <v>0.02618</v>
      </c>
      <c r="F2285">
        <v>0.02618</v>
      </c>
      <c r="G2285">
        <v>1.308997</v>
      </c>
      <c r="H2285">
        <v>1.308997</v>
      </c>
      <c r="I2285">
        <v>7.228978</v>
      </c>
      <c r="J2285">
        <v>7.228978</v>
      </c>
      <c r="K2285">
        <v>0</v>
      </c>
    </row>
    <row r="2286" spans="1:11">
      <c r="A2286">
        <v>-0.003655</v>
      </c>
      <c r="B2286">
        <v>-0.003655</v>
      </c>
      <c r="C2286">
        <v>0.03496</v>
      </c>
      <c r="D2286">
        <v>0.03496</v>
      </c>
      <c r="E2286">
        <v>0.004363</v>
      </c>
      <c r="F2286">
        <v>0.004363</v>
      </c>
      <c r="G2286">
        <v>-1.090831</v>
      </c>
      <c r="H2286">
        <v>-1.090831</v>
      </c>
      <c r="I2286">
        <v>-5.434009</v>
      </c>
      <c r="J2286">
        <v>-5.434009</v>
      </c>
      <c r="K2286">
        <v>0</v>
      </c>
    </row>
    <row r="2287" spans="1:11">
      <c r="A2287">
        <v>-0.003361</v>
      </c>
      <c r="B2287">
        <v>-0.003361</v>
      </c>
      <c r="C2287">
        <v>0.01472</v>
      </c>
      <c r="D2287">
        <v>0.01472</v>
      </c>
      <c r="E2287">
        <v>0.004363</v>
      </c>
      <c r="F2287">
        <v>0.004363</v>
      </c>
      <c r="G2287">
        <v>0</v>
      </c>
      <c r="H2287">
        <v>0</v>
      </c>
      <c r="I2287">
        <v>0.082046</v>
      </c>
      <c r="J2287">
        <v>0.082046</v>
      </c>
      <c r="K2287">
        <v>0</v>
      </c>
    </row>
    <row r="2288" spans="1:11">
      <c r="A2288">
        <v>-0.0033</v>
      </c>
      <c r="B2288">
        <v>-0.0033</v>
      </c>
      <c r="C2288">
        <v>0.003067</v>
      </c>
      <c r="D2288">
        <v>0.003067</v>
      </c>
      <c r="E2288">
        <v>0.004987</v>
      </c>
      <c r="F2288">
        <v>0.004987</v>
      </c>
      <c r="G2288">
        <v>0.031167</v>
      </c>
      <c r="H2288">
        <v>0.031167</v>
      </c>
      <c r="I2288">
        <v>0.302931</v>
      </c>
      <c r="J2288">
        <v>0.302931</v>
      </c>
      <c r="K2288">
        <v>0</v>
      </c>
    </row>
    <row r="2289" spans="1:11">
      <c r="A2289">
        <v>-0.002993</v>
      </c>
      <c r="B2289">
        <v>-0.002993</v>
      </c>
      <c r="C2289">
        <v>0.015333</v>
      </c>
      <c r="D2289">
        <v>0.015333</v>
      </c>
      <c r="E2289">
        <v>0.013963</v>
      </c>
      <c r="F2289">
        <v>0.013963</v>
      </c>
      <c r="G2289">
        <v>0.448799</v>
      </c>
      <c r="H2289">
        <v>0.448799</v>
      </c>
      <c r="I2289">
        <v>2.598595</v>
      </c>
      <c r="J2289">
        <v>2.598595</v>
      </c>
      <c r="K2289">
        <v>0</v>
      </c>
    </row>
    <row r="2290" spans="1:11">
      <c r="A2290">
        <v>-0.002527</v>
      </c>
      <c r="B2290">
        <v>-0.002527</v>
      </c>
      <c r="C2290">
        <v>0.023307</v>
      </c>
      <c r="D2290">
        <v>0.023307</v>
      </c>
      <c r="E2290">
        <v>0.006981</v>
      </c>
      <c r="F2290">
        <v>0.006981</v>
      </c>
      <c r="G2290">
        <v>-0.349066</v>
      </c>
      <c r="H2290">
        <v>-0.349066</v>
      </c>
      <c r="I2290">
        <v>-1.617604</v>
      </c>
      <c r="J2290">
        <v>-1.617604</v>
      </c>
      <c r="K2290">
        <v>0</v>
      </c>
    </row>
    <row r="2291" spans="1:11">
      <c r="A2291">
        <v>-0.002331</v>
      </c>
      <c r="B2291">
        <v>-0.002331</v>
      </c>
      <c r="C2291">
        <v>0.009813</v>
      </c>
      <c r="D2291">
        <v>0.009813</v>
      </c>
      <c r="E2291">
        <v>0.024435</v>
      </c>
      <c r="F2291">
        <v>0.024435</v>
      </c>
      <c r="G2291">
        <v>0.872665</v>
      </c>
      <c r="H2291">
        <v>0.872665</v>
      </c>
      <c r="I2291">
        <v>5.040593</v>
      </c>
      <c r="J2291">
        <v>5.040593</v>
      </c>
      <c r="K2291">
        <v>0</v>
      </c>
    </row>
    <row r="2292" spans="1:11">
      <c r="A2292">
        <v>-0.002318</v>
      </c>
      <c r="B2292">
        <v>-0.002318</v>
      </c>
      <c r="C2292">
        <v>0.000613</v>
      </c>
      <c r="D2292">
        <v>0.000613</v>
      </c>
      <c r="E2292">
        <v>0.014544</v>
      </c>
      <c r="F2292">
        <v>0.014544</v>
      </c>
      <c r="G2292">
        <v>-0.49451</v>
      </c>
      <c r="H2292">
        <v>-0.49451</v>
      </c>
      <c r="I2292">
        <v>-2.026758</v>
      </c>
      <c r="J2292">
        <v>-2.026758</v>
      </c>
      <c r="K2292">
        <v>0</v>
      </c>
    </row>
    <row r="2293" spans="1:11">
      <c r="A2293">
        <v>-0.002453</v>
      </c>
      <c r="B2293">
        <v>-0.002453</v>
      </c>
      <c r="C2293">
        <v>-0.006747</v>
      </c>
      <c r="D2293">
        <v>-0.006747</v>
      </c>
      <c r="E2293">
        <v>0.010472</v>
      </c>
      <c r="F2293">
        <v>0.010472</v>
      </c>
      <c r="G2293">
        <v>-0.203622</v>
      </c>
      <c r="H2293">
        <v>-0.203622</v>
      </c>
      <c r="I2293">
        <v>-0.667666</v>
      </c>
      <c r="J2293">
        <v>-0.667666</v>
      </c>
      <c r="K2293">
        <v>0</v>
      </c>
    </row>
    <row r="2294" spans="1:11">
      <c r="A2294">
        <v>-0.00303</v>
      </c>
      <c r="B2294">
        <v>-0.00303</v>
      </c>
      <c r="C2294">
        <v>-0.028827</v>
      </c>
      <c r="D2294">
        <v>-0.028827</v>
      </c>
      <c r="E2294">
        <v>0.014544</v>
      </c>
      <c r="F2294">
        <v>0.014544</v>
      </c>
      <c r="G2294">
        <v>0.203622</v>
      </c>
      <c r="H2294">
        <v>0.203622</v>
      </c>
      <c r="I2294">
        <v>1.573912</v>
      </c>
      <c r="J2294">
        <v>1.573912</v>
      </c>
      <c r="K2294">
        <v>0</v>
      </c>
    </row>
    <row r="2295" spans="1:11">
      <c r="A2295">
        <v>-0.003705</v>
      </c>
      <c r="B2295">
        <v>-0.003705</v>
      </c>
      <c r="C2295">
        <v>-0.033733</v>
      </c>
      <c r="D2295">
        <v>-0.033733</v>
      </c>
      <c r="E2295">
        <v>0.02618</v>
      </c>
      <c r="F2295">
        <v>0.02618</v>
      </c>
      <c r="G2295">
        <v>0.581776</v>
      </c>
      <c r="H2295">
        <v>0.581776</v>
      </c>
      <c r="I2295">
        <v>3.82516</v>
      </c>
      <c r="J2295">
        <v>3.82516</v>
      </c>
      <c r="K2295">
        <v>0</v>
      </c>
    </row>
    <row r="2296" spans="1:11">
      <c r="A2296">
        <v>-0.004502</v>
      </c>
      <c r="B2296">
        <v>-0.004502</v>
      </c>
      <c r="C2296">
        <v>-0.039867</v>
      </c>
      <c r="D2296">
        <v>-0.039867</v>
      </c>
      <c r="E2296">
        <v>0.029089</v>
      </c>
      <c r="F2296">
        <v>0.029089</v>
      </c>
      <c r="G2296">
        <v>0.145444</v>
      </c>
      <c r="H2296">
        <v>0.145444</v>
      </c>
      <c r="I2296">
        <v>1.765299</v>
      </c>
      <c r="J2296">
        <v>1.765299</v>
      </c>
      <c r="K2296">
        <v>0</v>
      </c>
    </row>
    <row r="2297" spans="1:11">
      <c r="A2297">
        <v>-0.006047</v>
      </c>
      <c r="B2297">
        <v>-0.006047</v>
      </c>
      <c r="C2297">
        <v>-0.07728</v>
      </c>
      <c r="D2297">
        <v>-0.07728</v>
      </c>
      <c r="E2297">
        <v>0.014544</v>
      </c>
      <c r="F2297">
        <v>0.014544</v>
      </c>
      <c r="G2297">
        <v>-0.727221</v>
      </c>
      <c r="H2297">
        <v>-0.727221</v>
      </c>
      <c r="I2297">
        <v>-2.855571</v>
      </c>
      <c r="J2297">
        <v>-2.855571</v>
      </c>
      <c r="K2297">
        <v>0</v>
      </c>
    </row>
    <row r="2298" spans="1:11">
      <c r="A2298">
        <v>-0.008145</v>
      </c>
      <c r="B2298">
        <v>-0.008145</v>
      </c>
      <c r="C2298">
        <v>-0.10488</v>
      </c>
      <c r="D2298">
        <v>-0.10488</v>
      </c>
      <c r="E2298">
        <v>0.014544</v>
      </c>
      <c r="F2298">
        <v>0.014544</v>
      </c>
      <c r="G2298">
        <v>0</v>
      </c>
      <c r="H2298">
        <v>0</v>
      </c>
      <c r="I2298">
        <v>0.887758</v>
      </c>
      <c r="J2298">
        <v>0.887758</v>
      </c>
      <c r="K2298">
        <v>0</v>
      </c>
    </row>
    <row r="2299" spans="1:11">
      <c r="A2299">
        <v>-0.010279</v>
      </c>
      <c r="B2299">
        <v>-0.010279</v>
      </c>
      <c r="C2299">
        <v>-0.10672</v>
      </c>
      <c r="D2299">
        <v>-0.10672</v>
      </c>
      <c r="E2299">
        <v>0.011636</v>
      </c>
      <c r="F2299">
        <v>0.011636</v>
      </c>
      <c r="G2299">
        <v>-0.145444</v>
      </c>
      <c r="H2299">
        <v>-0.145444</v>
      </c>
      <c r="I2299">
        <v>0.092436</v>
      </c>
      <c r="J2299">
        <v>0.092436</v>
      </c>
      <c r="K2299">
        <v>0</v>
      </c>
    </row>
    <row r="2300" spans="1:11">
      <c r="A2300">
        <v>-0.012451</v>
      </c>
      <c r="B2300">
        <v>-0.012451</v>
      </c>
      <c r="C2300">
        <v>-0.10856</v>
      </c>
      <c r="D2300">
        <v>-0.10856</v>
      </c>
      <c r="E2300">
        <v>0</v>
      </c>
      <c r="F2300">
        <v>0</v>
      </c>
      <c r="G2300">
        <v>-0.581776</v>
      </c>
      <c r="H2300">
        <v>-0.581776</v>
      </c>
      <c r="I2300">
        <v>-2.410557</v>
      </c>
      <c r="J2300">
        <v>-2.410557</v>
      </c>
      <c r="K2300">
        <v>0</v>
      </c>
    </row>
    <row r="2301" spans="1:11">
      <c r="A2301">
        <v>-0.014413</v>
      </c>
      <c r="B2301">
        <v>-0.014413</v>
      </c>
      <c r="C2301">
        <v>-0.098133</v>
      </c>
      <c r="D2301">
        <v>-0.098133</v>
      </c>
      <c r="E2301">
        <v>0.01309</v>
      </c>
      <c r="F2301">
        <v>0.01309</v>
      </c>
      <c r="G2301">
        <v>0.654498</v>
      </c>
      <c r="H2301">
        <v>0.654498</v>
      </c>
      <c r="I2301">
        <v>4.101733</v>
      </c>
      <c r="J2301">
        <v>4.101733</v>
      </c>
      <c r="K2301">
        <v>0</v>
      </c>
    </row>
    <row r="2302" spans="1:11">
      <c r="A2302">
        <v>-0.016339</v>
      </c>
      <c r="B2302">
        <v>-0.016339</v>
      </c>
      <c r="C2302">
        <v>-0.096293</v>
      </c>
      <c r="D2302">
        <v>-0.096293</v>
      </c>
      <c r="E2302">
        <v>0.002909</v>
      </c>
      <c r="F2302">
        <v>0.002909</v>
      </c>
      <c r="G2302">
        <v>-0.509054</v>
      </c>
      <c r="H2302">
        <v>-0.509054</v>
      </c>
      <c r="I2302">
        <v>-1.997316</v>
      </c>
      <c r="J2302">
        <v>-1.997316</v>
      </c>
      <c r="K2302">
        <v>0</v>
      </c>
    </row>
    <row r="2303" spans="1:11">
      <c r="A2303">
        <v>-0.017735</v>
      </c>
      <c r="B2303">
        <v>-0.018375</v>
      </c>
      <c r="C2303">
        <v>-0.069776</v>
      </c>
      <c r="D2303">
        <v>-0.101813</v>
      </c>
      <c r="E2303">
        <v>0.003636</v>
      </c>
      <c r="F2303">
        <v>0.003491</v>
      </c>
      <c r="G2303">
        <v>0.036361</v>
      </c>
      <c r="H2303">
        <v>0.029089</v>
      </c>
      <c r="I2303">
        <v>0.639126</v>
      </c>
      <c r="J2303">
        <v>0.731218</v>
      </c>
      <c r="K2303">
        <v>0.1</v>
      </c>
    </row>
    <row r="2304" spans="1:11">
      <c r="A2304">
        <v>-0.018812</v>
      </c>
      <c r="B2304">
        <v>-0.020571</v>
      </c>
      <c r="C2304">
        <v>-0.053866</v>
      </c>
      <c r="D2304">
        <v>-0.109787</v>
      </c>
      <c r="E2304">
        <v>0.001236</v>
      </c>
      <c r="F2304">
        <v>-0.003491</v>
      </c>
      <c r="G2304">
        <v>-0.12</v>
      </c>
      <c r="H2304">
        <v>-0.349066</v>
      </c>
      <c r="I2304">
        <v>-0.271637</v>
      </c>
      <c r="J2304">
        <v>-1.319022</v>
      </c>
      <c r="K2304">
        <v>0.2</v>
      </c>
    </row>
    <row r="2305" spans="1:11">
      <c r="A2305">
        <v>-0.019218</v>
      </c>
      <c r="B2305">
        <v>-0.022865</v>
      </c>
      <c r="C2305">
        <v>-0.020319</v>
      </c>
      <c r="D2305">
        <v>-0.114693</v>
      </c>
      <c r="E2305">
        <v>-0.001164</v>
      </c>
      <c r="F2305">
        <v>-0.004987</v>
      </c>
      <c r="G2305">
        <v>-0.12</v>
      </c>
      <c r="H2305">
        <v>-0.074799</v>
      </c>
      <c r="I2305">
        <v>-0.477563</v>
      </c>
      <c r="J2305">
        <v>0.031716</v>
      </c>
      <c r="K2305">
        <v>0.3</v>
      </c>
    </row>
    <row r="2306" spans="1:11">
      <c r="A2306">
        <v>-0.019474</v>
      </c>
      <c r="B2306">
        <v>-0.024987</v>
      </c>
      <c r="C2306">
        <v>-0.012777</v>
      </c>
      <c r="D2306">
        <v>-0.106107</v>
      </c>
      <c r="E2306">
        <v>-0.003564</v>
      </c>
      <c r="F2306">
        <v>-0.003491</v>
      </c>
      <c r="G2306">
        <v>-0.12</v>
      </c>
      <c r="H2306">
        <v>0.074799</v>
      </c>
      <c r="I2306">
        <v>-0.578356</v>
      </c>
      <c r="J2306">
        <v>0.794449</v>
      </c>
      <c r="K2306">
        <v>0.4</v>
      </c>
    </row>
    <row r="2307" spans="1:11">
      <c r="A2307">
        <v>-0.027232</v>
      </c>
      <c r="B2307">
        <v>-0.027232</v>
      </c>
      <c r="C2307">
        <v>-0.387902</v>
      </c>
      <c r="D2307">
        <v>-0.11224</v>
      </c>
      <c r="E2307">
        <v>-0.013963</v>
      </c>
      <c r="F2307">
        <v>-0.013963</v>
      </c>
      <c r="G2307">
        <v>-0.519936</v>
      </c>
      <c r="H2307">
        <v>-0.523598</v>
      </c>
      <c r="I2307">
        <v>-1.325051</v>
      </c>
      <c r="J2307">
        <v>-2.463809</v>
      </c>
      <c r="K2307">
        <v>0</v>
      </c>
    </row>
    <row r="2308" spans="1:11">
      <c r="A2308">
        <v>-0.029146</v>
      </c>
      <c r="B2308">
        <v>-0.029146</v>
      </c>
      <c r="C2308">
        <v>-0.09568</v>
      </c>
      <c r="D2308">
        <v>-0.09568</v>
      </c>
      <c r="E2308">
        <v>-0.008727</v>
      </c>
      <c r="F2308">
        <v>-0.008727</v>
      </c>
      <c r="G2308">
        <v>0.2618</v>
      </c>
      <c r="H2308">
        <v>0.2618</v>
      </c>
      <c r="I2308">
        <v>1.544288</v>
      </c>
      <c r="J2308">
        <v>1.544288</v>
      </c>
      <c r="K2308">
        <v>0</v>
      </c>
    </row>
    <row r="2309" spans="1:11">
      <c r="A2309">
        <v>-0.030838</v>
      </c>
      <c r="B2309">
        <v>-0.030838</v>
      </c>
      <c r="C2309">
        <v>-0.08464</v>
      </c>
      <c r="D2309">
        <v>-0.08464</v>
      </c>
      <c r="E2309">
        <v>-0.034907</v>
      </c>
      <c r="F2309">
        <v>-0.034907</v>
      </c>
      <c r="G2309">
        <v>-1.308997</v>
      </c>
      <c r="H2309">
        <v>-1.308997</v>
      </c>
      <c r="I2309">
        <v>-7.095987</v>
      </c>
      <c r="J2309">
        <v>-7.095987</v>
      </c>
      <c r="K2309">
        <v>0</v>
      </c>
    </row>
    <row r="2310" spans="1:11">
      <c r="A2310">
        <v>-0.032605</v>
      </c>
      <c r="B2310">
        <v>-0.032605</v>
      </c>
      <c r="C2310">
        <v>-0.08832</v>
      </c>
      <c r="D2310">
        <v>-0.08832</v>
      </c>
      <c r="E2310">
        <v>-0.031416</v>
      </c>
      <c r="F2310">
        <v>-0.031416</v>
      </c>
      <c r="G2310">
        <v>0.174534</v>
      </c>
      <c r="H2310">
        <v>0.174534</v>
      </c>
      <c r="I2310">
        <v>0.420464</v>
      </c>
      <c r="J2310">
        <v>0.420464</v>
      </c>
      <c r="K2310">
        <v>0</v>
      </c>
    </row>
    <row r="2311" spans="1:11">
      <c r="A2311">
        <v>-0.033586</v>
      </c>
      <c r="B2311">
        <v>-0.033586</v>
      </c>
      <c r="C2311">
        <v>-0.049067</v>
      </c>
      <c r="D2311">
        <v>-0.049067</v>
      </c>
      <c r="E2311">
        <v>-0.038397</v>
      </c>
      <c r="F2311">
        <v>-0.038397</v>
      </c>
      <c r="G2311">
        <v>-0.349066</v>
      </c>
      <c r="H2311">
        <v>-0.349066</v>
      </c>
      <c r="I2311">
        <v>-2.550962</v>
      </c>
      <c r="J2311">
        <v>-2.550962</v>
      </c>
      <c r="K2311">
        <v>0</v>
      </c>
    </row>
    <row r="2312" spans="1:11">
      <c r="A2312">
        <v>-0.033709</v>
      </c>
      <c r="B2312">
        <v>-0.033709</v>
      </c>
      <c r="C2312">
        <v>-0.006133</v>
      </c>
      <c r="D2312">
        <v>-0.006133</v>
      </c>
      <c r="E2312">
        <v>-0.043633</v>
      </c>
      <c r="F2312">
        <v>-0.043633</v>
      </c>
      <c r="G2312">
        <v>-0.261799</v>
      </c>
      <c r="H2312">
        <v>-0.261799</v>
      </c>
      <c r="I2312">
        <v>-2.445325</v>
      </c>
      <c r="J2312">
        <v>-2.445325</v>
      </c>
      <c r="K2312">
        <v>0</v>
      </c>
    </row>
    <row r="2313" spans="1:11">
      <c r="A2313">
        <v>-0.033647</v>
      </c>
      <c r="B2313">
        <v>-0.033647</v>
      </c>
      <c r="C2313">
        <v>0.003067</v>
      </c>
      <c r="D2313">
        <v>0.003067</v>
      </c>
      <c r="E2313">
        <v>-0.034907</v>
      </c>
      <c r="F2313">
        <v>-0.034907</v>
      </c>
      <c r="G2313">
        <v>0.436331</v>
      </c>
      <c r="H2313">
        <v>0.436331</v>
      </c>
      <c r="I2313">
        <v>1.253874</v>
      </c>
      <c r="J2313">
        <v>1.253874</v>
      </c>
      <c r="K2313">
        <v>0</v>
      </c>
    </row>
    <row r="2314" spans="1:11">
      <c r="A2314">
        <v>-0.033034</v>
      </c>
      <c r="B2314">
        <v>-0.033034</v>
      </c>
      <c r="C2314">
        <v>0.030667</v>
      </c>
      <c r="D2314">
        <v>0.030667</v>
      </c>
      <c r="E2314">
        <v>-0.034907</v>
      </c>
      <c r="F2314">
        <v>-0.034907</v>
      </c>
      <c r="G2314">
        <v>2e-6</v>
      </c>
      <c r="H2314">
        <v>2e-6</v>
      </c>
      <c r="I2314">
        <v>-1.034558</v>
      </c>
      <c r="J2314">
        <v>-1.034558</v>
      </c>
      <c r="K2314">
        <v>0</v>
      </c>
    </row>
    <row r="2315" spans="1:11">
      <c r="A2315">
        <v>-0.031869</v>
      </c>
      <c r="B2315">
        <v>-0.031869</v>
      </c>
      <c r="C2315">
        <v>0.058267</v>
      </c>
      <c r="D2315">
        <v>0.058267</v>
      </c>
      <c r="E2315">
        <v>-0.043633</v>
      </c>
      <c r="F2315">
        <v>-0.043633</v>
      </c>
      <c r="G2315">
        <v>-0.436333</v>
      </c>
      <c r="H2315">
        <v>-0.436333</v>
      </c>
      <c r="I2315">
        <v>-3.583597</v>
      </c>
      <c r="J2315">
        <v>-3.583597</v>
      </c>
      <c r="K2315">
        <v>0</v>
      </c>
    </row>
    <row r="2316" spans="1:11">
      <c r="A2316">
        <v>-0.030593</v>
      </c>
      <c r="B2316">
        <v>-0.030593</v>
      </c>
      <c r="C2316">
        <v>0.063787</v>
      </c>
      <c r="D2316">
        <v>0.063787</v>
      </c>
      <c r="E2316">
        <v>-0.043633</v>
      </c>
      <c r="F2316">
        <v>-0.043633</v>
      </c>
      <c r="G2316">
        <v>0</v>
      </c>
      <c r="H2316">
        <v>0</v>
      </c>
      <c r="I2316">
        <v>-1.436869</v>
      </c>
      <c r="J2316">
        <v>-1.436869</v>
      </c>
      <c r="K2316">
        <v>0</v>
      </c>
    </row>
    <row r="2317" spans="1:11">
      <c r="A2317">
        <v>-0.028667</v>
      </c>
      <c r="B2317">
        <v>-0.028667</v>
      </c>
      <c r="C2317">
        <v>0.096293</v>
      </c>
      <c r="D2317">
        <v>0.096293</v>
      </c>
      <c r="E2317">
        <v>-0.034907</v>
      </c>
      <c r="F2317">
        <v>-0.034907</v>
      </c>
      <c r="G2317">
        <v>0.436332</v>
      </c>
      <c r="H2317">
        <v>0.436332</v>
      </c>
      <c r="I2317">
        <v>0.85622</v>
      </c>
      <c r="J2317">
        <v>0.85622</v>
      </c>
      <c r="K2317">
        <v>0</v>
      </c>
    </row>
    <row r="2318" spans="1:11">
      <c r="A2318">
        <v>-0.026251</v>
      </c>
      <c r="B2318">
        <v>-0.026251</v>
      </c>
      <c r="C2318">
        <v>0.120827</v>
      </c>
      <c r="D2318">
        <v>0.120827</v>
      </c>
      <c r="E2318">
        <v>-0.031416</v>
      </c>
      <c r="F2318">
        <v>-0.031416</v>
      </c>
      <c r="G2318">
        <v>0.174534</v>
      </c>
      <c r="H2318">
        <v>0.174534</v>
      </c>
      <c r="I2318">
        <v>-0.453547</v>
      </c>
      <c r="J2318">
        <v>-0.453547</v>
      </c>
      <c r="K2318">
        <v>0</v>
      </c>
    </row>
    <row r="2319" spans="1:11">
      <c r="A2319">
        <v>-0.023491</v>
      </c>
      <c r="B2319">
        <v>-0.023491</v>
      </c>
      <c r="C2319">
        <v>0.138</v>
      </c>
      <c r="D2319">
        <v>0.138</v>
      </c>
      <c r="E2319">
        <v>-0.034907</v>
      </c>
      <c r="F2319">
        <v>-0.034907</v>
      </c>
      <c r="G2319">
        <v>-0.174534</v>
      </c>
      <c r="H2319">
        <v>-0.174534</v>
      </c>
      <c r="I2319">
        <v>-2.376295</v>
      </c>
      <c r="J2319">
        <v>-2.376295</v>
      </c>
      <c r="K2319">
        <v>0</v>
      </c>
    </row>
    <row r="2320" spans="1:11">
      <c r="A2320">
        <v>-0.020829</v>
      </c>
      <c r="B2320">
        <v>-0.020829</v>
      </c>
      <c r="C2320">
        <v>0.133093</v>
      </c>
      <c r="D2320">
        <v>0.133093</v>
      </c>
      <c r="E2320">
        <v>-0.013963</v>
      </c>
      <c r="F2320">
        <v>-0.013963</v>
      </c>
      <c r="G2320">
        <v>1.047198</v>
      </c>
      <c r="H2320">
        <v>1.047198</v>
      </c>
      <c r="I2320">
        <v>4.341141</v>
      </c>
      <c r="J2320">
        <v>4.341141</v>
      </c>
      <c r="K2320">
        <v>0</v>
      </c>
    </row>
    <row r="2321" spans="1:11">
      <c r="A2321">
        <v>-0.017897</v>
      </c>
      <c r="B2321">
        <v>-0.017897</v>
      </c>
      <c r="C2321">
        <v>0.146587</v>
      </c>
      <c r="D2321">
        <v>0.146587</v>
      </c>
      <c r="E2321">
        <v>-0.008727</v>
      </c>
      <c r="F2321">
        <v>-0.008727</v>
      </c>
      <c r="G2321">
        <v>0.261798</v>
      </c>
      <c r="H2321">
        <v>0.261798</v>
      </c>
      <c r="I2321">
        <v>0.517256</v>
      </c>
      <c r="J2321">
        <v>0.517256</v>
      </c>
      <c r="K2321">
        <v>0</v>
      </c>
    </row>
    <row r="2322" spans="1:11">
      <c r="A2322">
        <v>-0.015027</v>
      </c>
      <c r="B2322">
        <v>-0.015027</v>
      </c>
      <c r="C2322">
        <v>0.14352</v>
      </c>
      <c r="D2322">
        <v>0.14352</v>
      </c>
      <c r="E2322">
        <v>0.003491</v>
      </c>
      <c r="F2322">
        <v>0.003491</v>
      </c>
      <c r="G2322">
        <v>0.610865</v>
      </c>
      <c r="H2322">
        <v>0.610865</v>
      </c>
      <c r="I2322">
        <v>2.620014</v>
      </c>
      <c r="J2322">
        <v>2.620014</v>
      </c>
      <c r="K2322">
        <v>0</v>
      </c>
    </row>
    <row r="2323" spans="1:11">
      <c r="A2323">
        <v>-0.013544</v>
      </c>
      <c r="B2323">
        <v>-0.012782</v>
      </c>
      <c r="C2323">
        <v>0.074112</v>
      </c>
      <c r="D2323">
        <v>0.11224</v>
      </c>
      <c r="E2323">
        <v>0.005891</v>
      </c>
      <c r="F2323">
        <v>0.01309</v>
      </c>
      <c r="G2323">
        <v>0.12</v>
      </c>
      <c r="H2323">
        <v>0.479966</v>
      </c>
      <c r="I2323">
        <v>0.522011</v>
      </c>
      <c r="J2323">
        <v>2.370896</v>
      </c>
      <c r="K2323">
        <v>0.1</v>
      </c>
    </row>
    <row r="2324" spans="1:11">
      <c r="A2324">
        <v>-0.012415</v>
      </c>
      <c r="B2324">
        <v>-0.010942</v>
      </c>
      <c r="C2324">
        <v>0.056467</v>
      </c>
      <c r="D2324">
        <v>0.092</v>
      </c>
      <c r="E2324">
        <v>0.003491</v>
      </c>
      <c r="F2324">
        <v>0.006981</v>
      </c>
      <c r="G2324">
        <v>-0.12</v>
      </c>
      <c r="H2324">
        <v>-0.305433</v>
      </c>
      <c r="I2324">
        <v>-0.677364</v>
      </c>
      <c r="J2324">
        <v>-1.647819</v>
      </c>
      <c r="K2324">
        <v>0.2</v>
      </c>
    </row>
    <row r="2325" spans="1:11">
      <c r="A2325">
        <v>-0.011497</v>
      </c>
      <c r="B2325">
        <v>-0.009605</v>
      </c>
      <c r="C2325">
        <v>0.04588</v>
      </c>
      <c r="D2325">
        <v>0.066853</v>
      </c>
      <c r="E2325">
        <v>0.001091</v>
      </c>
      <c r="F2325">
        <v>0.014544</v>
      </c>
      <c r="G2325">
        <v>-0.12</v>
      </c>
      <c r="H2325">
        <v>0.378155</v>
      </c>
      <c r="I2325">
        <v>-0.708872</v>
      </c>
      <c r="J2325">
        <v>2.079276</v>
      </c>
      <c r="K2325">
        <v>0.3</v>
      </c>
    </row>
    <row r="2326" spans="1:11">
      <c r="A2326">
        <v>-0.011187</v>
      </c>
      <c r="B2326">
        <v>-0.008317</v>
      </c>
      <c r="C2326">
        <v>0.015528</v>
      </c>
      <c r="D2326">
        <v>0.0644</v>
      </c>
      <c r="E2326">
        <v>-0.001309</v>
      </c>
      <c r="F2326">
        <v>0.017453</v>
      </c>
      <c r="G2326">
        <v>-0.12</v>
      </c>
      <c r="H2326">
        <v>0.145444</v>
      </c>
      <c r="I2326">
        <v>-0.657758</v>
      </c>
      <c r="J2326">
        <v>1.011134</v>
      </c>
      <c r="K2326">
        <v>0.4</v>
      </c>
    </row>
    <row r="2327" spans="1:11">
      <c r="A2327">
        <v>-0.00682</v>
      </c>
      <c r="B2327">
        <v>-0.00682</v>
      </c>
      <c r="C2327">
        <v>0.218332</v>
      </c>
      <c r="D2327">
        <v>0.074827</v>
      </c>
      <c r="E2327">
        <v>0.029089</v>
      </c>
      <c r="F2327">
        <v>0.029089</v>
      </c>
      <c r="G2327">
        <v>1.519908</v>
      </c>
      <c r="H2327">
        <v>0.581776</v>
      </c>
      <c r="I2327">
        <v>7.572529</v>
      </c>
      <c r="J2327">
        <v>3.481759</v>
      </c>
      <c r="K2327">
        <v>0</v>
      </c>
    </row>
    <row r="2328" spans="1:11">
      <c r="A2328">
        <v>-0.005348</v>
      </c>
      <c r="B2328">
        <v>-0.005348</v>
      </c>
      <c r="C2328">
        <v>0.0736</v>
      </c>
      <c r="D2328">
        <v>0.0736</v>
      </c>
      <c r="E2328">
        <v>0.034907</v>
      </c>
      <c r="F2328">
        <v>0.034907</v>
      </c>
      <c r="G2328">
        <v>0.290888</v>
      </c>
      <c r="H2328">
        <v>0.290888</v>
      </c>
      <c r="I2328">
        <v>2.204248</v>
      </c>
      <c r="J2328">
        <v>2.204248</v>
      </c>
      <c r="K2328">
        <v>0</v>
      </c>
    </row>
    <row r="2329" spans="1:11">
      <c r="A2329">
        <v>-0.004502</v>
      </c>
      <c r="B2329">
        <v>-0.004502</v>
      </c>
      <c r="C2329">
        <v>0.04232</v>
      </c>
      <c r="D2329">
        <v>0.04232</v>
      </c>
      <c r="E2329">
        <v>0.024435</v>
      </c>
      <c r="F2329">
        <v>0.024435</v>
      </c>
      <c r="G2329">
        <v>-0.523599</v>
      </c>
      <c r="H2329">
        <v>-0.523599</v>
      </c>
      <c r="I2329">
        <v>-2.040042</v>
      </c>
      <c r="J2329">
        <v>-2.040042</v>
      </c>
      <c r="K2329">
        <v>0</v>
      </c>
    </row>
    <row r="2330" spans="1:11">
      <c r="A2330">
        <v>-0.004539</v>
      </c>
      <c r="B2330">
        <v>-0.004539</v>
      </c>
      <c r="C2330">
        <v>-0.00184</v>
      </c>
      <c r="D2330">
        <v>-0.00184</v>
      </c>
      <c r="E2330">
        <v>0.043633</v>
      </c>
      <c r="F2330">
        <v>0.043633</v>
      </c>
      <c r="G2330">
        <v>0.959931</v>
      </c>
      <c r="H2330">
        <v>0.959931</v>
      </c>
      <c r="I2330">
        <v>6.099759</v>
      </c>
      <c r="J2330">
        <v>6.099759</v>
      </c>
      <c r="K2330">
        <v>0</v>
      </c>
    </row>
    <row r="2331" spans="1:11">
      <c r="A2331">
        <v>-0.004943</v>
      </c>
      <c r="B2331">
        <v>-0.004943</v>
      </c>
      <c r="C2331">
        <v>-0.02024</v>
      </c>
      <c r="D2331">
        <v>-0.02024</v>
      </c>
      <c r="E2331">
        <v>0.043633</v>
      </c>
      <c r="F2331">
        <v>0.043633</v>
      </c>
      <c r="G2331">
        <v>0</v>
      </c>
      <c r="H2331">
        <v>0</v>
      </c>
      <c r="I2331">
        <v>1.393369</v>
      </c>
      <c r="J2331">
        <v>1.393369</v>
      </c>
      <c r="K2331">
        <v>0</v>
      </c>
    </row>
    <row r="2332" spans="1:11">
      <c r="A2332">
        <v>-0.00617</v>
      </c>
      <c r="B2332">
        <v>-0.00617</v>
      </c>
      <c r="C2332">
        <v>-0.061333</v>
      </c>
      <c r="D2332">
        <v>-0.061333</v>
      </c>
      <c r="E2332">
        <v>0.047997</v>
      </c>
      <c r="F2332">
        <v>0.047997</v>
      </c>
      <c r="G2332">
        <v>0.218166</v>
      </c>
      <c r="H2332">
        <v>0.218166</v>
      </c>
      <c r="I2332">
        <v>2.781244</v>
      </c>
      <c r="J2332">
        <v>2.781244</v>
      </c>
      <c r="K2332">
        <v>0</v>
      </c>
    </row>
    <row r="2333" spans="1:11">
      <c r="A2333">
        <v>-0.008206</v>
      </c>
      <c r="B2333">
        <v>-0.008206</v>
      </c>
      <c r="C2333">
        <v>-0.101813</v>
      </c>
      <c r="D2333">
        <v>-0.101813</v>
      </c>
      <c r="E2333">
        <v>0.043633</v>
      </c>
      <c r="F2333">
        <v>0.043633</v>
      </c>
      <c r="G2333">
        <v>-0.218166</v>
      </c>
      <c r="H2333">
        <v>-0.218166</v>
      </c>
      <c r="I2333">
        <v>0.650229</v>
      </c>
      <c r="J2333">
        <v>0.650229</v>
      </c>
      <c r="K2333">
        <v>0</v>
      </c>
    </row>
    <row r="2334" spans="1:11">
      <c r="A2334">
        <v>-0.011114</v>
      </c>
      <c r="B2334">
        <v>-0.011114</v>
      </c>
      <c r="C2334">
        <v>-0.14536</v>
      </c>
      <c r="D2334">
        <v>-0.14536</v>
      </c>
      <c r="E2334">
        <v>0.02618</v>
      </c>
      <c r="F2334">
        <v>0.02618</v>
      </c>
      <c r="G2334">
        <v>-0.872665</v>
      </c>
      <c r="H2334">
        <v>-0.872665</v>
      </c>
      <c r="I2334">
        <v>-2.939785</v>
      </c>
      <c r="J2334">
        <v>-2.939785</v>
      </c>
      <c r="K2334">
        <v>0</v>
      </c>
    </row>
    <row r="2335" spans="1:11">
      <c r="A2335">
        <v>-0.014352</v>
      </c>
      <c r="B2335">
        <v>-0.014352</v>
      </c>
      <c r="C2335">
        <v>-0.16192</v>
      </c>
      <c r="D2335">
        <v>-0.16192</v>
      </c>
      <c r="E2335">
        <v>0.011636</v>
      </c>
      <c r="F2335">
        <v>0.011636</v>
      </c>
      <c r="G2335">
        <v>-0.727221</v>
      </c>
      <c r="H2335">
        <v>-0.727221</v>
      </c>
      <c r="I2335">
        <v>-2.566495</v>
      </c>
      <c r="J2335">
        <v>-2.566495</v>
      </c>
      <c r="K2335">
        <v>0</v>
      </c>
    </row>
    <row r="2336" spans="1:11">
      <c r="A2336">
        <v>-0.017455</v>
      </c>
      <c r="B2336">
        <v>-0.017455</v>
      </c>
      <c r="C2336">
        <v>-0.155173</v>
      </c>
      <c r="D2336">
        <v>-0.155173</v>
      </c>
      <c r="E2336">
        <v>0.011636</v>
      </c>
      <c r="F2336">
        <v>0.011636</v>
      </c>
      <c r="G2336">
        <v>0</v>
      </c>
      <c r="H2336">
        <v>0</v>
      </c>
      <c r="I2336">
        <v>1.041</v>
      </c>
      <c r="J2336">
        <v>1.041</v>
      </c>
      <c r="K2336">
        <v>0</v>
      </c>
    </row>
    <row r="2337" spans="1:11">
      <c r="A2337">
        <v>-0.020056</v>
      </c>
      <c r="B2337">
        <v>-0.020056</v>
      </c>
      <c r="C2337">
        <v>-0.130027</v>
      </c>
      <c r="D2337">
        <v>-0.130027</v>
      </c>
      <c r="E2337">
        <v>0</v>
      </c>
      <c r="F2337">
        <v>0</v>
      </c>
      <c r="G2337">
        <v>-0.581776</v>
      </c>
      <c r="H2337">
        <v>-0.581776</v>
      </c>
      <c r="I2337">
        <v>-2.294727</v>
      </c>
      <c r="J2337">
        <v>-2.294727</v>
      </c>
      <c r="K2337">
        <v>0</v>
      </c>
    </row>
    <row r="2338" spans="1:11">
      <c r="A2338">
        <v>-0.022252</v>
      </c>
      <c r="B2338">
        <v>-0.022252</v>
      </c>
      <c r="C2338">
        <v>-0.109787</v>
      </c>
      <c r="D2338">
        <v>-0.109787</v>
      </c>
      <c r="E2338">
        <v>0</v>
      </c>
      <c r="F2338">
        <v>0</v>
      </c>
      <c r="G2338">
        <v>0</v>
      </c>
      <c r="H2338">
        <v>0</v>
      </c>
      <c r="I2338">
        <v>0.529858</v>
      </c>
      <c r="J2338">
        <v>0.529858</v>
      </c>
      <c r="K2338">
        <v>0</v>
      </c>
    </row>
    <row r="2339" spans="1:11">
      <c r="A2339">
        <v>-0.024337</v>
      </c>
      <c r="B2339">
        <v>-0.024337</v>
      </c>
      <c r="C2339">
        <v>-0.104267</v>
      </c>
      <c r="D2339">
        <v>-0.104267</v>
      </c>
      <c r="E2339">
        <v>0</v>
      </c>
      <c r="F2339">
        <v>0</v>
      </c>
      <c r="G2339">
        <v>0</v>
      </c>
      <c r="H2339">
        <v>0</v>
      </c>
      <c r="I2339">
        <v>0.515255</v>
      </c>
      <c r="J2339">
        <v>0.515255</v>
      </c>
      <c r="K2339">
        <v>0</v>
      </c>
    </row>
    <row r="2340" spans="1:11">
      <c r="A2340">
        <v>-0.026079</v>
      </c>
      <c r="B2340">
        <v>-0.026079</v>
      </c>
      <c r="C2340">
        <v>-0.087093</v>
      </c>
      <c r="D2340">
        <v>-0.087093</v>
      </c>
      <c r="E2340">
        <v>0</v>
      </c>
      <c r="F2340">
        <v>0</v>
      </c>
      <c r="G2340">
        <v>0</v>
      </c>
      <c r="H2340">
        <v>0</v>
      </c>
      <c r="I2340">
        <v>0.451993</v>
      </c>
      <c r="J2340">
        <v>0.451993</v>
      </c>
      <c r="K2340">
        <v>0</v>
      </c>
    </row>
    <row r="2341" spans="1:11">
      <c r="A2341">
        <v>-0.028066</v>
      </c>
      <c r="B2341">
        <v>-0.028066</v>
      </c>
      <c r="C2341">
        <v>-0.09936</v>
      </c>
      <c r="D2341">
        <v>-0.09936</v>
      </c>
      <c r="E2341">
        <v>-0.017453</v>
      </c>
      <c r="F2341">
        <v>-0.017453</v>
      </c>
      <c r="G2341">
        <v>-0.872663</v>
      </c>
      <c r="H2341">
        <v>-0.872663</v>
      </c>
      <c r="I2341">
        <v>-4.355593</v>
      </c>
      <c r="J2341">
        <v>-4.355593</v>
      </c>
      <c r="K2341">
        <v>0</v>
      </c>
    </row>
    <row r="2342" spans="1:11">
      <c r="A2342">
        <v>-0.029955</v>
      </c>
      <c r="B2342">
        <v>-0.029955</v>
      </c>
      <c r="C2342">
        <v>-0.094453</v>
      </c>
      <c r="D2342">
        <v>-0.094453</v>
      </c>
      <c r="E2342">
        <v>-0.008727</v>
      </c>
      <c r="F2342">
        <v>-0.008727</v>
      </c>
      <c r="G2342">
        <v>0.436332</v>
      </c>
      <c r="H2342">
        <v>0.436332</v>
      </c>
      <c r="I2342">
        <v>2.411922</v>
      </c>
      <c r="J2342">
        <v>2.411922</v>
      </c>
      <c r="K2342">
        <v>0</v>
      </c>
    </row>
    <row r="2343" spans="1:11">
      <c r="A2343">
        <v>-0.031501</v>
      </c>
      <c r="B2343">
        <v>-0.031501</v>
      </c>
      <c r="C2343">
        <v>-0.07728</v>
      </c>
      <c r="D2343">
        <v>-0.07728</v>
      </c>
      <c r="E2343">
        <v>-0.008727</v>
      </c>
      <c r="F2343">
        <v>-0.008727</v>
      </c>
      <c r="G2343">
        <v>0</v>
      </c>
      <c r="H2343">
        <v>0</v>
      </c>
      <c r="I2343">
        <v>0.173966</v>
      </c>
      <c r="J2343">
        <v>0.173966</v>
      </c>
      <c r="K2343">
        <v>0</v>
      </c>
    </row>
    <row r="2344" spans="1:11">
      <c r="A2344">
        <v>-0.032924</v>
      </c>
      <c r="B2344">
        <v>-0.032924</v>
      </c>
      <c r="C2344">
        <v>-0.071147</v>
      </c>
      <c r="D2344">
        <v>-0.071147</v>
      </c>
      <c r="E2344">
        <v>-0.012467</v>
      </c>
      <c r="F2344">
        <v>-0.012467</v>
      </c>
      <c r="G2344">
        <v>-0.186999</v>
      </c>
      <c r="H2344">
        <v>-0.186999</v>
      </c>
      <c r="I2344">
        <v>-0.888096</v>
      </c>
      <c r="J2344">
        <v>-0.888096</v>
      </c>
      <c r="K2344">
        <v>0</v>
      </c>
    </row>
    <row r="2345" spans="1:11">
      <c r="A2345">
        <v>-0.034334</v>
      </c>
      <c r="B2345">
        <v>-0.034334</v>
      </c>
      <c r="C2345">
        <v>-0.070533</v>
      </c>
      <c r="D2345">
        <v>-0.070533</v>
      </c>
      <c r="E2345">
        <v>-0.017453</v>
      </c>
      <c r="F2345">
        <v>-0.017453</v>
      </c>
      <c r="G2345">
        <v>-0.249333</v>
      </c>
      <c r="H2345">
        <v>-0.249333</v>
      </c>
      <c r="I2345">
        <v>-1.343574</v>
      </c>
      <c r="J2345">
        <v>-1.343574</v>
      </c>
      <c r="K2345">
        <v>0</v>
      </c>
    </row>
    <row r="2346" spans="1:11">
      <c r="A2346">
        <v>-0.035831</v>
      </c>
      <c r="B2346">
        <v>-0.035831</v>
      </c>
      <c r="C2346">
        <v>-0.074827</v>
      </c>
      <c r="D2346">
        <v>-0.074827</v>
      </c>
      <c r="E2346">
        <v>-0.029089</v>
      </c>
      <c r="F2346">
        <v>-0.029089</v>
      </c>
      <c r="G2346">
        <v>-0.581778</v>
      </c>
      <c r="H2346">
        <v>-0.581778</v>
      </c>
      <c r="I2346">
        <v>-3.32153</v>
      </c>
      <c r="J2346">
        <v>-3.32153</v>
      </c>
      <c r="K2346">
        <v>0</v>
      </c>
    </row>
    <row r="2347" spans="1:11">
      <c r="A2347">
        <v>-0.03707</v>
      </c>
      <c r="B2347">
        <v>-0.03707</v>
      </c>
      <c r="C2347">
        <v>-0.061947</v>
      </c>
      <c r="D2347">
        <v>-0.061947</v>
      </c>
      <c r="E2347">
        <v>-0.02618</v>
      </c>
      <c r="F2347">
        <v>-0.02618</v>
      </c>
      <c r="G2347">
        <v>0.145445</v>
      </c>
      <c r="H2347">
        <v>0.145445</v>
      </c>
      <c r="I2347">
        <v>0.340212</v>
      </c>
      <c r="J2347">
        <v>0.340212</v>
      </c>
      <c r="K2347">
        <v>0</v>
      </c>
    </row>
    <row r="2348" spans="1:11">
      <c r="A2348">
        <v>-0.037745</v>
      </c>
      <c r="B2348">
        <v>-0.037745</v>
      </c>
      <c r="C2348">
        <v>-0.033733</v>
      </c>
      <c r="D2348">
        <v>-0.033733</v>
      </c>
      <c r="E2348">
        <v>-0.029089</v>
      </c>
      <c r="F2348">
        <v>-0.029089</v>
      </c>
      <c r="G2348">
        <v>-0.145445</v>
      </c>
      <c r="H2348">
        <v>-0.145445</v>
      </c>
      <c r="I2348">
        <v>-1.30742</v>
      </c>
      <c r="J2348">
        <v>-1.30742</v>
      </c>
      <c r="K2348">
        <v>0</v>
      </c>
    </row>
    <row r="2349" spans="1:11">
      <c r="A2349">
        <v>-0.037916</v>
      </c>
      <c r="B2349">
        <v>-0.037916</v>
      </c>
      <c r="C2349">
        <v>-0.008587</v>
      </c>
      <c r="D2349">
        <v>-0.008587</v>
      </c>
      <c r="E2349">
        <v>-0.034907</v>
      </c>
      <c r="F2349">
        <v>-0.034907</v>
      </c>
      <c r="G2349">
        <v>-0.290888</v>
      </c>
      <c r="H2349">
        <v>-0.290888</v>
      </c>
      <c r="I2349">
        <v>-2.305973</v>
      </c>
      <c r="J2349">
        <v>-2.305973</v>
      </c>
      <c r="K2349">
        <v>0</v>
      </c>
    </row>
    <row r="2350" spans="1:11">
      <c r="A2350">
        <v>-0.037916</v>
      </c>
      <c r="B2350">
        <v>-0.037916</v>
      </c>
      <c r="C2350">
        <v>0</v>
      </c>
      <c r="D2350">
        <v>0</v>
      </c>
      <c r="E2350">
        <v>-0.034907</v>
      </c>
      <c r="F2350">
        <v>-0.034907</v>
      </c>
      <c r="G2350">
        <v>1e-6</v>
      </c>
      <c r="H2350">
        <v>1e-6</v>
      </c>
      <c r="I2350">
        <v>-0.891568</v>
      </c>
      <c r="J2350">
        <v>-0.891568</v>
      </c>
      <c r="K2350">
        <v>0</v>
      </c>
    </row>
    <row r="2351" spans="1:11">
      <c r="A2351">
        <v>-0.037676</v>
      </c>
      <c r="B2351">
        <v>-0.037781</v>
      </c>
      <c r="C2351">
        <v>0.012</v>
      </c>
      <c r="D2351">
        <v>0.006747</v>
      </c>
      <c r="E2351">
        <v>-0.037307</v>
      </c>
      <c r="F2351">
        <v>-0.034907</v>
      </c>
      <c r="G2351">
        <v>-0.12</v>
      </c>
      <c r="H2351">
        <v>0</v>
      </c>
      <c r="I2351">
        <v>-1.610226</v>
      </c>
      <c r="J2351">
        <v>-0.919503</v>
      </c>
      <c r="K2351">
        <v>0.1</v>
      </c>
    </row>
    <row r="2352" spans="1:11">
      <c r="A2352">
        <v>-0.037292</v>
      </c>
      <c r="B2352">
        <v>-0.03707</v>
      </c>
      <c r="C2352">
        <v>0.0192</v>
      </c>
      <c r="D2352">
        <v>0.035573</v>
      </c>
      <c r="E2352">
        <v>-0.037395</v>
      </c>
      <c r="F2352">
        <v>-0.031416</v>
      </c>
      <c r="G2352">
        <v>-0.004403</v>
      </c>
      <c r="H2352">
        <v>0.174534</v>
      </c>
      <c r="I2352">
        <v>-1.067598</v>
      </c>
      <c r="J2352">
        <v>-0.066363</v>
      </c>
      <c r="K2352">
        <v>0.2</v>
      </c>
    </row>
    <row r="2353" spans="1:11">
      <c r="A2353">
        <v>-0.037302</v>
      </c>
      <c r="B2353">
        <v>-0.035819</v>
      </c>
      <c r="C2353">
        <v>-0.00048</v>
      </c>
      <c r="D2353">
        <v>0.06256</v>
      </c>
      <c r="E2353">
        <v>-0.034995</v>
      </c>
      <c r="F2353">
        <v>-0.038397</v>
      </c>
      <c r="G2353">
        <v>0.12</v>
      </c>
      <c r="H2353">
        <v>-0.349066</v>
      </c>
      <c r="I2353">
        <v>-0.296657</v>
      </c>
      <c r="J2353">
        <v>-2.996315</v>
      </c>
      <c r="K2353">
        <v>0.3</v>
      </c>
    </row>
    <row r="2354" spans="1:11">
      <c r="A2354">
        <v>-0.037213</v>
      </c>
      <c r="B2354">
        <v>-0.034052</v>
      </c>
      <c r="C2354">
        <v>0.004448</v>
      </c>
      <c r="D2354">
        <v>0.08832</v>
      </c>
      <c r="E2354">
        <v>-0.034874</v>
      </c>
      <c r="F2354">
        <v>-0.034907</v>
      </c>
      <c r="G2354">
        <v>0.006052</v>
      </c>
      <c r="H2354">
        <v>0.174533</v>
      </c>
      <c r="I2354">
        <v>-0.881164</v>
      </c>
      <c r="J2354">
        <v>-0.39551</v>
      </c>
      <c r="K2354">
        <v>0.4</v>
      </c>
    </row>
    <row r="2355" spans="1:11">
      <c r="A2355">
        <v>-0.032188</v>
      </c>
      <c r="B2355">
        <v>-0.032188</v>
      </c>
      <c r="C2355">
        <v>0.251259</v>
      </c>
      <c r="D2355">
        <v>0.093227</v>
      </c>
      <c r="E2355">
        <v>-0.02618</v>
      </c>
      <c r="F2355">
        <v>-0.02618</v>
      </c>
      <c r="G2355">
        <v>0.434683</v>
      </c>
      <c r="H2355">
        <v>0.436332</v>
      </c>
      <c r="I2355">
        <v>0.489831</v>
      </c>
      <c r="J2355">
        <v>1.140418</v>
      </c>
      <c r="K2355">
        <v>0</v>
      </c>
    </row>
    <row r="2356" spans="1:11">
      <c r="A2356">
        <v>-0.030066</v>
      </c>
      <c r="B2356">
        <v>-0.030066</v>
      </c>
      <c r="C2356">
        <v>0.106107</v>
      </c>
      <c r="D2356">
        <v>0.106107</v>
      </c>
      <c r="E2356">
        <v>-0.02618</v>
      </c>
      <c r="F2356">
        <v>-0.02618</v>
      </c>
      <c r="G2356">
        <v>1e-6</v>
      </c>
      <c r="H2356">
        <v>1e-6</v>
      </c>
      <c r="I2356">
        <v>-1.09386</v>
      </c>
      <c r="J2356">
        <v>-1.09386</v>
      </c>
      <c r="K2356">
        <v>0</v>
      </c>
    </row>
    <row r="2357" spans="1:11">
      <c r="A2357">
        <v>-0.027943</v>
      </c>
      <c r="B2357">
        <v>-0.027943</v>
      </c>
      <c r="C2357">
        <v>0.106107</v>
      </c>
      <c r="D2357">
        <v>0.106107</v>
      </c>
      <c r="E2357">
        <v>-0.008727</v>
      </c>
      <c r="F2357">
        <v>-0.008727</v>
      </c>
      <c r="G2357">
        <v>0.872663</v>
      </c>
      <c r="H2357">
        <v>0.872663</v>
      </c>
      <c r="I2357">
        <v>3.763079</v>
      </c>
      <c r="J2357">
        <v>3.763079</v>
      </c>
      <c r="K2357">
        <v>0</v>
      </c>
    </row>
    <row r="2358" spans="1:11">
      <c r="A2358">
        <v>-0.025797</v>
      </c>
      <c r="B2358">
        <v>-0.025797</v>
      </c>
      <c r="C2358">
        <v>0.107333</v>
      </c>
      <c r="D2358">
        <v>0.107333</v>
      </c>
      <c r="E2358">
        <v>-0.008727</v>
      </c>
      <c r="F2358">
        <v>-0.008727</v>
      </c>
      <c r="G2358">
        <v>1e-6</v>
      </c>
      <c r="H2358">
        <v>1e-6</v>
      </c>
      <c r="I2358">
        <v>-0.597871</v>
      </c>
      <c r="J2358">
        <v>-0.597871</v>
      </c>
      <c r="K2358">
        <v>0</v>
      </c>
    </row>
    <row r="2359" spans="1:11">
      <c r="A2359">
        <v>-0.02381</v>
      </c>
      <c r="B2359">
        <v>-0.02381</v>
      </c>
      <c r="C2359">
        <v>0.09936</v>
      </c>
      <c r="D2359">
        <v>0.09936</v>
      </c>
      <c r="E2359">
        <v>-0.008727</v>
      </c>
      <c r="F2359">
        <v>-0.008727</v>
      </c>
      <c r="G2359">
        <v>0</v>
      </c>
      <c r="H2359">
        <v>0</v>
      </c>
      <c r="I2359">
        <v>-0.572935</v>
      </c>
      <c r="J2359">
        <v>-0.572935</v>
      </c>
      <c r="K2359">
        <v>0</v>
      </c>
    </row>
    <row r="2360" spans="1:11">
      <c r="A2360">
        <v>-0.022264</v>
      </c>
      <c r="B2360">
        <v>-0.022264</v>
      </c>
      <c r="C2360">
        <v>0.07728</v>
      </c>
      <c r="D2360">
        <v>0.07728</v>
      </c>
      <c r="E2360">
        <v>-0.013963</v>
      </c>
      <c r="F2360">
        <v>-0.013963</v>
      </c>
      <c r="G2360">
        <v>-0.261799</v>
      </c>
      <c r="H2360">
        <v>-0.261799</v>
      </c>
      <c r="I2360">
        <v>-1.948464</v>
      </c>
      <c r="J2360">
        <v>-1.948464</v>
      </c>
      <c r="K2360">
        <v>0</v>
      </c>
    </row>
    <row r="2361" spans="1:11">
      <c r="A2361">
        <v>-0.02062</v>
      </c>
      <c r="B2361">
        <v>-0.02062</v>
      </c>
      <c r="C2361">
        <v>0.082187</v>
      </c>
      <c r="D2361">
        <v>0.082187</v>
      </c>
      <c r="E2361">
        <v>0.008727</v>
      </c>
      <c r="F2361">
        <v>0.008727</v>
      </c>
      <c r="G2361">
        <v>1.134463</v>
      </c>
      <c r="H2361">
        <v>1.134463</v>
      </c>
      <c r="I2361">
        <v>5.654181</v>
      </c>
      <c r="J2361">
        <v>5.654181</v>
      </c>
      <c r="K2361">
        <v>0</v>
      </c>
    </row>
    <row r="2362" spans="1:11">
      <c r="A2362">
        <v>-0.019394</v>
      </c>
      <c r="B2362">
        <v>-0.018756</v>
      </c>
      <c r="C2362">
        <v>0.061312</v>
      </c>
      <c r="D2362">
        <v>0.093227</v>
      </c>
      <c r="E2362">
        <v>0.006327</v>
      </c>
      <c r="F2362">
        <v>0</v>
      </c>
      <c r="G2362">
        <v>-0.12</v>
      </c>
      <c r="H2362">
        <v>-0.436332</v>
      </c>
      <c r="I2362">
        <v>-0.586829</v>
      </c>
      <c r="J2362">
        <v>-2.48244</v>
      </c>
      <c r="K2362">
        <v>0.1</v>
      </c>
    </row>
    <row r="2363" spans="1:11">
      <c r="A2363">
        <v>-0.018898</v>
      </c>
      <c r="B2363">
        <v>-0.017222</v>
      </c>
      <c r="C2363">
        <v>0.024787</v>
      </c>
      <c r="D2363">
        <v>0.076667</v>
      </c>
      <c r="E2363">
        <v>0.008727</v>
      </c>
      <c r="F2363">
        <v>0.004987</v>
      </c>
      <c r="G2363">
        <v>0.12</v>
      </c>
      <c r="H2363">
        <v>0.249333</v>
      </c>
      <c r="I2363">
        <v>0.82663</v>
      </c>
      <c r="J2363">
        <v>1.143046</v>
      </c>
      <c r="K2363">
        <v>0.2</v>
      </c>
    </row>
    <row r="2364" spans="1:11">
      <c r="A2364">
        <v>-0.018361</v>
      </c>
      <c r="B2364">
        <v>-0.016278</v>
      </c>
      <c r="C2364">
        <v>0.026872</v>
      </c>
      <c r="D2364">
        <v>0.047227</v>
      </c>
      <c r="E2364">
        <v>0.006327</v>
      </c>
      <c r="F2364">
        <v>0</v>
      </c>
      <c r="G2364">
        <v>-0.12</v>
      </c>
      <c r="H2364">
        <v>-0.249333</v>
      </c>
      <c r="I2364">
        <v>-0.45072</v>
      </c>
      <c r="J2364">
        <v>-1.373073</v>
      </c>
      <c r="K2364">
        <v>0.3</v>
      </c>
    </row>
    <row r="2365" spans="1:11">
      <c r="A2365">
        <v>-0.017798</v>
      </c>
      <c r="B2365">
        <v>-0.015579</v>
      </c>
      <c r="C2365">
        <v>0.028123</v>
      </c>
      <c r="D2365">
        <v>0.03496</v>
      </c>
      <c r="E2365">
        <v>0.003927</v>
      </c>
      <c r="F2365">
        <v>0.004363</v>
      </c>
      <c r="G2365">
        <v>-0.12</v>
      </c>
      <c r="H2365">
        <v>0.218166</v>
      </c>
      <c r="I2365">
        <v>-0.529013</v>
      </c>
      <c r="J2365">
        <v>1.132653</v>
      </c>
      <c r="K2365">
        <v>0.4</v>
      </c>
    </row>
    <row r="2366" spans="1:11">
      <c r="A2366">
        <v>-0.014867</v>
      </c>
      <c r="B2366">
        <v>-0.014867</v>
      </c>
      <c r="C2366">
        <v>0.146558</v>
      </c>
      <c r="D2366">
        <v>0.035573</v>
      </c>
      <c r="E2366">
        <v>0.017453</v>
      </c>
      <c r="F2366">
        <v>0.017453</v>
      </c>
      <c r="G2366">
        <v>0.676332</v>
      </c>
      <c r="H2366">
        <v>0.654498</v>
      </c>
      <c r="I2366">
        <v>3.346852</v>
      </c>
      <c r="J2366">
        <v>3.6892</v>
      </c>
      <c r="K2366">
        <v>0</v>
      </c>
    </row>
    <row r="2367" spans="1:11">
      <c r="A2367">
        <v>-0.014082</v>
      </c>
      <c r="B2367">
        <v>-0.014082</v>
      </c>
      <c r="C2367">
        <v>0.039253</v>
      </c>
      <c r="D2367">
        <v>0.039253</v>
      </c>
      <c r="E2367">
        <v>0.017453</v>
      </c>
      <c r="F2367">
        <v>0.017453</v>
      </c>
      <c r="G2367">
        <v>0</v>
      </c>
      <c r="H2367">
        <v>0</v>
      </c>
      <c r="I2367">
        <v>0.410358</v>
      </c>
      <c r="J2367">
        <v>0.410358</v>
      </c>
      <c r="K2367">
        <v>0</v>
      </c>
    </row>
    <row r="2368" spans="1:11">
      <c r="A2368">
        <v>-0.013567</v>
      </c>
      <c r="B2368">
        <v>-0.013567</v>
      </c>
      <c r="C2368">
        <v>0.02576</v>
      </c>
      <c r="D2368">
        <v>0.02576</v>
      </c>
      <c r="E2368">
        <v>0.01309</v>
      </c>
      <c r="F2368">
        <v>0.01309</v>
      </c>
      <c r="G2368">
        <v>-0.218166</v>
      </c>
      <c r="H2368">
        <v>-0.218166</v>
      </c>
      <c r="I2368">
        <v>-0.75296</v>
      </c>
      <c r="J2368">
        <v>-0.75296</v>
      </c>
      <c r="K2368">
        <v>0</v>
      </c>
    </row>
    <row r="2369" spans="1:11">
      <c r="A2369">
        <v>-0.01353</v>
      </c>
      <c r="B2369">
        <v>-0.01353</v>
      </c>
      <c r="C2369">
        <v>0.00184</v>
      </c>
      <c r="D2369">
        <v>0.00184</v>
      </c>
      <c r="E2369">
        <v>0.006981</v>
      </c>
      <c r="F2369">
        <v>0.006981</v>
      </c>
      <c r="G2369">
        <v>-0.305433</v>
      </c>
      <c r="H2369">
        <v>-0.305433</v>
      </c>
      <c r="I2369">
        <v>-1.271613</v>
      </c>
      <c r="J2369">
        <v>-1.271613</v>
      </c>
      <c r="K2369">
        <v>0</v>
      </c>
    </row>
    <row r="2370" spans="1:11">
      <c r="A2370">
        <v>-0.013518</v>
      </c>
      <c r="B2370">
        <v>-0.013518</v>
      </c>
      <c r="C2370">
        <v>0.000613</v>
      </c>
      <c r="D2370">
        <v>0.000613</v>
      </c>
      <c r="E2370">
        <v>-0.003491</v>
      </c>
      <c r="F2370">
        <v>-0.003491</v>
      </c>
      <c r="G2370">
        <v>-0.523599</v>
      </c>
      <c r="H2370">
        <v>-0.523599</v>
      </c>
      <c r="I2370">
        <v>-2.663857</v>
      </c>
      <c r="J2370">
        <v>-2.663857</v>
      </c>
      <c r="K2370">
        <v>0</v>
      </c>
    </row>
    <row r="2371" spans="1:11">
      <c r="A2371">
        <v>-0.013271</v>
      </c>
      <c r="B2371">
        <v>-0.013383</v>
      </c>
      <c r="C2371">
        <v>0.012368</v>
      </c>
      <c r="D2371">
        <v>0.006747</v>
      </c>
      <c r="E2371">
        <v>-0.005891</v>
      </c>
      <c r="F2371">
        <v>0.011636</v>
      </c>
      <c r="G2371">
        <v>-0.12</v>
      </c>
      <c r="H2371">
        <v>0.756309</v>
      </c>
      <c r="I2371">
        <v>-0.772794</v>
      </c>
      <c r="J2371">
        <v>4.135718</v>
      </c>
      <c r="K2371">
        <v>0.1</v>
      </c>
    </row>
    <row r="2372" spans="1:11">
      <c r="A2372">
        <v>-0.013174</v>
      </c>
      <c r="B2372">
        <v>-0.012782</v>
      </c>
      <c r="C2372">
        <v>0.004821</v>
      </c>
      <c r="D2372">
        <v>0.030053</v>
      </c>
      <c r="E2372">
        <v>-0.008291</v>
      </c>
      <c r="F2372">
        <v>0.008727</v>
      </c>
      <c r="G2372">
        <v>-0.12</v>
      </c>
      <c r="H2372">
        <v>-0.145444</v>
      </c>
      <c r="I2372">
        <v>-0.813574</v>
      </c>
      <c r="J2372">
        <v>-0.540287</v>
      </c>
      <c r="K2372">
        <v>0.2</v>
      </c>
    </row>
    <row r="2373" spans="1:11">
      <c r="A2373">
        <v>-0.013356</v>
      </c>
      <c r="B2373">
        <v>-0.011641</v>
      </c>
      <c r="C2373">
        <v>-0.009107</v>
      </c>
      <c r="D2373">
        <v>0.05704</v>
      </c>
      <c r="E2373">
        <v>-0.005891</v>
      </c>
      <c r="F2373">
        <v>0.003491</v>
      </c>
      <c r="G2373">
        <v>0.12</v>
      </c>
      <c r="H2373">
        <v>-0.261799</v>
      </c>
      <c r="I2373">
        <v>0.510582</v>
      </c>
      <c r="J2373">
        <v>-1.389093</v>
      </c>
      <c r="K2373">
        <v>0.3</v>
      </c>
    </row>
    <row r="2374" spans="1:11">
      <c r="A2374">
        <v>-0.013226</v>
      </c>
      <c r="B2374">
        <v>-0.010218</v>
      </c>
      <c r="C2374">
        <v>0.006536</v>
      </c>
      <c r="D2374">
        <v>0.071147</v>
      </c>
      <c r="E2374">
        <v>-0.006961</v>
      </c>
      <c r="F2374">
        <v>0.002909</v>
      </c>
      <c r="G2374">
        <v>-0.053518</v>
      </c>
      <c r="H2374">
        <v>-0.029089</v>
      </c>
      <c r="I2374">
        <v>-0.449729</v>
      </c>
      <c r="J2374">
        <v>-0.30957</v>
      </c>
      <c r="K2374">
        <v>0.4</v>
      </c>
    </row>
    <row r="2375" spans="1:11">
      <c r="A2375">
        <v>-0.008685</v>
      </c>
      <c r="B2375">
        <v>-0.008685</v>
      </c>
      <c r="C2375">
        <v>0.227036</v>
      </c>
      <c r="D2375">
        <v>0.076667</v>
      </c>
      <c r="E2375">
        <v>0</v>
      </c>
      <c r="F2375">
        <v>0</v>
      </c>
      <c r="G2375">
        <v>0.348051</v>
      </c>
      <c r="H2375">
        <v>-0.145444</v>
      </c>
      <c r="I2375">
        <v>0.843882</v>
      </c>
      <c r="J2375">
        <v>-1.003659</v>
      </c>
      <c r="K2375">
        <v>0</v>
      </c>
    </row>
    <row r="2376" spans="1:11">
      <c r="A2376">
        <v>-0.00709</v>
      </c>
      <c r="B2376">
        <v>-0.00709</v>
      </c>
      <c r="C2376">
        <v>0.079733</v>
      </c>
      <c r="D2376">
        <v>0.079733</v>
      </c>
      <c r="E2376">
        <v>0.021817</v>
      </c>
      <c r="F2376">
        <v>0.021817</v>
      </c>
      <c r="G2376">
        <v>1.090831</v>
      </c>
      <c r="H2376">
        <v>1.090831</v>
      </c>
      <c r="I2376">
        <v>5.783689</v>
      </c>
      <c r="J2376">
        <v>5.783689</v>
      </c>
      <c r="K2376">
        <v>0</v>
      </c>
    </row>
    <row r="2377" spans="1:11">
      <c r="A2377">
        <v>-0.005741</v>
      </c>
      <c r="B2377">
        <v>-0.005741</v>
      </c>
      <c r="C2377">
        <v>0.067467</v>
      </c>
      <c r="D2377">
        <v>0.067467</v>
      </c>
      <c r="E2377">
        <v>0.029089</v>
      </c>
      <c r="F2377">
        <v>0.029089</v>
      </c>
      <c r="G2377">
        <v>0.36361</v>
      </c>
      <c r="H2377">
        <v>0.36361</v>
      </c>
      <c r="I2377">
        <v>2.420643</v>
      </c>
      <c r="J2377">
        <v>2.420643</v>
      </c>
      <c r="K2377">
        <v>0</v>
      </c>
    </row>
    <row r="2378" spans="1:11">
      <c r="A2378">
        <v>-0.005017</v>
      </c>
      <c r="B2378">
        <v>-0.005017</v>
      </c>
      <c r="C2378">
        <v>0.036187</v>
      </c>
      <c r="D2378">
        <v>0.036187</v>
      </c>
      <c r="E2378">
        <v>0.03927</v>
      </c>
      <c r="F2378">
        <v>0.03927</v>
      </c>
      <c r="G2378">
        <v>0.509054</v>
      </c>
      <c r="H2378">
        <v>0.509054</v>
      </c>
      <c r="I2378">
        <v>3.571312</v>
      </c>
      <c r="J2378">
        <v>3.571312</v>
      </c>
      <c r="K2378">
        <v>0</v>
      </c>
    </row>
    <row r="2379" spans="1:11">
      <c r="A2379">
        <v>-0.005091</v>
      </c>
      <c r="B2379">
        <v>-0.005091</v>
      </c>
      <c r="C2379">
        <v>-0.00368</v>
      </c>
      <c r="D2379">
        <v>-0.00368</v>
      </c>
      <c r="E2379">
        <v>0.034907</v>
      </c>
      <c r="F2379">
        <v>0.034907</v>
      </c>
      <c r="G2379">
        <v>-0.218166</v>
      </c>
      <c r="H2379">
        <v>-0.218166</v>
      </c>
      <c r="I2379">
        <v>-0.018874</v>
      </c>
      <c r="J2379">
        <v>-0.018874</v>
      </c>
      <c r="K2379">
        <v>0</v>
      </c>
    </row>
    <row r="2380" spans="1:11">
      <c r="A2380">
        <v>-0.005986</v>
      </c>
      <c r="B2380">
        <v>-0.005986</v>
      </c>
      <c r="C2380">
        <v>-0.044773</v>
      </c>
      <c r="D2380">
        <v>-0.044773</v>
      </c>
      <c r="E2380">
        <v>0.03927</v>
      </c>
      <c r="F2380">
        <v>0.03927</v>
      </c>
      <c r="G2380">
        <v>0.218166</v>
      </c>
      <c r="H2380">
        <v>0.218166</v>
      </c>
      <c r="I2380">
        <v>2.454735</v>
      </c>
      <c r="J2380">
        <v>2.454735</v>
      </c>
      <c r="K2380">
        <v>0</v>
      </c>
    </row>
    <row r="2381" spans="1:11">
      <c r="A2381">
        <v>-0.007814</v>
      </c>
      <c r="B2381">
        <v>-0.007814</v>
      </c>
      <c r="C2381">
        <v>-0.091387</v>
      </c>
      <c r="D2381">
        <v>-0.091387</v>
      </c>
      <c r="E2381">
        <v>0.040724</v>
      </c>
      <c r="F2381">
        <v>0.040724</v>
      </c>
      <c r="G2381">
        <v>0.072722</v>
      </c>
      <c r="H2381">
        <v>0.072722</v>
      </c>
      <c r="I2381">
        <v>1.969507</v>
      </c>
      <c r="J2381">
        <v>1.969507</v>
      </c>
      <c r="K2381">
        <v>0</v>
      </c>
    </row>
    <row r="2382" spans="1:11">
      <c r="A2382">
        <v>-0.009948</v>
      </c>
      <c r="B2382">
        <v>-0.009948</v>
      </c>
      <c r="C2382">
        <v>-0.10672</v>
      </c>
      <c r="D2382">
        <v>-0.10672</v>
      </c>
      <c r="E2382">
        <v>0.034907</v>
      </c>
      <c r="F2382">
        <v>0.034907</v>
      </c>
      <c r="G2382">
        <v>-0.290888</v>
      </c>
      <c r="H2382">
        <v>-0.290888</v>
      </c>
      <c r="I2382">
        <v>0.055886</v>
      </c>
      <c r="J2382">
        <v>0.055886</v>
      </c>
      <c r="K2382">
        <v>0</v>
      </c>
    </row>
    <row r="2383" spans="1:11">
      <c r="A2383">
        <v>-0.01288</v>
      </c>
      <c r="B2383">
        <v>-0.01288</v>
      </c>
      <c r="C2383">
        <v>-0.146587</v>
      </c>
      <c r="D2383">
        <v>-0.146587</v>
      </c>
      <c r="E2383">
        <v>0.02618</v>
      </c>
      <c r="F2383">
        <v>0.02618</v>
      </c>
      <c r="G2383">
        <v>-0.436332</v>
      </c>
      <c r="H2383">
        <v>-0.436332</v>
      </c>
      <c r="I2383">
        <v>-0.754206</v>
      </c>
      <c r="J2383">
        <v>-0.754206</v>
      </c>
      <c r="K2383">
        <v>0</v>
      </c>
    </row>
    <row r="2384" spans="1:11">
      <c r="A2384">
        <v>-0.015959</v>
      </c>
      <c r="B2384">
        <v>-0.015959</v>
      </c>
      <c r="C2384">
        <v>-0.153947</v>
      </c>
      <c r="D2384">
        <v>-0.153947</v>
      </c>
      <c r="E2384">
        <v>0.030543</v>
      </c>
      <c r="F2384">
        <v>0.030543</v>
      </c>
      <c r="G2384">
        <v>0.218166</v>
      </c>
      <c r="H2384">
        <v>0.218166</v>
      </c>
      <c r="I2384">
        <v>2.677464</v>
      </c>
      <c r="J2384">
        <v>2.677464</v>
      </c>
      <c r="K2384">
        <v>0</v>
      </c>
    </row>
    <row r="2385" spans="1:11">
      <c r="A2385">
        <v>-0.017566</v>
      </c>
      <c r="B2385">
        <v>-0.019099</v>
      </c>
      <c r="C2385">
        <v>-0.080368</v>
      </c>
      <c r="D2385">
        <v>-0.157013</v>
      </c>
      <c r="E2385">
        <v>0.028143</v>
      </c>
      <c r="F2385">
        <v>0.021817</v>
      </c>
      <c r="G2385">
        <v>-0.12</v>
      </c>
      <c r="H2385">
        <v>-0.436332</v>
      </c>
      <c r="I2385">
        <v>0.628468</v>
      </c>
      <c r="J2385">
        <v>-0.817712</v>
      </c>
      <c r="K2385">
        <v>0.1</v>
      </c>
    </row>
    <row r="2386" spans="1:11">
      <c r="A2386">
        <v>-0.018771</v>
      </c>
      <c r="B2386">
        <v>-0.022632</v>
      </c>
      <c r="C2386">
        <v>-0.060221</v>
      </c>
      <c r="D2386">
        <v>-0.17664</v>
      </c>
      <c r="E2386">
        <v>0.025743</v>
      </c>
      <c r="F2386">
        <v>0.006981</v>
      </c>
      <c r="G2386">
        <v>-0.12</v>
      </c>
      <c r="H2386">
        <v>-0.741765</v>
      </c>
      <c r="I2386">
        <v>0.480004</v>
      </c>
      <c r="J2386">
        <v>-2.685888</v>
      </c>
      <c r="K2386">
        <v>0.2</v>
      </c>
    </row>
    <row r="2387" spans="1:11">
      <c r="A2387">
        <v>-0.019253</v>
      </c>
      <c r="B2387">
        <v>-0.026337</v>
      </c>
      <c r="C2387">
        <v>-0.024132</v>
      </c>
      <c r="D2387">
        <v>-0.185227</v>
      </c>
      <c r="E2387">
        <v>0.028143</v>
      </c>
      <c r="F2387">
        <v>0.004987</v>
      </c>
      <c r="G2387">
        <v>0.12</v>
      </c>
      <c r="H2387">
        <v>-0.099733</v>
      </c>
      <c r="I2387">
        <v>1.601981</v>
      </c>
      <c r="J2387">
        <v>0.502666</v>
      </c>
      <c r="K2387">
        <v>0.3</v>
      </c>
    </row>
    <row r="2388" spans="1:11">
      <c r="A2388">
        <v>-0.019303</v>
      </c>
      <c r="B2388">
        <v>-0.030495</v>
      </c>
      <c r="C2388">
        <v>-0.002479</v>
      </c>
      <c r="D2388">
        <v>-0.20792</v>
      </c>
      <c r="E2388">
        <v>0.025743</v>
      </c>
      <c r="F2388">
        <v>0.003491</v>
      </c>
      <c r="G2388">
        <v>-0.12</v>
      </c>
      <c r="H2388">
        <v>-0.0748</v>
      </c>
      <c r="I2388">
        <v>0.247297</v>
      </c>
      <c r="J2388">
        <v>0.690443</v>
      </c>
      <c r="K2388">
        <v>0.4</v>
      </c>
    </row>
    <row r="2389" spans="1:11">
      <c r="A2389">
        <v>-0.03469</v>
      </c>
      <c r="B2389">
        <v>-0.03469</v>
      </c>
      <c r="C2389">
        <v>-0.769359</v>
      </c>
      <c r="D2389">
        <v>-0.20976</v>
      </c>
      <c r="E2389">
        <v>-0.008727</v>
      </c>
      <c r="F2389">
        <v>-0.008727</v>
      </c>
      <c r="G2389">
        <v>-1.723494</v>
      </c>
      <c r="H2389">
        <v>-0.610864</v>
      </c>
      <c r="I2389">
        <v>-5.587919</v>
      </c>
      <c r="J2389">
        <v>-2.319077</v>
      </c>
      <c r="K2389">
        <v>0</v>
      </c>
    </row>
    <row r="2390" spans="1:11">
      <c r="A2390">
        <v>-0.039094</v>
      </c>
      <c r="B2390">
        <v>-0.039094</v>
      </c>
      <c r="C2390">
        <v>-0.220187</v>
      </c>
      <c r="D2390">
        <v>-0.220187</v>
      </c>
      <c r="E2390">
        <v>-0.023271</v>
      </c>
      <c r="F2390">
        <v>-0.023271</v>
      </c>
      <c r="G2390">
        <v>-0.72722</v>
      </c>
      <c r="H2390">
        <v>-0.72722</v>
      </c>
      <c r="I2390">
        <v>-3.270719</v>
      </c>
      <c r="J2390">
        <v>-3.270719</v>
      </c>
      <c r="K2390">
        <v>0</v>
      </c>
    </row>
    <row r="2391" spans="1:11">
      <c r="A2391">
        <v>-0.043166</v>
      </c>
      <c r="B2391">
        <v>-0.043166</v>
      </c>
      <c r="C2391">
        <v>-0.203627</v>
      </c>
      <c r="D2391">
        <v>-0.203627</v>
      </c>
      <c r="E2391">
        <v>-0.031416</v>
      </c>
      <c r="F2391">
        <v>-0.031416</v>
      </c>
      <c r="G2391">
        <v>-0.407243</v>
      </c>
      <c r="H2391">
        <v>-0.407243</v>
      </c>
      <c r="I2391">
        <v>-1.969768</v>
      </c>
      <c r="J2391">
        <v>-1.969768</v>
      </c>
      <c r="K2391">
        <v>0</v>
      </c>
    </row>
    <row r="2392" spans="1:11">
      <c r="A2392">
        <v>-0.04585</v>
      </c>
      <c r="B2392">
        <v>-0.045963</v>
      </c>
      <c r="C2392">
        <v>-0.134176</v>
      </c>
      <c r="D2392">
        <v>-0.13984</v>
      </c>
      <c r="E2392">
        <v>-0.029355</v>
      </c>
      <c r="F2392">
        <v>-0.038397</v>
      </c>
      <c r="G2392">
        <v>0.103026</v>
      </c>
      <c r="H2392">
        <v>-0.349066</v>
      </c>
      <c r="I2392">
        <v>0.361385</v>
      </c>
      <c r="J2392">
        <v>-2.135488</v>
      </c>
      <c r="K2392">
        <v>0.1</v>
      </c>
    </row>
    <row r="2393" spans="1:11">
      <c r="A2393">
        <v>-0.0477</v>
      </c>
      <c r="B2393">
        <v>-0.048122</v>
      </c>
      <c r="C2393">
        <v>-0.092506</v>
      </c>
      <c r="D2393">
        <v>-0.107947</v>
      </c>
      <c r="E2393">
        <v>-0.026955</v>
      </c>
      <c r="F2393">
        <v>-0.05236</v>
      </c>
      <c r="G2393">
        <v>0.12</v>
      </c>
      <c r="H2393">
        <v>-0.698131</v>
      </c>
      <c r="I2393">
        <v>0.354616</v>
      </c>
      <c r="J2393">
        <v>-4.409783</v>
      </c>
      <c r="K2393">
        <v>0.2</v>
      </c>
    </row>
    <row r="2394" spans="1:11">
      <c r="A2394">
        <v>-0.04857</v>
      </c>
      <c r="B2394">
        <v>-0.04979</v>
      </c>
      <c r="C2394">
        <v>-0.043503</v>
      </c>
      <c r="D2394">
        <v>-0.083413</v>
      </c>
      <c r="E2394">
        <v>-0.024555</v>
      </c>
      <c r="F2394">
        <v>-0.061087</v>
      </c>
      <c r="G2394">
        <v>0.12</v>
      </c>
      <c r="H2394">
        <v>-0.436334</v>
      </c>
      <c r="I2394">
        <v>0.229795</v>
      </c>
      <c r="J2394">
        <v>-3.457383</v>
      </c>
      <c r="K2394">
        <v>0.3</v>
      </c>
    </row>
    <row r="2395" spans="1:11">
      <c r="A2395">
        <v>-0.048852</v>
      </c>
      <c r="B2395">
        <v>-0.051594</v>
      </c>
      <c r="C2395">
        <v>-0.014102</v>
      </c>
      <c r="D2395">
        <v>-0.09016</v>
      </c>
      <c r="E2395">
        <v>-0.022155</v>
      </c>
      <c r="F2395">
        <v>-0.064827</v>
      </c>
      <c r="G2395">
        <v>0.12</v>
      </c>
      <c r="H2395">
        <v>-0.187</v>
      </c>
      <c r="I2395">
        <v>0.182438</v>
      </c>
      <c r="J2395">
        <v>-2.291708</v>
      </c>
      <c r="K2395">
        <v>0.4</v>
      </c>
    </row>
    <row r="2396" spans="1:11">
      <c r="A2396">
        <v>-0.053434</v>
      </c>
      <c r="B2396">
        <v>-0.053434</v>
      </c>
      <c r="C2396">
        <v>-0.229073</v>
      </c>
      <c r="D2396">
        <v>-0.092</v>
      </c>
      <c r="E2396">
        <v>-0.069813</v>
      </c>
      <c r="F2396">
        <v>-0.069813</v>
      </c>
      <c r="G2396">
        <v>-2.382891</v>
      </c>
      <c r="H2396">
        <v>-0.249334</v>
      </c>
      <c r="I2396">
        <v>-12.808535</v>
      </c>
      <c r="J2396">
        <v>-2.7356</v>
      </c>
      <c r="K2396">
        <v>0</v>
      </c>
    </row>
    <row r="2397" spans="1:11">
      <c r="A2397">
        <v>-0.055077</v>
      </c>
      <c r="B2397">
        <v>-0.055077</v>
      </c>
      <c r="C2397">
        <v>-0.082187</v>
      </c>
      <c r="D2397">
        <v>-0.082187</v>
      </c>
      <c r="E2397">
        <v>-0.069813</v>
      </c>
      <c r="F2397">
        <v>-0.069813</v>
      </c>
      <c r="G2397">
        <v>0</v>
      </c>
      <c r="H2397">
        <v>0</v>
      </c>
      <c r="I2397">
        <v>-1.527049</v>
      </c>
      <c r="J2397">
        <v>-1.527049</v>
      </c>
      <c r="K2397">
        <v>0</v>
      </c>
    </row>
    <row r="2398" spans="1:11">
      <c r="A2398">
        <v>-0.055507</v>
      </c>
      <c r="B2398">
        <v>-0.055507</v>
      </c>
      <c r="C2398">
        <v>-0.021467</v>
      </c>
      <c r="D2398">
        <v>-0.021467</v>
      </c>
      <c r="E2398">
        <v>-0.066323</v>
      </c>
      <c r="F2398">
        <v>-0.066323</v>
      </c>
      <c r="G2398">
        <v>0.174534</v>
      </c>
      <c r="H2398">
        <v>0.174534</v>
      </c>
      <c r="I2398">
        <v>-0.799263</v>
      </c>
      <c r="J2398">
        <v>-0.799263</v>
      </c>
      <c r="K2398">
        <v>0</v>
      </c>
    </row>
    <row r="2399" spans="1:11">
      <c r="A2399">
        <v>-0.05455</v>
      </c>
      <c r="B2399">
        <v>-0.05455</v>
      </c>
      <c r="C2399">
        <v>0.04784</v>
      </c>
      <c r="D2399">
        <v>0.04784</v>
      </c>
      <c r="E2399">
        <v>-0.069813</v>
      </c>
      <c r="F2399">
        <v>-0.069813</v>
      </c>
      <c r="G2399">
        <v>-0.174534</v>
      </c>
      <c r="H2399">
        <v>-0.174534</v>
      </c>
      <c r="I2399">
        <v>-2.927148</v>
      </c>
      <c r="J2399">
        <v>-2.927148</v>
      </c>
      <c r="K2399">
        <v>0</v>
      </c>
    </row>
    <row r="2400" spans="1:11">
      <c r="A2400">
        <v>-0.052501</v>
      </c>
      <c r="B2400">
        <v>-0.052501</v>
      </c>
      <c r="C2400">
        <v>0.102427</v>
      </c>
      <c r="D2400">
        <v>0.102427</v>
      </c>
      <c r="E2400">
        <v>-0.087266</v>
      </c>
      <c r="F2400">
        <v>-0.087266</v>
      </c>
      <c r="G2400">
        <v>-0.872664</v>
      </c>
      <c r="H2400">
        <v>-0.872664</v>
      </c>
      <c r="I2400">
        <v>-7.15206</v>
      </c>
      <c r="J2400">
        <v>-7.15206</v>
      </c>
      <c r="K2400">
        <v>0</v>
      </c>
    </row>
    <row r="2401" spans="1:11">
      <c r="A2401">
        <v>-0.049827</v>
      </c>
      <c r="B2401">
        <v>-0.049827</v>
      </c>
      <c r="C2401">
        <v>0.133707</v>
      </c>
      <c r="D2401">
        <v>0.133707</v>
      </c>
      <c r="E2401">
        <v>-0.069813</v>
      </c>
      <c r="F2401">
        <v>-0.069813</v>
      </c>
      <c r="G2401">
        <v>0.872664</v>
      </c>
      <c r="H2401">
        <v>0.872664</v>
      </c>
      <c r="I2401">
        <v>1.923571</v>
      </c>
      <c r="J2401">
        <v>1.923571</v>
      </c>
      <c r="K2401">
        <v>0</v>
      </c>
    </row>
    <row r="2402" spans="1:11">
      <c r="A2402">
        <v>-0.046012</v>
      </c>
      <c r="B2402">
        <v>-0.046012</v>
      </c>
      <c r="C2402">
        <v>0.190747</v>
      </c>
      <c r="D2402">
        <v>0.190747</v>
      </c>
      <c r="E2402">
        <v>-0.064827</v>
      </c>
      <c r="F2402">
        <v>-0.064827</v>
      </c>
      <c r="G2402">
        <v>0.249334</v>
      </c>
      <c r="H2402">
        <v>0.249334</v>
      </c>
      <c r="I2402">
        <v>-1.280542</v>
      </c>
      <c r="J2402">
        <v>-1.280542</v>
      </c>
      <c r="K2402">
        <v>0</v>
      </c>
    </row>
    <row r="2403" spans="1:11">
      <c r="A2403">
        <v>-0.041167</v>
      </c>
      <c r="B2403">
        <v>-0.041167</v>
      </c>
      <c r="C2403">
        <v>0.242267</v>
      </c>
      <c r="D2403">
        <v>0.242267</v>
      </c>
      <c r="E2403">
        <v>-0.064827</v>
      </c>
      <c r="F2403">
        <v>-0.064827</v>
      </c>
      <c r="G2403">
        <v>0</v>
      </c>
      <c r="H2403">
        <v>0</v>
      </c>
      <c r="I2403">
        <v>-2.750429</v>
      </c>
      <c r="J2403">
        <v>-2.750429</v>
      </c>
      <c r="K2403">
        <v>0</v>
      </c>
    </row>
    <row r="2404" spans="1:11">
      <c r="A2404">
        <v>-0.036285</v>
      </c>
      <c r="B2404">
        <v>-0.036285</v>
      </c>
      <c r="C2404">
        <v>0.244107</v>
      </c>
      <c r="D2404">
        <v>0.244107</v>
      </c>
      <c r="E2404">
        <v>-0.05236</v>
      </c>
      <c r="F2404">
        <v>-0.05236</v>
      </c>
      <c r="G2404">
        <v>0.623334</v>
      </c>
      <c r="H2404">
        <v>0.623334</v>
      </c>
      <c r="I2404">
        <v>0.698706</v>
      </c>
      <c r="J2404">
        <v>0.698706</v>
      </c>
      <c r="K2404">
        <v>0</v>
      </c>
    </row>
    <row r="2405" spans="1:11">
      <c r="A2405">
        <v>-0.030728</v>
      </c>
      <c r="B2405">
        <v>-0.030728</v>
      </c>
      <c r="C2405">
        <v>0.27784</v>
      </c>
      <c r="D2405">
        <v>0.27784</v>
      </c>
      <c r="E2405">
        <v>-0.048869</v>
      </c>
      <c r="F2405">
        <v>-0.048869</v>
      </c>
      <c r="G2405">
        <v>0.174533</v>
      </c>
      <c r="H2405">
        <v>0.174533</v>
      </c>
      <c r="I2405">
        <v>-1.591968</v>
      </c>
      <c r="J2405">
        <v>-1.591968</v>
      </c>
      <c r="K2405">
        <v>0</v>
      </c>
    </row>
    <row r="2406" spans="1:11">
      <c r="A2406">
        <v>-0.02522</v>
      </c>
      <c r="B2406">
        <v>-0.02522</v>
      </c>
      <c r="C2406">
        <v>0.275387</v>
      </c>
      <c r="D2406">
        <v>0.275387</v>
      </c>
      <c r="E2406">
        <v>-0.043633</v>
      </c>
      <c r="F2406">
        <v>-0.043633</v>
      </c>
      <c r="G2406">
        <v>0.261799</v>
      </c>
      <c r="H2406">
        <v>0.261799</v>
      </c>
      <c r="I2406">
        <v>-1.012794</v>
      </c>
      <c r="J2406">
        <v>-1.012794</v>
      </c>
      <c r="K2406">
        <v>0</v>
      </c>
    </row>
    <row r="2407" spans="1:11">
      <c r="A2407">
        <v>-0.019516</v>
      </c>
      <c r="B2407">
        <v>-0.019516</v>
      </c>
      <c r="C2407">
        <v>0.2852</v>
      </c>
      <c r="D2407">
        <v>0.2852</v>
      </c>
      <c r="E2407">
        <v>-0.02618</v>
      </c>
      <c r="F2407">
        <v>-0.02618</v>
      </c>
      <c r="G2407">
        <v>0.872664</v>
      </c>
      <c r="H2407">
        <v>0.872664</v>
      </c>
      <c r="I2407">
        <v>2.486436</v>
      </c>
      <c r="J2407">
        <v>2.486436</v>
      </c>
      <c r="K2407">
        <v>0</v>
      </c>
    </row>
    <row r="2408" spans="1:11">
      <c r="A2408">
        <v>-0.01315</v>
      </c>
      <c r="B2408">
        <v>-0.01315</v>
      </c>
      <c r="C2408">
        <v>0.31832</v>
      </c>
      <c r="D2408">
        <v>0.31832</v>
      </c>
      <c r="E2408">
        <v>-0.013963</v>
      </c>
      <c r="F2408">
        <v>-0.013963</v>
      </c>
      <c r="G2408">
        <v>0.610865</v>
      </c>
      <c r="H2408">
        <v>0.610865</v>
      </c>
      <c r="I2408">
        <v>1.385425</v>
      </c>
      <c r="J2408">
        <v>1.385425</v>
      </c>
      <c r="K2408">
        <v>0</v>
      </c>
    </row>
    <row r="2409" spans="1:11">
      <c r="A2409">
        <v>-0.00725</v>
      </c>
      <c r="B2409">
        <v>-0.00725</v>
      </c>
      <c r="C2409">
        <v>0.295013</v>
      </c>
      <c r="D2409">
        <v>0.295013</v>
      </c>
      <c r="E2409">
        <v>-0.013963</v>
      </c>
      <c r="F2409">
        <v>-0.013963</v>
      </c>
      <c r="G2409">
        <v>0</v>
      </c>
      <c r="H2409">
        <v>0</v>
      </c>
      <c r="I2409">
        <v>-1.585542</v>
      </c>
      <c r="J2409">
        <v>-1.585542</v>
      </c>
      <c r="K2409">
        <v>0</v>
      </c>
    </row>
    <row r="2410" spans="1:11">
      <c r="A2410">
        <v>-0.001497</v>
      </c>
      <c r="B2410">
        <v>-0.001497</v>
      </c>
      <c r="C2410">
        <v>0.287653</v>
      </c>
      <c r="D2410">
        <v>0.287653</v>
      </c>
      <c r="E2410">
        <v>0.006981</v>
      </c>
      <c r="F2410">
        <v>0.006981</v>
      </c>
      <c r="G2410">
        <v>1.047197</v>
      </c>
      <c r="H2410">
        <v>1.047197</v>
      </c>
      <c r="I2410">
        <v>4.260662</v>
      </c>
      <c r="J2410">
        <v>4.260662</v>
      </c>
      <c r="K2410">
        <v>0</v>
      </c>
    </row>
    <row r="2411" spans="1:11">
      <c r="A2411">
        <v>0.003889</v>
      </c>
      <c r="B2411">
        <v>0.003889</v>
      </c>
      <c r="C2411">
        <v>0.269253</v>
      </c>
      <c r="D2411">
        <v>0.269253</v>
      </c>
      <c r="E2411">
        <v>0.020362</v>
      </c>
      <c r="F2411">
        <v>0.020362</v>
      </c>
      <c r="G2411">
        <v>0.669043</v>
      </c>
      <c r="H2411">
        <v>0.669043</v>
      </c>
      <c r="I2411">
        <v>2.827508</v>
      </c>
      <c r="J2411">
        <v>2.827508</v>
      </c>
      <c r="K2411">
        <v>0</v>
      </c>
    </row>
    <row r="2412" spans="1:11">
      <c r="A2412">
        <v>0.008955</v>
      </c>
      <c r="B2412">
        <v>0.008955</v>
      </c>
      <c r="C2412">
        <v>0.253307</v>
      </c>
      <c r="D2412">
        <v>0.253307</v>
      </c>
      <c r="E2412">
        <v>0.047997</v>
      </c>
      <c r="F2412">
        <v>0.047997</v>
      </c>
      <c r="G2412">
        <v>1.381719</v>
      </c>
      <c r="H2412">
        <v>1.381719</v>
      </c>
      <c r="I2412">
        <v>7.242689</v>
      </c>
      <c r="J2412">
        <v>7.242689</v>
      </c>
      <c r="K2412">
        <v>0</v>
      </c>
    </row>
    <row r="2413" spans="1:11">
      <c r="A2413">
        <v>0.013395</v>
      </c>
      <c r="B2413">
        <v>0.013395</v>
      </c>
      <c r="C2413">
        <v>0.222027</v>
      </c>
      <c r="D2413">
        <v>0.222027</v>
      </c>
      <c r="E2413">
        <v>0.047997</v>
      </c>
      <c r="F2413">
        <v>0.047997</v>
      </c>
      <c r="G2413">
        <v>0</v>
      </c>
      <c r="H2413">
        <v>0</v>
      </c>
      <c r="I2413">
        <v>0.46896</v>
      </c>
      <c r="J2413">
        <v>0.46896</v>
      </c>
      <c r="K2413">
        <v>0</v>
      </c>
    </row>
    <row r="2414" spans="1:11">
      <c r="A2414">
        <v>0.016266</v>
      </c>
      <c r="B2414">
        <v>0.016266</v>
      </c>
      <c r="C2414">
        <v>0.14352</v>
      </c>
      <c r="D2414">
        <v>0.14352</v>
      </c>
      <c r="E2414">
        <v>0.061087</v>
      </c>
      <c r="F2414">
        <v>0.061087</v>
      </c>
      <c r="G2414">
        <v>0.654498</v>
      </c>
      <c r="H2414">
        <v>0.654498</v>
      </c>
      <c r="I2414">
        <v>4.425981</v>
      </c>
      <c r="J2414">
        <v>4.425981</v>
      </c>
      <c r="K2414">
        <v>0</v>
      </c>
    </row>
    <row r="2415" spans="1:11">
      <c r="A2415">
        <v>0.018167</v>
      </c>
      <c r="B2415">
        <v>0.018167</v>
      </c>
      <c r="C2415">
        <v>0.095067</v>
      </c>
      <c r="D2415">
        <v>0.095067</v>
      </c>
      <c r="E2415">
        <v>0.075631</v>
      </c>
      <c r="F2415">
        <v>0.075631</v>
      </c>
      <c r="G2415">
        <v>0.72722</v>
      </c>
      <c r="H2415">
        <v>0.72722</v>
      </c>
      <c r="I2415">
        <v>5.408958</v>
      </c>
      <c r="J2415">
        <v>5.408958</v>
      </c>
      <c r="K2415">
        <v>0</v>
      </c>
    </row>
    <row r="2416" spans="1:11">
      <c r="A2416">
        <v>0.019038</v>
      </c>
      <c r="B2416">
        <v>0.019038</v>
      </c>
      <c r="C2416">
        <v>0.043547</v>
      </c>
      <c r="D2416">
        <v>0.043547</v>
      </c>
      <c r="E2416">
        <v>0.072722</v>
      </c>
      <c r="F2416">
        <v>0.072722</v>
      </c>
      <c r="G2416">
        <v>-0.145444</v>
      </c>
      <c r="H2416">
        <v>-0.145444</v>
      </c>
      <c r="I2416">
        <v>1.181026</v>
      </c>
      <c r="J2416">
        <v>1.181026</v>
      </c>
      <c r="K2416">
        <v>0</v>
      </c>
    </row>
    <row r="2417" spans="1:11">
      <c r="A2417">
        <v>0.018964</v>
      </c>
      <c r="B2417">
        <v>0.018964</v>
      </c>
      <c r="C2417">
        <v>-0.00368</v>
      </c>
      <c r="D2417">
        <v>-0.00368</v>
      </c>
      <c r="E2417">
        <v>0.069813</v>
      </c>
      <c r="F2417">
        <v>0.069813</v>
      </c>
      <c r="G2417">
        <v>-0.145444</v>
      </c>
      <c r="H2417">
        <v>-0.145444</v>
      </c>
      <c r="I2417">
        <v>1.2871</v>
      </c>
      <c r="J2417">
        <v>1.2871</v>
      </c>
      <c r="K2417">
        <v>0</v>
      </c>
    </row>
    <row r="2418" spans="1:11">
      <c r="A2418">
        <v>0.018069</v>
      </c>
      <c r="B2418">
        <v>0.018069</v>
      </c>
      <c r="C2418">
        <v>-0.044773</v>
      </c>
      <c r="D2418">
        <v>-0.044773</v>
      </c>
      <c r="E2418">
        <v>0.069813</v>
      </c>
      <c r="F2418">
        <v>0.069813</v>
      </c>
      <c r="G2418">
        <v>0</v>
      </c>
      <c r="H2418">
        <v>0</v>
      </c>
      <c r="I2418">
        <v>2.182153</v>
      </c>
      <c r="J2418">
        <v>2.182153</v>
      </c>
      <c r="K2418">
        <v>0</v>
      </c>
    </row>
    <row r="2419" spans="1:11">
      <c r="A2419">
        <v>0.016401</v>
      </c>
      <c r="B2419">
        <v>0.016401</v>
      </c>
      <c r="C2419">
        <v>-0.083413</v>
      </c>
      <c r="D2419">
        <v>-0.083413</v>
      </c>
      <c r="E2419">
        <v>0.06545</v>
      </c>
      <c r="F2419">
        <v>0.06545</v>
      </c>
      <c r="G2419">
        <v>-0.218166</v>
      </c>
      <c r="H2419">
        <v>-0.218166</v>
      </c>
      <c r="I2419">
        <v>1.129254</v>
      </c>
      <c r="J2419">
        <v>1.129254</v>
      </c>
      <c r="K2419">
        <v>0</v>
      </c>
    </row>
    <row r="2420" spans="1:11">
      <c r="A2420">
        <v>0.014033</v>
      </c>
      <c r="B2420">
        <v>0.014033</v>
      </c>
      <c r="C2420">
        <v>-0.118373</v>
      </c>
      <c r="D2420">
        <v>-0.118373</v>
      </c>
      <c r="E2420">
        <v>0.069813</v>
      </c>
      <c r="F2420">
        <v>0.069813</v>
      </c>
      <c r="G2420">
        <v>0.218166</v>
      </c>
      <c r="H2420">
        <v>0.218166</v>
      </c>
      <c r="I2420">
        <v>3.583462</v>
      </c>
      <c r="J2420">
        <v>3.583462</v>
      </c>
      <c r="K2420">
        <v>0</v>
      </c>
    </row>
    <row r="2421" spans="1:11">
      <c r="A2421">
        <v>0.011298</v>
      </c>
      <c r="B2421">
        <v>0.011298</v>
      </c>
      <c r="C2421">
        <v>-0.136773</v>
      </c>
      <c r="D2421">
        <v>-0.136773</v>
      </c>
      <c r="E2421">
        <v>0.056723</v>
      </c>
      <c r="F2421">
        <v>0.056723</v>
      </c>
      <c r="G2421">
        <v>-0.654498</v>
      </c>
      <c r="H2421">
        <v>-0.654498</v>
      </c>
      <c r="I2421">
        <v>-1.067138</v>
      </c>
      <c r="J2421">
        <v>-1.067138</v>
      </c>
      <c r="K2421">
        <v>0</v>
      </c>
    </row>
    <row r="2422" spans="1:11">
      <c r="A2422">
        <v>0.009416</v>
      </c>
      <c r="B2422">
        <v>0.007765</v>
      </c>
      <c r="C2422">
        <v>-0.094064</v>
      </c>
      <c r="D2422">
        <v>-0.17664</v>
      </c>
      <c r="E2422">
        <v>0.054323</v>
      </c>
      <c r="F2422">
        <v>0.047997</v>
      </c>
      <c r="G2422">
        <v>-0.12</v>
      </c>
      <c r="H2422">
        <v>-0.436332</v>
      </c>
      <c r="I2422">
        <v>1.358283</v>
      </c>
      <c r="J2422">
        <v>-0.063343</v>
      </c>
      <c r="K2422">
        <v>0.1</v>
      </c>
    </row>
    <row r="2423" spans="1:11">
      <c r="A2423">
        <v>0.008528</v>
      </c>
      <c r="B2423">
        <v>0.00406</v>
      </c>
      <c r="C2423">
        <v>-0.044438</v>
      </c>
      <c r="D2423">
        <v>-0.185227</v>
      </c>
      <c r="E2423">
        <v>0.051923</v>
      </c>
      <c r="F2423">
        <v>0.047997</v>
      </c>
      <c r="G2423">
        <v>-0.12</v>
      </c>
      <c r="H2423">
        <v>0</v>
      </c>
      <c r="I2423">
        <v>1.08881</v>
      </c>
      <c r="J2423">
        <v>2.159433</v>
      </c>
      <c r="K2423">
        <v>0.2</v>
      </c>
    </row>
    <row r="2424" spans="1:11">
      <c r="A2424">
        <v>0.007754</v>
      </c>
      <c r="B2424">
        <v>0.000233</v>
      </c>
      <c r="C2424">
        <v>-0.038663</v>
      </c>
      <c r="D2424">
        <v>-0.19136</v>
      </c>
      <c r="E2424">
        <v>0.049523</v>
      </c>
      <c r="F2424">
        <v>0.034907</v>
      </c>
      <c r="G2424">
        <v>-0.12</v>
      </c>
      <c r="H2424">
        <v>-0.654498</v>
      </c>
      <c r="I2424">
        <v>0.997146</v>
      </c>
      <c r="J2424">
        <v>-1.449949</v>
      </c>
      <c r="K2424">
        <v>0.3</v>
      </c>
    </row>
    <row r="2425" spans="1:11">
      <c r="A2425">
        <v>0.00705</v>
      </c>
      <c r="B2425">
        <v>-0.004073</v>
      </c>
      <c r="C2425">
        <v>-0.035198</v>
      </c>
      <c r="D2425">
        <v>-0.21528</v>
      </c>
      <c r="E2425">
        <v>0.051923</v>
      </c>
      <c r="F2425">
        <v>0.021817</v>
      </c>
      <c r="G2425">
        <v>0.12</v>
      </c>
      <c r="H2425">
        <v>-0.654498</v>
      </c>
      <c r="I2425">
        <v>2.252561</v>
      </c>
      <c r="J2425">
        <v>-1.724301</v>
      </c>
      <c r="K2425">
        <v>0.4</v>
      </c>
    </row>
    <row r="2426" spans="1:11">
      <c r="A2426">
        <v>-0.008415</v>
      </c>
      <c r="B2426">
        <v>-0.008415</v>
      </c>
      <c r="C2426">
        <v>-0.773263</v>
      </c>
      <c r="D2426">
        <v>-0.21712</v>
      </c>
      <c r="E2426">
        <v>0.006981</v>
      </c>
      <c r="F2426">
        <v>0.006981</v>
      </c>
      <c r="G2426">
        <v>-2.247094</v>
      </c>
      <c r="H2426">
        <v>-0.741765</v>
      </c>
      <c r="I2426">
        <v>-7.814208</v>
      </c>
      <c r="J2426">
        <v>-2.574757</v>
      </c>
      <c r="K2426">
        <v>0</v>
      </c>
    </row>
    <row r="2427" spans="1:11">
      <c r="A2427">
        <v>-0.013469</v>
      </c>
      <c r="B2427">
        <v>-0.013469</v>
      </c>
      <c r="C2427">
        <v>-0.252693</v>
      </c>
      <c r="D2427">
        <v>-0.252693</v>
      </c>
      <c r="E2427">
        <v>0.002909</v>
      </c>
      <c r="F2427">
        <v>0.002909</v>
      </c>
      <c r="G2427">
        <v>-0.203622</v>
      </c>
      <c r="H2427">
        <v>-0.203622</v>
      </c>
      <c r="I2427">
        <v>0.149404</v>
      </c>
      <c r="J2427">
        <v>0.149404</v>
      </c>
      <c r="K2427">
        <v>0</v>
      </c>
    </row>
    <row r="2428" spans="1:11">
      <c r="A2428">
        <v>-0.017689</v>
      </c>
      <c r="B2428">
        <v>-0.017689</v>
      </c>
      <c r="C2428">
        <v>-0.210987</v>
      </c>
      <c r="D2428">
        <v>-0.210987</v>
      </c>
      <c r="E2428">
        <v>-0.004987</v>
      </c>
      <c r="F2428">
        <v>-0.004987</v>
      </c>
      <c r="G2428">
        <v>-0.394776</v>
      </c>
      <c r="H2428">
        <v>-0.394776</v>
      </c>
      <c r="I2428">
        <v>-1.190553</v>
      </c>
      <c r="J2428">
        <v>-1.190553</v>
      </c>
      <c r="K2428">
        <v>0</v>
      </c>
    </row>
    <row r="2429" spans="1:11">
      <c r="A2429">
        <v>-0.020951</v>
      </c>
      <c r="B2429">
        <v>-0.020951</v>
      </c>
      <c r="C2429">
        <v>-0.163147</v>
      </c>
      <c r="D2429">
        <v>-0.163147</v>
      </c>
      <c r="E2429">
        <v>-0.012467</v>
      </c>
      <c r="F2429">
        <v>-0.012467</v>
      </c>
      <c r="G2429">
        <v>-0.373998</v>
      </c>
      <c r="H2429">
        <v>-0.373998</v>
      </c>
      <c r="I2429">
        <v>-1.490808</v>
      </c>
      <c r="J2429">
        <v>-1.490808</v>
      </c>
      <c r="K2429">
        <v>0</v>
      </c>
    </row>
    <row r="2430" spans="1:11">
      <c r="A2430">
        <v>-0.024018</v>
      </c>
      <c r="B2430">
        <v>-0.024018</v>
      </c>
      <c r="C2430">
        <v>-0.153333</v>
      </c>
      <c r="D2430">
        <v>-0.153333</v>
      </c>
      <c r="E2430">
        <v>-0.027925</v>
      </c>
      <c r="F2430">
        <v>-0.027925</v>
      </c>
      <c r="G2430">
        <v>-0.772931</v>
      </c>
      <c r="H2430">
        <v>-0.772931</v>
      </c>
      <c r="I2430">
        <v>-3.964719</v>
      </c>
      <c r="J2430">
        <v>-3.964719</v>
      </c>
      <c r="K2430">
        <v>0</v>
      </c>
    </row>
    <row r="2431" spans="1:11">
      <c r="A2431">
        <v>-0.026508</v>
      </c>
      <c r="B2431">
        <v>-0.026508</v>
      </c>
      <c r="C2431">
        <v>-0.124507</v>
      </c>
      <c r="D2431">
        <v>-0.124507</v>
      </c>
      <c r="E2431">
        <v>-0.02244</v>
      </c>
      <c r="F2431">
        <v>-0.02244</v>
      </c>
      <c r="G2431">
        <v>0.274266</v>
      </c>
      <c r="H2431">
        <v>0.274266</v>
      </c>
      <c r="I2431">
        <v>1.307441</v>
      </c>
      <c r="J2431">
        <v>1.307441</v>
      </c>
      <c r="K2431">
        <v>0</v>
      </c>
    </row>
    <row r="2432" spans="1:11">
      <c r="A2432">
        <v>-0.028242</v>
      </c>
      <c r="B2432">
        <v>-0.028545</v>
      </c>
      <c r="C2432">
        <v>-0.086704</v>
      </c>
      <c r="D2432">
        <v>-0.101813</v>
      </c>
      <c r="E2432">
        <v>-0.02004</v>
      </c>
      <c r="F2432">
        <v>-0.038397</v>
      </c>
      <c r="G2432">
        <v>0.12</v>
      </c>
      <c r="H2432">
        <v>-0.797865</v>
      </c>
      <c r="I2432">
        <v>0.462786</v>
      </c>
      <c r="J2432">
        <v>-4.591565</v>
      </c>
      <c r="K2432">
        <v>0.1</v>
      </c>
    </row>
    <row r="2433" spans="1:11">
      <c r="A2433">
        <v>-0.029523</v>
      </c>
      <c r="B2433">
        <v>-0.02998</v>
      </c>
      <c r="C2433">
        <v>-0.064022</v>
      </c>
      <c r="D2433">
        <v>-0.07176</v>
      </c>
      <c r="E2433">
        <v>-0.02244</v>
      </c>
      <c r="F2433">
        <v>-0.048869</v>
      </c>
      <c r="G2433">
        <v>-0.12</v>
      </c>
      <c r="H2433">
        <v>-0.523598</v>
      </c>
      <c r="I2433">
        <v>-0.891455</v>
      </c>
      <c r="J2433">
        <v>-3.652051</v>
      </c>
      <c r="K2433">
        <v>0.2</v>
      </c>
    </row>
    <row r="2434" spans="1:11">
      <c r="A2434">
        <v>-0.030531</v>
      </c>
      <c r="B2434">
        <v>-0.03155</v>
      </c>
      <c r="C2434">
        <v>-0.050413</v>
      </c>
      <c r="D2434">
        <v>-0.078507</v>
      </c>
      <c r="E2434">
        <v>-0.02484</v>
      </c>
      <c r="F2434">
        <v>-0.048869</v>
      </c>
      <c r="G2434">
        <v>-0.12</v>
      </c>
      <c r="H2434">
        <v>0</v>
      </c>
      <c r="I2434">
        <v>-1.014079</v>
      </c>
      <c r="J2434">
        <v>-1.009984</v>
      </c>
      <c r="K2434">
        <v>0.3</v>
      </c>
    </row>
    <row r="2435" spans="1:11">
      <c r="A2435">
        <v>-0.030896</v>
      </c>
      <c r="B2435">
        <v>-0.033181</v>
      </c>
      <c r="C2435">
        <v>-0.018248</v>
      </c>
      <c r="D2435">
        <v>-0.081573</v>
      </c>
      <c r="E2435">
        <v>-0.02244</v>
      </c>
      <c r="F2435">
        <v>-0.05236</v>
      </c>
      <c r="G2435">
        <v>0.12</v>
      </c>
      <c r="H2435">
        <v>-0.174533</v>
      </c>
      <c r="I2435">
        <v>0.123402</v>
      </c>
      <c r="J2435">
        <v>-1.964372</v>
      </c>
      <c r="K2435">
        <v>0.4</v>
      </c>
    </row>
    <row r="2436" spans="1:11">
      <c r="A2436">
        <v>-0.034494</v>
      </c>
      <c r="B2436">
        <v>-0.034494</v>
      </c>
      <c r="C2436">
        <v>-0.179892</v>
      </c>
      <c r="D2436">
        <v>-0.065627</v>
      </c>
      <c r="E2436">
        <v>-0.061087</v>
      </c>
      <c r="F2436">
        <v>-0.061087</v>
      </c>
      <c r="G2436">
        <v>-1.932329</v>
      </c>
      <c r="H2436">
        <v>-0.436334</v>
      </c>
      <c r="I2436">
        <v>-10.576242</v>
      </c>
      <c r="J2436">
        <v>-3.587149</v>
      </c>
      <c r="K2436">
        <v>0</v>
      </c>
    </row>
    <row r="2437" spans="1:11">
      <c r="A2437">
        <v>-0.035635</v>
      </c>
      <c r="B2437">
        <v>-0.035635</v>
      </c>
      <c r="C2437">
        <v>-0.05704</v>
      </c>
      <c r="D2437">
        <v>-0.05704</v>
      </c>
      <c r="E2437">
        <v>-0.062832</v>
      </c>
      <c r="F2437">
        <v>-0.062832</v>
      </c>
      <c r="G2437">
        <v>-0.087266</v>
      </c>
      <c r="H2437">
        <v>-0.087266</v>
      </c>
      <c r="I2437">
        <v>-1.930293</v>
      </c>
      <c r="J2437">
        <v>-1.930293</v>
      </c>
      <c r="K2437">
        <v>0</v>
      </c>
    </row>
    <row r="2438" spans="1:11">
      <c r="A2438">
        <v>-0.035647</v>
      </c>
      <c r="B2438">
        <v>-0.035647</v>
      </c>
      <c r="C2438">
        <v>-0.000613</v>
      </c>
      <c r="D2438">
        <v>-0.000613</v>
      </c>
      <c r="E2438">
        <v>-0.069813</v>
      </c>
      <c r="F2438">
        <v>-0.069813</v>
      </c>
      <c r="G2438">
        <v>-0.349068</v>
      </c>
      <c r="H2438">
        <v>-0.349068</v>
      </c>
      <c r="I2438">
        <v>-3.670801</v>
      </c>
      <c r="J2438">
        <v>-3.670801</v>
      </c>
      <c r="K2438">
        <v>0</v>
      </c>
    </row>
    <row r="2439" spans="1:11">
      <c r="A2439">
        <v>-0.034322</v>
      </c>
      <c r="B2439">
        <v>-0.034322</v>
      </c>
      <c r="C2439">
        <v>0.06624</v>
      </c>
      <c r="D2439">
        <v>0.06624</v>
      </c>
      <c r="E2439">
        <v>-0.069813</v>
      </c>
      <c r="F2439">
        <v>-0.069813</v>
      </c>
      <c r="G2439">
        <v>0</v>
      </c>
      <c r="H2439">
        <v>0</v>
      </c>
      <c r="I2439">
        <v>-2.208349</v>
      </c>
      <c r="J2439">
        <v>-2.208349</v>
      </c>
      <c r="K2439">
        <v>0</v>
      </c>
    </row>
    <row r="2440" spans="1:11">
      <c r="A2440">
        <v>-0.03155</v>
      </c>
      <c r="B2440">
        <v>-0.03155</v>
      </c>
      <c r="C2440">
        <v>0.138613</v>
      </c>
      <c r="D2440">
        <v>0.138613</v>
      </c>
      <c r="E2440">
        <v>-0.0748</v>
      </c>
      <c r="F2440">
        <v>-0.0748</v>
      </c>
      <c r="G2440">
        <v>-0.249332</v>
      </c>
      <c r="H2440">
        <v>-0.249332</v>
      </c>
      <c r="I2440">
        <v>-3.902923</v>
      </c>
      <c r="J2440">
        <v>-3.902923</v>
      </c>
      <c r="K2440">
        <v>0</v>
      </c>
    </row>
    <row r="2441" spans="1:11">
      <c r="A2441">
        <v>-0.027956</v>
      </c>
      <c r="B2441">
        <v>-0.027956</v>
      </c>
      <c r="C2441">
        <v>0.179707</v>
      </c>
      <c r="D2441">
        <v>0.179707</v>
      </c>
      <c r="E2441">
        <v>-0.069813</v>
      </c>
      <c r="F2441">
        <v>-0.069813</v>
      </c>
      <c r="G2441">
        <v>0.249332</v>
      </c>
      <c r="H2441">
        <v>0.249332</v>
      </c>
      <c r="I2441">
        <v>-1.451227</v>
      </c>
      <c r="J2441">
        <v>-1.451227</v>
      </c>
      <c r="K2441">
        <v>0</v>
      </c>
    </row>
    <row r="2442" spans="1:11">
      <c r="A2442">
        <v>-0.023258</v>
      </c>
      <c r="B2442">
        <v>-0.023258</v>
      </c>
      <c r="C2442">
        <v>0.234907</v>
      </c>
      <c r="D2442">
        <v>0.234907</v>
      </c>
      <c r="E2442">
        <v>-0.066323</v>
      </c>
      <c r="F2442">
        <v>-0.066323</v>
      </c>
      <c r="G2442">
        <v>0.174534</v>
      </c>
      <c r="H2442">
        <v>0.174534</v>
      </c>
      <c r="I2442">
        <v>-1.962526</v>
      </c>
      <c r="J2442">
        <v>-1.962526</v>
      </c>
      <c r="K2442">
        <v>0</v>
      </c>
    </row>
    <row r="2443" spans="1:11">
      <c r="A2443">
        <v>-0.018118</v>
      </c>
      <c r="B2443">
        <v>-0.018118</v>
      </c>
      <c r="C2443">
        <v>0.256987</v>
      </c>
      <c r="D2443">
        <v>0.256987</v>
      </c>
      <c r="E2443">
        <v>-0.055851</v>
      </c>
      <c r="F2443">
        <v>-0.055851</v>
      </c>
      <c r="G2443">
        <v>0.523601</v>
      </c>
      <c r="H2443">
        <v>0.523601</v>
      </c>
      <c r="I2443">
        <v>-0.022208</v>
      </c>
      <c r="J2443">
        <v>-0.022208</v>
      </c>
      <c r="K2443">
        <v>0</v>
      </c>
    </row>
    <row r="2444" spans="1:11">
      <c r="A2444">
        <v>-0.012046</v>
      </c>
      <c r="B2444">
        <v>-0.012046</v>
      </c>
      <c r="C2444">
        <v>0.3036</v>
      </c>
      <c r="D2444">
        <v>0.3036</v>
      </c>
      <c r="E2444">
        <v>-0.041888</v>
      </c>
      <c r="F2444">
        <v>-0.041888</v>
      </c>
      <c r="G2444">
        <v>0.698133</v>
      </c>
      <c r="H2444">
        <v>0.698133</v>
      </c>
      <c r="I2444">
        <v>1.048692</v>
      </c>
      <c r="J2444">
        <v>1.048692</v>
      </c>
      <c r="K2444">
        <v>0</v>
      </c>
    </row>
    <row r="2445" spans="1:11">
      <c r="A2445">
        <v>-0.005974</v>
      </c>
      <c r="B2445">
        <v>-0.005974</v>
      </c>
      <c r="C2445">
        <v>0.3036</v>
      </c>
      <c r="D2445">
        <v>0.3036</v>
      </c>
      <c r="E2445">
        <v>-0.031416</v>
      </c>
      <c r="F2445">
        <v>-0.012467</v>
      </c>
      <c r="G2445">
        <v>0.523598</v>
      </c>
      <c r="H2445">
        <v>1.471062</v>
      </c>
      <c r="I2445">
        <v>0.466497</v>
      </c>
      <c r="J2445">
        <v>5.748411</v>
      </c>
      <c r="K2445">
        <v>0</v>
      </c>
    </row>
    <row r="2446" spans="1:11">
      <c r="A2446">
        <v>-2.5e-5</v>
      </c>
      <c r="B2446">
        <v>-2.5e-5</v>
      </c>
      <c r="C2446">
        <v>0.297467</v>
      </c>
      <c r="D2446">
        <v>0.297467</v>
      </c>
      <c r="E2446">
        <v>-0.012467</v>
      </c>
      <c r="F2446">
        <v>-0.012467</v>
      </c>
      <c r="G2446">
        <v>0.947464</v>
      </c>
      <c r="H2446">
        <v>0</v>
      </c>
      <c r="I2446">
        <v>3.142247</v>
      </c>
      <c r="J2446">
        <v>-1.578342</v>
      </c>
      <c r="K2446">
        <v>0</v>
      </c>
    </row>
    <row r="2447" spans="1:11">
      <c r="A2447">
        <v>0.006109</v>
      </c>
      <c r="B2447">
        <v>0.006109</v>
      </c>
      <c r="C2447">
        <v>0.306667</v>
      </c>
      <c r="D2447">
        <v>0.306667</v>
      </c>
      <c r="E2447">
        <v>0</v>
      </c>
      <c r="F2447">
        <v>0</v>
      </c>
      <c r="G2447">
        <v>0.62333</v>
      </c>
      <c r="H2447">
        <v>0.62333</v>
      </c>
      <c r="I2447">
        <v>1.836155</v>
      </c>
      <c r="J2447">
        <v>1.836155</v>
      </c>
      <c r="K2447">
        <v>0</v>
      </c>
    </row>
    <row r="2448" spans="1:11">
      <c r="A2448">
        <v>0.011359</v>
      </c>
      <c r="B2448">
        <v>0.011359</v>
      </c>
      <c r="C2448">
        <v>0.262507</v>
      </c>
      <c r="D2448">
        <v>0.262507</v>
      </c>
      <c r="E2448">
        <v>0.011636</v>
      </c>
      <c r="F2448">
        <v>0.011636</v>
      </c>
      <c r="G2448">
        <v>0.581776</v>
      </c>
      <c r="H2448">
        <v>0.581776</v>
      </c>
      <c r="I2448">
        <v>2.13357</v>
      </c>
      <c r="J2448">
        <v>2.13357</v>
      </c>
      <c r="K2448">
        <v>0</v>
      </c>
    </row>
    <row r="2449" spans="1:11">
      <c r="A2449">
        <v>0.016364</v>
      </c>
      <c r="B2449">
        <v>0.016364</v>
      </c>
      <c r="C2449">
        <v>0.25024</v>
      </c>
      <c r="D2449">
        <v>0.25024</v>
      </c>
      <c r="E2449">
        <v>0.02618</v>
      </c>
      <c r="F2449">
        <v>0.02618</v>
      </c>
      <c r="G2449">
        <v>0.727221</v>
      </c>
      <c r="H2449">
        <v>0.727221</v>
      </c>
      <c r="I2449">
        <v>3.320123</v>
      </c>
      <c r="J2449">
        <v>3.320123</v>
      </c>
      <c r="K2449">
        <v>0</v>
      </c>
    </row>
    <row r="2450" spans="1:11">
      <c r="A2450">
        <v>0.020449</v>
      </c>
      <c r="B2450">
        <v>0.020449</v>
      </c>
      <c r="C2450">
        <v>0.20424</v>
      </c>
      <c r="D2450">
        <v>0.20424</v>
      </c>
      <c r="E2450">
        <v>0.030543</v>
      </c>
      <c r="F2450">
        <v>0.030543</v>
      </c>
      <c r="G2450">
        <v>0.218166</v>
      </c>
      <c r="H2450">
        <v>0.218166</v>
      </c>
      <c r="I2450">
        <v>1.084728</v>
      </c>
      <c r="J2450">
        <v>1.084728</v>
      </c>
      <c r="K2450">
        <v>0</v>
      </c>
    </row>
    <row r="2451" spans="1:11">
      <c r="A2451">
        <v>0.023859</v>
      </c>
      <c r="B2451">
        <v>0.023859</v>
      </c>
      <c r="C2451">
        <v>0.170507</v>
      </c>
      <c r="D2451">
        <v>0.170507</v>
      </c>
      <c r="E2451">
        <v>0.045379</v>
      </c>
      <c r="F2451">
        <v>0.045379</v>
      </c>
      <c r="G2451">
        <v>0.741765</v>
      </c>
      <c r="H2451">
        <v>0.741765</v>
      </c>
      <c r="I2451">
        <v>4.257241</v>
      </c>
      <c r="J2451">
        <v>4.257241</v>
      </c>
      <c r="K2451">
        <v>0</v>
      </c>
    </row>
    <row r="2452" spans="1:11">
      <c r="A2452">
        <v>0.026803</v>
      </c>
      <c r="B2452">
        <v>0.026803</v>
      </c>
      <c r="C2452">
        <v>0.1472</v>
      </c>
      <c r="D2452">
        <v>0.1472</v>
      </c>
      <c r="E2452">
        <v>0.056723</v>
      </c>
      <c r="F2452">
        <v>0.056723</v>
      </c>
      <c r="G2452">
        <v>0.567232</v>
      </c>
      <c r="H2452">
        <v>0.567232</v>
      </c>
      <c r="I2452">
        <v>3.807392</v>
      </c>
      <c r="J2452">
        <v>3.807392</v>
      </c>
      <c r="K2452">
        <v>0</v>
      </c>
    </row>
    <row r="2453" spans="1:11">
      <c r="A2453">
        <v>0.028814</v>
      </c>
      <c r="B2453">
        <v>0.028814</v>
      </c>
      <c r="C2453">
        <v>0.100587</v>
      </c>
      <c r="D2453">
        <v>0.100587</v>
      </c>
      <c r="E2453">
        <v>0.061087</v>
      </c>
      <c r="F2453">
        <v>0.061087</v>
      </c>
      <c r="G2453">
        <v>0.218166</v>
      </c>
      <c r="H2453">
        <v>0.218166</v>
      </c>
      <c r="I2453">
        <v>2.379396</v>
      </c>
      <c r="J2453">
        <v>2.379396</v>
      </c>
      <c r="K2453">
        <v>0</v>
      </c>
    </row>
    <row r="2454" spans="1:11">
      <c r="A2454">
        <v>0.029759</v>
      </c>
      <c r="B2454">
        <v>0.029759</v>
      </c>
      <c r="C2454">
        <v>0.047227</v>
      </c>
      <c r="D2454">
        <v>0.047227</v>
      </c>
      <c r="E2454">
        <v>0.075631</v>
      </c>
      <c r="F2454">
        <v>0.075631</v>
      </c>
      <c r="G2454">
        <v>0.72722</v>
      </c>
      <c r="H2454">
        <v>0.72722</v>
      </c>
      <c r="I2454">
        <v>5.559869</v>
      </c>
      <c r="J2454">
        <v>5.559869</v>
      </c>
      <c r="K2454">
        <v>0</v>
      </c>
    </row>
    <row r="2455" spans="1:11">
      <c r="A2455">
        <v>0.029833</v>
      </c>
      <c r="B2455">
        <v>0.029833</v>
      </c>
      <c r="C2455">
        <v>0.00368</v>
      </c>
      <c r="D2455">
        <v>0.00368</v>
      </c>
      <c r="E2455">
        <v>0.069813</v>
      </c>
      <c r="F2455">
        <v>0.069813</v>
      </c>
      <c r="G2455">
        <v>-0.290888</v>
      </c>
      <c r="H2455">
        <v>-0.290888</v>
      </c>
      <c r="I2455">
        <v>0.491701</v>
      </c>
      <c r="J2455">
        <v>0.491701</v>
      </c>
      <c r="K2455">
        <v>0</v>
      </c>
    </row>
    <row r="2456" spans="1:11">
      <c r="A2456">
        <v>0.029256</v>
      </c>
      <c r="B2456">
        <v>0.029256</v>
      </c>
      <c r="C2456">
        <v>-0.028827</v>
      </c>
      <c r="D2456">
        <v>-0.028827</v>
      </c>
      <c r="E2456">
        <v>0.074176</v>
      </c>
      <c r="F2456">
        <v>0.074176</v>
      </c>
      <c r="G2456">
        <v>0.218166</v>
      </c>
      <c r="H2456">
        <v>0.218166</v>
      </c>
      <c r="I2456">
        <v>3.291534</v>
      </c>
      <c r="J2456">
        <v>3.291534</v>
      </c>
      <c r="K2456">
        <v>0</v>
      </c>
    </row>
    <row r="2457" spans="1:11">
      <c r="A2457">
        <v>0.027465</v>
      </c>
      <c r="B2457">
        <v>0.027465</v>
      </c>
      <c r="C2457">
        <v>-0.089547</v>
      </c>
      <c r="D2457">
        <v>-0.089547</v>
      </c>
      <c r="E2457">
        <v>0.063995</v>
      </c>
      <c r="F2457">
        <v>0.063995</v>
      </c>
      <c r="G2457">
        <v>-0.509054</v>
      </c>
      <c r="H2457">
        <v>-0.509054</v>
      </c>
      <c r="I2457">
        <v>-0.379772</v>
      </c>
      <c r="J2457">
        <v>-0.379772</v>
      </c>
      <c r="K2457">
        <v>0</v>
      </c>
    </row>
    <row r="2458" spans="1:11">
      <c r="A2458">
        <v>0.025012</v>
      </c>
      <c r="B2458">
        <v>0.025012</v>
      </c>
      <c r="C2458">
        <v>-0.122667</v>
      </c>
      <c r="D2458">
        <v>-0.122667</v>
      </c>
      <c r="E2458">
        <v>0.06545</v>
      </c>
      <c r="F2458">
        <v>0.06545</v>
      </c>
      <c r="G2458">
        <v>0.072722</v>
      </c>
      <c r="H2458">
        <v>0.072722</v>
      </c>
      <c r="I2458">
        <v>2.705763</v>
      </c>
      <c r="J2458">
        <v>2.705763</v>
      </c>
      <c r="K2458">
        <v>0</v>
      </c>
    </row>
    <row r="2459" spans="1:11">
      <c r="A2459">
        <v>0.021847</v>
      </c>
      <c r="B2459">
        <v>0.021847</v>
      </c>
      <c r="C2459">
        <v>-0.15824</v>
      </c>
      <c r="D2459">
        <v>-0.15824</v>
      </c>
      <c r="E2459">
        <v>0.069813</v>
      </c>
      <c r="F2459">
        <v>0.069813</v>
      </c>
      <c r="G2459">
        <v>0.218166</v>
      </c>
      <c r="H2459">
        <v>0.218166</v>
      </c>
      <c r="I2459">
        <v>3.716156</v>
      </c>
      <c r="J2459">
        <v>3.716156</v>
      </c>
      <c r="K2459">
        <v>0</v>
      </c>
    </row>
    <row r="2460" spans="1:11">
      <c r="A2460">
        <v>0.018449</v>
      </c>
      <c r="B2460">
        <v>0.018449</v>
      </c>
      <c r="C2460">
        <v>-0.169893</v>
      </c>
      <c r="D2460">
        <v>-0.169893</v>
      </c>
      <c r="E2460">
        <v>0.058178</v>
      </c>
      <c r="F2460">
        <v>0.058178</v>
      </c>
      <c r="G2460">
        <v>-0.581776</v>
      </c>
      <c r="H2460">
        <v>-0.581776</v>
      </c>
      <c r="I2460">
        <v>-0.553969</v>
      </c>
      <c r="J2460">
        <v>-0.553969</v>
      </c>
      <c r="K2460">
        <v>0</v>
      </c>
    </row>
    <row r="2461" spans="1:11">
      <c r="A2461">
        <v>0.01665</v>
      </c>
      <c r="B2461">
        <v>0.014327</v>
      </c>
      <c r="C2461">
        <v>-0.089936</v>
      </c>
      <c r="D2461">
        <v>-0.20608</v>
      </c>
      <c r="E2461">
        <v>0.060578</v>
      </c>
      <c r="F2461">
        <v>0.05236</v>
      </c>
      <c r="G2461">
        <v>0.12</v>
      </c>
      <c r="H2461">
        <v>-0.290888</v>
      </c>
      <c r="I2461">
        <v>2.69536</v>
      </c>
      <c r="J2461">
        <v>0.885574</v>
      </c>
      <c r="K2461">
        <v>0.1</v>
      </c>
    </row>
    <row r="2462" spans="1:11">
      <c r="A2462">
        <v>0.015331</v>
      </c>
      <c r="B2462">
        <v>0.009372</v>
      </c>
      <c r="C2462">
        <v>-0.065962</v>
      </c>
      <c r="D2462">
        <v>-0.247787</v>
      </c>
      <c r="E2462">
        <v>0.058178</v>
      </c>
      <c r="F2462">
        <v>0.045379</v>
      </c>
      <c r="G2462">
        <v>-0.12</v>
      </c>
      <c r="H2462">
        <v>-0.349066</v>
      </c>
      <c r="I2462">
        <v>1.33601</v>
      </c>
      <c r="J2462">
        <v>0.577056</v>
      </c>
      <c r="K2462">
        <v>0.2</v>
      </c>
    </row>
    <row r="2463" spans="1:11">
      <c r="A2463">
        <v>0.01478</v>
      </c>
      <c r="B2463">
        <v>0.004318</v>
      </c>
      <c r="C2463">
        <v>-0.027577</v>
      </c>
      <c r="D2463">
        <v>-0.252693</v>
      </c>
      <c r="E2463">
        <v>0.055778</v>
      </c>
      <c r="F2463">
        <v>0.02618</v>
      </c>
      <c r="G2463">
        <v>-0.12</v>
      </c>
      <c r="H2463">
        <v>-0.959931</v>
      </c>
      <c r="I2463">
        <v>1.110962</v>
      </c>
      <c r="J2463">
        <v>-2.996262</v>
      </c>
      <c r="K2463">
        <v>0.3</v>
      </c>
    </row>
    <row r="2464" spans="1:11">
      <c r="A2464">
        <v>0.014689</v>
      </c>
      <c r="B2464">
        <v>-0.001533</v>
      </c>
      <c r="C2464">
        <v>-0.004546</v>
      </c>
      <c r="D2464">
        <v>-0.29256</v>
      </c>
      <c r="E2464">
        <v>0.053378</v>
      </c>
      <c r="F2464">
        <v>0.004363</v>
      </c>
      <c r="G2464">
        <v>-0.12</v>
      </c>
      <c r="H2464">
        <v>-1.090831</v>
      </c>
      <c r="I2464">
        <v>0.946594</v>
      </c>
      <c r="J2464">
        <v>-4.110679</v>
      </c>
      <c r="K2464">
        <v>0.4</v>
      </c>
    </row>
    <row r="2465" spans="1:11">
      <c r="A2465">
        <v>-0.007397</v>
      </c>
      <c r="B2465">
        <v>-0.007397</v>
      </c>
      <c r="C2465">
        <v>-1.104273</v>
      </c>
      <c r="D2465">
        <v>-0.293173</v>
      </c>
      <c r="E2465">
        <v>0</v>
      </c>
      <c r="F2465">
        <v>0</v>
      </c>
      <c r="G2465">
        <v>-2.668882</v>
      </c>
      <c r="H2465">
        <v>-0.218166</v>
      </c>
      <c r="I2465">
        <v>-8.780842</v>
      </c>
      <c r="J2465">
        <v>0.132502</v>
      </c>
      <c r="K2465">
        <v>0</v>
      </c>
    </row>
    <row r="2466" spans="1:11">
      <c r="A2466">
        <v>-0.013886</v>
      </c>
      <c r="B2466">
        <v>-0.013886</v>
      </c>
      <c r="C2466">
        <v>-0.324453</v>
      </c>
      <c r="D2466">
        <v>-0.324453</v>
      </c>
      <c r="E2466">
        <v>0</v>
      </c>
      <c r="F2466">
        <v>0</v>
      </c>
      <c r="G2466">
        <v>0</v>
      </c>
      <c r="H2466">
        <v>0</v>
      </c>
      <c r="I2466">
        <v>1.371006</v>
      </c>
      <c r="J2466">
        <v>1.371006</v>
      </c>
      <c r="K2466">
        <v>0</v>
      </c>
    </row>
    <row r="2467" spans="1:11">
      <c r="A2467">
        <v>-0.019246</v>
      </c>
      <c r="B2467">
        <v>-0.019246</v>
      </c>
      <c r="C2467">
        <v>-0.268027</v>
      </c>
      <c r="D2467">
        <v>-0.268027</v>
      </c>
      <c r="E2467">
        <v>-0.012467</v>
      </c>
      <c r="F2467">
        <v>-0.012467</v>
      </c>
      <c r="G2467">
        <v>-0.62333</v>
      </c>
      <c r="H2467">
        <v>-0.62333</v>
      </c>
      <c r="I2467">
        <v>-2.313155</v>
      </c>
      <c r="J2467">
        <v>-2.313155</v>
      </c>
      <c r="K2467">
        <v>0</v>
      </c>
    </row>
    <row r="2468" spans="1:11">
      <c r="A2468">
        <v>-0.02354</v>
      </c>
      <c r="B2468">
        <v>-0.02354</v>
      </c>
      <c r="C2468">
        <v>-0.214667</v>
      </c>
      <c r="D2468">
        <v>-0.214667</v>
      </c>
      <c r="E2468">
        <v>-0.034907</v>
      </c>
      <c r="F2468">
        <v>-0.034907</v>
      </c>
      <c r="G2468">
        <v>-1.121998</v>
      </c>
      <c r="H2468">
        <v>-1.121998</v>
      </c>
      <c r="I2468">
        <v>-5.663181</v>
      </c>
      <c r="J2468">
        <v>-5.663181</v>
      </c>
      <c r="K2468">
        <v>0</v>
      </c>
    </row>
    <row r="2469" spans="1:11">
      <c r="A2469">
        <v>-0.0276</v>
      </c>
      <c r="B2469">
        <v>-0.0276</v>
      </c>
      <c r="C2469">
        <v>-0.203013</v>
      </c>
      <c r="D2469">
        <v>-0.203013</v>
      </c>
      <c r="E2469">
        <v>-0.055851</v>
      </c>
      <c r="F2469">
        <v>-0.055851</v>
      </c>
      <c r="G2469">
        <v>-1.047197</v>
      </c>
      <c r="H2469">
        <v>-1.047197</v>
      </c>
      <c r="I2469">
        <v>-5.943025</v>
      </c>
      <c r="J2469">
        <v>-5.943025</v>
      </c>
      <c r="K2469">
        <v>0</v>
      </c>
    </row>
    <row r="2470" spans="1:11">
      <c r="A2470">
        <v>-0.030556</v>
      </c>
      <c r="B2470">
        <v>-0.030556</v>
      </c>
      <c r="C2470">
        <v>-0.147813</v>
      </c>
      <c r="D2470">
        <v>-0.147813</v>
      </c>
      <c r="E2470">
        <v>-0.069813</v>
      </c>
      <c r="F2470">
        <v>-0.069813</v>
      </c>
      <c r="G2470">
        <v>-0.698134</v>
      </c>
      <c r="H2470">
        <v>-0.698134</v>
      </c>
      <c r="I2470">
        <v>-4.830754</v>
      </c>
      <c r="J2470">
        <v>-4.830754</v>
      </c>
      <c r="K2470">
        <v>0</v>
      </c>
    </row>
    <row r="2471" spans="1:11">
      <c r="A2471">
        <v>-0.032102</v>
      </c>
      <c r="B2471">
        <v>-0.032102</v>
      </c>
      <c r="C2471">
        <v>-0.07728</v>
      </c>
      <c r="D2471">
        <v>-0.07728</v>
      </c>
      <c r="E2471">
        <v>-0.08228</v>
      </c>
      <c r="F2471">
        <v>-0.08228</v>
      </c>
      <c r="G2471">
        <v>-0.623331</v>
      </c>
      <c r="H2471">
        <v>-0.623331</v>
      </c>
      <c r="I2471">
        <v>-5.10825</v>
      </c>
      <c r="J2471">
        <v>-5.10825</v>
      </c>
      <c r="K2471">
        <v>0</v>
      </c>
    </row>
    <row r="2472" spans="1:11">
      <c r="A2472">
        <v>-0.032163</v>
      </c>
      <c r="B2472">
        <v>-0.032163</v>
      </c>
      <c r="C2472">
        <v>-0.003067</v>
      </c>
      <c r="D2472">
        <v>-0.003067</v>
      </c>
      <c r="E2472">
        <v>-0.083776</v>
      </c>
      <c r="F2472">
        <v>-0.083776</v>
      </c>
      <c r="G2472">
        <v>-0.0748</v>
      </c>
      <c r="H2472">
        <v>-0.0748</v>
      </c>
      <c r="I2472">
        <v>-2.721027</v>
      </c>
      <c r="J2472">
        <v>-2.721027</v>
      </c>
      <c r="K2472">
        <v>0</v>
      </c>
    </row>
    <row r="2473" spans="1:11">
      <c r="A2473">
        <v>-0.031108</v>
      </c>
      <c r="B2473">
        <v>-0.031108</v>
      </c>
      <c r="C2473">
        <v>0.052747</v>
      </c>
      <c r="D2473">
        <v>0.052747</v>
      </c>
      <c r="E2473">
        <v>-0.087266</v>
      </c>
      <c r="F2473">
        <v>-0.087266</v>
      </c>
      <c r="G2473">
        <v>-0.174533</v>
      </c>
      <c r="H2473">
        <v>-0.174533</v>
      </c>
      <c r="I2473">
        <v>-3.552166</v>
      </c>
      <c r="J2473">
        <v>-3.552166</v>
      </c>
      <c r="K2473">
        <v>0</v>
      </c>
    </row>
    <row r="2474" spans="1:11">
      <c r="A2474">
        <v>-0.028483</v>
      </c>
      <c r="B2474">
        <v>-0.028483</v>
      </c>
      <c r="C2474">
        <v>0.131253</v>
      </c>
      <c r="D2474">
        <v>0.131253</v>
      </c>
      <c r="E2474">
        <v>-0.087266</v>
      </c>
      <c r="F2474">
        <v>-0.087266</v>
      </c>
      <c r="G2474">
        <v>0</v>
      </c>
      <c r="H2474">
        <v>0</v>
      </c>
      <c r="I2474">
        <v>-3.011561</v>
      </c>
      <c r="J2474">
        <v>-3.011561</v>
      </c>
      <c r="K2474">
        <v>0</v>
      </c>
    </row>
    <row r="2475" spans="1:11">
      <c r="A2475">
        <v>-0.024987</v>
      </c>
      <c r="B2475">
        <v>-0.024987</v>
      </c>
      <c r="C2475">
        <v>0.1748</v>
      </c>
      <c r="D2475">
        <v>0.1748</v>
      </c>
      <c r="E2475">
        <v>-0.087266</v>
      </c>
      <c r="F2475">
        <v>-0.087266</v>
      </c>
      <c r="G2475">
        <v>0</v>
      </c>
      <c r="H2475">
        <v>0</v>
      </c>
      <c r="I2475">
        <v>-3.201703</v>
      </c>
      <c r="J2475">
        <v>-3.201703</v>
      </c>
      <c r="K2475">
        <v>0</v>
      </c>
    </row>
    <row r="2476" spans="1:11">
      <c r="A2476">
        <v>-0.020228</v>
      </c>
      <c r="B2476">
        <v>-0.020228</v>
      </c>
      <c r="C2476">
        <v>0.237973</v>
      </c>
      <c r="D2476">
        <v>0.237973</v>
      </c>
      <c r="E2476">
        <v>-0.083776</v>
      </c>
      <c r="F2476">
        <v>-0.083776</v>
      </c>
      <c r="G2476">
        <v>0.174533</v>
      </c>
      <c r="H2476">
        <v>0.174533</v>
      </c>
      <c r="I2476">
        <v>-2.503388</v>
      </c>
      <c r="J2476">
        <v>-2.503388</v>
      </c>
      <c r="K2476">
        <v>0</v>
      </c>
    </row>
    <row r="2477" spans="1:11">
      <c r="A2477">
        <v>-0.017132</v>
      </c>
      <c r="B2477">
        <v>-0.014843</v>
      </c>
      <c r="C2477">
        <v>0.154784</v>
      </c>
      <c r="D2477">
        <v>0.269253</v>
      </c>
      <c r="E2477">
        <v>-0.086176</v>
      </c>
      <c r="F2477">
        <v>-0.063995</v>
      </c>
      <c r="G2477">
        <v>-0.12</v>
      </c>
      <c r="H2477">
        <v>0.989019</v>
      </c>
      <c r="I2477">
        <v>-3.715426</v>
      </c>
      <c r="J2477">
        <v>1.993228</v>
      </c>
      <c r="K2477">
        <v>0.1</v>
      </c>
    </row>
    <row r="2478" spans="1:11">
      <c r="A2478">
        <v>-0.015035</v>
      </c>
      <c r="B2478">
        <v>-0.008673</v>
      </c>
      <c r="C2478">
        <v>0.10487</v>
      </c>
      <c r="D2478">
        <v>0.308507</v>
      </c>
      <c r="E2478">
        <v>-0.083776</v>
      </c>
      <c r="F2478">
        <v>-0.057347</v>
      </c>
      <c r="G2478">
        <v>0.12</v>
      </c>
      <c r="H2478">
        <v>0.332445</v>
      </c>
      <c r="I2478">
        <v>-2.253562</v>
      </c>
      <c r="J2478">
        <v>-1.263827</v>
      </c>
      <c r="K2478">
        <v>0.2</v>
      </c>
    </row>
    <row r="2479" spans="1:11">
      <c r="A2479">
        <v>-0.014016</v>
      </c>
      <c r="B2479">
        <v>-0.001214</v>
      </c>
      <c r="C2479">
        <v>0.050922</v>
      </c>
      <c r="D2479">
        <v>0.372907</v>
      </c>
      <c r="E2479">
        <v>-0.084633</v>
      </c>
      <c r="F2479">
        <v>-0.043633</v>
      </c>
      <c r="G2479">
        <v>-0.042867</v>
      </c>
      <c r="H2479">
        <v>0.685665</v>
      </c>
      <c r="I2479">
        <v>-2.874955</v>
      </c>
      <c r="J2479">
        <v>0.612465</v>
      </c>
      <c r="K2479">
        <v>0.3</v>
      </c>
    </row>
    <row r="2480" spans="1:11">
      <c r="A2480">
        <v>-0.013645</v>
      </c>
      <c r="B2480">
        <v>0.006685</v>
      </c>
      <c r="C2480">
        <v>0.018553</v>
      </c>
      <c r="D2480">
        <v>0.394987</v>
      </c>
      <c r="E2480">
        <v>-0.082233</v>
      </c>
      <c r="F2480">
        <v>-0.008727</v>
      </c>
      <c r="G2480">
        <v>0.12</v>
      </c>
      <c r="H2480">
        <v>1.745329</v>
      </c>
      <c r="I2480">
        <v>-1.862223</v>
      </c>
      <c r="J2480">
        <v>6.806658</v>
      </c>
      <c r="K2480">
        <v>0.4</v>
      </c>
    </row>
    <row r="2481" spans="1:11">
      <c r="A2481">
        <v>0.015861</v>
      </c>
      <c r="B2481">
        <v>0.015861</v>
      </c>
      <c r="C2481">
        <v>1.475297</v>
      </c>
      <c r="D2481">
        <v>0.458773</v>
      </c>
      <c r="E2481">
        <v>0</v>
      </c>
      <c r="F2481">
        <v>0</v>
      </c>
      <c r="G2481">
        <v>4.111658</v>
      </c>
      <c r="H2481">
        <v>0.436331</v>
      </c>
      <c r="I2481">
        <v>14.429303</v>
      </c>
      <c r="J2481">
        <v>0.249542</v>
      </c>
      <c r="K2481">
        <v>0</v>
      </c>
    </row>
    <row r="2482" spans="1:11">
      <c r="A2482">
        <v>0.025012</v>
      </c>
      <c r="B2482">
        <v>0.025012</v>
      </c>
      <c r="C2482">
        <v>0.457547</v>
      </c>
      <c r="D2482">
        <v>0.457547</v>
      </c>
      <c r="E2482">
        <v>0.027925</v>
      </c>
      <c r="F2482">
        <v>0.027925</v>
      </c>
      <c r="G2482">
        <v>1.396263</v>
      </c>
      <c r="H2482">
        <v>1.396263</v>
      </c>
      <c r="I2482">
        <v>5.830073</v>
      </c>
      <c r="J2482">
        <v>5.830073</v>
      </c>
      <c r="K2482">
        <v>0</v>
      </c>
    </row>
    <row r="2483" spans="1:11">
      <c r="A2483">
        <v>0.032997</v>
      </c>
      <c r="B2483">
        <v>0.032997</v>
      </c>
      <c r="C2483">
        <v>0.39928</v>
      </c>
      <c r="D2483">
        <v>0.39928</v>
      </c>
      <c r="E2483">
        <v>0.038397</v>
      </c>
      <c r="F2483">
        <v>0.038397</v>
      </c>
      <c r="G2483">
        <v>0.523599</v>
      </c>
      <c r="H2483">
        <v>0.523599</v>
      </c>
      <c r="I2483">
        <v>1.999208</v>
      </c>
      <c r="J2483">
        <v>1.999208</v>
      </c>
      <c r="K2483">
        <v>0</v>
      </c>
    </row>
    <row r="2484" spans="1:11">
      <c r="A2484">
        <v>0.038898</v>
      </c>
      <c r="B2484">
        <v>0.038898</v>
      </c>
      <c r="C2484">
        <v>0.295013</v>
      </c>
      <c r="D2484">
        <v>0.295013</v>
      </c>
      <c r="E2484">
        <v>0.056723</v>
      </c>
      <c r="F2484">
        <v>0.056723</v>
      </c>
      <c r="G2484">
        <v>0.916298</v>
      </c>
      <c r="H2484">
        <v>0.916298</v>
      </c>
      <c r="I2484">
        <v>4.900286</v>
      </c>
      <c r="J2484">
        <v>4.900286</v>
      </c>
      <c r="K2484">
        <v>0</v>
      </c>
    </row>
    <row r="2485" spans="1:11">
      <c r="A2485">
        <v>0.042946</v>
      </c>
      <c r="B2485">
        <v>0.042946</v>
      </c>
      <c r="C2485">
        <v>0.2024</v>
      </c>
      <c r="D2485">
        <v>0.2024</v>
      </c>
      <c r="E2485">
        <v>0.081449</v>
      </c>
      <c r="F2485">
        <v>0.081449</v>
      </c>
      <c r="G2485">
        <v>1.236275</v>
      </c>
      <c r="H2485">
        <v>1.236275</v>
      </c>
      <c r="I2485">
        <v>7.588198</v>
      </c>
      <c r="J2485">
        <v>7.588198</v>
      </c>
      <c r="K2485">
        <v>0</v>
      </c>
    </row>
    <row r="2486" spans="1:11">
      <c r="A2486">
        <v>0.046159</v>
      </c>
      <c r="B2486">
        <v>0.046159</v>
      </c>
      <c r="C2486">
        <v>0.160693</v>
      </c>
      <c r="D2486">
        <v>0.160693</v>
      </c>
      <c r="E2486">
        <v>0.09163</v>
      </c>
      <c r="F2486">
        <v>0.09163</v>
      </c>
      <c r="G2486">
        <v>0.509054</v>
      </c>
      <c r="H2486">
        <v>0.509054</v>
      </c>
      <c r="I2486">
        <v>4.423983</v>
      </c>
      <c r="J2486">
        <v>4.423983</v>
      </c>
      <c r="K2486">
        <v>0</v>
      </c>
    </row>
    <row r="2487" spans="1:11">
      <c r="A2487">
        <v>0.04773</v>
      </c>
      <c r="B2487">
        <v>0.04773</v>
      </c>
      <c r="C2487">
        <v>0.078507</v>
      </c>
      <c r="D2487">
        <v>0.078507</v>
      </c>
      <c r="E2487">
        <v>0.100356</v>
      </c>
      <c r="F2487">
        <v>0.100356</v>
      </c>
      <c r="G2487">
        <v>0.436332</v>
      </c>
      <c r="H2487">
        <v>0.436332</v>
      </c>
      <c r="I2487">
        <v>4.648335</v>
      </c>
      <c r="J2487">
        <v>4.648335</v>
      </c>
      <c r="K2487">
        <v>0</v>
      </c>
    </row>
    <row r="2488" spans="1:11">
      <c r="A2488">
        <v>0.047791</v>
      </c>
      <c r="B2488">
        <v>0.047791</v>
      </c>
      <c r="C2488">
        <v>0.003067</v>
      </c>
      <c r="D2488">
        <v>0.003067</v>
      </c>
      <c r="E2488">
        <v>0.109083</v>
      </c>
      <c r="F2488">
        <v>0.109083</v>
      </c>
      <c r="G2488">
        <v>0.436332</v>
      </c>
      <c r="H2488">
        <v>0.436332</v>
      </c>
      <c r="I2488">
        <v>5.213259</v>
      </c>
      <c r="J2488">
        <v>5.213259</v>
      </c>
      <c r="K2488">
        <v>0</v>
      </c>
    </row>
    <row r="2489" spans="1:11">
      <c r="A2489">
        <v>0.046503</v>
      </c>
      <c r="B2489">
        <v>0.046503</v>
      </c>
      <c r="C2489">
        <v>-0.0644</v>
      </c>
      <c r="D2489">
        <v>-0.0644</v>
      </c>
      <c r="E2489">
        <v>0.109083</v>
      </c>
      <c r="F2489">
        <v>0.109083</v>
      </c>
      <c r="G2489">
        <v>0</v>
      </c>
      <c r="H2489">
        <v>0</v>
      </c>
      <c r="I2489">
        <v>3.31838</v>
      </c>
      <c r="J2489">
        <v>3.31838</v>
      </c>
      <c r="K2489">
        <v>0</v>
      </c>
    </row>
    <row r="2490" spans="1:11">
      <c r="A2490">
        <v>0.043559</v>
      </c>
      <c r="B2490">
        <v>0.043559</v>
      </c>
      <c r="C2490">
        <v>-0.1472</v>
      </c>
      <c r="D2490">
        <v>-0.1472</v>
      </c>
      <c r="E2490">
        <v>0.119264</v>
      </c>
      <c r="F2490">
        <v>0.119264</v>
      </c>
      <c r="G2490">
        <v>0.509054</v>
      </c>
      <c r="H2490">
        <v>0.509054</v>
      </c>
      <c r="I2490">
        <v>6.503877</v>
      </c>
      <c r="J2490">
        <v>6.503877</v>
      </c>
      <c r="K2490">
        <v>0</v>
      </c>
    </row>
    <row r="2491" spans="1:11">
      <c r="A2491">
        <v>0.039118</v>
      </c>
      <c r="B2491">
        <v>0.039118</v>
      </c>
      <c r="C2491">
        <v>-0.222027</v>
      </c>
      <c r="D2491">
        <v>-0.222027</v>
      </c>
      <c r="E2491">
        <v>0.100356</v>
      </c>
      <c r="F2491">
        <v>0.100356</v>
      </c>
      <c r="G2491">
        <v>-0.945387</v>
      </c>
      <c r="H2491">
        <v>-0.945387</v>
      </c>
      <c r="I2491">
        <v>-0.981899</v>
      </c>
      <c r="J2491">
        <v>-0.981899</v>
      </c>
      <c r="K2491">
        <v>0</v>
      </c>
    </row>
    <row r="2492" spans="1:11">
      <c r="A2492">
        <v>0.033647</v>
      </c>
      <c r="B2492">
        <v>0.033647</v>
      </c>
      <c r="C2492">
        <v>-0.273547</v>
      </c>
      <c r="D2492">
        <v>-0.273547</v>
      </c>
      <c r="E2492">
        <v>0.095993</v>
      </c>
      <c r="F2492">
        <v>0.095993</v>
      </c>
      <c r="G2492">
        <v>-0.218166</v>
      </c>
      <c r="H2492">
        <v>-0.218166</v>
      </c>
      <c r="I2492">
        <v>2.74208</v>
      </c>
      <c r="J2492">
        <v>2.74208</v>
      </c>
      <c r="K2492">
        <v>0</v>
      </c>
    </row>
    <row r="2493" spans="1:11">
      <c r="A2493">
        <v>0.026766</v>
      </c>
      <c r="B2493">
        <v>0.026766</v>
      </c>
      <c r="C2493">
        <v>-0.34408</v>
      </c>
      <c r="D2493">
        <v>-0.34408</v>
      </c>
      <c r="E2493">
        <v>0.081449</v>
      </c>
      <c r="F2493">
        <v>0.081449</v>
      </c>
      <c r="G2493">
        <v>-0.727221</v>
      </c>
      <c r="H2493">
        <v>-0.727221</v>
      </c>
      <c r="I2493">
        <v>0.087513</v>
      </c>
      <c r="J2493">
        <v>0.087513</v>
      </c>
      <c r="K2493">
        <v>0</v>
      </c>
    </row>
    <row r="2494" spans="1:11">
      <c r="A2494">
        <v>0.022397</v>
      </c>
      <c r="B2494">
        <v>0.019872</v>
      </c>
      <c r="C2494">
        <v>-0.218448</v>
      </c>
      <c r="D2494">
        <v>-0.344693</v>
      </c>
      <c r="E2494">
        <v>0.079049</v>
      </c>
      <c r="F2494">
        <v>0.075631</v>
      </c>
      <c r="G2494">
        <v>-0.12</v>
      </c>
      <c r="H2494">
        <v>-0.290888</v>
      </c>
      <c r="I2494">
        <v>2.547544</v>
      </c>
      <c r="J2494">
        <v>2.117526</v>
      </c>
      <c r="K2494">
        <v>0.1</v>
      </c>
    </row>
    <row r="2495" spans="1:11">
      <c r="A2495">
        <v>0.019536</v>
      </c>
      <c r="B2495">
        <v>0.012671</v>
      </c>
      <c r="C2495">
        <v>-0.143069</v>
      </c>
      <c r="D2495">
        <v>-0.360027</v>
      </c>
      <c r="E2495">
        <v>0.076649</v>
      </c>
      <c r="F2495">
        <v>0.047997</v>
      </c>
      <c r="G2495">
        <v>-0.12</v>
      </c>
      <c r="H2495">
        <v>-1.381719</v>
      </c>
      <c r="I2495">
        <v>2.180798</v>
      </c>
      <c r="J2495">
        <v>-4.046585</v>
      </c>
      <c r="K2495">
        <v>0.2</v>
      </c>
    </row>
    <row r="2496" spans="1:11">
      <c r="A2496">
        <v>0.017579</v>
      </c>
      <c r="B2496">
        <v>0.00449</v>
      </c>
      <c r="C2496">
        <v>-0.097841</v>
      </c>
      <c r="D2496">
        <v>-0.409093</v>
      </c>
      <c r="E2496">
        <v>0.074249</v>
      </c>
      <c r="F2496">
        <v>0.03927</v>
      </c>
      <c r="G2496">
        <v>-0.12</v>
      </c>
      <c r="H2496">
        <v>-0.436332</v>
      </c>
      <c r="I2496">
        <v>1.933215</v>
      </c>
      <c r="J2496">
        <v>0.635333</v>
      </c>
      <c r="K2496">
        <v>0.3</v>
      </c>
    </row>
    <row r="2497" spans="1:11">
      <c r="A2497">
        <v>0.016645</v>
      </c>
      <c r="B2497">
        <v>-0.00379</v>
      </c>
      <c r="C2497">
        <v>-0.046705</v>
      </c>
      <c r="D2497">
        <v>-0.414</v>
      </c>
      <c r="E2497">
        <v>0.076649</v>
      </c>
      <c r="F2497">
        <v>0.031416</v>
      </c>
      <c r="G2497">
        <v>0.12</v>
      </c>
      <c r="H2497">
        <v>-0.392699</v>
      </c>
      <c r="I2497">
        <v>2.99572</v>
      </c>
      <c r="J2497">
        <v>0.671125</v>
      </c>
      <c r="K2497">
        <v>0.4</v>
      </c>
    </row>
    <row r="2498" spans="1:11">
      <c r="A2498">
        <v>-0.013125</v>
      </c>
      <c r="B2498">
        <v>-0.013125</v>
      </c>
      <c r="C2498">
        <v>-1.488497</v>
      </c>
      <c r="D2498">
        <v>-0.466747</v>
      </c>
      <c r="E2498">
        <v>0.014544</v>
      </c>
      <c r="F2498">
        <v>0.014544</v>
      </c>
      <c r="G2498">
        <v>-3.105214</v>
      </c>
      <c r="H2498">
        <v>-0.843576</v>
      </c>
      <c r="I2498">
        <v>-8.940638</v>
      </c>
      <c r="J2498">
        <v>-1.825597</v>
      </c>
      <c r="K2498">
        <v>0</v>
      </c>
    </row>
    <row r="2499" spans="1:11">
      <c r="A2499">
        <v>-0.022571</v>
      </c>
      <c r="B2499">
        <v>-0.022571</v>
      </c>
      <c r="C2499">
        <v>-0.472267</v>
      </c>
      <c r="D2499">
        <v>-0.472267</v>
      </c>
      <c r="E2499">
        <v>-0.008727</v>
      </c>
      <c r="F2499">
        <v>-0.008727</v>
      </c>
      <c r="G2499">
        <v>-1.163552</v>
      </c>
      <c r="H2499">
        <v>-1.163552</v>
      </c>
      <c r="I2499">
        <v>-4.051251</v>
      </c>
      <c r="J2499">
        <v>-4.051251</v>
      </c>
      <c r="K2499">
        <v>0</v>
      </c>
    </row>
    <row r="2500" spans="1:11">
      <c r="A2500">
        <v>-0.031476</v>
      </c>
      <c r="B2500">
        <v>-0.031476</v>
      </c>
      <c r="C2500">
        <v>-0.44528</v>
      </c>
      <c r="D2500">
        <v>-0.44528</v>
      </c>
      <c r="E2500">
        <v>-0.024435</v>
      </c>
      <c r="F2500">
        <v>-0.024435</v>
      </c>
      <c r="G2500">
        <v>-0.785398</v>
      </c>
      <c r="H2500">
        <v>-0.785398</v>
      </c>
      <c r="I2500">
        <v>-2.708708</v>
      </c>
      <c r="J2500">
        <v>-2.708708</v>
      </c>
      <c r="K2500">
        <v>0</v>
      </c>
    </row>
    <row r="2501" spans="1:11">
      <c r="A2501">
        <v>-0.039351</v>
      </c>
      <c r="B2501">
        <v>-0.039351</v>
      </c>
      <c r="C2501">
        <v>-0.39376</v>
      </c>
      <c r="D2501">
        <v>-0.39376</v>
      </c>
      <c r="E2501">
        <v>-0.047373</v>
      </c>
      <c r="F2501">
        <v>-0.047373</v>
      </c>
      <c r="G2501">
        <v>-1.14693</v>
      </c>
      <c r="H2501">
        <v>-1.14693</v>
      </c>
      <c r="I2501">
        <v>-5.36931</v>
      </c>
      <c r="J2501">
        <v>-5.36931</v>
      </c>
      <c r="K2501">
        <v>0</v>
      </c>
    </row>
    <row r="2502" spans="1:11">
      <c r="A2502">
        <v>-0.045583</v>
      </c>
      <c r="B2502">
        <v>-0.045583</v>
      </c>
      <c r="C2502">
        <v>-0.311573</v>
      </c>
      <c r="D2502">
        <v>-0.311573</v>
      </c>
      <c r="E2502">
        <v>-0.073304</v>
      </c>
      <c r="F2502">
        <v>-0.073304</v>
      </c>
      <c r="G2502">
        <v>-1.296533</v>
      </c>
      <c r="H2502">
        <v>-1.296533</v>
      </c>
      <c r="I2502">
        <v>-7.193477</v>
      </c>
      <c r="J2502">
        <v>-7.193477</v>
      </c>
      <c r="K2502">
        <v>0</v>
      </c>
    </row>
    <row r="2503" spans="1:11">
      <c r="A2503">
        <v>-0.051029</v>
      </c>
      <c r="B2503">
        <v>-0.051029</v>
      </c>
      <c r="C2503">
        <v>-0.27232</v>
      </c>
      <c r="D2503">
        <v>-0.27232</v>
      </c>
      <c r="E2503">
        <v>-0.10472</v>
      </c>
      <c r="F2503">
        <v>-0.10472</v>
      </c>
      <c r="G2503">
        <v>-1.570795</v>
      </c>
      <c r="H2503">
        <v>-1.570795</v>
      </c>
      <c r="I2503">
        <v>-9.629655</v>
      </c>
      <c r="J2503">
        <v>-9.629655</v>
      </c>
      <c r="K2503">
        <v>0</v>
      </c>
    </row>
    <row r="2504" spans="1:11">
      <c r="A2504">
        <v>-0.054599</v>
      </c>
      <c r="B2504">
        <v>-0.054599</v>
      </c>
      <c r="C2504">
        <v>-0.17848</v>
      </c>
      <c r="D2504">
        <v>-0.17848</v>
      </c>
      <c r="E2504">
        <v>-0.109706</v>
      </c>
      <c r="F2504">
        <v>-0.109706</v>
      </c>
      <c r="G2504">
        <v>-0.249333</v>
      </c>
      <c r="H2504">
        <v>-0.249333</v>
      </c>
      <c r="I2504">
        <v>-3.561431</v>
      </c>
      <c r="J2504">
        <v>-3.561431</v>
      </c>
      <c r="K2504">
        <v>0</v>
      </c>
    </row>
    <row r="2505" spans="1:11">
      <c r="A2505">
        <v>-0.055924</v>
      </c>
      <c r="B2505">
        <v>-0.055924</v>
      </c>
      <c r="C2505">
        <v>-0.06624</v>
      </c>
      <c r="D2505">
        <v>-0.06624</v>
      </c>
      <c r="E2505">
        <v>-0.122173</v>
      </c>
      <c r="F2505">
        <v>-0.122173</v>
      </c>
      <c r="G2505">
        <v>-0.623331</v>
      </c>
      <c r="H2505">
        <v>-0.623331</v>
      </c>
      <c r="I2505">
        <v>-6.245363</v>
      </c>
      <c r="J2505">
        <v>-6.245363</v>
      </c>
      <c r="K2505">
        <v>0</v>
      </c>
    </row>
    <row r="2506" spans="1:11">
      <c r="A2506">
        <v>-0.055642</v>
      </c>
      <c r="B2506">
        <v>-0.055642</v>
      </c>
      <c r="C2506">
        <v>0.014107</v>
      </c>
      <c r="D2506">
        <v>0.014107</v>
      </c>
      <c r="E2506">
        <v>-0.122173</v>
      </c>
      <c r="F2506">
        <v>-0.122173</v>
      </c>
      <c r="G2506">
        <v>0</v>
      </c>
      <c r="H2506">
        <v>0</v>
      </c>
      <c r="I2506">
        <v>-3.467371</v>
      </c>
      <c r="J2506">
        <v>-3.467371</v>
      </c>
      <c r="K2506">
        <v>0</v>
      </c>
    </row>
    <row r="2507" spans="1:11">
      <c r="A2507">
        <v>-0.053851</v>
      </c>
      <c r="B2507">
        <v>-0.053851</v>
      </c>
      <c r="C2507">
        <v>0.089547</v>
      </c>
      <c r="D2507">
        <v>0.089547</v>
      </c>
      <c r="E2507">
        <v>-0.1309</v>
      </c>
      <c r="F2507">
        <v>-0.1309</v>
      </c>
      <c r="G2507">
        <v>-0.436332</v>
      </c>
      <c r="H2507">
        <v>-0.436332</v>
      </c>
      <c r="I2507">
        <v>-6.213206</v>
      </c>
      <c r="J2507">
        <v>-6.213206</v>
      </c>
      <c r="K2507">
        <v>0</v>
      </c>
    </row>
    <row r="2508" spans="1:11">
      <c r="A2508">
        <v>-0.050293</v>
      </c>
      <c r="B2508">
        <v>-0.050293</v>
      </c>
      <c r="C2508">
        <v>0.177867</v>
      </c>
      <c r="D2508">
        <v>0.177867</v>
      </c>
      <c r="E2508">
        <v>-0.1309</v>
      </c>
      <c r="F2508">
        <v>-0.1309</v>
      </c>
      <c r="G2508">
        <v>0</v>
      </c>
      <c r="H2508">
        <v>0</v>
      </c>
      <c r="I2508">
        <v>-4.41162</v>
      </c>
      <c r="J2508">
        <v>-4.41162</v>
      </c>
      <c r="K2508">
        <v>0</v>
      </c>
    </row>
    <row r="2509" spans="1:11">
      <c r="A2509">
        <v>-0.045448</v>
      </c>
      <c r="B2509">
        <v>-0.045448</v>
      </c>
      <c r="C2509">
        <v>0.242267</v>
      </c>
      <c r="D2509">
        <v>0.242267</v>
      </c>
      <c r="E2509">
        <v>-0.122173</v>
      </c>
      <c r="F2509">
        <v>-0.122173</v>
      </c>
      <c r="G2509">
        <v>0.436332</v>
      </c>
      <c r="H2509">
        <v>0.436332</v>
      </c>
      <c r="I2509">
        <v>-2.259138</v>
      </c>
      <c r="J2509">
        <v>-2.259138</v>
      </c>
      <c r="K2509">
        <v>0</v>
      </c>
    </row>
    <row r="2510" spans="1:11">
      <c r="A2510">
        <v>-0.039106</v>
      </c>
      <c r="B2510">
        <v>-0.039106</v>
      </c>
      <c r="C2510">
        <v>0.317093</v>
      </c>
      <c r="D2510">
        <v>0.317093</v>
      </c>
      <c r="E2510">
        <v>-0.122173</v>
      </c>
      <c r="F2510">
        <v>-0.122173</v>
      </c>
      <c r="G2510">
        <v>0</v>
      </c>
      <c r="H2510">
        <v>0</v>
      </c>
      <c r="I2510">
        <v>-4.761073</v>
      </c>
      <c r="J2510">
        <v>-4.761073</v>
      </c>
      <c r="K2510">
        <v>0</v>
      </c>
    </row>
    <row r="2511" spans="1:11">
      <c r="A2511">
        <v>-0.031231</v>
      </c>
      <c r="B2511">
        <v>-0.031231</v>
      </c>
      <c r="C2511">
        <v>0.39376</v>
      </c>
      <c r="D2511">
        <v>0.39376</v>
      </c>
      <c r="E2511">
        <v>-0.10472</v>
      </c>
      <c r="F2511">
        <v>-0.10472</v>
      </c>
      <c r="G2511">
        <v>0.872664</v>
      </c>
      <c r="H2511">
        <v>0.872664</v>
      </c>
      <c r="I2511">
        <v>-0.237377</v>
      </c>
      <c r="J2511">
        <v>-0.237377</v>
      </c>
      <c r="K2511">
        <v>0</v>
      </c>
    </row>
    <row r="2512" spans="1:11">
      <c r="A2512">
        <v>-0.02289</v>
      </c>
      <c r="B2512">
        <v>-0.02289</v>
      </c>
      <c r="C2512">
        <v>0.417067</v>
      </c>
      <c r="D2512">
        <v>0.417067</v>
      </c>
      <c r="E2512">
        <v>-0.092253</v>
      </c>
      <c r="F2512">
        <v>-0.092253</v>
      </c>
      <c r="G2512">
        <v>0.623332</v>
      </c>
      <c r="H2512">
        <v>0.623332</v>
      </c>
      <c r="I2512">
        <v>-1.236415</v>
      </c>
      <c r="J2512">
        <v>-1.236415</v>
      </c>
      <c r="K2512">
        <v>0</v>
      </c>
    </row>
    <row r="2513" spans="1:11">
      <c r="A2513">
        <v>-0.013322</v>
      </c>
      <c r="B2513">
        <v>-0.013322</v>
      </c>
      <c r="C2513">
        <v>0.4784</v>
      </c>
      <c r="D2513">
        <v>0.4784</v>
      </c>
      <c r="E2513">
        <v>-0.048869</v>
      </c>
      <c r="F2513">
        <v>-0.048869</v>
      </c>
      <c r="G2513">
        <v>2.169196</v>
      </c>
      <c r="H2513">
        <v>2.169196</v>
      </c>
      <c r="I2513">
        <v>7.465492</v>
      </c>
      <c r="J2513">
        <v>7.465492</v>
      </c>
      <c r="K2513">
        <v>0</v>
      </c>
    </row>
    <row r="2514" spans="1:11">
      <c r="A2514">
        <v>-0.007341</v>
      </c>
      <c r="B2514">
        <v>-0.003876</v>
      </c>
      <c r="C2514">
        <v>0.29904</v>
      </c>
      <c r="D2514">
        <v>0.472267</v>
      </c>
      <c r="E2514">
        <v>-0.046469</v>
      </c>
      <c r="F2514">
        <v>-0.043633</v>
      </c>
      <c r="G2514">
        <v>0.12</v>
      </c>
      <c r="H2514">
        <v>0.261799</v>
      </c>
      <c r="I2514">
        <v>-1.966612</v>
      </c>
      <c r="J2514">
        <v>-1.893259</v>
      </c>
      <c r="K2514">
        <v>0.1</v>
      </c>
    </row>
    <row r="2515" spans="1:11">
      <c r="A2515">
        <v>-0.003992</v>
      </c>
      <c r="B2515">
        <v>0.00487</v>
      </c>
      <c r="C2515">
        <v>0.167424</v>
      </c>
      <c r="D2515">
        <v>0.437307</v>
      </c>
      <c r="E2515">
        <v>-0.044069</v>
      </c>
      <c r="F2515">
        <v>-0.003491</v>
      </c>
      <c r="G2515">
        <v>0.12</v>
      </c>
      <c r="H2515">
        <v>2.007127</v>
      </c>
      <c r="I2515">
        <v>-1.373105</v>
      </c>
      <c r="J2515">
        <v>8.100928</v>
      </c>
      <c r="K2515">
        <v>0.2</v>
      </c>
    </row>
    <row r="2516" spans="1:11">
      <c r="A2516">
        <v>-0.001743</v>
      </c>
      <c r="B2516">
        <v>0.01342</v>
      </c>
      <c r="C2516">
        <v>0.112454</v>
      </c>
      <c r="D2516">
        <v>0.427493</v>
      </c>
      <c r="E2516">
        <v>-0.041669</v>
      </c>
      <c r="F2516">
        <v>0.006981</v>
      </c>
      <c r="G2516">
        <v>0.12</v>
      </c>
      <c r="H2516">
        <v>0.523599</v>
      </c>
      <c r="I2516">
        <v>-1.08702</v>
      </c>
      <c r="J2516">
        <v>1.02746</v>
      </c>
      <c r="K2516">
        <v>0.3</v>
      </c>
    </row>
    <row r="2517" spans="1:11">
      <c r="A2517">
        <v>-0.000154</v>
      </c>
      <c r="B2517">
        <v>0.021749</v>
      </c>
      <c r="C2517">
        <v>0.079473</v>
      </c>
      <c r="D2517">
        <v>0.416453</v>
      </c>
      <c r="E2517">
        <v>-0.044069</v>
      </c>
      <c r="F2517">
        <v>0.010472</v>
      </c>
      <c r="G2517">
        <v>-0.12</v>
      </c>
      <c r="H2517">
        <v>0.174533</v>
      </c>
      <c r="I2517">
        <v>-2.225783</v>
      </c>
      <c r="J2517">
        <v>-0.594719</v>
      </c>
      <c r="K2517">
        <v>0.4</v>
      </c>
    </row>
    <row r="2518" spans="1:11">
      <c r="A2518">
        <v>0.030998</v>
      </c>
      <c r="B2518">
        <v>0.030998</v>
      </c>
      <c r="C2518">
        <v>1.557582</v>
      </c>
      <c r="D2518">
        <v>0.462453</v>
      </c>
      <c r="E2518">
        <v>0.030543</v>
      </c>
      <c r="F2518">
        <v>0.030543</v>
      </c>
      <c r="G2518">
        <v>3.730622</v>
      </c>
      <c r="H2518">
        <v>1.003564</v>
      </c>
      <c r="I2518">
        <v>13.04428</v>
      </c>
      <c r="J2518">
        <v>3.90863</v>
      </c>
      <c r="K2518">
        <v>0</v>
      </c>
    </row>
    <row r="2519" spans="1:11">
      <c r="A2519">
        <v>0.040014</v>
      </c>
      <c r="B2519">
        <v>0.040014</v>
      </c>
      <c r="C2519">
        <v>0.4508</v>
      </c>
      <c r="D2519">
        <v>0.4508</v>
      </c>
      <c r="E2519">
        <v>0.058178</v>
      </c>
      <c r="F2519">
        <v>0.058178</v>
      </c>
      <c r="G2519">
        <v>1.381719</v>
      </c>
      <c r="H2519">
        <v>1.381719</v>
      </c>
      <c r="I2519">
        <v>6.624821</v>
      </c>
      <c r="J2519">
        <v>6.624821</v>
      </c>
      <c r="K2519">
        <v>0</v>
      </c>
    </row>
    <row r="2520" spans="1:11">
      <c r="A2520">
        <v>0.048306</v>
      </c>
      <c r="B2520">
        <v>0.048306</v>
      </c>
      <c r="C2520">
        <v>0.414613</v>
      </c>
      <c r="D2520">
        <v>0.414613</v>
      </c>
      <c r="E2520">
        <v>0.063995</v>
      </c>
      <c r="F2520">
        <v>0.063995</v>
      </c>
      <c r="G2520">
        <v>0.290888</v>
      </c>
      <c r="H2520">
        <v>0.290888</v>
      </c>
      <c r="I2520">
        <v>1.478206</v>
      </c>
      <c r="J2520">
        <v>1.478206</v>
      </c>
      <c r="K2520">
        <v>0</v>
      </c>
    </row>
    <row r="2521" spans="1:11">
      <c r="A2521">
        <v>0.053937</v>
      </c>
      <c r="B2521">
        <v>0.053937</v>
      </c>
      <c r="C2521">
        <v>0.28152</v>
      </c>
      <c r="D2521">
        <v>0.28152</v>
      </c>
      <c r="E2521">
        <v>0.095993</v>
      </c>
      <c r="F2521">
        <v>0.095993</v>
      </c>
      <c r="G2521">
        <v>1.599885</v>
      </c>
      <c r="H2521">
        <v>1.599885</v>
      </c>
      <c r="I2521">
        <v>9.467771</v>
      </c>
      <c r="J2521">
        <v>9.467771</v>
      </c>
      <c r="K2521">
        <v>0</v>
      </c>
    </row>
    <row r="2522" spans="1:11">
      <c r="A2522">
        <v>0.058009</v>
      </c>
      <c r="B2522">
        <v>0.058009</v>
      </c>
      <c r="C2522">
        <v>0.203627</v>
      </c>
      <c r="D2522">
        <v>0.203627</v>
      </c>
      <c r="E2522">
        <v>0.109083</v>
      </c>
      <c r="F2522">
        <v>0.109083</v>
      </c>
      <c r="G2522">
        <v>0.654498</v>
      </c>
      <c r="H2522">
        <v>0.654498</v>
      </c>
      <c r="I2522">
        <v>5.446612</v>
      </c>
      <c r="J2522">
        <v>5.446612</v>
      </c>
      <c r="K2522">
        <v>0</v>
      </c>
    </row>
    <row r="2523" spans="1:11">
      <c r="A2523">
        <v>0.060708</v>
      </c>
      <c r="B2523">
        <v>0.060708</v>
      </c>
      <c r="C2523">
        <v>0.134933</v>
      </c>
      <c r="D2523">
        <v>0.134933</v>
      </c>
      <c r="E2523">
        <v>0.126536</v>
      </c>
      <c r="F2523">
        <v>0.126536</v>
      </c>
      <c r="G2523">
        <v>0.872665</v>
      </c>
      <c r="H2523">
        <v>0.872665</v>
      </c>
      <c r="I2523">
        <v>7.319686</v>
      </c>
      <c r="J2523">
        <v>7.319686</v>
      </c>
      <c r="K2523">
        <v>0</v>
      </c>
    </row>
    <row r="2524" spans="1:11">
      <c r="A2524">
        <v>0.061333</v>
      </c>
      <c r="B2524">
        <v>0.061333</v>
      </c>
      <c r="C2524">
        <v>0.03128</v>
      </c>
      <c r="D2524">
        <v>0.03128</v>
      </c>
      <c r="E2524">
        <v>0.122173</v>
      </c>
      <c r="F2524">
        <v>0.122173</v>
      </c>
      <c r="G2524">
        <v>-0.218166</v>
      </c>
      <c r="H2524">
        <v>-0.218166</v>
      </c>
      <c r="I2524">
        <v>2.174523</v>
      </c>
      <c r="J2524">
        <v>2.174523</v>
      </c>
      <c r="K2524">
        <v>0</v>
      </c>
    </row>
    <row r="2525" spans="1:11">
      <c r="A2525">
        <v>0.060511</v>
      </c>
      <c r="B2525">
        <v>0.060511</v>
      </c>
      <c r="C2525">
        <v>-0.041093</v>
      </c>
      <c r="D2525">
        <v>-0.041093</v>
      </c>
      <c r="E2525">
        <v>0.1309</v>
      </c>
      <c r="F2525">
        <v>0.1309</v>
      </c>
      <c r="G2525">
        <v>0.436332</v>
      </c>
      <c r="H2525">
        <v>0.436332</v>
      </c>
      <c r="I2525">
        <v>5.991233</v>
      </c>
      <c r="J2525">
        <v>5.991233</v>
      </c>
      <c r="K2525">
        <v>0</v>
      </c>
    </row>
    <row r="2526" spans="1:11">
      <c r="A2526">
        <v>0.058132</v>
      </c>
      <c r="B2526">
        <v>0.058132</v>
      </c>
      <c r="C2526">
        <v>-0.118987</v>
      </c>
      <c r="D2526">
        <v>-0.118987</v>
      </c>
      <c r="E2526">
        <v>0.151262</v>
      </c>
      <c r="F2526">
        <v>0.151262</v>
      </c>
      <c r="G2526">
        <v>1.018109</v>
      </c>
      <c r="H2526">
        <v>1.018109</v>
      </c>
      <c r="I2526">
        <v>9.818581</v>
      </c>
      <c r="J2526">
        <v>9.818581</v>
      </c>
      <c r="K2526">
        <v>0</v>
      </c>
    </row>
    <row r="2527" spans="1:11">
      <c r="A2527">
        <v>0.054354</v>
      </c>
      <c r="B2527">
        <v>0.054354</v>
      </c>
      <c r="C2527">
        <v>-0.188907</v>
      </c>
      <c r="D2527">
        <v>-0.188907</v>
      </c>
      <c r="E2527">
        <v>0.148353</v>
      </c>
      <c r="F2527">
        <v>0.148353</v>
      </c>
      <c r="G2527">
        <v>-0.145444</v>
      </c>
      <c r="H2527">
        <v>-0.145444</v>
      </c>
      <c r="I2527">
        <v>4.233601</v>
      </c>
      <c r="J2527">
        <v>4.233601</v>
      </c>
      <c r="K2527">
        <v>0</v>
      </c>
    </row>
    <row r="2528" spans="1:11">
      <c r="A2528">
        <v>0.048196</v>
      </c>
      <c r="B2528">
        <v>0.048196</v>
      </c>
      <c r="C2528">
        <v>-0.307893</v>
      </c>
      <c r="D2528">
        <v>-0.307893</v>
      </c>
      <c r="E2528">
        <v>0.135263</v>
      </c>
      <c r="F2528">
        <v>0.135263</v>
      </c>
      <c r="G2528">
        <v>-0.654498</v>
      </c>
      <c r="H2528">
        <v>-0.654498</v>
      </c>
      <c r="I2528">
        <v>1.816353</v>
      </c>
      <c r="J2528">
        <v>1.816353</v>
      </c>
      <c r="K2528">
        <v>0</v>
      </c>
    </row>
    <row r="2529" spans="1:11">
      <c r="A2529">
        <v>0.040455</v>
      </c>
      <c r="B2529">
        <v>0.040455</v>
      </c>
      <c r="C2529">
        <v>-0.387013</v>
      </c>
      <c r="D2529">
        <v>-0.387013</v>
      </c>
      <c r="E2529">
        <v>0.122173</v>
      </c>
      <c r="F2529">
        <v>0.122173</v>
      </c>
      <c r="G2529">
        <v>-0.654498</v>
      </c>
      <c r="H2529">
        <v>-0.654498</v>
      </c>
      <c r="I2529">
        <v>1.779282</v>
      </c>
      <c r="J2529">
        <v>1.779282</v>
      </c>
      <c r="K2529">
        <v>0</v>
      </c>
    </row>
    <row r="2530" spans="1:11">
      <c r="A2530">
        <v>0.03101</v>
      </c>
      <c r="B2530">
        <v>0.03101</v>
      </c>
      <c r="C2530">
        <v>-0.472267</v>
      </c>
      <c r="D2530">
        <v>-0.472267</v>
      </c>
      <c r="E2530">
        <v>0.10472</v>
      </c>
      <c r="F2530">
        <v>0.10472</v>
      </c>
      <c r="G2530">
        <v>-0.872665</v>
      </c>
      <c r="H2530">
        <v>-0.872665</v>
      </c>
      <c r="I2530">
        <v>0.557317</v>
      </c>
      <c r="J2530">
        <v>0.557317</v>
      </c>
      <c r="K2530">
        <v>0</v>
      </c>
    </row>
    <row r="2531" spans="1:11">
      <c r="A2531">
        <v>0.021553</v>
      </c>
      <c r="B2531">
        <v>0.021553</v>
      </c>
      <c r="C2531">
        <v>-0.47288</v>
      </c>
      <c r="D2531">
        <v>-0.47288</v>
      </c>
      <c r="E2531">
        <v>0.087266</v>
      </c>
      <c r="F2531">
        <v>0.087266</v>
      </c>
      <c r="G2531">
        <v>-0.872665</v>
      </c>
      <c r="H2531">
        <v>-0.872665</v>
      </c>
      <c r="I2531">
        <v>0.078331</v>
      </c>
      <c r="J2531">
        <v>0.078331</v>
      </c>
      <c r="K2531">
        <v>0</v>
      </c>
    </row>
    <row r="2532" spans="1:11">
      <c r="A2532">
        <v>0.011776</v>
      </c>
      <c r="B2532">
        <v>0.011776</v>
      </c>
      <c r="C2532">
        <v>-0.488827</v>
      </c>
      <c r="D2532">
        <v>-0.488827</v>
      </c>
      <c r="E2532">
        <v>0.058178</v>
      </c>
      <c r="F2532">
        <v>0.058178</v>
      </c>
      <c r="G2532">
        <v>-1.454441</v>
      </c>
      <c r="H2532">
        <v>-1.454441</v>
      </c>
      <c r="I2532">
        <v>-3.580411</v>
      </c>
      <c r="J2532">
        <v>-3.580411</v>
      </c>
      <c r="K2532">
        <v>0</v>
      </c>
    </row>
    <row r="2533" spans="1:11">
      <c r="A2533">
        <v>0.001239</v>
      </c>
      <c r="B2533">
        <v>0.001239</v>
      </c>
      <c r="C2533">
        <v>-0.526853</v>
      </c>
      <c r="D2533">
        <v>-0.526853</v>
      </c>
      <c r="E2533">
        <v>0.034907</v>
      </c>
      <c r="F2533">
        <v>0.034907</v>
      </c>
      <c r="G2533">
        <v>-1.163553</v>
      </c>
      <c r="H2533">
        <v>-1.163553</v>
      </c>
      <c r="I2533">
        <v>-2.626297</v>
      </c>
      <c r="J2533">
        <v>-2.626297</v>
      </c>
      <c r="K2533">
        <v>0</v>
      </c>
    </row>
    <row r="2534" spans="1:11">
      <c r="A2534">
        <v>-0.008268</v>
      </c>
      <c r="B2534">
        <v>-0.008268</v>
      </c>
      <c r="C2534">
        <v>-0.475333</v>
      </c>
      <c r="D2534">
        <v>-0.475333</v>
      </c>
      <c r="E2534">
        <v>0.019947</v>
      </c>
      <c r="F2534">
        <v>0.019947</v>
      </c>
      <c r="G2534">
        <v>-0.747998</v>
      </c>
      <c r="H2534">
        <v>-0.747998</v>
      </c>
      <c r="I2534">
        <v>-1.172717</v>
      </c>
      <c r="J2534">
        <v>-1.172717</v>
      </c>
      <c r="K2534">
        <v>0</v>
      </c>
    </row>
    <row r="2535" spans="1:11">
      <c r="A2535">
        <v>-0.017566</v>
      </c>
      <c r="B2535">
        <v>-0.017566</v>
      </c>
      <c r="C2535">
        <v>-0.464907</v>
      </c>
      <c r="D2535">
        <v>-0.464907</v>
      </c>
      <c r="E2535">
        <v>-0.003491</v>
      </c>
      <c r="F2535">
        <v>-0.003491</v>
      </c>
      <c r="G2535">
        <v>-1.171864</v>
      </c>
      <c r="H2535">
        <v>-1.171864</v>
      </c>
      <c r="I2535">
        <v>-3.986281</v>
      </c>
      <c r="J2535">
        <v>-3.986281</v>
      </c>
      <c r="K2535">
        <v>0</v>
      </c>
    </row>
    <row r="2536" spans="1:11">
      <c r="A2536">
        <v>-0.025711</v>
      </c>
      <c r="B2536">
        <v>-0.025711</v>
      </c>
      <c r="C2536">
        <v>-0.407253</v>
      </c>
      <c r="D2536">
        <v>-0.407253</v>
      </c>
      <c r="E2536">
        <v>-0.017453</v>
      </c>
      <c r="F2536">
        <v>-0.017453</v>
      </c>
      <c r="G2536">
        <v>-0.69813</v>
      </c>
      <c r="H2536">
        <v>-0.69813</v>
      </c>
      <c r="I2536">
        <v>-2.243334</v>
      </c>
      <c r="J2536">
        <v>-2.243334</v>
      </c>
      <c r="K2536">
        <v>0</v>
      </c>
    </row>
    <row r="2537" spans="1:11">
      <c r="A2537">
        <v>-0.033157</v>
      </c>
      <c r="B2537">
        <v>-0.033157</v>
      </c>
      <c r="C2537">
        <v>-0.372293</v>
      </c>
      <c r="D2537">
        <v>-0.372293</v>
      </c>
      <c r="E2537">
        <v>-0.055851</v>
      </c>
      <c r="F2537">
        <v>-0.055851</v>
      </c>
      <c r="G2537">
        <v>-1.919862</v>
      </c>
      <c r="H2537">
        <v>-1.919862</v>
      </c>
      <c r="I2537">
        <v>-9.581974</v>
      </c>
      <c r="J2537">
        <v>-9.581974</v>
      </c>
      <c r="K2537">
        <v>0</v>
      </c>
    </row>
    <row r="2538" spans="1:11">
      <c r="A2538">
        <v>-0.040026</v>
      </c>
      <c r="B2538">
        <v>-0.040026</v>
      </c>
      <c r="C2538">
        <v>-0.343467</v>
      </c>
      <c r="D2538">
        <v>-0.343467</v>
      </c>
      <c r="E2538">
        <v>-0.073304</v>
      </c>
      <c r="F2538">
        <v>-0.073304</v>
      </c>
      <c r="G2538">
        <v>-0.872667</v>
      </c>
      <c r="H2538">
        <v>-0.872667</v>
      </c>
      <c r="I2538">
        <v>-4.972869</v>
      </c>
      <c r="J2538">
        <v>-4.972869</v>
      </c>
      <c r="K2538">
        <v>0</v>
      </c>
    </row>
    <row r="2539" spans="1:11">
      <c r="A2539">
        <v>-0.045141</v>
      </c>
      <c r="B2539">
        <v>-0.045141</v>
      </c>
      <c r="C2539">
        <v>-0.25576</v>
      </c>
      <c r="D2539">
        <v>-0.25576</v>
      </c>
      <c r="E2539">
        <v>-0.087266</v>
      </c>
      <c r="F2539">
        <v>-0.087266</v>
      </c>
      <c r="G2539">
        <v>-0.698131</v>
      </c>
      <c r="H2539">
        <v>-0.698131</v>
      </c>
      <c r="I2539">
        <v>-4.854172</v>
      </c>
      <c r="J2539">
        <v>-4.854172</v>
      </c>
      <c r="K2539">
        <v>0</v>
      </c>
    </row>
    <row r="2540" spans="1:11">
      <c r="A2540">
        <v>-0.048441</v>
      </c>
      <c r="B2540">
        <v>-0.048441</v>
      </c>
      <c r="C2540">
        <v>-0.164987</v>
      </c>
      <c r="D2540">
        <v>-0.164987</v>
      </c>
      <c r="E2540">
        <v>-0.10472</v>
      </c>
      <c r="F2540">
        <v>-0.10472</v>
      </c>
      <c r="G2540">
        <v>-0.872664</v>
      </c>
      <c r="H2540">
        <v>-0.872664</v>
      </c>
      <c r="I2540">
        <v>-6.597341</v>
      </c>
      <c r="J2540">
        <v>-6.597341</v>
      </c>
      <c r="K2540">
        <v>0</v>
      </c>
    </row>
    <row r="2541" spans="1:11">
      <c r="A2541">
        <v>-0.049999</v>
      </c>
      <c r="B2541">
        <v>-0.049999</v>
      </c>
      <c r="C2541">
        <v>-0.077893</v>
      </c>
      <c r="D2541">
        <v>-0.077893</v>
      </c>
      <c r="E2541">
        <v>-0.118682</v>
      </c>
      <c r="F2541">
        <v>-0.118682</v>
      </c>
      <c r="G2541">
        <v>-0.69813</v>
      </c>
      <c r="H2541">
        <v>-0.69813</v>
      </c>
      <c r="I2541">
        <v>-6.489527</v>
      </c>
      <c r="J2541">
        <v>-6.489527</v>
      </c>
      <c r="K2541">
        <v>0</v>
      </c>
    </row>
    <row r="2542" spans="1:11">
      <c r="A2542">
        <v>-0.050882</v>
      </c>
      <c r="B2542">
        <v>-0.050134</v>
      </c>
      <c r="C2542">
        <v>-0.04416</v>
      </c>
      <c r="D2542">
        <v>-0.006747</v>
      </c>
      <c r="E2542">
        <v>-0.116282</v>
      </c>
      <c r="F2542">
        <v>-0.122173</v>
      </c>
      <c r="G2542">
        <v>0.12</v>
      </c>
      <c r="H2542">
        <v>-0.174534</v>
      </c>
      <c r="I2542">
        <v>-2.476032</v>
      </c>
      <c r="J2542">
        <v>-4.272884</v>
      </c>
      <c r="K2542">
        <v>0.1</v>
      </c>
    </row>
    <row r="2543" spans="1:11">
      <c r="A2543">
        <v>-0.051652</v>
      </c>
      <c r="B2543">
        <v>-0.048821</v>
      </c>
      <c r="C2543">
        <v>-0.038496</v>
      </c>
      <c r="D2543">
        <v>0.065627</v>
      </c>
      <c r="E2543">
        <v>-0.118682</v>
      </c>
      <c r="F2543">
        <v>-0.122173</v>
      </c>
      <c r="G2543">
        <v>-0.12</v>
      </c>
      <c r="H2543">
        <v>0</v>
      </c>
      <c r="I2543">
        <v>-3.763018</v>
      </c>
      <c r="J2543">
        <v>-3.702412</v>
      </c>
      <c r="K2543">
        <v>0.2</v>
      </c>
    </row>
    <row r="2544" spans="1:11">
      <c r="A2544">
        <v>-0.051874</v>
      </c>
      <c r="B2544">
        <v>-0.045914</v>
      </c>
      <c r="C2544">
        <v>-0.011098</v>
      </c>
      <c r="D2544">
        <v>0.14536</v>
      </c>
      <c r="E2544">
        <v>-0.116282</v>
      </c>
      <c r="F2544">
        <v>-0.122173</v>
      </c>
      <c r="G2544">
        <v>0.12</v>
      </c>
      <c r="H2544">
        <v>0</v>
      </c>
      <c r="I2544">
        <v>-2.606698</v>
      </c>
      <c r="J2544">
        <v>-4.037434</v>
      </c>
      <c r="K2544">
        <v>0.3</v>
      </c>
    </row>
    <row r="2545" spans="1:11">
      <c r="A2545">
        <v>-0.052247</v>
      </c>
      <c r="B2545">
        <v>-0.041596</v>
      </c>
      <c r="C2545">
        <v>-0.018659</v>
      </c>
      <c r="D2545">
        <v>0.215893</v>
      </c>
      <c r="E2545">
        <v>-0.113882</v>
      </c>
      <c r="F2545">
        <v>-0.122173</v>
      </c>
      <c r="G2545">
        <v>0.12</v>
      </c>
      <c r="H2545">
        <v>0</v>
      </c>
      <c r="I2545">
        <v>-2.503468</v>
      </c>
      <c r="J2545">
        <v>-4.34036</v>
      </c>
      <c r="K2545">
        <v>0.4</v>
      </c>
    </row>
    <row r="2546" spans="1:11">
      <c r="A2546">
        <v>-0.036567</v>
      </c>
      <c r="B2546">
        <v>-0.036567</v>
      </c>
      <c r="C2546">
        <v>0.784012</v>
      </c>
      <c r="D2546">
        <v>0.251467</v>
      </c>
      <c r="E2546">
        <v>-0.109706</v>
      </c>
      <c r="F2546">
        <v>-0.109706</v>
      </c>
      <c r="G2546">
        <v>0.208797</v>
      </c>
      <c r="H2546">
        <v>0.623331</v>
      </c>
      <c r="I2546">
        <v>-5.258954</v>
      </c>
      <c r="J2546">
        <v>-1.028916</v>
      </c>
      <c r="K2546">
        <v>0</v>
      </c>
    </row>
    <row r="2547" spans="1:11">
      <c r="A2547">
        <v>-0.030434</v>
      </c>
      <c r="B2547">
        <v>-0.030434</v>
      </c>
      <c r="C2547">
        <v>0.306667</v>
      </c>
      <c r="D2547">
        <v>0.306667</v>
      </c>
      <c r="E2547">
        <v>-0.10472</v>
      </c>
      <c r="F2547">
        <v>-0.10472</v>
      </c>
      <c r="G2547">
        <v>0.249333</v>
      </c>
      <c r="H2547">
        <v>0.249333</v>
      </c>
      <c r="I2547">
        <v>-2.992001</v>
      </c>
      <c r="J2547">
        <v>-2.992001</v>
      </c>
      <c r="K2547">
        <v>0</v>
      </c>
    </row>
    <row r="2548" spans="1:11">
      <c r="A2548">
        <v>-0.02365</v>
      </c>
      <c r="B2548">
        <v>-0.02365</v>
      </c>
      <c r="C2548">
        <v>0.339173</v>
      </c>
      <c r="D2548">
        <v>0.339173</v>
      </c>
      <c r="E2548">
        <v>-0.08228</v>
      </c>
      <c r="F2548">
        <v>-0.08228</v>
      </c>
      <c r="G2548">
        <v>1.121996</v>
      </c>
      <c r="H2548">
        <v>1.121996</v>
      </c>
      <c r="I2548">
        <v>1.863012</v>
      </c>
      <c r="J2548">
        <v>1.863012</v>
      </c>
      <c r="K2548">
        <v>0</v>
      </c>
    </row>
    <row r="2549" spans="1:11">
      <c r="A2549">
        <v>-0.015812</v>
      </c>
      <c r="B2549">
        <v>-0.015812</v>
      </c>
      <c r="C2549">
        <v>0.39192</v>
      </c>
      <c r="D2549">
        <v>0.39192</v>
      </c>
      <c r="E2549">
        <v>-0.069813</v>
      </c>
      <c r="F2549">
        <v>-0.069813</v>
      </c>
      <c r="G2549">
        <v>0.623331</v>
      </c>
      <c r="H2549">
        <v>0.623331</v>
      </c>
      <c r="I2549">
        <v>-0.496067</v>
      </c>
      <c r="J2549">
        <v>-0.496067</v>
      </c>
      <c r="K2549">
        <v>0</v>
      </c>
    </row>
    <row r="2550" spans="1:11">
      <c r="A2550">
        <v>-0.007066</v>
      </c>
      <c r="B2550">
        <v>-0.007066</v>
      </c>
      <c r="C2550">
        <v>0.437307</v>
      </c>
      <c r="D2550">
        <v>0.437307</v>
      </c>
      <c r="E2550">
        <v>-0.046542</v>
      </c>
      <c r="F2550">
        <v>-0.046542</v>
      </c>
      <c r="G2550">
        <v>1.163556</v>
      </c>
      <c r="H2550">
        <v>1.163556</v>
      </c>
      <c r="I2550">
        <v>2.667521</v>
      </c>
      <c r="J2550">
        <v>2.667521</v>
      </c>
      <c r="K2550">
        <v>0</v>
      </c>
    </row>
    <row r="2551" spans="1:11">
      <c r="A2551">
        <v>0.001092</v>
      </c>
      <c r="B2551">
        <v>0.001092</v>
      </c>
      <c r="C2551">
        <v>0.407867</v>
      </c>
      <c r="D2551">
        <v>0.407867</v>
      </c>
      <c r="E2551">
        <v>-0.034907</v>
      </c>
      <c r="F2551">
        <v>-0.034907</v>
      </c>
      <c r="G2551">
        <v>0.581775</v>
      </c>
      <c r="H2551">
        <v>0.581775</v>
      </c>
      <c r="I2551">
        <v>0.202584</v>
      </c>
      <c r="J2551">
        <v>0.202584</v>
      </c>
      <c r="K2551">
        <v>0</v>
      </c>
    </row>
    <row r="2552" spans="1:11">
      <c r="A2552">
        <v>0.009421</v>
      </c>
      <c r="B2552">
        <v>0.009421</v>
      </c>
      <c r="C2552">
        <v>0.416453</v>
      </c>
      <c r="D2552">
        <v>0.416453</v>
      </c>
      <c r="E2552">
        <v>-0.008727</v>
      </c>
      <c r="F2552">
        <v>-0.008727</v>
      </c>
      <c r="G2552">
        <v>1.308997</v>
      </c>
      <c r="H2552">
        <v>1.308997</v>
      </c>
      <c r="I2552">
        <v>4.53517</v>
      </c>
      <c r="J2552">
        <v>4.53517</v>
      </c>
      <c r="K2552">
        <v>0</v>
      </c>
    </row>
    <row r="2553" spans="1:11">
      <c r="A2553">
        <v>0.016977</v>
      </c>
      <c r="B2553">
        <v>0.016977</v>
      </c>
      <c r="C2553">
        <v>0.377813</v>
      </c>
      <c r="D2553">
        <v>0.377813</v>
      </c>
      <c r="E2553">
        <v>0.010472</v>
      </c>
      <c r="F2553">
        <v>0.010472</v>
      </c>
      <c r="G2553">
        <v>0.95993</v>
      </c>
      <c r="H2553">
        <v>0.95993</v>
      </c>
      <c r="I2553">
        <v>3.493388</v>
      </c>
      <c r="J2553">
        <v>3.493388</v>
      </c>
      <c r="K2553">
        <v>0</v>
      </c>
    </row>
    <row r="2554" spans="1:11">
      <c r="A2554">
        <v>0.023883</v>
      </c>
      <c r="B2554">
        <v>0.023883</v>
      </c>
      <c r="C2554">
        <v>0.345307</v>
      </c>
      <c r="D2554">
        <v>0.345307</v>
      </c>
      <c r="E2554">
        <v>0.008727</v>
      </c>
      <c r="F2554">
        <v>0.008727</v>
      </c>
      <c r="G2554">
        <v>-0.087266</v>
      </c>
      <c r="H2554">
        <v>-0.087266</v>
      </c>
      <c r="I2554">
        <v>-1.669615</v>
      </c>
      <c r="J2554">
        <v>-1.669615</v>
      </c>
      <c r="K2554">
        <v>0</v>
      </c>
    </row>
    <row r="2555" spans="1:11">
      <c r="A2555">
        <v>0.030262</v>
      </c>
      <c r="B2555">
        <v>0.030262</v>
      </c>
      <c r="C2555">
        <v>0.318933</v>
      </c>
      <c r="D2555">
        <v>0.318933</v>
      </c>
      <c r="E2555">
        <v>0.048869</v>
      </c>
      <c r="F2555">
        <v>0.048869</v>
      </c>
      <c r="G2555">
        <v>2.007129</v>
      </c>
      <c r="H2555">
        <v>2.007129</v>
      </c>
      <c r="I2555">
        <v>10.037735</v>
      </c>
      <c r="J2555">
        <v>10.037735</v>
      </c>
      <c r="K2555">
        <v>0</v>
      </c>
    </row>
    <row r="2556" spans="1:11">
      <c r="A2556">
        <v>0.03577</v>
      </c>
      <c r="B2556">
        <v>0.03577</v>
      </c>
      <c r="C2556">
        <v>0.275387</v>
      </c>
      <c r="D2556">
        <v>0.275387</v>
      </c>
      <c r="E2556">
        <v>0.05236</v>
      </c>
      <c r="F2556">
        <v>0.05236</v>
      </c>
      <c r="G2556">
        <v>0.174533</v>
      </c>
      <c r="H2556">
        <v>0.174533</v>
      </c>
      <c r="I2556">
        <v>1.166838</v>
      </c>
      <c r="J2556">
        <v>1.166838</v>
      </c>
      <c r="K2556">
        <v>0</v>
      </c>
    </row>
    <row r="2557" spans="1:11">
      <c r="A2557">
        <v>0.040468</v>
      </c>
      <c r="B2557">
        <v>0.040468</v>
      </c>
      <c r="C2557">
        <v>0.234907</v>
      </c>
      <c r="D2557">
        <v>0.234907</v>
      </c>
      <c r="E2557">
        <v>0.069813</v>
      </c>
      <c r="F2557">
        <v>0.069813</v>
      </c>
      <c r="G2557">
        <v>0.872665</v>
      </c>
      <c r="H2557">
        <v>0.872665</v>
      </c>
      <c r="I2557">
        <v>5.30907</v>
      </c>
      <c r="J2557">
        <v>5.30907</v>
      </c>
      <c r="K2557">
        <v>0</v>
      </c>
    </row>
    <row r="2558" spans="1:11">
      <c r="A2558">
        <v>0.043596</v>
      </c>
      <c r="B2558">
        <v>0.043596</v>
      </c>
      <c r="C2558">
        <v>0.1564</v>
      </c>
      <c r="D2558">
        <v>0.1564</v>
      </c>
      <c r="E2558">
        <v>0.087266</v>
      </c>
      <c r="F2558">
        <v>0.087266</v>
      </c>
      <c r="G2558">
        <v>0.872665</v>
      </c>
      <c r="H2558">
        <v>0.872665</v>
      </c>
      <c r="I2558">
        <v>6.133443</v>
      </c>
      <c r="J2558">
        <v>6.133443</v>
      </c>
      <c r="K2558">
        <v>0</v>
      </c>
    </row>
    <row r="2559" spans="1:11">
      <c r="A2559">
        <v>0.045233</v>
      </c>
      <c r="B2559">
        <v>0.045706</v>
      </c>
      <c r="C2559">
        <v>0.08184</v>
      </c>
      <c r="D2559">
        <v>0.105493</v>
      </c>
      <c r="E2559">
        <v>0.084866</v>
      </c>
      <c r="F2559">
        <v>0.087266</v>
      </c>
      <c r="G2559">
        <v>-0.12</v>
      </c>
      <c r="H2559">
        <v>0</v>
      </c>
      <c r="I2559">
        <v>1.413479</v>
      </c>
      <c r="J2559">
        <v>1.98453</v>
      </c>
      <c r="K2559">
        <v>0.1</v>
      </c>
    </row>
    <row r="2560" spans="1:11">
      <c r="A2560">
        <v>0.046455</v>
      </c>
      <c r="B2560">
        <v>0.046417</v>
      </c>
      <c r="C2560">
        <v>0.061104</v>
      </c>
      <c r="D2560">
        <v>0.035573</v>
      </c>
      <c r="E2560">
        <v>0.082466</v>
      </c>
      <c r="F2560">
        <v>0.095993</v>
      </c>
      <c r="G2560">
        <v>-0.12</v>
      </c>
      <c r="H2560">
        <v>0.436332</v>
      </c>
      <c r="I2560">
        <v>1.422081</v>
      </c>
      <c r="J2560">
        <v>4.698529</v>
      </c>
      <c r="K2560">
        <v>0.2</v>
      </c>
    </row>
    <row r="2561" spans="1:11">
      <c r="A2561">
        <v>0.047428</v>
      </c>
      <c r="B2561">
        <v>0.046294</v>
      </c>
      <c r="C2561">
        <v>0.048662</v>
      </c>
      <c r="D2561">
        <v>-0.006133</v>
      </c>
      <c r="E2561">
        <v>0.084866</v>
      </c>
      <c r="F2561">
        <v>0.098902</v>
      </c>
      <c r="G2561">
        <v>0.12</v>
      </c>
      <c r="H2561">
        <v>0.145444</v>
      </c>
      <c r="I2561">
        <v>2.735853</v>
      </c>
      <c r="J2561">
        <v>3.505384</v>
      </c>
      <c r="K2561">
        <v>0.3</v>
      </c>
    </row>
    <row r="2562" spans="1:11">
      <c r="A2562">
        <v>0.047772</v>
      </c>
      <c r="B2562">
        <v>0.045509</v>
      </c>
      <c r="C2562">
        <v>0.017197</v>
      </c>
      <c r="D2562">
        <v>-0.039253</v>
      </c>
      <c r="E2562">
        <v>0.082466</v>
      </c>
      <c r="F2562">
        <v>0.094248</v>
      </c>
      <c r="G2562">
        <v>-0.12</v>
      </c>
      <c r="H2562">
        <v>-0.232711</v>
      </c>
      <c r="I2562">
        <v>1.595604</v>
      </c>
      <c r="J2562">
        <v>1.620994</v>
      </c>
      <c r="K2562">
        <v>0.4</v>
      </c>
    </row>
    <row r="2563" spans="1:11">
      <c r="A2563">
        <v>0.043964</v>
      </c>
      <c r="B2563">
        <v>0.043964</v>
      </c>
      <c r="C2563">
        <v>-0.190404</v>
      </c>
      <c r="D2563">
        <v>-0.07728</v>
      </c>
      <c r="E2563">
        <v>0.095993</v>
      </c>
      <c r="F2563">
        <v>0.095993</v>
      </c>
      <c r="G2563">
        <v>0.676332</v>
      </c>
      <c r="H2563">
        <v>0.087266</v>
      </c>
      <c r="I2563">
        <v>6.82206</v>
      </c>
      <c r="J2563">
        <v>3.427308</v>
      </c>
      <c r="K2563">
        <v>0</v>
      </c>
    </row>
    <row r="2564" spans="1:11">
      <c r="A2564">
        <v>0.041768</v>
      </c>
      <c r="B2564">
        <v>0.041768</v>
      </c>
      <c r="C2564">
        <v>-0.109787</v>
      </c>
      <c r="D2564">
        <v>-0.109787</v>
      </c>
      <c r="E2564">
        <v>0.087266</v>
      </c>
      <c r="F2564">
        <v>0.087266</v>
      </c>
      <c r="G2564">
        <v>-0.436332</v>
      </c>
      <c r="H2564">
        <v>-0.436332</v>
      </c>
      <c r="I2564">
        <v>0.700437</v>
      </c>
      <c r="J2564">
        <v>0.700437</v>
      </c>
      <c r="K2564">
        <v>0</v>
      </c>
    </row>
    <row r="2565" spans="1:11">
      <c r="A2565">
        <v>0.038297</v>
      </c>
      <c r="B2565">
        <v>0.038297</v>
      </c>
      <c r="C2565">
        <v>-0.173573</v>
      </c>
      <c r="D2565">
        <v>-0.173573</v>
      </c>
      <c r="E2565">
        <v>0.082903</v>
      </c>
      <c r="F2565">
        <v>0.082903</v>
      </c>
      <c r="G2565">
        <v>-0.218166</v>
      </c>
      <c r="H2565">
        <v>-0.218166</v>
      </c>
      <c r="I2565">
        <v>1.930485</v>
      </c>
      <c r="J2565">
        <v>1.930485</v>
      </c>
      <c r="K2565">
        <v>0</v>
      </c>
    </row>
    <row r="2566" spans="1:11">
      <c r="A2566">
        <v>0.035974</v>
      </c>
      <c r="B2566">
        <v>0.034028</v>
      </c>
      <c r="C2566">
        <v>-0.116144</v>
      </c>
      <c r="D2566">
        <v>-0.21344</v>
      </c>
      <c r="E2566">
        <v>0.080503</v>
      </c>
      <c r="F2566">
        <v>0.083776</v>
      </c>
      <c r="G2566">
        <v>-0.12</v>
      </c>
      <c r="H2566">
        <v>0.043633</v>
      </c>
      <c r="I2566">
        <v>2.123776</v>
      </c>
      <c r="J2566">
        <v>3.438796</v>
      </c>
      <c r="K2566">
        <v>0.1</v>
      </c>
    </row>
    <row r="2567" spans="1:11">
      <c r="A2567">
        <v>0.03482</v>
      </c>
      <c r="B2567">
        <v>0.028876</v>
      </c>
      <c r="C2567">
        <v>-0.057686</v>
      </c>
      <c r="D2567">
        <v>-0.2576</v>
      </c>
      <c r="E2567">
        <v>0.078103</v>
      </c>
      <c r="F2567">
        <v>0.082903</v>
      </c>
      <c r="G2567">
        <v>-0.12</v>
      </c>
      <c r="H2567">
        <v>-0.043633</v>
      </c>
      <c r="I2567">
        <v>1.819398</v>
      </c>
      <c r="J2567">
        <v>3.177012</v>
      </c>
      <c r="K2567">
        <v>0.2</v>
      </c>
    </row>
    <row r="2568" spans="1:11">
      <c r="A2568">
        <v>0.034368</v>
      </c>
      <c r="B2568">
        <v>0.023527</v>
      </c>
      <c r="C2568">
        <v>-0.022612</v>
      </c>
      <c r="D2568">
        <v>-0.267413</v>
      </c>
      <c r="E2568">
        <v>0.075703</v>
      </c>
      <c r="F2568">
        <v>0.076794</v>
      </c>
      <c r="G2568">
        <v>-0.12</v>
      </c>
      <c r="H2568">
        <v>-0.305433</v>
      </c>
      <c r="I2568">
        <v>1.607432</v>
      </c>
      <c r="J2568">
        <v>1.751667</v>
      </c>
      <c r="K2568">
        <v>0.3</v>
      </c>
    </row>
    <row r="2569" spans="1:11">
      <c r="A2569">
        <v>0.034336</v>
      </c>
      <c r="B2569">
        <v>0.017259</v>
      </c>
      <c r="C2569">
        <v>-0.001567</v>
      </c>
      <c r="D2569">
        <v>-0.313413</v>
      </c>
      <c r="E2569">
        <v>0.078103</v>
      </c>
      <c r="F2569">
        <v>0.06545</v>
      </c>
      <c r="G2569">
        <v>0.12</v>
      </c>
      <c r="H2569">
        <v>-0.567232</v>
      </c>
      <c r="I2569">
        <v>2.788863</v>
      </c>
      <c r="J2569">
        <v>0.321767</v>
      </c>
      <c r="K2569">
        <v>0.4</v>
      </c>
    </row>
    <row r="2570" spans="1:11">
      <c r="A2570">
        <v>0.010795</v>
      </c>
      <c r="B2570">
        <v>0.010795</v>
      </c>
      <c r="C2570">
        <v>-1.177084</v>
      </c>
      <c r="D2570">
        <v>-0.323227</v>
      </c>
      <c r="E2570">
        <v>0.043633</v>
      </c>
      <c r="F2570">
        <v>0.043633</v>
      </c>
      <c r="G2570">
        <v>-1.723495</v>
      </c>
      <c r="H2570">
        <v>-1.090831</v>
      </c>
      <c r="I2570">
        <v>-2.550458</v>
      </c>
      <c r="J2570">
        <v>-2.869067</v>
      </c>
      <c r="K2570">
        <v>0</v>
      </c>
    </row>
    <row r="2571" spans="1:11">
      <c r="A2571">
        <v>0.003778</v>
      </c>
      <c r="B2571">
        <v>0.003778</v>
      </c>
      <c r="C2571">
        <v>-0.350827</v>
      </c>
      <c r="D2571">
        <v>-0.350827</v>
      </c>
      <c r="E2571">
        <v>0.043633</v>
      </c>
      <c r="F2571">
        <v>0.03927</v>
      </c>
      <c r="G2571">
        <v>0</v>
      </c>
      <c r="H2571">
        <v>-0.218166</v>
      </c>
      <c r="I2571">
        <v>2.704372</v>
      </c>
      <c r="J2571">
        <v>1.488141</v>
      </c>
      <c r="K2571">
        <v>0</v>
      </c>
    </row>
    <row r="2572" spans="1:11">
      <c r="A2572">
        <v>-0.003778</v>
      </c>
      <c r="B2572">
        <v>-0.003778</v>
      </c>
      <c r="C2572">
        <v>-0.377813</v>
      </c>
      <c r="D2572">
        <v>-0.377813</v>
      </c>
      <c r="E2572">
        <v>0.024435</v>
      </c>
      <c r="F2572">
        <v>0.024435</v>
      </c>
      <c r="G2572">
        <v>-0.959931</v>
      </c>
      <c r="H2572">
        <v>-0.741765</v>
      </c>
      <c r="I2572">
        <v>-2.508959</v>
      </c>
      <c r="J2572">
        <v>-1.421981</v>
      </c>
      <c r="K2572">
        <v>0</v>
      </c>
    </row>
    <row r="2573" spans="1:11">
      <c r="A2573">
        <v>-0.010917</v>
      </c>
      <c r="B2573">
        <v>-0.010917</v>
      </c>
      <c r="C2573">
        <v>-0.35696</v>
      </c>
      <c r="D2573">
        <v>-0.35696</v>
      </c>
      <c r="E2573">
        <v>0.004987</v>
      </c>
      <c r="F2573">
        <v>0.004987</v>
      </c>
      <c r="G2573">
        <v>-0.972398</v>
      </c>
      <c r="H2573">
        <v>-0.972398</v>
      </c>
      <c r="I2573">
        <v>-3.205113</v>
      </c>
      <c r="J2573">
        <v>-3.205113</v>
      </c>
      <c r="K2573">
        <v>0</v>
      </c>
    </row>
    <row r="2574" spans="1:11">
      <c r="A2574">
        <v>-0.018547</v>
      </c>
      <c r="B2574">
        <v>-0.018547</v>
      </c>
      <c r="C2574">
        <v>-0.381493</v>
      </c>
      <c r="D2574">
        <v>-0.381493</v>
      </c>
      <c r="E2574">
        <v>0</v>
      </c>
      <c r="F2574">
        <v>0</v>
      </c>
      <c r="G2574">
        <v>-0.249333</v>
      </c>
      <c r="H2574">
        <v>-0.249333</v>
      </c>
      <c r="I2574">
        <v>0.378114</v>
      </c>
      <c r="J2574">
        <v>0.378114</v>
      </c>
      <c r="K2574">
        <v>0</v>
      </c>
    </row>
    <row r="2575" spans="1:11">
      <c r="A2575">
        <v>-0.025159</v>
      </c>
      <c r="B2575">
        <v>-0.025159</v>
      </c>
      <c r="C2575">
        <v>-0.330587</v>
      </c>
      <c r="D2575">
        <v>-0.330587</v>
      </c>
      <c r="E2575">
        <v>-0.008727</v>
      </c>
      <c r="F2575">
        <v>-0.008727</v>
      </c>
      <c r="G2575">
        <v>-0.436331</v>
      </c>
      <c r="H2575">
        <v>-0.436331</v>
      </c>
      <c r="I2575">
        <v>-0.994168</v>
      </c>
      <c r="J2575">
        <v>-0.994168</v>
      </c>
      <c r="K2575">
        <v>0</v>
      </c>
    </row>
    <row r="2576" spans="1:11">
      <c r="A2576">
        <v>-0.03128</v>
      </c>
      <c r="B2576">
        <v>-0.03128</v>
      </c>
      <c r="C2576">
        <v>-0.306053</v>
      </c>
      <c r="D2576">
        <v>-0.306053</v>
      </c>
      <c r="E2576">
        <v>-0.039893</v>
      </c>
      <c r="F2576">
        <v>-0.039893</v>
      </c>
      <c r="G2576">
        <v>-1.558329</v>
      </c>
      <c r="H2576">
        <v>-1.558329</v>
      </c>
      <c r="I2576">
        <v>-7.584301</v>
      </c>
      <c r="J2576">
        <v>-7.584301</v>
      </c>
      <c r="K2576">
        <v>0</v>
      </c>
    </row>
    <row r="2577" spans="1:11">
      <c r="A2577">
        <v>-0.037475</v>
      </c>
      <c r="B2577">
        <v>-0.037475</v>
      </c>
      <c r="C2577">
        <v>-0.309733</v>
      </c>
      <c r="D2577">
        <v>-0.309733</v>
      </c>
      <c r="E2577">
        <v>-0.045379</v>
      </c>
      <c r="F2577">
        <v>-0.045379</v>
      </c>
      <c r="G2577">
        <v>-0.274267</v>
      </c>
      <c r="H2577">
        <v>-0.274267</v>
      </c>
      <c r="I2577">
        <v>-1.310922</v>
      </c>
      <c r="J2577">
        <v>-1.310922</v>
      </c>
      <c r="K2577">
        <v>0</v>
      </c>
    </row>
    <row r="2578" spans="1:11">
      <c r="A2578">
        <v>-0.042381</v>
      </c>
      <c r="B2578">
        <v>-0.042381</v>
      </c>
      <c r="C2578">
        <v>-0.245333</v>
      </c>
      <c r="D2578">
        <v>-0.245333</v>
      </c>
      <c r="E2578">
        <v>-0.055851</v>
      </c>
      <c r="F2578">
        <v>-0.055851</v>
      </c>
      <c r="G2578">
        <v>-0.523598</v>
      </c>
      <c r="H2578">
        <v>-0.523598</v>
      </c>
      <c r="I2578">
        <v>-3.106723</v>
      </c>
      <c r="J2578">
        <v>-3.106723</v>
      </c>
      <c r="K2578">
        <v>0</v>
      </c>
    </row>
    <row r="2579" spans="1:11">
      <c r="A2579">
        <v>-0.046294</v>
      </c>
      <c r="B2579">
        <v>-0.046294</v>
      </c>
      <c r="C2579">
        <v>-0.195653</v>
      </c>
      <c r="D2579">
        <v>-0.195653</v>
      </c>
      <c r="E2579">
        <v>-0.066323</v>
      </c>
      <c r="F2579">
        <v>-0.066323</v>
      </c>
      <c r="G2579">
        <v>-0.523601</v>
      </c>
      <c r="H2579">
        <v>-0.523601</v>
      </c>
      <c r="I2579">
        <v>-3.60418</v>
      </c>
      <c r="J2579">
        <v>-3.60418</v>
      </c>
      <c r="K2579">
        <v>0</v>
      </c>
    </row>
    <row r="2580" spans="1:11">
      <c r="A2580">
        <v>-0.049226</v>
      </c>
      <c r="B2580">
        <v>-0.049226</v>
      </c>
      <c r="C2580">
        <v>-0.146587</v>
      </c>
      <c r="D2580">
        <v>-0.146587</v>
      </c>
      <c r="E2580">
        <v>-0.0748</v>
      </c>
      <c r="F2580">
        <v>-0.0748</v>
      </c>
      <c r="G2580">
        <v>-0.423866</v>
      </c>
      <c r="H2580">
        <v>-0.423866</v>
      </c>
      <c r="I2580">
        <v>-3.54682</v>
      </c>
      <c r="J2580">
        <v>-3.54682</v>
      </c>
      <c r="K2580">
        <v>0</v>
      </c>
    </row>
    <row r="2581" spans="1:11">
      <c r="A2581">
        <v>-0.051226</v>
      </c>
      <c r="B2581">
        <v>-0.051226</v>
      </c>
      <c r="C2581">
        <v>-0.099973</v>
      </c>
      <c r="D2581">
        <v>-0.099973</v>
      </c>
      <c r="E2581">
        <v>-0.087266</v>
      </c>
      <c r="F2581">
        <v>-0.087266</v>
      </c>
      <c r="G2581">
        <v>-0.623331</v>
      </c>
      <c r="H2581">
        <v>-0.623331</v>
      </c>
      <c r="I2581">
        <v>-5.091878</v>
      </c>
      <c r="J2581">
        <v>-5.091878</v>
      </c>
      <c r="K2581">
        <v>0</v>
      </c>
    </row>
    <row r="2582" spans="1:11">
      <c r="A2582">
        <v>-0.052391</v>
      </c>
      <c r="B2582">
        <v>-0.052391</v>
      </c>
      <c r="C2582">
        <v>-0.058267</v>
      </c>
      <c r="D2582">
        <v>-0.058267</v>
      </c>
      <c r="E2582">
        <v>-0.095993</v>
      </c>
      <c r="F2582">
        <v>-0.095993</v>
      </c>
      <c r="G2582">
        <v>-0.436332</v>
      </c>
      <c r="H2582">
        <v>-0.436332</v>
      </c>
      <c r="I2582">
        <v>-4.583839</v>
      </c>
      <c r="J2582">
        <v>-4.583839</v>
      </c>
      <c r="K2582">
        <v>0</v>
      </c>
    </row>
    <row r="2583" spans="1:11">
      <c r="A2583">
        <v>-0.052428</v>
      </c>
      <c r="B2583">
        <v>-0.052428</v>
      </c>
      <c r="C2583">
        <v>-0.00184</v>
      </c>
      <c r="D2583">
        <v>-0.00184</v>
      </c>
      <c r="E2583">
        <v>-0.092253</v>
      </c>
      <c r="F2583">
        <v>-0.092253</v>
      </c>
      <c r="G2583">
        <v>0.187</v>
      </c>
      <c r="H2583">
        <v>0.187</v>
      </c>
      <c r="I2583">
        <v>-1.596625</v>
      </c>
      <c r="J2583">
        <v>-1.596625</v>
      </c>
      <c r="K2583">
        <v>0</v>
      </c>
    </row>
    <row r="2584" spans="1:11">
      <c r="A2584">
        <v>-0.051324</v>
      </c>
      <c r="B2584">
        <v>-0.051324</v>
      </c>
      <c r="C2584">
        <v>0.0552</v>
      </c>
      <c r="D2584">
        <v>0.0552</v>
      </c>
      <c r="E2584">
        <v>-0.087266</v>
      </c>
      <c r="F2584">
        <v>-0.087266</v>
      </c>
      <c r="G2584">
        <v>0.249332</v>
      </c>
      <c r="H2584">
        <v>0.249332</v>
      </c>
      <c r="I2584">
        <v>-1.374353</v>
      </c>
      <c r="J2584">
        <v>-1.374353</v>
      </c>
      <c r="K2584">
        <v>0</v>
      </c>
    </row>
    <row r="2585" spans="1:11">
      <c r="A2585">
        <v>-0.049018</v>
      </c>
      <c r="B2585">
        <v>-0.049018</v>
      </c>
      <c r="C2585">
        <v>0.115307</v>
      </c>
      <c r="D2585">
        <v>0.115307</v>
      </c>
      <c r="E2585">
        <v>-0.087266</v>
      </c>
      <c r="F2585">
        <v>-0.087266</v>
      </c>
      <c r="G2585">
        <v>0</v>
      </c>
      <c r="H2585">
        <v>0</v>
      </c>
      <c r="I2585">
        <v>-2.869595</v>
      </c>
      <c r="J2585">
        <v>-2.869595</v>
      </c>
      <c r="K2585">
        <v>0</v>
      </c>
    </row>
    <row r="2586" spans="1:11">
      <c r="A2586">
        <v>-0.047394</v>
      </c>
      <c r="B2586">
        <v>-0.046172</v>
      </c>
      <c r="C2586">
        <v>0.081184</v>
      </c>
      <c r="D2586">
        <v>0.142293</v>
      </c>
      <c r="E2586">
        <v>-0.084866</v>
      </c>
      <c r="F2586">
        <v>-0.087266</v>
      </c>
      <c r="G2586">
        <v>0.12</v>
      </c>
      <c r="H2586">
        <v>0</v>
      </c>
      <c r="I2586">
        <v>-2.068019</v>
      </c>
      <c r="J2586">
        <v>-2.989982</v>
      </c>
      <c r="K2586">
        <v>0.1</v>
      </c>
    </row>
    <row r="2587" spans="1:11">
      <c r="A2587">
        <v>-0.04618</v>
      </c>
      <c r="B2587">
        <v>-0.042455</v>
      </c>
      <c r="C2587">
        <v>0.06071</v>
      </c>
      <c r="D2587">
        <v>0.18584</v>
      </c>
      <c r="E2587">
        <v>-0.082466</v>
      </c>
      <c r="F2587">
        <v>-0.07854</v>
      </c>
      <c r="G2587">
        <v>0.12</v>
      </c>
      <c r="H2587">
        <v>0.436332</v>
      </c>
      <c r="I2587">
        <v>-1.918265</v>
      </c>
      <c r="J2587">
        <v>-0.748496</v>
      </c>
      <c r="K2587">
        <v>0.2</v>
      </c>
    </row>
    <row r="2588" spans="1:11">
      <c r="A2588">
        <v>-0.045211</v>
      </c>
      <c r="B2588">
        <v>-0.038247</v>
      </c>
      <c r="C2588">
        <v>0.048426</v>
      </c>
      <c r="D2588">
        <v>0.210373</v>
      </c>
      <c r="E2588">
        <v>-0.080066</v>
      </c>
      <c r="F2588">
        <v>-0.069813</v>
      </c>
      <c r="G2588">
        <v>0.12</v>
      </c>
      <c r="H2588">
        <v>0.436332</v>
      </c>
      <c r="I2588">
        <v>-1.800877</v>
      </c>
      <c r="J2588">
        <v>-0.605521</v>
      </c>
      <c r="K2588">
        <v>0.3</v>
      </c>
    </row>
    <row r="2589" spans="1:11">
      <c r="A2589">
        <v>-0.04487</v>
      </c>
      <c r="B2589">
        <v>-0.033206</v>
      </c>
      <c r="C2589">
        <v>0.017056</v>
      </c>
      <c r="D2589">
        <v>0.25208</v>
      </c>
      <c r="E2589">
        <v>-0.082466</v>
      </c>
      <c r="F2589">
        <v>-0.064827</v>
      </c>
      <c r="G2589">
        <v>-0.12</v>
      </c>
      <c r="H2589">
        <v>0.249334</v>
      </c>
      <c r="I2589">
        <v>-2.941499</v>
      </c>
      <c r="J2589">
        <v>-1.577962</v>
      </c>
      <c r="K2589">
        <v>0.4</v>
      </c>
    </row>
    <row r="2590" spans="1:11">
      <c r="A2590">
        <v>-0.027931</v>
      </c>
      <c r="B2590">
        <v>-0.027931</v>
      </c>
      <c r="C2590">
        <v>0.846944</v>
      </c>
      <c r="D2590">
        <v>0.263733</v>
      </c>
      <c r="E2590">
        <v>-0.05236</v>
      </c>
      <c r="F2590">
        <v>-0.05236</v>
      </c>
      <c r="G2590">
        <v>1.505331</v>
      </c>
      <c r="H2590">
        <v>0.623334</v>
      </c>
      <c r="I2590">
        <v>2.611321</v>
      </c>
      <c r="J2590">
        <v>0.587544</v>
      </c>
      <c r="K2590">
        <v>0</v>
      </c>
    </row>
    <row r="2591" spans="1:11">
      <c r="A2591">
        <v>-0.021712</v>
      </c>
      <c r="B2591">
        <v>-0.021712</v>
      </c>
      <c r="C2591">
        <v>0.31096</v>
      </c>
      <c r="D2591">
        <v>0.31096</v>
      </c>
      <c r="E2591">
        <v>-0.043633</v>
      </c>
      <c r="F2591">
        <v>-0.043633</v>
      </c>
      <c r="G2591">
        <v>0.436332</v>
      </c>
      <c r="H2591">
        <v>0.436332</v>
      </c>
      <c r="I2591">
        <v>-0.300991</v>
      </c>
      <c r="J2591">
        <v>-0.300991</v>
      </c>
      <c r="K2591">
        <v>0</v>
      </c>
    </row>
    <row r="2592" spans="1:11">
      <c r="A2592">
        <v>-0.015726</v>
      </c>
      <c r="B2592">
        <v>-0.015726</v>
      </c>
      <c r="C2592">
        <v>0.299307</v>
      </c>
      <c r="D2592">
        <v>0.299307</v>
      </c>
      <c r="E2592">
        <v>-0.020362</v>
      </c>
      <c r="F2592">
        <v>-0.020362</v>
      </c>
      <c r="G2592">
        <v>1.163552</v>
      </c>
      <c r="H2592">
        <v>1.163552</v>
      </c>
      <c r="I2592">
        <v>4.036491</v>
      </c>
      <c r="J2592">
        <v>4.036491</v>
      </c>
      <c r="K2592">
        <v>0</v>
      </c>
    </row>
    <row r="2593" spans="1:11">
      <c r="A2593">
        <v>-0.009948</v>
      </c>
      <c r="B2593">
        <v>-0.009948</v>
      </c>
      <c r="C2593">
        <v>0.28888</v>
      </c>
      <c r="D2593">
        <v>0.28888</v>
      </c>
      <c r="E2593">
        <v>-0.012467</v>
      </c>
      <c r="F2593">
        <v>-0.012467</v>
      </c>
      <c r="G2593">
        <v>0.394778</v>
      </c>
      <c r="H2593">
        <v>0.394778</v>
      </c>
      <c r="I2593">
        <v>0.46076</v>
      </c>
      <c r="J2593">
        <v>0.46076</v>
      </c>
      <c r="K2593">
        <v>0</v>
      </c>
    </row>
    <row r="2594" spans="1:11">
      <c r="A2594">
        <v>-0.004306</v>
      </c>
      <c r="B2594">
        <v>-0.004306</v>
      </c>
      <c r="C2594">
        <v>0.282133</v>
      </c>
      <c r="D2594">
        <v>0.282133</v>
      </c>
      <c r="E2594">
        <v>0.017453</v>
      </c>
      <c r="F2594">
        <v>0.017453</v>
      </c>
      <c r="G2594">
        <v>1.495995</v>
      </c>
      <c r="H2594">
        <v>1.495995</v>
      </c>
      <c r="I2594">
        <v>6.839926</v>
      </c>
      <c r="J2594">
        <v>6.839926</v>
      </c>
      <c r="K2594">
        <v>0</v>
      </c>
    </row>
    <row r="2595" spans="1:11">
      <c r="A2595">
        <v>0.000356</v>
      </c>
      <c r="B2595">
        <v>0.000356</v>
      </c>
      <c r="C2595">
        <v>0.233067</v>
      </c>
      <c r="D2595">
        <v>0.233067</v>
      </c>
      <c r="E2595">
        <v>0.034907</v>
      </c>
      <c r="F2595">
        <v>0.034907</v>
      </c>
      <c r="G2595">
        <v>0.872665</v>
      </c>
      <c r="H2595">
        <v>0.872665</v>
      </c>
      <c r="I2595">
        <v>4.433226</v>
      </c>
      <c r="J2595">
        <v>4.433226</v>
      </c>
      <c r="K2595">
        <v>0</v>
      </c>
    </row>
    <row r="2596" spans="1:11">
      <c r="A2596">
        <v>0.004306</v>
      </c>
      <c r="B2596">
        <v>0.004306</v>
      </c>
      <c r="C2596">
        <v>0.197493</v>
      </c>
      <c r="D2596">
        <v>0.197493</v>
      </c>
      <c r="E2596">
        <v>0.03927</v>
      </c>
      <c r="F2596">
        <v>0.03927</v>
      </c>
      <c r="G2596">
        <v>0.218166</v>
      </c>
      <c r="H2596">
        <v>0.218166</v>
      </c>
      <c r="I2596">
        <v>1.431304</v>
      </c>
      <c r="J2596">
        <v>1.431304</v>
      </c>
      <c r="K2596">
        <v>0</v>
      </c>
    </row>
    <row r="2597" spans="1:11">
      <c r="A2597">
        <v>0.006636</v>
      </c>
      <c r="B2597">
        <v>0.006636</v>
      </c>
      <c r="C2597">
        <v>0.116533</v>
      </c>
      <c r="D2597">
        <v>0.116533</v>
      </c>
      <c r="E2597">
        <v>0.047997</v>
      </c>
      <c r="F2597">
        <v>0.047997</v>
      </c>
      <c r="G2597">
        <v>0.436332</v>
      </c>
      <c r="H2597">
        <v>0.436332</v>
      </c>
      <c r="I2597">
        <v>3.097117</v>
      </c>
      <c r="J2597">
        <v>3.097117</v>
      </c>
      <c r="K2597">
        <v>0</v>
      </c>
    </row>
    <row r="2598" spans="1:11">
      <c r="A2598">
        <v>0.008035</v>
      </c>
      <c r="B2598">
        <v>0.008035</v>
      </c>
      <c r="C2598">
        <v>0.06992</v>
      </c>
      <c r="D2598">
        <v>0.06992</v>
      </c>
      <c r="E2598">
        <v>0.061087</v>
      </c>
      <c r="F2598">
        <v>0.061087</v>
      </c>
      <c r="G2598">
        <v>0.654498</v>
      </c>
      <c r="H2598">
        <v>0.654498</v>
      </c>
      <c r="I2598">
        <v>4.756073</v>
      </c>
      <c r="J2598">
        <v>4.756073</v>
      </c>
      <c r="K2598">
        <v>0</v>
      </c>
    </row>
    <row r="2599" spans="1:11">
      <c r="A2599">
        <v>0.008685</v>
      </c>
      <c r="B2599">
        <v>0.008685</v>
      </c>
      <c r="C2599">
        <v>0.032507</v>
      </c>
      <c r="D2599">
        <v>0.032507</v>
      </c>
      <c r="E2599">
        <v>0.07854</v>
      </c>
      <c r="F2599">
        <v>0.07854</v>
      </c>
      <c r="G2599">
        <v>0.872665</v>
      </c>
      <c r="H2599">
        <v>0.872665</v>
      </c>
      <c r="I2599">
        <v>6.509697</v>
      </c>
      <c r="J2599">
        <v>6.509697</v>
      </c>
      <c r="K2599">
        <v>0</v>
      </c>
    </row>
    <row r="2600" spans="1:11">
      <c r="A2600">
        <v>0.00855</v>
      </c>
      <c r="B2600">
        <v>0.00855</v>
      </c>
      <c r="C2600">
        <v>-0.006747</v>
      </c>
      <c r="D2600">
        <v>-0.006747</v>
      </c>
      <c r="E2600">
        <v>0.063995</v>
      </c>
      <c r="F2600">
        <v>0.063995</v>
      </c>
      <c r="G2600">
        <v>-0.727221</v>
      </c>
      <c r="H2600">
        <v>-0.727221</v>
      </c>
      <c r="I2600">
        <v>-1.732253</v>
      </c>
      <c r="J2600">
        <v>-1.732253</v>
      </c>
      <c r="K2600">
        <v>0</v>
      </c>
    </row>
    <row r="2601" spans="1:11">
      <c r="A2601">
        <v>0.007041</v>
      </c>
      <c r="B2601">
        <v>0.007041</v>
      </c>
      <c r="C2601">
        <v>-0.07544</v>
      </c>
      <c r="D2601">
        <v>-0.07544</v>
      </c>
      <c r="E2601">
        <v>0.061087</v>
      </c>
      <c r="F2601">
        <v>0.061087</v>
      </c>
      <c r="G2601">
        <v>-0.145444</v>
      </c>
      <c r="H2601">
        <v>-0.145444</v>
      </c>
      <c r="I2601">
        <v>1.365079</v>
      </c>
      <c r="J2601">
        <v>1.365079</v>
      </c>
      <c r="K2601">
        <v>0</v>
      </c>
    </row>
    <row r="2602" spans="1:11">
      <c r="A2602">
        <v>0.004588</v>
      </c>
      <c r="B2602">
        <v>0.004588</v>
      </c>
      <c r="C2602">
        <v>-0.122667</v>
      </c>
      <c r="D2602">
        <v>-0.122667</v>
      </c>
      <c r="E2602">
        <v>0.075631</v>
      </c>
      <c r="F2602">
        <v>0.075631</v>
      </c>
      <c r="G2602">
        <v>0.72722</v>
      </c>
      <c r="H2602">
        <v>0.72722</v>
      </c>
      <c r="I2602">
        <v>6.345017</v>
      </c>
      <c r="J2602">
        <v>6.345017</v>
      </c>
      <c r="K2602">
        <v>0</v>
      </c>
    </row>
    <row r="2603" spans="1:11">
      <c r="A2603">
        <v>0.001766</v>
      </c>
      <c r="B2603">
        <v>0.001766</v>
      </c>
      <c r="C2603">
        <v>-0.141067</v>
      </c>
      <c r="D2603">
        <v>-0.141067</v>
      </c>
      <c r="E2603">
        <v>0.069813</v>
      </c>
      <c r="F2603">
        <v>0.069813</v>
      </c>
      <c r="G2603">
        <v>-0.290888</v>
      </c>
      <c r="H2603">
        <v>-0.290888</v>
      </c>
      <c r="I2603">
        <v>1.185508</v>
      </c>
      <c r="J2603">
        <v>1.185508</v>
      </c>
      <c r="K2603">
        <v>0</v>
      </c>
    </row>
    <row r="2604" spans="1:11">
      <c r="A2604">
        <v>-0.002036</v>
      </c>
      <c r="B2604">
        <v>-0.002036</v>
      </c>
      <c r="C2604">
        <v>-0.190133</v>
      </c>
      <c r="D2604">
        <v>-0.190133</v>
      </c>
      <c r="E2604">
        <v>0.061087</v>
      </c>
      <c r="F2604">
        <v>0.061087</v>
      </c>
      <c r="G2604">
        <v>-0.436332</v>
      </c>
      <c r="H2604">
        <v>-0.436332</v>
      </c>
      <c r="I2604">
        <v>0.416084</v>
      </c>
      <c r="J2604">
        <v>0.416084</v>
      </c>
      <c r="K2604">
        <v>0</v>
      </c>
    </row>
    <row r="2605" spans="1:11">
      <c r="A2605">
        <v>-0.004558</v>
      </c>
      <c r="B2605">
        <v>-0.00655</v>
      </c>
      <c r="C2605">
        <v>-0.12608</v>
      </c>
      <c r="D2605">
        <v>-0.225707</v>
      </c>
      <c r="E2605">
        <v>0.063487</v>
      </c>
      <c r="F2605">
        <v>0.056723</v>
      </c>
      <c r="G2605">
        <v>0.12</v>
      </c>
      <c r="H2605">
        <v>-0.218166</v>
      </c>
      <c r="I2605">
        <v>3.008124</v>
      </c>
      <c r="J2605">
        <v>1.535367</v>
      </c>
      <c r="K2605">
        <v>0.1</v>
      </c>
    </row>
    <row r="2606" spans="1:11">
      <c r="A2606">
        <v>-0.006311</v>
      </c>
      <c r="B2606">
        <v>-0.011899</v>
      </c>
      <c r="C2606">
        <v>-0.087648</v>
      </c>
      <c r="D2606">
        <v>-0.267413</v>
      </c>
      <c r="E2606">
        <v>0.061087</v>
      </c>
      <c r="F2606">
        <v>0.043633</v>
      </c>
      <c r="G2606">
        <v>-0.12</v>
      </c>
      <c r="H2606">
        <v>-0.654498</v>
      </c>
      <c r="I2606">
        <v>1.591635</v>
      </c>
      <c r="J2606">
        <v>-0.836725</v>
      </c>
      <c r="K2606">
        <v>0.2</v>
      </c>
    </row>
    <row r="2607" spans="1:11">
      <c r="A2607">
        <v>-0.007603</v>
      </c>
      <c r="B2607">
        <v>-0.017419</v>
      </c>
      <c r="C2607">
        <v>-0.064589</v>
      </c>
      <c r="D2607">
        <v>-0.276</v>
      </c>
      <c r="E2607">
        <v>0.058687</v>
      </c>
      <c r="F2607">
        <v>0.02618</v>
      </c>
      <c r="G2607">
        <v>-0.12</v>
      </c>
      <c r="H2607">
        <v>-0.872665</v>
      </c>
      <c r="I2607">
        <v>1.431664</v>
      </c>
      <c r="J2607">
        <v>-2.385072</v>
      </c>
      <c r="K2607">
        <v>0.3</v>
      </c>
    </row>
    <row r="2608" spans="1:11">
      <c r="A2608">
        <v>-0.008138</v>
      </c>
      <c r="B2608">
        <v>-0.023429</v>
      </c>
      <c r="C2608">
        <v>-0.026753</v>
      </c>
      <c r="D2608">
        <v>-0.300533</v>
      </c>
      <c r="E2608">
        <v>0.056287</v>
      </c>
      <c r="F2608">
        <v>0.008727</v>
      </c>
      <c r="G2608">
        <v>-0.12</v>
      </c>
      <c r="H2608">
        <v>-0.872665</v>
      </c>
      <c r="I2608">
        <v>1.208786</v>
      </c>
      <c r="J2608">
        <v>-2.779777</v>
      </c>
      <c r="K2608">
        <v>0.4</v>
      </c>
    </row>
    <row r="2609" spans="1:11">
      <c r="A2609">
        <v>-0.030299</v>
      </c>
      <c r="B2609">
        <v>-0.030299</v>
      </c>
      <c r="C2609">
        <v>-1.10805</v>
      </c>
      <c r="D2609">
        <v>-0.343467</v>
      </c>
      <c r="E2609">
        <v>0.013963</v>
      </c>
      <c r="F2609">
        <v>0.013963</v>
      </c>
      <c r="G2609">
        <v>-2.116194</v>
      </c>
      <c r="H2609">
        <v>0.261799</v>
      </c>
      <c r="I2609">
        <v>-5.512162</v>
      </c>
      <c r="J2609">
        <v>3.227934</v>
      </c>
      <c r="K2609">
        <v>0</v>
      </c>
    </row>
    <row r="2610" spans="1:11">
      <c r="A2610">
        <v>-0.037156</v>
      </c>
      <c r="B2610">
        <v>-0.037156</v>
      </c>
      <c r="C2610">
        <v>-0.342853</v>
      </c>
      <c r="D2610">
        <v>-0.342853</v>
      </c>
      <c r="E2610">
        <v>-0.003491</v>
      </c>
      <c r="F2610">
        <v>-0.003491</v>
      </c>
      <c r="G2610">
        <v>-0.872665</v>
      </c>
      <c r="H2610">
        <v>-0.872665</v>
      </c>
      <c r="I2610">
        <v>-2.918093</v>
      </c>
      <c r="J2610">
        <v>-2.918093</v>
      </c>
      <c r="K2610">
        <v>0</v>
      </c>
    </row>
    <row r="2611" spans="1:11">
      <c r="A2611">
        <v>-0.044001</v>
      </c>
      <c r="B2611">
        <v>-0.044001</v>
      </c>
      <c r="C2611">
        <v>-0.34224</v>
      </c>
      <c r="D2611">
        <v>-0.34224</v>
      </c>
      <c r="E2611">
        <v>-0.017453</v>
      </c>
      <c r="F2611">
        <v>-0.017453</v>
      </c>
      <c r="G2611">
        <v>-0.698131</v>
      </c>
      <c r="H2611">
        <v>-0.698131</v>
      </c>
      <c r="I2611">
        <v>-2.438891</v>
      </c>
      <c r="J2611">
        <v>-2.438891</v>
      </c>
      <c r="K2611">
        <v>0</v>
      </c>
    </row>
    <row r="2612" spans="1:11">
      <c r="A2612">
        <v>-0.049447</v>
      </c>
      <c r="B2612">
        <v>-0.049447</v>
      </c>
      <c r="C2612">
        <v>-0.27232</v>
      </c>
      <c r="D2612">
        <v>-0.27232</v>
      </c>
      <c r="E2612">
        <v>-0.031416</v>
      </c>
      <c r="F2612">
        <v>-0.031416</v>
      </c>
      <c r="G2612">
        <v>-0.698131</v>
      </c>
      <c r="H2612">
        <v>-0.698131</v>
      </c>
      <c r="I2612">
        <v>-3.11625</v>
      </c>
      <c r="J2612">
        <v>-3.11625</v>
      </c>
      <c r="K2612">
        <v>0</v>
      </c>
    </row>
    <row r="2613" spans="1:11">
      <c r="A2613">
        <v>-0.054096</v>
      </c>
      <c r="B2613">
        <v>-0.054096</v>
      </c>
      <c r="C2613">
        <v>-0.232453</v>
      </c>
      <c r="D2613">
        <v>-0.232453</v>
      </c>
      <c r="E2613">
        <v>-0.05236</v>
      </c>
      <c r="F2613">
        <v>-0.05236</v>
      </c>
      <c r="G2613">
        <v>-1.047197</v>
      </c>
      <c r="H2613">
        <v>-1.047197</v>
      </c>
      <c r="I2613">
        <v>-5.620412</v>
      </c>
      <c r="J2613">
        <v>-5.620412</v>
      </c>
      <c r="K2613">
        <v>0</v>
      </c>
    </row>
    <row r="2614" spans="1:11">
      <c r="A2614">
        <v>-0.058205</v>
      </c>
      <c r="B2614">
        <v>-0.058205</v>
      </c>
      <c r="C2614">
        <v>-0.205467</v>
      </c>
      <c r="D2614">
        <v>-0.205467</v>
      </c>
      <c r="E2614">
        <v>-0.055851</v>
      </c>
      <c r="F2614">
        <v>-0.055851</v>
      </c>
      <c r="G2614">
        <v>-0.174534</v>
      </c>
      <c r="H2614">
        <v>-0.174534</v>
      </c>
      <c r="I2614">
        <v>-1.470165</v>
      </c>
      <c r="J2614">
        <v>-1.470165</v>
      </c>
      <c r="K2614">
        <v>0</v>
      </c>
    </row>
    <row r="2615" spans="1:11">
      <c r="A2615">
        <v>-0.060916</v>
      </c>
      <c r="B2615">
        <v>-0.060916</v>
      </c>
      <c r="C2615">
        <v>-0.135547</v>
      </c>
      <c r="D2615">
        <v>-0.135547</v>
      </c>
      <c r="E2615">
        <v>-0.069813</v>
      </c>
      <c r="F2615">
        <v>-0.069813</v>
      </c>
      <c r="G2615">
        <v>-0.698134</v>
      </c>
      <c r="H2615">
        <v>-0.698134</v>
      </c>
      <c r="I2615">
        <v>-4.766556</v>
      </c>
      <c r="J2615">
        <v>-4.766556</v>
      </c>
      <c r="K2615">
        <v>0</v>
      </c>
    </row>
    <row r="2616" spans="1:11">
      <c r="A2616">
        <v>-0.062695</v>
      </c>
      <c r="B2616">
        <v>-0.062695</v>
      </c>
      <c r="C2616">
        <v>-0.088933</v>
      </c>
      <c r="D2616">
        <v>-0.088933</v>
      </c>
      <c r="E2616">
        <v>-0.087266</v>
      </c>
      <c r="F2616">
        <v>-0.087266</v>
      </c>
      <c r="G2616">
        <v>-0.872664</v>
      </c>
      <c r="H2616">
        <v>-0.872664</v>
      </c>
      <c r="I2616">
        <v>-6.335923</v>
      </c>
      <c r="J2616">
        <v>-6.335923</v>
      </c>
      <c r="K2616">
        <v>0</v>
      </c>
    </row>
    <row r="2617" spans="1:11">
      <c r="A2617">
        <v>-0.063443</v>
      </c>
      <c r="B2617">
        <v>-0.063443</v>
      </c>
      <c r="C2617">
        <v>-0.037413</v>
      </c>
      <c r="D2617">
        <v>-0.037413</v>
      </c>
      <c r="E2617">
        <v>-0.095993</v>
      </c>
      <c r="F2617">
        <v>-0.095993</v>
      </c>
      <c r="G2617">
        <v>-0.436332</v>
      </c>
      <c r="H2617">
        <v>-0.436332</v>
      </c>
      <c r="I2617">
        <v>-4.627082</v>
      </c>
      <c r="J2617">
        <v>-4.627082</v>
      </c>
      <c r="K2617">
        <v>0</v>
      </c>
    </row>
    <row r="2618" spans="1:11">
      <c r="A2618">
        <v>-0.063038</v>
      </c>
      <c r="B2618">
        <v>-0.063038</v>
      </c>
      <c r="C2618">
        <v>0.02024</v>
      </c>
      <c r="D2618">
        <v>0.02024</v>
      </c>
      <c r="E2618">
        <v>-0.095993</v>
      </c>
      <c r="F2618">
        <v>-0.095993</v>
      </c>
      <c r="G2618">
        <v>0</v>
      </c>
      <c r="H2618">
        <v>0</v>
      </c>
      <c r="I2618">
        <v>-2.688998</v>
      </c>
      <c r="J2618">
        <v>-2.688998</v>
      </c>
      <c r="K2618">
        <v>0</v>
      </c>
    </row>
    <row r="2619" spans="1:11">
      <c r="A2619">
        <v>-0.061113</v>
      </c>
      <c r="B2619">
        <v>-0.061113</v>
      </c>
      <c r="C2619">
        <v>0.096293</v>
      </c>
      <c r="D2619">
        <v>0.096293</v>
      </c>
      <c r="E2619">
        <v>-0.092253</v>
      </c>
      <c r="F2619">
        <v>-0.092253</v>
      </c>
      <c r="G2619">
        <v>0.187</v>
      </c>
      <c r="H2619">
        <v>0.187</v>
      </c>
      <c r="I2619">
        <v>-1.96289</v>
      </c>
      <c r="J2619">
        <v>-1.96289</v>
      </c>
      <c r="K2619">
        <v>0</v>
      </c>
    </row>
    <row r="2620" spans="1:11">
      <c r="A2620">
        <v>-0.057837</v>
      </c>
      <c r="B2620">
        <v>-0.057837</v>
      </c>
      <c r="C2620">
        <v>0.16376</v>
      </c>
      <c r="D2620">
        <v>0.16376</v>
      </c>
      <c r="E2620">
        <v>-0.10472</v>
      </c>
      <c r="F2620">
        <v>-0.10472</v>
      </c>
      <c r="G2620">
        <v>-0.623332</v>
      </c>
      <c r="H2620">
        <v>-0.623332</v>
      </c>
      <c r="I2620">
        <v>-6.656074</v>
      </c>
      <c r="J2620">
        <v>-6.656074</v>
      </c>
      <c r="K2620">
        <v>0</v>
      </c>
    </row>
    <row r="2621" spans="1:11">
      <c r="A2621">
        <v>-0.053483</v>
      </c>
      <c r="B2621">
        <v>-0.053483</v>
      </c>
      <c r="C2621">
        <v>0.217733</v>
      </c>
      <c r="D2621">
        <v>0.217733</v>
      </c>
      <c r="E2621">
        <v>-0.087266</v>
      </c>
      <c r="F2621">
        <v>-0.087266</v>
      </c>
      <c r="G2621">
        <v>0.872664</v>
      </c>
      <c r="H2621">
        <v>0.872664</v>
      </c>
      <c r="I2621">
        <v>1.078743</v>
      </c>
      <c r="J2621">
        <v>1.078743</v>
      </c>
      <c r="K2621">
        <v>0</v>
      </c>
    </row>
    <row r="2622" spans="1:11">
      <c r="A2622">
        <v>-0.048282</v>
      </c>
      <c r="B2622">
        <v>-0.048282</v>
      </c>
      <c r="C2622">
        <v>0.260053</v>
      </c>
      <c r="D2622">
        <v>0.260053</v>
      </c>
      <c r="E2622">
        <v>-0.087266</v>
      </c>
      <c r="F2622">
        <v>-0.087266</v>
      </c>
      <c r="G2622">
        <v>0</v>
      </c>
      <c r="H2622">
        <v>0</v>
      </c>
      <c r="I2622">
        <v>-3.460726</v>
      </c>
      <c r="J2622">
        <v>-3.460726</v>
      </c>
      <c r="K2622">
        <v>0</v>
      </c>
    </row>
    <row r="2623" spans="1:11">
      <c r="A2623">
        <v>-0.041854</v>
      </c>
      <c r="B2623">
        <v>-0.041854</v>
      </c>
      <c r="C2623">
        <v>0.321387</v>
      </c>
      <c r="D2623">
        <v>0.321387</v>
      </c>
      <c r="E2623">
        <v>-0.073304</v>
      </c>
      <c r="F2623">
        <v>-0.073304</v>
      </c>
      <c r="G2623">
        <v>0.698131</v>
      </c>
      <c r="H2623">
        <v>0.698131</v>
      </c>
      <c r="I2623">
        <v>0.157751</v>
      </c>
      <c r="J2623">
        <v>0.157751</v>
      </c>
      <c r="K2623">
        <v>0</v>
      </c>
    </row>
    <row r="2624" spans="1:11">
      <c r="A2624">
        <v>-0.03523</v>
      </c>
      <c r="B2624">
        <v>-0.03523</v>
      </c>
      <c r="C2624">
        <v>0.3312</v>
      </c>
      <c r="D2624">
        <v>0.3312</v>
      </c>
      <c r="E2624">
        <v>-0.073304</v>
      </c>
      <c r="F2624">
        <v>-0.073304</v>
      </c>
      <c r="G2624">
        <v>0</v>
      </c>
      <c r="H2624">
        <v>0</v>
      </c>
      <c r="I2624">
        <v>-3.38535</v>
      </c>
      <c r="J2624">
        <v>-3.38535</v>
      </c>
      <c r="K2624">
        <v>0</v>
      </c>
    </row>
    <row r="2625" spans="1:11">
      <c r="A2625">
        <v>-0.028201</v>
      </c>
      <c r="B2625">
        <v>-0.028201</v>
      </c>
      <c r="C2625">
        <v>0.35144</v>
      </c>
      <c r="D2625">
        <v>0.35144</v>
      </c>
      <c r="E2625">
        <v>-0.061087</v>
      </c>
      <c r="F2625">
        <v>-0.061087</v>
      </c>
      <c r="G2625">
        <v>0.610867</v>
      </c>
      <c r="H2625">
        <v>0.610867</v>
      </c>
      <c r="I2625">
        <v>-0.088575</v>
      </c>
      <c r="J2625">
        <v>-0.088575</v>
      </c>
      <c r="K2625">
        <v>0</v>
      </c>
    </row>
    <row r="2626" spans="1:11">
      <c r="A2626">
        <v>-0.020289</v>
      </c>
      <c r="B2626">
        <v>-0.020289</v>
      </c>
      <c r="C2626">
        <v>0.3956</v>
      </c>
      <c r="D2626">
        <v>0.3956</v>
      </c>
      <c r="E2626">
        <v>-0.034907</v>
      </c>
      <c r="F2626">
        <v>-0.034907</v>
      </c>
      <c r="G2626">
        <v>1.308997</v>
      </c>
      <c r="H2626">
        <v>1.308997</v>
      </c>
      <c r="I2626">
        <v>3.95604</v>
      </c>
      <c r="J2626">
        <v>3.95604</v>
      </c>
      <c r="K2626">
        <v>0</v>
      </c>
    </row>
    <row r="2627" spans="1:11">
      <c r="A2627">
        <v>-0.012463</v>
      </c>
      <c r="B2627">
        <v>-0.012463</v>
      </c>
      <c r="C2627">
        <v>0.391307</v>
      </c>
      <c r="D2627">
        <v>0.391307</v>
      </c>
      <c r="E2627">
        <v>-0.024435</v>
      </c>
      <c r="F2627">
        <v>-0.008727</v>
      </c>
      <c r="G2627">
        <v>0.523598</v>
      </c>
      <c r="H2627">
        <v>1.308997</v>
      </c>
      <c r="I2627">
        <v>0.34117</v>
      </c>
      <c r="J2627">
        <v>4.719601</v>
      </c>
      <c r="K2627">
        <v>0</v>
      </c>
    </row>
    <row r="2628" spans="1:11">
      <c r="A2628">
        <v>-0.004502</v>
      </c>
      <c r="B2628">
        <v>-0.004502</v>
      </c>
      <c r="C2628">
        <v>0.398053</v>
      </c>
      <c r="D2628">
        <v>0.398053</v>
      </c>
      <c r="E2628">
        <v>0.014544</v>
      </c>
      <c r="F2628">
        <v>0.014544</v>
      </c>
      <c r="G2628">
        <v>1.94895</v>
      </c>
      <c r="H2628">
        <v>1.163552</v>
      </c>
      <c r="I2628">
        <v>8.540081</v>
      </c>
      <c r="J2628">
        <v>4.626959</v>
      </c>
      <c r="K2628">
        <v>0</v>
      </c>
    </row>
    <row r="2629" spans="1:11">
      <c r="A2629">
        <v>0.002564</v>
      </c>
      <c r="B2629">
        <v>0.002564</v>
      </c>
      <c r="C2629">
        <v>0.35328</v>
      </c>
      <c r="D2629">
        <v>0.35328</v>
      </c>
      <c r="E2629">
        <v>0.030543</v>
      </c>
      <c r="F2629">
        <v>0.030543</v>
      </c>
      <c r="G2629">
        <v>0.799943</v>
      </c>
      <c r="H2629">
        <v>0.799943</v>
      </c>
      <c r="I2629">
        <v>3.444709</v>
      </c>
      <c r="J2629">
        <v>3.444709</v>
      </c>
      <c r="K2629">
        <v>0</v>
      </c>
    </row>
    <row r="2630" spans="1:11">
      <c r="A2630">
        <v>0.008452</v>
      </c>
      <c r="B2630">
        <v>0.008452</v>
      </c>
      <c r="C2630">
        <v>0.2944</v>
      </c>
      <c r="D2630">
        <v>0.2944</v>
      </c>
      <c r="E2630">
        <v>0.03927</v>
      </c>
      <c r="F2630">
        <v>0.03927</v>
      </c>
      <c r="G2630">
        <v>0.436332</v>
      </c>
      <c r="H2630">
        <v>0.436332</v>
      </c>
      <c r="I2630">
        <v>2.108799</v>
      </c>
      <c r="J2630">
        <v>2.108799</v>
      </c>
      <c r="K2630">
        <v>0</v>
      </c>
    </row>
    <row r="2631" spans="1:11">
      <c r="A2631">
        <v>0.013076</v>
      </c>
      <c r="B2631">
        <v>0.013076</v>
      </c>
      <c r="C2631">
        <v>0.231227</v>
      </c>
      <c r="D2631">
        <v>0.231227</v>
      </c>
      <c r="E2631">
        <v>0.056723</v>
      </c>
      <c r="F2631">
        <v>0.056723</v>
      </c>
      <c r="G2631">
        <v>0.872665</v>
      </c>
      <c r="H2631">
        <v>0.872665</v>
      </c>
      <c r="I2631">
        <v>5.039178</v>
      </c>
      <c r="J2631">
        <v>5.039178</v>
      </c>
      <c r="K2631">
        <v>0</v>
      </c>
    </row>
    <row r="2632" spans="1:11">
      <c r="A2632">
        <v>0.016511</v>
      </c>
      <c r="B2632">
        <v>0.016511</v>
      </c>
      <c r="C2632">
        <v>0.171733</v>
      </c>
      <c r="D2632">
        <v>0.171733</v>
      </c>
      <c r="E2632">
        <v>0.075631</v>
      </c>
      <c r="F2632">
        <v>0.075631</v>
      </c>
      <c r="G2632">
        <v>0.945387</v>
      </c>
      <c r="H2632">
        <v>0.945387</v>
      </c>
      <c r="I2632">
        <v>6.190523</v>
      </c>
      <c r="J2632">
        <v>6.190523</v>
      </c>
      <c r="K2632">
        <v>0</v>
      </c>
    </row>
    <row r="2633" spans="1:11">
      <c r="A2633">
        <v>0.019136</v>
      </c>
      <c r="B2633">
        <v>0.019136</v>
      </c>
      <c r="C2633">
        <v>0.131253</v>
      </c>
      <c r="D2633">
        <v>0.131253</v>
      </c>
      <c r="E2633">
        <v>0.081449</v>
      </c>
      <c r="F2633">
        <v>0.081449</v>
      </c>
      <c r="G2633">
        <v>0.290888</v>
      </c>
      <c r="H2633">
        <v>0.290888</v>
      </c>
      <c r="I2633">
        <v>3.256607</v>
      </c>
      <c r="J2633">
        <v>3.256607</v>
      </c>
      <c r="K2633">
        <v>0</v>
      </c>
    </row>
    <row r="2634" spans="1:11">
      <c r="A2634">
        <v>0.02013</v>
      </c>
      <c r="B2634">
        <v>0.02013</v>
      </c>
      <c r="C2634">
        <v>0.04968</v>
      </c>
      <c r="D2634">
        <v>0.04968</v>
      </c>
      <c r="E2634">
        <v>0.081449</v>
      </c>
      <c r="F2634">
        <v>0.081449</v>
      </c>
      <c r="G2634">
        <v>0</v>
      </c>
      <c r="H2634">
        <v>0</v>
      </c>
      <c r="I2634">
        <v>2.13515</v>
      </c>
      <c r="J2634">
        <v>2.13515</v>
      </c>
      <c r="K2634">
        <v>0</v>
      </c>
    </row>
    <row r="2635" spans="1:11">
      <c r="A2635">
        <v>0.020068</v>
      </c>
      <c r="B2635">
        <v>0.020068</v>
      </c>
      <c r="C2635">
        <v>-0.003067</v>
      </c>
      <c r="D2635">
        <v>-0.003067</v>
      </c>
      <c r="E2635">
        <v>0.081449</v>
      </c>
      <c r="F2635">
        <v>0.081449</v>
      </c>
      <c r="G2635">
        <v>0</v>
      </c>
      <c r="H2635">
        <v>0</v>
      </c>
      <c r="I2635">
        <v>2.349785</v>
      </c>
      <c r="J2635">
        <v>2.349785</v>
      </c>
      <c r="K2635">
        <v>0</v>
      </c>
    </row>
    <row r="2636" spans="1:11">
      <c r="A2636">
        <v>0.019161</v>
      </c>
      <c r="B2636">
        <v>0.019161</v>
      </c>
      <c r="C2636">
        <v>-0.045387</v>
      </c>
      <c r="D2636">
        <v>-0.045387</v>
      </c>
      <c r="E2636">
        <v>0.093084</v>
      </c>
      <c r="F2636">
        <v>0.093084</v>
      </c>
      <c r="G2636">
        <v>0.581776</v>
      </c>
      <c r="H2636">
        <v>0.581776</v>
      </c>
      <c r="I2636">
        <v>5.768499</v>
      </c>
      <c r="J2636">
        <v>5.768499</v>
      </c>
      <c r="K2636">
        <v>0</v>
      </c>
    </row>
    <row r="2637" spans="1:11">
      <c r="A2637">
        <v>0.017345</v>
      </c>
      <c r="B2637">
        <v>0.017345</v>
      </c>
      <c r="C2637">
        <v>-0.090773</v>
      </c>
      <c r="D2637">
        <v>-0.090773</v>
      </c>
      <c r="E2637">
        <v>0.087266</v>
      </c>
      <c r="F2637">
        <v>0.087266</v>
      </c>
      <c r="G2637">
        <v>-0.290888</v>
      </c>
      <c r="H2637">
        <v>-0.290888</v>
      </c>
      <c r="I2637">
        <v>1.439559</v>
      </c>
      <c r="J2637">
        <v>1.439559</v>
      </c>
      <c r="K2637">
        <v>0</v>
      </c>
    </row>
    <row r="2638" spans="1:11">
      <c r="A2638">
        <v>0.014254</v>
      </c>
      <c r="B2638">
        <v>0.014254</v>
      </c>
      <c r="C2638">
        <v>-0.15456</v>
      </c>
      <c r="D2638">
        <v>-0.15456</v>
      </c>
      <c r="E2638">
        <v>0.081449</v>
      </c>
      <c r="F2638">
        <v>0.081449</v>
      </c>
      <c r="G2638">
        <v>-0.290888</v>
      </c>
      <c r="H2638">
        <v>-0.290888</v>
      </c>
      <c r="I2638">
        <v>1.538115</v>
      </c>
      <c r="J2638">
        <v>1.538115</v>
      </c>
      <c r="K2638">
        <v>0</v>
      </c>
    </row>
    <row r="2639" spans="1:11">
      <c r="A2639">
        <v>0.012639</v>
      </c>
      <c r="B2639">
        <v>0.010329</v>
      </c>
      <c r="C2639">
        <v>-0.080736</v>
      </c>
      <c r="D2639">
        <v>-0.196267</v>
      </c>
      <c r="E2639">
        <v>0.083849</v>
      </c>
      <c r="F2639">
        <v>0.069813</v>
      </c>
      <c r="G2639">
        <v>0.12</v>
      </c>
      <c r="H2639">
        <v>-0.581776</v>
      </c>
      <c r="I2639">
        <v>3.36238</v>
      </c>
      <c r="J2639">
        <v>-0.071585</v>
      </c>
      <c r="K2639">
        <v>0.1</v>
      </c>
    </row>
    <row r="2640" spans="1:11">
      <c r="A2640">
        <v>0.01143</v>
      </c>
      <c r="B2640">
        <v>0.005814</v>
      </c>
      <c r="C2640">
        <v>-0.060442</v>
      </c>
      <c r="D2640">
        <v>-0.225707</v>
      </c>
      <c r="E2640">
        <v>0.081449</v>
      </c>
      <c r="F2640">
        <v>0.069813</v>
      </c>
      <c r="G2640">
        <v>-0.12</v>
      </c>
      <c r="H2640">
        <v>0</v>
      </c>
      <c r="I2640">
        <v>2.017574</v>
      </c>
      <c r="J2640">
        <v>2.963649</v>
      </c>
      <c r="K2640">
        <v>0.2</v>
      </c>
    </row>
    <row r="2641" spans="1:11">
      <c r="A2641">
        <v>0.010945</v>
      </c>
      <c r="B2641">
        <v>0.000356</v>
      </c>
      <c r="C2641">
        <v>-0.024265</v>
      </c>
      <c r="D2641">
        <v>-0.272933</v>
      </c>
      <c r="E2641">
        <v>0.079049</v>
      </c>
      <c r="F2641">
        <v>0.047997</v>
      </c>
      <c r="G2641">
        <v>-0.12</v>
      </c>
      <c r="H2641">
        <v>-1.090831</v>
      </c>
      <c r="I2641">
        <v>1.801252</v>
      </c>
      <c r="J2641">
        <v>-2.905029</v>
      </c>
      <c r="K2641">
        <v>0.3</v>
      </c>
    </row>
    <row r="2642" spans="1:11">
      <c r="A2642">
        <v>0.010894</v>
      </c>
      <c r="B2642">
        <v>-0.005446</v>
      </c>
      <c r="C2642">
        <v>-0.002559</v>
      </c>
      <c r="D2642">
        <v>-0.290107</v>
      </c>
      <c r="E2642">
        <v>0.076649</v>
      </c>
      <c r="F2642">
        <v>0.043633</v>
      </c>
      <c r="G2642">
        <v>-0.12</v>
      </c>
      <c r="H2642">
        <v>-0.218166</v>
      </c>
      <c r="I2642">
        <v>1.64212</v>
      </c>
      <c r="J2642">
        <v>1.405234</v>
      </c>
      <c r="K2642">
        <v>0.4</v>
      </c>
    </row>
    <row r="2643" spans="1:11">
      <c r="A2643">
        <v>-0.012267</v>
      </c>
      <c r="B2643">
        <v>-0.012267</v>
      </c>
      <c r="C2643">
        <v>-1.158025</v>
      </c>
      <c r="D2643">
        <v>-0.341013</v>
      </c>
      <c r="E2643">
        <v>0.02618</v>
      </c>
      <c r="F2643">
        <v>0.02618</v>
      </c>
      <c r="G2643">
        <v>-2.523438</v>
      </c>
      <c r="H2643">
        <v>-0.872665</v>
      </c>
      <c r="I2643">
        <v>-7.043885</v>
      </c>
      <c r="J2643">
        <v>-2.140161</v>
      </c>
      <c r="K2643">
        <v>0</v>
      </c>
    </row>
    <row r="2644" spans="1:11">
      <c r="A2644">
        <v>-0.019173</v>
      </c>
      <c r="B2644">
        <v>-0.019173</v>
      </c>
      <c r="C2644">
        <v>-0.345307</v>
      </c>
      <c r="D2644">
        <v>-0.345307</v>
      </c>
      <c r="E2644">
        <v>0.006981</v>
      </c>
      <c r="F2644">
        <v>0.006981</v>
      </c>
      <c r="G2644">
        <v>-0.959931</v>
      </c>
      <c r="H2644">
        <v>-0.959931</v>
      </c>
      <c r="I2644">
        <v>-3.100266</v>
      </c>
      <c r="J2644">
        <v>-3.100266</v>
      </c>
      <c r="K2644">
        <v>0</v>
      </c>
    </row>
    <row r="2645" spans="1:11">
      <c r="A2645">
        <v>-0.025919</v>
      </c>
      <c r="B2645">
        <v>-0.025919</v>
      </c>
      <c r="C2645">
        <v>-0.337333</v>
      </c>
      <c r="D2645">
        <v>-0.337333</v>
      </c>
      <c r="E2645">
        <v>-0.003491</v>
      </c>
      <c r="F2645">
        <v>-0.003491</v>
      </c>
      <c r="G2645">
        <v>-0.523599</v>
      </c>
      <c r="H2645">
        <v>-0.523599</v>
      </c>
      <c r="I2645">
        <v>-1.24358</v>
      </c>
      <c r="J2645">
        <v>-1.24358</v>
      </c>
      <c r="K2645">
        <v>0</v>
      </c>
    </row>
    <row r="2646" spans="1:11">
      <c r="A2646">
        <v>-0.031047</v>
      </c>
      <c r="B2646">
        <v>-0.031047</v>
      </c>
      <c r="C2646">
        <v>-0.256373</v>
      </c>
      <c r="D2646">
        <v>-0.256373</v>
      </c>
      <c r="E2646">
        <v>-0.008727</v>
      </c>
      <c r="F2646">
        <v>-0.008727</v>
      </c>
      <c r="G2646">
        <v>-0.261799</v>
      </c>
      <c r="H2646">
        <v>-0.261799</v>
      </c>
      <c r="I2646">
        <v>-0.404127</v>
      </c>
      <c r="J2646">
        <v>-0.404127</v>
      </c>
      <c r="K2646">
        <v>0</v>
      </c>
    </row>
    <row r="2647" spans="1:11">
      <c r="A2647">
        <v>-0.035451</v>
      </c>
      <c r="B2647">
        <v>-0.035451</v>
      </c>
      <c r="C2647">
        <v>-0.220187</v>
      </c>
      <c r="D2647">
        <v>-0.220187</v>
      </c>
      <c r="E2647">
        <v>-0.034907</v>
      </c>
      <c r="F2647">
        <v>-0.034907</v>
      </c>
      <c r="G2647">
        <v>-1.308997</v>
      </c>
      <c r="H2647">
        <v>-1.308997</v>
      </c>
      <c r="I2647">
        <v>-6.527687</v>
      </c>
      <c r="J2647">
        <v>-6.527687</v>
      </c>
      <c r="K2647">
        <v>0</v>
      </c>
    </row>
    <row r="2648" spans="1:11">
      <c r="A2648">
        <v>-0.039732</v>
      </c>
      <c r="B2648">
        <v>-0.039732</v>
      </c>
      <c r="C2648">
        <v>-0.214053</v>
      </c>
      <c r="D2648">
        <v>-0.214053</v>
      </c>
      <c r="E2648">
        <v>-0.034907</v>
      </c>
      <c r="F2648">
        <v>-0.034907</v>
      </c>
      <c r="G2648">
        <v>1e-6</v>
      </c>
      <c r="H2648">
        <v>1e-6</v>
      </c>
      <c r="I2648">
        <v>-0.014662</v>
      </c>
      <c r="J2648">
        <v>-0.014662</v>
      </c>
      <c r="K2648">
        <v>0</v>
      </c>
    </row>
    <row r="2649" spans="1:11">
      <c r="A2649">
        <v>-0.042946</v>
      </c>
      <c r="B2649">
        <v>-0.042946</v>
      </c>
      <c r="C2649">
        <v>-0.160693</v>
      </c>
      <c r="D2649">
        <v>-0.160693</v>
      </c>
      <c r="E2649">
        <v>-0.047373</v>
      </c>
      <c r="F2649">
        <v>-0.047373</v>
      </c>
      <c r="G2649">
        <v>-0.623332</v>
      </c>
      <c r="H2649">
        <v>-0.623332</v>
      </c>
      <c r="I2649">
        <v>-3.694437</v>
      </c>
      <c r="J2649">
        <v>-3.694437</v>
      </c>
      <c r="K2649">
        <v>0</v>
      </c>
    </row>
    <row r="2650" spans="1:11">
      <c r="A2650">
        <v>-0.04535</v>
      </c>
      <c r="B2650">
        <v>-0.04535</v>
      </c>
      <c r="C2650">
        <v>-0.120213</v>
      </c>
      <c r="D2650">
        <v>-0.120213</v>
      </c>
      <c r="E2650">
        <v>-0.0748</v>
      </c>
      <c r="F2650">
        <v>-0.0748</v>
      </c>
      <c r="G2650">
        <v>-1.371333</v>
      </c>
      <c r="H2650">
        <v>-1.371333</v>
      </c>
      <c r="I2650">
        <v>-8.389185</v>
      </c>
      <c r="J2650">
        <v>-8.389185</v>
      </c>
      <c r="K2650">
        <v>0</v>
      </c>
    </row>
    <row r="2651" spans="1:11">
      <c r="A2651">
        <v>-0.046969</v>
      </c>
      <c r="B2651">
        <v>-0.046969</v>
      </c>
      <c r="C2651">
        <v>-0.08096</v>
      </c>
      <c r="D2651">
        <v>-0.08096</v>
      </c>
      <c r="E2651">
        <v>-0.07854</v>
      </c>
      <c r="F2651">
        <v>-0.07854</v>
      </c>
      <c r="G2651">
        <v>-0.186999</v>
      </c>
      <c r="H2651">
        <v>-0.186999</v>
      </c>
      <c r="I2651">
        <v>-2.752696</v>
      </c>
      <c r="J2651">
        <v>-2.752696</v>
      </c>
      <c r="K2651">
        <v>0</v>
      </c>
    </row>
    <row r="2652" spans="1:11">
      <c r="A2652">
        <v>-0.047288</v>
      </c>
      <c r="B2652">
        <v>-0.047288</v>
      </c>
      <c r="C2652">
        <v>-0.015947</v>
      </c>
      <c r="D2652">
        <v>-0.015947</v>
      </c>
      <c r="E2652">
        <v>-0.08228</v>
      </c>
      <c r="F2652">
        <v>-0.08228</v>
      </c>
      <c r="G2652">
        <v>-0.186999</v>
      </c>
      <c r="H2652">
        <v>-0.186999</v>
      </c>
      <c r="I2652">
        <v>-3.126552</v>
      </c>
      <c r="J2652">
        <v>-3.126552</v>
      </c>
      <c r="K2652">
        <v>0</v>
      </c>
    </row>
    <row r="2653" spans="1:11">
      <c r="A2653">
        <v>-0.04638</v>
      </c>
      <c r="B2653">
        <v>-0.04638</v>
      </c>
      <c r="C2653">
        <v>0.045387</v>
      </c>
      <c r="D2653">
        <v>0.045387</v>
      </c>
      <c r="E2653">
        <v>-0.087266</v>
      </c>
      <c r="F2653">
        <v>-0.087266</v>
      </c>
      <c r="G2653">
        <v>-0.249332</v>
      </c>
      <c r="H2653">
        <v>-0.249332</v>
      </c>
      <c r="I2653">
        <v>-3.837552</v>
      </c>
      <c r="J2653">
        <v>-3.837552</v>
      </c>
      <c r="K2653">
        <v>0</v>
      </c>
    </row>
    <row r="2654" spans="1:11">
      <c r="A2654">
        <v>-0.044197</v>
      </c>
      <c r="B2654">
        <v>-0.044197</v>
      </c>
      <c r="C2654">
        <v>0.109173</v>
      </c>
      <c r="D2654">
        <v>0.109173</v>
      </c>
      <c r="E2654">
        <v>-0.087266</v>
      </c>
      <c r="F2654">
        <v>-0.087266</v>
      </c>
      <c r="G2654">
        <v>0</v>
      </c>
      <c r="H2654">
        <v>0</v>
      </c>
      <c r="I2654">
        <v>-2.862776</v>
      </c>
      <c r="J2654">
        <v>-2.862776</v>
      </c>
      <c r="K2654">
        <v>0</v>
      </c>
    </row>
    <row r="2655" spans="1:11">
      <c r="A2655">
        <v>-0.040701</v>
      </c>
      <c r="B2655">
        <v>-0.040701</v>
      </c>
      <c r="C2655">
        <v>0.1748</v>
      </c>
      <c r="D2655">
        <v>0.1748</v>
      </c>
      <c r="E2655">
        <v>-0.087266</v>
      </c>
      <c r="F2655">
        <v>-0.087266</v>
      </c>
      <c r="G2655">
        <v>0</v>
      </c>
      <c r="H2655">
        <v>0</v>
      </c>
      <c r="I2655">
        <v>-3.142669</v>
      </c>
      <c r="J2655">
        <v>-3.142669</v>
      </c>
      <c r="K2655">
        <v>0</v>
      </c>
    </row>
    <row r="2656" spans="1:11">
      <c r="A2656">
        <v>-0.036371</v>
      </c>
      <c r="B2656">
        <v>-0.036371</v>
      </c>
      <c r="C2656">
        <v>0.216507</v>
      </c>
      <c r="D2656">
        <v>0.216507</v>
      </c>
      <c r="E2656">
        <v>-0.08228</v>
      </c>
      <c r="F2656">
        <v>-0.08228</v>
      </c>
      <c r="G2656">
        <v>0.249332</v>
      </c>
      <c r="H2656">
        <v>0.249332</v>
      </c>
      <c r="I2656">
        <v>-1.93849</v>
      </c>
      <c r="J2656">
        <v>-1.93849</v>
      </c>
      <c r="K2656">
        <v>0</v>
      </c>
    </row>
    <row r="2657" spans="1:11">
      <c r="A2657">
        <v>-0.031378</v>
      </c>
      <c r="B2657">
        <v>-0.031378</v>
      </c>
      <c r="C2657">
        <v>0.249627</v>
      </c>
      <c r="D2657">
        <v>0.249627</v>
      </c>
      <c r="E2657">
        <v>-0.07854</v>
      </c>
      <c r="F2657">
        <v>-0.07854</v>
      </c>
      <c r="G2657">
        <v>0.186999</v>
      </c>
      <c r="H2657">
        <v>0.186999</v>
      </c>
      <c r="I2657">
        <v>-2.29165</v>
      </c>
      <c r="J2657">
        <v>-2.29165</v>
      </c>
      <c r="K2657">
        <v>0</v>
      </c>
    </row>
    <row r="2658" spans="1:11">
      <c r="A2658">
        <v>-0.025233</v>
      </c>
      <c r="B2658">
        <v>-0.025233</v>
      </c>
      <c r="C2658">
        <v>0.30728</v>
      </c>
      <c r="D2658">
        <v>0.30728</v>
      </c>
      <c r="E2658">
        <v>-0.066323</v>
      </c>
      <c r="F2658">
        <v>-0.066323</v>
      </c>
      <c r="G2658">
        <v>0.610865</v>
      </c>
      <c r="H2658">
        <v>0.610865</v>
      </c>
      <c r="I2658">
        <v>-0.075336</v>
      </c>
      <c r="J2658">
        <v>-0.075336</v>
      </c>
      <c r="K2658">
        <v>0</v>
      </c>
    </row>
    <row r="2659" spans="1:11">
      <c r="A2659">
        <v>-0.018805</v>
      </c>
      <c r="B2659">
        <v>-0.018805</v>
      </c>
      <c r="C2659">
        <v>0.321387</v>
      </c>
      <c r="D2659">
        <v>0.321387</v>
      </c>
      <c r="E2659">
        <v>-0.05236</v>
      </c>
      <c r="F2659">
        <v>-0.05236</v>
      </c>
      <c r="G2659">
        <v>0.698134</v>
      </c>
      <c r="H2659">
        <v>0.698134</v>
      </c>
      <c r="I2659">
        <v>0.691587</v>
      </c>
      <c r="J2659">
        <v>0.691587</v>
      </c>
      <c r="K2659">
        <v>0</v>
      </c>
    </row>
    <row r="2660" spans="1:11">
      <c r="A2660">
        <v>-0.011592</v>
      </c>
      <c r="B2660">
        <v>-0.011592</v>
      </c>
      <c r="C2660">
        <v>0.36064</v>
      </c>
      <c r="D2660">
        <v>0.36064</v>
      </c>
      <c r="E2660">
        <v>-0.038397</v>
      </c>
      <c r="F2660">
        <v>-0.038397</v>
      </c>
      <c r="G2660">
        <v>0.698131</v>
      </c>
      <c r="H2660">
        <v>0.698131</v>
      </c>
      <c r="I2660">
        <v>0.918525</v>
      </c>
      <c r="J2660">
        <v>0.918525</v>
      </c>
      <c r="K2660">
        <v>0</v>
      </c>
    </row>
    <row r="2661" spans="1:11">
      <c r="A2661">
        <v>-0.007024</v>
      </c>
      <c r="B2661">
        <v>-0.004772</v>
      </c>
      <c r="C2661">
        <v>0.228384</v>
      </c>
      <c r="D2661">
        <v>0.341013</v>
      </c>
      <c r="E2661">
        <v>-0.035997</v>
      </c>
      <c r="F2661">
        <v>-0.02244</v>
      </c>
      <c r="G2661">
        <v>0.12</v>
      </c>
      <c r="H2661">
        <v>0.797865</v>
      </c>
      <c r="I2661">
        <v>-1.370392</v>
      </c>
      <c r="J2661">
        <v>1.942283</v>
      </c>
      <c r="K2661">
        <v>0.1</v>
      </c>
    </row>
    <row r="2662" spans="1:11">
      <c r="A2662">
        <v>-0.004044</v>
      </c>
      <c r="B2662">
        <v>0.001865</v>
      </c>
      <c r="C2662">
        <v>0.14903</v>
      </c>
      <c r="D2662">
        <v>0.331813</v>
      </c>
      <c r="E2662">
        <v>-0.033597</v>
      </c>
      <c r="F2662">
        <v>-0.003491</v>
      </c>
      <c r="G2662">
        <v>0.12</v>
      </c>
      <c r="H2662">
        <v>0.947463</v>
      </c>
      <c r="I2662">
        <v>-0.98794</v>
      </c>
      <c r="J2662">
        <v>3.261423</v>
      </c>
      <c r="K2662">
        <v>0.2</v>
      </c>
    </row>
    <row r="2663" spans="1:11">
      <c r="A2663">
        <v>-0.002015</v>
      </c>
      <c r="B2663">
        <v>0.008955</v>
      </c>
      <c r="C2663">
        <v>0.101418</v>
      </c>
      <c r="D2663">
        <v>0.354507</v>
      </c>
      <c r="E2663">
        <v>-0.035997</v>
      </c>
      <c r="F2663">
        <v>0.006981</v>
      </c>
      <c r="G2663">
        <v>-0.12</v>
      </c>
      <c r="H2663">
        <v>0.523599</v>
      </c>
      <c r="I2663">
        <v>-2.068882</v>
      </c>
      <c r="J2663">
        <v>1.340911</v>
      </c>
      <c r="K2663">
        <v>0.3</v>
      </c>
    </row>
    <row r="2664" spans="1:11">
      <c r="A2664">
        <v>-0.001038</v>
      </c>
      <c r="B2664">
        <v>0.01591</v>
      </c>
      <c r="C2664">
        <v>0.048851</v>
      </c>
      <c r="D2664">
        <v>0.34776</v>
      </c>
      <c r="E2664">
        <v>-0.033597</v>
      </c>
      <c r="F2664">
        <v>0.034907</v>
      </c>
      <c r="G2664">
        <v>0.12</v>
      </c>
      <c r="H2664">
        <v>1.396263</v>
      </c>
      <c r="I2664">
        <v>-0.592021</v>
      </c>
      <c r="J2664">
        <v>6.517333</v>
      </c>
      <c r="K2664">
        <v>0.4</v>
      </c>
    </row>
    <row r="2665" spans="1:11">
      <c r="A2665">
        <v>0.023736</v>
      </c>
      <c r="B2665">
        <v>0.023736</v>
      </c>
      <c r="C2665">
        <v>1.238716</v>
      </c>
      <c r="D2665">
        <v>0.391307</v>
      </c>
      <c r="E2665">
        <v>0.038397</v>
      </c>
      <c r="F2665">
        <v>0.038397</v>
      </c>
      <c r="G2665">
        <v>3.599723</v>
      </c>
      <c r="H2665">
        <v>0.174533</v>
      </c>
      <c r="I2665">
        <v>13.948159</v>
      </c>
      <c r="J2665">
        <v>0.327248</v>
      </c>
      <c r="K2665">
        <v>0</v>
      </c>
    </row>
    <row r="2666" spans="1:11">
      <c r="A2666">
        <v>0.031366</v>
      </c>
      <c r="B2666">
        <v>0.031366</v>
      </c>
      <c r="C2666">
        <v>0.381493</v>
      </c>
      <c r="D2666">
        <v>0.381493</v>
      </c>
      <c r="E2666">
        <v>0.05236</v>
      </c>
      <c r="F2666">
        <v>0.05236</v>
      </c>
      <c r="G2666">
        <v>0.698132</v>
      </c>
      <c r="H2666">
        <v>0.698132</v>
      </c>
      <c r="I2666">
        <v>3.360827</v>
      </c>
      <c r="J2666">
        <v>3.360827</v>
      </c>
      <c r="K2666">
        <v>0</v>
      </c>
    </row>
    <row r="2667" spans="1:11">
      <c r="A2667">
        <v>0.037916</v>
      </c>
      <c r="B2667">
        <v>0.037916</v>
      </c>
      <c r="C2667">
        <v>0.32752</v>
      </c>
      <c r="D2667">
        <v>0.32752</v>
      </c>
      <c r="E2667">
        <v>0.069813</v>
      </c>
      <c r="F2667">
        <v>0.069813</v>
      </c>
      <c r="G2667">
        <v>0.872665</v>
      </c>
      <c r="H2667">
        <v>0.872665</v>
      </c>
      <c r="I2667">
        <v>4.942201</v>
      </c>
      <c r="J2667">
        <v>4.942201</v>
      </c>
      <c r="K2667">
        <v>0</v>
      </c>
    </row>
    <row r="2668" spans="1:11">
      <c r="A2668">
        <v>0.04194</v>
      </c>
      <c r="B2668">
        <v>0.04194</v>
      </c>
      <c r="C2668">
        <v>0.201173</v>
      </c>
      <c r="D2668">
        <v>0.201173</v>
      </c>
      <c r="E2668">
        <v>0.095993</v>
      </c>
      <c r="F2668">
        <v>0.095993</v>
      </c>
      <c r="G2668">
        <v>1.308997</v>
      </c>
      <c r="H2668">
        <v>1.308997</v>
      </c>
      <c r="I2668">
        <v>8.390131</v>
      </c>
      <c r="J2668">
        <v>8.390131</v>
      </c>
      <c r="K2668">
        <v>0</v>
      </c>
    </row>
    <row r="2669" spans="1:11">
      <c r="A2669">
        <v>0.044589</v>
      </c>
      <c r="B2669">
        <v>0.044589</v>
      </c>
      <c r="C2669">
        <v>0.13248</v>
      </c>
      <c r="D2669">
        <v>0.13248</v>
      </c>
      <c r="E2669">
        <v>0.098902</v>
      </c>
      <c r="F2669">
        <v>0.098902</v>
      </c>
      <c r="G2669">
        <v>0.145444</v>
      </c>
      <c r="H2669">
        <v>0.145444</v>
      </c>
      <c r="I2669">
        <v>2.948354</v>
      </c>
      <c r="J2669">
        <v>2.948354</v>
      </c>
      <c r="K2669">
        <v>0</v>
      </c>
    </row>
    <row r="2670" spans="1:11">
      <c r="A2670">
        <v>0.045571</v>
      </c>
      <c r="B2670">
        <v>0.045571</v>
      </c>
      <c r="C2670">
        <v>0.049067</v>
      </c>
      <c r="D2670">
        <v>0.049067</v>
      </c>
      <c r="E2670">
        <v>0.113446</v>
      </c>
      <c r="F2670">
        <v>0.113446</v>
      </c>
      <c r="G2670">
        <v>0.727221</v>
      </c>
      <c r="H2670">
        <v>0.727221</v>
      </c>
      <c r="I2670">
        <v>6.613176</v>
      </c>
      <c r="J2670">
        <v>6.613176</v>
      </c>
      <c r="K2670">
        <v>0</v>
      </c>
    </row>
    <row r="2671" spans="1:11">
      <c r="A2671">
        <v>0.045919</v>
      </c>
      <c r="B2671">
        <v>0.045264</v>
      </c>
      <c r="C2671">
        <v>0.01744</v>
      </c>
      <c r="D2671">
        <v>-0.015333</v>
      </c>
      <c r="E2671">
        <v>0.115846</v>
      </c>
      <c r="F2671">
        <v>0.122173</v>
      </c>
      <c r="G2671">
        <v>0.12</v>
      </c>
      <c r="H2671">
        <v>0.436332</v>
      </c>
      <c r="I2671">
        <v>3.786136</v>
      </c>
      <c r="J2671">
        <v>5.685301</v>
      </c>
      <c r="K2671">
        <v>0.1</v>
      </c>
    </row>
    <row r="2672" spans="1:11">
      <c r="A2672">
        <v>0.046369</v>
      </c>
      <c r="B2672">
        <v>0.04335</v>
      </c>
      <c r="C2672">
        <v>0.022464</v>
      </c>
      <c r="D2672">
        <v>-0.09568</v>
      </c>
      <c r="E2672">
        <v>0.113446</v>
      </c>
      <c r="F2672">
        <v>0.11781</v>
      </c>
      <c r="G2672">
        <v>-0.12</v>
      </c>
      <c r="H2672">
        <v>-0.218166</v>
      </c>
      <c r="I2672">
        <v>2.497171</v>
      </c>
      <c r="J2672">
        <v>2.628898</v>
      </c>
      <c r="K2672">
        <v>0.2</v>
      </c>
    </row>
    <row r="2673" spans="1:11">
      <c r="A2673">
        <v>0.046878</v>
      </c>
      <c r="B2673">
        <v>0.039965</v>
      </c>
      <c r="C2673">
        <v>0.025478</v>
      </c>
      <c r="D2673">
        <v>-0.16928</v>
      </c>
      <c r="E2673">
        <v>0.111046</v>
      </c>
      <c r="F2673">
        <v>0.127991</v>
      </c>
      <c r="G2673">
        <v>-0.12</v>
      </c>
      <c r="H2673">
        <v>0.509054</v>
      </c>
      <c r="I2673">
        <v>2.41191</v>
      </c>
      <c r="J2673">
        <v>6.865635</v>
      </c>
      <c r="K2673">
        <v>0.3</v>
      </c>
    </row>
    <row r="2674" spans="1:11">
      <c r="A2674">
        <v>0.047424</v>
      </c>
      <c r="B2674">
        <v>0.035451</v>
      </c>
      <c r="C2674">
        <v>0.027287</v>
      </c>
      <c r="D2674">
        <v>-0.225707</v>
      </c>
      <c r="E2674">
        <v>0.108646</v>
      </c>
      <c r="F2674">
        <v>0.116355</v>
      </c>
      <c r="G2674">
        <v>-0.12</v>
      </c>
      <c r="H2674">
        <v>-0.581776</v>
      </c>
      <c r="I2674">
        <v>2.331413</v>
      </c>
      <c r="J2674">
        <v>1.332395</v>
      </c>
      <c r="K2674">
        <v>0.4</v>
      </c>
    </row>
    <row r="2675" spans="1:11">
      <c r="A2675">
        <v>0.029906</v>
      </c>
      <c r="B2675">
        <v>0.029906</v>
      </c>
      <c r="C2675">
        <v>-0.875896</v>
      </c>
      <c r="D2675">
        <v>-0.277227</v>
      </c>
      <c r="E2675">
        <v>0.10472</v>
      </c>
      <c r="F2675">
        <v>0.10472</v>
      </c>
      <c r="G2675">
        <v>-0.196332</v>
      </c>
      <c r="H2675">
        <v>-0.581776</v>
      </c>
      <c r="I2675">
        <v>5.571854</v>
      </c>
      <c r="J2675">
        <v>1.217969</v>
      </c>
      <c r="K2675">
        <v>0</v>
      </c>
    </row>
    <row r="2676" spans="1:11">
      <c r="A2676">
        <v>0.023957</v>
      </c>
      <c r="B2676">
        <v>0.023957</v>
      </c>
      <c r="C2676">
        <v>-0.297467</v>
      </c>
      <c r="D2676">
        <v>-0.297467</v>
      </c>
      <c r="E2676">
        <v>0.098902</v>
      </c>
      <c r="F2676">
        <v>0.098902</v>
      </c>
      <c r="G2676">
        <v>-0.290888</v>
      </c>
      <c r="H2676">
        <v>-0.290888</v>
      </c>
      <c r="I2676">
        <v>2.599559</v>
      </c>
      <c r="J2676">
        <v>2.599559</v>
      </c>
      <c r="K2676">
        <v>0</v>
      </c>
    </row>
    <row r="2677" spans="1:11">
      <c r="A2677">
        <v>0.016621</v>
      </c>
      <c r="B2677">
        <v>0.016621</v>
      </c>
      <c r="C2677">
        <v>-0.366773</v>
      </c>
      <c r="D2677">
        <v>-0.366773</v>
      </c>
      <c r="E2677">
        <v>0.087266</v>
      </c>
      <c r="F2677">
        <v>0.087266</v>
      </c>
      <c r="G2677">
        <v>-0.581776</v>
      </c>
      <c r="H2677">
        <v>-0.581776</v>
      </c>
      <c r="I2677">
        <v>1.114859</v>
      </c>
      <c r="J2677">
        <v>1.114859</v>
      </c>
      <c r="K2677">
        <v>0</v>
      </c>
    </row>
    <row r="2678" spans="1:11">
      <c r="A2678">
        <v>0.008538</v>
      </c>
      <c r="B2678">
        <v>0.008538</v>
      </c>
      <c r="C2678">
        <v>-0.404187</v>
      </c>
      <c r="D2678">
        <v>-0.404187</v>
      </c>
      <c r="E2678">
        <v>0.075631</v>
      </c>
      <c r="F2678">
        <v>0.075631</v>
      </c>
      <c r="G2678">
        <v>-0.581777</v>
      </c>
      <c r="H2678">
        <v>-0.581777</v>
      </c>
      <c r="I2678">
        <v>0.952632</v>
      </c>
      <c r="J2678">
        <v>0.952632</v>
      </c>
      <c r="K2678">
        <v>0</v>
      </c>
    </row>
    <row r="2679" spans="1:11">
      <c r="A2679">
        <v>-0.00027</v>
      </c>
      <c r="B2679">
        <v>-0.00027</v>
      </c>
      <c r="C2679">
        <v>-0.440373</v>
      </c>
      <c r="D2679">
        <v>-0.440373</v>
      </c>
      <c r="E2679">
        <v>0.069813</v>
      </c>
      <c r="F2679">
        <v>0.069813</v>
      </c>
      <c r="G2679">
        <v>-0.290888</v>
      </c>
      <c r="H2679">
        <v>-0.290888</v>
      </c>
      <c r="I2679">
        <v>2.40978</v>
      </c>
      <c r="J2679">
        <v>2.40978</v>
      </c>
      <c r="K2679">
        <v>0</v>
      </c>
    </row>
    <row r="2680" spans="1:11">
      <c r="A2680">
        <v>-0.009764</v>
      </c>
      <c r="B2680">
        <v>-0.009764</v>
      </c>
      <c r="C2680">
        <v>-0.47472</v>
      </c>
      <c r="D2680">
        <v>-0.47472</v>
      </c>
      <c r="E2680">
        <v>0.056723</v>
      </c>
      <c r="F2680">
        <v>0.056723</v>
      </c>
      <c r="G2680">
        <v>-0.654498</v>
      </c>
      <c r="H2680">
        <v>-0.654498</v>
      </c>
      <c r="I2680">
        <v>0.385674</v>
      </c>
      <c r="J2680">
        <v>0.385674</v>
      </c>
      <c r="K2680">
        <v>0</v>
      </c>
    </row>
    <row r="2681" spans="1:11">
      <c r="A2681">
        <v>-0.019271</v>
      </c>
      <c r="B2681">
        <v>-0.019271</v>
      </c>
      <c r="C2681">
        <v>-0.475333</v>
      </c>
      <c r="D2681">
        <v>-0.475333</v>
      </c>
      <c r="E2681">
        <v>0.034907</v>
      </c>
      <c r="F2681">
        <v>0.034907</v>
      </c>
      <c r="G2681">
        <v>-1.090831</v>
      </c>
      <c r="H2681">
        <v>-1.090831</v>
      </c>
      <c r="I2681">
        <v>-2.396336</v>
      </c>
      <c r="J2681">
        <v>-2.396336</v>
      </c>
      <c r="K2681">
        <v>0</v>
      </c>
    </row>
    <row r="2682" spans="1:11">
      <c r="A2682">
        <v>-0.029747</v>
      </c>
      <c r="B2682">
        <v>-0.029747</v>
      </c>
      <c r="C2682">
        <v>-0.523787</v>
      </c>
      <c r="D2682">
        <v>-0.523787</v>
      </c>
      <c r="E2682">
        <v>0.017453</v>
      </c>
      <c r="F2682">
        <v>0.017453</v>
      </c>
      <c r="G2682">
        <v>-0.872665</v>
      </c>
      <c r="H2682">
        <v>-0.872665</v>
      </c>
      <c r="I2682">
        <v>-1.590058</v>
      </c>
      <c r="J2682">
        <v>-1.590058</v>
      </c>
      <c r="K2682">
        <v>0</v>
      </c>
    </row>
    <row r="2683" spans="1:11">
      <c r="A2683">
        <v>-0.039437</v>
      </c>
      <c r="B2683">
        <v>-0.039437</v>
      </c>
      <c r="C2683">
        <v>-0.484533</v>
      </c>
      <c r="D2683">
        <v>-0.484533</v>
      </c>
      <c r="E2683">
        <v>0</v>
      </c>
      <c r="F2683">
        <v>0</v>
      </c>
      <c r="G2683">
        <v>-0.872665</v>
      </c>
      <c r="H2683">
        <v>-0.872665</v>
      </c>
      <c r="I2683">
        <v>-2.230219</v>
      </c>
      <c r="J2683">
        <v>-2.230219</v>
      </c>
      <c r="K2683">
        <v>0</v>
      </c>
    </row>
    <row r="2684" spans="1:11">
      <c r="A2684">
        <v>-0.048674</v>
      </c>
      <c r="B2684">
        <v>-0.048674</v>
      </c>
      <c r="C2684">
        <v>-0.46184</v>
      </c>
      <c r="D2684">
        <v>-0.46184</v>
      </c>
      <c r="E2684">
        <v>-0.012467</v>
      </c>
      <c r="F2684">
        <v>-0.012467</v>
      </c>
      <c r="G2684">
        <v>-0.62333</v>
      </c>
      <c r="H2684">
        <v>-0.62333</v>
      </c>
      <c r="I2684">
        <v>-1.414785</v>
      </c>
      <c r="J2684">
        <v>-1.414785</v>
      </c>
      <c r="K2684">
        <v>0</v>
      </c>
    </row>
    <row r="2685" spans="1:11">
      <c r="A2685">
        <v>-0.057923</v>
      </c>
      <c r="B2685">
        <v>-0.057923</v>
      </c>
      <c r="C2685">
        <v>-0.462453</v>
      </c>
      <c r="D2685">
        <v>-0.462453</v>
      </c>
      <c r="E2685">
        <v>-0.048869</v>
      </c>
      <c r="F2685">
        <v>-0.048869</v>
      </c>
      <c r="G2685">
        <v>-1.820129</v>
      </c>
      <c r="H2685">
        <v>-1.820129</v>
      </c>
      <c r="I2685">
        <v>-8.418735</v>
      </c>
      <c r="J2685">
        <v>-8.418735</v>
      </c>
      <c r="K2685">
        <v>0</v>
      </c>
    </row>
    <row r="2686" spans="1:11">
      <c r="A2686">
        <v>-0.066056</v>
      </c>
      <c r="B2686">
        <v>-0.066056</v>
      </c>
      <c r="C2686">
        <v>-0.40664</v>
      </c>
      <c r="D2686">
        <v>-0.40664</v>
      </c>
      <c r="E2686">
        <v>-0.069813</v>
      </c>
      <c r="F2686">
        <v>-0.069813</v>
      </c>
      <c r="G2686">
        <v>-1.0472</v>
      </c>
      <c r="H2686">
        <v>-1.0472</v>
      </c>
      <c r="I2686">
        <v>-5.384473</v>
      </c>
      <c r="J2686">
        <v>-5.384473</v>
      </c>
      <c r="K2686">
        <v>0</v>
      </c>
    </row>
    <row r="2687" spans="1:11">
      <c r="A2687">
        <v>-0.073416</v>
      </c>
      <c r="B2687">
        <v>-0.073416</v>
      </c>
      <c r="C2687">
        <v>-0.368</v>
      </c>
      <c r="D2687">
        <v>-0.368</v>
      </c>
      <c r="E2687">
        <v>-0.087266</v>
      </c>
      <c r="F2687">
        <v>-0.087266</v>
      </c>
      <c r="G2687">
        <v>-0.872664</v>
      </c>
      <c r="H2687">
        <v>-0.872664</v>
      </c>
      <c r="I2687">
        <v>-5.161295</v>
      </c>
      <c r="J2687">
        <v>-5.161295</v>
      </c>
      <c r="K2687">
        <v>0</v>
      </c>
    </row>
    <row r="2688" spans="1:11">
      <c r="A2688">
        <v>-0.078617</v>
      </c>
      <c r="B2688">
        <v>-0.078617</v>
      </c>
      <c r="C2688">
        <v>-0.260053</v>
      </c>
      <c r="D2688">
        <v>-0.260053</v>
      </c>
      <c r="E2688">
        <v>-0.099733</v>
      </c>
      <c r="F2688">
        <v>-0.099733</v>
      </c>
      <c r="G2688">
        <v>-0.623331</v>
      </c>
      <c r="H2688">
        <v>-0.623331</v>
      </c>
      <c r="I2688">
        <v>-4.707567</v>
      </c>
      <c r="J2688">
        <v>-4.707567</v>
      </c>
      <c r="K2688">
        <v>0</v>
      </c>
    </row>
    <row r="2689" spans="1:11">
      <c r="A2689">
        <v>-0.082273</v>
      </c>
      <c r="B2689">
        <v>-0.082273</v>
      </c>
      <c r="C2689">
        <v>-0.182773</v>
      </c>
      <c r="D2689">
        <v>-0.182773</v>
      </c>
      <c r="E2689">
        <v>-0.122173</v>
      </c>
      <c r="F2689">
        <v>-0.122173</v>
      </c>
      <c r="G2689">
        <v>-1.121997</v>
      </c>
      <c r="H2689">
        <v>-1.121997</v>
      </c>
      <c r="I2689">
        <v>-8.157212</v>
      </c>
      <c r="J2689">
        <v>-8.157212</v>
      </c>
      <c r="K2689">
        <v>0</v>
      </c>
    </row>
    <row r="2690" spans="1:11">
      <c r="A2690">
        <v>-0.084615</v>
      </c>
      <c r="B2690">
        <v>-0.084615</v>
      </c>
      <c r="C2690">
        <v>-0.117147</v>
      </c>
      <c r="D2690">
        <v>-0.117147</v>
      </c>
      <c r="E2690">
        <v>-0.122173</v>
      </c>
      <c r="F2690">
        <v>-0.122173</v>
      </c>
      <c r="G2690">
        <v>0</v>
      </c>
      <c r="H2690">
        <v>0</v>
      </c>
      <c r="I2690">
        <v>-2.825</v>
      </c>
      <c r="J2690">
        <v>-2.825</v>
      </c>
      <c r="K2690">
        <v>0</v>
      </c>
    </row>
    <row r="2691" spans="1:11">
      <c r="A2691">
        <v>-0.085155</v>
      </c>
      <c r="B2691">
        <v>-0.085155</v>
      </c>
      <c r="C2691">
        <v>-0.026987</v>
      </c>
      <c r="D2691">
        <v>-0.026987</v>
      </c>
      <c r="E2691">
        <v>-0.125664</v>
      </c>
      <c r="F2691">
        <v>-0.125664</v>
      </c>
      <c r="G2691">
        <v>-0.174533</v>
      </c>
      <c r="H2691">
        <v>-0.174533</v>
      </c>
      <c r="I2691">
        <v>-4.162438</v>
      </c>
      <c r="J2691">
        <v>-4.162438</v>
      </c>
      <c r="K2691">
        <v>0</v>
      </c>
    </row>
    <row r="2692" spans="1:11">
      <c r="A2692">
        <v>-0.084456</v>
      </c>
      <c r="B2692">
        <v>-0.084456</v>
      </c>
      <c r="C2692">
        <v>0.03496</v>
      </c>
      <c r="D2692">
        <v>0.03496</v>
      </c>
      <c r="E2692">
        <v>-0.139626</v>
      </c>
      <c r="F2692">
        <v>-0.139626</v>
      </c>
      <c r="G2692">
        <v>-0.698131</v>
      </c>
      <c r="H2692">
        <v>-0.698131</v>
      </c>
      <c r="I2692">
        <v>-7.439218</v>
      </c>
      <c r="J2692">
        <v>-7.439218</v>
      </c>
      <c r="K2692">
        <v>0</v>
      </c>
    </row>
    <row r="2693" spans="1:11">
      <c r="A2693">
        <v>-0.082358</v>
      </c>
      <c r="B2693">
        <v>-0.082358</v>
      </c>
      <c r="C2693">
        <v>0.10488</v>
      </c>
      <c r="D2693">
        <v>0.10488</v>
      </c>
      <c r="E2693">
        <v>-0.136136</v>
      </c>
      <c r="F2693">
        <v>-0.136136</v>
      </c>
      <c r="G2693">
        <v>0.174533</v>
      </c>
      <c r="H2693">
        <v>0.174533</v>
      </c>
      <c r="I2693">
        <v>-3.28</v>
      </c>
      <c r="J2693">
        <v>-3.28</v>
      </c>
      <c r="K2693">
        <v>0</v>
      </c>
    </row>
    <row r="2694" spans="1:11">
      <c r="A2694">
        <v>-0.08086</v>
      </c>
      <c r="B2694">
        <v>-0.078372</v>
      </c>
      <c r="C2694">
        <v>0.074928</v>
      </c>
      <c r="D2694">
        <v>0.199333</v>
      </c>
      <c r="E2694">
        <v>-0.133736</v>
      </c>
      <c r="F2694">
        <v>-0.122173</v>
      </c>
      <c r="G2694">
        <v>0.12</v>
      </c>
      <c r="H2694">
        <v>0.698131</v>
      </c>
      <c r="I2694">
        <v>-3.364488</v>
      </c>
      <c r="J2694">
        <v>-0.65656</v>
      </c>
      <c r="K2694">
        <v>0.1</v>
      </c>
    </row>
    <row r="2695" spans="1:11">
      <c r="A2695">
        <v>-0.080201</v>
      </c>
      <c r="B2695">
        <v>-0.073146</v>
      </c>
      <c r="C2695">
        <v>0.032957</v>
      </c>
      <c r="D2695">
        <v>0.26128</v>
      </c>
      <c r="E2695">
        <v>-0.136136</v>
      </c>
      <c r="F2695">
        <v>-0.122173</v>
      </c>
      <c r="G2695">
        <v>-0.12</v>
      </c>
      <c r="H2695">
        <v>0</v>
      </c>
      <c r="I2695">
        <v>-4.463215</v>
      </c>
      <c r="J2695">
        <v>-4.406318</v>
      </c>
      <c r="K2695">
        <v>0.2</v>
      </c>
    </row>
    <row r="2696" spans="1:11">
      <c r="A2696">
        <v>-0.079565</v>
      </c>
      <c r="B2696">
        <v>-0.066817</v>
      </c>
      <c r="C2696">
        <v>0.031774</v>
      </c>
      <c r="D2696">
        <v>0.31648</v>
      </c>
      <c r="E2696">
        <v>-0.133736</v>
      </c>
      <c r="F2696">
        <v>-0.10472</v>
      </c>
      <c r="G2696">
        <v>0.12</v>
      </c>
      <c r="H2696">
        <v>0.872664</v>
      </c>
      <c r="I2696">
        <v>-3.19394</v>
      </c>
      <c r="J2696">
        <v>0.210442</v>
      </c>
      <c r="K2696">
        <v>0.3</v>
      </c>
    </row>
    <row r="2697" spans="1:11">
      <c r="A2697">
        <v>-0.079424</v>
      </c>
      <c r="B2697">
        <v>-0.059015</v>
      </c>
      <c r="C2697">
        <v>0.007064</v>
      </c>
      <c r="D2697">
        <v>0.39008</v>
      </c>
      <c r="E2697">
        <v>-0.131336</v>
      </c>
      <c r="F2697">
        <v>-0.092253</v>
      </c>
      <c r="G2697">
        <v>0.12</v>
      </c>
      <c r="H2697">
        <v>0.623332</v>
      </c>
      <c r="I2697">
        <v>-3.022937</v>
      </c>
      <c r="J2697">
        <v>-0.991001</v>
      </c>
      <c r="K2697">
        <v>0.4</v>
      </c>
    </row>
    <row r="2698" spans="1:11">
      <c r="A2698">
        <v>-0.050441</v>
      </c>
      <c r="B2698">
        <v>-0.050441</v>
      </c>
      <c r="C2698">
        <v>1.44917</v>
      </c>
      <c r="D2698">
        <v>0.42872</v>
      </c>
      <c r="E2698">
        <v>-0.0748</v>
      </c>
      <c r="F2698">
        <v>-0.0748</v>
      </c>
      <c r="G2698">
        <v>2.826789</v>
      </c>
      <c r="H2698">
        <v>0.872663</v>
      </c>
      <c r="I2698">
        <v>6.167182</v>
      </c>
      <c r="J2698">
        <v>0.578985</v>
      </c>
      <c r="K2698">
        <v>0</v>
      </c>
    </row>
    <row r="2699" spans="1:11">
      <c r="A2699">
        <v>-0.040774</v>
      </c>
      <c r="B2699">
        <v>-0.040774</v>
      </c>
      <c r="C2699">
        <v>0.483307</v>
      </c>
      <c r="D2699">
        <v>0.483307</v>
      </c>
      <c r="E2699">
        <v>-0.05236</v>
      </c>
      <c r="F2699">
        <v>-0.05236</v>
      </c>
      <c r="G2699">
        <v>1.122</v>
      </c>
      <c r="H2699">
        <v>1.122</v>
      </c>
      <c r="I2699">
        <v>2.227797</v>
      </c>
      <c r="J2699">
        <v>2.227797</v>
      </c>
      <c r="K2699">
        <v>0</v>
      </c>
    </row>
    <row r="2700" spans="1:11">
      <c r="A2700">
        <v>-0.031623</v>
      </c>
      <c r="B2700">
        <v>-0.031623</v>
      </c>
      <c r="C2700">
        <v>0.457547</v>
      </c>
      <c r="D2700">
        <v>0.457547</v>
      </c>
      <c r="E2700">
        <v>-0.02992</v>
      </c>
      <c r="F2700">
        <v>-0.02992</v>
      </c>
      <c r="G2700">
        <v>1.121996</v>
      </c>
      <c r="H2700">
        <v>1.121996</v>
      </c>
      <c r="I2700">
        <v>2.962835</v>
      </c>
      <c r="J2700">
        <v>2.962835</v>
      </c>
      <c r="K2700">
        <v>0</v>
      </c>
    </row>
    <row r="2701" spans="1:11">
      <c r="A2701">
        <v>-0.023405</v>
      </c>
      <c r="B2701">
        <v>-0.023405</v>
      </c>
      <c r="C2701">
        <v>0.410933</v>
      </c>
      <c r="D2701">
        <v>0.410933</v>
      </c>
      <c r="E2701">
        <v>-0.013963</v>
      </c>
      <c r="F2701">
        <v>-0.013963</v>
      </c>
      <c r="G2701">
        <v>0.797865</v>
      </c>
      <c r="H2701">
        <v>0.797865</v>
      </c>
      <c r="I2701">
        <v>1.979195</v>
      </c>
      <c r="J2701">
        <v>1.979195</v>
      </c>
      <c r="K2701">
        <v>0</v>
      </c>
    </row>
    <row r="2702" spans="1:11">
      <c r="A2702">
        <v>-0.015849</v>
      </c>
      <c r="B2702">
        <v>-0.015849</v>
      </c>
      <c r="C2702">
        <v>0.377813</v>
      </c>
      <c r="D2702">
        <v>0.377813</v>
      </c>
      <c r="E2702">
        <v>0.010472</v>
      </c>
      <c r="F2702">
        <v>0.010472</v>
      </c>
      <c r="G2702">
        <v>1.221729</v>
      </c>
      <c r="H2702">
        <v>1.221729</v>
      </c>
      <c r="I2702">
        <v>4.921083</v>
      </c>
      <c r="J2702">
        <v>4.921083</v>
      </c>
      <c r="K2702">
        <v>0</v>
      </c>
    </row>
    <row r="2703" spans="1:11">
      <c r="A2703">
        <v>-0.009261</v>
      </c>
      <c r="B2703">
        <v>-0.009261</v>
      </c>
      <c r="C2703">
        <v>0.32936</v>
      </c>
      <c r="D2703">
        <v>0.32936</v>
      </c>
      <c r="E2703">
        <v>0.030543</v>
      </c>
      <c r="F2703">
        <v>0.030543</v>
      </c>
      <c r="G2703">
        <v>1.003564</v>
      </c>
      <c r="H2703">
        <v>1.003564</v>
      </c>
      <c r="I2703">
        <v>4.600878</v>
      </c>
      <c r="J2703">
        <v>4.600878</v>
      </c>
      <c r="K2703">
        <v>0</v>
      </c>
    </row>
    <row r="2704" spans="1:11">
      <c r="A2704">
        <v>-0.003251</v>
      </c>
      <c r="B2704">
        <v>-0.003251</v>
      </c>
      <c r="C2704">
        <v>0.300533</v>
      </c>
      <c r="D2704">
        <v>0.300533</v>
      </c>
      <c r="E2704">
        <v>0.05236</v>
      </c>
      <c r="F2704">
        <v>0.05236</v>
      </c>
      <c r="G2704">
        <v>1.090831</v>
      </c>
      <c r="H2704">
        <v>1.090831</v>
      </c>
      <c r="I2704">
        <v>5.776525</v>
      </c>
      <c r="J2704">
        <v>5.776525</v>
      </c>
      <c r="K2704">
        <v>0</v>
      </c>
    </row>
    <row r="2705" spans="1:11">
      <c r="A2705">
        <v>0.001153</v>
      </c>
      <c r="B2705">
        <v>0.001153</v>
      </c>
      <c r="C2705">
        <v>0.220187</v>
      </c>
      <c r="D2705">
        <v>0.220187</v>
      </c>
      <c r="E2705">
        <v>0.05236</v>
      </c>
      <c r="F2705">
        <v>0.05236</v>
      </c>
      <c r="G2705">
        <v>0</v>
      </c>
      <c r="H2705">
        <v>0</v>
      </c>
      <c r="I2705">
        <v>0.651684</v>
      </c>
      <c r="J2705">
        <v>0.651684</v>
      </c>
      <c r="K2705">
        <v>0</v>
      </c>
    </row>
    <row r="2706" spans="1:11">
      <c r="A2706">
        <v>0.004207</v>
      </c>
      <c r="B2706">
        <v>0.004207</v>
      </c>
      <c r="C2706">
        <v>0.15272</v>
      </c>
      <c r="D2706">
        <v>0.15272</v>
      </c>
      <c r="E2706">
        <v>0.082903</v>
      </c>
      <c r="F2706">
        <v>0.082903</v>
      </c>
      <c r="G2706">
        <v>1.527163</v>
      </c>
      <c r="H2706">
        <v>1.527163</v>
      </c>
      <c r="I2706">
        <v>9.428061</v>
      </c>
      <c r="J2706">
        <v>9.428061</v>
      </c>
      <c r="K2706">
        <v>0</v>
      </c>
    </row>
    <row r="2707" spans="1:11">
      <c r="A2707">
        <v>0.006244</v>
      </c>
      <c r="B2707">
        <v>0.006244</v>
      </c>
      <c r="C2707">
        <v>0.101813</v>
      </c>
      <c r="D2707">
        <v>0.101813</v>
      </c>
      <c r="E2707">
        <v>0.100356</v>
      </c>
      <c r="F2707">
        <v>0.100356</v>
      </c>
      <c r="G2707">
        <v>0.872665</v>
      </c>
      <c r="H2707">
        <v>0.872665</v>
      </c>
      <c r="I2707">
        <v>6.883412</v>
      </c>
      <c r="J2707">
        <v>6.883412</v>
      </c>
      <c r="K2707">
        <v>0</v>
      </c>
    </row>
    <row r="2708" spans="1:11">
      <c r="A2708">
        <v>0.006918</v>
      </c>
      <c r="B2708">
        <v>0.006918</v>
      </c>
      <c r="C2708">
        <v>0.033733</v>
      </c>
      <c r="D2708">
        <v>0.033733</v>
      </c>
      <c r="E2708">
        <v>0.098902</v>
      </c>
      <c r="F2708">
        <v>0.098902</v>
      </c>
      <c r="G2708">
        <v>-0.072722</v>
      </c>
      <c r="H2708">
        <v>-0.072722</v>
      </c>
      <c r="I2708">
        <v>2.404288</v>
      </c>
      <c r="J2708">
        <v>2.404288</v>
      </c>
      <c r="K2708">
        <v>0</v>
      </c>
    </row>
    <row r="2709" spans="1:11">
      <c r="A2709">
        <v>0.005814</v>
      </c>
      <c r="B2709">
        <v>0.005814</v>
      </c>
      <c r="C2709">
        <v>-0.0552</v>
      </c>
      <c r="D2709">
        <v>-0.0552</v>
      </c>
      <c r="E2709">
        <v>0.095993</v>
      </c>
      <c r="F2709">
        <v>0.095993</v>
      </c>
      <c r="G2709">
        <v>-0.145444</v>
      </c>
      <c r="H2709">
        <v>-0.145444</v>
      </c>
      <c r="I2709">
        <v>2.321437</v>
      </c>
      <c r="J2709">
        <v>2.321437</v>
      </c>
      <c r="K2709">
        <v>0</v>
      </c>
    </row>
    <row r="2710" spans="1:11">
      <c r="A2710">
        <v>0.003054</v>
      </c>
      <c r="B2710">
        <v>0.003054</v>
      </c>
      <c r="C2710">
        <v>-0.138</v>
      </c>
      <c r="D2710">
        <v>-0.138</v>
      </c>
      <c r="E2710">
        <v>0.100356</v>
      </c>
      <c r="F2710">
        <v>0.100356</v>
      </c>
      <c r="G2710">
        <v>0.218166</v>
      </c>
      <c r="H2710">
        <v>0.218166</v>
      </c>
      <c r="I2710">
        <v>4.609254</v>
      </c>
      <c r="J2710">
        <v>4.609254</v>
      </c>
      <c r="K2710">
        <v>0</v>
      </c>
    </row>
    <row r="2711" spans="1:11">
      <c r="A2711">
        <v>-0.000675</v>
      </c>
      <c r="B2711">
        <v>-0.000675</v>
      </c>
      <c r="C2711">
        <v>-0.186453</v>
      </c>
      <c r="D2711">
        <v>-0.186453</v>
      </c>
      <c r="E2711">
        <v>0.10472</v>
      </c>
      <c r="F2711">
        <v>0.10472</v>
      </c>
      <c r="G2711">
        <v>0.218166</v>
      </c>
      <c r="H2711">
        <v>0.218166</v>
      </c>
      <c r="I2711">
        <v>4.94947</v>
      </c>
      <c r="J2711">
        <v>4.94947</v>
      </c>
      <c r="K2711">
        <v>0</v>
      </c>
    </row>
    <row r="2712" spans="1:11">
      <c r="A2712">
        <v>-0.005643</v>
      </c>
      <c r="B2712">
        <v>-0.005643</v>
      </c>
      <c r="C2712">
        <v>-0.2484</v>
      </c>
      <c r="D2712">
        <v>-0.2484</v>
      </c>
      <c r="E2712">
        <v>0.095993</v>
      </c>
      <c r="F2712">
        <v>0.095993</v>
      </c>
      <c r="G2712">
        <v>-0.436332</v>
      </c>
      <c r="H2712">
        <v>-0.436332</v>
      </c>
      <c r="I2712">
        <v>1.700495</v>
      </c>
      <c r="J2712">
        <v>1.700495</v>
      </c>
      <c r="K2712">
        <v>0</v>
      </c>
    </row>
    <row r="2713" spans="1:11">
      <c r="A2713">
        <v>-0.01158</v>
      </c>
      <c r="B2713">
        <v>-0.01158</v>
      </c>
      <c r="C2713">
        <v>-0.296853</v>
      </c>
      <c r="D2713">
        <v>-0.296853</v>
      </c>
      <c r="E2713">
        <v>0.098902</v>
      </c>
      <c r="F2713">
        <v>0.098902</v>
      </c>
      <c r="G2713">
        <v>0.145444</v>
      </c>
      <c r="H2713">
        <v>0.145444</v>
      </c>
      <c r="I2713">
        <v>4.90453</v>
      </c>
      <c r="J2713">
        <v>4.90453</v>
      </c>
      <c r="K2713">
        <v>0</v>
      </c>
    </row>
    <row r="2714" spans="1:11">
      <c r="A2714">
        <v>-0.019026</v>
      </c>
      <c r="B2714">
        <v>-0.019026</v>
      </c>
      <c r="C2714">
        <v>-0.372293</v>
      </c>
      <c r="D2714">
        <v>-0.372293</v>
      </c>
      <c r="E2714">
        <v>0.07854</v>
      </c>
      <c r="F2714">
        <v>0.07854</v>
      </c>
      <c r="G2714">
        <v>-1.018109</v>
      </c>
      <c r="H2714">
        <v>-1.018109</v>
      </c>
      <c r="I2714">
        <v>-1.161244</v>
      </c>
      <c r="J2714">
        <v>-1.161244</v>
      </c>
      <c r="K2714">
        <v>0</v>
      </c>
    </row>
    <row r="2715" spans="1:11">
      <c r="A2715">
        <v>-0.027023</v>
      </c>
      <c r="B2715">
        <v>-0.027023</v>
      </c>
      <c r="C2715">
        <v>-0.399893</v>
      </c>
      <c r="D2715">
        <v>-0.399893</v>
      </c>
      <c r="E2715">
        <v>0.069813</v>
      </c>
      <c r="F2715">
        <v>0.069813</v>
      </c>
      <c r="G2715">
        <v>-0.436332</v>
      </c>
      <c r="H2715">
        <v>-0.436332</v>
      </c>
      <c r="I2715">
        <v>1.621096</v>
      </c>
      <c r="J2715">
        <v>1.621096</v>
      </c>
      <c r="K2715">
        <v>0</v>
      </c>
    </row>
    <row r="2716" spans="1:11">
      <c r="A2716">
        <v>-0.036039</v>
      </c>
      <c r="B2716">
        <v>-0.036039</v>
      </c>
      <c r="C2716">
        <v>-0.4508</v>
      </c>
      <c r="D2716">
        <v>-0.4508</v>
      </c>
      <c r="E2716">
        <v>0.047997</v>
      </c>
      <c r="F2716">
        <v>0.047997</v>
      </c>
      <c r="G2716">
        <v>-1.090831</v>
      </c>
      <c r="H2716">
        <v>-1.090831</v>
      </c>
      <c r="I2716">
        <v>-2.045303</v>
      </c>
      <c r="J2716">
        <v>-2.045303</v>
      </c>
      <c r="K2716">
        <v>0</v>
      </c>
    </row>
    <row r="2717" spans="1:11">
      <c r="A2717">
        <v>-0.041689</v>
      </c>
      <c r="B2717">
        <v>-0.044724</v>
      </c>
      <c r="C2717">
        <v>-0.28248</v>
      </c>
      <c r="D2717">
        <v>-0.43424</v>
      </c>
      <c r="E2717">
        <v>0.045597</v>
      </c>
      <c r="F2717">
        <v>0.034907</v>
      </c>
      <c r="G2717">
        <v>-0.12</v>
      </c>
      <c r="H2717">
        <v>-0.654498</v>
      </c>
      <c r="I2717">
        <v>2.057649</v>
      </c>
      <c r="J2717">
        <v>-0.29379</v>
      </c>
      <c r="K2717">
        <v>0.1</v>
      </c>
    </row>
    <row r="2718" spans="1:11">
      <c r="A2718">
        <v>-0.045319</v>
      </c>
      <c r="B2718">
        <v>-0.053458</v>
      </c>
      <c r="C2718">
        <v>-0.181488</v>
      </c>
      <c r="D2718">
        <v>-0.436693</v>
      </c>
      <c r="E2718">
        <v>0.043197</v>
      </c>
      <c r="F2718">
        <v>0.004987</v>
      </c>
      <c r="G2718">
        <v>-0.12</v>
      </c>
      <c r="H2718">
        <v>-1.495996</v>
      </c>
      <c r="I2718">
        <v>1.58968</v>
      </c>
      <c r="J2718">
        <v>-5.329938</v>
      </c>
      <c r="K2718">
        <v>0.2</v>
      </c>
    </row>
    <row r="2719" spans="1:11">
      <c r="A2719">
        <v>-0.047257</v>
      </c>
      <c r="B2719">
        <v>-0.06267</v>
      </c>
      <c r="C2719">
        <v>-0.096893</v>
      </c>
      <c r="D2719">
        <v>-0.460613</v>
      </c>
      <c r="E2719">
        <v>0.045597</v>
      </c>
      <c r="F2719">
        <v>-0.013575</v>
      </c>
      <c r="G2719">
        <v>0.12</v>
      </c>
      <c r="H2719">
        <v>-0.928071</v>
      </c>
      <c r="I2719">
        <v>2.519953</v>
      </c>
      <c r="J2719">
        <v>-2.918336</v>
      </c>
      <c r="K2719">
        <v>0.3</v>
      </c>
    </row>
    <row r="2720" spans="1:11">
      <c r="A2720">
        <v>-0.048179</v>
      </c>
      <c r="B2720">
        <v>-0.071907</v>
      </c>
      <c r="C2720">
        <v>-0.046136</v>
      </c>
      <c r="D2720">
        <v>-0.46184</v>
      </c>
      <c r="E2720">
        <v>0.043197</v>
      </c>
      <c r="F2720">
        <v>-0.034907</v>
      </c>
      <c r="G2720">
        <v>-0.12</v>
      </c>
      <c r="H2720">
        <v>-1.066589</v>
      </c>
      <c r="I2720">
        <v>1.050247</v>
      </c>
      <c r="J2720">
        <v>-4.200693</v>
      </c>
      <c r="K2720">
        <v>0.4</v>
      </c>
    </row>
    <row r="2721" spans="1:11">
      <c r="A2721">
        <v>-0.082064</v>
      </c>
      <c r="B2721">
        <v>-0.082064</v>
      </c>
      <c r="C2721">
        <v>-1.69423</v>
      </c>
      <c r="D2721">
        <v>-0.50784</v>
      </c>
      <c r="E2721">
        <v>-0.047373</v>
      </c>
      <c r="F2721">
        <v>-0.047373</v>
      </c>
      <c r="G2721">
        <v>-4.528487</v>
      </c>
      <c r="H2721">
        <v>-0.623332</v>
      </c>
      <c r="I2721">
        <v>-16.770762</v>
      </c>
      <c r="J2721">
        <v>-2.136391</v>
      </c>
      <c r="K2721">
        <v>0</v>
      </c>
    </row>
    <row r="2722" spans="1:11">
      <c r="A2722">
        <v>-0.092135</v>
      </c>
      <c r="B2722">
        <v>-0.092135</v>
      </c>
      <c r="C2722">
        <v>-0.503547</v>
      </c>
      <c r="D2722">
        <v>-0.503547</v>
      </c>
      <c r="E2722">
        <v>-0.07854</v>
      </c>
      <c r="F2722">
        <v>-0.07854</v>
      </c>
      <c r="G2722">
        <v>-1.558332</v>
      </c>
      <c r="H2722">
        <v>-1.558332</v>
      </c>
      <c r="I2722">
        <v>-7.697727</v>
      </c>
      <c r="J2722">
        <v>-7.697727</v>
      </c>
      <c r="K2722">
        <v>0</v>
      </c>
    </row>
    <row r="2723" spans="1:11">
      <c r="A2723">
        <v>-0.100611</v>
      </c>
      <c r="B2723">
        <v>-0.100611</v>
      </c>
      <c r="C2723">
        <v>-0.423813</v>
      </c>
      <c r="D2723">
        <v>-0.423813</v>
      </c>
      <c r="E2723">
        <v>-0.090757</v>
      </c>
      <c r="F2723">
        <v>-0.090757</v>
      </c>
      <c r="G2723">
        <v>-0.610865</v>
      </c>
      <c r="H2723">
        <v>-0.610865</v>
      </c>
      <c r="I2723">
        <v>-3.631289</v>
      </c>
      <c r="J2723">
        <v>-3.631289</v>
      </c>
      <c r="K2723">
        <v>0</v>
      </c>
    </row>
    <row r="2724" spans="1:11">
      <c r="A2724">
        <v>-0.106487</v>
      </c>
      <c r="B2724">
        <v>-0.106487</v>
      </c>
      <c r="C2724">
        <v>-0.293787</v>
      </c>
      <c r="D2724">
        <v>-0.293787</v>
      </c>
      <c r="E2724">
        <v>-0.122173</v>
      </c>
      <c r="F2724">
        <v>-0.122173</v>
      </c>
      <c r="G2724">
        <v>-1.570794</v>
      </c>
      <c r="H2724">
        <v>-1.570794</v>
      </c>
      <c r="I2724">
        <v>-9.851054</v>
      </c>
      <c r="J2724">
        <v>-9.851054</v>
      </c>
      <c r="K2724">
        <v>0</v>
      </c>
    </row>
    <row r="2725" spans="1:11">
      <c r="A2725">
        <v>-0.109983</v>
      </c>
      <c r="B2725">
        <v>-0.109983</v>
      </c>
      <c r="C2725">
        <v>-0.1748</v>
      </c>
      <c r="D2725">
        <v>-0.1748</v>
      </c>
      <c r="E2725">
        <v>-0.143117</v>
      </c>
      <c r="F2725">
        <v>-0.143117</v>
      </c>
      <c r="G2725">
        <v>-1.047197</v>
      </c>
      <c r="H2725">
        <v>-1.047197</v>
      </c>
      <c r="I2725">
        <v>-8.333252</v>
      </c>
      <c r="J2725">
        <v>-8.333252</v>
      </c>
      <c r="K2725">
        <v>0</v>
      </c>
    </row>
    <row r="2726" spans="1:11">
      <c r="A2726">
        <v>-0.111737</v>
      </c>
      <c r="B2726">
        <v>-0.111737</v>
      </c>
      <c r="C2726">
        <v>-0.087707</v>
      </c>
      <c r="D2726">
        <v>-0.087707</v>
      </c>
      <c r="E2726">
        <v>-0.162066</v>
      </c>
      <c r="F2726">
        <v>-0.162066</v>
      </c>
      <c r="G2726">
        <v>-0.947467</v>
      </c>
      <c r="H2726">
        <v>-0.947467</v>
      </c>
      <c r="I2726">
        <v>-8.745114</v>
      </c>
      <c r="J2726">
        <v>-8.745114</v>
      </c>
      <c r="K2726">
        <v>0</v>
      </c>
    </row>
    <row r="2727" spans="1:11">
      <c r="A2727">
        <v>-0.111283</v>
      </c>
      <c r="B2727">
        <v>-0.111283</v>
      </c>
      <c r="C2727">
        <v>0.022693</v>
      </c>
      <c r="D2727">
        <v>0.022693</v>
      </c>
      <c r="E2727">
        <v>-0.174533</v>
      </c>
      <c r="F2727">
        <v>-0.174533</v>
      </c>
      <c r="G2727">
        <v>-0.623331</v>
      </c>
      <c r="H2727">
        <v>-0.623331</v>
      </c>
      <c r="I2727">
        <v>-7.949913</v>
      </c>
      <c r="J2727">
        <v>-7.949913</v>
      </c>
      <c r="K2727">
        <v>0</v>
      </c>
    </row>
    <row r="2728" spans="1:11">
      <c r="A2728">
        <v>-0.111251</v>
      </c>
      <c r="B2728">
        <v>-0.108548</v>
      </c>
      <c r="C2728">
        <v>0.001616</v>
      </c>
      <c r="D2728">
        <v>0.136773</v>
      </c>
      <c r="E2728">
        <v>-0.172133</v>
      </c>
      <c r="F2728">
        <v>-0.174533</v>
      </c>
      <c r="G2728">
        <v>0.12</v>
      </c>
      <c r="H2728">
        <v>0</v>
      </c>
      <c r="I2728">
        <v>-4.089737</v>
      </c>
      <c r="J2728">
        <v>-5.318254</v>
      </c>
      <c r="K2728">
        <v>0.1</v>
      </c>
    </row>
    <row r="2729" spans="1:11">
      <c r="A2729">
        <v>-0.111471</v>
      </c>
      <c r="B2729">
        <v>-0.102856</v>
      </c>
      <c r="C2729">
        <v>-0.01103</v>
      </c>
      <c r="D2729">
        <v>0.284587</v>
      </c>
      <c r="E2729">
        <v>-0.169733</v>
      </c>
      <c r="F2729">
        <v>-0.18326</v>
      </c>
      <c r="G2729">
        <v>0.12</v>
      </c>
      <c r="H2729">
        <v>-0.436331</v>
      </c>
      <c r="I2729">
        <v>-3.966409</v>
      </c>
      <c r="J2729">
        <v>-8.372922</v>
      </c>
      <c r="K2729">
        <v>0.2</v>
      </c>
    </row>
    <row r="2730" spans="1:11">
      <c r="A2730">
        <v>-0.111364</v>
      </c>
      <c r="B2730">
        <v>-0.095484</v>
      </c>
      <c r="C2730">
        <v>0.005382</v>
      </c>
      <c r="D2730">
        <v>0.368613</v>
      </c>
      <c r="E2730">
        <v>-0.167333</v>
      </c>
      <c r="F2730">
        <v>-0.178024</v>
      </c>
      <c r="G2730">
        <v>0.12</v>
      </c>
      <c r="H2730">
        <v>0.261797</v>
      </c>
      <c r="I2730">
        <v>-3.962431</v>
      </c>
      <c r="J2730">
        <v>-5.108757</v>
      </c>
      <c r="K2730">
        <v>0.3</v>
      </c>
    </row>
    <row r="2731" spans="1:11">
      <c r="A2731">
        <v>-0.111539</v>
      </c>
      <c r="B2731">
        <v>-0.086419</v>
      </c>
      <c r="C2731">
        <v>-0.008771</v>
      </c>
      <c r="D2731">
        <v>0.453253</v>
      </c>
      <c r="E2731">
        <v>-0.164933</v>
      </c>
      <c r="F2731">
        <v>-0.15708</v>
      </c>
      <c r="G2731">
        <v>0.12</v>
      </c>
      <c r="H2731">
        <v>1.047197</v>
      </c>
      <c r="I2731">
        <v>-3.83315</v>
      </c>
      <c r="J2731">
        <v>-0.953317</v>
      </c>
      <c r="K2731">
        <v>0.4</v>
      </c>
    </row>
    <row r="2732" spans="1:11">
      <c r="A2732">
        <v>-0.07674</v>
      </c>
      <c r="B2732">
        <v>-0.07674</v>
      </c>
      <c r="C2732">
        <v>1.73995</v>
      </c>
      <c r="D2732">
        <v>0.48392</v>
      </c>
      <c r="E2732">
        <v>-0.139626</v>
      </c>
      <c r="F2732">
        <v>-0.139626</v>
      </c>
      <c r="G2732">
        <v>1.265331</v>
      </c>
      <c r="H2732">
        <v>0.872668</v>
      </c>
      <c r="I2732">
        <v>-4.616013</v>
      </c>
      <c r="J2732">
        <v>-1.466885</v>
      </c>
      <c r="K2732">
        <v>0</v>
      </c>
    </row>
    <row r="2733" spans="1:11">
      <c r="A2733">
        <v>-0.065897</v>
      </c>
      <c r="B2733">
        <v>-0.065897</v>
      </c>
      <c r="C2733">
        <v>0.542187</v>
      </c>
      <c r="D2733">
        <v>0.542187</v>
      </c>
      <c r="E2733">
        <v>-0.122173</v>
      </c>
      <c r="F2733">
        <v>-0.122173</v>
      </c>
      <c r="G2733">
        <v>0.872664</v>
      </c>
      <c r="H2733">
        <v>0.872664</v>
      </c>
      <c r="I2733">
        <v>-1.227477</v>
      </c>
      <c r="J2733">
        <v>-1.227477</v>
      </c>
      <c r="K2733">
        <v>0</v>
      </c>
    </row>
    <row r="2734" spans="1:11">
      <c r="A2734">
        <v>-0.053201</v>
      </c>
      <c r="B2734">
        <v>-0.053201</v>
      </c>
      <c r="C2734">
        <v>0.6348</v>
      </c>
      <c r="D2734">
        <v>0.6348</v>
      </c>
      <c r="E2734">
        <v>-0.10472</v>
      </c>
      <c r="F2734">
        <v>-0.10472</v>
      </c>
      <c r="G2734">
        <v>0.872664</v>
      </c>
      <c r="H2734">
        <v>0.872664</v>
      </c>
      <c r="I2734">
        <v>-1.134619</v>
      </c>
      <c r="J2734">
        <v>-1.134619</v>
      </c>
      <c r="K2734">
        <v>0</v>
      </c>
    </row>
    <row r="2735" spans="1:11">
      <c r="A2735">
        <v>-0.040394</v>
      </c>
      <c r="B2735">
        <v>-0.040394</v>
      </c>
      <c r="C2735">
        <v>0.64032</v>
      </c>
      <c r="D2735">
        <v>0.64032</v>
      </c>
      <c r="E2735">
        <v>-0.069813</v>
      </c>
      <c r="F2735">
        <v>-0.069813</v>
      </c>
      <c r="G2735">
        <v>1.745327</v>
      </c>
      <c r="H2735">
        <v>1.745327</v>
      </c>
      <c r="I2735">
        <v>4.176757</v>
      </c>
      <c r="J2735">
        <v>4.176757</v>
      </c>
      <c r="K2735">
        <v>0</v>
      </c>
    </row>
    <row r="2736" spans="1:11">
      <c r="A2736">
        <v>-0.026373</v>
      </c>
      <c r="B2736">
        <v>-0.026373</v>
      </c>
      <c r="C2736">
        <v>0.70104</v>
      </c>
      <c r="D2736">
        <v>0.70104</v>
      </c>
      <c r="E2736">
        <v>-0.061087</v>
      </c>
      <c r="F2736">
        <v>-0.061087</v>
      </c>
      <c r="G2736">
        <v>0.436334</v>
      </c>
      <c r="H2736">
        <v>0.436334</v>
      </c>
      <c r="I2736">
        <v>-2.386077</v>
      </c>
      <c r="J2736">
        <v>-2.386077</v>
      </c>
      <c r="K2736">
        <v>0</v>
      </c>
    </row>
    <row r="2737" spans="1:11">
      <c r="A2737">
        <v>-0.013457</v>
      </c>
      <c r="B2737">
        <v>-0.013457</v>
      </c>
      <c r="C2737">
        <v>0.64584</v>
      </c>
      <c r="D2737">
        <v>0.64584</v>
      </c>
      <c r="E2737">
        <v>-0.02244</v>
      </c>
      <c r="F2737">
        <v>-0.02244</v>
      </c>
      <c r="G2737">
        <v>1.932329</v>
      </c>
      <c r="H2737">
        <v>1.932329</v>
      </c>
      <c r="I2737">
        <v>6.38814</v>
      </c>
      <c r="J2737">
        <v>6.38814</v>
      </c>
      <c r="K2737">
        <v>0</v>
      </c>
    </row>
    <row r="2738" spans="1:11">
      <c r="A2738">
        <v>-0.000834</v>
      </c>
      <c r="B2738">
        <v>-0.000834</v>
      </c>
      <c r="C2738">
        <v>0.63112</v>
      </c>
      <c r="D2738">
        <v>0.63112</v>
      </c>
      <c r="E2738">
        <v>-0.008727</v>
      </c>
      <c r="F2738">
        <v>-0.008727</v>
      </c>
      <c r="G2738">
        <v>0.685665</v>
      </c>
      <c r="H2738">
        <v>0.685665</v>
      </c>
      <c r="I2738">
        <v>0.595468</v>
      </c>
      <c r="J2738">
        <v>0.595468</v>
      </c>
      <c r="K2738">
        <v>0</v>
      </c>
    </row>
    <row r="2739" spans="1:11">
      <c r="A2739">
        <v>0.011911</v>
      </c>
      <c r="B2739">
        <v>0.011911</v>
      </c>
      <c r="C2739">
        <v>0.637253</v>
      </c>
      <c r="D2739">
        <v>0.637253</v>
      </c>
      <c r="E2739">
        <v>0.009973</v>
      </c>
      <c r="F2739">
        <v>0.009973</v>
      </c>
      <c r="G2739">
        <v>0.934997</v>
      </c>
      <c r="H2739">
        <v>0.934997</v>
      </c>
      <c r="I2739">
        <v>2.318852</v>
      </c>
      <c r="J2739">
        <v>2.318852</v>
      </c>
      <c r="K2739">
        <v>0</v>
      </c>
    </row>
    <row r="2740" spans="1:11">
      <c r="A2740">
        <v>0.023258</v>
      </c>
      <c r="B2740">
        <v>0.023258</v>
      </c>
      <c r="C2740">
        <v>0.567333</v>
      </c>
      <c r="D2740">
        <v>0.567333</v>
      </c>
      <c r="E2740">
        <v>0.034907</v>
      </c>
      <c r="F2740">
        <v>0.034907</v>
      </c>
      <c r="G2740">
        <v>1.246664</v>
      </c>
      <c r="H2740">
        <v>1.246664</v>
      </c>
      <c r="I2740">
        <v>4.85185</v>
      </c>
      <c r="J2740">
        <v>4.85185</v>
      </c>
      <c r="K2740">
        <v>0</v>
      </c>
    </row>
    <row r="2741" spans="1:11">
      <c r="A2741">
        <v>0.034666</v>
      </c>
      <c r="B2741">
        <v>0.034666</v>
      </c>
      <c r="C2741">
        <v>0.5704</v>
      </c>
      <c r="D2741">
        <v>0.5704</v>
      </c>
      <c r="E2741">
        <v>0.081449</v>
      </c>
      <c r="F2741">
        <v>0.081449</v>
      </c>
      <c r="G2741">
        <v>2.327106</v>
      </c>
      <c r="H2741">
        <v>2.327106</v>
      </c>
      <c r="I2741">
        <v>11.558348</v>
      </c>
      <c r="J2741">
        <v>11.558348</v>
      </c>
      <c r="K2741">
        <v>0</v>
      </c>
    </row>
    <row r="2742" spans="1:11">
      <c r="A2742">
        <v>0.044356</v>
      </c>
      <c r="B2742">
        <v>0.044356</v>
      </c>
      <c r="C2742">
        <v>0.484533</v>
      </c>
      <c r="D2742">
        <v>0.484533</v>
      </c>
      <c r="E2742">
        <v>0.098902</v>
      </c>
      <c r="F2742">
        <v>0.098902</v>
      </c>
      <c r="G2742">
        <v>0.872665</v>
      </c>
      <c r="H2742">
        <v>0.872665</v>
      </c>
      <c r="I2742">
        <v>5.141464</v>
      </c>
      <c r="J2742">
        <v>5.141464</v>
      </c>
      <c r="K2742">
        <v>0</v>
      </c>
    </row>
    <row r="2743" spans="1:11">
      <c r="A2743">
        <v>0.052514</v>
      </c>
      <c r="B2743">
        <v>0.052514</v>
      </c>
      <c r="C2743">
        <v>0.407867</v>
      </c>
      <c r="D2743">
        <v>0.407867</v>
      </c>
      <c r="E2743">
        <v>0.127991</v>
      </c>
      <c r="F2743">
        <v>0.127991</v>
      </c>
      <c r="G2743">
        <v>1.454441</v>
      </c>
      <c r="H2743">
        <v>1.454441</v>
      </c>
      <c r="I2743">
        <v>9.182743</v>
      </c>
      <c r="J2743">
        <v>9.182743</v>
      </c>
      <c r="K2743">
        <v>0</v>
      </c>
    </row>
    <row r="2744" spans="1:11">
      <c r="A2744">
        <v>0.058058</v>
      </c>
      <c r="B2744">
        <v>0.058058</v>
      </c>
      <c r="C2744">
        <v>0.277227</v>
      </c>
      <c r="D2744">
        <v>0.277227</v>
      </c>
      <c r="E2744">
        <v>0.145444</v>
      </c>
      <c r="F2744">
        <v>0.145444</v>
      </c>
      <c r="G2744">
        <v>0.872665</v>
      </c>
      <c r="H2744">
        <v>0.872665</v>
      </c>
      <c r="I2744">
        <v>7.311341</v>
      </c>
      <c r="J2744">
        <v>7.311341</v>
      </c>
      <c r="K2744">
        <v>0</v>
      </c>
    </row>
    <row r="2745" spans="1:11">
      <c r="A2745">
        <v>0.061566</v>
      </c>
      <c r="B2745">
        <v>0.061566</v>
      </c>
      <c r="C2745">
        <v>0.175413</v>
      </c>
      <c r="D2745">
        <v>0.175413</v>
      </c>
      <c r="E2745">
        <v>0.15708</v>
      </c>
      <c r="F2745">
        <v>0.15708</v>
      </c>
      <c r="G2745">
        <v>0.581776</v>
      </c>
      <c r="H2745">
        <v>0.581776</v>
      </c>
      <c r="I2745">
        <v>6.607379</v>
      </c>
      <c r="J2745">
        <v>6.607379</v>
      </c>
      <c r="K2745">
        <v>0</v>
      </c>
    </row>
    <row r="2746" spans="1:11">
      <c r="A2746">
        <v>0.062842</v>
      </c>
      <c r="B2746">
        <v>0.062842</v>
      </c>
      <c r="C2746">
        <v>0.063787</v>
      </c>
      <c r="D2746">
        <v>0.063787</v>
      </c>
      <c r="E2746">
        <v>0.165806</v>
      </c>
      <c r="F2746">
        <v>0.165806</v>
      </c>
      <c r="G2746">
        <v>0.436332</v>
      </c>
      <c r="H2746">
        <v>0.436332</v>
      </c>
      <c r="I2746">
        <v>6.590181</v>
      </c>
      <c r="J2746">
        <v>6.590181</v>
      </c>
      <c r="K2746">
        <v>0</v>
      </c>
    </row>
    <row r="2747" spans="1:11">
      <c r="A2747">
        <v>0.062413</v>
      </c>
      <c r="B2747">
        <v>0.062413</v>
      </c>
      <c r="C2747">
        <v>-0.021467</v>
      </c>
      <c r="D2747">
        <v>-0.021467</v>
      </c>
      <c r="E2747">
        <v>0.174533</v>
      </c>
      <c r="F2747">
        <v>0.174533</v>
      </c>
      <c r="G2747">
        <v>0.436332</v>
      </c>
      <c r="H2747">
        <v>0.436332</v>
      </c>
      <c r="I2747">
        <v>7.196835</v>
      </c>
      <c r="J2747">
        <v>7.196835</v>
      </c>
      <c r="K2747">
        <v>0</v>
      </c>
    </row>
    <row r="2748" spans="1:11">
      <c r="A2748">
        <v>0.059849</v>
      </c>
      <c r="B2748">
        <v>0.059849</v>
      </c>
      <c r="C2748">
        <v>-0.128187</v>
      </c>
      <c r="D2748">
        <v>-0.128187</v>
      </c>
      <c r="E2748">
        <v>0.180351</v>
      </c>
      <c r="F2748">
        <v>0.180351</v>
      </c>
      <c r="G2748">
        <v>0.290888</v>
      </c>
      <c r="H2748">
        <v>0.290888</v>
      </c>
      <c r="I2748">
        <v>7.087949</v>
      </c>
      <c r="J2748">
        <v>7.087949</v>
      </c>
      <c r="K2748">
        <v>0</v>
      </c>
    </row>
    <row r="2749" spans="1:11">
      <c r="A2749">
        <v>0.055286</v>
      </c>
      <c r="B2749">
        <v>0.055286</v>
      </c>
      <c r="C2749">
        <v>-0.22816</v>
      </c>
      <c r="D2749">
        <v>-0.22816</v>
      </c>
      <c r="E2749">
        <v>0.15708</v>
      </c>
      <c r="F2749">
        <v>0.15708</v>
      </c>
      <c r="G2749">
        <v>-1.163553</v>
      </c>
      <c r="H2749">
        <v>-1.163553</v>
      </c>
      <c r="I2749">
        <v>-0.424403</v>
      </c>
      <c r="J2749">
        <v>-0.424403</v>
      </c>
      <c r="K2749">
        <v>0</v>
      </c>
    </row>
    <row r="2750" spans="1:11">
      <c r="A2750">
        <v>0.048735</v>
      </c>
      <c r="B2750">
        <v>0.048735</v>
      </c>
      <c r="C2750">
        <v>-0.32752</v>
      </c>
      <c r="D2750">
        <v>-0.32752</v>
      </c>
      <c r="E2750">
        <v>0.139626</v>
      </c>
      <c r="F2750">
        <v>0.139626</v>
      </c>
      <c r="G2750">
        <v>-0.872664</v>
      </c>
      <c r="H2750">
        <v>-0.872664</v>
      </c>
      <c r="I2750">
        <v>0.93638</v>
      </c>
      <c r="J2750">
        <v>0.93638</v>
      </c>
      <c r="K2750">
        <v>0</v>
      </c>
    </row>
    <row r="2751" spans="1:11">
      <c r="A2751">
        <v>0.04059</v>
      </c>
      <c r="B2751">
        <v>0.04059</v>
      </c>
      <c r="C2751">
        <v>-0.407253</v>
      </c>
      <c r="D2751">
        <v>-0.407253</v>
      </c>
      <c r="E2751">
        <v>0.139626</v>
      </c>
      <c r="F2751">
        <v>0.139626</v>
      </c>
      <c r="G2751">
        <v>0</v>
      </c>
      <c r="H2751">
        <v>0</v>
      </c>
      <c r="I2751">
        <v>5.638991</v>
      </c>
      <c r="J2751">
        <v>5.638991</v>
      </c>
      <c r="K2751">
        <v>0</v>
      </c>
    </row>
    <row r="2752" spans="1:11">
      <c r="A2752">
        <v>0.032482</v>
      </c>
      <c r="B2752">
        <v>0.032482</v>
      </c>
      <c r="C2752">
        <v>-0.405413</v>
      </c>
      <c r="D2752">
        <v>-0.405413</v>
      </c>
      <c r="E2752">
        <v>0.109083</v>
      </c>
      <c r="F2752">
        <v>0.109083</v>
      </c>
      <c r="G2752">
        <v>-1.527163</v>
      </c>
      <c r="H2752">
        <v>-1.527163</v>
      </c>
      <c r="I2752">
        <v>-2.851641</v>
      </c>
      <c r="J2752">
        <v>-2.851641</v>
      </c>
      <c r="K2752">
        <v>0</v>
      </c>
    </row>
    <row r="2753" spans="1:11">
      <c r="A2753">
        <v>0.023147</v>
      </c>
      <c r="B2753">
        <v>0.023147</v>
      </c>
      <c r="C2753">
        <v>-0.466747</v>
      </c>
      <c r="D2753">
        <v>-0.466747</v>
      </c>
      <c r="E2753">
        <v>0.087266</v>
      </c>
      <c r="F2753">
        <v>0.087266</v>
      </c>
      <c r="G2753">
        <v>-1.090831</v>
      </c>
      <c r="H2753">
        <v>-1.090831</v>
      </c>
      <c r="I2753">
        <v>-1.039569</v>
      </c>
      <c r="J2753">
        <v>-1.039569</v>
      </c>
      <c r="K2753">
        <v>0</v>
      </c>
    </row>
    <row r="2754" spans="1:11">
      <c r="A2754">
        <v>0.013996</v>
      </c>
      <c r="B2754">
        <v>0.013996</v>
      </c>
      <c r="C2754">
        <v>-0.457547</v>
      </c>
      <c r="D2754">
        <v>-0.457547</v>
      </c>
      <c r="E2754">
        <v>0.06545</v>
      </c>
      <c r="F2754">
        <v>0.06545</v>
      </c>
      <c r="G2754">
        <v>-1.090831</v>
      </c>
      <c r="H2754">
        <v>-1.090831</v>
      </c>
      <c r="I2754">
        <v>-1.688849</v>
      </c>
      <c r="J2754">
        <v>-1.688849</v>
      </c>
      <c r="K2754">
        <v>0</v>
      </c>
    </row>
    <row r="2755" spans="1:11">
      <c r="A2755">
        <v>0.005078</v>
      </c>
      <c r="B2755">
        <v>0.005078</v>
      </c>
      <c r="C2755">
        <v>-0.445893</v>
      </c>
      <c r="D2755">
        <v>-0.445893</v>
      </c>
      <c r="E2755">
        <v>0.043633</v>
      </c>
      <c r="F2755">
        <v>0.043633</v>
      </c>
      <c r="G2755">
        <v>-1.090831</v>
      </c>
      <c r="H2755">
        <v>-1.090831</v>
      </c>
      <c r="I2755">
        <v>-2.348976</v>
      </c>
      <c r="J2755">
        <v>-2.348976</v>
      </c>
      <c r="K2755">
        <v>0</v>
      </c>
    </row>
    <row r="2756" spans="1:11">
      <c r="A2756">
        <v>-0.000512</v>
      </c>
      <c r="B2756">
        <v>-0.003852</v>
      </c>
      <c r="C2756">
        <v>-0.279536</v>
      </c>
      <c r="D2756">
        <v>-0.446507</v>
      </c>
      <c r="E2756">
        <v>0.041233</v>
      </c>
      <c r="F2756">
        <v>0.008727</v>
      </c>
      <c r="G2756">
        <v>-0.12</v>
      </c>
      <c r="H2756">
        <v>-1.745329</v>
      </c>
      <c r="I2756">
        <v>1.761733</v>
      </c>
      <c r="J2756">
        <v>-6.607888</v>
      </c>
      <c r="K2756">
        <v>0.1</v>
      </c>
    </row>
    <row r="2757" spans="1:11">
      <c r="A2757">
        <v>-0.004107</v>
      </c>
      <c r="B2757">
        <v>-0.011751</v>
      </c>
      <c r="C2757">
        <v>-0.179722</v>
      </c>
      <c r="D2757">
        <v>-0.394987</v>
      </c>
      <c r="E2757">
        <v>0.043633</v>
      </c>
      <c r="F2757">
        <v>0</v>
      </c>
      <c r="G2757">
        <v>0.12</v>
      </c>
      <c r="H2757">
        <v>-0.436332</v>
      </c>
      <c r="I2757">
        <v>2.636367</v>
      </c>
      <c r="J2757">
        <v>-0.524265</v>
      </c>
      <c r="K2757">
        <v>0.2</v>
      </c>
    </row>
    <row r="2758" spans="1:11">
      <c r="A2758">
        <v>-0.006503</v>
      </c>
      <c r="B2758">
        <v>-0.020044</v>
      </c>
      <c r="C2758">
        <v>-0.119833</v>
      </c>
      <c r="D2758">
        <v>-0.414613</v>
      </c>
      <c r="E2758">
        <v>0.041233</v>
      </c>
      <c r="F2758">
        <v>-0.008727</v>
      </c>
      <c r="G2758">
        <v>-0.12</v>
      </c>
      <c r="H2758">
        <v>-0.436331</v>
      </c>
      <c r="I2758">
        <v>1.13508</v>
      </c>
      <c r="J2758">
        <v>-0.671834</v>
      </c>
      <c r="K2758">
        <v>0.3</v>
      </c>
    </row>
    <row r="2759" spans="1:11">
      <c r="A2759">
        <v>-0.007701</v>
      </c>
      <c r="B2759">
        <v>-0.028336</v>
      </c>
      <c r="C2759">
        <v>-0.0599</v>
      </c>
      <c r="D2759">
        <v>-0.414613</v>
      </c>
      <c r="E2759">
        <v>0.043633</v>
      </c>
      <c r="F2759">
        <v>-0.034907</v>
      </c>
      <c r="G2759">
        <v>0.12</v>
      </c>
      <c r="H2759">
        <v>-1.308997</v>
      </c>
      <c r="I2759">
        <v>2.16282</v>
      </c>
      <c r="J2759">
        <v>-5.764111</v>
      </c>
      <c r="K2759">
        <v>0.4</v>
      </c>
    </row>
    <row r="2760" spans="1:11">
      <c r="A2760">
        <v>-0.037094</v>
      </c>
      <c r="B2760">
        <v>-0.037094</v>
      </c>
      <c r="C2760">
        <v>-1.46965</v>
      </c>
      <c r="D2760">
        <v>-0.43792</v>
      </c>
      <c r="E2760">
        <v>-0.055851</v>
      </c>
      <c r="F2760">
        <v>-0.055851</v>
      </c>
      <c r="G2760">
        <v>-4.974187</v>
      </c>
      <c r="H2760">
        <v>-1.047197</v>
      </c>
      <c r="I2760">
        <v>-20.324331</v>
      </c>
      <c r="J2760">
        <v>-4.952507</v>
      </c>
      <c r="K2760">
        <v>0</v>
      </c>
    </row>
    <row r="2761" spans="1:11">
      <c r="A2761">
        <v>-0.046577</v>
      </c>
      <c r="B2761">
        <v>-0.046577</v>
      </c>
      <c r="C2761">
        <v>-0.474107</v>
      </c>
      <c r="D2761">
        <v>-0.474107</v>
      </c>
      <c r="E2761">
        <v>-0.073304</v>
      </c>
      <c r="F2761">
        <v>-0.073304</v>
      </c>
      <c r="G2761">
        <v>-0.872667</v>
      </c>
      <c r="H2761">
        <v>-0.872667</v>
      </c>
      <c r="I2761">
        <v>-4.417234</v>
      </c>
      <c r="J2761">
        <v>-4.417234</v>
      </c>
      <c r="K2761">
        <v>0</v>
      </c>
    </row>
    <row r="2762" spans="1:11">
      <c r="A2762">
        <v>-0.053544</v>
      </c>
      <c r="B2762">
        <v>-0.053544</v>
      </c>
      <c r="C2762">
        <v>-0.348373</v>
      </c>
      <c r="D2762">
        <v>-0.348373</v>
      </c>
      <c r="E2762">
        <v>-0.101229</v>
      </c>
      <c r="F2762">
        <v>-0.101229</v>
      </c>
      <c r="G2762">
        <v>-1.396263</v>
      </c>
      <c r="H2762">
        <v>-1.396263</v>
      </c>
      <c r="I2762">
        <v>-8.338087</v>
      </c>
      <c r="J2762">
        <v>-8.338087</v>
      </c>
      <c r="K2762">
        <v>0</v>
      </c>
    </row>
    <row r="2763" spans="1:11">
      <c r="A2763">
        <v>-0.05769</v>
      </c>
      <c r="B2763">
        <v>-0.05769</v>
      </c>
      <c r="C2763">
        <v>-0.207307</v>
      </c>
      <c r="D2763">
        <v>-0.207307</v>
      </c>
      <c r="E2763">
        <v>-0.122173</v>
      </c>
      <c r="F2763">
        <v>-0.122173</v>
      </c>
      <c r="G2763">
        <v>-1.047196</v>
      </c>
      <c r="H2763">
        <v>-1.047196</v>
      </c>
      <c r="I2763">
        <v>-7.777158</v>
      </c>
      <c r="J2763">
        <v>-7.777158</v>
      </c>
      <c r="K2763">
        <v>0</v>
      </c>
    </row>
    <row r="2764" spans="1:11">
      <c r="A2764">
        <v>-0.059285</v>
      </c>
      <c r="B2764">
        <v>-0.059285</v>
      </c>
      <c r="C2764">
        <v>-0.079733</v>
      </c>
      <c r="D2764">
        <v>-0.079733</v>
      </c>
      <c r="E2764">
        <v>-0.15708</v>
      </c>
      <c r="F2764">
        <v>-0.15708</v>
      </c>
      <c r="G2764">
        <v>-1.745331</v>
      </c>
      <c r="H2764">
        <v>-1.745331</v>
      </c>
      <c r="I2764">
        <v>-12.802098</v>
      </c>
      <c r="J2764">
        <v>-12.802098</v>
      </c>
      <c r="K2764">
        <v>0</v>
      </c>
    </row>
    <row r="2765" spans="1:11">
      <c r="A2765">
        <v>-0.058954</v>
      </c>
      <c r="B2765">
        <v>-0.058954</v>
      </c>
      <c r="C2765">
        <v>0.01656</v>
      </c>
      <c r="D2765">
        <v>0.01656</v>
      </c>
      <c r="E2765">
        <v>-0.15708</v>
      </c>
      <c r="F2765">
        <v>-0.15708</v>
      </c>
      <c r="G2765">
        <v>0</v>
      </c>
      <c r="H2765">
        <v>0</v>
      </c>
      <c r="I2765">
        <v>-4.498922</v>
      </c>
      <c r="J2765">
        <v>-4.498922</v>
      </c>
      <c r="K2765">
        <v>0</v>
      </c>
    </row>
    <row r="2766" spans="1:11">
      <c r="A2766">
        <v>-0.055948</v>
      </c>
      <c r="B2766">
        <v>-0.055948</v>
      </c>
      <c r="C2766">
        <v>0.150267</v>
      </c>
      <c r="D2766">
        <v>0.150267</v>
      </c>
      <c r="E2766">
        <v>-0.162066</v>
      </c>
      <c r="F2766">
        <v>-0.162066</v>
      </c>
      <c r="G2766">
        <v>-0.249332</v>
      </c>
      <c r="H2766">
        <v>-0.249332</v>
      </c>
      <c r="I2766">
        <v>-6.44368</v>
      </c>
      <c r="J2766">
        <v>-6.44368</v>
      </c>
      <c r="K2766">
        <v>0</v>
      </c>
    </row>
    <row r="2767" spans="1:11">
      <c r="A2767">
        <v>-0.053905</v>
      </c>
      <c r="B2767">
        <v>-0.05033</v>
      </c>
      <c r="C2767">
        <v>0.10216</v>
      </c>
      <c r="D2767">
        <v>0.280907</v>
      </c>
      <c r="E2767">
        <v>-0.164466</v>
      </c>
      <c r="F2767">
        <v>-0.174533</v>
      </c>
      <c r="G2767">
        <v>-0.12</v>
      </c>
      <c r="H2767">
        <v>-0.623331</v>
      </c>
      <c r="I2767">
        <v>-5.682527</v>
      </c>
      <c r="J2767">
        <v>-9.228493</v>
      </c>
      <c r="K2767">
        <v>0.1</v>
      </c>
    </row>
    <row r="2768" spans="1:11">
      <c r="A2768">
        <v>-0.052439</v>
      </c>
      <c r="B2768">
        <v>-0.042479</v>
      </c>
      <c r="C2768">
        <v>0.073296</v>
      </c>
      <c r="D2768">
        <v>0.392533</v>
      </c>
      <c r="E2768">
        <v>-0.162066</v>
      </c>
      <c r="F2768">
        <v>-0.169546</v>
      </c>
      <c r="G2768">
        <v>0.12</v>
      </c>
      <c r="H2768">
        <v>0.249332</v>
      </c>
      <c r="I2768">
        <v>-4.303853</v>
      </c>
      <c r="J2768">
        <v>-5.216103</v>
      </c>
      <c r="K2768">
        <v>0.2</v>
      </c>
    </row>
    <row r="2769" spans="1:11">
      <c r="A2769">
        <v>-0.051749</v>
      </c>
      <c r="B2769">
        <v>-0.033083</v>
      </c>
      <c r="C2769">
        <v>0.034496</v>
      </c>
      <c r="D2769">
        <v>0.469813</v>
      </c>
      <c r="E2769">
        <v>-0.159666</v>
      </c>
      <c r="F2769">
        <v>-0.152093</v>
      </c>
      <c r="G2769">
        <v>0.12</v>
      </c>
      <c r="H2769">
        <v>0.872665</v>
      </c>
      <c r="I2769">
        <v>-4.077637</v>
      </c>
      <c r="J2769">
        <v>-1.942868</v>
      </c>
      <c r="K2769">
        <v>0.3</v>
      </c>
    </row>
    <row r="2770" spans="1:11">
      <c r="A2770">
        <v>-0.051575</v>
      </c>
      <c r="B2770">
        <v>-0.022019</v>
      </c>
      <c r="C2770">
        <v>0.008698</v>
      </c>
      <c r="D2770">
        <v>0.553227</v>
      </c>
      <c r="E2770">
        <v>-0.157266</v>
      </c>
      <c r="F2770">
        <v>-0.139626</v>
      </c>
      <c r="G2770">
        <v>0.12</v>
      </c>
      <c r="H2770">
        <v>0.623334</v>
      </c>
      <c r="I2770">
        <v>-3.902331</v>
      </c>
      <c r="J2770">
        <v>-3.196451</v>
      </c>
      <c r="K2770">
        <v>0.4</v>
      </c>
    </row>
    <row r="2771" spans="1:11">
      <c r="A2771">
        <v>-0.010206</v>
      </c>
      <c r="B2771">
        <v>-0.010206</v>
      </c>
      <c r="C2771">
        <v>2.06847</v>
      </c>
      <c r="D2771">
        <v>0.59064</v>
      </c>
      <c r="E2771">
        <v>-0.122173</v>
      </c>
      <c r="F2771">
        <v>-0.122173</v>
      </c>
      <c r="G2771">
        <v>1.754664</v>
      </c>
      <c r="H2771">
        <v>0.872664</v>
      </c>
      <c r="I2771">
        <v>-3.246313</v>
      </c>
      <c r="J2771">
        <v>-1.633654</v>
      </c>
      <c r="K2771">
        <v>0</v>
      </c>
    </row>
    <row r="2772" spans="1:11">
      <c r="A2772">
        <v>0.002809</v>
      </c>
      <c r="B2772">
        <v>0.002809</v>
      </c>
      <c r="C2772">
        <v>0.650747</v>
      </c>
      <c r="D2772">
        <v>0.650747</v>
      </c>
      <c r="E2772">
        <v>-0.099733</v>
      </c>
      <c r="F2772">
        <v>-0.099733</v>
      </c>
      <c r="G2772">
        <v>1.121997</v>
      </c>
      <c r="H2772">
        <v>1.121997</v>
      </c>
      <c r="I2772">
        <v>-0.019882</v>
      </c>
      <c r="J2772">
        <v>-0.019882</v>
      </c>
      <c r="K2772">
        <v>0</v>
      </c>
    </row>
    <row r="2773" spans="1:11">
      <c r="A2773">
        <v>0.017652</v>
      </c>
      <c r="B2773">
        <v>0.017652</v>
      </c>
      <c r="C2773">
        <v>0.742133</v>
      </c>
      <c r="D2773">
        <v>0.742133</v>
      </c>
      <c r="E2773">
        <v>-0.073304</v>
      </c>
      <c r="F2773">
        <v>-0.073304</v>
      </c>
      <c r="G2773">
        <v>1.321462</v>
      </c>
      <c r="H2773">
        <v>1.321462</v>
      </c>
      <c r="I2773">
        <v>1.329588</v>
      </c>
      <c r="J2773">
        <v>1.329588</v>
      </c>
      <c r="K2773">
        <v>0</v>
      </c>
    </row>
    <row r="2774" spans="1:11">
      <c r="A2774">
        <v>0.032212</v>
      </c>
      <c r="B2774">
        <v>0.032212</v>
      </c>
      <c r="C2774">
        <v>0.728027</v>
      </c>
      <c r="D2774">
        <v>0.728027</v>
      </c>
      <c r="E2774">
        <v>-0.043633</v>
      </c>
      <c r="F2774">
        <v>-0.043633</v>
      </c>
      <c r="G2774">
        <v>1.483532</v>
      </c>
      <c r="H2774">
        <v>1.483532</v>
      </c>
      <c r="I2774">
        <v>3.018636</v>
      </c>
      <c r="J2774">
        <v>3.018636</v>
      </c>
      <c r="K2774">
        <v>0</v>
      </c>
    </row>
    <row r="2775" spans="1:11">
      <c r="A2775">
        <v>0.047497</v>
      </c>
      <c r="B2775">
        <v>0.047497</v>
      </c>
      <c r="C2775">
        <v>0.764213</v>
      </c>
      <c r="D2775">
        <v>0.764213</v>
      </c>
      <c r="E2775">
        <v>0.008727</v>
      </c>
      <c r="F2775">
        <v>0.008727</v>
      </c>
      <c r="G2775">
        <v>2.617992</v>
      </c>
      <c r="H2775">
        <v>2.617992</v>
      </c>
      <c r="I2775">
        <v>10.017419</v>
      </c>
      <c r="J2775">
        <v>10.017419</v>
      </c>
      <c r="K2775">
        <v>0</v>
      </c>
    </row>
    <row r="2776" spans="1:11">
      <c r="A2776">
        <v>0.061481</v>
      </c>
      <c r="B2776">
        <v>0.061481</v>
      </c>
      <c r="C2776">
        <v>0.6992</v>
      </c>
      <c r="D2776">
        <v>0.6992</v>
      </c>
      <c r="E2776">
        <v>0.043633</v>
      </c>
      <c r="F2776">
        <v>0.043633</v>
      </c>
      <c r="G2776">
        <v>1.745329</v>
      </c>
      <c r="H2776">
        <v>1.745329</v>
      </c>
      <c r="I2776">
        <v>6.915265</v>
      </c>
      <c r="J2776">
        <v>6.915265</v>
      </c>
      <c r="K2776">
        <v>0</v>
      </c>
    </row>
    <row r="2777" spans="1:11">
      <c r="A2777">
        <v>0.073882</v>
      </c>
      <c r="B2777">
        <v>0.073882</v>
      </c>
      <c r="C2777">
        <v>0.62008</v>
      </c>
      <c r="D2777">
        <v>0.62008</v>
      </c>
      <c r="E2777">
        <v>0.063995</v>
      </c>
      <c r="F2777">
        <v>0.063995</v>
      </c>
      <c r="G2777">
        <v>1.018109</v>
      </c>
      <c r="H2777">
        <v>1.018109</v>
      </c>
      <c r="I2777">
        <v>4.170199</v>
      </c>
      <c r="J2777">
        <v>4.170199</v>
      </c>
      <c r="K2777">
        <v>0</v>
      </c>
    </row>
    <row r="2778" spans="1:11">
      <c r="A2778">
        <v>0.081563</v>
      </c>
      <c r="B2778">
        <v>0.08464</v>
      </c>
      <c r="C2778">
        <v>0.384048</v>
      </c>
      <c r="D2778">
        <v>0.537893</v>
      </c>
      <c r="E2778">
        <v>0.061595</v>
      </c>
      <c r="F2778">
        <v>0.095993</v>
      </c>
      <c r="G2778">
        <v>-0.12</v>
      </c>
      <c r="H2778">
        <v>1.599885</v>
      </c>
      <c r="I2778">
        <v>-0.640774</v>
      </c>
      <c r="J2778">
        <v>8.310315</v>
      </c>
      <c r="K2778">
        <v>0.1</v>
      </c>
    </row>
    <row r="2779" spans="1:11">
      <c r="A2779">
        <v>0.086412</v>
      </c>
      <c r="B2779">
        <v>0.09319</v>
      </c>
      <c r="C2779">
        <v>0.242429</v>
      </c>
      <c r="D2779">
        <v>0.427493</v>
      </c>
      <c r="E2779">
        <v>0.059195</v>
      </c>
      <c r="F2779">
        <v>0.133809</v>
      </c>
      <c r="G2779">
        <v>-0.12</v>
      </c>
      <c r="H2779">
        <v>1.890773</v>
      </c>
      <c r="I2779">
        <v>-0.154429</v>
      </c>
      <c r="J2779">
        <v>11.29644</v>
      </c>
      <c r="K2779">
        <v>0.2</v>
      </c>
    </row>
    <row r="2780" spans="1:11">
      <c r="A2780">
        <v>0.089561</v>
      </c>
      <c r="B2780">
        <v>0.101507</v>
      </c>
      <c r="C2780">
        <v>0.157457</v>
      </c>
      <c r="D2780">
        <v>0.41584</v>
      </c>
      <c r="E2780">
        <v>0.061595</v>
      </c>
      <c r="F2780">
        <v>0.139626</v>
      </c>
      <c r="G2780">
        <v>0.12</v>
      </c>
      <c r="H2780">
        <v>0.290888</v>
      </c>
      <c r="I2780">
        <v>1.445987</v>
      </c>
      <c r="J2780">
        <v>3.513729</v>
      </c>
      <c r="K2780">
        <v>0.3</v>
      </c>
    </row>
    <row r="2781" spans="1:11">
      <c r="A2781">
        <v>0.09121</v>
      </c>
      <c r="B2781">
        <v>0.109235</v>
      </c>
      <c r="C2781">
        <v>0.082474</v>
      </c>
      <c r="D2781">
        <v>0.3864</v>
      </c>
      <c r="E2781">
        <v>0.059195</v>
      </c>
      <c r="F2781">
        <v>0.162897</v>
      </c>
      <c r="G2781">
        <v>-0.12</v>
      </c>
      <c r="H2781">
        <v>1.163553</v>
      </c>
      <c r="I2781">
        <v>0.477725</v>
      </c>
      <c r="J2781">
        <v>8.641622</v>
      </c>
      <c r="K2781">
        <v>0.4</v>
      </c>
    </row>
    <row r="2782" spans="1:11">
      <c r="A2782">
        <v>0.11684</v>
      </c>
      <c r="B2782">
        <v>0.11684</v>
      </c>
      <c r="C2782">
        <v>1.281485</v>
      </c>
      <c r="D2782">
        <v>0.380267</v>
      </c>
      <c r="E2782">
        <v>0.165806</v>
      </c>
      <c r="F2782">
        <v>0.165806</v>
      </c>
      <c r="G2782">
        <v>5.330544</v>
      </c>
      <c r="H2782">
        <v>0.145444</v>
      </c>
      <c r="I2782">
        <v>25.822241</v>
      </c>
      <c r="J2782">
        <v>3.651584</v>
      </c>
      <c r="K2782">
        <v>0</v>
      </c>
    </row>
    <row r="2783" spans="1:11">
      <c r="A2783">
        <v>0.124409</v>
      </c>
      <c r="B2783">
        <v>0.124409</v>
      </c>
      <c r="C2783">
        <v>0.378427</v>
      </c>
      <c r="D2783">
        <v>0.378427</v>
      </c>
      <c r="E2783">
        <v>0.186168</v>
      </c>
      <c r="F2783">
        <v>0.186168</v>
      </c>
      <c r="G2783">
        <v>1.018109</v>
      </c>
      <c r="H2783">
        <v>1.018109</v>
      </c>
      <c r="I2783">
        <v>8.581719</v>
      </c>
      <c r="J2783">
        <v>8.581719</v>
      </c>
      <c r="K2783">
        <v>0</v>
      </c>
    </row>
    <row r="2784" spans="1:11">
      <c r="A2784">
        <v>0.128322</v>
      </c>
      <c r="B2784">
        <v>0.128322</v>
      </c>
      <c r="C2784">
        <v>0.195653</v>
      </c>
      <c r="D2784">
        <v>0.195653</v>
      </c>
      <c r="E2784">
        <v>0.197804</v>
      </c>
      <c r="F2784">
        <v>0.197804</v>
      </c>
      <c r="G2784">
        <v>0.581777</v>
      </c>
      <c r="H2784">
        <v>0.581777</v>
      </c>
      <c r="I2784">
        <v>7.480674</v>
      </c>
      <c r="J2784">
        <v>7.480674</v>
      </c>
      <c r="K2784">
        <v>0</v>
      </c>
    </row>
    <row r="2785" spans="1:11">
      <c r="A2785">
        <v>0.128223</v>
      </c>
      <c r="B2785">
        <v>0.128223</v>
      </c>
      <c r="C2785">
        <v>-0.004907</v>
      </c>
      <c r="D2785">
        <v>-0.004907</v>
      </c>
      <c r="E2785">
        <v>0.221075</v>
      </c>
      <c r="F2785">
        <v>0.221075</v>
      </c>
      <c r="G2785">
        <v>1.163553</v>
      </c>
      <c r="H2785">
        <v>1.163553</v>
      </c>
      <c r="I2785">
        <v>11.884232</v>
      </c>
      <c r="J2785">
        <v>11.884232</v>
      </c>
      <c r="K2785">
        <v>0</v>
      </c>
    </row>
    <row r="2786" spans="1:11">
      <c r="A2786">
        <v>0.125414</v>
      </c>
      <c r="B2786">
        <v>0.125414</v>
      </c>
      <c r="C2786">
        <v>-0.140453</v>
      </c>
      <c r="D2786">
        <v>-0.140453</v>
      </c>
      <c r="E2786">
        <v>0.226893</v>
      </c>
      <c r="F2786">
        <v>0.226893</v>
      </c>
      <c r="G2786">
        <v>0.290888</v>
      </c>
      <c r="H2786">
        <v>0.290888</v>
      </c>
      <c r="I2786">
        <v>8.270182</v>
      </c>
      <c r="J2786">
        <v>8.270182</v>
      </c>
      <c r="K2786">
        <v>0</v>
      </c>
    </row>
    <row r="2787" spans="1:11">
      <c r="A2787">
        <v>0.119661</v>
      </c>
      <c r="B2787">
        <v>0.119661</v>
      </c>
      <c r="C2787">
        <v>-0.287653</v>
      </c>
      <c r="D2787">
        <v>-0.287653</v>
      </c>
      <c r="E2787">
        <v>0.226893</v>
      </c>
      <c r="F2787">
        <v>0.226893</v>
      </c>
      <c r="G2787">
        <v>0</v>
      </c>
      <c r="H2787">
        <v>0</v>
      </c>
      <c r="I2787">
        <v>7.44083</v>
      </c>
      <c r="J2787">
        <v>7.440829</v>
      </c>
      <c r="K2787">
        <v>0</v>
      </c>
    </row>
    <row r="2788" spans="1:11">
      <c r="A2788">
        <v>0.110731</v>
      </c>
      <c r="B2788">
        <v>0.110731</v>
      </c>
      <c r="C2788">
        <v>-0.446507</v>
      </c>
      <c r="D2788">
        <v>-0.446507</v>
      </c>
      <c r="E2788">
        <v>0.215257</v>
      </c>
      <c r="F2788">
        <v>0.215257</v>
      </c>
      <c r="G2788">
        <v>-0.581776</v>
      </c>
      <c r="H2788">
        <v>-0.581776</v>
      </c>
      <c r="I2788">
        <v>4.876805</v>
      </c>
      <c r="J2788">
        <v>4.876806</v>
      </c>
      <c r="K2788">
        <v>0</v>
      </c>
    </row>
    <row r="2789" spans="1:11">
      <c r="A2789">
        <v>0.099569</v>
      </c>
      <c r="B2789">
        <v>0.099569</v>
      </c>
      <c r="C2789">
        <v>-0.558133</v>
      </c>
      <c r="D2789">
        <v>-0.558133</v>
      </c>
      <c r="E2789">
        <v>0.200713</v>
      </c>
      <c r="F2789">
        <v>0.200713</v>
      </c>
      <c r="G2789">
        <v>-0.727221</v>
      </c>
      <c r="H2789">
        <v>-0.727221</v>
      </c>
      <c r="I2789">
        <v>4.216988</v>
      </c>
      <c r="J2789">
        <v>4.216988</v>
      </c>
      <c r="K2789">
        <v>0</v>
      </c>
    </row>
    <row r="2790" spans="1:11">
      <c r="A2790">
        <v>0.092631</v>
      </c>
      <c r="B2790">
        <v>0.086087</v>
      </c>
      <c r="C2790">
        <v>-0.34688</v>
      </c>
      <c r="D2790">
        <v>-0.674053</v>
      </c>
      <c r="E2790">
        <v>0.198313</v>
      </c>
      <c r="F2790">
        <v>0.186168</v>
      </c>
      <c r="G2790">
        <v>-0.12</v>
      </c>
      <c r="H2790">
        <v>-0.727221</v>
      </c>
      <c r="I2790">
        <v>6.338635</v>
      </c>
      <c r="J2790">
        <v>4.307984</v>
      </c>
      <c r="K2790">
        <v>0.1</v>
      </c>
    </row>
    <row r="2791" spans="1:11">
      <c r="A2791">
        <v>0.088708</v>
      </c>
      <c r="B2791">
        <v>0.071821</v>
      </c>
      <c r="C2791">
        <v>-0.196128</v>
      </c>
      <c r="D2791">
        <v>-0.713307</v>
      </c>
      <c r="E2791">
        <v>0.195913</v>
      </c>
      <c r="F2791">
        <v>0.15708</v>
      </c>
      <c r="G2791">
        <v>-0.12</v>
      </c>
      <c r="H2791">
        <v>-1.454441</v>
      </c>
      <c r="I2791">
        <v>5.669501</v>
      </c>
      <c r="J2791">
        <v>0.036197</v>
      </c>
      <c r="K2791">
        <v>0.2</v>
      </c>
    </row>
    <row r="2792" spans="1:11">
      <c r="A2792">
        <v>0.086115</v>
      </c>
      <c r="B2792">
        <v>0.055126</v>
      </c>
      <c r="C2792">
        <v>-0.129677</v>
      </c>
      <c r="D2792">
        <v>-0.834747</v>
      </c>
      <c r="E2792">
        <v>0.193513</v>
      </c>
      <c r="F2792">
        <v>0.122173</v>
      </c>
      <c r="G2792">
        <v>-0.12</v>
      </c>
      <c r="H2792">
        <v>-1.745329</v>
      </c>
      <c r="I2792">
        <v>5.33804</v>
      </c>
      <c r="J2792">
        <v>-1.89078</v>
      </c>
      <c r="K2792">
        <v>0.3</v>
      </c>
    </row>
    <row r="2793" spans="1:11">
      <c r="A2793">
        <v>0.084799</v>
      </c>
      <c r="B2793">
        <v>0.037769</v>
      </c>
      <c r="C2793">
        <v>-0.065806</v>
      </c>
      <c r="D2793">
        <v>-0.867867</v>
      </c>
      <c r="E2793">
        <v>0.195913</v>
      </c>
      <c r="F2793">
        <v>0.09163</v>
      </c>
      <c r="G2793">
        <v>0.12</v>
      </c>
      <c r="H2793">
        <v>-1.527163</v>
      </c>
      <c r="I2793">
        <v>6.350218</v>
      </c>
      <c r="J2793">
        <v>-1.508733</v>
      </c>
      <c r="K2793">
        <v>0.4</v>
      </c>
    </row>
    <row r="2794" spans="1:11">
      <c r="A2794">
        <v>0.018719</v>
      </c>
      <c r="B2794">
        <v>0.018719</v>
      </c>
      <c r="C2794">
        <v>-3.303989</v>
      </c>
      <c r="D2794">
        <v>-0.952507</v>
      </c>
      <c r="E2794">
        <v>0.063995</v>
      </c>
      <c r="F2794">
        <v>0.063995</v>
      </c>
      <c r="G2794">
        <v>-6.595873</v>
      </c>
      <c r="H2794">
        <v>-1.381719</v>
      </c>
      <c r="I2794">
        <v>-17.607448</v>
      </c>
      <c r="J2794">
        <v>-1.187066</v>
      </c>
      <c r="K2794">
        <v>0</v>
      </c>
    </row>
    <row r="2795" spans="1:11">
      <c r="A2795">
        <v>-0.002785</v>
      </c>
      <c r="B2795">
        <v>-0.002785</v>
      </c>
      <c r="C2795">
        <v>-1.075173</v>
      </c>
      <c r="D2795">
        <v>-1.075173</v>
      </c>
      <c r="E2795">
        <v>0.034907</v>
      </c>
      <c r="F2795">
        <v>0.034907</v>
      </c>
      <c r="G2795">
        <v>-1.454441</v>
      </c>
      <c r="H2795">
        <v>-1.454441</v>
      </c>
      <c r="I2795">
        <v>-1.831674</v>
      </c>
      <c r="J2795">
        <v>-1.831674</v>
      </c>
      <c r="K2795">
        <v>0</v>
      </c>
    </row>
    <row r="2796" spans="1:11">
      <c r="A2796">
        <v>-0.022068</v>
      </c>
      <c r="B2796">
        <v>-0.022068</v>
      </c>
      <c r="C2796">
        <v>-0.96416</v>
      </c>
      <c r="D2796">
        <v>-0.96416</v>
      </c>
      <c r="E2796">
        <v>0.003491</v>
      </c>
      <c r="F2796">
        <v>0.003491</v>
      </c>
      <c r="G2796">
        <v>-1.570796</v>
      </c>
      <c r="H2796">
        <v>-1.570796</v>
      </c>
      <c r="I2796">
        <v>-3.720815</v>
      </c>
      <c r="J2796">
        <v>-3.720815</v>
      </c>
      <c r="K2796">
        <v>0</v>
      </c>
    </row>
    <row r="2797" spans="1:11">
      <c r="A2797">
        <v>-0.040087</v>
      </c>
      <c r="B2797">
        <v>-0.040087</v>
      </c>
      <c r="C2797">
        <v>-0.900987</v>
      </c>
      <c r="D2797">
        <v>-0.900987</v>
      </c>
      <c r="E2797">
        <v>-0.048869</v>
      </c>
      <c r="F2797">
        <v>-0.048869</v>
      </c>
      <c r="G2797">
        <v>-2.617992</v>
      </c>
      <c r="H2797">
        <v>-2.617992</v>
      </c>
      <c r="I2797">
        <v>-10.678419</v>
      </c>
      <c r="J2797">
        <v>-10.678419</v>
      </c>
      <c r="K2797">
        <v>0</v>
      </c>
    </row>
    <row r="2798" spans="1:11">
      <c r="A2798">
        <v>-0.055715</v>
      </c>
      <c r="B2798">
        <v>-0.055715</v>
      </c>
      <c r="C2798">
        <v>-0.781387</v>
      </c>
      <c r="D2798">
        <v>-0.781387</v>
      </c>
      <c r="E2798">
        <v>-0.13464</v>
      </c>
      <c r="F2798">
        <v>-0.13464</v>
      </c>
      <c r="G2798">
        <v>-4.288523</v>
      </c>
      <c r="H2798">
        <v>-4.288523</v>
      </c>
      <c r="I2798">
        <v>-21.969743</v>
      </c>
      <c r="J2798">
        <v>-21.969743</v>
      </c>
      <c r="K2798">
        <v>0</v>
      </c>
    </row>
    <row r="2799" spans="1:11">
      <c r="A2799">
        <v>-0.069552</v>
      </c>
      <c r="B2799">
        <v>-0.069552</v>
      </c>
      <c r="C2799">
        <v>-0.69184</v>
      </c>
      <c r="D2799">
        <v>-0.69184</v>
      </c>
      <c r="E2799">
        <v>-0.174533</v>
      </c>
      <c r="F2799">
        <v>-0.174533</v>
      </c>
      <c r="G2799">
        <v>-1.994664</v>
      </c>
      <c r="H2799">
        <v>-1.994664</v>
      </c>
      <c r="I2799">
        <v>-12.034703</v>
      </c>
      <c r="J2799">
        <v>-12.034703</v>
      </c>
      <c r="K2799">
        <v>0</v>
      </c>
    </row>
    <row r="2800" spans="1:11">
      <c r="A2800">
        <v>-0.07993</v>
      </c>
      <c r="B2800">
        <v>-0.07993</v>
      </c>
      <c r="C2800">
        <v>-0.51888</v>
      </c>
      <c r="D2800">
        <v>-0.51888</v>
      </c>
      <c r="E2800">
        <v>-0.209439</v>
      </c>
      <c r="F2800">
        <v>-0.209439</v>
      </c>
      <c r="G2800">
        <v>-1.745327</v>
      </c>
      <c r="H2800">
        <v>-1.745327</v>
      </c>
      <c r="I2800">
        <v>-12.490503</v>
      </c>
      <c r="J2800">
        <v>-12.490503</v>
      </c>
      <c r="K2800">
        <v>0</v>
      </c>
    </row>
    <row r="2801" spans="1:11">
      <c r="A2801">
        <v>-0.085253</v>
      </c>
      <c r="B2801">
        <v>-0.085253</v>
      </c>
      <c r="C2801">
        <v>-0.266187</v>
      </c>
      <c r="D2801">
        <v>-0.266187</v>
      </c>
      <c r="E2801">
        <v>-0.244346</v>
      </c>
      <c r="F2801">
        <v>-0.244346</v>
      </c>
      <c r="G2801">
        <v>-1.745331</v>
      </c>
      <c r="H2801">
        <v>-1.745331</v>
      </c>
      <c r="I2801">
        <v>-14.531692</v>
      </c>
      <c r="J2801">
        <v>-14.531692</v>
      </c>
      <c r="K2801">
        <v>0</v>
      </c>
    </row>
    <row r="2802" spans="1:11">
      <c r="A2802">
        <v>-0.08686</v>
      </c>
      <c r="B2802">
        <v>-0.08686</v>
      </c>
      <c r="C2802">
        <v>-0.080347</v>
      </c>
      <c r="D2802">
        <v>-0.080347</v>
      </c>
      <c r="E2802">
        <v>-0.270526</v>
      </c>
      <c r="F2802">
        <v>-0.270526</v>
      </c>
      <c r="G2802">
        <v>-1.308997</v>
      </c>
      <c r="H2802">
        <v>-1.308997</v>
      </c>
      <c r="I2802">
        <v>-13.882609</v>
      </c>
      <c r="J2802">
        <v>-13.882609</v>
      </c>
      <c r="K2802">
        <v>0</v>
      </c>
    </row>
    <row r="2803" spans="1:11">
      <c r="A2803">
        <v>-0.08502</v>
      </c>
      <c r="B2803">
        <v>-0.08502</v>
      </c>
      <c r="C2803">
        <v>0.092</v>
      </c>
      <c r="D2803">
        <v>0.092</v>
      </c>
      <c r="E2803">
        <v>-0.279253</v>
      </c>
      <c r="F2803">
        <v>-0.279253</v>
      </c>
      <c r="G2803">
        <v>-0.436334</v>
      </c>
      <c r="H2803">
        <v>-0.436334</v>
      </c>
      <c r="I2803">
        <v>-10.500676</v>
      </c>
      <c r="J2803">
        <v>-10.500676</v>
      </c>
      <c r="K2803">
        <v>0</v>
      </c>
    </row>
    <row r="2804" spans="1:11">
      <c r="A2804">
        <v>-0.079218</v>
      </c>
      <c r="B2804">
        <v>-0.079218</v>
      </c>
      <c r="C2804">
        <v>0.290107</v>
      </c>
      <c r="D2804">
        <v>0.290107</v>
      </c>
      <c r="E2804">
        <v>-0.279253</v>
      </c>
      <c r="F2804">
        <v>-0.279253</v>
      </c>
      <c r="G2804">
        <v>0</v>
      </c>
      <c r="H2804">
        <v>0</v>
      </c>
      <c r="I2804">
        <v>-9.153774</v>
      </c>
      <c r="J2804">
        <v>-9.153774</v>
      </c>
      <c r="K2804">
        <v>0</v>
      </c>
    </row>
    <row r="2805" spans="1:11">
      <c r="A2805">
        <v>-0.069074</v>
      </c>
      <c r="B2805">
        <v>-0.069074</v>
      </c>
      <c r="C2805">
        <v>0.507227</v>
      </c>
      <c r="D2805">
        <v>0.507227</v>
      </c>
      <c r="E2805">
        <v>-0.279253</v>
      </c>
      <c r="F2805">
        <v>-0.279253</v>
      </c>
      <c r="G2805">
        <v>0</v>
      </c>
      <c r="H2805">
        <v>0</v>
      </c>
      <c r="I2805">
        <v>-10.074436</v>
      </c>
      <c r="J2805">
        <v>-10.074436</v>
      </c>
      <c r="K2805">
        <v>0</v>
      </c>
    </row>
    <row r="2806" spans="1:11">
      <c r="A2806">
        <v>-0.056365</v>
      </c>
      <c r="B2806">
        <v>-0.056365</v>
      </c>
      <c r="C2806">
        <v>0.635413</v>
      </c>
      <c r="D2806">
        <v>0.635413</v>
      </c>
      <c r="E2806">
        <v>-0.261799</v>
      </c>
      <c r="F2806">
        <v>-0.261799</v>
      </c>
      <c r="G2806">
        <v>0.872668</v>
      </c>
      <c r="H2806">
        <v>0.872668</v>
      </c>
      <c r="I2806">
        <v>-5.778294</v>
      </c>
      <c r="J2806">
        <v>-5.778294</v>
      </c>
      <c r="K2806">
        <v>0</v>
      </c>
    </row>
    <row r="2807" spans="1:11">
      <c r="A2807">
        <v>-0.040014</v>
      </c>
      <c r="B2807">
        <v>-0.040014</v>
      </c>
      <c r="C2807">
        <v>0.817573</v>
      </c>
      <c r="D2807">
        <v>0.817573</v>
      </c>
      <c r="E2807">
        <v>-0.244346</v>
      </c>
      <c r="F2807">
        <v>-0.244346</v>
      </c>
      <c r="G2807">
        <v>0.872664</v>
      </c>
      <c r="H2807">
        <v>0.872664</v>
      </c>
      <c r="I2807">
        <v>-6.063179</v>
      </c>
      <c r="J2807">
        <v>-6.063179</v>
      </c>
      <c r="K2807">
        <v>0</v>
      </c>
    </row>
    <row r="2808" spans="1:11">
      <c r="A2808">
        <v>-0.022473</v>
      </c>
      <c r="B2808">
        <v>-0.022473</v>
      </c>
      <c r="C2808">
        <v>0.877067</v>
      </c>
      <c r="D2808">
        <v>0.877067</v>
      </c>
      <c r="E2808">
        <v>-0.221906</v>
      </c>
      <c r="F2808">
        <v>-0.221906</v>
      </c>
      <c r="G2808">
        <v>1.122</v>
      </c>
      <c r="H2808">
        <v>1.122</v>
      </c>
      <c r="I2808">
        <v>-4.4639</v>
      </c>
      <c r="J2808">
        <v>-4.4639</v>
      </c>
      <c r="K2808">
        <v>0</v>
      </c>
    </row>
    <row r="2809" spans="1:11">
      <c r="A2809">
        <v>-0.003116</v>
      </c>
      <c r="B2809">
        <v>-0.003116</v>
      </c>
      <c r="C2809">
        <v>0.96784</v>
      </c>
      <c r="D2809">
        <v>0.96784</v>
      </c>
      <c r="E2809">
        <v>-0.152093</v>
      </c>
      <c r="F2809">
        <v>-0.152093</v>
      </c>
      <c r="G2809">
        <v>3.490656</v>
      </c>
      <c r="H2809">
        <v>3.490656</v>
      </c>
      <c r="I2809">
        <v>8.96389</v>
      </c>
      <c r="J2809">
        <v>8.96389</v>
      </c>
      <c r="K2809">
        <v>0</v>
      </c>
    </row>
    <row r="2810" spans="1:11">
      <c r="A2810">
        <v>0.018891</v>
      </c>
      <c r="B2810">
        <v>0.018891</v>
      </c>
      <c r="C2810">
        <v>1.10032</v>
      </c>
      <c r="D2810">
        <v>1.10032</v>
      </c>
      <c r="E2810">
        <v>-0.1309</v>
      </c>
      <c r="F2810">
        <v>-0.1309</v>
      </c>
      <c r="G2810">
        <v>1.059666</v>
      </c>
      <c r="H2810">
        <v>1.059666</v>
      </c>
      <c r="I2810">
        <v>-3.14151</v>
      </c>
      <c r="J2810">
        <v>-3.14151</v>
      </c>
      <c r="K2810">
        <v>0</v>
      </c>
    </row>
    <row r="2811" spans="1:11">
      <c r="A2811">
        <v>0.039511</v>
      </c>
      <c r="B2811">
        <v>0.039511</v>
      </c>
      <c r="C2811">
        <v>1.031013</v>
      </c>
      <c r="D2811">
        <v>1.031013</v>
      </c>
      <c r="E2811">
        <v>-0.087266</v>
      </c>
      <c r="F2811">
        <v>-0.087266</v>
      </c>
      <c r="G2811">
        <v>2.181659</v>
      </c>
      <c r="H2811">
        <v>2.181659</v>
      </c>
      <c r="I2811">
        <v>3.945415</v>
      </c>
      <c r="J2811">
        <v>3.945415</v>
      </c>
      <c r="K2811">
        <v>0</v>
      </c>
    </row>
    <row r="2812" spans="1:11">
      <c r="A2812">
        <v>0.060315</v>
      </c>
      <c r="B2812">
        <v>0.060315</v>
      </c>
      <c r="C2812">
        <v>1.040213</v>
      </c>
      <c r="D2812">
        <v>1.040213</v>
      </c>
      <c r="E2812">
        <v>-0.047373</v>
      </c>
      <c r="F2812">
        <v>-0.047373</v>
      </c>
      <c r="G2812">
        <v>1.994664</v>
      </c>
      <c r="H2812">
        <v>1.994664</v>
      </c>
      <c r="I2812">
        <v>4.079923</v>
      </c>
      <c r="J2812">
        <v>4.079923</v>
      </c>
      <c r="K2812">
        <v>0</v>
      </c>
    </row>
    <row r="2813" spans="1:11">
      <c r="A2813">
        <v>0.079856</v>
      </c>
      <c r="B2813">
        <v>0.079856</v>
      </c>
      <c r="C2813">
        <v>0.97704</v>
      </c>
      <c r="D2813">
        <v>0.97704</v>
      </c>
      <c r="E2813">
        <v>-0.003491</v>
      </c>
      <c r="F2813">
        <v>-0.003491</v>
      </c>
      <c r="G2813">
        <v>2.194126</v>
      </c>
      <c r="H2813">
        <v>2.194126</v>
      </c>
      <c r="I2813">
        <v>6.556999</v>
      </c>
      <c r="J2813">
        <v>6.556999</v>
      </c>
      <c r="K2813">
        <v>0</v>
      </c>
    </row>
    <row r="2814" spans="1:11">
      <c r="A2814">
        <v>0.098501</v>
      </c>
      <c r="B2814">
        <v>0.098501</v>
      </c>
      <c r="C2814">
        <v>0.932267</v>
      </c>
      <c r="D2814">
        <v>0.932267</v>
      </c>
      <c r="E2814">
        <v>0.034907</v>
      </c>
      <c r="F2814">
        <v>0.034907</v>
      </c>
      <c r="G2814">
        <v>1.919862</v>
      </c>
      <c r="H2814">
        <v>1.919862</v>
      </c>
      <c r="I2814">
        <v>6.439889</v>
      </c>
      <c r="J2814">
        <v>6.439889</v>
      </c>
      <c r="K2814">
        <v>0</v>
      </c>
    </row>
    <row r="2815" spans="1:11">
      <c r="A2815">
        <v>0.116656</v>
      </c>
      <c r="B2815">
        <v>0.116656</v>
      </c>
      <c r="C2815">
        <v>0.907733</v>
      </c>
      <c r="D2815">
        <v>0.907733</v>
      </c>
      <c r="E2815">
        <v>0.07854</v>
      </c>
      <c r="F2815">
        <v>0.07854</v>
      </c>
      <c r="G2815">
        <v>2.181661</v>
      </c>
      <c r="H2815">
        <v>2.181661</v>
      </c>
      <c r="I2815">
        <v>9.068306</v>
      </c>
      <c r="J2815">
        <v>9.068306</v>
      </c>
      <c r="K2815">
        <v>0</v>
      </c>
    </row>
    <row r="2816" spans="1:11">
      <c r="A2816">
        <v>0.13194</v>
      </c>
      <c r="B2816">
        <v>0.13194</v>
      </c>
      <c r="C2816">
        <v>0.764213</v>
      </c>
      <c r="D2816">
        <v>0.764213</v>
      </c>
      <c r="E2816">
        <v>0.127991</v>
      </c>
      <c r="F2816">
        <v>0.127991</v>
      </c>
      <c r="G2816">
        <v>2.47255</v>
      </c>
      <c r="H2816">
        <v>2.47255</v>
      </c>
      <c r="I2816">
        <v>12.508431</v>
      </c>
      <c r="J2816">
        <v>12.508431</v>
      </c>
      <c r="K2816">
        <v>0</v>
      </c>
    </row>
    <row r="2817" spans="1:11">
      <c r="A2817">
        <v>0.141351</v>
      </c>
      <c r="B2817">
        <v>0.146071</v>
      </c>
      <c r="C2817">
        <v>0.470528</v>
      </c>
      <c r="D2817">
        <v>0.70656</v>
      </c>
      <c r="E2817">
        <v>0.130391</v>
      </c>
      <c r="F2817">
        <v>0.152716</v>
      </c>
      <c r="G2817">
        <v>0.12</v>
      </c>
      <c r="H2817">
        <v>1.236275</v>
      </c>
      <c r="I2817">
        <v>2.016739</v>
      </c>
      <c r="J2817">
        <v>7.262579</v>
      </c>
      <c r="K2817">
        <v>0.1</v>
      </c>
    </row>
    <row r="2818" spans="1:11">
      <c r="A2818">
        <v>0.147237</v>
      </c>
      <c r="B2818">
        <v>0.156535</v>
      </c>
      <c r="C2818">
        <v>0.294317</v>
      </c>
      <c r="D2818">
        <v>0.523173</v>
      </c>
      <c r="E2818">
        <v>0.132791</v>
      </c>
      <c r="F2818">
        <v>0.191986</v>
      </c>
      <c r="G2818">
        <v>0.12</v>
      </c>
      <c r="H2818">
        <v>1.963495</v>
      </c>
      <c r="I2818">
        <v>2.781982</v>
      </c>
      <c r="J2818">
        <v>12.755233</v>
      </c>
      <c r="K2818">
        <v>0.2</v>
      </c>
    </row>
    <row r="2819" spans="1:11">
      <c r="A2819">
        <v>0.151009</v>
      </c>
      <c r="B2819">
        <v>0.165257</v>
      </c>
      <c r="C2819">
        <v>0.18859</v>
      </c>
      <c r="D2819">
        <v>0.43608</v>
      </c>
      <c r="E2819">
        <v>0.130391</v>
      </c>
      <c r="F2819">
        <v>0.203622</v>
      </c>
      <c r="G2819">
        <v>-0.12</v>
      </c>
      <c r="H2819">
        <v>0.581777</v>
      </c>
      <c r="I2819">
        <v>1.930714</v>
      </c>
      <c r="J2819">
        <v>6.536964</v>
      </c>
      <c r="K2819">
        <v>0.3</v>
      </c>
    </row>
    <row r="2820" spans="1:11">
      <c r="A2820">
        <v>0.153032</v>
      </c>
      <c r="B2820">
        <v>0.172518</v>
      </c>
      <c r="C2820">
        <v>0.101154</v>
      </c>
      <c r="D2820">
        <v>0.363093</v>
      </c>
      <c r="E2820">
        <v>0.132791</v>
      </c>
      <c r="F2820">
        <v>0.244346</v>
      </c>
      <c r="G2820">
        <v>0.12</v>
      </c>
      <c r="H2820">
        <v>2.036217</v>
      </c>
      <c r="I2820">
        <v>3.54538</v>
      </c>
      <c r="J2820">
        <v>15.259233</v>
      </c>
      <c r="K2820">
        <v>0.4</v>
      </c>
    </row>
    <row r="2821" spans="1:11">
      <c r="A2821">
        <v>0.179142</v>
      </c>
      <c r="B2821">
        <v>0.179142</v>
      </c>
      <c r="C2821">
        <v>1.305518</v>
      </c>
      <c r="D2821">
        <v>0.3312</v>
      </c>
      <c r="E2821">
        <v>0.270526</v>
      </c>
      <c r="F2821">
        <v>0.270526</v>
      </c>
      <c r="G2821">
        <v>6.886761</v>
      </c>
      <c r="H2821">
        <v>1.308997</v>
      </c>
      <c r="I2821">
        <v>36.346155</v>
      </c>
      <c r="J2821">
        <v>12.516244</v>
      </c>
      <c r="K2821">
        <v>0</v>
      </c>
    </row>
    <row r="2822" spans="1:11">
      <c r="A2822">
        <v>0.184945</v>
      </c>
      <c r="B2822">
        <v>0.184945</v>
      </c>
      <c r="C2822">
        <v>0.290107</v>
      </c>
      <c r="D2822">
        <v>0.290107</v>
      </c>
      <c r="E2822">
        <v>0.273435</v>
      </c>
      <c r="F2822">
        <v>0.273435</v>
      </c>
      <c r="G2822">
        <v>0.145444</v>
      </c>
      <c r="H2822">
        <v>0.145444</v>
      </c>
      <c r="I2822">
        <v>6.950434</v>
      </c>
      <c r="J2822">
        <v>6.950434</v>
      </c>
      <c r="K2822">
        <v>0</v>
      </c>
    </row>
    <row r="2823" spans="1:11">
      <c r="A2823">
        <v>0.185754</v>
      </c>
      <c r="B2823">
        <v>0.185754</v>
      </c>
      <c r="C2823">
        <v>0.04048</v>
      </c>
      <c r="D2823">
        <v>0.04048</v>
      </c>
      <c r="E2823">
        <v>0.279253</v>
      </c>
      <c r="F2823">
        <v>0.279253</v>
      </c>
      <c r="G2823">
        <v>0.290888</v>
      </c>
      <c r="H2823">
        <v>0.290888</v>
      </c>
      <c r="I2823">
        <v>8.859063</v>
      </c>
      <c r="J2823">
        <v>8.859063</v>
      </c>
      <c r="K2823">
        <v>0</v>
      </c>
    </row>
    <row r="2824" spans="1:11">
      <c r="A2824">
        <v>0.181179</v>
      </c>
      <c r="B2824">
        <v>0.181179</v>
      </c>
      <c r="C2824">
        <v>-0.228773</v>
      </c>
      <c r="D2824">
        <v>-0.228773</v>
      </c>
      <c r="E2824">
        <v>0.296706</v>
      </c>
      <c r="F2824">
        <v>0.296706</v>
      </c>
      <c r="G2824">
        <v>0.872665</v>
      </c>
      <c r="H2824">
        <v>0.872665</v>
      </c>
      <c r="I2824">
        <v>13.386332</v>
      </c>
      <c r="J2824">
        <v>13.386332</v>
      </c>
      <c r="K2824">
        <v>0</v>
      </c>
    </row>
    <row r="2825" spans="1:11">
      <c r="A2825">
        <v>0.173095</v>
      </c>
      <c r="B2825">
        <v>0.173095</v>
      </c>
      <c r="C2825">
        <v>-0.404187</v>
      </c>
      <c r="D2825">
        <v>-0.404187</v>
      </c>
      <c r="E2825">
        <v>0.296706</v>
      </c>
      <c r="F2825">
        <v>0.296706</v>
      </c>
      <c r="G2825">
        <v>0</v>
      </c>
      <c r="H2825">
        <v>0</v>
      </c>
      <c r="I2825">
        <v>9.781807</v>
      </c>
      <c r="J2825">
        <v>9.781807</v>
      </c>
      <c r="K2825">
        <v>0</v>
      </c>
    </row>
    <row r="2826" spans="1:11">
      <c r="A2826">
        <v>0.161957</v>
      </c>
      <c r="B2826">
        <v>0.161957</v>
      </c>
      <c r="C2826">
        <v>-0.556907</v>
      </c>
      <c r="D2826">
        <v>-0.556907</v>
      </c>
      <c r="E2826">
        <v>0.28507</v>
      </c>
      <c r="F2826">
        <v>0.28507</v>
      </c>
      <c r="G2826">
        <v>-0.581776</v>
      </c>
      <c r="H2826">
        <v>-0.581776</v>
      </c>
      <c r="I2826">
        <v>7.201151</v>
      </c>
      <c r="J2826">
        <v>7.201151</v>
      </c>
      <c r="K2826">
        <v>0</v>
      </c>
    </row>
    <row r="2827" spans="1:11">
      <c r="A2827">
        <v>0.146869</v>
      </c>
      <c r="B2827">
        <v>0.146869</v>
      </c>
      <c r="C2827">
        <v>-0.7544</v>
      </c>
      <c r="D2827">
        <v>-0.7544</v>
      </c>
      <c r="E2827">
        <v>0.261799</v>
      </c>
      <c r="F2827">
        <v>0.261799</v>
      </c>
      <c r="G2827">
        <v>-1.163552</v>
      </c>
      <c r="H2827">
        <v>-1.163552</v>
      </c>
      <c r="I2827">
        <v>4.472654</v>
      </c>
      <c r="J2827">
        <v>4.472654</v>
      </c>
      <c r="K2827">
        <v>0</v>
      </c>
    </row>
    <row r="2828" spans="1:11">
      <c r="A2828">
        <v>0.129941</v>
      </c>
      <c r="B2828">
        <v>0.129941</v>
      </c>
      <c r="C2828">
        <v>-0.8464</v>
      </c>
      <c r="D2828">
        <v>-0.8464</v>
      </c>
      <c r="E2828">
        <v>0.239983</v>
      </c>
      <c r="F2828">
        <v>0.239983</v>
      </c>
      <c r="G2828">
        <v>-1.090831</v>
      </c>
      <c r="H2828">
        <v>-1.090831</v>
      </c>
      <c r="I2828">
        <v>4.62627</v>
      </c>
      <c r="J2828">
        <v>4.62627</v>
      </c>
      <c r="K2828">
        <v>0</v>
      </c>
    </row>
    <row r="2829" spans="1:11">
      <c r="A2829">
        <v>0.110106</v>
      </c>
      <c r="B2829">
        <v>0.110106</v>
      </c>
      <c r="C2829">
        <v>-0.99176</v>
      </c>
      <c r="D2829">
        <v>-0.99176</v>
      </c>
      <c r="E2829">
        <v>0.215257</v>
      </c>
      <c r="F2829">
        <v>0.215257</v>
      </c>
      <c r="G2829">
        <v>-1.236275</v>
      </c>
      <c r="H2829">
        <v>-1.236275</v>
      </c>
      <c r="I2829">
        <v>3.834568</v>
      </c>
      <c r="J2829">
        <v>3.834568</v>
      </c>
      <c r="K2829">
        <v>0</v>
      </c>
    </row>
    <row r="2830" spans="1:11">
      <c r="A2830">
        <v>0.090001</v>
      </c>
      <c r="B2830">
        <v>0.090001</v>
      </c>
      <c r="C2830">
        <v>-1.005253</v>
      </c>
      <c r="D2830">
        <v>-1.005253</v>
      </c>
      <c r="E2830">
        <v>0.180351</v>
      </c>
      <c r="F2830">
        <v>0.180351</v>
      </c>
      <c r="G2830">
        <v>-1.74533</v>
      </c>
      <c r="H2830">
        <v>-1.74533</v>
      </c>
      <c r="I2830">
        <v>0.394644</v>
      </c>
      <c r="J2830">
        <v>0.394644</v>
      </c>
      <c r="K2830">
        <v>0</v>
      </c>
    </row>
    <row r="2831" spans="1:11">
      <c r="A2831">
        <v>0.068791</v>
      </c>
      <c r="B2831">
        <v>0.068791</v>
      </c>
      <c r="C2831">
        <v>-1.060453</v>
      </c>
      <c r="D2831">
        <v>-1.060453</v>
      </c>
      <c r="E2831">
        <v>0.135263</v>
      </c>
      <c r="F2831">
        <v>0.135263</v>
      </c>
      <c r="G2831">
        <v>-2.254383</v>
      </c>
      <c r="H2831">
        <v>-2.254383</v>
      </c>
      <c r="I2831">
        <v>-3.173188</v>
      </c>
      <c r="J2831">
        <v>-3.173188</v>
      </c>
      <c r="K2831">
        <v>0</v>
      </c>
    </row>
    <row r="2832" spans="1:11">
      <c r="A2832">
        <v>0.045571</v>
      </c>
      <c r="B2832">
        <v>0.045571</v>
      </c>
      <c r="C2832">
        <v>-1.16104</v>
      </c>
      <c r="D2832">
        <v>-1.16104</v>
      </c>
      <c r="E2832">
        <v>0.034907</v>
      </c>
      <c r="F2832">
        <v>0.034907</v>
      </c>
      <c r="G2832">
        <v>-5.017822</v>
      </c>
      <c r="H2832">
        <v>-5.017822</v>
      </c>
      <c r="I2832">
        <v>-19.418282</v>
      </c>
      <c r="J2832">
        <v>-19.418282</v>
      </c>
      <c r="K2832">
        <v>0</v>
      </c>
    </row>
    <row r="2833" spans="1:11">
      <c r="A2833">
        <v>0.023895</v>
      </c>
      <c r="B2833">
        <v>0.023895</v>
      </c>
      <c r="C2833">
        <v>-1.08376</v>
      </c>
      <c r="D2833">
        <v>-1.08376</v>
      </c>
      <c r="E2833">
        <v>-0.008727</v>
      </c>
      <c r="F2833">
        <v>-0.008727</v>
      </c>
      <c r="G2833">
        <v>-2.181662</v>
      </c>
      <c r="H2833">
        <v>-2.181662</v>
      </c>
      <c r="I2833">
        <v>-6.81279</v>
      </c>
      <c r="J2833">
        <v>-6.81279</v>
      </c>
      <c r="K2833">
        <v>0</v>
      </c>
    </row>
    <row r="2834" spans="1:11">
      <c r="A2834">
        <v>0.003962</v>
      </c>
      <c r="B2834">
        <v>0.003962</v>
      </c>
      <c r="C2834">
        <v>-0.996667</v>
      </c>
      <c r="D2834">
        <v>-0.996667</v>
      </c>
      <c r="E2834">
        <v>-0.046542</v>
      </c>
      <c r="F2834">
        <v>-0.046542</v>
      </c>
      <c r="G2834">
        <v>-1.890771</v>
      </c>
      <c r="H2834">
        <v>-1.890771</v>
      </c>
      <c r="I2834">
        <v>-6.762791</v>
      </c>
      <c r="J2834">
        <v>-6.762791</v>
      </c>
      <c r="K2834">
        <v>0</v>
      </c>
    </row>
    <row r="2835" spans="1:11">
      <c r="A2835">
        <v>-0.011678</v>
      </c>
      <c r="B2835">
        <v>-0.011678</v>
      </c>
      <c r="C2835">
        <v>-0.782</v>
      </c>
      <c r="D2835">
        <v>-0.782</v>
      </c>
      <c r="E2835">
        <v>-0.10472</v>
      </c>
      <c r="F2835">
        <v>-0.10472</v>
      </c>
      <c r="G2835">
        <v>-2.908883</v>
      </c>
      <c r="H2835">
        <v>-2.908883</v>
      </c>
      <c r="I2835">
        <v>-14.372561</v>
      </c>
      <c r="J2835">
        <v>-14.372561</v>
      </c>
      <c r="K2835">
        <v>0</v>
      </c>
    </row>
    <row r="2836" spans="1:11">
      <c r="A2836">
        <v>-0.025012</v>
      </c>
      <c r="B2836">
        <v>-0.025012</v>
      </c>
      <c r="C2836">
        <v>-0.666693</v>
      </c>
      <c r="D2836">
        <v>-0.666693</v>
      </c>
      <c r="E2836">
        <v>-0.139626</v>
      </c>
      <c r="F2836">
        <v>-0.139626</v>
      </c>
      <c r="G2836">
        <v>-1.745327</v>
      </c>
      <c r="H2836">
        <v>-1.745327</v>
      </c>
      <c r="I2836">
        <v>-10.027952</v>
      </c>
      <c r="J2836">
        <v>-10.027952</v>
      </c>
      <c r="K2836">
        <v>0</v>
      </c>
    </row>
    <row r="2837" spans="1:11">
      <c r="A2837">
        <v>-0.03615</v>
      </c>
      <c r="B2837">
        <v>-0.03615</v>
      </c>
      <c r="C2837">
        <v>-0.556907</v>
      </c>
      <c r="D2837">
        <v>-0.556907</v>
      </c>
      <c r="E2837">
        <v>-0.171042</v>
      </c>
      <c r="F2837">
        <v>-0.171042</v>
      </c>
      <c r="G2837">
        <v>-1.570799</v>
      </c>
      <c r="H2837">
        <v>-1.570799</v>
      </c>
      <c r="I2837">
        <v>-10.493426</v>
      </c>
      <c r="J2837">
        <v>-10.493426</v>
      </c>
      <c r="K2837">
        <v>0</v>
      </c>
    </row>
    <row r="2838" spans="1:11">
      <c r="A2838">
        <v>-0.043498</v>
      </c>
      <c r="B2838">
        <v>-0.043498</v>
      </c>
      <c r="C2838">
        <v>-0.367387</v>
      </c>
      <c r="D2838">
        <v>-0.367387</v>
      </c>
      <c r="E2838">
        <v>-0.191986</v>
      </c>
      <c r="F2838">
        <v>-0.191986</v>
      </c>
      <c r="G2838">
        <v>-1.047196</v>
      </c>
      <c r="H2838">
        <v>-1.047196</v>
      </c>
      <c r="I2838">
        <v>-9.24783</v>
      </c>
      <c r="J2838">
        <v>-9.24783</v>
      </c>
      <c r="K2838">
        <v>0</v>
      </c>
    </row>
    <row r="2839" spans="1:11">
      <c r="A2839">
        <v>-0.048036</v>
      </c>
      <c r="B2839">
        <v>-0.048036</v>
      </c>
      <c r="C2839">
        <v>-0.226933</v>
      </c>
      <c r="D2839">
        <v>-0.226933</v>
      </c>
      <c r="E2839">
        <v>-0.209439</v>
      </c>
      <c r="F2839">
        <v>-0.209439</v>
      </c>
      <c r="G2839">
        <v>-0.872664</v>
      </c>
      <c r="H2839">
        <v>-0.872664</v>
      </c>
      <c r="I2839">
        <v>-9.449121</v>
      </c>
      <c r="J2839">
        <v>-9.449121</v>
      </c>
      <c r="K2839">
        <v>0</v>
      </c>
    </row>
    <row r="2840" spans="1:11">
      <c r="A2840">
        <v>-0.049557</v>
      </c>
      <c r="B2840">
        <v>-0.049557</v>
      </c>
      <c r="C2840">
        <v>-0.076053</v>
      </c>
      <c r="D2840">
        <v>-0.076053</v>
      </c>
      <c r="E2840">
        <v>-0.226893</v>
      </c>
      <c r="F2840">
        <v>-0.226893</v>
      </c>
      <c r="G2840">
        <v>-0.872664</v>
      </c>
      <c r="H2840">
        <v>-0.872664</v>
      </c>
      <c r="I2840">
        <v>-10.573713</v>
      </c>
      <c r="J2840">
        <v>-10.573713</v>
      </c>
      <c r="K2840">
        <v>0</v>
      </c>
    </row>
    <row r="2841" spans="1:11">
      <c r="A2841">
        <v>-0.048674</v>
      </c>
      <c r="B2841">
        <v>-0.048674</v>
      </c>
      <c r="C2841">
        <v>0.04416</v>
      </c>
      <c r="D2841">
        <v>0.04416</v>
      </c>
      <c r="E2841">
        <v>-0.226893</v>
      </c>
      <c r="F2841">
        <v>-0.226893</v>
      </c>
      <c r="G2841">
        <v>0</v>
      </c>
      <c r="H2841">
        <v>0</v>
      </c>
      <c r="I2841">
        <v>-6.717768</v>
      </c>
      <c r="J2841">
        <v>-6.717768</v>
      </c>
      <c r="K2841">
        <v>0</v>
      </c>
    </row>
    <row r="2842" spans="1:11">
      <c r="A2842">
        <v>-0.045092</v>
      </c>
      <c r="B2842">
        <v>-0.045092</v>
      </c>
      <c r="C2842">
        <v>0.179093</v>
      </c>
      <c r="D2842">
        <v>0.179093</v>
      </c>
      <c r="E2842">
        <v>-0.240855</v>
      </c>
      <c r="F2842">
        <v>-0.240855</v>
      </c>
      <c r="G2842">
        <v>-0.698134</v>
      </c>
      <c r="H2842">
        <v>-0.698134</v>
      </c>
      <c r="I2842">
        <v>-11.171652</v>
      </c>
      <c r="J2842">
        <v>-11.171652</v>
      </c>
      <c r="K2842">
        <v>0</v>
      </c>
    </row>
    <row r="2843" spans="1:11">
      <c r="A2843">
        <v>-0.038677</v>
      </c>
      <c r="B2843">
        <v>-0.038677</v>
      </c>
      <c r="C2843">
        <v>0.320773</v>
      </c>
      <c r="D2843">
        <v>0.320773</v>
      </c>
      <c r="E2843">
        <v>-0.231879</v>
      </c>
      <c r="F2843">
        <v>-0.231879</v>
      </c>
      <c r="G2843">
        <v>0.4488</v>
      </c>
      <c r="H2843">
        <v>0.4488</v>
      </c>
      <c r="I2843">
        <v>-5.791345</v>
      </c>
      <c r="J2843">
        <v>-5.791345</v>
      </c>
      <c r="K2843">
        <v>0</v>
      </c>
    </row>
    <row r="2844" spans="1:11">
      <c r="A2844">
        <v>-0.02906</v>
      </c>
      <c r="B2844">
        <v>-0.02906</v>
      </c>
      <c r="C2844">
        <v>0.480853</v>
      </c>
      <c r="D2844">
        <v>0.480853</v>
      </c>
      <c r="E2844">
        <v>-0.214426</v>
      </c>
      <c r="F2844">
        <v>-0.214426</v>
      </c>
      <c r="G2844">
        <v>0.872665</v>
      </c>
      <c r="H2844">
        <v>0.872665</v>
      </c>
      <c r="I2844">
        <v>-3.849323</v>
      </c>
      <c r="J2844">
        <v>-3.849323</v>
      </c>
      <c r="K2844">
        <v>0</v>
      </c>
    </row>
    <row r="2845" spans="1:11">
      <c r="A2845">
        <v>-0.017836</v>
      </c>
      <c r="B2845">
        <v>-0.017836</v>
      </c>
      <c r="C2845">
        <v>0.5612</v>
      </c>
      <c r="D2845">
        <v>0.5612</v>
      </c>
      <c r="E2845">
        <v>-0.200713</v>
      </c>
      <c r="F2845">
        <v>-0.200713</v>
      </c>
      <c r="G2845">
        <v>0.685664</v>
      </c>
      <c r="H2845">
        <v>0.685664</v>
      </c>
      <c r="I2845">
        <v>-4.743561</v>
      </c>
      <c r="J2845">
        <v>-4.743561</v>
      </c>
      <c r="K2845">
        <v>0</v>
      </c>
    </row>
    <row r="2846" spans="1:11">
      <c r="A2846">
        <v>-0.004158</v>
      </c>
      <c r="B2846">
        <v>-0.004158</v>
      </c>
      <c r="C2846">
        <v>0.683867</v>
      </c>
      <c r="D2846">
        <v>0.683867</v>
      </c>
      <c r="E2846">
        <v>-0.174533</v>
      </c>
      <c r="F2846">
        <v>-0.174533</v>
      </c>
      <c r="G2846">
        <v>1.308995</v>
      </c>
      <c r="H2846">
        <v>1.308995</v>
      </c>
      <c r="I2846">
        <v>-1.412399</v>
      </c>
      <c r="J2846">
        <v>-1.412399</v>
      </c>
      <c r="K2846">
        <v>0</v>
      </c>
    </row>
    <row r="2847" spans="1:11">
      <c r="A2847">
        <v>0.009985</v>
      </c>
      <c r="B2847">
        <v>0.009985</v>
      </c>
      <c r="C2847">
        <v>0.707173</v>
      </c>
      <c r="D2847">
        <v>0.707173</v>
      </c>
      <c r="E2847">
        <v>-0.144613</v>
      </c>
      <c r="F2847">
        <v>-0.144613</v>
      </c>
      <c r="G2847">
        <v>1.495998</v>
      </c>
      <c r="H2847">
        <v>1.495998</v>
      </c>
      <c r="I2847">
        <v>0.257741</v>
      </c>
      <c r="J2847">
        <v>0.257741</v>
      </c>
      <c r="K2847">
        <v>0</v>
      </c>
    </row>
    <row r="2848" spans="1:11">
      <c r="A2848">
        <v>0.025098</v>
      </c>
      <c r="B2848">
        <v>0.025098</v>
      </c>
      <c r="C2848">
        <v>0.755627</v>
      </c>
      <c r="D2848">
        <v>0.755627</v>
      </c>
      <c r="E2848">
        <v>-0.122173</v>
      </c>
      <c r="F2848">
        <v>-0.122173</v>
      </c>
      <c r="G2848">
        <v>1.121997</v>
      </c>
      <c r="H2848">
        <v>1.121997</v>
      </c>
      <c r="I2848">
        <v>-1.194659</v>
      </c>
      <c r="J2848">
        <v>-1.194659</v>
      </c>
      <c r="K2848">
        <v>0</v>
      </c>
    </row>
    <row r="2849" spans="1:11">
      <c r="A2849">
        <v>0.041461</v>
      </c>
      <c r="B2849">
        <v>0.041461</v>
      </c>
      <c r="C2849">
        <v>0.818187</v>
      </c>
      <c r="D2849">
        <v>0.818187</v>
      </c>
      <c r="E2849">
        <v>-0.087266</v>
      </c>
      <c r="F2849">
        <v>-0.087266</v>
      </c>
      <c r="G2849">
        <v>1.745327</v>
      </c>
      <c r="H2849">
        <v>1.745327</v>
      </c>
      <c r="I2849">
        <v>2.629232</v>
      </c>
      <c r="J2849">
        <v>2.629232</v>
      </c>
      <c r="K2849">
        <v>0</v>
      </c>
    </row>
    <row r="2850" spans="1:11">
      <c r="A2850">
        <v>0.057028</v>
      </c>
      <c r="B2850">
        <v>0.057028</v>
      </c>
      <c r="C2850">
        <v>0.77832</v>
      </c>
      <c r="D2850">
        <v>0.77832</v>
      </c>
      <c r="E2850">
        <v>-0.05236</v>
      </c>
      <c r="F2850">
        <v>-0.05236</v>
      </c>
      <c r="G2850">
        <v>1.745331</v>
      </c>
      <c r="H2850">
        <v>1.745331</v>
      </c>
      <c r="I2850">
        <v>3.766842</v>
      </c>
      <c r="J2850">
        <v>3.766842</v>
      </c>
      <c r="K2850">
        <v>0</v>
      </c>
    </row>
    <row r="2851" spans="1:11">
      <c r="A2851">
        <v>0.073453</v>
      </c>
      <c r="B2851">
        <v>0.073453</v>
      </c>
      <c r="C2851">
        <v>0.821253</v>
      </c>
      <c r="D2851">
        <v>0.821253</v>
      </c>
      <c r="E2851">
        <v>-0.004987</v>
      </c>
      <c r="F2851">
        <v>-0.004987</v>
      </c>
      <c r="G2851">
        <v>2.36866</v>
      </c>
      <c r="H2851">
        <v>2.36866</v>
      </c>
      <c r="I2851">
        <v>8.039567</v>
      </c>
      <c r="J2851">
        <v>8.039567</v>
      </c>
      <c r="K2851">
        <v>0</v>
      </c>
    </row>
    <row r="2852" spans="1:11">
      <c r="A2852">
        <v>0.088087</v>
      </c>
      <c r="B2852">
        <v>0.088087</v>
      </c>
      <c r="C2852">
        <v>0.731707</v>
      </c>
      <c r="D2852">
        <v>0.731707</v>
      </c>
      <c r="E2852">
        <v>0.017453</v>
      </c>
      <c r="F2852">
        <v>0.017453</v>
      </c>
      <c r="G2852">
        <v>1.121997</v>
      </c>
      <c r="H2852">
        <v>1.121997</v>
      </c>
      <c r="I2852">
        <v>2.802004</v>
      </c>
      <c r="J2852">
        <v>2.802004</v>
      </c>
      <c r="K2852">
        <v>0</v>
      </c>
    </row>
    <row r="2853" spans="1:11">
      <c r="A2853">
        <v>0.101274</v>
      </c>
      <c r="B2853">
        <v>0.101274</v>
      </c>
      <c r="C2853">
        <v>0.659333</v>
      </c>
      <c r="D2853">
        <v>0.659333</v>
      </c>
      <c r="E2853">
        <v>0.05236</v>
      </c>
      <c r="F2853">
        <v>0.05236</v>
      </c>
      <c r="G2853">
        <v>1.745329</v>
      </c>
      <c r="H2853">
        <v>1.745329</v>
      </c>
      <c r="I2853">
        <v>7.186321</v>
      </c>
      <c r="J2853">
        <v>7.186321</v>
      </c>
      <c r="K2853">
        <v>0</v>
      </c>
    </row>
    <row r="2854" spans="1:11">
      <c r="A2854">
        <v>0.113602</v>
      </c>
      <c r="B2854">
        <v>0.113602</v>
      </c>
      <c r="C2854">
        <v>0.6164</v>
      </c>
      <c r="D2854">
        <v>0.6164</v>
      </c>
      <c r="E2854">
        <v>0.069813</v>
      </c>
      <c r="F2854">
        <v>0.069813</v>
      </c>
      <c r="G2854">
        <v>0.872665</v>
      </c>
      <c r="H2854">
        <v>0.872665</v>
      </c>
      <c r="I2854">
        <v>3.48362</v>
      </c>
      <c r="J2854">
        <v>3.48362</v>
      </c>
      <c r="K2854">
        <v>0</v>
      </c>
    </row>
    <row r="2855" spans="1:11">
      <c r="A2855">
        <v>0.123795</v>
      </c>
      <c r="B2855">
        <v>0.123795</v>
      </c>
      <c r="C2855">
        <v>0.50968</v>
      </c>
      <c r="D2855">
        <v>0.50968</v>
      </c>
      <c r="E2855">
        <v>0.10472</v>
      </c>
      <c r="F2855">
        <v>0.1309</v>
      </c>
      <c r="G2855">
        <v>1.745329</v>
      </c>
      <c r="H2855">
        <v>3.054326</v>
      </c>
      <c r="I2855">
        <v>9.261052</v>
      </c>
      <c r="J2855">
        <v>16.558435</v>
      </c>
      <c r="K2855">
        <v>0</v>
      </c>
    </row>
    <row r="2856" spans="1:11">
      <c r="A2856">
        <v>0.133007</v>
      </c>
      <c r="B2856">
        <v>0.133007</v>
      </c>
      <c r="C2856">
        <v>0.460613</v>
      </c>
      <c r="D2856">
        <v>0.460613</v>
      </c>
      <c r="E2856">
        <v>0.15708</v>
      </c>
      <c r="F2856">
        <v>0.15708</v>
      </c>
      <c r="G2856">
        <v>2.617994</v>
      </c>
      <c r="H2856">
        <v>1.308997</v>
      </c>
      <c r="I2856">
        <v>15.32483</v>
      </c>
      <c r="J2856">
        <v>8.802962</v>
      </c>
      <c r="K2856">
        <v>0</v>
      </c>
    </row>
    <row r="2857" spans="1:11">
      <c r="A2857">
        <v>0.139791</v>
      </c>
      <c r="B2857">
        <v>0.139791</v>
      </c>
      <c r="C2857">
        <v>0.339173</v>
      </c>
      <c r="D2857">
        <v>0.339173</v>
      </c>
      <c r="E2857">
        <v>0.18326</v>
      </c>
      <c r="F2857">
        <v>0.18326</v>
      </c>
      <c r="G2857">
        <v>1.308997</v>
      </c>
      <c r="H2857">
        <v>1.308997</v>
      </c>
      <c r="I2857">
        <v>10.046622</v>
      </c>
      <c r="J2857">
        <v>10.046622</v>
      </c>
      <c r="K2857">
        <v>0</v>
      </c>
    </row>
    <row r="2858" spans="1:11">
      <c r="A2858">
        <v>0.143594</v>
      </c>
      <c r="B2858">
        <v>0.143594</v>
      </c>
      <c r="C2858">
        <v>0.190133</v>
      </c>
      <c r="D2858">
        <v>0.190133</v>
      </c>
      <c r="E2858">
        <v>0.197804</v>
      </c>
      <c r="F2858">
        <v>0.197804</v>
      </c>
      <c r="G2858">
        <v>0.727221</v>
      </c>
      <c r="H2858">
        <v>0.727221</v>
      </c>
      <c r="I2858">
        <v>8.170389</v>
      </c>
      <c r="J2858">
        <v>8.170389</v>
      </c>
      <c r="K2858">
        <v>0</v>
      </c>
    </row>
    <row r="2859" spans="1:11">
      <c r="A2859">
        <v>0.144182</v>
      </c>
      <c r="B2859">
        <v>0.144182</v>
      </c>
      <c r="C2859">
        <v>0.02944</v>
      </c>
      <c r="D2859">
        <v>0.02944</v>
      </c>
      <c r="E2859">
        <v>0.215257</v>
      </c>
      <c r="F2859">
        <v>0.215257</v>
      </c>
      <c r="G2859">
        <v>0.872665</v>
      </c>
      <c r="H2859">
        <v>0.872665</v>
      </c>
      <c r="I2859">
        <v>10.063024</v>
      </c>
      <c r="J2859">
        <v>10.063024</v>
      </c>
      <c r="K2859">
        <v>0</v>
      </c>
    </row>
    <row r="2860" spans="1:11">
      <c r="A2860">
        <v>0.142281</v>
      </c>
      <c r="B2860">
        <v>0.142281</v>
      </c>
      <c r="C2860">
        <v>-0.095067</v>
      </c>
      <c r="D2860">
        <v>-0.095067</v>
      </c>
      <c r="E2860">
        <v>0.221075</v>
      </c>
      <c r="F2860">
        <v>0.221075</v>
      </c>
      <c r="G2860">
        <v>0.290888</v>
      </c>
      <c r="H2860">
        <v>0.290888</v>
      </c>
      <c r="I2860">
        <v>7.84999</v>
      </c>
      <c r="J2860">
        <v>7.84999</v>
      </c>
      <c r="K2860">
        <v>0</v>
      </c>
    </row>
    <row r="2861" spans="1:11">
      <c r="A2861">
        <v>0.137203</v>
      </c>
      <c r="B2861">
        <v>0.137203</v>
      </c>
      <c r="C2861">
        <v>-0.25392</v>
      </c>
      <c r="D2861">
        <v>-0.25392</v>
      </c>
      <c r="E2861">
        <v>0.226893</v>
      </c>
      <c r="F2861">
        <v>0.226893</v>
      </c>
      <c r="G2861">
        <v>0.290888</v>
      </c>
      <c r="H2861">
        <v>0.290888</v>
      </c>
      <c r="I2861">
        <v>8.687114</v>
      </c>
      <c r="J2861">
        <v>8.687114</v>
      </c>
      <c r="K2861">
        <v>0</v>
      </c>
    </row>
    <row r="2862" spans="1:11">
      <c r="A2862">
        <v>0.12972</v>
      </c>
      <c r="B2862">
        <v>0.12972</v>
      </c>
      <c r="C2862">
        <v>-0.374133</v>
      </c>
      <c r="D2862">
        <v>-0.374133</v>
      </c>
      <c r="E2862">
        <v>0.221075</v>
      </c>
      <c r="F2862">
        <v>0.221075</v>
      </c>
      <c r="G2862">
        <v>-0.290888</v>
      </c>
      <c r="H2862">
        <v>-0.290888</v>
      </c>
      <c r="I2862">
        <v>6.132923</v>
      </c>
      <c r="J2862">
        <v>6.132923</v>
      </c>
      <c r="K2862">
        <v>0</v>
      </c>
    </row>
    <row r="2863" spans="1:11">
      <c r="A2863">
        <v>0.119943</v>
      </c>
      <c r="B2863">
        <v>0.119943</v>
      </c>
      <c r="C2863">
        <v>-0.488827</v>
      </c>
      <c r="D2863">
        <v>-0.488827</v>
      </c>
      <c r="E2863">
        <v>0.215257</v>
      </c>
      <c r="F2863">
        <v>0.215257</v>
      </c>
      <c r="G2863">
        <v>-0.290888</v>
      </c>
      <c r="H2863">
        <v>-0.290888</v>
      </c>
      <c r="I2863">
        <v>6.463523</v>
      </c>
      <c r="J2863">
        <v>6.463523</v>
      </c>
      <c r="K2863">
        <v>0</v>
      </c>
    </row>
    <row r="2864" spans="1:11">
      <c r="A2864">
        <v>0.107247</v>
      </c>
      <c r="B2864">
        <v>0.107247</v>
      </c>
      <c r="C2864">
        <v>-0.6348</v>
      </c>
      <c r="D2864">
        <v>-0.6348</v>
      </c>
      <c r="E2864">
        <v>0.197804</v>
      </c>
      <c r="F2864">
        <v>0.197804</v>
      </c>
      <c r="G2864">
        <v>-0.872665</v>
      </c>
      <c r="H2864">
        <v>-0.872665</v>
      </c>
      <c r="I2864">
        <v>3.688954</v>
      </c>
      <c r="J2864">
        <v>3.688954</v>
      </c>
      <c r="K2864">
        <v>0</v>
      </c>
    </row>
    <row r="2865" spans="1:11">
      <c r="A2865">
        <v>0.093374</v>
      </c>
      <c r="B2865">
        <v>0.093374</v>
      </c>
      <c r="C2865">
        <v>-0.69368</v>
      </c>
      <c r="D2865">
        <v>-0.69368</v>
      </c>
      <c r="E2865">
        <v>0.180351</v>
      </c>
      <c r="F2865">
        <v>0.180351</v>
      </c>
      <c r="G2865">
        <v>-0.872665</v>
      </c>
      <c r="H2865">
        <v>-0.872665</v>
      </c>
      <c r="I2865">
        <v>3.463399</v>
      </c>
      <c r="J2865">
        <v>3.463399</v>
      </c>
      <c r="K2865">
        <v>0</v>
      </c>
    </row>
    <row r="2866" spans="1:11">
      <c r="A2866">
        <v>0.077145</v>
      </c>
      <c r="B2866">
        <v>0.077145</v>
      </c>
      <c r="C2866">
        <v>-0.81144</v>
      </c>
      <c r="D2866">
        <v>-0.81144</v>
      </c>
      <c r="E2866">
        <v>0.11781</v>
      </c>
      <c r="F2866">
        <v>0.11781</v>
      </c>
      <c r="G2866">
        <v>-3.127048</v>
      </c>
      <c r="H2866">
        <v>-3.127048</v>
      </c>
      <c r="I2866">
        <v>-9.081683</v>
      </c>
      <c r="J2866">
        <v>-9.081683</v>
      </c>
      <c r="K2866">
        <v>0</v>
      </c>
    </row>
    <row r="2867" spans="1:11">
      <c r="A2867">
        <v>0.060781</v>
      </c>
      <c r="B2867">
        <v>0.060781</v>
      </c>
      <c r="C2867">
        <v>-0.818187</v>
      </c>
      <c r="D2867">
        <v>-0.818187</v>
      </c>
      <c r="E2867">
        <v>0.109083</v>
      </c>
      <c r="F2867">
        <v>0.109083</v>
      </c>
      <c r="G2867">
        <v>-0.436332</v>
      </c>
      <c r="H2867">
        <v>-0.436332</v>
      </c>
      <c r="I2867">
        <v>4.154773</v>
      </c>
      <c r="J2867">
        <v>4.154773</v>
      </c>
      <c r="K2867">
        <v>0</v>
      </c>
    </row>
    <row r="2868" spans="1:11">
      <c r="A2868">
        <v>0.043817</v>
      </c>
      <c r="B2868">
        <v>0.043817</v>
      </c>
      <c r="C2868">
        <v>-0.84824</v>
      </c>
      <c r="D2868">
        <v>-0.84824</v>
      </c>
      <c r="E2868">
        <v>0.074176</v>
      </c>
      <c r="F2868">
        <v>0.074176</v>
      </c>
      <c r="G2868">
        <v>-1.745329</v>
      </c>
      <c r="H2868">
        <v>-1.745329</v>
      </c>
      <c r="I2868">
        <v>-3.215219</v>
      </c>
      <c r="J2868">
        <v>-3.215219</v>
      </c>
      <c r="K2868">
        <v>0</v>
      </c>
    </row>
    <row r="2869" spans="1:11">
      <c r="A2869">
        <v>0.033398</v>
      </c>
      <c r="B2869">
        <v>0.028336</v>
      </c>
      <c r="C2869">
        <v>-0.520944</v>
      </c>
      <c r="D2869">
        <v>-0.774027</v>
      </c>
      <c r="E2869">
        <v>0.071776</v>
      </c>
      <c r="F2869">
        <v>0.046542</v>
      </c>
      <c r="G2869">
        <v>-0.12</v>
      </c>
      <c r="H2869">
        <v>-1.381719</v>
      </c>
      <c r="I2869">
        <v>3.52038</v>
      </c>
      <c r="J2869">
        <v>-2.465691</v>
      </c>
      <c r="K2869">
        <v>0.1</v>
      </c>
    </row>
    <row r="2870" spans="1:11">
      <c r="A2870">
        <v>0.026906</v>
      </c>
      <c r="B2870">
        <v>0.012954</v>
      </c>
      <c r="C2870">
        <v>-0.324566</v>
      </c>
      <c r="D2870">
        <v>-0.76912</v>
      </c>
      <c r="E2870">
        <v>0.069376</v>
      </c>
      <c r="F2870">
        <v>0.003491</v>
      </c>
      <c r="G2870">
        <v>-0.12</v>
      </c>
      <c r="H2870">
        <v>-2.152573</v>
      </c>
      <c r="I2870">
        <v>2.675437</v>
      </c>
      <c r="J2870">
        <v>-7.543794</v>
      </c>
      <c r="K2870">
        <v>0.2</v>
      </c>
    </row>
    <row r="2871" spans="1:11">
      <c r="A2871">
        <v>0.023252</v>
      </c>
      <c r="B2871">
        <v>-0.00357</v>
      </c>
      <c r="C2871">
        <v>-0.18274</v>
      </c>
      <c r="D2871">
        <v>-0.82616</v>
      </c>
      <c r="E2871">
        <v>0.071776</v>
      </c>
      <c r="F2871">
        <v>-0.012467</v>
      </c>
      <c r="G2871">
        <v>0.12</v>
      </c>
      <c r="H2871">
        <v>-0.797863</v>
      </c>
      <c r="I2871">
        <v>3.379527</v>
      </c>
      <c r="J2871">
        <v>-0.972933</v>
      </c>
      <c r="K2871">
        <v>0.3</v>
      </c>
    </row>
    <row r="2872" spans="1:11">
      <c r="A2872">
        <v>0.021299</v>
      </c>
      <c r="B2872">
        <v>-0.019798</v>
      </c>
      <c r="C2872">
        <v>-0.097644</v>
      </c>
      <c r="D2872">
        <v>-0.81144</v>
      </c>
      <c r="E2872">
        <v>0.069376</v>
      </c>
      <c r="F2872">
        <v>-0.041888</v>
      </c>
      <c r="G2872">
        <v>-0.12</v>
      </c>
      <c r="H2872">
        <v>-1.471062</v>
      </c>
      <c r="I2872">
        <v>1.77411</v>
      </c>
      <c r="J2872">
        <v>-5.197434</v>
      </c>
      <c r="K2872">
        <v>0.4</v>
      </c>
    </row>
    <row r="2873" spans="1:11">
      <c r="A2873">
        <v>-0.03783</v>
      </c>
      <c r="B2873">
        <v>-0.03783</v>
      </c>
      <c r="C2873">
        <v>-2.956453</v>
      </c>
      <c r="D2873">
        <v>-0.9016</v>
      </c>
      <c r="E2873">
        <v>-0.083776</v>
      </c>
      <c r="F2873">
        <v>-0.083776</v>
      </c>
      <c r="G2873">
        <v>-7.657615</v>
      </c>
      <c r="H2873">
        <v>-2.094398</v>
      </c>
      <c r="I2873">
        <v>-28.474977</v>
      </c>
      <c r="J2873">
        <v>-9.109701</v>
      </c>
      <c r="K2873">
        <v>0</v>
      </c>
    </row>
    <row r="2874" spans="1:11">
      <c r="A2874">
        <v>-0.055274</v>
      </c>
      <c r="B2874">
        <v>-0.055274</v>
      </c>
      <c r="C2874">
        <v>-0.87216</v>
      </c>
      <c r="D2874">
        <v>-0.87216</v>
      </c>
      <c r="E2874">
        <v>-0.113446</v>
      </c>
      <c r="F2874">
        <v>-0.113446</v>
      </c>
      <c r="G2874">
        <v>-1.483529</v>
      </c>
      <c r="H2874">
        <v>-1.483529</v>
      </c>
      <c r="I2874">
        <v>-6.999199</v>
      </c>
      <c r="J2874">
        <v>-6.999199</v>
      </c>
      <c r="K2874">
        <v>0</v>
      </c>
    </row>
    <row r="2875" spans="1:11">
      <c r="A2875">
        <v>-0.07003</v>
      </c>
      <c r="B2875">
        <v>-0.07003</v>
      </c>
      <c r="C2875">
        <v>-0.73784</v>
      </c>
      <c r="D2875">
        <v>-0.73784</v>
      </c>
      <c r="E2875">
        <v>-0.144613</v>
      </c>
      <c r="F2875">
        <v>-0.144613</v>
      </c>
      <c r="G2875">
        <v>-1.558328</v>
      </c>
      <c r="H2875">
        <v>-1.558328</v>
      </c>
      <c r="I2875">
        <v>-8.785648</v>
      </c>
      <c r="J2875">
        <v>-8.785648</v>
      </c>
      <c r="K2875">
        <v>0</v>
      </c>
    </row>
    <row r="2876" spans="1:11">
      <c r="A2876">
        <v>-0.081144</v>
      </c>
      <c r="B2876">
        <v>-0.081144</v>
      </c>
      <c r="C2876">
        <v>-0.55568</v>
      </c>
      <c r="D2876">
        <v>-0.55568</v>
      </c>
      <c r="E2876">
        <v>-0.191986</v>
      </c>
      <c r="F2876">
        <v>-0.191986</v>
      </c>
      <c r="G2876">
        <v>-2.368661</v>
      </c>
      <c r="H2876">
        <v>-2.368661</v>
      </c>
      <c r="I2876">
        <v>-14.925009</v>
      </c>
      <c r="J2876">
        <v>-14.925009</v>
      </c>
      <c r="K2876">
        <v>0</v>
      </c>
    </row>
    <row r="2877" spans="1:11">
      <c r="A2877">
        <v>-0.08859</v>
      </c>
      <c r="B2877">
        <v>-0.08859</v>
      </c>
      <c r="C2877">
        <v>-0.372293</v>
      </c>
      <c r="D2877">
        <v>-0.372293</v>
      </c>
      <c r="E2877">
        <v>-0.226893</v>
      </c>
      <c r="F2877">
        <v>-0.226893</v>
      </c>
      <c r="G2877">
        <v>-1.745327</v>
      </c>
      <c r="H2877">
        <v>-1.745327</v>
      </c>
      <c r="I2877">
        <v>-13.570823</v>
      </c>
      <c r="J2877">
        <v>-13.570823</v>
      </c>
      <c r="K2877">
        <v>0</v>
      </c>
    </row>
    <row r="2878" spans="1:11">
      <c r="A2878">
        <v>-0.093178</v>
      </c>
      <c r="B2878">
        <v>-0.093178</v>
      </c>
      <c r="C2878">
        <v>-0.229387</v>
      </c>
      <c r="D2878">
        <v>-0.229387</v>
      </c>
      <c r="E2878">
        <v>-0.274266</v>
      </c>
      <c r="F2878">
        <v>-0.274266</v>
      </c>
      <c r="G2878">
        <v>-2.368665</v>
      </c>
      <c r="H2878">
        <v>-2.368665</v>
      </c>
      <c r="I2878">
        <v>-18.643472</v>
      </c>
      <c r="J2878">
        <v>-18.643472</v>
      </c>
      <c r="K2878">
        <v>0</v>
      </c>
    </row>
    <row r="2879" spans="1:11">
      <c r="A2879">
        <v>-0.093791</v>
      </c>
      <c r="B2879">
        <v>-0.093791</v>
      </c>
      <c r="C2879">
        <v>-0.030667</v>
      </c>
      <c r="D2879">
        <v>-0.030667</v>
      </c>
      <c r="E2879">
        <v>-0.287979</v>
      </c>
      <c r="F2879">
        <v>-0.287979</v>
      </c>
      <c r="G2879">
        <v>-0.685665</v>
      </c>
      <c r="H2879">
        <v>-0.685665</v>
      </c>
      <c r="I2879">
        <v>-11.469869</v>
      </c>
      <c r="J2879">
        <v>-11.469869</v>
      </c>
      <c r="K2879">
        <v>0</v>
      </c>
    </row>
    <row r="2880" spans="1:11">
      <c r="A2880">
        <v>-0.090516</v>
      </c>
      <c r="B2880">
        <v>-0.090516</v>
      </c>
      <c r="C2880">
        <v>0.16376</v>
      </c>
      <c r="D2880">
        <v>0.16376</v>
      </c>
      <c r="E2880">
        <v>-0.296706</v>
      </c>
      <c r="F2880">
        <v>-0.296706</v>
      </c>
      <c r="G2880">
        <v>-0.436332</v>
      </c>
      <c r="H2880">
        <v>-0.436332</v>
      </c>
      <c r="I2880">
        <v>-11.288719</v>
      </c>
      <c r="J2880">
        <v>-11.288719</v>
      </c>
      <c r="K2880">
        <v>0</v>
      </c>
    </row>
    <row r="2881" spans="1:11">
      <c r="A2881">
        <v>-0.082223</v>
      </c>
      <c r="B2881">
        <v>-0.082223</v>
      </c>
      <c r="C2881">
        <v>0.414613</v>
      </c>
      <c r="D2881">
        <v>0.414613</v>
      </c>
      <c r="E2881">
        <v>-0.296706</v>
      </c>
      <c r="F2881">
        <v>-0.296706</v>
      </c>
      <c r="G2881">
        <v>0</v>
      </c>
      <c r="H2881">
        <v>0</v>
      </c>
      <c r="I2881">
        <v>-10.165588</v>
      </c>
      <c r="J2881">
        <v>-10.165588</v>
      </c>
      <c r="K2881">
        <v>0</v>
      </c>
    </row>
    <row r="2882" spans="1:11">
      <c r="A2882">
        <v>-0.070656</v>
      </c>
      <c r="B2882">
        <v>-0.070656</v>
      </c>
      <c r="C2882">
        <v>0.578373</v>
      </c>
      <c r="D2882">
        <v>0.578373</v>
      </c>
      <c r="E2882">
        <v>-0.279253</v>
      </c>
      <c r="F2882">
        <v>-0.279253</v>
      </c>
      <c r="G2882">
        <v>0.872664</v>
      </c>
      <c r="H2882">
        <v>0.872664</v>
      </c>
      <c r="I2882">
        <v>-6.009781</v>
      </c>
      <c r="J2882">
        <v>-6.009781</v>
      </c>
      <c r="K2882">
        <v>0</v>
      </c>
    </row>
    <row r="2883" spans="1:11">
      <c r="A2883">
        <v>-0.055396</v>
      </c>
      <c r="B2883">
        <v>-0.055396</v>
      </c>
      <c r="C2883">
        <v>0.762987</v>
      </c>
      <c r="D2883">
        <v>0.762987</v>
      </c>
      <c r="E2883">
        <v>-0.279253</v>
      </c>
      <c r="F2883">
        <v>-0.279253</v>
      </c>
      <c r="G2883">
        <v>0</v>
      </c>
      <c r="H2883">
        <v>0</v>
      </c>
      <c r="I2883">
        <v>-11.165433</v>
      </c>
      <c r="J2883">
        <v>-11.165433</v>
      </c>
      <c r="K2883">
        <v>0</v>
      </c>
    </row>
    <row r="2884" spans="1:11">
      <c r="A2884">
        <v>-0.038407</v>
      </c>
      <c r="B2884">
        <v>-0.038407</v>
      </c>
      <c r="C2884">
        <v>0.849467</v>
      </c>
      <c r="D2884">
        <v>0.849467</v>
      </c>
      <c r="E2884">
        <v>-0.244346</v>
      </c>
      <c r="F2884">
        <v>-0.244346</v>
      </c>
      <c r="G2884">
        <v>1.745331</v>
      </c>
      <c r="H2884">
        <v>1.745331</v>
      </c>
      <c r="I2884">
        <v>-1.850929</v>
      </c>
      <c r="J2884">
        <v>-1.850929</v>
      </c>
      <c r="K2884">
        <v>0</v>
      </c>
    </row>
    <row r="2885" spans="1:11">
      <c r="A2885">
        <v>-0.027973</v>
      </c>
      <c r="B2885">
        <v>-0.018977</v>
      </c>
      <c r="C2885">
        <v>0.52168</v>
      </c>
      <c r="D2885">
        <v>0.97152</v>
      </c>
      <c r="E2885">
        <v>-0.241946</v>
      </c>
      <c r="F2885">
        <v>-0.226893</v>
      </c>
      <c r="G2885">
        <v>0.12</v>
      </c>
      <c r="H2885">
        <v>0.872668</v>
      </c>
      <c r="I2885">
        <v>-8.584599</v>
      </c>
      <c r="J2885">
        <v>-6.250945</v>
      </c>
      <c r="K2885">
        <v>0.1</v>
      </c>
    </row>
    <row r="2886" spans="1:11">
      <c r="A2886">
        <v>-0.021473</v>
      </c>
      <c r="B2886">
        <v>0.003447</v>
      </c>
      <c r="C2886">
        <v>0.325008</v>
      </c>
      <c r="D2886">
        <v>1.121173</v>
      </c>
      <c r="E2886">
        <v>-0.239546</v>
      </c>
      <c r="F2886">
        <v>-0.191986</v>
      </c>
      <c r="G2886">
        <v>0.12</v>
      </c>
      <c r="H2886">
        <v>1.745327</v>
      </c>
      <c r="I2886">
        <v>-7.738493</v>
      </c>
      <c r="J2886">
        <v>-1.561592</v>
      </c>
      <c r="K2886">
        <v>0.2</v>
      </c>
    </row>
    <row r="2887" spans="1:11">
      <c r="A2887">
        <v>-0.017813</v>
      </c>
      <c r="B2887">
        <v>0.026349</v>
      </c>
      <c r="C2887">
        <v>0.183005</v>
      </c>
      <c r="D2887">
        <v>1.145093</v>
      </c>
      <c r="E2887">
        <v>-0.237146</v>
      </c>
      <c r="F2887">
        <v>-0.148353</v>
      </c>
      <c r="G2887">
        <v>0.12</v>
      </c>
      <c r="H2887">
        <v>2.181661</v>
      </c>
      <c r="I2887">
        <v>-7.103935</v>
      </c>
      <c r="J2887">
        <v>1.721627</v>
      </c>
      <c r="K2887">
        <v>0.3</v>
      </c>
    </row>
    <row r="2888" spans="1:11">
      <c r="A2888">
        <v>-0.015857</v>
      </c>
      <c r="B2888">
        <v>0.053017</v>
      </c>
      <c r="C2888">
        <v>0.097803</v>
      </c>
      <c r="D2888">
        <v>1.333387</v>
      </c>
      <c r="E2888">
        <v>-0.234746</v>
      </c>
      <c r="F2888">
        <v>-0.109706</v>
      </c>
      <c r="G2888">
        <v>0.12</v>
      </c>
      <c r="H2888">
        <v>1.932328</v>
      </c>
      <c r="I2888">
        <v>-6.693861</v>
      </c>
      <c r="J2888">
        <v>0.75861</v>
      </c>
      <c r="K2888">
        <v>0.4</v>
      </c>
    </row>
    <row r="2889" spans="1:11">
      <c r="A2889">
        <v>0.08031</v>
      </c>
      <c r="B2889">
        <v>0.08031</v>
      </c>
      <c r="C2889">
        <v>4.808344</v>
      </c>
      <c r="D2889">
        <v>1.364667</v>
      </c>
      <c r="E2889">
        <v>-0.061087</v>
      </c>
      <c r="F2889">
        <v>-0.061087</v>
      </c>
      <c r="G2889">
        <v>8.682978</v>
      </c>
      <c r="H2889">
        <v>2.430994</v>
      </c>
      <c r="I2889">
        <v>21.605341</v>
      </c>
      <c r="J2889">
        <v>4.453691</v>
      </c>
      <c r="K2889">
        <v>0</v>
      </c>
    </row>
    <row r="2890" spans="1:11">
      <c r="A2890">
        <v>0.109161</v>
      </c>
      <c r="B2890">
        <v>0.109161</v>
      </c>
      <c r="C2890">
        <v>1.44256</v>
      </c>
      <c r="D2890">
        <v>1.44256</v>
      </c>
      <c r="E2890">
        <v>0.05236</v>
      </c>
      <c r="F2890">
        <v>0.05236</v>
      </c>
      <c r="G2890">
        <v>5.67232</v>
      </c>
      <c r="H2890">
        <v>5.67232</v>
      </c>
      <c r="I2890">
        <v>23.53863</v>
      </c>
      <c r="J2890">
        <v>23.53863</v>
      </c>
      <c r="K2890">
        <v>0</v>
      </c>
    </row>
    <row r="2891" spans="1:11">
      <c r="A2891">
        <v>0.138123</v>
      </c>
      <c r="B2891">
        <v>0.138123</v>
      </c>
      <c r="C2891">
        <v>1.44808</v>
      </c>
      <c r="D2891">
        <v>1.44808</v>
      </c>
      <c r="E2891">
        <v>0.113446</v>
      </c>
      <c r="F2891">
        <v>0.113446</v>
      </c>
      <c r="G2891">
        <v>3.054326</v>
      </c>
      <c r="H2891">
        <v>3.054326</v>
      </c>
      <c r="I2891">
        <v>12.173189</v>
      </c>
      <c r="J2891">
        <v>12.173189</v>
      </c>
      <c r="K2891">
        <v>0</v>
      </c>
    </row>
    <row r="2892" spans="1:11">
      <c r="A2892">
        <v>0.160289</v>
      </c>
      <c r="B2892">
        <v>0.160289</v>
      </c>
      <c r="C2892">
        <v>1.108293</v>
      </c>
      <c r="D2892">
        <v>1.108293</v>
      </c>
      <c r="E2892">
        <v>0.180351</v>
      </c>
      <c r="F2892">
        <v>0.180351</v>
      </c>
      <c r="G2892">
        <v>3.345214</v>
      </c>
      <c r="H2892">
        <v>3.345214</v>
      </c>
      <c r="I2892">
        <v>16.902255</v>
      </c>
      <c r="J2892">
        <v>16.902255</v>
      </c>
      <c r="K2892">
        <v>0</v>
      </c>
    </row>
    <row r="2893" spans="1:11">
      <c r="A2893">
        <v>0.178321</v>
      </c>
      <c r="B2893">
        <v>0.178321</v>
      </c>
      <c r="C2893">
        <v>0.9016</v>
      </c>
      <c r="D2893">
        <v>0.9016</v>
      </c>
      <c r="E2893">
        <v>0.238528</v>
      </c>
      <c r="F2893">
        <v>0.238528</v>
      </c>
      <c r="G2893">
        <v>2.908882</v>
      </c>
      <c r="H2893">
        <v>2.908882</v>
      </c>
      <c r="I2893">
        <v>17.224089</v>
      </c>
      <c r="J2893">
        <v>17.224089</v>
      </c>
      <c r="K2893">
        <v>0</v>
      </c>
    </row>
    <row r="2894" spans="1:11">
      <c r="A2894">
        <v>0.19082</v>
      </c>
      <c r="B2894">
        <v>0.19082</v>
      </c>
      <c r="C2894">
        <v>0.624987</v>
      </c>
      <c r="D2894">
        <v>0.624987</v>
      </c>
      <c r="E2894">
        <v>0.296706</v>
      </c>
      <c r="F2894">
        <v>0.296706</v>
      </c>
      <c r="G2894">
        <v>2.908882</v>
      </c>
      <c r="H2894">
        <v>2.908882</v>
      </c>
      <c r="I2894">
        <v>20.024871</v>
      </c>
      <c r="J2894">
        <v>20.024871</v>
      </c>
      <c r="K2894">
        <v>0</v>
      </c>
    </row>
    <row r="2895" spans="1:11">
      <c r="A2895">
        <v>0.199014</v>
      </c>
      <c r="B2895">
        <v>0.199014</v>
      </c>
      <c r="C2895">
        <v>0.409707</v>
      </c>
      <c r="D2895">
        <v>0.409707</v>
      </c>
      <c r="E2895">
        <v>0.331613</v>
      </c>
      <c r="F2895">
        <v>0.331613</v>
      </c>
      <c r="G2895">
        <v>1.74533</v>
      </c>
      <c r="H2895">
        <v>1.74533</v>
      </c>
      <c r="I2895">
        <v>16.105967</v>
      </c>
      <c r="J2895">
        <v>16.105967</v>
      </c>
      <c r="K2895">
        <v>0</v>
      </c>
    </row>
    <row r="2896" spans="1:11">
      <c r="A2896">
        <v>0.201738</v>
      </c>
      <c r="B2896">
        <v>0.201738</v>
      </c>
      <c r="C2896">
        <v>0.13616</v>
      </c>
      <c r="D2896">
        <v>0.13616</v>
      </c>
      <c r="E2896">
        <v>0.366519</v>
      </c>
      <c r="F2896">
        <v>0.366519</v>
      </c>
      <c r="G2896">
        <v>1.74533</v>
      </c>
      <c r="H2896">
        <v>1.74533</v>
      </c>
      <c r="I2896">
        <v>18.241669</v>
      </c>
      <c r="J2896">
        <v>18.241669</v>
      </c>
      <c r="K2896">
        <v>0</v>
      </c>
    </row>
    <row r="2897" spans="1:11">
      <c r="A2897">
        <v>0.200094</v>
      </c>
      <c r="B2897">
        <v>0.200094</v>
      </c>
      <c r="C2897">
        <v>-0.082187</v>
      </c>
      <c r="D2897">
        <v>-0.082187</v>
      </c>
      <c r="E2897">
        <v>0.366519</v>
      </c>
      <c r="F2897">
        <v>0.366519</v>
      </c>
      <c r="G2897">
        <v>0</v>
      </c>
      <c r="H2897">
        <v>0</v>
      </c>
      <c r="I2897">
        <v>10.439553</v>
      </c>
      <c r="J2897">
        <v>10.439553</v>
      </c>
      <c r="K2897">
        <v>0</v>
      </c>
    </row>
    <row r="2898" spans="1:11">
      <c r="A2898">
        <v>0.192869</v>
      </c>
      <c r="B2898">
        <v>0.192869</v>
      </c>
      <c r="C2898">
        <v>-0.361253</v>
      </c>
      <c r="D2898">
        <v>-0.361253</v>
      </c>
      <c r="E2898">
        <v>0.375246</v>
      </c>
      <c r="F2898">
        <v>0.375246</v>
      </c>
      <c r="G2898">
        <v>0.436332</v>
      </c>
      <c r="H2898">
        <v>0.436332</v>
      </c>
      <c r="I2898">
        <v>14.033507</v>
      </c>
      <c r="J2898">
        <v>14.033507</v>
      </c>
      <c r="K2898">
        <v>0</v>
      </c>
    </row>
    <row r="2899" spans="1:11">
      <c r="A2899">
        <v>0.181608</v>
      </c>
      <c r="B2899">
        <v>0.181608</v>
      </c>
      <c r="C2899">
        <v>-0.56304</v>
      </c>
      <c r="D2899">
        <v>-0.56304</v>
      </c>
      <c r="E2899">
        <v>0.383972</v>
      </c>
      <c r="F2899">
        <v>0.383972</v>
      </c>
      <c r="G2899">
        <v>0.436332</v>
      </c>
      <c r="H2899">
        <v>0.436332</v>
      </c>
      <c r="I2899">
        <v>15.15454</v>
      </c>
      <c r="J2899">
        <v>15.15454</v>
      </c>
      <c r="K2899">
        <v>0</v>
      </c>
    </row>
    <row r="2900" spans="1:11">
      <c r="A2900">
        <v>0.165625</v>
      </c>
      <c r="B2900">
        <v>0.165625</v>
      </c>
      <c r="C2900">
        <v>-0.799173</v>
      </c>
      <c r="D2900">
        <v>-0.799173</v>
      </c>
      <c r="E2900">
        <v>0.366519</v>
      </c>
      <c r="F2900">
        <v>0.366519</v>
      </c>
      <c r="G2900">
        <v>-0.872664</v>
      </c>
      <c r="H2900">
        <v>-0.872664</v>
      </c>
      <c r="I2900">
        <v>9.135549</v>
      </c>
      <c r="J2900">
        <v>9.135549</v>
      </c>
      <c r="K2900">
        <v>0</v>
      </c>
    </row>
    <row r="2901" spans="1:11">
      <c r="A2901">
        <v>0.146562</v>
      </c>
      <c r="B2901">
        <v>0.146562</v>
      </c>
      <c r="C2901">
        <v>-0.95312</v>
      </c>
      <c r="D2901">
        <v>-0.95312</v>
      </c>
      <c r="E2901">
        <v>0.331613</v>
      </c>
      <c r="F2901">
        <v>0.331613</v>
      </c>
      <c r="G2901">
        <v>-1.74533</v>
      </c>
      <c r="H2901">
        <v>-1.74533</v>
      </c>
      <c r="I2901">
        <v>4.450989</v>
      </c>
      <c r="J2901">
        <v>4.450989</v>
      </c>
      <c r="K2901">
        <v>0</v>
      </c>
    </row>
    <row r="2902" spans="1:11">
      <c r="A2902">
        <v>0.12409</v>
      </c>
      <c r="B2902">
        <v>0.12409</v>
      </c>
      <c r="C2902">
        <v>-1.123627</v>
      </c>
      <c r="D2902">
        <v>-1.123627</v>
      </c>
      <c r="E2902">
        <v>0.296706</v>
      </c>
      <c r="F2902">
        <v>0.296706</v>
      </c>
      <c r="G2902">
        <v>-1.74533</v>
      </c>
      <c r="H2902">
        <v>-1.74533</v>
      </c>
      <c r="I2902">
        <v>4.194471</v>
      </c>
      <c r="J2902">
        <v>4.194471</v>
      </c>
      <c r="K2902">
        <v>0</v>
      </c>
    </row>
    <row r="2903" spans="1:11">
      <c r="A2903">
        <v>0.097937</v>
      </c>
      <c r="B2903">
        <v>0.097937</v>
      </c>
      <c r="C2903">
        <v>-1.307627</v>
      </c>
      <c r="D2903">
        <v>-1.307627</v>
      </c>
      <c r="E2903">
        <v>0.253073</v>
      </c>
      <c r="F2903">
        <v>0.253073</v>
      </c>
      <c r="G2903">
        <v>-2.181661</v>
      </c>
      <c r="H2903">
        <v>-2.181661</v>
      </c>
      <c r="I2903">
        <v>1.574173</v>
      </c>
      <c r="J2903">
        <v>1.574173</v>
      </c>
      <c r="K2903">
        <v>0</v>
      </c>
    </row>
    <row r="2904" spans="1:11">
      <c r="A2904">
        <v>0.071883</v>
      </c>
      <c r="B2904">
        <v>0.071883</v>
      </c>
      <c r="C2904">
        <v>-1.30272</v>
      </c>
      <c r="D2904">
        <v>-1.30272</v>
      </c>
      <c r="E2904">
        <v>0.20944</v>
      </c>
      <c r="F2904">
        <v>0.20944</v>
      </c>
      <c r="G2904">
        <v>-2.181662</v>
      </c>
      <c r="H2904">
        <v>-2.181662</v>
      </c>
      <c r="I2904">
        <v>0.359583</v>
      </c>
      <c r="J2904">
        <v>0.359583</v>
      </c>
      <c r="K2904">
        <v>0</v>
      </c>
    </row>
    <row r="2905" spans="1:11">
      <c r="A2905">
        <v>0.043485</v>
      </c>
      <c r="B2905">
        <v>0.043485</v>
      </c>
      <c r="C2905">
        <v>-1.419867</v>
      </c>
      <c r="D2905">
        <v>-1.419867</v>
      </c>
      <c r="E2905">
        <v>0.168715</v>
      </c>
      <c r="F2905">
        <v>0.168715</v>
      </c>
      <c r="G2905">
        <v>-2.036218</v>
      </c>
      <c r="H2905">
        <v>-2.036218</v>
      </c>
      <c r="I2905">
        <v>0.460739</v>
      </c>
      <c r="J2905">
        <v>0.460739</v>
      </c>
      <c r="K2905">
        <v>0</v>
      </c>
    </row>
    <row r="2906" spans="1:11">
      <c r="A2906">
        <v>0.016082</v>
      </c>
      <c r="B2906">
        <v>0.016082</v>
      </c>
      <c r="C2906">
        <v>-1.370187</v>
      </c>
      <c r="D2906">
        <v>-1.370187</v>
      </c>
      <c r="E2906">
        <v>0.110538</v>
      </c>
      <c r="F2906">
        <v>0.110538</v>
      </c>
      <c r="G2906">
        <v>-2.908882</v>
      </c>
      <c r="H2906">
        <v>-2.908882</v>
      </c>
      <c r="I2906">
        <v>-5.709524</v>
      </c>
      <c r="J2906">
        <v>-5.709524</v>
      </c>
      <c r="K2906">
        <v>0</v>
      </c>
    </row>
    <row r="2907" spans="1:11">
      <c r="A2907">
        <v>-0.011347</v>
      </c>
      <c r="B2907">
        <v>-0.011347</v>
      </c>
      <c r="C2907">
        <v>-1.371413</v>
      </c>
      <c r="D2907">
        <v>-1.371413</v>
      </c>
      <c r="E2907">
        <v>0.069813</v>
      </c>
      <c r="F2907">
        <v>0.069813</v>
      </c>
      <c r="G2907">
        <v>-2.036217</v>
      </c>
      <c r="H2907">
        <v>-2.036217</v>
      </c>
      <c r="I2907">
        <v>-2.459938</v>
      </c>
      <c r="J2907">
        <v>-2.459938</v>
      </c>
      <c r="K2907">
        <v>0</v>
      </c>
    </row>
    <row r="2908" spans="1:11">
      <c r="A2908">
        <v>-0.03994</v>
      </c>
      <c r="B2908">
        <v>-0.03994</v>
      </c>
      <c r="C2908">
        <v>-1.42968</v>
      </c>
      <c r="D2908">
        <v>-1.42968</v>
      </c>
      <c r="E2908">
        <v>0.011636</v>
      </c>
      <c r="F2908">
        <v>0.011636</v>
      </c>
      <c r="G2908">
        <v>-2.908882</v>
      </c>
      <c r="H2908">
        <v>-2.908882</v>
      </c>
      <c r="I2908">
        <v>-8.186951</v>
      </c>
      <c r="J2908">
        <v>-8.186951</v>
      </c>
      <c r="K2908">
        <v>0</v>
      </c>
    </row>
    <row r="2909" spans="1:11">
      <c r="A2909">
        <v>-0.065774</v>
      </c>
      <c r="B2909">
        <v>-0.065774</v>
      </c>
      <c r="C2909">
        <v>-1.29168</v>
      </c>
      <c r="D2909">
        <v>-1.29168</v>
      </c>
      <c r="E2909">
        <v>-0.043633</v>
      </c>
      <c r="F2909">
        <v>-0.043633</v>
      </c>
      <c r="G2909">
        <v>-2.763436</v>
      </c>
      <c r="H2909">
        <v>-2.763436</v>
      </c>
      <c r="I2909">
        <v>-9.563378</v>
      </c>
      <c r="J2909">
        <v>-9.563378</v>
      </c>
      <c r="K2909">
        <v>0</v>
      </c>
    </row>
    <row r="2910" spans="1:11">
      <c r="A2910">
        <v>-0.081514</v>
      </c>
      <c r="B2910">
        <v>-0.091546</v>
      </c>
      <c r="C2910">
        <v>-0.787008</v>
      </c>
      <c r="D2910">
        <v>-1.288613</v>
      </c>
      <c r="E2910">
        <v>-0.046033</v>
      </c>
      <c r="F2910">
        <v>-0.11781</v>
      </c>
      <c r="G2910">
        <v>-0.12</v>
      </c>
      <c r="H2910">
        <v>-3.708825</v>
      </c>
      <c r="I2910">
        <v>1.543771</v>
      </c>
      <c r="J2910">
        <v>-16.386557</v>
      </c>
      <c r="K2910">
        <v>0.1</v>
      </c>
    </row>
    <row r="2911" spans="1:11">
      <c r="A2911">
        <v>-0.091198</v>
      </c>
      <c r="B2911">
        <v>-0.113712</v>
      </c>
      <c r="C2911">
        <v>-0.484205</v>
      </c>
      <c r="D2911">
        <v>-1.108293</v>
      </c>
      <c r="E2911">
        <v>-0.048433</v>
      </c>
      <c r="F2911">
        <v>-0.152716</v>
      </c>
      <c r="G2911">
        <v>-0.12</v>
      </c>
      <c r="H2911">
        <v>-1.745331</v>
      </c>
      <c r="I2911">
        <v>0.278225</v>
      </c>
      <c r="J2911">
        <v>-8.287478</v>
      </c>
      <c r="K2911">
        <v>0.2</v>
      </c>
    </row>
    <row r="2912" spans="1:11">
      <c r="A2912">
        <v>-0.097249</v>
      </c>
      <c r="B2912">
        <v>-0.134602</v>
      </c>
      <c r="C2912">
        <v>-0.302523</v>
      </c>
      <c r="D2912">
        <v>-1.044507</v>
      </c>
      <c r="E2912">
        <v>-0.050833</v>
      </c>
      <c r="F2912">
        <v>-0.231879</v>
      </c>
      <c r="G2912">
        <v>-0.12</v>
      </c>
      <c r="H2912">
        <v>-3.958154</v>
      </c>
      <c r="I2912">
        <v>-0.508639</v>
      </c>
      <c r="J2912">
        <v>-21.83832</v>
      </c>
      <c r="K2912">
        <v>0.3</v>
      </c>
    </row>
    <row r="2913" spans="1:11">
      <c r="A2913">
        <v>-0.100639</v>
      </c>
      <c r="B2913">
        <v>-0.156621</v>
      </c>
      <c r="C2913">
        <v>-0.169514</v>
      </c>
      <c r="D2913">
        <v>-1.100933</v>
      </c>
      <c r="E2913">
        <v>-0.048433</v>
      </c>
      <c r="F2913">
        <v>-0.270526</v>
      </c>
      <c r="G2913">
        <v>0.12</v>
      </c>
      <c r="H2913">
        <v>-1.932331</v>
      </c>
      <c r="I2913">
        <v>0.230298</v>
      </c>
      <c r="J2913">
        <v>-12.577707</v>
      </c>
      <c r="K2913">
        <v>0.4</v>
      </c>
    </row>
    <row r="2914" spans="1:11">
      <c r="A2914">
        <v>-0.177315</v>
      </c>
      <c r="B2914">
        <v>-0.177315</v>
      </c>
      <c r="C2914">
        <v>-3.833791</v>
      </c>
      <c r="D2914">
        <v>-1.034693</v>
      </c>
      <c r="E2914">
        <v>-0.314159</v>
      </c>
      <c r="F2914">
        <v>-0.314159</v>
      </c>
      <c r="G2914">
        <v>-13.286303</v>
      </c>
      <c r="H2914">
        <v>-2.181661</v>
      </c>
      <c r="I2914">
        <v>-59.253314</v>
      </c>
      <c r="J2914">
        <v>-15.303985</v>
      </c>
      <c r="K2914">
        <v>0</v>
      </c>
    </row>
    <row r="2915" spans="1:11">
      <c r="A2915">
        <v>-0.198573</v>
      </c>
      <c r="B2915">
        <v>-0.198573</v>
      </c>
      <c r="C2915">
        <v>-1.062907</v>
      </c>
      <c r="D2915">
        <v>-1.062907</v>
      </c>
      <c r="E2915">
        <v>-0.354052</v>
      </c>
      <c r="F2915">
        <v>-0.354052</v>
      </c>
      <c r="G2915">
        <v>-1.994661</v>
      </c>
      <c r="H2915">
        <v>-1.994661</v>
      </c>
      <c r="I2915">
        <v>-15.359477</v>
      </c>
      <c r="J2915">
        <v>-15.359477</v>
      </c>
      <c r="K2915">
        <v>0</v>
      </c>
    </row>
    <row r="2916" spans="1:11">
      <c r="A2916">
        <v>-0.211257</v>
      </c>
      <c r="B2916">
        <v>-0.211257</v>
      </c>
      <c r="C2916">
        <v>-0.634187</v>
      </c>
      <c r="D2916">
        <v>-0.634187</v>
      </c>
      <c r="E2916">
        <v>-0.401426</v>
      </c>
      <c r="F2916">
        <v>-0.401426</v>
      </c>
      <c r="G2916">
        <v>-2.368661</v>
      </c>
      <c r="H2916">
        <v>-2.368661</v>
      </c>
      <c r="I2916">
        <v>-20.321197</v>
      </c>
      <c r="J2916">
        <v>-20.321197</v>
      </c>
      <c r="K2916">
        <v>0</v>
      </c>
    </row>
    <row r="2917" spans="1:11">
      <c r="A2917">
        <v>-0.215354</v>
      </c>
      <c r="B2917">
        <v>-0.215354</v>
      </c>
      <c r="C2917">
        <v>-0.204853</v>
      </c>
      <c r="D2917">
        <v>-0.204853</v>
      </c>
      <c r="E2917">
        <v>-0.449907</v>
      </c>
      <c r="F2917">
        <v>-0.449907</v>
      </c>
      <c r="G2917">
        <v>-2.424068</v>
      </c>
      <c r="H2917">
        <v>-2.424068</v>
      </c>
      <c r="I2917">
        <v>-23.763153</v>
      </c>
      <c r="J2917">
        <v>-23.763153</v>
      </c>
      <c r="K2917">
        <v>0</v>
      </c>
    </row>
    <row r="2918" spans="1:11">
      <c r="A2918">
        <v>-0.213072</v>
      </c>
      <c r="B2918">
        <v>-0.213072</v>
      </c>
      <c r="C2918">
        <v>0.11408</v>
      </c>
      <c r="D2918">
        <v>0.11408</v>
      </c>
      <c r="E2918">
        <v>-0.484814</v>
      </c>
      <c r="F2918">
        <v>-0.484814</v>
      </c>
      <c r="G2918">
        <v>-1.745329</v>
      </c>
      <c r="H2918">
        <v>-1.745329</v>
      </c>
      <c r="I2918">
        <v>-22.720435</v>
      </c>
      <c r="J2918">
        <v>-22.720435</v>
      </c>
      <c r="K2918">
        <v>0</v>
      </c>
    </row>
    <row r="2919" spans="1:11">
      <c r="A2919">
        <v>-0.204755</v>
      </c>
      <c r="B2919">
        <v>-0.204755</v>
      </c>
      <c r="C2919">
        <v>0.41584</v>
      </c>
      <c r="D2919">
        <v>0.41584</v>
      </c>
      <c r="E2919">
        <v>-0.497419</v>
      </c>
      <c r="F2919">
        <v>-0.497419</v>
      </c>
      <c r="G2919">
        <v>-0.630259</v>
      </c>
      <c r="H2919">
        <v>-0.630259</v>
      </c>
      <c r="I2919">
        <v>-18.796012</v>
      </c>
      <c r="J2919">
        <v>-18.796012</v>
      </c>
      <c r="K2919">
        <v>0</v>
      </c>
    </row>
    <row r="2920" spans="1:11">
      <c r="A2920">
        <v>-0.18898</v>
      </c>
      <c r="B2920">
        <v>-0.18898</v>
      </c>
      <c r="C2920">
        <v>0.788747</v>
      </c>
      <c r="D2920">
        <v>0.788747</v>
      </c>
      <c r="E2920">
        <v>-0.502267</v>
      </c>
      <c r="F2920">
        <v>-0.502267</v>
      </c>
      <c r="G2920">
        <v>-0.242406</v>
      </c>
      <c r="H2920">
        <v>-0.242406</v>
      </c>
      <c r="I2920">
        <v>-18.582271</v>
      </c>
      <c r="J2920">
        <v>-18.582271</v>
      </c>
      <c r="K2920">
        <v>0</v>
      </c>
    </row>
    <row r="2921" spans="1:11">
      <c r="A2921">
        <v>-0.167783</v>
      </c>
      <c r="B2921">
        <v>-0.167783</v>
      </c>
      <c r="C2921">
        <v>1.05984</v>
      </c>
      <c r="D2921">
        <v>1.05984</v>
      </c>
      <c r="E2921">
        <v>-0.488692</v>
      </c>
      <c r="F2921">
        <v>-0.488692</v>
      </c>
      <c r="G2921">
        <v>0.678739</v>
      </c>
      <c r="H2921">
        <v>0.678739</v>
      </c>
      <c r="I2921">
        <v>-14.772265</v>
      </c>
      <c r="J2921">
        <v>-14.772265</v>
      </c>
      <c r="K2921">
        <v>0</v>
      </c>
    </row>
    <row r="2922" spans="1:11">
      <c r="A2922">
        <v>-0.139398</v>
      </c>
      <c r="B2922">
        <v>-0.139398</v>
      </c>
      <c r="C2922">
        <v>1.419253</v>
      </c>
      <c r="D2922">
        <v>1.419253</v>
      </c>
      <c r="E2922">
        <v>-0.436332</v>
      </c>
      <c r="F2922">
        <v>-0.436332</v>
      </c>
      <c r="G2922">
        <v>2.617993</v>
      </c>
      <c r="H2922">
        <v>2.617993</v>
      </c>
      <c r="I2922">
        <v>-5.126795</v>
      </c>
      <c r="J2922">
        <v>-5.126795</v>
      </c>
      <c r="K2922">
        <v>0</v>
      </c>
    </row>
    <row r="2923" spans="1:11">
      <c r="A2923">
        <v>-0.108082</v>
      </c>
      <c r="B2923">
        <v>-0.108082</v>
      </c>
      <c r="C2923">
        <v>1.56584</v>
      </c>
      <c r="D2923">
        <v>1.56584</v>
      </c>
      <c r="E2923">
        <v>-0.436332</v>
      </c>
      <c r="F2923">
        <v>-0.388959</v>
      </c>
      <c r="G2923">
        <v>0</v>
      </c>
      <c r="H2923">
        <v>2.368661</v>
      </c>
      <c r="I2923">
        <v>-18.884028</v>
      </c>
      <c r="J2923">
        <v>-5.679242</v>
      </c>
      <c r="K2923">
        <v>0</v>
      </c>
    </row>
    <row r="2924" spans="1:11">
      <c r="A2924">
        <v>-0.089052</v>
      </c>
      <c r="B2924">
        <v>-0.073514</v>
      </c>
      <c r="C2924">
        <v>0.951504</v>
      </c>
      <c r="D2924">
        <v>1.728373</v>
      </c>
      <c r="E2924">
        <v>-0.433932</v>
      </c>
      <c r="F2924">
        <v>-0.340339</v>
      </c>
      <c r="G2924">
        <v>0.12</v>
      </c>
      <c r="H2924">
        <v>2.430995</v>
      </c>
      <c r="I2924">
        <v>-15.789394</v>
      </c>
      <c r="J2924">
        <v>-4.71896</v>
      </c>
      <c r="K2924">
        <v>0.1</v>
      </c>
    </row>
    <row r="2925" spans="1:11">
      <c r="A2925">
        <v>-0.077873</v>
      </c>
      <c r="B2925">
        <v>-0.033414</v>
      </c>
      <c r="C2925">
        <v>0.558902</v>
      </c>
      <c r="D2925">
        <v>2.004987</v>
      </c>
      <c r="E2925">
        <v>-0.431532</v>
      </c>
      <c r="F2925">
        <v>-0.314159</v>
      </c>
      <c r="G2925">
        <v>0.12</v>
      </c>
      <c r="H2925">
        <v>1.308995</v>
      </c>
      <c r="I2925">
        <v>-14.164448</v>
      </c>
      <c r="J2925">
        <v>-10.808657</v>
      </c>
      <c r="K2925">
        <v>0.2</v>
      </c>
    </row>
    <row r="2926" spans="1:11">
      <c r="A2926">
        <v>-0.070927</v>
      </c>
      <c r="B2926">
        <v>0.006771</v>
      </c>
      <c r="C2926">
        <v>0.347341</v>
      </c>
      <c r="D2926">
        <v>2.00928</v>
      </c>
      <c r="E2926">
        <v>-0.429132</v>
      </c>
      <c r="F2926">
        <v>-0.218166</v>
      </c>
      <c r="G2926">
        <v>0.12</v>
      </c>
      <c r="H2926">
        <v>4.799658</v>
      </c>
      <c r="I2926">
        <v>-13.259499</v>
      </c>
      <c r="J2926">
        <v>9.258143</v>
      </c>
      <c r="K2926">
        <v>0.3</v>
      </c>
    </row>
  </sheetData>
  <pageMargins left="0.7" right="0.7" top="0.75" bottom="0.75" header="0.3" footer="0.3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62"/>
  <sheetViews>
    <sheetView tabSelected="1" topLeftCell="A340" workbookViewId="0">
      <selection activeCell="H363" sqref="H363"/>
    </sheetView>
  </sheetViews>
  <sheetFormatPr defaultColWidth="9" defaultRowHeight="13.8"/>
  <cols>
    <col min="6" max="6" width="9.66666666666667"/>
    <col min="7" max="7" width="10.6666666666667"/>
    <col min="8" max="8" width="12.8888888888889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22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23</v>
      </c>
    </row>
    <row r="2" spans="1:13">
      <c r="A2">
        <v>-0.027244</v>
      </c>
      <c r="B2">
        <v>-0.027244</v>
      </c>
      <c r="C2">
        <v>-0.000613</v>
      </c>
      <c r="D2">
        <v>-0.000613</v>
      </c>
      <c r="E2">
        <v>-0.034907</v>
      </c>
      <c r="F2">
        <v>-0.034907</v>
      </c>
      <c r="G2">
        <f>E2-F2</f>
        <v>0</v>
      </c>
      <c r="H2">
        <f>ABS(G2)</f>
        <v>0</v>
      </c>
      <c r="I2">
        <v>-0.436332</v>
      </c>
      <c r="J2">
        <v>-0.436332</v>
      </c>
      <c r="K2">
        <v>-3.103127</v>
      </c>
      <c r="L2">
        <v>-3.103127</v>
      </c>
      <c r="M2">
        <v>0</v>
      </c>
    </row>
    <row r="3" spans="1:13">
      <c r="A3">
        <v>-0.027171</v>
      </c>
      <c r="B3">
        <v>-0.027171</v>
      </c>
      <c r="C3">
        <v>0.00368</v>
      </c>
      <c r="D3">
        <v>0.00368</v>
      </c>
      <c r="E3">
        <v>-0.027925</v>
      </c>
      <c r="F3">
        <v>-0.027925</v>
      </c>
      <c r="G3">
        <f t="shared" ref="G3:G21" si="0">E3-F3</f>
        <v>0</v>
      </c>
      <c r="H3">
        <f t="shared" ref="H3:H66" si="1">ABS(G3)</f>
        <v>0</v>
      </c>
      <c r="I3">
        <v>0.349066</v>
      </c>
      <c r="J3">
        <v>0.349066</v>
      </c>
      <c r="K3">
        <v>0.999071</v>
      </c>
      <c r="L3">
        <v>0.999071</v>
      </c>
      <c r="M3">
        <v>0</v>
      </c>
    </row>
    <row r="4" spans="1:13">
      <c r="A4">
        <v>-0.02657</v>
      </c>
      <c r="B4">
        <v>-0.02657</v>
      </c>
      <c r="C4">
        <v>0.030053</v>
      </c>
      <c r="D4">
        <v>0.030053</v>
      </c>
      <c r="E4">
        <v>-0.024435</v>
      </c>
      <c r="F4">
        <v>-0.024435</v>
      </c>
      <c r="G4">
        <f t="shared" si="0"/>
        <v>0</v>
      </c>
      <c r="H4">
        <f t="shared" si="1"/>
        <v>0</v>
      </c>
      <c r="I4">
        <v>0.174532</v>
      </c>
      <c r="J4">
        <v>0.174532</v>
      </c>
      <c r="K4">
        <v>0.123422</v>
      </c>
      <c r="L4">
        <v>0.123422</v>
      </c>
      <c r="M4">
        <v>0</v>
      </c>
    </row>
    <row r="5" spans="1:13">
      <c r="A5">
        <v>-0.025502</v>
      </c>
      <c r="B5">
        <v>-0.025502</v>
      </c>
      <c r="C5">
        <v>0.05336</v>
      </c>
      <c r="D5">
        <v>0.05336</v>
      </c>
      <c r="E5">
        <v>-0.029089</v>
      </c>
      <c r="F5">
        <v>-0.029089</v>
      </c>
      <c r="G5">
        <f t="shared" si="0"/>
        <v>0</v>
      </c>
      <c r="H5">
        <f t="shared" si="1"/>
        <v>0</v>
      </c>
      <c r="I5">
        <v>-0.232711</v>
      </c>
      <c r="J5">
        <v>-0.232711</v>
      </c>
      <c r="K5">
        <v>-2.142217</v>
      </c>
      <c r="L5">
        <v>-2.142217</v>
      </c>
      <c r="M5">
        <v>0</v>
      </c>
    </row>
    <row r="6" spans="1:13">
      <c r="A6">
        <v>-0.024337</v>
      </c>
      <c r="B6">
        <v>-0.024337</v>
      </c>
      <c r="C6">
        <v>0.058267</v>
      </c>
      <c r="D6">
        <v>0.058267</v>
      </c>
      <c r="E6">
        <v>-0.024933</v>
      </c>
      <c r="F6">
        <v>-0.024933</v>
      </c>
      <c r="G6">
        <f t="shared" si="0"/>
        <v>0</v>
      </c>
      <c r="H6">
        <f t="shared" si="1"/>
        <v>0</v>
      </c>
      <c r="I6">
        <v>0.207777</v>
      </c>
      <c r="J6">
        <v>0.207777</v>
      </c>
      <c r="K6">
        <v>0.151221</v>
      </c>
      <c r="L6">
        <v>0.151221</v>
      </c>
      <c r="M6">
        <v>0</v>
      </c>
    </row>
    <row r="7" spans="1:13">
      <c r="A7">
        <v>-0.023398</v>
      </c>
      <c r="B7">
        <v>-0.022988</v>
      </c>
      <c r="C7">
        <v>0.04696</v>
      </c>
      <c r="D7">
        <v>0.067467</v>
      </c>
      <c r="E7">
        <v>-0.022533</v>
      </c>
      <c r="F7">
        <v>-0.017453</v>
      </c>
      <c r="G7">
        <f t="shared" si="0"/>
        <v>-0.00508</v>
      </c>
      <c r="H7">
        <f t="shared" si="1"/>
        <v>0.00508</v>
      </c>
      <c r="I7">
        <v>0.12</v>
      </c>
      <c r="J7">
        <v>0.374</v>
      </c>
      <c r="K7">
        <v>-0.172591</v>
      </c>
      <c r="L7">
        <v>1.15851</v>
      </c>
      <c r="M7">
        <v>0.1</v>
      </c>
    </row>
    <row r="8" spans="1:13">
      <c r="A8">
        <v>-0.023074</v>
      </c>
      <c r="B8">
        <v>-0.02127</v>
      </c>
      <c r="C8">
        <v>0.016176</v>
      </c>
      <c r="D8">
        <v>0.085867</v>
      </c>
      <c r="E8">
        <v>-0.024933</v>
      </c>
      <c r="F8">
        <v>-0.017453</v>
      </c>
      <c r="G8">
        <f t="shared" si="0"/>
        <v>-0.00748</v>
      </c>
      <c r="H8">
        <f t="shared" si="1"/>
        <v>0.00748</v>
      </c>
      <c r="I8">
        <v>-0.12</v>
      </c>
      <c r="J8">
        <v>1e-6</v>
      </c>
      <c r="K8">
        <v>-1.315531</v>
      </c>
      <c r="L8">
        <v>-0.786126</v>
      </c>
      <c r="M8">
        <v>0.2</v>
      </c>
    </row>
    <row r="9" spans="1:13">
      <c r="A9">
        <v>-0.02264</v>
      </c>
      <c r="B9">
        <v>-0.019565</v>
      </c>
      <c r="C9">
        <v>0.021706</v>
      </c>
      <c r="D9">
        <v>0.085253</v>
      </c>
      <c r="E9">
        <v>-0.023621</v>
      </c>
      <c r="F9">
        <v>-0.02244</v>
      </c>
      <c r="G9">
        <f t="shared" si="0"/>
        <v>-0.001181</v>
      </c>
      <c r="H9">
        <f t="shared" si="1"/>
        <v>0.001181</v>
      </c>
      <c r="I9">
        <v>0.065612</v>
      </c>
      <c r="J9">
        <v>-0.249333</v>
      </c>
      <c r="K9">
        <v>-0.375986</v>
      </c>
      <c r="L9">
        <v>-2.180023</v>
      </c>
      <c r="M9">
        <v>0.3</v>
      </c>
    </row>
    <row r="10" spans="1:13">
      <c r="A10">
        <v>-0.02214</v>
      </c>
      <c r="B10">
        <v>-0.017713</v>
      </c>
      <c r="C10">
        <v>0.025023</v>
      </c>
      <c r="D10">
        <v>0.092613</v>
      </c>
      <c r="E10">
        <v>-0.021221</v>
      </c>
      <c r="F10">
        <v>-0.012467</v>
      </c>
      <c r="G10">
        <f t="shared" si="0"/>
        <v>-0.008754</v>
      </c>
      <c r="H10">
        <f t="shared" si="1"/>
        <v>0.008754</v>
      </c>
      <c r="I10">
        <v>0.12</v>
      </c>
      <c r="J10">
        <v>0.498666</v>
      </c>
      <c r="K10">
        <v>-0.049277</v>
      </c>
      <c r="L10">
        <v>1.805322</v>
      </c>
      <c r="M10">
        <v>0.4</v>
      </c>
    </row>
    <row r="11" spans="1:13">
      <c r="A11">
        <v>-0.015468</v>
      </c>
      <c r="B11">
        <v>-0.015468</v>
      </c>
      <c r="C11">
        <v>0.333575</v>
      </c>
      <c r="D11">
        <v>0.11224</v>
      </c>
      <c r="E11">
        <v>-0.013963</v>
      </c>
      <c r="F11">
        <v>-0.013963</v>
      </c>
      <c r="G11">
        <f t="shared" si="0"/>
        <v>0</v>
      </c>
      <c r="H11">
        <f t="shared" si="1"/>
        <v>0</v>
      </c>
      <c r="I11">
        <v>0.362921</v>
      </c>
      <c r="J11">
        <v>-0.0748</v>
      </c>
      <c r="K11">
        <v>0.096786</v>
      </c>
      <c r="L11">
        <v>-1.184408</v>
      </c>
      <c r="M11">
        <v>0</v>
      </c>
    </row>
    <row r="12" spans="1:13">
      <c r="A12">
        <v>-0.013322</v>
      </c>
      <c r="B12">
        <v>-0.013322</v>
      </c>
      <c r="C12">
        <v>0.107333</v>
      </c>
      <c r="D12">
        <v>0.107333</v>
      </c>
      <c r="E12">
        <v>0.003491</v>
      </c>
      <c r="F12">
        <v>0.003491</v>
      </c>
      <c r="G12">
        <f t="shared" si="0"/>
        <v>0</v>
      </c>
      <c r="H12">
        <f t="shared" si="1"/>
        <v>0</v>
      </c>
      <c r="I12">
        <v>0.872664</v>
      </c>
      <c r="J12">
        <v>0.872664</v>
      </c>
      <c r="K12">
        <v>4.065068</v>
      </c>
      <c r="L12">
        <v>4.065068</v>
      </c>
      <c r="M12">
        <v>0</v>
      </c>
    </row>
    <row r="13" spans="1:13">
      <c r="A13">
        <v>-0.011015</v>
      </c>
      <c r="B13">
        <v>-0.011015</v>
      </c>
      <c r="C13">
        <v>0.115307</v>
      </c>
      <c r="D13">
        <v>0.115307</v>
      </c>
      <c r="E13">
        <v>0</v>
      </c>
      <c r="F13">
        <v>0</v>
      </c>
      <c r="G13">
        <f t="shared" si="0"/>
        <v>0</v>
      </c>
      <c r="H13">
        <f t="shared" si="1"/>
        <v>0</v>
      </c>
      <c r="I13">
        <v>-0.174533</v>
      </c>
      <c r="J13">
        <v>-0.174533</v>
      </c>
      <c r="K13">
        <v>-1.296897</v>
      </c>
      <c r="L13">
        <v>-1.296897</v>
      </c>
      <c r="M13">
        <v>0</v>
      </c>
    </row>
    <row r="14" spans="1:13">
      <c r="A14">
        <v>-0.00931</v>
      </c>
      <c r="B14">
        <v>-0.00931</v>
      </c>
      <c r="C14">
        <v>0.085253</v>
      </c>
      <c r="D14">
        <v>0.085253</v>
      </c>
      <c r="E14">
        <v>0.004987</v>
      </c>
      <c r="F14">
        <v>0.004987</v>
      </c>
      <c r="G14">
        <f t="shared" si="0"/>
        <v>0</v>
      </c>
      <c r="H14">
        <f t="shared" si="1"/>
        <v>0</v>
      </c>
      <c r="I14">
        <v>0.249333</v>
      </c>
      <c r="J14">
        <v>0.249333</v>
      </c>
      <c r="K14">
        <v>1.078418</v>
      </c>
      <c r="L14">
        <v>1.078418</v>
      </c>
      <c r="M14">
        <v>0</v>
      </c>
    </row>
    <row r="15" spans="1:13">
      <c r="A15">
        <v>-0.008527</v>
      </c>
      <c r="B15">
        <v>-0.007998</v>
      </c>
      <c r="C15">
        <v>0.039152</v>
      </c>
      <c r="D15">
        <v>0.065627</v>
      </c>
      <c r="E15">
        <v>0.002587</v>
      </c>
      <c r="F15">
        <v>0.008727</v>
      </c>
      <c r="G15">
        <f t="shared" si="0"/>
        <v>-0.00614</v>
      </c>
      <c r="H15">
        <f t="shared" si="1"/>
        <v>0.00614</v>
      </c>
      <c r="I15">
        <v>-0.12</v>
      </c>
      <c r="J15">
        <v>0.187</v>
      </c>
      <c r="K15">
        <v>-0.648366</v>
      </c>
      <c r="L15">
        <v>0.953488</v>
      </c>
      <c r="M15">
        <v>0.1</v>
      </c>
    </row>
    <row r="16" spans="1:13">
      <c r="A16">
        <v>-0.007818</v>
      </c>
      <c r="B16">
        <v>-0.006771</v>
      </c>
      <c r="C16">
        <v>0.035491</v>
      </c>
      <c r="D16">
        <v>0.061333</v>
      </c>
      <c r="E16">
        <v>0.000187</v>
      </c>
      <c r="F16">
        <v>0.01309</v>
      </c>
      <c r="G16">
        <f t="shared" si="0"/>
        <v>-0.012903</v>
      </c>
      <c r="H16">
        <f t="shared" si="1"/>
        <v>0.012903</v>
      </c>
      <c r="I16">
        <v>-0.12</v>
      </c>
      <c r="J16">
        <v>0.218166</v>
      </c>
      <c r="K16">
        <v>-0.707247</v>
      </c>
      <c r="L16">
        <v>1.250867</v>
      </c>
      <c r="M16">
        <v>0.2</v>
      </c>
    </row>
    <row r="17" spans="1:13">
      <c r="A17">
        <v>-0.007152</v>
      </c>
      <c r="B17">
        <v>-0.005545</v>
      </c>
      <c r="C17">
        <v>0.033295</v>
      </c>
      <c r="D17">
        <v>0.061333</v>
      </c>
      <c r="E17">
        <v>-0.002213</v>
      </c>
      <c r="F17">
        <v>0.009973</v>
      </c>
      <c r="G17">
        <f t="shared" si="0"/>
        <v>-0.012186</v>
      </c>
      <c r="H17">
        <f t="shared" si="1"/>
        <v>0.012186</v>
      </c>
      <c r="I17">
        <v>-0.12</v>
      </c>
      <c r="J17">
        <v>-0.155833</v>
      </c>
      <c r="K17">
        <v>-0.771914</v>
      </c>
      <c r="L17">
        <v>-0.709456</v>
      </c>
      <c r="M17">
        <v>0.3</v>
      </c>
    </row>
    <row r="18" spans="1:13">
      <c r="A18">
        <v>-0.006992</v>
      </c>
      <c r="B18">
        <v>-0.004232</v>
      </c>
      <c r="C18">
        <v>0.007977</v>
      </c>
      <c r="D18">
        <v>0.065627</v>
      </c>
      <c r="E18">
        <v>0.000187</v>
      </c>
      <c r="F18">
        <v>0.017453</v>
      </c>
      <c r="G18">
        <f t="shared" si="0"/>
        <v>-0.017266</v>
      </c>
      <c r="H18">
        <f t="shared" si="1"/>
        <v>0.017266</v>
      </c>
      <c r="I18">
        <v>0.12</v>
      </c>
      <c r="J18">
        <v>0.373999</v>
      </c>
      <c r="K18">
        <v>0.597254</v>
      </c>
      <c r="L18">
        <v>2.129541</v>
      </c>
      <c r="M18">
        <v>0.4</v>
      </c>
    </row>
    <row r="19" spans="1:13">
      <c r="A19">
        <v>-0.002797</v>
      </c>
      <c r="B19">
        <v>-0.002797</v>
      </c>
      <c r="C19">
        <v>0.209765</v>
      </c>
      <c r="D19">
        <v>0.07176</v>
      </c>
      <c r="E19">
        <v>0.010472</v>
      </c>
      <c r="F19">
        <v>0.010472</v>
      </c>
      <c r="G19">
        <f t="shared" si="0"/>
        <v>0</v>
      </c>
      <c r="H19">
        <f t="shared" si="1"/>
        <v>0</v>
      </c>
      <c r="I19">
        <v>0.514266</v>
      </c>
      <c r="J19">
        <v>-0.349066</v>
      </c>
      <c r="K19">
        <v>2.030308</v>
      </c>
      <c r="L19">
        <v>-1.710141</v>
      </c>
      <c r="M19">
        <v>0</v>
      </c>
    </row>
    <row r="20" spans="1:13">
      <c r="A20">
        <v>-0.001153</v>
      </c>
      <c r="B20">
        <v>-0.001153</v>
      </c>
      <c r="C20">
        <v>0.082187</v>
      </c>
      <c r="D20">
        <v>0.082187</v>
      </c>
      <c r="E20">
        <v>0.031416</v>
      </c>
      <c r="F20">
        <v>0.031416</v>
      </c>
      <c r="G20">
        <f t="shared" si="0"/>
        <v>0</v>
      </c>
      <c r="H20">
        <f t="shared" si="1"/>
        <v>0</v>
      </c>
      <c r="I20">
        <v>1.047198</v>
      </c>
      <c r="J20">
        <v>1.047198</v>
      </c>
      <c r="K20">
        <v>5.818372</v>
      </c>
      <c r="L20">
        <v>5.818372</v>
      </c>
      <c r="M20">
        <v>0</v>
      </c>
    </row>
    <row r="21" spans="1:13">
      <c r="A21">
        <v>4.9e-5</v>
      </c>
      <c r="B21">
        <v>4.9e-5</v>
      </c>
      <c r="C21">
        <v>0.060107</v>
      </c>
      <c r="D21">
        <v>0.060107</v>
      </c>
      <c r="E21">
        <v>0.020362</v>
      </c>
      <c r="F21">
        <v>0.020362</v>
      </c>
      <c r="G21">
        <f t="shared" si="0"/>
        <v>0</v>
      </c>
      <c r="H21">
        <f t="shared" si="1"/>
        <v>0</v>
      </c>
      <c r="I21">
        <v>-0.552688</v>
      </c>
      <c r="J21">
        <v>-0.552688</v>
      </c>
      <c r="K21">
        <v>-2.395005</v>
      </c>
      <c r="L21">
        <v>-2.395005</v>
      </c>
      <c r="M21">
        <v>0</v>
      </c>
    </row>
    <row r="22" spans="1:13">
      <c r="A22">
        <v>0.000393</v>
      </c>
      <c r="B22">
        <v>0.000393</v>
      </c>
      <c r="C22">
        <v>0.017173</v>
      </c>
      <c r="D22">
        <v>0.017173</v>
      </c>
      <c r="E22">
        <v>0.034907</v>
      </c>
      <c r="F22">
        <v>0.034907</v>
      </c>
      <c r="G22">
        <f t="shared" ref="G22:G85" si="2">E22-F22</f>
        <v>0</v>
      </c>
      <c r="H22">
        <f t="shared" si="1"/>
        <v>0</v>
      </c>
      <c r="I22">
        <v>0.727221</v>
      </c>
      <c r="J22">
        <v>0.727221</v>
      </c>
      <c r="K22">
        <v>4.585999</v>
      </c>
      <c r="L22">
        <v>4.585999</v>
      </c>
      <c r="M22">
        <v>0</v>
      </c>
    </row>
    <row r="23" spans="1:13">
      <c r="A23">
        <v>0.000368</v>
      </c>
      <c r="B23">
        <v>0.000368</v>
      </c>
      <c r="C23">
        <v>-0.001227</v>
      </c>
      <c r="D23">
        <v>-0.001227</v>
      </c>
      <c r="E23">
        <v>0.034907</v>
      </c>
      <c r="F23">
        <v>0.034907</v>
      </c>
      <c r="G23">
        <f t="shared" si="2"/>
        <v>0</v>
      </c>
      <c r="H23">
        <f t="shared" si="1"/>
        <v>0</v>
      </c>
      <c r="I23">
        <v>0</v>
      </c>
      <c r="J23">
        <v>0</v>
      </c>
      <c r="K23">
        <v>1.037624</v>
      </c>
      <c r="L23">
        <v>1.037624</v>
      </c>
      <c r="M23">
        <v>0</v>
      </c>
    </row>
    <row r="24" spans="1:13">
      <c r="A24">
        <v>-2.5e-5</v>
      </c>
      <c r="B24">
        <v>-2.5e-5</v>
      </c>
      <c r="C24">
        <v>-0.019627</v>
      </c>
      <c r="D24">
        <v>-0.019627</v>
      </c>
      <c r="E24">
        <v>0.047997</v>
      </c>
      <c r="F24">
        <v>0.047997</v>
      </c>
      <c r="G24">
        <f t="shared" si="2"/>
        <v>0</v>
      </c>
      <c r="H24">
        <f t="shared" si="1"/>
        <v>0</v>
      </c>
      <c r="I24">
        <v>0.654498</v>
      </c>
      <c r="J24">
        <v>0.654498</v>
      </c>
      <c r="K24">
        <v>4.762582</v>
      </c>
      <c r="L24">
        <v>4.762582</v>
      </c>
      <c r="M24">
        <v>0</v>
      </c>
    </row>
    <row r="25" spans="1:13">
      <c r="A25">
        <v>-0.001288</v>
      </c>
      <c r="B25">
        <v>-0.001288</v>
      </c>
      <c r="C25">
        <v>-0.063173</v>
      </c>
      <c r="D25">
        <v>-0.063173</v>
      </c>
      <c r="E25">
        <v>0.043633</v>
      </c>
      <c r="F25">
        <v>0.043633</v>
      </c>
      <c r="G25">
        <f t="shared" si="2"/>
        <v>0</v>
      </c>
      <c r="H25">
        <f t="shared" si="1"/>
        <v>0</v>
      </c>
      <c r="I25">
        <v>-0.218166</v>
      </c>
      <c r="J25">
        <v>-0.218166</v>
      </c>
      <c r="K25">
        <v>0.467173</v>
      </c>
      <c r="L25">
        <v>0.467173</v>
      </c>
      <c r="M25">
        <v>0</v>
      </c>
    </row>
    <row r="26" spans="1:13">
      <c r="A26">
        <v>-0.003422</v>
      </c>
      <c r="B26">
        <v>-0.003422</v>
      </c>
      <c r="C26">
        <v>-0.10672</v>
      </c>
      <c r="D26">
        <v>-0.10672</v>
      </c>
      <c r="E26">
        <v>0.034907</v>
      </c>
      <c r="F26">
        <v>0.034907</v>
      </c>
      <c r="G26">
        <f t="shared" si="2"/>
        <v>0</v>
      </c>
      <c r="H26">
        <f t="shared" si="1"/>
        <v>0</v>
      </c>
      <c r="I26">
        <v>-0.436332</v>
      </c>
      <c r="J26">
        <v>-0.436332</v>
      </c>
      <c r="K26">
        <v>-0.693283</v>
      </c>
      <c r="L26">
        <v>-0.693283</v>
      </c>
      <c r="M26">
        <v>0</v>
      </c>
    </row>
    <row r="27" spans="1:13">
      <c r="A27">
        <v>-0.006317</v>
      </c>
      <c r="B27">
        <v>-0.006317</v>
      </c>
      <c r="C27">
        <v>-0.144747</v>
      </c>
      <c r="D27">
        <v>-0.144747</v>
      </c>
      <c r="E27">
        <v>0.041888</v>
      </c>
      <c r="F27">
        <v>0.041888</v>
      </c>
      <c r="G27">
        <f t="shared" si="2"/>
        <v>0</v>
      </c>
      <c r="H27">
        <f t="shared" si="1"/>
        <v>0</v>
      </c>
      <c r="I27">
        <v>0.349066</v>
      </c>
      <c r="J27">
        <v>0.349066</v>
      </c>
      <c r="K27">
        <v>3.592089</v>
      </c>
      <c r="L27">
        <v>3.592089</v>
      </c>
      <c r="M27">
        <v>0</v>
      </c>
    </row>
    <row r="28" spans="1:13">
      <c r="A28">
        <v>-0.009593</v>
      </c>
      <c r="B28">
        <v>-0.009593</v>
      </c>
      <c r="C28">
        <v>-0.16376</v>
      </c>
      <c r="D28">
        <v>-0.16376</v>
      </c>
      <c r="E28">
        <v>0.03927</v>
      </c>
      <c r="F28">
        <v>0.03927</v>
      </c>
      <c r="G28">
        <f t="shared" si="2"/>
        <v>0</v>
      </c>
      <c r="H28">
        <f t="shared" si="1"/>
        <v>0</v>
      </c>
      <c r="I28">
        <v>-0.1309</v>
      </c>
      <c r="J28">
        <v>-0.1309</v>
      </c>
      <c r="K28">
        <v>1.212776</v>
      </c>
      <c r="L28">
        <v>1.212776</v>
      </c>
      <c r="M28">
        <v>0</v>
      </c>
    </row>
    <row r="29" spans="1:13">
      <c r="A29">
        <v>-0.013027</v>
      </c>
      <c r="B29">
        <v>-0.013027</v>
      </c>
      <c r="C29">
        <v>-0.171733</v>
      </c>
      <c r="D29">
        <v>-0.171733</v>
      </c>
      <c r="E29">
        <v>0.024435</v>
      </c>
      <c r="F29">
        <v>0.024435</v>
      </c>
      <c r="G29">
        <f t="shared" si="2"/>
        <v>0</v>
      </c>
      <c r="H29">
        <f t="shared" si="1"/>
        <v>0</v>
      </c>
      <c r="I29">
        <v>-0.741765</v>
      </c>
      <c r="J29">
        <v>-0.741765</v>
      </c>
      <c r="K29">
        <v>-2.224907</v>
      </c>
      <c r="L29">
        <v>-2.224907</v>
      </c>
      <c r="M29">
        <v>0</v>
      </c>
    </row>
    <row r="30" spans="1:13">
      <c r="A30">
        <v>-0.017284</v>
      </c>
      <c r="B30">
        <v>-0.017284</v>
      </c>
      <c r="C30">
        <v>-0.212827</v>
      </c>
      <c r="D30">
        <v>-0.212827</v>
      </c>
      <c r="E30">
        <v>0.01496</v>
      </c>
      <c r="F30">
        <v>0.01496</v>
      </c>
      <c r="G30">
        <f t="shared" si="2"/>
        <v>0</v>
      </c>
      <c r="H30">
        <f t="shared" si="1"/>
        <v>0</v>
      </c>
      <c r="I30">
        <v>-0.473732</v>
      </c>
      <c r="J30">
        <v>-0.473732</v>
      </c>
      <c r="K30">
        <v>-0.987112</v>
      </c>
      <c r="L30">
        <v>-0.987112</v>
      </c>
      <c r="M30">
        <v>0</v>
      </c>
    </row>
    <row r="31" spans="1:13">
      <c r="A31">
        <v>-0.021319</v>
      </c>
      <c r="B31">
        <v>-0.021319</v>
      </c>
      <c r="C31">
        <v>-0.201787</v>
      </c>
      <c r="D31">
        <v>-0.201787</v>
      </c>
      <c r="E31">
        <v>0.010472</v>
      </c>
      <c r="F31">
        <v>0.010472</v>
      </c>
      <c r="G31">
        <f t="shared" si="2"/>
        <v>0</v>
      </c>
      <c r="H31">
        <f t="shared" si="1"/>
        <v>0</v>
      </c>
      <c r="I31">
        <v>-0.224399</v>
      </c>
      <c r="J31">
        <v>-0.224399</v>
      </c>
      <c r="K31">
        <v>0.092489</v>
      </c>
      <c r="L31">
        <v>0.092489</v>
      </c>
      <c r="M31">
        <v>0</v>
      </c>
    </row>
    <row r="32" spans="1:13">
      <c r="A32">
        <v>-0.024987</v>
      </c>
      <c r="B32">
        <v>-0.024987</v>
      </c>
      <c r="C32">
        <v>-0.183387</v>
      </c>
      <c r="D32">
        <v>-0.183387</v>
      </c>
      <c r="E32">
        <v>0.002909</v>
      </c>
      <c r="F32">
        <v>0.002909</v>
      </c>
      <c r="G32">
        <f t="shared" si="2"/>
        <v>0</v>
      </c>
      <c r="H32">
        <f t="shared" si="1"/>
        <v>0</v>
      </c>
      <c r="I32">
        <v>-0.378155</v>
      </c>
      <c r="J32">
        <v>-0.378155</v>
      </c>
      <c r="K32">
        <v>-0.958622</v>
      </c>
      <c r="L32">
        <v>-0.958622</v>
      </c>
      <c r="M32">
        <v>0</v>
      </c>
    </row>
    <row r="33" spans="1:13">
      <c r="A33">
        <v>-0.02863</v>
      </c>
      <c r="B33">
        <v>-0.02863</v>
      </c>
      <c r="C33">
        <v>-0.18216</v>
      </c>
      <c r="D33">
        <v>-0.18216</v>
      </c>
      <c r="E33">
        <v>-0.003491</v>
      </c>
      <c r="F33">
        <v>-0.003491</v>
      </c>
      <c r="G33">
        <f t="shared" si="2"/>
        <v>0</v>
      </c>
      <c r="H33">
        <f t="shared" si="1"/>
        <v>0</v>
      </c>
      <c r="I33">
        <v>-0.319977</v>
      </c>
      <c r="J33">
        <v>-0.319977</v>
      </c>
      <c r="K33">
        <v>-0.849631</v>
      </c>
      <c r="L33">
        <v>-0.849631</v>
      </c>
      <c r="M33">
        <v>0</v>
      </c>
    </row>
    <row r="34" spans="1:13">
      <c r="A34">
        <v>-0.031942</v>
      </c>
      <c r="B34">
        <v>-0.031942</v>
      </c>
      <c r="C34">
        <v>-0.1656</v>
      </c>
      <c r="D34">
        <v>-0.1656</v>
      </c>
      <c r="E34">
        <v>-0.004987</v>
      </c>
      <c r="F34">
        <v>-0.004987</v>
      </c>
      <c r="G34">
        <f t="shared" si="2"/>
        <v>0</v>
      </c>
      <c r="H34">
        <f t="shared" si="1"/>
        <v>0</v>
      </c>
      <c r="I34">
        <v>-0.074799</v>
      </c>
      <c r="J34">
        <v>-0.074799</v>
      </c>
      <c r="K34">
        <v>0.272744</v>
      </c>
      <c r="L34">
        <v>0.272744</v>
      </c>
      <c r="M34">
        <v>0</v>
      </c>
    </row>
    <row r="35" spans="1:13">
      <c r="A35">
        <v>-0.035267</v>
      </c>
      <c r="B35">
        <v>-0.035267</v>
      </c>
      <c r="C35">
        <v>-0.166213</v>
      </c>
      <c r="D35">
        <v>-0.166213</v>
      </c>
      <c r="E35">
        <v>-0.02244</v>
      </c>
      <c r="F35">
        <v>-0.02244</v>
      </c>
      <c r="G35">
        <f t="shared" si="2"/>
        <v>0</v>
      </c>
      <c r="H35">
        <f t="shared" si="1"/>
        <v>0</v>
      </c>
      <c r="I35">
        <v>-0.872664</v>
      </c>
      <c r="J35">
        <v>-0.872664</v>
      </c>
      <c r="K35">
        <v>-4.204519</v>
      </c>
      <c r="L35">
        <v>-4.204519</v>
      </c>
      <c r="M35">
        <v>0</v>
      </c>
    </row>
    <row r="36" spans="1:13">
      <c r="A36">
        <v>-0.038247</v>
      </c>
      <c r="B36">
        <v>-0.038247</v>
      </c>
      <c r="C36">
        <v>-0.14904</v>
      </c>
      <c r="D36">
        <v>-0.14904</v>
      </c>
      <c r="E36">
        <v>-0.02992</v>
      </c>
      <c r="F36">
        <v>-0.02992</v>
      </c>
      <c r="G36">
        <f t="shared" si="2"/>
        <v>0</v>
      </c>
      <c r="H36">
        <f t="shared" si="1"/>
        <v>0</v>
      </c>
      <c r="I36">
        <v>-0.373999</v>
      </c>
      <c r="J36">
        <v>-0.373999</v>
      </c>
      <c r="K36">
        <v>-2.000185</v>
      </c>
      <c r="L36">
        <v>-2.000185</v>
      </c>
      <c r="M36">
        <v>0</v>
      </c>
    </row>
    <row r="37" spans="1:13">
      <c r="A37">
        <v>-0.040799</v>
      </c>
      <c r="B37">
        <v>-0.040799</v>
      </c>
      <c r="C37">
        <v>-0.127573</v>
      </c>
      <c r="D37">
        <v>-0.127573</v>
      </c>
      <c r="E37">
        <v>-0.034907</v>
      </c>
      <c r="F37">
        <v>-0.034907</v>
      </c>
      <c r="G37">
        <f t="shared" si="2"/>
        <v>0</v>
      </c>
      <c r="H37">
        <f t="shared" si="1"/>
        <v>0</v>
      </c>
      <c r="I37">
        <v>-0.249333</v>
      </c>
      <c r="J37">
        <v>-0.249333</v>
      </c>
      <c r="K37">
        <v>-1.604442</v>
      </c>
      <c r="L37">
        <v>-1.604442</v>
      </c>
      <c r="M37">
        <v>0</v>
      </c>
    </row>
    <row r="38" spans="1:13">
      <c r="A38">
        <v>-0.042663</v>
      </c>
      <c r="B38">
        <v>-0.042663</v>
      </c>
      <c r="C38">
        <v>-0.093227</v>
      </c>
      <c r="D38">
        <v>-0.093227</v>
      </c>
      <c r="E38">
        <v>-0.04488</v>
      </c>
      <c r="F38">
        <v>-0.04488</v>
      </c>
      <c r="G38">
        <f t="shared" si="2"/>
        <v>0</v>
      </c>
      <c r="H38">
        <f t="shared" si="1"/>
        <v>0</v>
      </c>
      <c r="I38">
        <v>-0.498666</v>
      </c>
      <c r="J38">
        <v>-0.498666</v>
      </c>
      <c r="K38">
        <v>-3.274745</v>
      </c>
      <c r="L38">
        <v>-3.274745</v>
      </c>
      <c r="M38">
        <v>0</v>
      </c>
    </row>
    <row r="39" spans="1:13">
      <c r="A39">
        <v>-0.043878</v>
      </c>
      <c r="B39">
        <v>-0.043878</v>
      </c>
      <c r="C39">
        <v>-0.06072</v>
      </c>
      <c r="D39">
        <v>-0.06072</v>
      </c>
      <c r="E39">
        <v>-0.05236</v>
      </c>
      <c r="F39">
        <v>-0.05236</v>
      </c>
      <c r="G39">
        <f t="shared" si="2"/>
        <v>0</v>
      </c>
      <c r="H39">
        <f t="shared" si="1"/>
        <v>0</v>
      </c>
      <c r="I39">
        <v>-0.373998</v>
      </c>
      <c r="J39">
        <v>-0.373998</v>
      </c>
      <c r="K39">
        <v>-3.002756</v>
      </c>
      <c r="L39">
        <v>-3.002756</v>
      </c>
      <c r="M39">
        <v>0</v>
      </c>
    </row>
    <row r="40" spans="1:13">
      <c r="A40">
        <v>-0.044503</v>
      </c>
      <c r="B40">
        <v>-0.044503</v>
      </c>
      <c r="C40">
        <v>-0.03128</v>
      </c>
      <c r="D40">
        <v>-0.03128</v>
      </c>
      <c r="E40">
        <v>-0.05236</v>
      </c>
      <c r="F40">
        <v>-0.05236</v>
      </c>
      <c r="G40">
        <f t="shared" si="2"/>
        <v>0</v>
      </c>
      <c r="H40">
        <f t="shared" si="1"/>
        <v>0</v>
      </c>
      <c r="I40">
        <v>0</v>
      </c>
      <c r="J40">
        <v>0</v>
      </c>
      <c r="K40">
        <v>-1.256687</v>
      </c>
      <c r="L40">
        <v>-1.256687</v>
      </c>
      <c r="M40">
        <v>0</v>
      </c>
    </row>
    <row r="41" spans="1:13">
      <c r="A41">
        <v>-0.044467</v>
      </c>
      <c r="B41">
        <v>-0.044467</v>
      </c>
      <c r="C41">
        <v>0.00184</v>
      </c>
      <c r="D41">
        <v>0.00184</v>
      </c>
      <c r="E41">
        <v>-0.05236</v>
      </c>
      <c r="F41">
        <v>-0.05236</v>
      </c>
      <c r="G41">
        <f t="shared" si="2"/>
        <v>0</v>
      </c>
      <c r="H41">
        <f t="shared" si="1"/>
        <v>0</v>
      </c>
      <c r="I41">
        <v>0</v>
      </c>
      <c r="J41">
        <v>0</v>
      </c>
      <c r="K41">
        <v>-1.391452</v>
      </c>
      <c r="L41">
        <v>-1.391452</v>
      </c>
      <c r="M41">
        <v>0</v>
      </c>
    </row>
    <row r="42" spans="1:13">
      <c r="A42">
        <v>-0.043841</v>
      </c>
      <c r="B42">
        <v>-0.043841</v>
      </c>
      <c r="C42">
        <v>0.03128</v>
      </c>
      <c r="D42">
        <v>0.03128</v>
      </c>
      <c r="E42">
        <v>-0.05236</v>
      </c>
      <c r="F42">
        <v>-0.05236</v>
      </c>
      <c r="G42">
        <f t="shared" si="2"/>
        <v>0</v>
      </c>
      <c r="H42">
        <f t="shared" si="1"/>
        <v>0</v>
      </c>
      <c r="I42">
        <v>1e-6</v>
      </c>
      <c r="J42">
        <v>1e-6</v>
      </c>
      <c r="K42">
        <v>-1.513465</v>
      </c>
      <c r="L42">
        <v>-1.513465</v>
      </c>
      <c r="M42">
        <v>0</v>
      </c>
    </row>
    <row r="43" spans="1:13">
      <c r="A43">
        <v>-0.042516</v>
      </c>
      <c r="B43">
        <v>-0.042516</v>
      </c>
      <c r="C43">
        <v>0.06624</v>
      </c>
      <c r="D43">
        <v>0.06624</v>
      </c>
      <c r="E43">
        <v>-0.05236</v>
      </c>
      <c r="F43">
        <v>-0.05236</v>
      </c>
      <c r="G43">
        <f t="shared" si="2"/>
        <v>0</v>
      </c>
      <c r="H43">
        <f t="shared" si="1"/>
        <v>0</v>
      </c>
      <c r="I43">
        <v>-1e-6</v>
      </c>
      <c r="J43">
        <v>-1e-6</v>
      </c>
      <c r="K43">
        <v>-1.660556</v>
      </c>
      <c r="L43">
        <v>-1.660556</v>
      </c>
      <c r="M43">
        <v>0</v>
      </c>
    </row>
    <row r="44" spans="1:13">
      <c r="A44">
        <v>-0.041481</v>
      </c>
      <c r="B44">
        <v>-0.040713</v>
      </c>
      <c r="C44">
        <v>0.051744</v>
      </c>
      <c r="D44">
        <v>0.09016</v>
      </c>
      <c r="E44">
        <v>-0.04996</v>
      </c>
      <c r="F44">
        <v>-0.05236</v>
      </c>
      <c r="G44">
        <f t="shared" si="2"/>
        <v>0.0024</v>
      </c>
      <c r="H44">
        <f t="shared" si="1"/>
        <v>0.0024</v>
      </c>
      <c r="I44">
        <v>0.12</v>
      </c>
      <c r="J44">
        <v>0</v>
      </c>
      <c r="K44">
        <v>-0.936542</v>
      </c>
      <c r="L44">
        <v>-1.764557</v>
      </c>
      <c r="M44">
        <v>0.1</v>
      </c>
    </row>
    <row r="45" spans="1:13">
      <c r="A45">
        <v>-0.04062</v>
      </c>
      <c r="B45">
        <v>-0.038382</v>
      </c>
      <c r="C45">
        <v>0.043046</v>
      </c>
      <c r="D45">
        <v>0.116533</v>
      </c>
      <c r="E45">
        <v>-0.04756</v>
      </c>
      <c r="F45">
        <v>-0.043633</v>
      </c>
      <c r="G45">
        <f t="shared" si="2"/>
        <v>-0.003927</v>
      </c>
      <c r="H45">
        <f t="shared" si="1"/>
        <v>0.003927</v>
      </c>
      <c r="I45">
        <v>0.12</v>
      </c>
      <c r="J45">
        <v>0.436332</v>
      </c>
      <c r="K45">
        <v>-0.833328</v>
      </c>
      <c r="L45">
        <v>0.551943</v>
      </c>
      <c r="M45">
        <v>0.2</v>
      </c>
    </row>
    <row r="46" spans="1:13">
      <c r="A46">
        <v>-0.040344</v>
      </c>
      <c r="B46">
        <v>-0.035782</v>
      </c>
      <c r="C46">
        <v>0.013828</v>
      </c>
      <c r="D46">
        <v>0.130027</v>
      </c>
      <c r="E46">
        <v>-0.0477</v>
      </c>
      <c r="F46">
        <v>-0.034907</v>
      </c>
      <c r="G46">
        <f t="shared" si="2"/>
        <v>-0.012793</v>
      </c>
      <c r="H46">
        <f t="shared" si="1"/>
        <v>0.012793</v>
      </c>
      <c r="I46">
        <v>-0.007001</v>
      </c>
      <c r="J46">
        <v>0.436332</v>
      </c>
      <c r="K46">
        <v>-1.352512</v>
      </c>
      <c r="L46">
        <v>0.74583</v>
      </c>
      <c r="M46">
        <v>0.3</v>
      </c>
    </row>
    <row r="47" spans="1:13">
      <c r="A47">
        <v>-0.040328</v>
      </c>
      <c r="B47">
        <v>-0.032727</v>
      </c>
      <c r="C47">
        <v>0.000771</v>
      </c>
      <c r="D47">
        <v>0.15272</v>
      </c>
      <c r="E47">
        <v>-0.0453</v>
      </c>
      <c r="F47">
        <v>-0.034907</v>
      </c>
      <c r="G47">
        <f t="shared" si="2"/>
        <v>-0.010393</v>
      </c>
      <c r="H47">
        <f t="shared" si="1"/>
        <v>0.010393</v>
      </c>
      <c r="I47">
        <v>0.12</v>
      </c>
      <c r="J47">
        <v>0</v>
      </c>
      <c r="K47">
        <v>-0.595638</v>
      </c>
      <c r="L47">
        <v>-1.531842</v>
      </c>
      <c r="M47">
        <v>0.4</v>
      </c>
    </row>
    <row r="48" spans="1:13">
      <c r="A48">
        <v>-0.029538</v>
      </c>
      <c r="B48">
        <v>-0.029538</v>
      </c>
      <c r="C48">
        <v>0.539517</v>
      </c>
      <c r="D48">
        <v>0.159467</v>
      </c>
      <c r="E48">
        <v>-0.021332</v>
      </c>
      <c r="F48">
        <v>-0.021332</v>
      </c>
      <c r="G48">
        <f t="shared" si="2"/>
        <v>0</v>
      </c>
      <c r="H48">
        <f t="shared" si="1"/>
        <v>0</v>
      </c>
      <c r="I48">
        <v>1.198404</v>
      </c>
      <c r="J48">
        <v>0.678739</v>
      </c>
      <c r="K48">
        <v>3.256896</v>
      </c>
      <c r="L48">
        <v>2.212578</v>
      </c>
      <c r="M48">
        <v>0</v>
      </c>
    </row>
    <row r="49" spans="1:13">
      <c r="A49">
        <v>-0.026165</v>
      </c>
      <c r="B49">
        <v>-0.026165</v>
      </c>
      <c r="C49">
        <v>0.168667</v>
      </c>
      <c r="D49">
        <v>0.168667</v>
      </c>
      <c r="E49">
        <v>-0.008727</v>
      </c>
      <c r="F49">
        <v>-0.008727</v>
      </c>
      <c r="G49">
        <f t="shared" si="2"/>
        <v>0</v>
      </c>
      <c r="H49">
        <f t="shared" si="1"/>
        <v>0</v>
      </c>
      <c r="I49">
        <v>0.630258</v>
      </c>
      <c r="J49">
        <v>0.630258</v>
      </c>
      <c r="K49">
        <v>2.294359</v>
      </c>
      <c r="L49">
        <v>2.294359</v>
      </c>
      <c r="M49">
        <v>0</v>
      </c>
    </row>
    <row r="50" spans="1:13">
      <c r="A50">
        <v>-0.022853</v>
      </c>
      <c r="B50">
        <v>-0.022853</v>
      </c>
      <c r="C50">
        <v>0.1656</v>
      </c>
      <c r="D50">
        <v>0.1656</v>
      </c>
      <c r="E50">
        <v>-0.008727</v>
      </c>
      <c r="F50">
        <v>-0.008727</v>
      </c>
      <c r="G50">
        <f t="shared" si="2"/>
        <v>0</v>
      </c>
      <c r="H50">
        <f t="shared" si="1"/>
        <v>0</v>
      </c>
      <c r="I50">
        <v>0</v>
      </c>
      <c r="J50">
        <v>0</v>
      </c>
      <c r="K50">
        <v>-0.84578</v>
      </c>
      <c r="L50">
        <v>-0.84578</v>
      </c>
      <c r="M50">
        <v>0</v>
      </c>
    </row>
    <row r="51" spans="1:13">
      <c r="A51">
        <v>-0.020314</v>
      </c>
      <c r="B51">
        <v>-0.020314</v>
      </c>
      <c r="C51">
        <v>0.12696</v>
      </c>
      <c r="D51">
        <v>0.12696</v>
      </c>
      <c r="E51">
        <v>0</v>
      </c>
      <c r="F51">
        <v>0</v>
      </c>
      <c r="G51">
        <f t="shared" si="2"/>
        <v>0</v>
      </c>
      <c r="H51">
        <f t="shared" si="1"/>
        <v>0</v>
      </c>
      <c r="I51">
        <v>0.436331</v>
      </c>
      <c r="J51">
        <v>0.436331</v>
      </c>
      <c r="K51">
        <v>1.734199</v>
      </c>
      <c r="L51">
        <v>1.734199</v>
      </c>
      <c r="M51">
        <v>0</v>
      </c>
    </row>
    <row r="52" spans="1:13">
      <c r="A52">
        <v>-0.017983</v>
      </c>
      <c r="B52">
        <v>-0.017983</v>
      </c>
      <c r="C52">
        <v>0.116533</v>
      </c>
      <c r="D52">
        <v>0.116533</v>
      </c>
      <c r="E52">
        <v>0</v>
      </c>
      <c r="F52">
        <v>0</v>
      </c>
      <c r="G52">
        <f t="shared" si="2"/>
        <v>0</v>
      </c>
      <c r="H52">
        <f t="shared" si="1"/>
        <v>0</v>
      </c>
      <c r="I52">
        <v>0</v>
      </c>
      <c r="J52">
        <v>0</v>
      </c>
      <c r="K52">
        <v>-0.406125</v>
      </c>
      <c r="L52">
        <v>-0.406125</v>
      </c>
      <c r="M52">
        <v>0</v>
      </c>
    </row>
    <row r="53" spans="1:13">
      <c r="A53">
        <v>-0.015934</v>
      </c>
      <c r="B53">
        <v>-0.015934</v>
      </c>
      <c r="C53">
        <v>0.102427</v>
      </c>
      <c r="D53">
        <v>0.102427</v>
      </c>
      <c r="E53">
        <v>0</v>
      </c>
      <c r="F53">
        <v>0</v>
      </c>
      <c r="G53">
        <f t="shared" si="2"/>
        <v>0</v>
      </c>
      <c r="H53">
        <f t="shared" si="1"/>
        <v>0</v>
      </c>
      <c r="I53">
        <v>0</v>
      </c>
      <c r="J53">
        <v>0</v>
      </c>
      <c r="K53">
        <v>-0.35648</v>
      </c>
      <c r="L53">
        <v>-0.35648</v>
      </c>
      <c r="M53">
        <v>0</v>
      </c>
    </row>
    <row r="54" spans="1:13">
      <c r="A54">
        <v>-0.014058</v>
      </c>
      <c r="B54">
        <v>-0.014058</v>
      </c>
      <c r="C54">
        <v>0.09384</v>
      </c>
      <c r="D54">
        <v>0.09384</v>
      </c>
      <c r="E54">
        <v>0.020944</v>
      </c>
      <c r="F54">
        <v>0.020944</v>
      </c>
      <c r="G54">
        <f t="shared" si="2"/>
        <v>0</v>
      </c>
      <c r="H54">
        <f t="shared" si="1"/>
        <v>0</v>
      </c>
      <c r="I54">
        <v>1.047198</v>
      </c>
      <c r="J54">
        <v>1.047198</v>
      </c>
      <c r="K54">
        <v>5.509278</v>
      </c>
      <c r="L54">
        <v>5.509278</v>
      </c>
      <c r="M54">
        <v>0</v>
      </c>
    </row>
    <row r="55" spans="1:13">
      <c r="A55">
        <v>-0.012083</v>
      </c>
      <c r="B55">
        <v>-0.012083</v>
      </c>
      <c r="C55">
        <v>0.098747</v>
      </c>
      <c r="D55">
        <v>0.098747</v>
      </c>
      <c r="E55">
        <v>0.004987</v>
      </c>
      <c r="F55">
        <v>0.004987</v>
      </c>
      <c r="G55">
        <f t="shared" si="2"/>
        <v>0</v>
      </c>
      <c r="H55">
        <f t="shared" si="1"/>
        <v>0</v>
      </c>
      <c r="I55">
        <v>-0.797865</v>
      </c>
      <c r="J55">
        <v>-0.797865</v>
      </c>
      <c r="K55">
        <v>-4.183508</v>
      </c>
      <c r="L55">
        <v>-4.183508</v>
      </c>
      <c r="M55">
        <v>0</v>
      </c>
    </row>
    <row r="56" spans="1:13">
      <c r="A56">
        <v>-0.010733</v>
      </c>
      <c r="B56">
        <v>-0.010733</v>
      </c>
      <c r="C56">
        <v>0.067467</v>
      </c>
      <c r="D56">
        <v>0.067467</v>
      </c>
      <c r="E56">
        <v>0.021817</v>
      </c>
      <c r="F56">
        <v>0.021817</v>
      </c>
      <c r="G56">
        <f t="shared" si="2"/>
        <v>0</v>
      </c>
      <c r="H56">
        <f t="shared" si="1"/>
        <v>0</v>
      </c>
      <c r="I56">
        <v>0.841498</v>
      </c>
      <c r="J56">
        <v>0.841498</v>
      </c>
      <c r="K56">
        <v>4.604977</v>
      </c>
      <c r="L56">
        <v>4.604977</v>
      </c>
      <c r="M56">
        <v>0</v>
      </c>
    </row>
    <row r="57" spans="1:13">
      <c r="A57">
        <v>-0.009678</v>
      </c>
      <c r="B57">
        <v>-0.009678</v>
      </c>
      <c r="C57">
        <v>0.052747</v>
      </c>
      <c r="D57">
        <v>0.052747</v>
      </c>
      <c r="E57">
        <v>0.034907</v>
      </c>
      <c r="F57">
        <v>0.034907</v>
      </c>
      <c r="G57">
        <f t="shared" si="2"/>
        <v>0</v>
      </c>
      <c r="H57">
        <f t="shared" si="1"/>
        <v>0</v>
      </c>
      <c r="I57">
        <v>0.654498</v>
      </c>
      <c r="J57">
        <v>0.654498</v>
      </c>
      <c r="K57">
        <v>4.11691</v>
      </c>
      <c r="L57">
        <v>4.11691</v>
      </c>
      <c r="M57">
        <v>0</v>
      </c>
    </row>
    <row r="58" spans="1:13">
      <c r="A58">
        <v>-0.008906</v>
      </c>
      <c r="B58">
        <v>-0.008906</v>
      </c>
      <c r="C58">
        <v>0.03864</v>
      </c>
      <c r="D58">
        <v>0.03864</v>
      </c>
      <c r="E58">
        <v>0.034907</v>
      </c>
      <c r="F58">
        <v>0.034907</v>
      </c>
      <c r="G58">
        <f t="shared" si="2"/>
        <v>0</v>
      </c>
      <c r="H58">
        <f t="shared" si="1"/>
        <v>0</v>
      </c>
      <c r="I58">
        <v>0</v>
      </c>
      <c r="J58">
        <v>0</v>
      </c>
      <c r="K58">
        <v>0.910414</v>
      </c>
      <c r="L58">
        <v>0.910414</v>
      </c>
      <c r="M58">
        <v>0</v>
      </c>
    </row>
    <row r="59" spans="1:13">
      <c r="A59">
        <v>-0.008857</v>
      </c>
      <c r="B59">
        <v>-0.008857</v>
      </c>
      <c r="C59">
        <v>0.002453</v>
      </c>
      <c r="D59">
        <v>0.002453</v>
      </c>
      <c r="E59">
        <v>0.031416</v>
      </c>
      <c r="F59">
        <v>0.031416</v>
      </c>
      <c r="G59">
        <f t="shared" si="2"/>
        <v>0</v>
      </c>
      <c r="H59">
        <f t="shared" si="1"/>
        <v>0</v>
      </c>
      <c r="I59">
        <v>-0.174533</v>
      </c>
      <c r="J59">
        <v>-0.174533</v>
      </c>
      <c r="K59">
        <v>0.084337</v>
      </c>
      <c r="L59">
        <v>0.084337</v>
      </c>
      <c r="M59">
        <v>0</v>
      </c>
    </row>
    <row r="60" spans="1:13">
      <c r="A60">
        <v>-0.009409</v>
      </c>
      <c r="B60">
        <v>-0.009409</v>
      </c>
      <c r="C60">
        <v>-0.0276</v>
      </c>
      <c r="D60">
        <v>-0.0276</v>
      </c>
      <c r="E60">
        <v>0.034907</v>
      </c>
      <c r="F60">
        <v>0.034907</v>
      </c>
      <c r="G60">
        <f t="shared" si="2"/>
        <v>0</v>
      </c>
      <c r="H60">
        <f t="shared" si="1"/>
        <v>0</v>
      </c>
      <c r="I60">
        <v>0.174533</v>
      </c>
      <c r="J60">
        <v>0.174533</v>
      </c>
      <c r="K60">
        <v>2.051138</v>
      </c>
      <c r="L60">
        <v>2.051138</v>
      </c>
      <c r="M60">
        <v>0</v>
      </c>
    </row>
    <row r="61" spans="1:13">
      <c r="A61">
        <v>-0.010439</v>
      </c>
      <c r="B61">
        <v>-0.010439</v>
      </c>
      <c r="C61">
        <v>-0.05152</v>
      </c>
      <c r="D61">
        <v>-0.05152</v>
      </c>
      <c r="E61">
        <v>0.03927</v>
      </c>
      <c r="F61">
        <v>0.03927</v>
      </c>
      <c r="G61">
        <f t="shared" si="2"/>
        <v>0</v>
      </c>
      <c r="H61">
        <f t="shared" si="1"/>
        <v>0</v>
      </c>
      <c r="I61">
        <v>0.218166</v>
      </c>
      <c r="J61">
        <v>0.218166</v>
      </c>
      <c r="K61">
        <v>2.498887</v>
      </c>
      <c r="L61">
        <v>2.498887</v>
      </c>
      <c r="M61">
        <v>0</v>
      </c>
    </row>
    <row r="62" spans="1:13">
      <c r="A62">
        <v>-0.011911</v>
      </c>
      <c r="B62">
        <v>-0.011911</v>
      </c>
      <c r="C62">
        <v>-0.0736</v>
      </c>
      <c r="D62">
        <v>-0.0736</v>
      </c>
      <c r="E62">
        <v>0.030543</v>
      </c>
      <c r="F62">
        <v>0.030543</v>
      </c>
      <c r="G62">
        <f t="shared" si="2"/>
        <v>0</v>
      </c>
      <c r="H62">
        <f t="shared" si="1"/>
        <v>0</v>
      </c>
      <c r="I62">
        <v>-0.436332</v>
      </c>
      <c r="J62">
        <v>-0.436332</v>
      </c>
      <c r="K62">
        <v>-0.925271</v>
      </c>
      <c r="L62">
        <v>-0.925271</v>
      </c>
      <c r="M62">
        <v>0</v>
      </c>
    </row>
    <row r="63" spans="1:13">
      <c r="A63">
        <v>-0.013959</v>
      </c>
      <c r="B63">
        <v>-0.013959</v>
      </c>
      <c r="C63">
        <v>-0.102427</v>
      </c>
      <c r="D63">
        <v>-0.102427</v>
      </c>
      <c r="E63">
        <v>0.034907</v>
      </c>
      <c r="F63">
        <v>0.034907</v>
      </c>
      <c r="G63">
        <f t="shared" si="2"/>
        <v>0</v>
      </c>
      <c r="H63">
        <f t="shared" si="1"/>
        <v>0</v>
      </c>
      <c r="I63">
        <v>0.218166</v>
      </c>
      <c r="J63">
        <v>0.218166</v>
      </c>
      <c r="K63">
        <v>2.589787</v>
      </c>
      <c r="L63">
        <v>2.589787</v>
      </c>
      <c r="M63">
        <v>0</v>
      </c>
    </row>
    <row r="64" spans="1:13">
      <c r="A64">
        <v>-0.016437</v>
      </c>
      <c r="B64">
        <v>-0.016437</v>
      </c>
      <c r="C64">
        <v>-0.123893</v>
      </c>
      <c r="D64">
        <v>-0.123893</v>
      </c>
      <c r="E64">
        <v>0.030543</v>
      </c>
      <c r="F64">
        <v>0.030543</v>
      </c>
      <c r="G64">
        <f t="shared" si="2"/>
        <v>0</v>
      </c>
      <c r="H64">
        <f t="shared" si="1"/>
        <v>0</v>
      </c>
      <c r="I64">
        <v>-0.218166</v>
      </c>
      <c r="J64">
        <v>-0.218166</v>
      </c>
      <c r="K64">
        <v>0.383145</v>
      </c>
      <c r="L64">
        <v>0.383145</v>
      </c>
      <c r="M64">
        <v>0</v>
      </c>
    </row>
    <row r="65" spans="1:13">
      <c r="A65">
        <v>-0.01905</v>
      </c>
      <c r="B65">
        <v>-0.01905</v>
      </c>
      <c r="C65">
        <v>-0.13064</v>
      </c>
      <c r="D65">
        <v>-0.13064</v>
      </c>
      <c r="E65">
        <v>0.030543</v>
      </c>
      <c r="F65">
        <v>0.030543</v>
      </c>
      <c r="G65">
        <f t="shared" si="2"/>
        <v>0</v>
      </c>
      <c r="H65">
        <f t="shared" si="1"/>
        <v>0</v>
      </c>
      <c r="I65">
        <v>0</v>
      </c>
      <c r="J65">
        <v>0</v>
      </c>
      <c r="K65">
        <v>1.507363</v>
      </c>
      <c r="L65">
        <v>1.507363</v>
      </c>
      <c r="M65">
        <v>0</v>
      </c>
    </row>
    <row r="66" spans="1:13">
      <c r="A66">
        <v>-0.022031</v>
      </c>
      <c r="B66">
        <v>-0.022031</v>
      </c>
      <c r="C66">
        <v>-0.14904</v>
      </c>
      <c r="D66">
        <v>-0.14904</v>
      </c>
      <c r="E66">
        <v>0.011636</v>
      </c>
      <c r="F66">
        <v>0.011636</v>
      </c>
      <c r="G66">
        <f t="shared" si="2"/>
        <v>0</v>
      </c>
      <c r="H66">
        <f t="shared" si="1"/>
        <v>0</v>
      </c>
      <c r="I66">
        <v>-0.945387</v>
      </c>
      <c r="J66">
        <v>-0.945387</v>
      </c>
      <c r="K66">
        <v>-3.676979</v>
      </c>
      <c r="L66">
        <v>-3.676979</v>
      </c>
      <c r="M66">
        <v>0</v>
      </c>
    </row>
    <row r="67" spans="1:13">
      <c r="A67">
        <v>-0.024059</v>
      </c>
      <c r="B67">
        <v>-0.025429</v>
      </c>
      <c r="C67">
        <v>-0.101424</v>
      </c>
      <c r="D67">
        <v>-0.169893</v>
      </c>
      <c r="E67">
        <v>0.009236</v>
      </c>
      <c r="F67">
        <v>0.013963</v>
      </c>
      <c r="G67">
        <f t="shared" si="2"/>
        <v>-0.004727</v>
      </c>
      <c r="H67">
        <f t="shared" ref="H67:H130" si="3">ABS(G67)</f>
        <v>0.004727</v>
      </c>
      <c r="I67">
        <v>-0.12</v>
      </c>
      <c r="J67">
        <v>0.116355</v>
      </c>
      <c r="K67">
        <v>0.178356</v>
      </c>
      <c r="L67">
        <v>1.779446</v>
      </c>
      <c r="M67">
        <v>0.1</v>
      </c>
    </row>
    <row r="68" spans="1:13">
      <c r="A68">
        <v>-0.025037</v>
      </c>
      <c r="B68">
        <v>-0.02841</v>
      </c>
      <c r="C68">
        <v>-0.048854</v>
      </c>
      <c r="D68">
        <v>-0.14904</v>
      </c>
      <c r="E68">
        <v>0.006836</v>
      </c>
      <c r="F68">
        <v>0</v>
      </c>
      <c r="G68">
        <f t="shared" si="2"/>
        <v>0.006836</v>
      </c>
      <c r="H68">
        <f t="shared" si="3"/>
        <v>0.006836</v>
      </c>
      <c r="I68">
        <v>-0.12</v>
      </c>
      <c r="J68">
        <v>-0.698132</v>
      </c>
      <c r="K68">
        <v>-0.102752</v>
      </c>
      <c r="L68">
        <v>-2.76578</v>
      </c>
      <c r="M68">
        <v>0.2</v>
      </c>
    </row>
    <row r="69" spans="1:13">
      <c r="A69">
        <v>-0.025863</v>
      </c>
      <c r="B69">
        <v>-0.031194</v>
      </c>
      <c r="C69">
        <v>-0.041313</v>
      </c>
      <c r="D69">
        <v>-0.139227</v>
      </c>
      <c r="E69">
        <v>0.004436</v>
      </c>
      <c r="F69">
        <v>-0.012467</v>
      </c>
      <c r="G69">
        <f t="shared" si="2"/>
        <v>0.016903</v>
      </c>
      <c r="H69">
        <f t="shared" si="3"/>
        <v>0.016903</v>
      </c>
      <c r="I69">
        <v>-0.12</v>
      </c>
      <c r="J69">
        <v>-0.62333</v>
      </c>
      <c r="K69">
        <v>-0.201398</v>
      </c>
      <c r="L69">
        <v>-2.791815</v>
      </c>
      <c r="M69">
        <v>0.3</v>
      </c>
    </row>
    <row r="70" spans="1:13">
      <c r="A70">
        <v>-0.026599</v>
      </c>
      <c r="B70">
        <v>-0.03366</v>
      </c>
      <c r="C70">
        <v>-0.036788</v>
      </c>
      <c r="D70">
        <v>-0.12328</v>
      </c>
      <c r="E70">
        <v>0.006836</v>
      </c>
      <c r="F70">
        <v>-0.008727</v>
      </c>
      <c r="G70">
        <f t="shared" si="2"/>
        <v>0.015563</v>
      </c>
      <c r="H70">
        <f t="shared" si="3"/>
        <v>0.015563</v>
      </c>
      <c r="I70">
        <v>0.12</v>
      </c>
      <c r="J70">
        <v>0.186999</v>
      </c>
      <c r="K70">
        <v>1.049828</v>
      </c>
      <c r="L70">
        <v>1.300753</v>
      </c>
      <c r="M70">
        <v>0.4</v>
      </c>
    </row>
    <row r="71" spans="1:13">
      <c r="A71">
        <v>-0.036138</v>
      </c>
      <c r="B71">
        <v>-0.036138</v>
      </c>
      <c r="C71">
        <v>-0.476955</v>
      </c>
      <c r="D71">
        <v>-0.123893</v>
      </c>
      <c r="E71">
        <v>-0.003491</v>
      </c>
      <c r="F71">
        <v>-0.003491</v>
      </c>
      <c r="G71">
        <f t="shared" si="2"/>
        <v>0</v>
      </c>
      <c r="H71">
        <f t="shared" si="3"/>
        <v>0</v>
      </c>
      <c r="I71">
        <v>-0.516309</v>
      </c>
      <c r="J71">
        <v>0.261799</v>
      </c>
      <c r="K71">
        <v>-0.60134</v>
      </c>
      <c r="L71">
        <v>1.840334</v>
      </c>
      <c r="M71">
        <v>0</v>
      </c>
    </row>
    <row r="72" spans="1:13">
      <c r="A72">
        <v>-0.042101</v>
      </c>
      <c r="B72">
        <v>-0.038849</v>
      </c>
      <c r="C72">
        <v>-0.298173</v>
      </c>
      <c r="D72">
        <v>-0.135547</v>
      </c>
      <c r="E72">
        <v>-0.005745</v>
      </c>
      <c r="F72">
        <v>-0.012467</v>
      </c>
      <c r="G72">
        <f t="shared" si="2"/>
        <v>0.006722</v>
      </c>
      <c r="H72">
        <f t="shared" si="3"/>
        <v>0.006722</v>
      </c>
      <c r="I72">
        <v>-0.112693</v>
      </c>
      <c r="J72">
        <v>-0.448798</v>
      </c>
      <c r="K72">
        <v>0.638539</v>
      </c>
      <c r="L72">
        <v>-1.908434</v>
      </c>
      <c r="M72">
        <v>0.1</v>
      </c>
    </row>
    <row r="73" spans="1:13">
      <c r="A73">
        <v>-0.045919</v>
      </c>
      <c r="B73">
        <v>-0.041498</v>
      </c>
      <c r="C73">
        <v>-0.190904</v>
      </c>
      <c r="D73">
        <v>-0.13248</v>
      </c>
      <c r="E73">
        <v>-0.008145</v>
      </c>
      <c r="F73">
        <v>-0.02244</v>
      </c>
      <c r="G73">
        <f t="shared" si="2"/>
        <v>0.014295</v>
      </c>
      <c r="H73">
        <f t="shared" si="3"/>
        <v>0.014295</v>
      </c>
      <c r="I73">
        <v>-0.12</v>
      </c>
      <c r="J73">
        <v>-0.498666</v>
      </c>
      <c r="K73">
        <v>0.109357</v>
      </c>
      <c r="L73">
        <v>-2.45484</v>
      </c>
      <c r="M73">
        <v>0.2</v>
      </c>
    </row>
    <row r="74" spans="1:13">
      <c r="A74">
        <v>-0.04797</v>
      </c>
      <c r="B74">
        <v>-0.04427</v>
      </c>
      <c r="C74">
        <v>-0.102542</v>
      </c>
      <c r="D74">
        <v>-0.138613</v>
      </c>
      <c r="E74">
        <v>-0.010545</v>
      </c>
      <c r="F74">
        <v>-0.02618</v>
      </c>
      <c r="G74">
        <f t="shared" si="2"/>
        <v>0.015635</v>
      </c>
      <c r="H74">
        <f t="shared" si="3"/>
        <v>0.015635</v>
      </c>
      <c r="I74">
        <v>-0.12</v>
      </c>
      <c r="J74">
        <v>-0.186999</v>
      </c>
      <c r="K74">
        <v>-0.313204</v>
      </c>
      <c r="L74">
        <v>-0.977454</v>
      </c>
      <c r="M74">
        <v>0.3</v>
      </c>
    </row>
    <row r="75" spans="1:13">
      <c r="A75">
        <v>-0.049265</v>
      </c>
      <c r="B75">
        <v>-0.047018</v>
      </c>
      <c r="C75">
        <v>-0.064759</v>
      </c>
      <c r="D75">
        <v>-0.137387</v>
      </c>
      <c r="E75">
        <v>-0.012945</v>
      </c>
      <c r="F75">
        <v>-0.034907</v>
      </c>
      <c r="G75">
        <f t="shared" si="2"/>
        <v>0.021962</v>
      </c>
      <c r="H75">
        <f t="shared" si="3"/>
        <v>0.021962</v>
      </c>
      <c r="I75">
        <v>-0.12</v>
      </c>
      <c r="J75">
        <v>-0.436333</v>
      </c>
      <c r="K75">
        <v>-0.533012</v>
      </c>
      <c r="L75">
        <v>-2.472886</v>
      </c>
      <c r="M75">
        <v>0.4</v>
      </c>
    </row>
    <row r="76" spans="1:13">
      <c r="A76">
        <v>-0.049729</v>
      </c>
      <c r="B76">
        <v>-0.049729</v>
      </c>
      <c r="C76">
        <v>-0.023195</v>
      </c>
      <c r="D76">
        <v>-0.135547</v>
      </c>
      <c r="E76">
        <v>-0.043633</v>
      </c>
      <c r="F76">
        <v>-0.043633</v>
      </c>
      <c r="G76">
        <f t="shared" si="2"/>
        <v>0</v>
      </c>
      <c r="H76">
        <f t="shared" si="3"/>
        <v>0</v>
      </c>
      <c r="I76">
        <v>-1.534434</v>
      </c>
      <c r="J76">
        <v>-0.436332</v>
      </c>
      <c r="K76">
        <v>-8.656484</v>
      </c>
      <c r="L76">
        <v>-2.728681</v>
      </c>
      <c r="M76">
        <v>0</v>
      </c>
    </row>
    <row r="77" spans="1:13">
      <c r="A77">
        <v>-0.052415</v>
      </c>
      <c r="B77">
        <v>-0.052415</v>
      </c>
      <c r="C77">
        <v>-0.13432</v>
      </c>
      <c r="D77">
        <v>-0.13432</v>
      </c>
      <c r="E77">
        <v>-0.05236</v>
      </c>
      <c r="F77">
        <v>-0.05236</v>
      </c>
      <c r="G77">
        <f t="shared" si="2"/>
        <v>0</v>
      </c>
      <c r="H77">
        <f t="shared" si="3"/>
        <v>0</v>
      </c>
      <c r="I77">
        <v>-0.436332</v>
      </c>
      <c r="J77">
        <v>-0.436332</v>
      </c>
      <c r="K77">
        <v>-2.982079</v>
      </c>
      <c r="L77">
        <v>-2.982079</v>
      </c>
      <c r="M77">
        <v>0</v>
      </c>
    </row>
    <row r="78" spans="1:13">
      <c r="A78">
        <v>-0.053851</v>
      </c>
      <c r="B78">
        <v>-0.053851</v>
      </c>
      <c r="C78">
        <v>-0.07176</v>
      </c>
      <c r="D78">
        <v>-0.07176</v>
      </c>
      <c r="E78">
        <v>-0.048869</v>
      </c>
      <c r="F78">
        <v>-0.048869</v>
      </c>
      <c r="G78">
        <f t="shared" si="2"/>
        <v>0</v>
      </c>
      <c r="H78">
        <f t="shared" si="3"/>
        <v>0</v>
      </c>
      <c r="I78">
        <v>0.174533</v>
      </c>
      <c r="J78">
        <v>0.174533</v>
      </c>
      <c r="K78">
        <v>-0.084044</v>
      </c>
      <c r="L78">
        <v>-0.084044</v>
      </c>
      <c r="M78">
        <v>0</v>
      </c>
    </row>
    <row r="79" spans="1:13">
      <c r="A79">
        <v>-0.053986</v>
      </c>
      <c r="B79">
        <v>-0.053986</v>
      </c>
      <c r="C79">
        <v>-0.006747</v>
      </c>
      <c r="D79">
        <v>-0.006747</v>
      </c>
      <c r="E79">
        <v>-0.069813</v>
      </c>
      <c r="F79">
        <v>-0.069813</v>
      </c>
      <c r="G79">
        <f t="shared" si="2"/>
        <v>0</v>
      </c>
      <c r="H79">
        <f t="shared" si="3"/>
        <v>0</v>
      </c>
      <c r="I79">
        <v>-1.0472</v>
      </c>
      <c r="J79">
        <v>-1.0472</v>
      </c>
      <c r="K79">
        <v>-7.055307</v>
      </c>
      <c r="L79">
        <v>-7.055307</v>
      </c>
      <c r="M79">
        <v>0</v>
      </c>
    </row>
    <row r="80" spans="1:13">
      <c r="A80">
        <v>-0.05363</v>
      </c>
      <c r="B80">
        <v>-0.05363</v>
      </c>
      <c r="C80">
        <v>0.017787</v>
      </c>
      <c r="D80">
        <v>0.017787</v>
      </c>
      <c r="E80">
        <v>-0.064827</v>
      </c>
      <c r="F80">
        <v>-0.064827</v>
      </c>
      <c r="G80">
        <f t="shared" si="2"/>
        <v>0</v>
      </c>
      <c r="H80">
        <f t="shared" si="3"/>
        <v>0</v>
      </c>
      <c r="I80">
        <v>0.249334</v>
      </c>
      <c r="J80">
        <v>0.249334</v>
      </c>
      <c r="K80">
        <v>-0.548876</v>
      </c>
      <c r="L80">
        <v>-0.548876</v>
      </c>
      <c r="M80">
        <v>0</v>
      </c>
    </row>
    <row r="81" spans="1:13">
      <c r="A81">
        <v>-0.052121</v>
      </c>
      <c r="B81">
        <v>-0.052121</v>
      </c>
      <c r="C81">
        <v>0.07544</v>
      </c>
      <c r="D81">
        <v>0.07544</v>
      </c>
      <c r="E81">
        <v>-0.069813</v>
      </c>
      <c r="F81">
        <v>-0.069813</v>
      </c>
      <c r="G81">
        <f t="shared" si="2"/>
        <v>0</v>
      </c>
      <c r="H81">
        <f t="shared" si="3"/>
        <v>0</v>
      </c>
      <c r="I81">
        <v>-0.249334</v>
      </c>
      <c r="J81">
        <v>-0.249334</v>
      </c>
      <c r="K81">
        <v>-3.421141</v>
      </c>
      <c r="L81">
        <v>-3.421141</v>
      </c>
      <c r="M81">
        <v>0</v>
      </c>
    </row>
    <row r="82" spans="1:13">
      <c r="A82">
        <v>-0.049447</v>
      </c>
      <c r="B82">
        <v>-0.049447</v>
      </c>
      <c r="C82">
        <v>0.133707</v>
      </c>
      <c r="D82">
        <v>0.133707</v>
      </c>
      <c r="E82">
        <v>-0.069813</v>
      </c>
      <c r="F82">
        <v>-0.069813</v>
      </c>
      <c r="G82">
        <f t="shared" si="2"/>
        <v>0</v>
      </c>
      <c r="H82">
        <f t="shared" si="3"/>
        <v>0</v>
      </c>
      <c r="I82">
        <v>0</v>
      </c>
      <c r="J82">
        <v>0</v>
      </c>
      <c r="K82">
        <v>-2.425765</v>
      </c>
      <c r="L82">
        <v>-2.425765</v>
      </c>
      <c r="M82">
        <v>0</v>
      </c>
    </row>
    <row r="83" spans="1:13">
      <c r="A83">
        <v>-0.046135</v>
      </c>
      <c r="B83">
        <v>-0.046135</v>
      </c>
      <c r="C83">
        <v>0.1656</v>
      </c>
      <c r="D83">
        <v>0.1656</v>
      </c>
      <c r="E83">
        <v>-0.061087</v>
      </c>
      <c r="F83">
        <v>-0.061087</v>
      </c>
      <c r="G83">
        <f t="shared" si="2"/>
        <v>0</v>
      </c>
      <c r="H83">
        <f t="shared" si="3"/>
        <v>0</v>
      </c>
      <c r="I83">
        <v>0.436334</v>
      </c>
      <c r="J83">
        <v>0.436334</v>
      </c>
      <c r="K83">
        <v>-0.135378</v>
      </c>
      <c r="L83">
        <v>-0.135378</v>
      </c>
      <c r="M83">
        <v>0</v>
      </c>
    </row>
    <row r="84" spans="1:13">
      <c r="A84">
        <v>-0.041793</v>
      </c>
      <c r="B84">
        <v>-0.041793</v>
      </c>
      <c r="C84">
        <v>0.21712</v>
      </c>
      <c r="D84">
        <v>0.21712</v>
      </c>
      <c r="E84">
        <v>-0.057347</v>
      </c>
      <c r="F84">
        <v>-0.057347</v>
      </c>
      <c r="G84">
        <f t="shared" si="2"/>
        <v>0</v>
      </c>
      <c r="H84">
        <f t="shared" si="3"/>
        <v>0</v>
      </c>
      <c r="I84">
        <v>0.187</v>
      </c>
      <c r="J84">
        <v>0.187</v>
      </c>
      <c r="K84">
        <v>-1.492587</v>
      </c>
      <c r="L84">
        <v>-1.492587</v>
      </c>
      <c r="M84">
        <v>0</v>
      </c>
    </row>
    <row r="85" spans="1:13">
      <c r="A85">
        <v>-0.037229</v>
      </c>
      <c r="B85">
        <v>-0.037229</v>
      </c>
      <c r="C85">
        <v>0.22816</v>
      </c>
      <c r="D85">
        <v>0.22816</v>
      </c>
      <c r="E85">
        <v>-0.05236</v>
      </c>
      <c r="F85">
        <v>-0.05236</v>
      </c>
      <c r="G85">
        <f t="shared" si="2"/>
        <v>0</v>
      </c>
      <c r="H85">
        <f t="shared" si="3"/>
        <v>0</v>
      </c>
      <c r="I85">
        <v>0.249334</v>
      </c>
      <c r="J85">
        <v>0.249334</v>
      </c>
      <c r="K85">
        <v>-1.096322</v>
      </c>
      <c r="L85">
        <v>-1.096322</v>
      </c>
      <c r="M85">
        <v>0</v>
      </c>
    </row>
    <row r="86" spans="1:13">
      <c r="A86">
        <v>-0.032409</v>
      </c>
      <c r="B86">
        <v>-0.032409</v>
      </c>
      <c r="C86">
        <v>0.24104</v>
      </c>
      <c r="D86">
        <v>0.24104</v>
      </c>
      <c r="E86">
        <v>-0.031416</v>
      </c>
      <c r="F86">
        <v>-0.031416</v>
      </c>
      <c r="G86">
        <f t="shared" ref="G86:G149" si="4">E86-F86</f>
        <v>0</v>
      </c>
      <c r="H86">
        <f t="shared" si="3"/>
        <v>0</v>
      </c>
      <c r="I86">
        <v>1.047197</v>
      </c>
      <c r="J86">
        <v>1.047197</v>
      </c>
      <c r="K86">
        <v>3.428851</v>
      </c>
      <c r="L86">
        <v>3.428851</v>
      </c>
      <c r="M86">
        <v>0</v>
      </c>
    </row>
    <row r="87" spans="1:13">
      <c r="A87">
        <v>-0.027109</v>
      </c>
      <c r="B87">
        <v>-0.027109</v>
      </c>
      <c r="C87">
        <v>0.26496</v>
      </c>
      <c r="D87">
        <v>0.26496</v>
      </c>
      <c r="E87">
        <v>-0.034907</v>
      </c>
      <c r="F87">
        <v>-0.034907</v>
      </c>
      <c r="G87">
        <f t="shared" si="4"/>
        <v>0</v>
      </c>
      <c r="H87">
        <f t="shared" si="3"/>
        <v>0</v>
      </c>
      <c r="I87">
        <v>-0.174534</v>
      </c>
      <c r="J87">
        <v>-0.174534</v>
      </c>
      <c r="K87">
        <v>-2.878772</v>
      </c>
      <c r="L87">
        <v>-2.878772</v>
      </c>
      <c r="M87">
        <v>0</v>
      </c>
    </row>
    <row r="88" spans="1:13">
      <c r="A88">
        <v>-0.022203</v>
      </c>
      <c r="B88">
        <v>-0.022203</v>
      </c>
      <c r="C88">
        <v>0.245333</v>
      </c>
      <c r="D88">
        <v>0.245333</v>
      </c>
      <c r="E88">
        <v>-0.02244</v>
      </c>
      <c r="F88">
        <v>-0.02244</v>
      </c>
      <c r="G88">
        <f t="shared" si="4"/>
        <v>0</v>
      </c>
      <c r="H88">
        <f t="shared" si="3"/>
        <v>0</v>
      </c>
      <c r="I88">
        <v>0.623333</v>
      </c>
      <c r="J88">
        <v>0.623333</v>
      </c>
      <c r="K88">
        <v>1.527112</v>
      </c>
      <c r="L88">
        <v>1.527112</v>
      </c>
      <c r="M88">
        <v>0</v>
      </c>
    </row>
    <row r="89" spans="1:13">
      <c r="A89">
        <v>-0.017173</v>
      </c>
      <c r="B89">
        <v>-0.017173</v>
      </c>
      <c r="C89">
        <v>0.251467</v>
      </c>
      <c r="D89">
        <v>0.251467</v>
      </c>
      <c r="E89">
        <v>-0.008727</v>
      </c>
      <c r="F89">
        <v>-0.008727</v>
      </c>
      <c r="G89">
        <f t="shared" si="4"/>
        <v>0</v>
      </c>
      <c r="H89">
        <f t="shared" si="3"/>
        <v>0</v>
      </c>
      <c r="I89">
        <v>0.685665</v>
      </c>
      <c r="J89">
        <v>0.685665</v>
      </c>
      <c r="K89">
        <v>2.200069</v>
      </c>
      <c r="L89">
        <v>2.200069</v>
      </c>
      <c r="M89">
        <v>0</v>
      </c>
    </row>
    <row r="90" spans="1:13">
      <c r="A90">
        <v>-0.012353</v>
      </c>
      <c r="B90">
        <v>-0.012353</v>
      </c>
      <c r="C90">
        <v>0.24104</v>
      </c>
      <c r="D90">
        <v>0.24104</v>
      </c>
      <c r="E90">
        <v>0.003491</v>
      </c>
      <c r="F90">
        <v>0.003491</v>
      </c>
      <c r="G90">
        <f t="shared" si="4"/>
        <v>0</v>
      </c>
      <c r="H90">
        <f t="shared" si="3"/>
        <v>0</v>
      </c>
      <c r="I90">
        <v>0.610864</v>
      </c>
      <c r="J90">
        <v>0.610864</v>
      </c>
      <c r="K90">
        <v>2.213562</v>
      </c>
      <c r="L90">
        <v>2.213562</v>
      </c>
      <c r="M90">
        <v>0</v>
      </c>
    </row>
    <row r="91" spans="1:13">
      <c r="A91">
        <v>-0.007605</v>
      </c>
      <c r="B91">
        <v>-0.007605</v>
      </c>
      <c r="C91">
        <v>0.23736</v>
      </c>
      <c r="D91">
        <v>0.23736</v>
      </c>
      <c r="E91">
        <v>0</v>
      </c>
      <c r="F91">
        <v>0</v>
      </c>
      <c r="G91">
        <f t="shared" si="4"/>
        <v>0</v>
      </c>
      <c r="H91">
        <f t="shared" si="3"/>
        <v>0</v>
      </c>
      <c r="I91">
        <v>-0.174533</v>
      </c>
      <c r="J91">
        <v>-0.174533</v>
      </c>
      <c r="K91">
        <v>-1.805831</v>
      </c>
      <c r="L91">
        <v>-1.805831</v>
      </c>
      <c r="M91">
        <v>0</v>
      </c>
    </row>
    <row r="92" spans="1:13">
      <c r="A92">
        <v>-0.00368</v>
      </c>
      <c r="B92">
        <v>-0.00368</v>
      </c>
      <c r="C92">
        <v>0.196267</v>
      </c>
      <c r="D92">
        <v>0.196267</v>
      </c>
      <c r="E92">
        <v>0.034907</v>
      </c>
      <c r="F92">
        <v>0.034907</v>
      </c>
      <c r="G92">
        <f t="shared" si="4"/>
        <v>0</v>
      </c>
      <c r="H92">
        <f t="shared" si="3"/>
        <v>0</v>
      </c>
      <c r="I92">
        <v>1.745329</v>
      </c>
      <c r="J92">
        <v>1.745329</v>
      </c>
      <c r="K92">
        <v>8.945885</v>
      </c>
      <c r="L92">
        <v>8.945885</v>
      </c>
      <c r="M92">
        <v>0</v>
      </c>
    </row>
    <row r="93" spans="1:13">
      <c r="A93">
        <v>-2.5e-5</v>
      </c>
      <c r="B93">
        <v>-2.5e-5</v>
      </c>
      <c r="C93">
        <v>0.182773</v>
      </c>
      <c r="D93">
        <v>0.182773</v>
      </c>
      <c r="E93">
        <v>0.03927</v>
      </c>
      <c r="F93">
        <v>0.03927</v>
      </c>
      <c r="G93">
        <f t="shared" si="4"/>
        <v>0</v>
      </c>
      <c r="H93">
        <f t="shared" si="3"/>
        <v>0</v>
      </c>
      <c r="I93">
        <v>0.218166</v>
      </c>
      <c r="J93">
        <v>0.218166</v>
      </c>
      <c r="K93">
        <v>1.507406</v>
      </c>
      <c r="L93">
        <v>1.507406</v>
      </c>
      <c r="M93">
        <v>0</v>
      </c>
    </row>
    <row r="94" spans="1:13">
      <c r="A94">
        <v>0.002919</v>
      </c>
      <c r="B94">
        <v>0.002919</v>
      </c>
      <c r="C94">
        <v>0.1472</v>
      </c>
      <c r="D94">
        <v>0.1472</v>
      </c>
      <c r="E94">
        <v>0.034907</v>
      </c>
      <c r="F94">
        <v>0.034907</v>
      </c>
      <c r="G94">
        <f t="shared" si="4"/>
        <v>0</v>
      </c>
      <c r="H94">
        <f t="shared" si="3"/>
        <v>0</v>
      </c>
      <c r="I94">
        <v>-0.218166</v>
      </c>
      <c r="J94">
        <v>-0.218166</v>
      </c>
      <c r="K94">
        <v>-0.662264</v>
      </c>
      <c r="L94">
        <v>-0.662264</v>
      </c>
      <c r="M94">
        <v>0</v>
      </c>
    </row>
    <row r="95" spans="1:13">
      <c r="A95">
        <v>0.004551</v>
      </c>
      <c r="B95">
        <v>0.004551</v>
      </c>
      <c r="C95">
        <v>0.081573</v>
      </c>
      <c r="D95">
        <v>0.081573</v>
      </c>
      <c r="E95">
        <v>0.043633</v>
      </c>
      <c r="F95">
        <v>0.043633</v>
      </c>
      <c r="G95">
        <f t="shared" si="4"/>
        <v>0</v>
      </c>
      <c r="H95">
        <f t="shared" si="3"/>
        <v>0</v>
      </c>
      <c r="I95">
        <v>0.436332</v>
      </c>
      <c r="J95">
        <v>0.436332</v>
      </c>
      <c r="K95">
        <v>3.117805</v>
      </c>
      <c r="L95">
        <v>3.117805</v>
      </c>
      <c r="M95">
        <v>0</v>
      </c>
    </row>
    <row r="96" spans="1:13">
      <c r="A96">
        <v>0.00579</v>
      </c>
      <c r="B96">
        <v>0.00579</v>
      </c>
      <c r="C96">
        <v>0.061947</v>
      </c>
      <c r="D96">
        <v>0.061947</v>
      </c>
      <c r="E96">
        <v>0.05236</v>
      </c>
      <c r="F96">
        <v>0.05236</v>
      </c>
      <c r="G96">
        <f t="shared" si="4"/>
        <v>0</v>
      </c>
      <c r="H96">
        <f t="shared" si="3"/>
        <v>0</v>
      </c>
      <c r="I96">
        <v>0.436332</v>
      </c>
      <c r="J96">
        <v>0.436332</v>
      </c>
      <c r="K96">
        <v>3.451434</v>
      </c>
      <c r="L96">
        <v>3.451434</v>
      </c>
      <c r="M96">
        <v>0</v>
      </c>
    </row>
    <row r="97" spans="1:13">
      <c r="A97">
        <v>0.00655</v>
      </c>
      <c r="B97">
        <v>0.00655</v>
      </c>
      <c r="C97">
        <v>0.038027</v>
      </c>
      <c r="D97">
        <v>0.038027</v>
      </c>
      <c r="E97">
        <v>0.047997</v>
      </c>
      <c r="F97">
        <v>0.047997</v>
      </c>
      <c r="G97">
        <f t="shared" si="4"/>
        <v>0</v>
      </c>
      <c r="H97">
        <f t="shared" si="3"/>
        <v>0</v>
      </c>
      <c r="I97">
        <v>-0.218166</v>
      </c>
      <c r="J97">
        <v>-0.218166</v>
      </c>
      <c r="K97">
        <v>0.15562</v>
      </c>
      <c r="L97">
        <v>0.15562</v>
      </c>
      <c r="M97">
        <v>0</v>
      </c>
    </row>
    <row r="98" spans="1:13">
      <c r="A98">
        <v>0.006685</v>
      </c>
      <c r="B98">
        <v>0.006685</v>
      </c>
      <c r="C98">
        <v>0.006747</v>
      </c>
      <c r="D98">
        <v>0.006747</v>
      </c>
      <c r="E98">
        <v>0.061087</v>
      </c>
      <c r="F98">
        <v>0.061087</v>
      </c>
      <c r="G98">
        <f t="shared" si="4"/>
        <v>0</v>
      </c>
      <c r="H98">
        <f t="shared" si="3"/>
        <v>0</v>
      </c>
      <c r="I98">
        <v>0.654498</v>
      </c>
      <c r="J98">
        <v>0.654498</v>
      </c>
      <c r="K98">
        <v>5.017929</v>
      </c>
      <c r="L98">
        <v>5.017929</v>
      </c>
      <c r="M98">
        <v>0</v>
      </c>
    </row>
    <row r="99" spans="1:13">
      <c r="A99">
        <v>0.006501</v>
      </c>
      <c r="B99">
        <v>0.006501</v>
      </c>
      <c r="C99">
        <v>-0.0092</v>
      </c>
      <c r="D99">
        <v>-0.0092</v>
      </c>
      <c r="E99">
        <v>0.061087</v>
      </c>
      <c r="F99">
        <v>0.061087</v>
      </c>
      <c r="G99">
        <f t="shared" si="4"/>
        <v>0</v>
      </c>
      <c r="H99">
        <f t="shared" si="3"/>
        <v>0</v>
      </c>
      <c r="I99">
        <v>0</v>
      </c>
      <c r="J99">
        <v>0</v>
      </c>
      <c r="K99">
        <v>1.822507</v>
      </c>
      <c r="L99">
        <v>1.822507</v>
      </c>
      <c r="M99">
        <v>0</v>
      </c>
    </row>
    <row r="100" spans="1:13">
      <c r="A100">
        <v>0.00541</v>
      </c>
      <c r="B100">
        <v>0.00541</v>
      </c>
      <c r="C100">
        <v>-0.054587</v>
      </c>
      <c r="D100">
        <v>-0.054587</v>
      </c>
      <c r="E100">
        <v>0.056723</v>
      </c>
      <c r="F100">
        <v>0.056723</v>
      </c>
      <c r="G100">
        <f t="shared" si="4"/>
        <v>0</v>
      </c>
      <c r="H100">
        <f t="shared" si="3"/>
        <v>0</v>
      </c>
      <c r="I100">
        <v>-0.218166</v>
      </c>
      <c r="J100">
        <v>-0.218166</v>
      </c>
      <c r="K100">
        <v>0.794866</v>
      </c>
      <c r="L100">
        <v>0.794866</v>
      </c>
      <c r="M100">
        <v>0</v>
      </c>
    </row>
    <row r="101" spans="1:13">
      <c r="A101">
        <v>0.003251</v>
      </c>
      <c r="B101">
        <v>0.003251</v>
      </c>
      <c r="C101">
        <v>-0.107947</v>
      </c>
      <c r="D101">
        <v>-0.107947</v>
      </c>
      <c r="E101">
        <v>0.059341</v>
      </c>
      <c r="F101">
        <v>0.059341</v>
      </c>
      <c r="G101">
        <f t="shared" si="4"/>
        <v>0</v>
      </c>
      <c r="H101">
        <f t="shared" si="3"/>
        <v>0</v>
      </c>
      <c r="I101">
        <v>0.1309</v>
      </c>
      <c r="J101">
        <v>0.1309</v>
      </c>
      <c r="K101">
        <v>2.83659</v>
      </c>
      <c r="L101">
        <v>2.83659</v>
      </c>
      <c r="M101">
        <v>0</v>
      </c>
    </row>
    <row r="102" spans="1:13">
      <c r="A102">
        <v>0.000613</v>
      </c>
      <c r="B102">
        <v>0.000613</v>
      </c>
      <c r="C102">
        <v>-0.131867</v>
      </c>
      <c r="D102">
        <v>-0.131867</v>
      </c>
      <c r="E102">
        <v>0.05236</v>
      </c>
      <c r="F102">
        <v>0.05236</v>
      </c>
      <c r="G102">
        <f t="shared" si="4"/>
        <v>0</v>
      </c>
      <c r="H102">
        <f t="shared" si="3"/>
        <v>0</v>
      </c>
      <c r="I102">
        <v>-0.349066</v>
      </c>
      <c r="J102">
        <v>-0.349066</v>
      </c>
      <c r="K102">
        <v>0.345573</v>
      </c>
      <c r="L102">
        <v>0.345573</v>
      </c>
      <c r="M102">
        <v>0</v>
      </c>
    </row>
    <row r="103" spans="1:13">
      <c r="A103">
        <v>-0.002441</v>
      </c>
      <c r="B103">
        <v>-0.002441</v>
      </c>
      <c r="C103">
        <v>-0.15272</v>
      </c>
      <c r="D103">
        <v>-0.15272</v>
      </c>
      <c r="E103">
        <v>0.045379</v>
      </c>
      <c r="F103">
        <v>0.045379</v>
      </c>
      <c r="G103">
        <f t="shared" si="4"/>
        <v>0</v>
      </c>
      <c r="H103">
        <f t="shared" si="3"/>
        <v>0</v>
      </c>
      <c r="I103">
        <v>-0.349066</v>
      </c>
      <c r="J103">
        <v>-0.349066</v>
      </c>
      <c r="K103">
        <v>0.235009</v>
      </c>
      <c r="L103">
        <v>0.235009</v>
      </c>
      <c r="M103">
        <v>0</v>
      </c>
    </row>
    <row r="104" spans="1:13">
      <c r="A104">
        <v>-0.006219</v>
      </c>
      <c r="B104">
        <v>-0.006219</v>
      </c>
      <c r="C104">
        <v>-0.188907</v>
      </c>
      <c r="D104">
        <v>-0.188907</v>
      </c>
      <c r="E104">
        <v>0.034907</v>
      </c>
      <c r="F104">
        <v>0.034907</v>
      </c>
      <c r="G104">
        <f t="shared" si="4"/>
        <v>0</v>
      </c>
      <c r="H104">
        <f t="shared" si="3"/>
        <v>0</v>
      </c>
      <c r="I104">
        <v>-0.523599</v>
      </c>
      <c r="J104">
        <v>-0.523599</v>
      </c>
      <c r="K104">
        <v>-0.783494</v>
      </c>
      <c r="L104">
        <v>-0.783494</v>
      </c>
      <c r="M104">
        <v>0</v>
      </c>
    </row>
    <row r="105" spans="1:13">
      <c r="A105">
        <v>-0.009924</v>
      </c>
      <c r="B105">
        <v>-0.009924</v>
      </c>
      <c r="C105">
        <v>-0.185227</v>
      </c>
      <c r="D105">
        <v>-0.185227</v>
      </c>
      <c r="E105">
        <v>0.014544</v>
      </c>
      <c r="F105">
        <v>0.014544</v>
      </c>
      <c r="G105">
        <f t="shared" si="4"/>
        <v>0</v>
      </c>
      <c r="H105">
        <f t="shared" si="3"/>
        <v>0</v>
      </c>
      <c r="I105">
        <v>-1.018109</v>
      </c>
      <c r="J105">
        <v>-1.018109</v>
      </c>
      <c r="K105">
        <v>-3.85153</v>
      </c>
      <c r="L105">
        <v>-3.85153</v>
      </c>
      <c r="M105">
        <v>0</v>
      </c>
    </row>
    <row r="106" spans="1:13">
      <c r="A106">
        <v>-0.0138</v>
      </c>
      <c r="B106">
        <v>-0.0138</v>
      </c>
      <c r="C106">
        <v>-0.193813</v>
      </c>
      <c r="D106">
        <v>-0.193813</v>
      </c>
      <c r="E106">
        <v>0.014544</v>
      </c>
      <c r="F106">
        <v>0.014544</v>
      </c>
      <c r="G106">
        <f t="shared" si="4"/>
        <v>0</v>
      </c>
      <c r="H106">
        <f t="shared" si="3"/>
        <v>0</v>
      </c>
      <c r="I106">
        <v>0</v>
      </c>
      <c r="J106">
        <v>0</v>
      </c>
      <c r="K106">
        <v>1.270499</v>
      </c>
      <c r="L106">
        <v>1.270499</v>
      </c>
      <c r="M106">
        <v>0</v>
      </c>
    </row>
    <row r="107" spans="1:13">
      <c r="A107">
        <v>-0.016989</v>
      </c>
      <c r="B107">
        <v>-0.016989</v>
      </c>
      <c r="C107">
        <v>-0.159467</v>
      </c>
      <c r="D107">
        <v>-0.159467</v>
      </c>
      <c r="E107">
        <v>0.004987</v>
      </c>
      <c r="F107">
        <v>0.004987</v>
      </c>
      <c r="G107">
        <f t="shared" si="4"/>
        <v>0</v>
      </c>
      <c r="H107">
        <f t="shared" si="3"/>
        <v>0</v>
      </c>
      <c r="I107">
        <v>-0.477888</v>
      </c>
      <c r="J107">
        <v>-0.477888</v>
      </c>
      <c r="K107">
        <v>-1.521255</v>
      </c>
      <c r="L107">
        <v>-1.521255</v>
      </c>
      <c r="M107">
        <v>0</v>
      </c>
    </row>
    <row r="108" spans="1:13">
      <c r="A108">
        <v>-0.019749</v>
      </c>
      <c r="B108">
        <v>-0.019749</v>
      </c>
      <c r="C108">
        <v>-0.138</v>
      </c>
      <c r="D108">
        <v>-0.138</v>
      </c>
      <c r="E108">
        <v>-0.003491</v>
      </c>
      <c r="F108">
        <v>-0.003491</v>
      </c>
      <c r="G108">
        <f t="shared" si="4"/>
        <v>0</v>
      </c>
      <c r="H108">
        <f t="shared" si="3"/>
        <v>0</v>
      </c>
      <c r="I108">
        <v>-0.423866</v>
      </c>
      <c r="J108">
        <v>-0.423866</v>
      </c>
      <c r="K108">
        <v>-1.580106</v>
      </c>
      <c r="L108">
        <v>-1.580106</v>
      </c>
      <c r="M108">
        <v>0</v>
      </c>
    </row>
    <row r="109" spans="1:13">
      <c r="A109">
        <v>-0.022485</v>
      </c>
      <c r="B109">
        <v>-0.022485</v>
      </c>
      <c r="C109">
        <v>-0.136773</v>
      </c>
      <c r="D109">
        <v>-0.136773</v>
      </c>
      <c r="E109">
        <v>0</v>
      </c>
      <c r="F109">
        <v>0</v>
      </c>
      <c r="G109">
        <f t="shared" si="4"/>
        <v>0</v>
      </c>
      <c r="H109">
        <f t="shared" si="3"/>
        <v>0</v>
      </c>
      <c r="I109">
        <v>0.174533</v>
      </c>
      <c r="J109">
        <v>0.174533</v>
      </c>
      <c r="K109">
        <v>1.510012</v>
      </c>
      <c r="L109">
        <v>1.510012</v>
      </c>
      <c r="M109">
        <v>0</v>
      </c>
    </row>
    <row r="110" spans="1:13">
      <c r="A110">
        <v>-0.024742</v>
      </c>
      <c r="B110">
        <v>-0.024742</v>
      </c>
      <c r="C110">
        <v>-0.112853</v>
      </c>
      <c r="D110">
        <v>-0.112853</v>
      </c>
      <c r="E110">
        <v>-0.003491</v>
      </c>
      <c r="F110">
        <v>-0.003491</v>
      </c>
      <c r="G110">
        <f t="shared" si="4"/>
        <v>0</v>
      </c>
      <c r="H110">
        <f t="shared" si="3"/>
        <v>0</v>
      </c>
      <c r="I110">
        <v>-0.174533</v>
      </c>
      <c r="J110">
        <v>-0.174533</v>
      </c>
      <c r="K110">
        <v>-0.421305</v>
      </c>
      <c r="L110">
        <v>-0.421305</v>
      </c>
      <c r="M110">
        <v>0</v>
      </c>
    </row>
    <row r="111" spans="1:13">
      <c r="A111">
        <v>-0.027036</v>
      </c>
      <c r="B111">
        <v>-0.027036</v>
      </c>
      <c r="C111">
        <v>-0.114693</v>
      </c>
      <c r="D111">
        <v>-0.114693</v>
      </c>
      <c r="E111">
        <v>-0.012467</v>
      </c>
      <c r="F111">
        <v>-0.012467</v>
      </c>
      <c r="G111">
        <f t="shared" si="4"/>
        <v>0</v>
      </c>
      <c r="H111">
        <f t="shared" si="3"/>
        <v>0</v>
      </c>
      <c r="I111">
        <v>-0.448798</v>
      </c>
      <c r="J111">
        <v>-0.448798</v>
      </c>
      <c r="K111">
        <v>-2.037578</v>
      </c>
      <c r="L111">
        <v>-2.037578</v>
      </c>
      <c r="M111">
        <v>0</v>
      </c>
    </row>
    <row r="112" spans="1:13">
      <c r="A112">
        <v>-0.029244</v>
      </c>
      <c r="B112">
        <v>-0.029244</v>
      </c>
      <c r="C112">
        <v>-0.1104</v>
      </c>
      <c r="D112">
        <v>-0.1104</v>
      </c>
      <c r="E112">
        <v>-0.02992</v>
      </c>
      <c r="F112">
        <v>-0.02992</v>
      </c>
      <c r="G112">
        <f t="shared" si="4"/>
        <v>0</v>
      </c>
      <c r="H112">
        <f t="shared" si="3"/>
        <v>0</v>
      </c>
      <c r="I112">
        <v>-0.872665</v>
      </c>
      <c r="J112">
        <v>-0.872665</v>
      </c>
      <c r="K112">
        <v>-4.675598</v>
      </c>
      <c r="L112">
        <v>-4.675598</v>
      </c>
      <c r="M112">
        <v>0</v>
      </c>
    </row>
    <row r="113" spans="1:13">
      <c r="A113">
        <v>-0.031305</v>
      </c>
      <c r="B113">
        <v>-0.031305</v>
      </c>
      <c r="C113">
        <v>-0.10304</v>
      </c>
      <c r="D113">
        <v>-0.10304</v>
      </c>
      <c r="E113">
        <v>-0.02992</v>
      </c>
      <c r="F113">
        <v>-0.02992</v>
      </c>
      <c r="G113">
        <f t="shared" si="4"/>
        <v>0</v>
      </c>
      <c r="H113">
        <f t="shared" si="3"/>
        <v>0</v>
      </c>
      <c r="I113">
        <v>0</v>
      </c>
      <c r="J113">
        <v>0</v>
      </c>
      <c r="K113">
        <v>-0.349858</v>
      </c>
      <c r="L113">
        <v>-0.349858</v>
      </c>
      <c r="M113">
        <v>0</v>
      </c>
    </row>
    <row r="114" spans="1:13">
      <c r="A114">
        <v>-0.032433</v>
      </c>
      <c r="B114">
        <v>-0.032433</v>
      </c>
      <c r="C114">
        <v>-0.056427</v>
      </c>
      <c r="D114">
        <v>-0.056427</v>
      </c>
      <c r="E114">
        <v>-0.034907</v>
      </c>
      <c r="F114">
        <v>-0.034907</v>
      </c>
      <c r="G114">
        <f t="shared" si="4"/>
        <v>0</v>
      </c>
      <c r="H114">
        <f t="shared" si="3"/>
        <v>0</v>
      </c>
      <c r="I114">
        <v>-0.249333</v>
      </c>
      <c r="J114">
        <v>-0.249333</v>
      </c>
      <c r="K114">
        <v>-1.925073</v>
      </c>
      <c r="L114">
        <v>-1.925073</v>
      </c>
      <c r="M114">
        <v>0</v>
      </c>
    </row>
    <row r="115" spans="1:13">
      <c r="A115">
        <v>-0.032911</v>
      </c>
      <c r="B115">
        <v>-0.032911</v>
      </c>
      <c r="C115">
        <v>-0.02392</v>
      </c>
      <c r="D115">
        <v>-0.02392</v>
      </c>
      <c r="E115">
        <v>-0.05236</v>
      </c>
      <c r="F115">
        <v>-0.05236</v>
      </c>
      <c r="G115">
        <f t="shared" si="4"/>
        <v>0</v>
      </c>
      <c r="H115">
        <f t="shared" si="3"/>
        <v>0</v>
      </c>
      <c r="I115">
        <v>-0.872664</v>
      </c>
      <c r="J115">
        <v>-0.872664</v>
      </c>
      <c r="K115">
        <v>-5.678063</v>
      </c>
      <c r="L115">
        <v>-5.678063</v>
      </c>
      <c r="M115">
        <v>0</v>
      </c>
    </row>
    <row r="116" spans="1:13">
      <c r="A116">
        <v>-0.032973</v>
      </c>
      <c r="B116">
        <v>-0.032973</v>
      </c>
      <c r="C116">
        <v>-0.003067</v>
      </c>
      <c r="D116">
        <v>-0.003067</v>
      </c>
      <c r="E116">
        <v>-0.05236</v>
      </c>
      <c r="F116">
        <v>-0.05236</v>
      </c>
      <c r="G116">
        <f t="shared" si="4"/>
        <v>0</v>
      </c>
      <c r="H116">
        <f t="shared" si="3"/>
        <v>0</v>
      </c>
      <c r="I116">
        <v>1e-6</v>
      </c>
      <c r="J116">
        <v>1e-6</v>
      </c>
      <c r="K116">
        <v>-1.414683</v>
      </c>
      <c r="L116">
        <v>-1.414683</v>
      </c>
      <c r="M116">
        <v>0</v>
      </c>
    </row>
    <row r="117" spans="1:13">
      <c r="A117">
        <v>-0.032433</v>
      </c>
      <c r="B117">
        <v>-0.032433</v>
      </c>
      <c r="C117">
        <v>0.026987</v>
      </c>
      <c r="D117">
        <v>0.026987</v>
      </c>
      <c r="E117">
        <v>-0.05236</v>
      </c>
      <c r="F117">
        <v>-0.05236</v>
      </c>
      <c r="G117">
        <f t="shared" si="4"/>
        <v>0</v>
      </c>
      <c r="H117">
        <f t="shared" si="3"/>
        <v>0</v>
      </c>
      <c r="I117">
        <v>-2e-6</v>
      </c>
      <c r="J117">
        <v>-2e-6</v>
      </c>
      <c r="K117">
        <v>-1.538886</v>
      </c>
      <c r="L117">
        <v>-1.538886</v>
      </c>
      <c r="M117">
        <v>0</v>
      </c>
    </row>
    <row r="118" spans="1:13">
      <c r="A118">
        <v>-0.030618</v>
      </c>
      <c r="B118">
        <v>-0.030618</v>
      </c>
      <c r="C118">
        <v>0.090773</v>
      </c>
      <c r="D118">
        <v>0.090773</v>
      </c>
      <c r="E118">
        <v>-0.045379</v>
      </c>
      <c r="F118">
        <v>-0.045379</v>
      </c>
      <c r="G118">
        <f t="shared" si="4"/>
        <v>0</v>
      </c>
      <c r="H118">
        <f t="shared" si="3"/>
        <v>0</v>
      </c>
      <c r="I118">
        <v>0.349066</v>
      </c>
      <c r="J118">
        <v>0.349066</v>
      </c>
      <c r="K118">
        <v>0.140993</v>
      </c>
      <c r="L118">
        <v>0.140993</v>
      </c>
      <c r="M118">
        <v>0</v>
      </c>
    </row>
    <row r="119" spans="1:13">
      <c r="A119">
        <v>-0.028226</v>
      </c>
      <c r="B119">
        <v>-0.028226</v>
      </c>
      <c r="C119">
        <v>0.1196</v>
      </c>
      <c r="D119">
        <v>0.1196</v>
      </c>
      <c r="E119">
        <v>-0.048869</v>
      </c>
      <c r="F119">
        <v>-0.048869</v>
      </c>
      <c r="G119">
        <f t="shared" si="4"/>
        <v>0</v>
      </c>
      <c r="H119">
        <f t="shared" si="3"/>
        <v>0</v>
      </c>
      <c r="I119">
        <v>-0.174532</v>
      </c>
      <c r="J119">
        <v>-0.174532</v>
      </c>
      <c r="K119">
        <v>-2.697314</v>
      </c>
      <c r="L119">
        <v>-2.697314</v>
      </c>
      <c r="M119">
        <v>0</v>
      </c>
    </row>
    <row r="120" spans="1:13">
      <c r="A120">
        <v>-0.025478</v>
      </c>
      <c r="B120">
        <v>-0.025478</v>
      </c>
      <c r="C120">
        <v>0.137387</v>
      </c>
      <c r="D120">
        <v>0.137387</v>
      </c>
      <c r="E120">
        <v>-0.047373</v>
      </c>
      <c r="F120">
        <v>-0.047373</v>
      </c>
      <c r="G120">
        <f t="shared" si="4"/>
        <v>0</v>
      </c>
      <c r="H120">
        <f t="shared" si="3"/>
        <v>0</v>
      </c>
      <c r="I120">
        <v>0.0748</v>
      </c>
      <c r="J120">
        <v>0.0748</v>
      </c>
      <c r="K120">
        <v>-1.493366</v>
      </c>
      <c r="L120">
        <v>-1.493366</v>
      </c>
      <c r="M120">
        <v>0</v>
      </c>
    </row>
    <row r="121" spans="1:13">
      <c r="A121">
        <v>-0.023589</v>
      </c>
      <c r="B121">
        <v>-0.022264</v>
      </c>
      <c r="C121">
        <v>0.094432</v>
      </c>
      <c r="D121">
        <v>0.160693</v>
      </c>
      <c r="E121">
        <v>-0.049773</v>
      </c>
      <c r="F121">
        <v>-0.037815</v>
      </c>
      <c r="G121">
        <f t="shared" si="4"/>
        <v>-0.011958</v>
      </c>
      <c r="H121">
        <f t="shared" si="3"/>
        <v>0.011958</v>
      </c>
      <c r="I121">
        <v>-0.12</v>
      </c>
      <c r="J121">
        <v>0.477888</v>
      </c>
      <c r="K121">
        <v>-2.367512</v>
      </c>
      <c r="L121">
        <v>0.69127</v>
      </c>
      <c r="M121">
        <v>0.1</v>
      </c>
    </row>
    <row r="122" spans="1:13">
      <c r="A122">
        <v>-0.022696</v>
      </c>
      <c r="B122">
        <v>-0.018694</v>
      </c>
      <c r="C122">
        <v>0.044659</v>
      </c>
      <c r="D122">
        <v>0.17848</v>
      </c>
      <c r="E122">
        <v>-0.052173</v>
      </c>
      <c r="F122">
        <v>-0.038397</v>
      </c>
      <c r="G122">
        <f t="shared" si="4"/>
        <v>-0.013776</v>
      </c>
      <c r="H122">
        <f t="shared" si="3"/>
        <v>0.013776</v>
      </c>
      <c r="I122">
        <v>-0.12</v>
      </c>
      <c r="J122">
        <v>-0.029089</v>
      </c>
      <c r="K122">
        <v>-2.239645</v>
      </c>
      <c r="L122">
        <v>-1.937608</v>
      </c>
      <c r="M122">
        <v>0.2</v>
      </c>
    </row>
    <row r="123" spans="1:13">
      <c r="A123">
        <v>-0.02192</v>
      </c>
      <c r="B123">
        <v>-0.014278</v>
      </c>
      <c r="C123">
        <v>0.038796</v>
      </c>
      <c r="D123">
        <v>0.2208</v>
      </c>
      <c r="E123">
        <v>-0.049773</v>
      </c>
      <c r="F123">
        <v>-0.02992</v>
      </c>
      <c r="G123">
        <f t="shared" si="4"/>
        <v>-0.019853</v>
      </c>
      <c r="H123">
        <f t="shared" si="3"/>
        <v>0.019853</v>
      </c>
      <c r="I123">
        <v>0.12</v>
      </c>
      <c r="J123">
        <v>0.423865</v>
      </c>
      <c r="K123">
        <v>-0.95187</v>
      </c>
      <c r="L123">
        <v>0.381673</v>
      </c>
      <c r="M123">
        <v>0.3</v>
      </c>
    </row>
    <row r="124" spans="1:13">
      <c r="A124">
        <v>-0.021695</v>
      </c>
      <c r="B124">
        <v>-0.009458</v>
      </c>
      <c r="C124">
        <v>0.011277</v>
      </c>
      <c r="D124">
        <v>0.24104</v>
      </c>
      <c r="E124">
        <v>-0.050491</v>
      </c>
      <c r="F124">
        <v>-0.012467</v>
      </c>
      <c r="G124">
        <f t="shared" si="4"/>
        <v>-0.038024</v>
      </c>
      <c r="H124">
        <f t="shared" si="3"/>
        <v>0.038024</v>
      </c>
      <c r="I124">
        <v>-0.035869</v>
      </c>
      <c r="J124">
        <v>0.872665</v>
      </c>
      <c r="K124">
        <v>-1.638706</v>
      </c>
      <c r="L124">
        <v>3.034374</v>
      </c>
      <c r="M124">
        <v>0.4</v>
      </c>
    </row>
    <row r="125" spans="1:13">
      <c r="A125">
        <v>-0.00422</v>
      </c>
      <c r="B125">
        <v>-0.00422</v>
      </c>
      <c r="C125">
        <v>0.873743</v>
      </c>
      <c r="D125">
        <v>0.261893</v>
      </c>
      <c r="E125">
        <v>0</v>
      </c>
      <c r="F125">
        <v>0</v>
      </c>
      <c r="G125">
        <f t="shared" si="4"/>
        <v>0</v>
      </c>
      <c r="H125">
        <f t="shared" si="3"/>
        <v>0</v>
      </c>
      <c r="I125">
        <v>2.524529</v>
      </c>
      <c r="J125">
        <v>0.62333</v>
      </c>
      <c r="K125">
        <v>9.042325</v>
      </c>
      <c r="L125">
        <v>2.056953</v>
      </c>
      <c r="M125">
        <v>0</v>
      </c>
    </row>
    <row r="126" spans="1:13">
      <c r="A126">
        <v>0.001619</v>
      </c>
      <c r="B126">
        <v>0.001619</v>
      </c>
      <c r="C126">
        <v>0.291947</v>
      </c>
      <c r="D126">
        <v>0.291947</v>
      </c>
      <c r="E126">
        <v>0.010472</v>
      </c>
      <c r="F126">
        <v>0.010472</v>
      </c>
      <c r="G126">
        <f t="shared" si="4"/>
        <v>0</v>
      </c>
      <c r="H126">
        <f t="shared" si="3"/>
        <v>0</v>
      </c>
      <c r="I126">
        <v>0.523599</v>
      </c>
      <c r="J126">
        <v>0.523599</v>
      </c>
      <c r="K126">
        <v>1.726165</v>
      </c>
      <c r="L126">
        <v>1.726165</v>
      </c>
      <c r="M126">
        <v>0</v>
      </c>
    </row>
    <row r="127" spans="1:13">
      <c r="A127">
        <v>0.006354</v>
      </c>
      <c r="B127">
        <v>0.006354</v>
      </c>
      <c r="C127">
        <v>0.236747</v>
      </c>
      <c r="D127">
        <v>0.236747</v>
      </c>
      <c r="E127">
        <v>0.004987</v>
      </c>
      <c r="F127">
        <v>0.004987</v>
      </c>
      <c r="G127">
        <f t="shared" si="4"/>
        <v>0</v>
      </c>
      <c r="H127">
        <f t="shared" si="3"/>
        <v>0</v>
      </c>
      <c r="I127">
        <v>-0.274266</v>
      </c>
      <c r="J127">
        <v>-0.274266</v>
      </c>
      <c r="K127">
        <v>-2.204969</v>
      </c>
      <c r="L127">
        <v>-2.204969</v>
      </c>
      <c r="M127">
        <v>0</v>
      </c>
    </row>
    <row r="128" spans="1:13">
      <c r="A128">
        <v>0.009985</v>
      </c>
      <c r="B128">
        <v>0.009985</v>
      </c>
      <c r="C128">
        <v>0.181547</v>
      </c>
      <c r="D128">
        <v>0.181547</v>
      </c>
      <c r="E128">
        <v>0.038397</v>
      </c>
      <c r="F128">
        <v>0.038397</v>
      </c>
      <c r="G128">
        <f t="shared" si="4"/>
        <v>0</v>
      </c>
      <c r="H128">
        <f t="shared" si="3"/>
        <v>0</v>
      </c>
      <c r="I128">
        <v>1.670529</v>
      </c>
      <c r="J128">
        <v>1.670529</v>
      </c>
      <c r="K128">
        <v>8.685104</v>
      </c>
      <c r="L128">
        <v>8.685104</v>
      </c>
      <c r="M128">
        <v>0</v>
      </c>
    </row>
    <row r="129" spans="1:13">
      <c r="A129">
        <v>0.013052</v>
      </c>
      <c r="B129">
        <v>0.013052</v>
      </c>
      <c r="C129">
        <v>0.153333</v>
      </c>
      <c r="D129">
        <v>0.153333</v>
      </c>
      <c r="E129">
        <v>0.040724</v>
      </c>
      <c r="F129">
        <v>0.040724</v>
      </c>
      <c r="G129">
        <f t="shared" si="4"/>
        <v>0</v>
      </c>
      <c r="H129">
        <f t="shared" si="3"/>
        <v>0</v>
      </c>
      <c r="I129">
        <v>0.116355</v>
      </c>
      <c r="J129">
        <v>0.116355</v>
      </c>
      <c r="K129">
        <v>1.113775</v>
      </c>
      <c r="L129">
        <v>1.113775</v>
      </c>
      <c r="M129">
        <v>0</v>
      </c>
    </row>
    <row r="130" spans="1:13">
      <c r="A130">
        <v>0.015493</v>
      </c>
      <c r="B130">
        <v>0.015493</v>
      </c>
      <c r="C130">
        <v>0.122053</v>
      </c>
      <c r="D130">
        <v>0.122053</v>
      </c>
      <c r="E130">
        <v>0.056723</v>
      </c>
      <c r="F130">
        <v>0.056723</v>
      </c>
      <c r="G130">
        <f t="shared" si="4"/>
        <v>0</v>
      </c>
      <c r="H130">
        <f t="shared" si="3"/>
        <v>0</v>
      </c>
      <c r="I130">
        <v>0.799943</v>
      </c>
      <c r="J130">
        <v>0.799943</v>
      </c>
      <c r="K130">
        <v>5.111542</v>
      </c>
      <c r="L130">
        <v>5.111542</v>
      </c>
      <c r="M130">
        <v>0</v>
      </c>
    </row>
    <row r="131" spans="1:13">
      <c r="A131">
        <v>0.016842</v>
      </c>
      <c r="B131">
        <v>0.016842</v>
      </c>
      <c r="C131">
        <v>0.067467</v>
      </c>
      <c r="D131">
        <v>0.067467</v>
      </c>
      <c r="E131">
        <v>0.056723</v>
      </c>
      <c r="F131">
        <v>0.056723</v>
      </c>
      <c r="G131">
        <f t="shared" si="4"/>
        <v>0</v>
      </c>
      <c r="H131">
        <f t="shared" ref="H131:H194" si="5">ABS(G131)</f>
        <v>0</v>
      </c>
      <c r="I131">
        <v>0</v>
      </c>
      <c r="J131">
        <v>0</v>
      </c>
      <c r="K131">
        <v>1.34277</v>
      </c>
      <c r="L131">
        <v>1.34277</v>
      </c>
      <c r="M131">
        <v>0</v>
      </c>
    </row>
    <row r="132" spans="1:13">
      <c r="A132">
        <v>0.0171</v>
      </c>
      <c r="B132">
        <v>0.0171</v>
      </c>
      <c r="C132">
        <v>0.01288</v>
      </c>
      <c r="D132">
        <v>0.01288</v>
      </c>
      <c r="E132">
        <v>0.075631</v>
      </c>
      <c r="F132">
        <v>0.075631</v>
      </c>
      <c r="G132">
        <f t="shared" si="4"/>
        <v>0</v>
      </c>
      <c r="H132">
        <f t="shared" si="5"/>
        <v>0</v>
      </c>
      <c r="I132">
        <v>0.945387</v>
      </c>
      <c r="J132">
        <v>0.945387</v>
      </c>
      <c r="K132">
        <v>6.834018</v>
      </c>
      <c r="L132">
        <v>6.834018</v>
      </c>
      <c r="M132">
        <v>0</v>
      </c>
    </row>
    <row r="133" spans="1:13">
      <c r="A133">
        <v>0.016756</v>
      </c>
      <c r="B133">
        <v>0.016756</v>
      </c>
      <c r="C133">
        <v>-0.017173</v>
      </c>
      <c r="D133">
        <v>-0.017173</v>
      </c>
      <c r="E133">
        <v>0.069813</v>
      </c>
      <c r="F133">
        <v>0.069813</v>
      </c>
      <c r="G133">
        <f t="shared" si="4"/>
        <v>0</v>
      </c>
      <c r="H133">
        <f t="shared" si="5"/>
        <v>0</v>
      </c>
      <c r="I133">
        <v>-0.290888</v>
      </c>
      <c r="J133">
        <v>-0.290888</v>
      </c>
      <c r="K133">
        <v>0.625591</v>
      </c>
      <c r="L133">
        <v>0.625591</v>
      </c>
      <c r="M133">
        <v>0</v>
      </c>
    </row>
    <row r="134" spans="1:13">
      <c r="A134">
        <v>0.015137</v>
      </c>
      <c r="B134">
        <v>0.015137</v>
      </c>
      <c r="C134">
        <v>-0.08096</v>
      </c>
      <c r="D134">
        <v>-0.08096</v>
      </c>
      <c r="E134">
        <v>0.06545</v>
      </c>
      <c r="F134">
        <v>0.06545</v>
      </c>
      <c r="G134">
        <f t="shared" si="4"/>
        <v>0</v>
      </c>
      <c r="H134">
        <f t="shared" si="5"/>
        <v>0</v>
      </c>
      <c r="I134">
        <v>-0.218166</v>
      </c>
      <c r="J134">
        <v>-0.218166</v>
      </c>
      <c r="K134">
        <v>1.124028</v>
      </c>
      <c r="L134">
        <v>1.124028</v>
      </c>
      <c r="M134">
        <v>0</v>
      </c>
    </row>
    <row r="135" spans="1:13">
      <c r="A135">
        <v>0.012426</v>
      </c>
      <c r="B135">
        <v>0.012426</v>
      </c>
      <c r="C135">
        <v>-0.135547</v>
      </c>
      <c r="D135">
        <v>-0.135547</v>
      </c>
      <c r="E135">
        <v>0.069813</v>
      </c>
      <c r="F135">
        <v>0.069813</v>
      </c>
      <c r="G135">
        <f t="shared" si="4"/>
        <v>0</v>
      </c>
      <c r="H135">
        <f t="shared" si="5"/>
        <v>0</v>
      </c>
      <c r="I135">
        <v>0.218166</v>
      </c>
      <c r="J135">
        <v>0.218166</v>
      </c>
      <c r="K135">
        <v>3.659305</v>
      </c>
      <c r="L135">
        <v>3.659305</v>
      </c>
      <c r="M135">
        <v>0</v>
      </c>
    </row>
    <row r="136" spans="1:13">
      <c r="A136">
        <v>0.008857</v>
      </c>
      <c r="B136">
        <v>0.008857</v>
      </c>
      <c r="C136">
        <v>-0.17848</v>
      </c>
      <c r="D136">
        <v>-0.17848</v>
      </c>
      <c r="E136">
        <v>0.061087</v>
      </c>
      <c r="F136">
        <v>0.061087</v>
      </c>
      <c r="G136">
        <f t="shared" si="4"/>
        <v>0</v>
      </c>
      <c r="H136">
        <f t="shared" si="5"/>
        <v>0</v>
      </c>
      <c r="I136">
        <v>-0.436332</v>
      </c>
      <c r="J136">
        <v>-0.436332</v>
      </c>
      <c r="K136">
        <v>0.327792</v>
      </c>
      <c r="L136">
        <v>0.327792</v>
      </c>
      <c r="M136">
        <v>0</v>
      </c>
    </row>
    <row r="137" spans="1:13">
      <c r="A137">
        <v>0.004882</v>
      </c>
      <c r="B137">
        <v>0.004882</v>
      </c>
      <c r="C137">
        <v>-0.19872</v>
      </c>
      <c r="D137">
        <v>-0.19872</v>
      </c>
      <c r="E137">
        <v>0.06545</v>
      </c>
      <c r="F137">
        <v>0.06545</v>
      </c>
      <c r="G137">
        <f t="shared" si="4"/>
        <v>0</v>
      </c>
      <c r="H137">
        <f t="shared" si="5"/>
        <v>0</v>
      </c>
      <c r="I137">
        <v>0.218166</v>
      </c>
      <c r="J137">
        <v>0.218166</v>
      </c>
      <c r="K137">
        <v>3.815181</v>
      </c>
      <c r="L137">
        <v>3.815181</v>
      </c>
      <c r="M137">
        <v>0</v>
      </c>
    </row>
    <row r="138" spans="1:13">
      <c r="A138">
        <v>0.000147</v>
      </c>
      <c r="B138">
        <v>0.000147</v>
      </c>
      <c r="C138">
        <v>-0.236747</v>
      </c>
      <c r="D138">
        <v>-0.236747</v>
      </c>
      <c r="E138">
        <v>0.043633</v>
      </c>
      <c r="F138">
        <v>0.043633</v>
      </c>
      <c r="G138">
        <f t="shared" si="4"/>
        <v>0</v>
      </c>
      <c r="H138">
        <f t="shared" si="5"/>
        <v>0</v>
      </c>
      <c r="I138">
        <v>-1.090831</v>
      </c>
      <c r="J138">
        <v>-1.090831</v>
      </c>
      <c r="K138">
        <v>-3.180589</v>
      </c>
      <c r="L138">
        <v>-3.180589</v>
      </c>
      <c r="M138">
        <v>0</v>
      </c>
    </row>
    <row r="139" spans="1:13">
      <c r="A139">
        <v>-0.004845</v>
      </c>
      <c r="B139">
        <v>-0.004845</v>
      </c>
      <c r="C139">
        <v>-0.249627</v>
      </c>
      <c r="D139">
        <v>-0.249627</v>
      </c>
      <c r="E139">
        <v>0.034907</v>
      </c>
      <c r="F139">
        <v>0.034907</v>
      </c>
      <c r="G139">
        <f t="shared" si="4"/>
        <v>0</v>
      </c>
      <c r="H139">
        <f t="shared" si="5"/>
        <v>0</v>
      </c>
      <c r="I139">
        <v>-0.436332</v>
      </c>
      <c r="J139">
        <v>-0.436332</v>
      </c>
      <c r="K139">
        <v>-0.10705</v>
      </c>
      <c r="L139">
        <v>-0.10705</v>
      </c>
      <c r="M139">
        <v>0</v>
      </c>
    </row>
    <row r="140" spans="1:13">
      <c r="A140">
        <v>-0.010427</v>
      </c>
      <c r="B140">
        <v>-0.010427</v>
      </c>
      <c r="C140">
        <v>-0.279067</v>
      </c>
      <c r="D140">
        <v>-0.279067</v>
      </c>
      <c r="E140">
        <v>0.017453</v>
      </c>
      <c r="F140">
        <v>0.017453</v>
      </c>
      <c r="G140">
        <f t="shared" si="4"/>
        <v>0</v>
      </c>
      <c r="H140">
        <f t="shared" si="5"/>
        <v>0</v>
      </c>
      <c r="I140">
        <v>-0.872665</v>
      </c>
      <c r="J140">
        <v>-0.872665</v>
      </c>
      <c r="K140">
        <v>-2.65738</v>
      </c>
      <c r="L140">
        <v>-2.65738</v>
      </c>
      <c r="M140">
        <v>0</v>
      </c>
    </row>
    <row r="141" spans="1:13">
      <c r="A141">
        <v>-0.015456</v>
      </c>
      <c r="B141">
        <v>-0.015456</v>
      </c>
      <c r="C141">
        <v>-0.251467</v>
      </c>
      <c r="D141">
        <v>-0.251467</v>
      </c>
      <c r="E141">
        <v>0.010472</v>
      </c>
      <c r="F141">
        <v>0.010472</v>
      </c>
      <c r="G141">
        <f t="shared" si="4"/>
        <v>0</v>
      </c>
      <c r="H141">
        <f t="shared" si="5"/>
        <v>0</v>
      </c>
      <c r="I141">
        <v>-0.349066</v>
      </c>
      <c r="J141">
        <v>-0.349066</v>
      </c>
      <c r="K141">
        <v>-0.34873</v>
      </c>
      <c r="L141">
        <v>-0.34873</v>
      </c>
      <c r="M141">
        <v>0</v>
      </c>
    </row>
    <row r="142" spans="1:13">
      <c r="A142">
        <v>-0.020044</v>
      </c>
      <c r="B142">
        <v>-0.020044</v>
      </c>
      <c r="C142">
        <v>-0.229387</v>
      </c>
      <c r="D142">
        <v>-0.229387</v>
      </c>
      <c r="E142">
        <v>0</v>
      </c>
      <c r="F142">
        <v>0</v>
      </c>
      <c r="G142">
        <f t="shared" si="4"/>
        <v>0</v>
      </c>
      <c r="H142">
        <f t="shared" si="5"/>
        <v>0</v>
      </c>
      <c r="I142">
        <v>-0.523599</v>
      </c>
      <c r="J142">
        <v>-0.523599</v>
      </c>
      <c r="K142">
        <v>-1.601034</v>
      </c>
      <c r="L142">
        <v>-1.601034</v>
      </c>
      <c r="M142">
        <v>0</v>
      </c>
    </row>
    <row r="143" spans="1:13">
      <c r="A143">
        <v>-0.024497</v>
      </c>
      <c r="B143">
        <v>-0.024497</v>
      </c>
      <c r="C143">
        <v>-0.22264</v>
      </c>
      <c r="D143">
        <v>-0.22264</v>
      </c>
      <c r="E143">
        <v>-0.012467</v>
      </c>
      <c r="F143">
        <v>-0.012467</v>
      </c>
      <c r="G143">
        <f t="shared" si="4"/>
        <v>0</v>
      </c>
      <c r="H143">
        <f t="shared" si="5"/>
        <v>0</v>
      </c>
      <c r="I143">
        <v>-0.62333</v>
      </c>
      <c r="J143">
        <v>-0.62333</v>
      </c>
      <c r="K143">
        <v>-2.477918</v>
      </c>
      <c r="L143">
        <v>-2.477918</v>
      </c>
      <c r="M143">
        <v>0</v>
      </c>
    </row>
    <row r="144" spans="1:13">
      <c r="A144">
        <v>-0.028385</v>
      </c>
      <c r="B144">
        <v>-0.028385</v>
      </c>
      <c r="C144">
        <v>-0.194427</v>
      </c>
      <c r="D144">
        <v>-0.194427</v>
      </c>
      <c r="E144">
        <v>-0.02618</v>
      </c>
      <c r="F144">
        <v>-0.02618</v>
      </c>
      <c r="G144">
        <f t="shared" si="4"/>
        <v>0</v>
      </c>
      <c r="H144">
        <f t="shared" si="5"/>
        <v>0</v>
      </c>
      <c r="I144">
        <v>-0.685665</v>
      </c>
      <c r="J144">
        <v>-0.685665</v>
      </c>
      <c r="K144">
        <v>-3.294786</v>
      </c>
      <c r="L144">
        <v>-3.294786</v>
      </c>
      <c r="M144">
        <v>0</v>
      </c>
    </row>
    <row r="145" spans="1:13">
      <c r="A145">
        <v>-0.031906</v>
      </c>
      <c r="B145">
        <v>-0.031906</v>
      </c>
      <c r="C145">
        <v>-0.176027</v>
      </c>
      <c r="D145">
        <v>-0.176027</v>
      </c>
      <c r="E145">
        <v>-0.038397</v>
      </c>
      <c r="F145">
        <v>-0.038397</v>
      </c>
      <c r="G145">
        <f t="shared" si="4"/>
        <v>0</v>
      </c>
      <c r="H145">
        <f t="shared" si="5"/>
        <v>0</v>
      </c>
      <c r="I145">
        <v>-0.610865</v>
      </c>
      <c r="J145">
        <v>-0.610865</v>
      </c>
      <c r="K145">
        <v>-3.345581</v>
      </c>
      <c r="L145">
        <v>-3.345581</v>
      </c>
      <c r="M145">
        <v>0</v>
      </c>
    </row>
    <row r="146" spans="1:13">
      <c r="A146">
        <v>-0.034258</v>
      </c>
      <c r="B146">
        <v>-0.03442</v>
      </c>
      <c r="C146">
        <v>-0.117616</v>
      </c>
      <c r="D146">
        <v>-0.125733</v>
      </c>
      <c r="E146">
        <v>-0.040797</v>
      </c>
      <c r="F146">
        <v>-0.05236</v>
      </c>
      <c r="G146">
        <f t="shared" si="4"/>
        <v>0.011563</v>
      </c>
      <c r="H146">
        <f t="shared" si="5"/>
        <v>0.011563</v>
      </c>
      <c r="I146">
        <v>-0.12</v>
      </c>
      <c r="J146">
        <v>-0.698131</v>
      </c>
      <c r="K146">
        <v>-1.199607</v>
      </c>
      <c r="L146">
        <v>-4.388961</v>
      </c>
      <c r="M146">
        <v>0.1</v>
      </c>
    </row>
    <row r="147" spans="1:13">
      <c r="A147">
        <v>-0.035909</v>
      </c>
      <c r="B147">
        <v>-0.036174</v>
      </c>
      <c r="C147">
        <v>-0.08257</v>
      </c>
      <c r="D147">
        <v>-0.087707</v>
      </c>
      <c r="E147">
        <v>-0.039164</v>
      </c>
      <c r="F147">
        <v>-0.05236</v>
      </c>
      <c r="G147">
        <f t="shared" si="4"/>
        <v>0.013196</v>
      </c>
      <c r="H147">
        <f t="shared" si="5"/>
        <v>0.013196</v>
      </c>
      <c r="I147">
        <v>0.081637</v>
      </c>
      <c r="J147">
        <v>0</v>
      </c>
      <c r="K147">
        <v>-0.282869</v>
      </c>
      <c r="L147">
        <v>-1.058616</v>
      </c>
      <c r="M147">
        <v>0.2</v>
      </c>
    </row>
    <row r="148" spans="1:13">
      <c r="A148">
        <v>-0.03714</v>
      </c>
      <c r="B148">
        <v>-0.037254</v>
      </c>
      <c r="C148">
        <v>-0.061542</v>
      </c>
      <c r="D148">
        <v>-0.053973</v>
      </c>
      <c r="E148">
        <v>-0.036764</v>
      </c>
      <c r="F148">
        <v>-0.069813</v>
      </c>
      <c r="G148">
        <f t="shared" si="4"/>
        <v>0.033049</v>
      </c>
      <c r="H148">
        <f t="shared" si="5"/>
        <v>0.033049</v>
      </c>
      <c r="I148">
        <v>0.12</v>
      </c>
      <c r="J148">
        <v>-0.872668</v>
      </c>
      <c r="K148">
        <v>-0.101488</v>
      </c>
      <c r="L148">
        <v>-6.056618</v>
      </c>
      <c r="M148">
        <v>0.3</v>
      </c>
    </row>
    <row r="149" spans="1:13">
      <c r="A149">
        <v>-0.037644</v>
      </c>
      <c r="B149">
        <v>-0.03799</v>
      </c>
      <c r="C149">
        <v>-0.02517</v>
      </c>
      <c r="D149">
        <v>-0.0368</v>
      </c>
      <c r="E149">
        <v>-0.035417</v>
      </c>
      <c r="F149">
        <v>-0.069813</v>
      </c>
      <c r="G149">
        <f t="shared" si="4"/>
        <v>0.034396</v>
      </c>
      <c r="H149">
        <f t="shared" si="5"/>
        <v>0.034396</v>
      </c>
      <c r="I149">
        <v>0.067373</v>
      </c>
      <c r="J149">
        <v>0</v>
      </c>
      <c r="K149">
        <v>-0.469731</v>
      </c>
      <c r="L149">
        <v>-1.775732</v>
      </c>
      <c r="M149">
        <v>0.4</v>
      </c>
    </row>
    <row r="150" spans="1:13">
      <c r="A150">
        <v>-0.038665</v>
      </c>
      <c r="B150">
        <v>-0.038665</v>
      </c>
      <c r="C150">
        <v>-0.05105</v>
      </c>
      <c r="D150">
        <v>-0.033733</v>
      </c>
      <c r="E150">
        <v>-0.069813</v>
      </c>
      <c r="F150">
        <v>-0.069813</v>
      </c>
      <c r="G150">
        <f t="shared" ref="G150:G213" si="6">E150-F150</f>
        <v>0</v>
      </c>
      <c r="H150">
        <f t="shared" si="5"/>
        <v>0</v>
      </c>
      <c r="I150">
        <v>-1.719809</v>
      </c>
      <c r="J150">
        <v>0</v>
      </c>
      <c r="K150">
        <v>-10.283949</v>
      </c>
      <c r="L150">
        <v>-1.785663</v>
      </c>
      <c r="M150">
        <v>0</v>
      </c>
    </row>
    <row r="151" spans="1:13">
      <c r="A151">
        <v>-0.039204</v>
      </c>
      <c r="B151">
        <v>-0.039204</v>
      </c>
      <c r="C151">
        <v>-0.026987</v>
      </c>
      <c r="D151">
        <v>-0.026987</v>
      </c>
      <c r="E151">
        <v>-0.0748</v>
      </c>
      <c r="F151">
        <v>-0.0748</v>
      </c>
      <c r="G151">
        <f t="shared" si="6"/>
        <v>0</v>
      </c>
      <c r="H151">
        <f t="shared" si="5"/>
        <v>0</v>
      </c>
      <c r="I151">
        <v>-0.249332</v>
      </c>
      <c r="J151">
        <v>-0.249332</v>
      </c>
      <c r="K151">
        <v>-3.201035</v>
      </c>
      <c r="L151">
        <v>-3.201035</v>
      </c>
      <c r="M151">
        <v>0</v>
      </c>
    </row>
    <row r="152" spans="1:13">
      <c r="A152">
        <v>-0.038775</v>
      </c>
      <c r="B152">
        <v>-0.038775</v>
      </c>
      <c r="C152">
        <v>0.021467</v>
      </c>
      <c r="D152">
        <v>0.021467</v>
      </c>
      <c r="E152">
        <v>-0.069813</v>
      </c>
      <c r="F152">
        <v>-0.069813</v>
      </c>
      <c r="G152">
        <f t="shared" si="6"/>
        <v>0</v>
      </c>
      <c r="H152">
        <f t="shared" si="5"/>
        <v>0</v>
      </c>
      <c r="I152">
        <v>0.249332</v>
      </c>
      <c r="J152">
        <v>0.249332</v>
      </c>
      <c r="K152">
        <v>-0.767366</v>
      </c>
      <c r="L152">
        <v>-0.767366</v>
      </c>
      <c r="M152">
        <v>0</v>
      </c>
    </row>
    <row r="153" spans="1:13">
      <c r="A153">
        <v>-0.036555</v>
      </c>
      <c r="B153">
        <v>-0.036555</v>
      </c>
      <c r="C153">
        <v>0.111013</v>
      </c>
      <c r="D153">
        <v>0.111013</v>
      </c>
      <c r="E153">
        <v>-0.08228</v>
      </c>
      <c r="F153">
        <v>-0.08228</v>
      </c>
      <c r="G153">
        <f t="shared" si="6"/>
        <v>0</v>
      </c>
      <c r="H153">
        <f t="shared" si="5"/>
        <v>0</v>
      </c>
      <c r="I153">
        <v>-0.623331</v>
      </c>
      <c r="J153">
        <v>-0.623331</v>
      </c>
      <c r="K153">
        <v>-5.856896</v>
      </c>
      <c r="L153">
        <v>-5.856896</v>
      </c>
      <c r="M153">
        <v>0</v>
      </c>
    </row>
    <row r="154" spans="1:13">
      <c r="A154">
        <v>-0.033365</v>
      </c>
      <c r="B154">
        <v>-0.033365</v>
      </c>
      <c r="C154">
        <v>0.159467</v>
      </c>
      <c r="D154">
        <v>0.159467</v>
      </c>
      <c r="E154">
        <v>-0.087266</v>
      </c>
      <c r="F154">
        <v>-0.087266</v>
      </c>
      <c r="G154">
        <f t="shared" si="6"/>
        <v>0</v>
      </c>
      <c r="H154">
        <f t="shared" si="5"/>
        <v>0</v>
      </c>
      <c r="I154">
        <v>-0.249332</v>
      </c>
      <c r="J154">
        <v>-0.249332</v>
      </c>
      <c r="K154">
        <v>-4.35016</v>
      </c>
      <c r="L154">
        <v>-4.35016</v>
      </c>
      <c r="M154">
        <v>0</v>
      </c>
    </row>
    <row r="155" spans="1:13">
      <c r="A155">
        <v>-0.029035</v>
      </c>
      <c r="B155">
        <v>-0.029035</v>
      </c>
      <c r="C155">
        <v>0.216507</v>
      </c>
      <c r="D155">
        <v>0.216507</v>
      </c>
      <c r="E155">
        <v>-0.07854</v>
      </c>
      <c r="F155">
        <v>-0.07854</v>
      </c>
      <c r="G155">
        <f t="shared" si="6"/>
        <v>0</v>
      </c>
      <c r="H155">
        <f t="shared" si="5"/>
        <v>0</v>
      </c>
      <c r="I155">
        <v>0.436332</v>
      </c>
      <c r="J155">
        <v>0.436332</v>
      </c>
      <c r="K155">
        <v>-0.923566</v>
      </c>
      <c r="L155">
        <v>-0.923566</v>
      </c>
      <c r="M155">
        <v>0</v>
      </c>
    </row>
    <row r="156" spans="1:13">
      <c r="A156">
        <v>-0.023699</v>
      </c>
      <c r="B156">
        <v>-0.023699</v>
      </c>
      <c r="C156">
        <v>0.2668</v>
      </c>
      <c r="D156">
        <v>0.2668</v>
      </c>
      <c r="E156">
        <v>-0.069813</v>
      </c>
      <c r="F156">
        <v>-0.069813</v>
      </c>
      <c r="G156">
        <f t="shared" si="6"/>
        <v>0</v>
      </c>
      <c r="H156">
        <f t="shared" si="5"/>
        <v>0</v>
      </c>
      <c r="I156">
        <v>0.436332</v>
      </c>
      <c r="J156">
        <v>0.436332</v>
      </c>
      <c r="K156">
        <v>-0.889541</v>
      </c>
      <c r="L156">
        <v>-0.889541</v>
      </c>
      <c r="M156">
        <v>0</v>
      </c>
    </row>
    <row r="157" spans="1:13">
      <c r="A157">
        <v>-0.01748</v>
      </c>
      <c r="B157">
        <v>-0.01748</v>
      </c>
      <c r="C157">
        <v>0.31096</v>
      </c>
      <c r="D157">
        <v>0.31096</v>
      </c>
      <c r="E157">
        <v>-0.061087</v>
      </c>
      <c r="F157">
        <v>-0.061087</v>
      </c>
      <c r="G157">
        <f t="shared" si="6"/>
        <v>0</v>
      </c>
      <c r="H157">
        <f t="shared" si="5"/>
        <v>0</v>
      </c>
      <c r="I157">
        <v>0.436334</v>
      </c>
      <c r="J157">
        <v>0.436334</v>
      </c>
      <c r="K157">
        <v>-0.833891</v>
      </c>
      <c r="L157">
        <v>-0.833891</v>
      </c>
      <c r="M157">
        <v>0</v>
      </c>
    </row>
    <row r="158" spans="1:13">
      <c r="A158">
        <v>-0.010427</v>
      </c>
      <c r="B158">
        <v>-0.010427</v>
      </c>
      <c r="C158">
        <v>0.352667</v>
      </c>
      <c r="D158">
        <v>0.352667</v>
      </c>
      <c r="E158">
        <v>-0.05236</v>
      </c>
      <c r="F158">
        <v>-0.05236</v>
      </c>
      <c r="G158">
        <f t="shared" si="6"/>
        <v>0</v>
      </c>
      <c r="H158">
        <f t="shared" si="5"/>
        <v>0</v>
      </c>
      <c r="I158">
        <v>0.436334</v>
      </c>
      <c r="J158">
        <v>0.436334</v>
      </c>
      <c r="K158">
        <v>-0.771413</v>
      </c>
      <c r="L158">
        <v>-0.771413</v>
      </c>
      <c r="M158">
        <v>0</v>
      </c>
    </row>
    <row r="159" spans="1:13">
      <c r="A159">
        <v>-0.003484</v>
      </c>
      <c r="B159">
        <v>-0.003484</v>
      </c>
      <c r="C159">
        <v>0.347147</v>
      </c>
      <c r="D159">
        <v>0.347147</v>
      </c>
      <c r="E159">
        <v>-0.008727</v>
      </c>
      <c r="F159">
        <v>-0.008727</v>
      </c>
      <c r="G159">
        <f t="shared" si="6"/>
        <v>0</v>
      </c>
      <c r="H159">
        <f t="shared" si="5"/>
        <v>0</v>
      </c>
      <c r="I159">
        <v>2.18166</v>
      </c>
      <c r="J159">
        <v>2.18166</v>
      </c>
      <c r="K159">
        <v>9.213276</v>
      </c>
      <c r="L159">
        <v>9.213276</v>
      </c>
      <c r="M159">
        <v>0</v>
      </c>
    </row>
    <row r="160" spans="1:13">
      <c r="A160">
        <v>0.003913</v>
      </c>
      <c r="B160">
        <v>0.003913</v>
      </c>
      <c r="C160">
        <v>0.36984</v>
      </c>
      <c r="D160">
        <v>0.36984</v>
      </c>
      <c r="E160">
        <v>-0.012467</v>
      </c>
      <c r="F160">
        <v>-0.012467</v>
      </c>
      <c r="G160">
        <f t="shared" si="6"/>
        <v>0</v>
      </c>
      <c r="H160">
        <f t="shared" si="5"/>
        <v>0</v>
      </c>
      <c r="I160">
        <v>-0.186999</v>
      </c>
      <c r="J160">
        <v>-0.186999</v>
      </c>
      <c r="K160">
        <v>-2.819011</v>
      </c>
      <c r="L160">
        <v>-2.819011</v>
      </c>
      <c r="M160">
        <v>0</v>
      </c>
    </row>
    <row r="161" spans="1:13">
      <c r="A161">
        <v>0.01001</v>
      </c>
      <c r="B161">
        <v>0.01001</v>
      </c>
      <c r="C161">
        <v>0.304827</v>
      </c>
      <c r="D161">
        <v>0.304827</v>
      </c>
      <c r="E161">
        <v>0</v>
      </c>
      <c r="F161">
        <v>0</v>
      </c>
      <c r="G161">
        <f t="shared" si="6"/>
        <v>0</v>
      </c>
      <c r="H161">
        <f t="shared" si="5"/>
        <v>0</v>
      </c>
      <c r="I161">
        <v>0.62333</v>
      </c>
      <c r="J161">
        <v>0.62333</v>
      </c>
      <c r="K161">
        <v>1.82898</v>
      </c>
      <c r="L161">
        <v>1.82898</v>
      </c>
      <c r="M161">
        <v>0</v>
      </c>
    </row>
    <row r="162" spans="1:13">
      <c r="A162">
        <v>0.015297</v>
      </c>
      <c r="B162">
        <v>0.015297</v>
      </c>
      <c r="C162">
        <v>0.264347</v>
      </c>
      <c r="D162">
        <v>0.264347</v>
      </c>
      <c r="E162">
        <v>0.031416</v>
      </c>
      <c r="F162">
        <v>0.031416</v>
      </c>
      <c r="G162">
        <f t="shared" si="6"/>
        <v>0</v>
      </c>
      <c r="H162">
        <f t="shared" si="5"/>
        <v>0</v>
      </c>
      <c r="I162">
        <v>1.570796</v>
      </c>
      <c r="J162">
        <v>1.570796</v>
      </c>
      <c r="K162">
        <v>7.624876</v>
      </c>
      <c r="L162">
        <v>7.624876</v>
      </c>
      <c r="M162">
        <v>0</v>
      </c>
    </row>
    <row r="163" spans="1:13">
      <c r="A163">
        <v>0.020583</v>
      </c>
      <c r="B163">
        <v>0.020583</v>
      </c>
      <c r="C163">
        <v>0.264347</v>
      </c>
      <c r="D163">
        <v>0.264347</v>
      </c>
      <c r="E163">
        <v>0.02618</v>
      </c>
      <c r="F163">
        <v>0.02618</v>
      </c>
      <c r="G163">
        <f t="shared" si="6"/>
        <v>0</v>
      </c>
      <c r="H163">
        <f t="shared" si="5"/>
        <v>0</v>
      </c>
      <c r="I163">
        <v>-0.261799</v>
      </c>
      <c r="J163">
        <v>-0.261799</v>
      </c>
      <c r="K163">
        <v>-1.680705</v>
      </c>
      <c r="L163">
        <v>-1.680705</v>
      </c>
      <c r="M163">
        <v>0</v>
      </c>
    </row>
    <row r="164" spans="1:13">
      <c r="A164">
        <v>0.024631</v>
      </c>
      <c r="B164">
        <v>0.024631</v>
      </c>
      <c r="C164">
        <v>0.2024</v>
      </c>
      <c r="D164">
        <v>0.2024</v>
      </c>
      <c r="E164">
        <v>0.043633</v>
      </c>
      <c r="F164">
        <v>0.043633</v>
      </c>
      <c r="G164">
        <f t="shared" si="6"/>
        <v>0</v>
      </c>
      <c r="H164">
        <f t="shared" si="5"/>
        <v>0</v>
      </c>
      <c r="I164">
        <v>0.872665</v>
      </c>
      <c r="J164">
        <v>0.872665</v>
      </c>
      <c r="K164">
        <v>4.725184</v>
      </c>
      <c r="L164">
        <v>4.725184</v>
      </c>
      <c r="M164">
        <v>0</v>
      </c>
    </row>
    <row r="165" spans="1:13">
      <c r="A165">
        <v>0.028005</v>
      </c>
      <c r="B165">
        <v>0.028005</v>
      </c>
      <c r="C165">
        <v>0.168667</v>
      </c>
      <c r="D165">
        <v>0.168667</v>
      </c>
      <c r="E165">
        <v>0.05236</v>
      </c>
      <c r="F165">
        <v>0.05236</v>
      </c>
      <c r="G165">
        <f t="shared" si="6"/>
        <v>0</v>
      </c>
      <c r="H165">
        <f t="shared" si="5"/>
        <v>0</v>
      </c>
      <c r="I165">
        <v>0.436332</v>
      </c>
      <c r="J165">
        <v>0.436332</v>
      </c>
      <c r="K165">
        <v>2.934179</v>
      </c>
      <c r="L165">
        <v>2.934179</v>
      </c>
      <c r="M165">
        <v>0</v>
      </c>
    </row>
    <row r="166" spans="1:13">
      <c r="A166">
        <v>0.030507</v>
      </c>
      <c r="B166">
        <v>0.030507</v>
      </c>
      <c r="C166">
        <v>0.12512</v>
      </c>
      <c r="D166">
        <v>0.12512</v>
      </c>
      <c r="E166">
        <v>0.043633</v>
      </c>
      <c r="F166">
        <v>0.043633</v>
      </c>
      <c r="G166">
        <f t="shared" si="6"/>
        <v>0</v>
      </c>
      <c r="H166">
        <f t="shared" si="5"/>
        <v>0</v>
      </c>
      <c r="I166">
        <v>-0.436332</v>
      </c>
      <c r="J166">
        <v>-0.436332</v>
      </c>
      <c r="K166">
        <v>-1.504631</v>
      </c>
      <c r="L166">
        <v>-1.504631</v>
      </c>
      <c r="M166">
        <v>0</v>
      </c>
    </row>
    <row r="167" spans="1:13">
      <c r="A167">
        <v>0.032188</v>
      </c>
      <c r="B167">
        <v>0.032188</v>
      </c>
      <c r="C167">
        <v>0.084027</v>
      </c>
      <c r="D167">
        <v>0.084027</v>
      </c>
      <c r="E167">
        <v>0.059341</v>
      </c>
      <c r="F167">
        <v>0.059341</v>
      </c>
      <c r="G167">
        <f t="shared" si="6"/>
        <v>0</v>
      </c>
      <c r="H167">
        <f t="shared" si="5"/>
        <v>0</v>
      </c>
      <c r="I167">
        <v>0.785398</v>
      </c>
      <c r="J167">
        <v>0.785398</v>
      </c>
      <c r="K167">
        <v>5.208477</v>
      </c>
      <c r="L167">
        <v>5.208477</v>
      </c>
      <c r="M167">
        <v>0</v>
      </c>
    </row>
    <row r="168" spans="1:13">
      <c r="A168">
        <v>0.033378</v>
      </c>
      <c r="B168">
        <v>0.033378</v>
      </c>
      <c r="C168">
        <v>0.059493</v>
      </c>
      <c r="D168">
        <v>0.059493</v>
      </c>
      <c r="E168">
        <v>0.066323</v>
      </c>
      <c r="F168">
        <v>0.066323</v>
      </c>
      <c r="G168">
        <f t="shared" si="6"/>
        <v>0</v>
      </c>
      <c r="H168">
        <f t="shared" si="5"/>
        <v>0</v>
      </c>
      <c r="I168">
        <v>0.349066</v>
      </c>
      <c r="J168">
        <v>0.349066</v>
      </c>
      <c r="K168">
        <v>3.336579</v>
      </c>
      <c r="L168">
        <v>3.336579</v>
      </c>
      <c r="M168">
        <v>0</v>
      </c>
    </row>
    <row r="169" spans="1:13">
      <c r="A169">
        <v>0.034175</v>
      </c>
      <c r="B169">
        <v>0.034175</v>
      </c>
      <c r="C169">
        <v>0.039867</v>
      </c>
      <c r="D169">
        <v>0.039867</v>
      </c>
      <c r="E169">
        <v>0.075631</v>
      </c>
      <c r="F169">
        <v>0.075631</v>
      </c>
      <c r="G169">
        <f t="shared" si="6"/>
        <v>0</v>
      </c>
      <c r="H169">
        <f t="shared" si="5"/>
        <v>0</v>
      </c>
      <c r="I169">
        <v>0.465421</v>
      </c>
      <c r="J169">
        <v>0.465421</v>
      </c>
      <c r="K169">
        <v>4.268822</v>
      </c>
      <c r="L169">
        <v>4.268822</v>
      </c>
      <c r="M169">
        <v>0</v>
      </c>
    </row>
    <row r="170" spans="1:13">
      <c r="A170">
        <v>0.034138</v>
      </c>
      <c r="B170">
        <v>0.034138</v>
      </c>
      <c r="C170">
        <v>-0.00184</v>
      </c>
      <c r="D170">
        <v>-0.00184</v>
      </c>
      <c r="E170">
        <v>0.066323</v>
      </c>
      <c r="F170">
        <v>0.066323</v>
      </c>
      <c r="G170">
        <f t="shared" si="6"/>
        <v>0</v>
      </c>
      <c r="H170">
        <f t="shared" si="5"/>
        <v>0</v>
      </c>
      <c r="I170">
        <v>-0.465421</v>
      </c>
      <c r="J170">
        <v>-0.465421</v>
      </c>
      <c r="K170">
        <v>-0.475022</v>
      </c>
      <c r="L170">
        <v>-0.475022</v>
      </c>
      <c r="M170">
        <v>0</v>
      </c>
    </row>
    <row r="171" spans="1:13">
      <c r="A171">
        <v>0.033095</v>
      </c>
      <c r="B171">
        <v>0.033095</v>
      </c>
      <c r="C171">
        <v>-0.052133</v>
      </c>
      <c r="D171">
        <v>-0.052133</v>
      </c>
      <c r="E171">
        <v>0.062832</v>
      </c>
      <c r="F171">
        <v>0.062832</v>
      </c>
      <c r="G171">
        <f t="shared" si="6"/>
        <v>0</v>
      </c>
      <c r="H171">
        <f t="shared" si="5"/>
        <v>0</v>
      </c>
      <c r="I171">
        <v>-0.174533</v>
      </c>
      <c r="J171">
        <v>-0.174533</v>
      </c>
      <c r="K171">
        <v>1.079229</v>
      </c>
      <c r="L171">
        <v>1.079229</v>
      </c>
      <c r="M171">
        <v>0</v>
      </c>
    </row>
    <row r="172" spans="1:13">
      <c r="A172">
        <v>0.031108</v>
      </c>
      <c r="B172">
        <v>0.031108</v>
      </c>
      <c r="C172">
        <v>-0.09936</v>
      </c>
      <c r="D172">
        <v>-0.09936</v>
      </c>
      <c r="E172">
        <v>0.061087</v>
      </c>
      <c r="F172">
        <v>0.061087</v>
      </c>
      <c r="G172">
        <f t="shared" si="6"/>
        <v>0</v>
      </c>
      <c r="H172">
        <f t="shared" si="5"/>
        <v>0</v>
      </c>
      <c r="I172">
        <v>-0.087266</v>
      </c>
      <c r="J172">
        <v>-0.087266</v>
      </c>
      <c r="K172">
        <v>1.661752</v>
      </c>
      <c r="L172">
        <v>1.661752</v>
      </c>
      <c r="M172">
        <v>0</v>
      </c>
    </row>
    <row r="173" spans="1:13">
      <c r="A173">
        <v>0.028962</v>
      </c>
      <c r="B173">
        <v>0.028962</v>
      </c>
      <c r="C173">
        <v>-0.107333</v>
      </c>
      <c r="D173">
        <v>-0.107333</v>
      </c>
      <c r="E173">
        <v>0.048869</v>
      </c>
      <c r="F173">
        <v>0.048869</v>
      </c>
      <c r="G173">
        <f t="shared" si="6"/>
        <v>0</v>
      </c>
      <c r="H173">
        <f t="shared" si="5"/>
        <v>0</v>
      </c>
      <c r="I173">
        <v>-0.610865</v>
      </c>
      <c r="J173">
        <v>-0.610865</v>
      </c>
      <c r="K173">
        <v>-1.268427</v>
      </c>
      <c r="L173">
        <v>-1.268427</v>
      </c>
      <c r="M173">
        <v>0</v>
      </c>
    </row>
    <row r="174" spans="1:13">
      <c r="A174">
        <v>0.02641</v>
      </c>
      <c r="B174">
        <v>0.02641</v>
      </c>
      <c r="C174">
        <v>-0.127573</v>
      </c>
      <c r="D174">
        <v>-0.127573</v>
      </c>
      <c r="E174">
        <v>0.045379</v>
      </c>
      <c r="F174">
        <v>0.045379</v>
      </c>
      <c r="G174">
        <f t="shared" si="6"/>
        <v>0</v>
      </c>
      <c r="H174">
        <f t="shared" si="5"/>
        <v>0</v>
      </c>
      <c r="I174">
        <v>-0.174533</v>
      </c>
      <c r="J174">
        <v>-0.174533</v>
      </c>
      <c r="K174">
        <v>0.893984</v>
      </c>
      <c r="L174">
        <v>0.893984</v>
      </c>
      <c r="M174">
        <v>0</v>
      </c>
    </row>
    <row r="175" spans="1:13">
      <c r="A175">
        <v>0.024639</v>
      </c>
      <c r="B175">
        <v>0.023662</v>
      </c>
      <c r="C175">
        <v>-0.088544</v>
      </c>
      <c r="D175">
        <v>-0.137387</v>
      </c>
      <c r="E175">
        <v>0.042979</v>
      </c>
      <c r="F175">
        <v>0.041888</v>
      </c>
      <c r="G175">
        <f t="shared" si="6"/>
        <v>0.001091</v>
      </c>
      <c r="H175">
        <f t="shared" si="5"/>
        <v>0.001091</v>
      </c>
      <c r="I175">
        <v>-0.12</v>
      </c>
      <c r="J175">
        <v>-0.174533</v>
      </c>
      <c r="K175">
        <v>0.942598</v>
      </c>
      <c r="L175">
        <v>0.840794</v>
      </c>
      <c r="M175">
        <v>0.1</v>
      </c>
    </row>
    <row r="176" spans="1:13">
      <c r="A176">
        <v>0.023817</v>
      </c>
      <c r="B176">
        <v>0.020988</v>
      </c>
      <c r="C176">
        <v>-0.041126</v>
      </c>
      <c r="D176">
        <v>-0.133707</v>
      </c>
      <c r="E176">
        <v>0.040579</v>
      </c>
      <c r="F176">
        <v>0.043633</v>
      </c>
      <c r="G176">
        <f t="shared" si="6"/>
        <v>-0.003054</v>
      </c>
      <c r="H176">
        <f t="shared" si="5"/>
        <v>0.003054</v>
      </c>
      <c r="I176">
        <v>-0.12</v>
      </c>
      <c r="J176">
        <v>0.087266</v>
      </c>
      <c r="K176">
        <v>0.681851</v>
      </c>
      <c r="L176">
        <v>2.191957</v>
      </c>
      <c r="M176">
        <v>0.2</v>
      </c>
    </row>
    <row r="177" spans="1:13">
      <c r="A177">
        <v>0.023083</v>
      </c>
      <c r="B177">
        <v>0.017971</v>
      </c>
      <c r="C177">
        <v>-0.036676</v>
      </c>
      <c r="D177">
        <v>-0.15088</v>
      </c>
      <c r="E177">
        <v>0.038179</v>
      </c>
      <c r="F177">
        <v>0.034907</v>
      </c>
      <c r="G177">
        <f t="shared" si="6"/>
        <v>0.003272</v>
      </c>
      <c r="H177">
        <f t="shared" si="5"/>
        <v>0.003272</v>
      </c>
      <c r="I177">
        <v>-0.12</v>
      </c>
      <c r="J177">
        <v>-0.436332</v>
      </c>
      <c r="K177">
        <v>0.595422</v>
      </c>
      <c r="L177">
        <v>-0.594153</v>
      </c>
      <c r="M177">
        <v>0.3</v>
      </c>
    </row>
    <row r="178" spans="1:13">
      <c r="A178">
        <v>0.022883</v>
      </c>
      <c r="B178">
        <v>0.01483</v>
      </c>
      <c r="C178">
        <v>-0.010006</v>
      </c>
      <c r="D178">
        <v>-0.157013</v>
      </c>
      <c r="E178">
        <v>0.040579</v>
      </c>
      <c r="F178">
        <v>0.027925</v>
      </c>
      <c r="G178">
        <f t="shared" si="6"/>
        <v>0.012654</v>
      </c>
      <c r="H178">
        <f t="shared" si="5"/>
        <v>0.012654</v>
      </c>
      <c r="I178">
        <v>0.12</v>
      </c>
      <c r="J178">
        <v>-0.349066</v>
      </c>
      <c r="K178">
        <v>1.75462</v>
      </c>
      <c r="L178">
        <v>-0.329437</v>
      </c>
      <c r="M178">
        <v>0.4</v>
      </c>
    </row>
    <row r="179" spans="1:13">
      <c r="A179">
        <v>0.011555</v>
      </c>
      <c r="B179">
        <v>0.011555</v>
      </c>
      <c r="C179">
        <v>-0.566395</v>
      </c>
      <c r="D179">
        <v>-0.16376</v>
      </c>
      <c r="E179">
        <v>0.02618</v>
      </c>
      <c r="F179">
        <v>0.02618</v>
      </c>
      <c r="G179">
        <f t="shared" si="6"/>
        <v>0</v>
      </c>
      <c r="H179">
        <f t="shared" si="5"/>
        <v>0</v>
      </c>
      <c r="I179">
        <v>-0.719931</v>
      </c>
      <c r="J179">
        <v>-0.087266</v>
      </c>
      <c r="K179">
        <v>-0.552556</v>
      </c>
      <c r="L179">
        <v>0.962964</v>
      </c>
      <c r="M179">
        <v>0</v>
      </c>
    </row>
    <row r="180" spans="1:13">
      <c r="A180">
        <v>0.007814</v>
      </c>
      <c r="B180">
        <v>0.007814</v>
      </c>
      <c r="C180">
        <v>-0.187067</v>
      </c>
      <c r="D180">
        <v>-0.187067</v>
      </c>
      <c r="E180">
        <v>0.009973</v>
      </c>
      <c r="F180">
        <v>0.009973</v>
      </c>
      <c r="G180">
        <f t="shared" si="6"/>
        <v>0</v>
      </c>
      <c r="H180">
        <f t="shared" si="5"/>
        <v>0</v>
      </c>
      <c r="I180">
        <v>-0.810331</v>
      </c>
      <c r="J180">
        <v>-0.810331</v>
      </c>
      <c r="K180">
        <v>-3.01088</v>
      </c>
      <c r="L180">
        <v>-3.01088</v>
      </c>
      <c r="M180">
        <v>0</v>
      </c>
    </row>
    <row r="181" spans="1:13">
      <c r="A181">
        <v>0.004097</v>
      </c>
      <c r="B181">
        <v>0.004097</v>
      </c>
      <c r="C181">
        <v>-0.18584</v>
      </c>
      <c r="D181">
        <v>-0.18584</v>
      </c>
      <c r="E181">
        <v>0.014544</v>
      </c>
      <c r="F181">
        <v>0.014544</v>
      </c>
      <c r="G181">
        <f t="shared" si="6"/>
        <v>0</v>
      </c>
      <c r="H181">
        <f t="shared" si="5"/>
        <v>0</v>
      </c>
      <c r="I181">
        <v>0.228555</v>
      </c>
      <c r="J181">
        <v>0.228555</v>
      </c>
      <c r="K181">
        <v>2.309591</v>
      </c>
      <c r="L181">
        <v>2.309591</v>
      </c>
      <c r="M181">
        <v>0</v>
      </c>
    </row>
    <row r="182" spans="1:13">
      <c r="A182">
        <v>0.000552</v>
      </c>
      <c r="B182">
        <v>0.000552</v>
      </c>
      <c r="C182">
        <v>-0.177253</v>
      </c>
      <c r="D182">
        <v>-0.177253</v>
      </c>
      <c r="E182">
        <v>0</v>
      </c>
      <c r="F182">
        <v>0</v>
      </c>
      <c r="G182">
        <f t="shared" si="6"/>
        <v>0</v>
      </c>
      <c r="H182">
        <f t="shared" si="5"/>
        <v>0</v>
      </c>
      <c r="I182">
        <v>-0.727221</v>
      </c>
      <c r="J182">
        <v>-0.727221</v>
      </c>
      <c r="K182">
        <v>-2.904834</v>
      </c>
      <c r="L182">
        <v>-2.904834</v>
      </c>
      <c r="M182">
        <v>0</v>
      </c>
    </row>
    <row r="183" spans="1:13">
      <c r="A183">
        <v>-0.002637</v>
      </c>
      <c r="B183">
        <v>-0.002637</v>
      </c>
      <c r="C183">
        <v>-0.159467</v>
      </c>
      <c r="D183">
        <v>-0.159467</v>
      </c>
      <c r="E183">
        <v>-0.008727</v>
      </c>
      <c r="F183">
        <v>-0.008727</v>
      </c>
      <c r="G183">
        <f t="shared" si="6"/>
        <v>0</v>
      </c>
      <c r="H183">
        <f t="shared" si="5"/>
        <v>0</v>
      </c>
      <c r="I183">
        <v>-0.436331</v>
      </c>
      <c r="J183">
        <v>-0.436331</v>
      </c>
      <c r="K183">
        <v>-1.774348</v>
      </c>
      <c r="L183">
        <v>-1.774348</v>
      </c>
      <c r="M183">
        <v>0</v>
      </c>
    </row>
    <row r="184" spans="1:13">
      <c r="A184">
        <v>-0.005741</v>
      </c>
      <c r="B184">
        <v>-0.005741</v>
      </c>
      <c r="C184">
        <v>-0.155173</v>
      </c>
      <c r="D184">
        <v>-0.155173</v>
      </c>
      <c r="E184">
        <v>-0.017453</v>
      </c>
      <c r="F184">
        <v>-0.017453</v>
      </c>
      <c r="G184">
        <f t="shared" si="6"/>
        <v>0</v>
      </c>
      <c r="H184">
        <f t="shared" si="5"/>
        <v>0</v>
      </c>
      <c r="I184">
        <v>-0.436332</v>
      </c>
      <c r="J184">
        <v>-0.436332</v>
      </c>
      <c r="K184">
        <v>-2.038648</v>
      </c>
      <c r="L184">
        <v>-2.038648</v>
      </c>
      <c r="M184">
        <v>0</v>
      </c>
    </row>
    <row r="185" spans="1:13">
      <c r="A185">
        <v>-0.008513</v>
      </c>
      <c r="B185">
        <v>-0.008513</v>
      </c>
      <c r="C185">
        <v>-0.138613</v>
      </c>
      <c r="D185">
        <v>-0.138613</v>
      </c>
      <c r="E185">
        <v>-0.02992</v>
      </c>
      <c r="F185">
        <v>-0.02992</v>
      </c>
      <c r="G185">
        <f t="shared" si="6"/>
        <v>0</v>
      </c>
      <c r="H185">
        <f t="shared" si="5"/>
        <v>0</v>
      </c>
      <c r="I185">
        <v>-0.623332</v>
      </c>
      <c r="J185">
        <v>-0.623332</v>
      </c>
      <c r="K185">
        <v>-3.396536</v>
      </c>
      <c r="L185">
        <v>-3.396536</v>
      </c>
      <c r="M185">
        <v>0</v>
      </c>
    </row>
    <row r="186" spans="1:13">
      <c r="A186">
        <v>-0.009936</v>
      </c>
      <c r="B186">
        <v>-0.010598</v>
      </c>
      <c r="C186">
        <v>-0.071168</v>
      </c>
      <c r="D186">
        <v>-0.104267</v>
      </c>
      <c r="E186">
        <v>-0.03232</v>
      </c>
      <c r="F186">
        <v>-0.027427</v>
      </c>
      <c r="G186">
        <f t="shared" si="6"/>
        <v>-0.004893</v>
      </c>
      <c r="H186">
        <f t="shared" si="5"/>
        <v>0.004893</v>
      </c>
      <c r="I186">
        <v>-0.12</v>
      </c>
      <c r="J186">
        <v>0.124666</v>
      </c>
      <c r="K186">
        <v>-1.228664</v>
      </c>
      <c r="L186">
        <v>0.272326</v>
      </c>
      <c r="M186">
        <v>0.1</v>
      </c>
    </row>
    <row r="187" spans="1:13">
      <c r="A187">
        <v>-0.01103</v>
      </c>
      <c r="B187">
        <v>-0.011997</v>
      </c>
      <c r="C187">
        <v>-0.054701</v>
      </c>
      <c r="D187">
        <v>-0.06992</v>
      </c>
      <c r="E187">
        <v>-0.02992</v>
      </c>
      <c r="F187">
        <v>-0.03927</v>
      </c>
      <c r="G187">
        <f t="shared" si="6"/>
        <v>0.00935</v>
      </c>
      <c r="H187">
        <f t="shared" si="5"/>
        <v>0.00935</v>
      </c>
      <c r="I187">
        <v>0.12</v>
      </c>
      <c r="J187">
        <v>-0.592166</v>
      </c>
      <c r="K187">
        <v>-0.024634</v>
      </c>
      <c r="L187">
        <v>-3.784363</v>
      </c>
      <c r="M187">
        <v>0.2</v>
      </c>
    </row>
    <row r="188" spans="1:13">
      <c r="A188">
        <v>-0.011927</v>
      </c>
      <c r="B188">
        <v>-0.012721</v>
      </c>
      <c r="C188">
        <v>-0.04482</v>
      </c>
      <c r="D188">
        <v>-0.036187</v>
      </c>
      <c r="E188">
        <v>-0.031027</v>
      </c>
      <c r="F188">
        <v>-0.043633</v>
      </c>
      <c r="G188">
        <f t="shared" si="6"/>
        <v>0.012606</v>
      </c>
      <c r="H188">
        <f t="shared" si="5"/>
        <v>0.012606</v>
      </c>
      <c r="I188">
        <v>-0.055335</v>
      </c>
      <c r="J188">
        <v>-0.218165</v>
      </c>
      <c r="K188">
        <v>-0.967791</v>
      </c>
      <c r="L188">
        <v>-2.184615</v>
      </c>
      <c r="M188">
        <v>0.3</v>
      </c>
    </row>
    <row r="189" spans="1:13">
      <c r="A189">
        <v>-0.012225</v>
      </c>
      <c r="B189">
        <v>-0.013236</v>
      </c>
      <c r="C189">
        <v>-0.014892</v>
      </c>
      <c r="D189">
        <v>-0.02576</v>
      </c>
      <c r="E189">
        <v>-0.028627</v>
      </c>
      <c r="F189">
        <v>-0.048869</v>
      </c>
      <c r="G189">
        <f t="shared" si="6"/>
        <v>0.020242</v>
      </c>
      <c r="H189">
        <f t="shared" si="5"/>
        <v>0.020242</v>
      </c>
      <c r="I189">
        <v>0.12</v>
      </c>
      <c r="J189">
        <v>-0.261799</v>
      </c>
      <c r="K189">
        <v>-0.14365</v>
      </c>
      <c r="L189">
        <v>-2.597565</v>
      </c>
      <c r="M189">
        <v>0.4</v>
      </c>
    </row>
    <row r="190" spans="1:13">
      <c r="A190">
        <v>-0.013555</v>
      </c>
      <c r="B190">
        <v>-0.013555</v>
      </c>
      <c r="C190">
        <v>-0.066498</v>
      </c>
      <c r="D190">
        <v>-0.015947</v>
      </c>
      <c r="E190">
        <v>-0.05236</v>
      </c>
      <c r="F190">
        <v>-0.05236</v>
      </c>
      <c r="G190">
        <f t="shared" si="6"/>
        <v>0</v>
      </c>
      <c r="H190">
        <f t="shared" si="5"/>
        <v>0</v>
      </c>
      <c r="I190">
        <v>-1.186661</v>
      </c>
      <c r="J190">
        <v>-0.174533</v>
      </c>
      <c r="K190">
        <v>-7.142151</v>
      </c>
      <c r="L190">
        <v>-2.304867</v>
      </c>
      <c r="M190">
        <v>0</v>
      </c>
    </row>
    <row r="191" spans="1:13">
      <c r="A191">
        <v>-0.013641</v>
      </c>
      <c r="B191">
        <v>-0.013641</v>
      </c>
      <c r="C191">
        <v>-0.004293</v>
      </c>
      <c r="D191">
        <v>-0.004293</v>
      </c>
      <c r="E191">
        <v>-0.047373</v>
      </c>
      <c r="F191">
        <v>-0.047373</v>
      </c>
      <c r="G191">
        <f t="shared" si="6"/>
        <v>0</v>
      </c>
      <c r="H191">
        <f t="shared" si="5"/>
        <v>0</v>
      </c>
      <c r="I191">
        <v>0.249332</v>
      </c>
      <c r="J191">
        <v>0.249332</v>
      </c>
      <c r="K191">
        <v>-0.092355</v>
      </c>
      <c r="L191">
        <v>-0.092355</v>
      </c>
      <c r="M191">
        <v>0</v>
      </c>
    </row>
    <row r="192" spans="1:13">
      <c r="A192">
        <v>-0.013248</v>
      </c>
      <c r="B192">
        <v>-0.013248</v>
      </c>
      <c r="C192">
        <v>0.019627</v>
      </c>
      <c r="D192">
        <v>0.019627</v>
      </c>
      <c r="E192">
        <v>-0.05236</v>
      </c>
      <c r="F192">
        <v>-0.05236</v>
      </c>
      <c r="G192">
        <f t="shared" si="6"/>
        <v>0</v>
      </c>
      <c r="H192">
        <f t="shared" si="5"/>
        <v>0</v>
      </c>
      <c r="I192">
        <v>-0.249332</v>
      </c>
      <c r="J192">
        <v>-0.249332</v>
      </c>
      <c r="K192">
        <v>-2.823296</v>
      </c>
      <c r="L192">
        <v>-2.823296</v>
      </c>
      <c r="M192">
        <v>0</v>
      </c>
    </row>
    <row r="193" spans="1:13">
      <c r="A193">
        <v>-0.011751</v>
      </c>
      <c r="B193">
        <v>-0.011751</v>
      </c>
      <c r="C193">
        <v>0.074827</v>
      </c>
      <c r="D193">
        <v>0.074827</v>
      </c>
      <c r="E193">
        <v>-0.045379</v>
      </c>
      <c r="F193">
        <v>-0.045379</v>
      </c>
      <c r="G193">
        <f t="shared" si="6"/>
        <v>0</v>
      </c>
      <c r="H193">
        <f t="shared" si="5"/>
        <v>0</v>
      </c>
      <c r="I193">
        <v>0.349065</v>
      </c>
      <c r="J193">
        <v>0.349065</v>
      </c>
      <c r="K193">
        <v>0.134927</v>
      </c>
      <c r="L193">
        <v>0.134927</v>
      </c>
      <c r="M193">
        <v>0</v>
      </c>
    </row>
    <row r="194" spans="1:13">
      <c r="A194">
        <v>-0.009409</v>
      </c>
      <c r="B194">
        <v>-0.009409</v>
      </c>
      <c r="C194">
        <v>0.117147</v>
      </c>
      <c r="D194">
        <v>0.117147</v>
      </c>
      <c r="E194">
        <v>-0.05236</v>
      </c>
      <c r="F194">
        <v>-0.05236</v>
      </c>
      <c r="G194">
        <f t="shared" si="6"/>
        <v>0</v>
      </c>
      <c r="H194">
        <f t="shared" si="5"/>
        <v>0</v>
      </c>
      <c r="I194">
        <v>-0.349065</v>
      </c>
      <c r="J194">
        <v>-0.349065</v>
      </c>
      <c r="K194">
        <v>-3.731019</v>
      </c>
      <c r="L194">
        <v>-3.731019</v>
      </c>
      <c r="M194">
        <v>0</v>
      </c>
    </row>
    <row r="195" spans="1:13">
      <c r="A195">
        <v>-0.00682</v>
      </c>
      <c r="B195">
        <v>-0.00682</v>
      </c>
      <c r="C195">
        <v>0.129413</v>
      </c>
      <c r="D195">
        <v>0.129413</v>
      </c>
      <c r="E195">
        <v>-0.05236</v>
      </c>
      <c r="F195">
        <v>-0.05236</v>
      </c>
      <c r="G195">
        <f t="shared" si="6"/>
        <v>0</v>
      </c>
      <c r="H195">
        <f t="shared" ref="H195:H258" si="7">ABS(G195)</f>
        <v>0</v>
      </c>
      <c r="I195">
        <v>1e-6</v>
      </c>
      <c r="J195">
        <v>1e-6</v>
      </c>
      <c r="K195">
        <v>-2.051441</v>
      </c>
      <c r="L195">
        <v>-2.051441</v>
      </c>
      <c r="M195">
        <v>0</v>
      </c>
    </row>
    <row r="196" spans="1:13">
      <c r="A196">
        <v>-0.003717</v>
      </c>
      <c r="B196">
        <v>-0.003717</v>
      </c>
      <c r="C196">
        <v>0.155173</v>
      </c>
      <c r="D196">
        <v>0.155173</v>
      </c>
      <c r="E196">
        <v>-0.034907</v>
      </c>
      <c r="F196">
        <v>-0.034907</v>
      </c>
      <c r="G196">
        <f t="shared" si="6"/>
        <v>0</v>
      </c>
      <c r="H196">
        <f t="shared" si="7"/>
        <v>0</v>
      </c>
      <c r="I196">
        <v>0.872663</v>
      </c>
      <c r="J196">
        <v>0.872663</v>
      </c>
      <c r="K196">
        <v>2.697098</v>
      </c>
      <c r="L196">
        <v>2.697098</v>
      </c>
      <c r="M196">
        <v>0</v>
      </c>
    </row>
    <row r="197" spans="1:13">
      <c r="A197">
        <v>0.000233</v>
      </c>
      <c r="B197">
        <v>0.000233</v>
      </c>
      <c r="C197">
        <v>0.197493</v>
      </c>
      <c r="D197">
        <v>0.197493</v>
      </c>
      <c r="E197">
        <v>-0.034907</v>
      </c>
      <c r="F197">
        <v>-0.034907</v>
      </c>
      <c r="G197">
        <f t="shared" si="6"/>
        <v>0</v>
      </c>
      <c r="H197">
        <f t="shared" si="7"/>
        <v>0</v>
      </c>
      <c r="I197">
        <v>1e-6</v>
      </c>
      <c r="J197">
        <v>1e-6</v>
      </c>
      <c r="K197">
        <v>-1.837661</v>
      </c>
      <c r="L197">
        <v>-1.837661</v>
      </c>
      <c r="M197">
        <v>0</v>
      </c>
    </row>
    <row r="198" spans="1:13">
      <c r="A198">
        <v>0.004036</v>
      </c>
      <c r="B198">
        <v>0.004036</v>
      </c>
      <c r="C198">
        <v>0.190133</v>
      </c>
      <c r="D198">
        <v>0.190133</v>
      </c>
      <c r="E198">
        <v>-0.02992</v>
      </c>
      <c r="F198">
        <v>-0.02992</v>
      </c>
      <c r="G198">
        <f t="shared" si="6"/>
        <v>0</v>
      </c>
      <c r="H198">
        <f t="shared" si="7"/>
        <v>0</v>
      </c>
      <c r="I198">
        <v>0.249332</v>
      </c>
      <c r="J198">
        <v>0.249332</v>
      </c>
      <c r="K198">
        <v>-0.432064</v>
      </c>
      <c r="L198">
        <v>-0.432064</v>
      </c>
      <c r="M198">
        <v>0</v>
      </c>
    </row>
    <row r="199" spans="1:13">
      <c r="A199">
        <v>0.008035</v>
      </c>
      <c r="B199">
        <v>0.008035</v>
      </c>
      <c r="C199">
        <v>0.199947</v>
      </c>
      <c r="D199">
        <v>0.199947</v>
      </c>
      <c r="E199">
        <v>-0.012467</v>
      </c>
      <c r="F199">
        <v>-0.012467</v>
      </c>
      <c r="G199">
        <f t="shared" si="6"/>
        <v>0</v>
      </c>
      <c r="H199">
        <f t="shared" si="7"/>
        <v>0</v>
      </c>
      <c r="I199">
        <v>0.872665</v>
      </c>
      <c r="J199">
        <v>0.872665</v>
      </c>
      <c r="K199">
        <v>3.135694</v>
      </c>
      <c r="L199">
        <v>3.135694</v>
      </c>
      <c r="M199">
        <v>0</v>
      </c>
    </row>
    <row r="200" spans="1:13">
      <c r="A200">
        <v>0.011948</v>
      </c>
      <c r="B200">
        <v>0.011948</v>
      </c>
      <c r="C200">
        <v>0.195653</v>
      </c>
      <c r="D200">
        <v>0.195653</v>
      </c>
      <c r="E200">
        <v>-0.012467</v>
      </c>
      <c r="F200">
        <v>-0.012467</v>
      </c>
      <c r="G200">
        <f t="shared" si="6"/>
        <v>0</v>
      </c>
      <c r="H200">
        <f t="shared" si="7"/>
        <v>0</v>
      </c>
      <c r="I200">
        <v>0</v>
      </c>
      <c r="J200">
        <v>0</v>
      </c>
      <c r="K200">
        <v>-1.20947</v>
      </c>
      <c r="L200">
        <v>-1.20947</v>
      </c>
      <c r="M200">
        <v>0</v>
      </c>
    </row>
    <row r="201" spans="1:13">
      <c r="A201">
        <v>0.015665</v>
      </c>
      <c r="B201">
        <v>0.015665</v>
      </c>
      <c r="C201">
        <v>0.18584</v>
      </c>
      <c r="D201">
        <v>0.18584</v>
      </c>
      <c r="E201">
        <v>0</v>
      </c>
      <c r="F201">
        <v>0</v>
      </c>
      <c r="G201">
        <f t="shared" si="6"/>
        <v>0</v>
      </c>
      <c r="H201">
        <f t="shared" si="7"/>
        <v>0</v>
      </c>
      <c r="I201">
        <v>0.62333</v>
      </c>
      <c r="J201">
        <v>0.62333</v>
      </c>
      <c r="K201">
        <v>2.291392</v>
      </c>
      <c r="L201">
        <v>2.291392</v>
      </c>
      <c r="M201">
        <v>0</v>
      </c>
    </row>
    <row r="202" spans="1:13">
      <c r="A202">
        <v>0.019308</v>
      </c>
      <c r="B202">
        <v>0.019308</v>
      </c>
      <c r="C202">
        <v>0.18216</v>
      </c>
      <c r="D202">
        <v>0.18216</v>
      </c>
      <c r="E202">
        <v>0.004987</v>
      </c>
      <c r="F202">
        <v>0.004987</v>
      </c>
      <c r="G202">
        <f t="shared" si="6"/>
        <v>0</v>
      </c>
      <c r="H202">
        <f t="shared" si="7"/>
        <v>0</v>
      </c>
      <c r="I202">
        <v>0.249333</v>
      </c>
      <c r="J202">
        <v>0.249333</v>
      </c>
      <c r="K202">
        <v>0.576997</v>
      </c>
      <c r="L202">
        <v>0.576997</v>
      </c>
      <c r="M202">
        <v>0</v>
      </c>
    </row>
    <row r="203" spans="1:13">
      <c r="A203">
        <v>0.022607</v>
      </c>
      <c r="B203">
        <v>0.022607</v>
      </c>
      <c r="C203">
        <v>0.164987</v>
      </c>
      <c r="D203">
        <v>0.164987</v>
      </c>
      <c r="E203">
        <v>0.006981</v>
      </c>
      <c r="F203">
        <v>0.006981</v>
      </c>
      <c r="G203">
        <f t="shared" si="6"/>
        <v>0</v>
      </c>
      <c r="H203">
        <f t="shared" si="7"/>
        <v>0</v>
      </c>
      <c r="I203">
        <v>0.099733</v>
      </c>
      <c r="J203">
        <v>0.099733</v>
      </c>
      <c r="K203">
        <v>-0.051864</v>
      </c>
      <c r="L203">
        <v>-0.051864</v>
      </c>
      <c r="M203">
        <v>0</v>
      </c>
    </row>
    <row r="204" spans="1:13">
      <c r="A204">
        <v>0.025711</v>
      </c>
      <c r="B204">
        <v>0.025711</v>
      </c>
      <c r="C204">
        <v>0.155173</v>
      </c>
      <c r="D204">
        <v>0.155173</v>
      </c>
      <c r="E204">
        <v>0.017453</v>
      </c>
      <c r="F204">
        <v>0.017453</v>
      </c>
      <c r="G204">
        <f t="shared" si="6"/>
        <v>0</v>
      </c>
      <c r="H204">
        <f t="shared" si="7"/>
        <v>0</v>
      </c>
      <c r="I204">
        <v>0.523599</v>
      </c>
      <c r="J204">
        <v>0.523599</v>
      </c>
      <c r="K204">
        <v>2.398415</v>
      </c>
      <c r="L204">
        <v>2.398415</v>
      </c>
      <c r="M204">
        <v>0</v>
      </c>
    </row>
    <row r="205" spans="1:13">
      <c r="A205">
        <v>0.028471</v>
      </c>
      <c r="B205">
        <v>0.028471</v>
      </c>
      <c r="C205">
        <v>0.138</v>
      </c>
      <c r="D205">
        <v>0.138</v>
      </c>
      <c r="E205">
        <v>0.03927</v>
      </c>
      <c r="F205">
        <v>0.03927</v>
      </c>
      <c r="G205">
        <f t="shared" si="6"/>
        <v>0</v>
      </c>
      <c r="H205">
        <f t="shared" si="7"/>
        <v>0</v>
      </c>
      <c r="I205">
        <v>1.090831</v>
      </c>
      <c r="J205">
        <v>1.090831</v>
      </c>
      <c r="K205">
        <v>5.930258</v>
      </c>
      <c r="L205">
        <v>5.930258</v>
      </c>
      <c r="M205">
        <v>0</v>
      </c>
    </row>
    <row r="206" spans="1:13">
      <c r="A206">
        <v>0.030961</v>
      </c>
      <c r="B206">
        <v>0.030961</v>
      </c>
      <c r="C206">
        <v>0.124507</v>
      </c>
      <c r="D206">
        <v>0.124507</v>
      </c>
      <c r="E206">
        <v>0.02618</v>
      </c>
      <c r="F206">
        <v>0.02618</v>
      </c>
      <c r="G206">
        <f t="shared" si="6"/>
        <v>0</v>
      </c>
      <c r="H206">
        <f t="shared" si="7"/>
        <v>0</v>
      </c>
      <c r="I206">
        <v>-0.654498</v>
      </c>
      <c r="J206">
        <v>-0.654498</v>
      </c>
      <c r="K206">
        <v>-3.107831</v>
      </c>
      <c r="L206">
        <v>-3.107831</v>
      </c>
      <c r="M206">
        <v>0</v>
      </c>
    </row>
    <row r="207" spans="1:13">
      <c r="A207">
        <v>0.032543</v>
      </c>
      <c r="B207">
        <v>0.032543</v>
      </c>
      <c r="C207">
        <v>0.07912</v>
      </c>
      <c r="D207">
        <v>0.07912</v>
      </c>
      <c r="E207">
        <v>0.040724</v>
      </c>
      <c r="F207">
        <v>0.040724</v>
      </c>
      <c r="G207">
        <f t="shared" si="6"/>
        <v>0</v>
      </c>
      <c r="H207">
        <f t="shared" si="7"/>
        <v>0</v>
      </c>
      <c r="I207">
        <v>0.727221</v>
      </c>
      <c r="J207">
        <v>0.727221</v>
      </c>
      <c r="K207">
        <v>4.385747</v>
      </c>
      <c r="L207">
        <v>4.385747</v>
      </c>
      <c r="M207">
        <v>0</v>
      </c>
    </row>
    <row r="208" spans="1:13">
      <c r="A208">
        <v>0.033549</v>
      </c>
      <c r="B208">
        <v>0.033549</v>
      </c>
      <c r="C208">
        <v>0.050293</v>
      </c>
      <c r="D208">
        <v>0.050293</v>
      </c>
      <c r="E208">
        <v>0.045379</v>
      </c>
      <c r="F208">
        <v>0.045379</v>
      </c>
      <c r="G208">
        <f t="shared" si="6"/>
        <v>0</v>
      </c>
      <c r="H208">
        <f t="shared" si="7"/>
        <v>0</v>
      </c>
      <c r="I208">
        <v>0.232711</v>
      </c>
      <c r="J208">
        <v>0.232711</v>
      </c>
      <c r="K208">
        <v>2.173196</v>
      </c>
      <c r="L208">
        <v>2.173196</v>
      </c>
      <c r="M208">
        <v>0</v>
      </c>
    </row>
    <row r="209" spans="1:13">
      <c r="A209">
        <v>0.034393</v>
      </c>
      <c r="B209">
        <v>0.034383</v>
      </c>
      <c r="C209">
        <v>0.042176</v>
      </c>
      <c r="D209">
        <v>0.041707</v>
      </c>
      <c r="E209">
        <v>0.042979</v>
      </c>
      <c r="F209">
        <v>0.05236</v>
      </c>
      <c r="G209">
        <f t="shared" si="6"/>
        <v>-0.00938099999999999</v>
      </c>
      <c r="H209">
        <f t="shared" si="7"/>
        <v>0.00938099999999999</v>
      </c>
      <c r="I209">
        <v>-0.12</v>
      </c>
      <c r="J209">
        <v>0.349066</v>
      </c>
      <c r="K209">
        <v>0.374604</v>
      </c>
      <c r="L209">
        <v>2.991491</v>
      </c>
      <c r="M209">
        <v>0.1</v>
      </c>
    </row>
    <row r="210" spans="1:13">
      <c r="A210">
        <v>0.034659</v>
      </c>
      <c r="B210">
        <v>0.034518</v>
      </c>
      <c r="C210">
        <v>0.013306</v>
      </c>
      <c r="D210">
        <v>0.006747</v>
      </c>
      <c r="E210">
        <v>0.045379</v>
      </c>
      <c r="F210">
        <v>0.05236</v>
      </c>
      <c r="G210">
        <f t="shared" si="6"/>
        <v>-0.00698099999999999</v>
      </c>
      <c r="H210">
        <f t="shared" si="7"/>
        <v>0.00698099999999999</v>
      </c>
      <c r="I210">
        <v>0.12</v>
      </c>
      <c r="J210">
        <v>0</v>
      </c>
      <c r="K210">
        <v>1.757812</v>
      </c>
      <c r="L210">
        <v>1.393925</v>
      </c>
      <c r="M210">
        <v>0.2</v>
      </c>
    </row>
    <row r="211" spans="1:13">
      <c r="A211">
        <v>0.034657</v>
      </c>
      <c r="B211">
        <v>0.034445</v>
      </c>
      <c r="C211">
        <v>-7.6e-5</v>
      </c>
      <c r="D211">
        <v>-0.00368</v>
      </c>
      <c r="E211">
        <v>0.042979</v>
      </c>
      <c r="F211">
        <v>0.040724</v>
      </c>
      <c r="G211">
        <f t="shared" si="6"/>
        <v>0.002255</v>
      </c>
      <c r="H211">
        <f t="shared" si="7"/>
        <v>0.002255</v>
      </c>
      <c r="I211">
        <v>-0.12</v>
      </c>
      <c r="J211">
        <v>-0.581776</v>
      </c>
      <c r="K211">
        <v>0.545358</v>
      </c>
      <c r="L211">
        <v>-1.806698</v>
      </c>
      <c r="M211">
        <v>0.3</v>
      </c>
    </row>
    <row r="212" spans="1:13">
      <c r="A212">
        <v>0.034897</v>
      </c>
      <c r="B212">
        <v>0.033905</v>
      </c>
      <c r="C212">
        <v>0.011954</v>
      </c>
      <c r="D212">
        <v>-0.026987</v>
      </c>
      <c r="E212">
        <v>0.040579</v>
      </c>
      <c r="F212">
        <v>0.043633</v>
      </c>
      <c r="G212">
        <f t="shared" si="6"/>
        <v>-0.003054</v>
      </c>
      <c r="H212">
        <f t="shared" si="7"/>
        <v>0.003054</v>
      </c>
      <c r="I212">
        <v>-0.12</v>
      </c>
      <c r="J212">
        <v>0.145444</v>
      </c>
      <c r="K212">
        <v>0.424464</v>
      </c>
      <c r="L212">
        <v>1.999495</v>
      </c>
      <c r="M212">
        <v>0.4</v>
      </c>
    </row>
    <row r="213" spans="1:13">
      <c r="A213">
        <v>0.032911</v>
      </c>
      <c r="B213">
        <v>0.032911</v>
      </c>
      <c r="C213">
        <v>-0.099253</v>
      </c>
      <c r="D213">
        <v>-0.04968</v>
      </c>
      <c r="E213">
        <v>0.05236</v>
      </c>
      <c r="F213">
        <v>0.05236</v>
      </c>
      <c r="G213">
        <f t="shared" si="6"/>
        <v>0</v>
      </c>
      <c r="H213">
        <f t="shared" si="7"/>
        <v>0</v>
      </c>
      <c r="I213">
        <v>0.589066</v>
      </c>
      <c r="J213">
        <v>0.436332</v>
      </c>
      <c r="K213">
        <v>4.765754</v>
      </c>
      <c r="L213">
        <v>3.803281</v>
      </c>
      <c r="M213">
        <v>0</v>
      </c>
    </row>
    <row r="214" spans="1:13">
      <c r="A214">
        <v>0.031513</v>
      </c>
      <c r="B214">
        <v>0.031513</v>
      </c>
      <c r="C214">
        <v>-0.06992</v>
      </c>
      <c r="D214">
        <v>-0.06992</v>
      </c>
      <c r="E214">
        <v>0.05236</v>
      </c>
      <c r="F214">
        <v>0.05236</v>
      </c>
      <c r="G214">
        <f t="shared" ref="G214:G277" si="8">E214-F214</f>
        <v>0</v>
      </c>
      <c r="H214">
        <f t="shared" si="7"/>
        <v>0</v>
      </c>
      <c r="I214">
        <v>0</v>
      </c>
      <c r="J214">
        <v>0</v>
      </c>
      <c r="K214">
        <v>1.71685</v>
      </c>
      <c r="L214">
        <v>1.71685</v>
      </c>
      <c r="M214">
        <v>0</v>
      </c>
    </row>
    <row r="215" spans="1:13">
      <c r="A215">
        <v>0.029661</v>
      </c>
      <c r="B215">
        <v>0.029661</v>
      </c>
      <c r="C215">
        <v>-0.092613</v>
      </c>
      <c r="D215">
        <v>-0.092613</v>
      </c>
      <c r="E215">
        <v>0.040724</v>
      </c>
      <c r="F215">
        <v>0.040724</v>
      </c>
      <c r="G215">
        <f t="shared" si="8"/>
        <v>0</v>
      </c>
      <c r="H215">
        <f t="shared" si="7"/>
        <v>0</v>
      </c>
      <c r="I215">
        <v>-0.581776</v>
      </c>
      <c r="J215">
        <v>-0.581776</v>
      </c>
      <c r="K215">
        <v>-1.427229</v>
      </c>
      <c r="L215">
        <v>-1.427229</v>
      </c>
      <c r="M215">
        <v>0</v>
      </c>
    </row>
    <row r="216" spans="1:13">
      <c r="A216">
        <v>0.026803</v>
      </c>
      <c r="B216">
        <v>0.026803</v>
      </c>
      <c r="C216">
        <v>-0.142907</v>
      </c>
      <c r="D216">
        <v>-0.142907</v>
      </c>
      <c r="E216">
        <v>0.03927</v>
      </c>
      <c r="F216">
        <v>0.03927</v>
      </c>
      <c r="G216">
        <f t="shared" si="8"/>
        <v>0</v>
      </c>
      <c r="H216">
        <f t="shared" si="7"/>
        <v>0</v>
      </c>
      <c r="I216">
        <v>-0.072722</v>
      </c>
      <c r="J216">
        <v>-0.072722</v>
      </c>
      <c r="K216">
        <v>1.281139</v>
      </c>
      <c r="L216">
        <v>1.281139</v>
      </c>
      <c r="M216">
        <v>0</v>
      </c>
    </row>
    <row r="217" spans="1:13">
      <c r="A217">
        <v>0.023871</v>
      </c>
      <c r="B217">
        <v>0.023871</v>
      </c>
      <c r="C217">
        <v>-0.146587</v>
      </c>
      <c r="D217">
        <v>-0.146587</v>
      </c>
      <c r="E217">
        <v>0.034907</v>
      </c>
      <c r="F217">
        <v>0.034907</v>
      </c>
      <c r="G217">
        <f t="shared" si="8"/>
        <v>0</v>
      </c>
      <c r="H217">
        <f t="shared" si="7"/>
        <v>0</v>
      </c>
      <c r="I217">
        <v>-0.218166</v>
      </c>
      <c r="J217">
        <v>-0.218166</v>
      </c>
      <c r="K217">
        <v>0.453207</v>
      </c>
      <c r="L217">
        <v>0.453207</v>
      </c>
      <c r="M217">
        <v>0</v>
      </c>
    </row>
    <row r="218" spans="1:13">
      <c r="A218">
        <v>0.020915</v>
      </c>
      <c r="B218">
        <v>0.020915</v>
      </c>
      <c r="C218">
        <v>-0.147813</v>
      </c>
      <c r="D218">
        <v>-0.147813</v>
      </c>
      <c r="E218">
        <v>0.031416</v>
      </c>
      <c r="F218">
        <v>0.031416</v>
      </c>
      <c r="G218">
        <f t="shared" si="8"/>
        <v>0</v>
      </c>
      <c r="H218">
        <f t="shared" si="7"/>
        <v>0</v>
      </c>
      <c r="I218">
        <v>-0.174533</v>
      </c>
      <c r="J218">
        <v>-0.174533</v>
      </c>
      <c r="K218">
        <v>0.583293</v>
      </c>
      <c r="L218">
        <v>0.583293</v>
      </c>
      <c r="M218">
        <v>0</v>
      </c>
    </row>
    <row r="219" spans="1:13">
      <c r="A219">
        <v>0.018901</v>
      </c>
      <c r="B219">
        <v>0.017578</v>
      </c>
      <c r="C219">
        <v>-0.100688</v>
      </c>
      <c r="D219">
        <v>-0.166827</v>
      </c>
      <c r="E219">
        <v>0.031699</v>
      </c>
      <c r="F219">
        <v>0.008727</v>
      </c>
      <c r="G219">
        <f t="shared" si="8"/>
        <v>0.022972</v>
      </c>
      <c r="H219">
        <f t="shared" si="7"/>
        <v>0.022972</v>
      </c>
      <c r="I219">
        <v>0.014165</v>
      </c>
      <c r="J219">
        <v>-1.134464</v>
      </c>
      <c r="K219">
        <v>1.347854</v>
      </c>
      <c r="L219">
        <v>-4.781703</v>
      </c>
      <c r="M219">
        <v>0.1</v>
      </c>
    </row>
    <row r="220" spans="1:13">
      <c r="A220">
        <v>0.017933</v>
      </c>
      <c r="B220">
        <v>0.014229</v>
      </c>
      <c r="C220">
        <v>-0.048413</v>
      </c>
      <c r="D220">
        <v>-0.16744</v>
      </c>
      <c r="E220">
        <v>0.034099</v>
      </c>
      <c r="F220">
        <v>0.008727</v>
      </c>
      <c r="G220">
        <f t="shared" si="8"/>
        <v>0.025372</v>
      </c>
      <c r="H220">
        <f t="shared" si="7"/>
        <v>0.025372</v>
      </c>
      <c r="I220">
        <v>0.12</v>
      </c>
      <c r="J220">
        <v>0</v>
      </c>
      <c r="K220">
        <v>1.737402</v>
      </c>
      <c r="L220">
        <v>0.885657</v>
      </c>
      <c r="M220">
        <v>0.2</v>
      </c>
    </row>
    <row r="221" spans="1:13">
      <c r="A221">
        <v>0.017193</v>
      </c>
      <c r="B221">
        <v>0.010439</v>
      </c>
      <c r="C221">
        <v>-0.036959</v>
      </c>
      <c r="D221">
        <v>-0.18952</v>
      </c>
      <c r="E221">
        <v>0.031699</v>
      </c>
      <c r="F221">
        <v>0.014544</v>
      </c>
      <c r="G221">
        <f t="shared" si="8"/>
        <v>0.017155</v>
      </c>
      <c r="H221">
        <f t="shared" si="7"/>
        <v>0.017155</v>
      </c>
      <c r="I221">
        <v>-0.12</v>
      </c>
      <c r="J221">
        <v>0.290888</v>
      </c>
      <c r="K221">
        <v>0.426767</v>
      </c>
      <c r="L221">
        <v>2.611289</v>
      </c>
      <c r="M221">
        <v>0.3</v>
      </c>
    </row>
    <row r="222" spans="1:13">
      <c r="A222">
        <v>0.01699</v>
      </c>
      <c r="B222">
        <v>0.006465</v>
      </c>
      <c r="C222">
        <v>-0.010175</v>
      </c>
      <c r="D222">
        <v>-0.19872</v>
      </c>
      <c r="E222">
        <v>0.034099</v>
      </c>
      <c r="F222">
        <v>0.004363</v>
      </c>
      <c r="G222">
        <f t="shared" si="8"/>
        <v>0.029736</v>
      </c>
      <c r="H222">
        <f t="shared" si="7"/>
        <v>0.029736</v>
      </c>
      <c r="I222">
        <v>0.12</v>
      </c>
      <c r="J222">
        <v>-0.509054</v>
      </c>
      <c r="K222">
        <v>1.585517</v>
      </c>
      <c r="L222">
        <v>-1.623559</v>
      </c>
      <c r="M222">
        <v>0.4</v>
      </c>
    </row>
    <row r="223" spans="1:13">
      <c r="A223">
        <v>0.002208</v>
      </c>
      <c r="B223">
        <v>0.002208</v>
      </c>
      <c r="C223">
        <v>-0.739098</v>
      </c>
      <c r="D223">
        <v>-0.212827</v>
      </c>
      <c r="E223">
        <v>0</v>
      </c>
      <c r="F223">
        <v>0</v>
      </c>
      <c r="G223">
        <f t="shared" si="8"/>
        <v>0</v>
      </c>
      <c r="H223">
        <f t="shared" si="7"/>
        <v>0</v>
      </c>
      <c r="I223">
        <v>-1.704962</v>
      </c>
      <c r="J223">
        <v>-0.218166</v>
      </c>
      <c r="K223">
        <v>-5.498708</v>
      </c>
      <c r="L223">
        <v>-0.230175</v>
      </c>
      <c r="M223">
        <v>0</v>
      </c>
    </row>
    <row r="224" spans="1:13">
      <c r="A224">
        <v>-0.002453</v>
      </c>
      <c r="B224">
        <v>-0.002453</v>
      </c>
      <c r="C224">
        <v>-0.233067</v>
      </c>
      <c r="D224">
        <v>-0.233067</v>
      </c>
      <c r="E224">
        <v>-0.004987</v>
      </c>
      <c r="F224">
        <v>-0.004987</v>
      </c>
      <c r="G224">
        <f t="shared" si="8"/>
        <v>0</v>
      </c>
      <c r="H224">
        <f t="shared" si="7"/>
        <v>0</v>
      </c>
      <c r="I224">
        <v>-0.249332</v>
      </c>
      <c r="J224">
        <v>-0.249332</v>
      </c>
      <c r="K224">
        <v>-0.433387</v>
      </c>
      <c r="L224">
        <v>-0.433387</v>
      </c>
      <c r="M224">
        <v>0</v>
      </c>
    </row>
    <row r="225" spans="1:13">
      <c r="A225">
        <v>-0.006514</v>
      </c>
      <c r="B225">
        <v>-0.006514</v>
      </c>
      <c r="C225">
        <v>-0.203013</v>
      </c>
      <c r="D225">
        <v>-0.203013</v>
      </c>
      <c r="E225">
        <v>-0.008727</v>
      </c>
      <c r="F225">
        <v>-0.008727</v>
      </c>
      <c r="G225">
        <f t="shared" si="8"/>
        <v>0</v>
      </c>
      <c r="H225">
        <f t="shared" si="7"/>
        <v>0</v>
      </c>
      <c r="I225">
        <v>-0.186999</v>
      </c>
      <c r="J225">
        <v>-0.186999</v>
      </c>
      <c r="K225">
        <v>-0.34052</v>
      </c>
      <c r="L225">
        <v>-0.34052</v>
      </c>
      <c r="M225">
        <v>0</v>
      </c>
    </row>
    <row r="226" spans="1:13">
      <c r="A226">
        <v>-0.01012</v>
      </c>
      <c r="B226">
        <v>-0.01012</v>
      </c>
      <c r="C226">
        <v>-0.18032</v>
      </c>
      <c r="D226">
        <v>-0.18032</v>
      </c>
      <c r="E226">
        <v>-0.008727</v>
      </c>
      <c r="F226">
        <v>-0.008727</v>
      </c>
      <c r="G226">
        <f t="shared" si="8"/>
        <v>0</v>
      </c>
      <c r="H226">
        <f t="shared" si="7"/>
        <v>0</v>
      </c>
      <c r="I226">
        <v>0</v>
      </c>
      <c r="J226">
        <v>0</v>
      </c>
      <c r="K226">
        <v>0.51248</v>
      </c>
      <c r="L226">
        <v>0.51248</v>
      </c>
      <c r="M226">
        <v>0</v>
      </c>
    </row>
    <row r="227" spans="1:13">
      <c r="A227">
        <v>-0.013223</v>
      </c>
      <c r="B227">
        <v>-0.013223</v>
      </c>
      <c r="C227">
        <v>-0.155173</v>
      </c>
      <c r="D227">
        <v>-0.155173</v>
      </c>
      <c r="E227">
        <v>-0.034907</v>
      </c>
      <c r="F227">
        <v>-0.034907</v>
      </c>
      <c r="G227">
        <f t="shared" si="8"/>
        <v>0</v>
      </c>
      <c r="H227">
        <f t="shared" si="7"/>
        <v>0</v>
      </c>
      <c r="I227">
        <v>-1.308997</v>
      </c>
      <c r="J227">
        <v>-1.308997</v>
      </c>
      <c r="K227">
        <v>-6.875459</v>
      </c>
      <c r="L227">
        <v>-6.875459</v>
      </c>
      <c r="M227">
        <v>0</v>
      </c>
    </row>
    <row r="228" spans="1:13">
      <c r="A228">
        <v>-0.01629</v>
      </c>
      <c r="B228">
        <v>-0.01629</v>
      </c>
      <c r="C228">
        <v>-0.153333</v>
      </c>
      <c r="D228">
        <v>-0.153333</v>
      </c>
      <c r="E228">
        <v>-0.034907</v>
      </c>
      <c r="F228">
        <v>-0.034907</v>
      </c>
      <c r="G228">
        <f t="shared" si="8"/>
        <v>0</v>
      </c>
      <c r="H228">
        <f t="shared" si="7"/>
        <v>0</v>
      </c>
      <c r="I228">
        <v>-1e-6</v>
      </c>
      <c r="J228">
        <v>-1e-6</v>
      </c>
      <c r="K228">
        <v>-0.349554</v>
      </c>
      <c r="L228">
        <v>-0.349554</v>
      </c>
      <c r="M228">
        <v>0</v>
      </c>
    </row>
    <row r="229" spans="1:13">
      <c r="A229">
        <v>-0.018793</v>
      </c>
      <c r="B229">
        <v>-0.018793</v>
      </c>
      <c r="C229">
        <v>-0.12512</v>
      </c>
      <c r="D229">
        <v>-0.12512</v>
      </c>
      <c r="E229">
        <v>-0.05236</v>
      </c>
      <c r="F229">
        <v>-0.05236</v>
      </c>
      <c r="G229">
        <f t="shared" si="8"/>
        <v>0</v>
      </c>
      <c r="H229">
        <f t="shared" si="7"/>
        <v>0</v>
      </c>
      <c r="I229">
        <v>-0.872663</v>
      </c>
      <c r="J229">
        <v>-0.872663</v>
      </c>
      <c r="K229">
        <v>-5.319743</v>
      </c>
      <c r="L229">
        <v>-5.319743</v>
      </c>
      <c r="M229">
        <v>0</v>
      </c>
    </row>
    <row r="230" spans="1:13">
      <c r="A230">
        <v>-0.02024</v>
      </c>
      <c r="B230">
        <v>-0.02024</v>
      </c>
      <c r="C230">
        <v>-0.072373</v>
      </c>
      <c r="D230">
        <v>-0.072373</v>
      </c>
      <c r="E230">
        <v>-0.05236</v>
      </c>
      <c r="F230">
        <v>-0.05236</v>
      </c>
      <c r="G230">
        <f t="shared" si="8"/>
        <v>0</v>
      </c>
      <c r="H230">
        <f t="shared" si="7"/>
        <v>0</v>
      </c>
      <c r="I230">
        <v>0</v>
      </c>
      <c r="J230">
        <v>0</v>
      </c>
      <c r="K230">
        <v>-1.180807</v>
      </c>
      <c r="L230">
        <v>-1.180807</v>
      </c>
      <c r="M230">
        <v>0</v>
      </c>
    </row>
    <row r="231" spans="1:13">
      <c r="A231">
        <v>-0.020853</v>
      </c>
      <c r="B231">
        <v>-0.020853</v>
      </c>
      <c r="C231">
        <v>-0.030667</v>
      </c>
      <c r="D231">
        <v>-0.030667</v>
      </c>
      <c r="E231">
        <v>-0.057347</v>
      </c>
      <c r="F231">
        <v>-0.057347</v>
      </c>
      <c r="G231">
        <f t="shared" si="8"/>
        <v>0</v>
      </c>
      <c r="H231">
        <f t="shared" si="7"/>
        <v>0</v>
      </c>
      <c r="I231">
        <v>-0.249334</v>
      </c>
      <c r="J231">
        <v>-0.249334</v>
      </c>
      <c r="K231">
        <v>-2.738014</v>
      </c>
      <c r="L231">
        <v>-2.738014</v>
      </c>
      <c r="M231">
        <v>0</v>
      </c>
    </row>
    <row r="232" spans="1:13">
      <c r="A232">
        <v>-0.020804</v>
      </c>
      <c r="B232">
        <v>-0.020804</v>
      </c>
      <c r="C232">
        <v>0.002453</v>
      </c>
      <c r="D232">
        <v>0.002453</v>
      </c>
      <c r="E232">
        <v>-0.057347</v>
      </c>
      <c r="F232">
        <v>-0.057347</v>
      </c>
      <c r="G232">
        <f t="shared" si="8"/>
        <v>0</v>
      </c>
      <c r="H232">
        <f t="shared" si="7"/>
        <v>0</v>
      </c>
      <c r="I232">
        <v>0</v>
      </c>
      <c r="J232">
        <v>0</v>
      </c>
      <c r="K232">
        <v>-1.63056</v>
      </c>
      <c r="L232">
        <v>-1.63056</v>
      </c>
      <c r="M232">
        <v>0</v>
      </c>
    </row>
    <row r="233" spans="1:13">
      <c r="A233">
        <v>-0.020289</v>
      </c>
      <c r="B233">
        <v>-0.020289</v>
      </c>
      <c r="C233">
        <v>0.02576</v>
      </c>
      <c r="D233">
        <v>0.02576</v>
      </c>
      <c r="E233">
        <v>-0.066904</v>
      </c>
      <c r="F233">
        <v>-0.066904</v>
      </c>
      <c r="G233">
        <f t="shared" si="8"/>
        <v>0</v>
      </c>
      <c r="H233">
        <f t="shared" si="7"/>
        <v>0</v>
      </c>
      <c r="I233">
        <v>-0.477889</v>
      </c>
      <c r="J233">
        <v>-0.477889</v>
      </c>
      <c r="K233">
        <v>-4.391362</v>
      </c>
      <c r="L233">
        <v>-4.391362</v>
      </c>
      <c r="M233">
        <v>0</v>
      </c>
    </row>
    <row r="234" spans="1:13">
      <c r="A234">
        <v>-0.018817</v>
      </c>
      <c r="B234">
        <v>-0.018817</v>
      </c>
      <c r="C234">
        <v>0.0736</v>
      </c>
      <c r="D234">
        <v>0.0736</v>
      </c>
      <c r="E234">
        <v>-0.054853</v>
      </c>
      <c r="F234">
        <v>-0.054853</v>
      </c>
      <c r="G234">
        <f t="shared" si="8"/>
        <v>0</v>
      </c>
      <c r="H234">
        <f t="shared" si="7"/>
        <v>0</v>
      </c>
      <c r="I234">
        <v>0.602554</v>
      </c>
      <c r="J234">
        <v>0.602554</v>
      </c>
      <c r="K234">
        <v>1.148767</v>
      </c>
      <c r="L234">
        <v>1.148767</v>
      </c>
      <c r="M234">
        <v>0</v>
      </c>
    </row>
    <row r="235" spans="1:13">
      <c r="A235">
        <v>-0.016523</v>
      </c>
      <c r="B235">
        <v>-0.016523</v>
      </c>
      <c r="C235">
        <v>0.114693</v>
      </c>
      <c r="D235">
        <v>0.114693</v>
      </c>
      <c r="E235">
        <v>-0.061087</v>
      </c>
      <c r="F235">
        <v>-0.061087</v>
      </c>
      <c r="G235">
        <f t="shared" si="8"/>
        <v>0</v>
      </c>
      <c r="H235">
        <f t="shared" si="7"/>
        <v>0</v>
      </c>
      <c r="I235">
        <v>-0.311666</v>
      </c>
      <c r="J235">
        <v>-0.311666</v>
      </c>
      <c r="K235">
        <v>-3.76649</v>
      </c>
      <c r="L235">
        <v>-3.76649</v>
      </c>
      <c r="M235">
        <v>0</v>
      </c>
    </row>
    <row r="236" spans="1:13">
      <c r="A236">
        <v>-0.013518</v>
      </c>
      <c r="B236">
        <v>-0.013518</v>
      </c>
      <c r="C236">
        <v>0.150267</v>
      </c>
      <c r="D236">
        <v>0.150267</v>
      </c>
      <c r="E236">
        <v>-0.05236</v>
      </c>
      <c r="F236">
        <v>-0.05236</v>
      </c>
      <c r="G236">
        <f t="shared" si="8"/>
        <v>0</v>
      </c>
      <c r="H236">
        <f t="shared" si="7"/>
        <v>0</v>
      </c>
      <c r="I236">
        <v>0.436334</v>
      </c>
      <c r="J236">
        <v>0.436334</v>
      </c>
      <c r="K236">
        <v>0.062915</v>
      </c>
      <c r="L236">
        <v>0.062915</v>
      </c>
      <c r="M236">
        <v>0</v>
      </c>
    </row>
    <row r="237" spans="1:13">
      <c r="A237">
        <v>-0.010255</v>
      </c>
      <c r="B237">
        <v>-0.010255</v>
      </c>
      <c r="C237">
        <v>0.163147</v>
      </c>
      <c r="D237">
        <v>0.163147</v>
      </c>
      <c r="E237">
        <v>-0.05236</v>
      </c>
      <c r="F237">
        <v>-0.05236</v>
      </c>
      <c r="G237">
        <f t="shared" si="8"/>
        <v>0</v>
      </c>
      <c r="H237">
        <f t="shared" si="7"/>
        <v>0</v>
      </c>
      <c r="I237">
        <v>0</v>
      </c>
      <c r="J237">
        <v>0</v>
      </c>
      <c r="K237">
        <v>-2.175661</v>
      </c>
      <c r="L237">
        <v>-2.175661</v>
      </c>
      <c r="M237">
        <v>0</v>
      </c>
    </row>
    <row r="238" spans="1:13">
      <c r="A238">
        <v>-0.006256</v>
      </c>
      <c r="B238">
        <v>-0.006256</v>
      </c>
      <c r="C238">
        <v>0.199947</v>
      </c>
      <c r="D238">
        <v>0.199947</v>
      </c>
      <c r="E238">
        <v>-0.038397</v>
      </c>
      <c r="F238">
        <v>-0.038397</v>
      </c>
      <c r="G238">
        <f t="shared" si="8"/>
        <v>0</v>
      </c>
      <c r="H238">
        <f t="shared" si="7"/>
        <v>0</v>
      </c>
      <c r="I238">
        <v>0.698131</v>
      </c>
      <c r="J238">
        <v>0.698131</v>
      </c>
      <c r="K238">
        <v>1.551664</v>
      </c>
      <c r="L238">
        <v>1.551664</v>
      </c>
      <c r="M238">
        <v>0</v>
      </c>
    </row>
    <row r="239" spans="1:13">
      <c r="A239">
        <v>-0.003617</v>
      </c>
      <c r="B239">
        <v>-0.002134</v>
      </c>
      <c r="C239">
        <v>0.131968</v>
      </c>
      <c r="D239">
        <v>0.20608</v>
      </c>
      <c r="E239">
        <v>-0.035997</v>
      </c>
      <c r="F239">
        <v>-0.038397</v>
      </c>
      <c r="G239">
        <f t="shared" si="8"/>
        <v>0.0024</v>
      </c>
      <c r="H239">
        <f t="shared" si="7"/>
        <v>0.0024</v>
      </c>
      <c r="I239">
        <v>0.12</v>
      </c>
      <c r="J239">
        <v>0</v>
      </c>
      <c r="K239">
        <v>-0.991283</v>
      </c>
      <c r="L239">
        <v>-1.967077</v>
      </c>
      <c r="M239">
        <v>0.1</v>
      </c>
    </row>
    <row r="240" spans="1:13">
      <c r="A240">
        <v>-0.002273</v>
      </c>
      <c r="B240">
        <v>0.002098</v>
      </c>
      <c r="C240">
        <v>0.067181</v>
      </c>
      <c r="D240">
        <v>0.2116</v>
      </c>
      <c r="E240">
        <v>-0.033597</v>
      </c>
      <c r="F240">
        <v>-0.012467</v>
      </c>
      <c r="G240">
        <f t="shared" si="8"/>
        <v>-0.02113</v>
      </c>
      <c r="H240">
        <f t="shared" si="7"/>
        <v>0.02113</v>
      </c>
      <c r="I240">
        <v>0.12</v>
      </c>
      <c r="J240">
        <v>1.296531</v>
      </c>
      <c r="K240">
        <v>-0.66189</v>
      </c>
      <c r="L240">
        <v>5.222472</v>
      </c>
      <c r="M240">
        <v>0.2</v>
      </c>
    </row>
    <row r="241" spans="1:13">
      <c r="A241">
        <v>-0.001227</v>
      </c>
      <c r="B241">
        <v>0.006563</v>
      </c>
      <c r="C241">
        <v>0.052308</v>
      </c>
      <c r="D241">
        <v>0.223253</v>
      </c>
      <c r="E241">
        <v>-0.031197</v>
      </c>
      <c r="F241">
        <v>-0.008727</v>
      </c>
      <c r="G241">
        <f t="shared" si="8"/>
        <v>-0.02247</v>
      </c>
      <c r="H241">
        <f t="shared" si="7"/>
        <v>0.02247</v>
      </c>
      <c r="I241">
        <v>0.12</v>
      </c>
      <c r="J241">
        <v>0.186999</v>
      </c>
      <c r="K241">
        <v>-0.534273</v>
      </c>
      <c r="L241">
        <v>-0.258948</v>
      </c>
      <c r="M241">
        <v>0.3</v>
      </c>
    </row>
    <row r="242" spans="1:13">
      <c r="A242">
        <v>-0.000839</v>
      </c>
      <c r="B242">
        <v>0.010942</v>
      </c>
      <c r="C242">
        <v>0.019385</v>
      </c>
      <c r="D242">
        <v>0.21896</v>
      </c>
      <c r="E242">
        <v>-0.033597</v>
      </c>
      <c r="F242">
        <v>-0.017453</v>
      </c>
      <c r="G242">
        <f t="shared" si="8"/>
        <v>-0.016144</v>
      </c>
      <c r="H242">
        <f t="shared" si="7"/>
        <v>0.016144</v>
      </c>
      <c r="I242">
        <v>-0.12</v>
      </c>
      <c r="J242">
        <v>-0.436331</v>
      </c>
      <c r="K242">
        <v>-1.668758</v>
      </c>
      <c r="L242">
        <v>-3.622097</v>
      </c>
      <c r="M242">
        <v>0.4</v>
      </c>
    </row>
    <row r="243" spans="1:13">
      <c r="A243">
        <v>0.015812</v>
      </c>
      <c r="B243">
        <v>0.015812</v>
      </c>
      <c r="C243">
        <v>0.832544</v>
      </c>
      <c r="D243">
        <v>0.243493</v>
      </c>
      <c r="E243">
        <v>-0.003491</v>
      </c>
      <c r="F243">
        <v>-0.003491</v>
      </c>
      <c r="G243">
        <f t="shared" si="8"/>
        <v>0</v>
      </c>
      <c r="H243">
        <f t="shared" si="7"/>
        <v>0</v>
      </c>
      <c r="I243">
        <v>1.505328</v>
      </c>
      <c r="J243">
        <v>0.69813</v>
      </c>
      <c r="K243">
        <v>3.953125</v>
      </c>
      <c r="L243">
        <v>2.325764</v>
      </c>
      <c r="M243">
        <v>0</v>
      </c>
    </row>
    <row r="244" spans="1:13">
      <c r="A244">
        <v>0.025562</v>
      </c>
      <c r="B244">
        <v>0.020682</v>
      </c>
      <c r="C244">
        <v>0.487527</v>
      </c>
      <c r="D244">
        <v>0.243493</v>
      </c>
      <c r="E244">
        <v>-0.003709</v>
      </c>
      <c r="F244">
        <v>0.002909</v>
      </c>
      <c r="G244">
        <f t="shared" si="8"/>
        <v>-0.006618</v>
      </c>
      <c r="H244">
        <f t="shared" si="7"/>
        <v>0.006618</v>
      </c>
      <c r="I244">
        <v>-0.010935</v>
      </c>
      <c r="J244">
        <v>0.319977</v>
      </c>
      <c r="K244">
        <v>-2.242093</v>
      </c>
      <c r="L244">
        <v>0.612952</v>
      </c>
      <c r="M244">
        <v>0.1</v>
      </c>
    </row>
    <row r="245" spans="1:13">
      <c r="A245">
        <v>0.031653</v>
      </c>
      <c r="B245">
        <v>0.025392</v>
      </c>
      <c r="C245">
        <v>0.304516</v>
      </c>
      <c r="D245">
        <v>0.23552</v>
      </c>
      <c r="E245">
        <v>-0.002576</v>
      </c>
      <c r="F245">
        <v>0.02618</v>
      </c>
      <c r="G245">
        <f t="shared" si="8"/>
        <v>-0.028756</v>
      </c>
      <c r="H245">
        <f t="shared" si="7"/>
        <v>0.028756</v>
      </c>
      <c r="I245">
        <v>0.056651</v>
      </c>
      <c r="J245">
        <v>1.163553</v>
      </c>
      <c r="K245">
        <v>-1.150772</v>
      </c>
      <c r="L245">
        <v>5.519994</v>
      </c>
      <c r="M245">
        <v>0.2</v>
      </c>
    </row>
    <row r="246" spans="1:13">
      <c r="A246">
        <v>0.035547</v>
      </c>
      <c r="B246">
        <v>0.030213</v>
      </c>
      <c r="C246">
        <v>0.19471</v>
      </c>
      <c r="D246">
        <v>0.24104</v>
      </c>
      <c r="E246">
        <v>-0.000176</v>
      </c>
      <c r="F246">
        <v>0.03927</v>
      </c>
      <c r="G246">
        <f t="shared" si="8"/>
        <v>-0.039446</v>
      </c>
      <c r="H246">
        <f t="shared" si="7"/>
        <v>0.039446</v>
      </c>
      <c r="I246">
        <v>0.12</v>
      </c>
      <c r="J246">
        <v>0.654498</v>
      </c>
      <c r="K246">
        <v>-0.332343</v>
      </c>
      <c r="L246">
        <v>3.330921</v>
      </c>
      <c r="M246">
        <v>0.3</v>
      </c>
    </row>
    <row r="247" spans="1:13">
      <c r="A247">
        <v>0.037643</v>
      </c>
      <c r="B247">
        <v>0.035009</v>
      </c>
      <c r="C247">
        <v>0.104826</v>
      </c>
      <c r="D247">
        <v>0.239813</v>
      </c>
      <c r="E247">
        <v>0.002224</v>
      </c>
      <c r="F247">
        <v>0.043633</v>
      </c>
      <c r="G247">
        <f t="shared" si="8"/>
        <v>-0.041409</v>
      </c>
      <c r="H247">
        <f t="shared" si="7"/>
        <v>0.041409</v>
      </c>
      <c r="I247">
        <v>0.12</v>
      </c>
      <c r="J247">
        <v>0.218166</v>
      </c>
      <c r="K247">
        <v>0.096234</v>
      </c>
      <c r="L247">
        <v>1.273185</v>
      </c>
      <c r="M247">
        <v>0.4</v>
      </c>
    </row>
    <row r="248" spans="1:13">
      <c r="A248">
        <v>0.04021</v>
      </c>
      <c r="B248">
        <v>0.04021</v>
      </c>
      <c r="C248">
        <v>0.128342</v>
      </c>
      <c r="D248">
        <v>0.260053</v>
      </c>
      <c r="E248">
        <v>0.061087</v>
      </c>
      <c r="F248">
        <v>0.061087</v>
      </c>
      <c r="G248">
        <f t="shared" si="8"/>
        <v>0</v>
      </c>
      <c r="H248">
        <f t="shared" si="7"/>
        <v>0</v>
      </c>
      <c r="I248">
        <v>2.943142</v>
      </c>
      <c r="J248">
        <v>0.872665</v>
      </c>
      <c r="K248">
        <v>15.80052</v>
      </c>
      <c r="L248">
        <v>4.949317</v>
      </c>
      <c r="M248">
        <v>0</v>
      </c>
    </row>
    <row r="249" spans="1:13">
      <c r="A249">
        <v>0.045129</v>
      </c>
      <c r="B249">
        <v>0.045129</v>
      </c>
      <c r="C249">
        <v>0.245947</v>
      </c>
      <c r="D249">
        <v>0.245947</v>
      </c>
      <c r="E249">
        <v>0.061087</v>
      </c>
      <c r="F249">
        <v>0.061087</v>
      </c>
      <c r="G249">
        <f t="shared" si="8"/>
        <v>0</v>
      </c>
      <c r="H249">
        <f t="shared" si="7"/>
        <v>0</v>
      </c>
      <c r="I249">
        <v>0</v>
      </c>
      <c r="J249">
        <v>0</v>
      </c>
      <c r="K249">
        <v>0.640266</v>
      </c>
      <c r="L249">
        <v>0.640266</v>
      </c>
      <c r="M249">
        <v>0</v>
      </c>
    </row>
    <row r="250" spans="1:13">
      <c r="A250">
        <v>0.048564</v>
      </c>
      <c r="B250">
        <v>0.048564</v>
      </c>
      <c r="C250">
        <v>0.171733</v>
      </c>
      <c r="D250">
        <v>0.171733</v>
      </c>
      <c r="E250">
        <v>0.09163</v>
      </c>
      <c r="F250">
        <v>0.09163</v>
      </c>
      <c r="G250">
        <f t="shared" si="8"/>
        <v>0</v>
      </c>
      <c r="H250">
        <f t="shared" si="7"/>
        <v>0</v>
      </c>
      <c r="I250">
        <v>1.527163</v>
      </c>
      <c r="J250">
        <v>1.527163</v>
      </c>
      <c r="K250">
        <v>9.442638</v>
      </c>
      <c r="L250">
        <v>9.442638</v>
      </c>
      <c r="M250">
        <v>0</v>
      </c>
    </row>
    <row r="251" spans="1:13">
      <c r="A251">
        <v>0.049987</v>
      </c>
      <c r="B251">
        <v>0.049987</v>
      </c>
      <c r="C251">
        <v>0.071147</v>
      </c>
      <c r="D251">
        <v>0.071147</v>
      </c>
      <c r="E251">
        <v>0.10472</v>
      </c>
      <c r="F251">
        <v>0.10472</v>
      </c>
      <c r="G251">
        <f t="shared" si="8"/>
        <v>0</v>
      </c>
      <c r="H251">
        <f t="shared" si="7"/>
        <v>0</v>
      </c>
      <c r="I251">
        <v>0.654499</v>
      </c>
      <c r="J251">
        <v>0.654499</v>
      </c>
      <c r="K251">
        <v>5.886004</v>
      </c>
      <c r="L251">
        <v>5.886004</v>
      </c>
      <c r="M251">
        <v>0</v>
      </c>
    </row>
    <row r="252" spans="1:13">
      <c r="A252">
        <v>0.049766</v>
      </c>
      <c r="B252">
        <v>0.049766</v>
      </c>
      <c r="C252">
        <v>-0.01104</v>
      </c>
      <c r="D252">
        <v>-0.01104</v>
      </c>
      <c r="E252">
        <v>0.10472</v>
      </c>
      <c r="F252">
        <v>0.10472</v>
      </c>
      <c r="G252">
        <f t="shared" si="8"/>
        <v>0</v>
      </c>
      <c r="H252">
        <f t="shared" si="7"/>
        <v>0</v>
      </c>
      <c r="I252">
        <v>0</v>
      </c>
      <c r="J252">
        <v>0</v>
      </c>
      <c r="K252">
        <v>2.959971</v>
      </c>
      <c r="L252">
        <v>2.959971</v>
      </c>
      <c r="M252">
        <v>0</v>
      </c>
    </row>
    <row r="253" spans="1:13">
      <c r="A253">
        <v>0.047558</v>
      </c>
      <c r="B253">
        <v>0.047558</v>
      </c>
      <c r="C253">
        <v>-0.1104</v>
      </c>
      <c r="D253">
        <v>-0.1104</v>
      </c>
      <c r="E253">
        <v>0.113446</v>
      </c>
      <c r="F253">
        <v>0.113446</v>
      </c>
      <c r="G253">
        <f t="shared" si="8"/>
        <v>0</v>
      </c>
      <c r="H253">
        <f t="shared" si="7"/>
        <v>0</v>
      </c>
      <c r="I253">
        <v>0.436332</v>
      </c>
      <c r="J253">
        <v>0.436332</v>
      </c>
      <c r="K253">
        <v>5.804606</v>
      </c>
      <c r="L253">
        <v>5.804606</v>
      </c>
      <c r="M253">
        <v>0</v>
      </c>
    </row>
    <row r="254" spans="1:13">
      <c r="A254">
        <v>0.043767</v>
      </c>
      <c r="B254">
        <v>0.043767</v>
      </c>
      <c r="C254">
        <v>-0.18952</v>
      </c>
      <c r="D254">
        <v>-0.18952</v>
      </c>
      <c r="E254">
        <v>0.122173</v>
      </c>
      <c r="F254">
        <v>0.122173</v>
      </c>
      <c r="G254">
        <f t="shared" si="8"/>
        <v>0</v>
      </c>
      <c r="H254">
        <f t="shared" si="7"/>
        <v>0</v>
      </c>
      <c r="I254">
        <v>0.436332</v>
      </c>
      <c r="J254">
        <v>0.436332</v>
      </c>
      <c r="K254">
        <v>6.398958</v>
      </c>
      <c r="L254">
        <v>6.398958</v>
      </c>
      <c r="M254">
        <v>0</v>
      </c>
    </row>
    <row r="255" spans="1:13">
      <c r="A255">
        <v>0.038615</v>
      </c>
      <c r="B255">
        <v>0.038615</v>
      </c>
      <c r="C255">
        <v>-0.2576</v>
      </c>
      <c r="D255">
        <v>-0.2576</v>
      </c>
      <c r="E255">
        <v>0.110538</v>
      </c>
      <c r="F255">
        <v>0.110538</v>
      </c>
      <c r="G255">
        <f t="shared" si="8"/>
        <v>0</v>
      </c>
      <c r="H255">
        <f t="shared" si="7"/>
        <v>0</v>
      </c>
      <c r="I255">
        <v>-0.581776</v>
      </c>
      <c r="J255">
        <v>-0.581776</v>
      </c>
      <c r="K255">
        <v>1.277808</v>
      </c>
      <c r="L255">
        <v>1.277808</v>
      </c>
      <c r="M255">
        <v>0</v>
      </c>
    </row>
    <row r="256" spans="1:13">
      <c r="A256">
        <v>0.031489</v>
      </c>
      <c r="B256">
        <v>0.031489</v>
      </c>
      <c r="C256">
        <v>-0.356347</v>
      </c>
      <c r="D256">
        <v>-0.356347</v>
      </c>
      <c r="E256">
        <v>0.100356</v>
      </c>
      <c r="F256">
        <v>0.100356</v>
      </c>
      <c r="G256">
        <f t="shared" si="8"/>
        <v>0</v>
      </c>
      <c r="H256">
        <f t="shared" si="7"/>
        <v>0</v>
      </c>
      <c r="I256">
        <v>-0.509054</v>
      </c>
      <c r="J256">
        <v>-0.509054</v>
      </c>
      <c r="K256">
        <v>1.766704</v>
      </c>
      <c r="L256">
        <v>1.766704</v>
      </c>
      <c r="M256">
        <v>0</v>
      </c>
    </row>
    <row r="257" spans="1:13">
      <c r="A257">
        <v>0.023613</v>
      </c>
      <c r="B257">
        <v>0.023613</v>
      </c>
      <c r="C257">
        <v>-0.39376</v>
      </c>
      <c r="D257">
        <v>-0.39376</v>
      </c>
      <c r="E257">
        <v>0.100356</v>
      </c>
      <c r="F257">
        <v>0.100356</v>
      </c>
      <c r="G257">
        <f t="shared" si="8"/>
        <v>0</v>
      </c>
      <c r="H257">
        <f t="shared" si="7"/>
        <v>0</v>
      </c>
      <c r="I257">
        <v>0</v>
      </c>
      <c r="J257">
        <v>0</v>
      </c>
      <c r="K257">
        <v>4.484651</v>
      </c>
      <c r="L257">
        <v>4.484651</v>
      </c>
      <c r="M257">
        <v>0</v>
      </c>
    </row>
    <row r="258" spans="1:13">
      <c r="A258">
        <v>0.014646</v>
      </c>
      <c r="B258">
        <v>0.014646</v>
      </c>
      <c r="C258">
        <v>-0.448347</v>
      </c>
      <c r="D258">
        <v>-0.448347</v>
      </c>
      <c r="E258">
        <v>0.07854</v>
      </c>
      <c r="F258">
        <v>0.07854</v>
      </c>
      <c r="G258">
        <f t="shared" si="8"/>
        <v>0</v>
      </c>
      <c r="H258">
        <f t="shared" si="7"/>
        <v>0</v>
      </c>
      <c r="I258">
        <v>-1.090831</v>
      </c>
      <c r="J258">
        <v>-1.090831</v>
      </c>
      <c r="K258">
        <v>-1.340929</v>
      </c>
      <c r="L258">
        <v>-1.340929</v>
      </c>
      <c r="M258">
        <v>0</v>
      </c>
    </row>
    <row r="259" spans="1:13">
      <c r="A259">
        <v>0.005324</v>
      </c>
      <c r="B259">
        <v>0.005324</v>
      </c>
      <c r="C259">
        <v>-0.466133</v>
      </c>
      <c r="D259">
        <v>-0.466133</v>
      </c>
      <c r="E259">
        <v>0.06545</v>
      </c>
      <c r="F259">
        <v>0.06545</v>
      </c>
      <c r="G259">
        <f t="shared" si="8"/>
        <v>0</v>
      </c>
      <c r="H259">
        <f t="shared" ref="H259:H322" si="9">ABS(G259)</f>
        <v>0</v>
      </c>
      <c r="I259">
        <v>-0.654498</v>
      </c>
      <c r="J259">
        <v>-0.654498</v>
      </c>
      <c r="K259">
        <v>0.552592</v>
      </c>
      <c r="L259">
        <v>0.552592</v>
      </c>
      <c r="M259">
        <v>0</v>
      </c>
    </row>
    <row r="260" spans="1:13">
      <c r="A260">
        <v>-0.004453</v>
      </c>
      <c r="B260">
        <v>-0.004453</v>
      </c>
      <c r="C260">
        <v>-0.488827</v>
      </c>
      <c r="D260">
        <v>-0.488827</v>
      </c>
      <c r="E260">
        <v>0.061087</v>
      </c>
      <c r="F260">
        <v>0.061087</v>
      </c>
      <c r="G260">
        <f t="shared" si="8"/>
        <v>0</v>
      </c>
      <c r="H260">
        <f t="shared" si="9"/>
        <v>0</v>
      </c>
      <c r="I260">
        <v>-0.218166</v>
      </c>
      <c r="J260">
        <v>-0.218166</v>
      </c>
      <c r="K260">
        <v>2.726269</v>
      </c>
      <c r="L260">
        <v>2.726269</v>
      </c>
      <c r="M260">
        <v>0</v>
      </c>
    </row>
    <row r="261" spans="1:13">
      <c r="A261">
        <v>-0.01483</v>
      </c>
      <c r="B261">
        <v>-0.01483</v>
      </c>
      <c r="C261">
        <v>-0.51888</v>
      </c>
      <c r="D261">
        <v>-0.51888</v>
      </c>
      <c r="E261">
        <v>0.03927</v>
      </c>
      <c r="F261">
        <v>0.03927</v>
      </c>
      <c r="G261">
        <f t="shared" si="8"/>
        <v>0</v>
      </c>
      <c r="H261">
        <f t="shared" si="9"/>
        <v>0</v>
      </c>
      <c r="I261">
        <v>-1.090831</v>
      </c>
      <c r="J261">
        <v>-1.090831</v>
      </c>
      <c r="K261">
        <v>-2.106757</v>
      </c>
      <c r="L261">
        <v>-2.106757</v>
      </c>
      <c r="M261">
        <v>0</v>
      </c>
    </row>
    <row r="262" spans="1:13">
      <c r="A262">
        <v>-0.025049</v>
      </c>
      <c r="B262">
        <v>-0.025049</v>
      </c>
      <c r="C262">
        <v>-0.510907</v>
      </c>
      <c r="D262">
        <v>-0.510907</v>
      </c>
      <c r="E262">
        <v>-0.004987</v>
      </c>
      <c r="F262">
        <v>-0.004987</v>
      </c>
      <c r="G262">
        <f t="shared" si="8"/>
        <v>0</v>
      </c>
      <c r="H262">
        <f t="shared" si="9"/>
        <v>0</v>
      </c>
      <c r="I262">
        <v>-2.212827</v>
      </c>
      <c r="J262">
        <v>-2.212827</v>
      </c>
      <c r="K262">
        <v>-9.001937</v>
      </c>
      <c r="L262">
        <v>-9.001937</v>
      </c>
      <c r="M262">
        <v>0</v>
      </c>
    </row>
    <row r="263" spans="1:13">
      <c r="A263">
        <v>-0.03588</v>
      </c>
      <c r="B263">
        <v>-0.03588</v>
      </c>
      <c r="C263">
        <v>-0.541573</v>
      </c>
      <c r="D263">
        <v>-0.541573</v>
      </c>
      <c r="E263">
        <v>-0.031998</v>
      </c>
      <c r="F263">
        <v>-0.031998</v>
      </c>
      <c r="G263">
        <f t="shared" si="8"/>
        <v>0</v>
      </c>
      <c r="H263">
        <f t="shared" si="9"/>
        <v>0</v>
      </c>
      <c r="I263">
        <v>-1.350552</v>
      </c>
      <c r="J263">
        <v>-1.350552</v>
      </c>
      <c r="K263">
        <v>-5.340576</v>
      </c>
      <c r="L263">
        <v>-5.340576</v>
      </c>
      <c r="M263">
        <v>0</v>
      </c>
    </row>
    <row r="264" spans="1:13">
      <c r="A264">
        <v>-0.044884</v>
      </c>
      <c r="B264">
        <v>-0.044884</v>
      </c>
      <c r="C264">
        <v>-0.450187</v>
      </c>
      <c r="D264">
        <v>-0.450187</v>
      </c>
      <c r="E264">
        <v>-0.055851</v>
      </c>
      <c r="F264">
        <v>-0.055851</v>
      </c>
      <c r="G264">
        <f t="shared" si="8"/>
        <v>0</v>
      </c>
      <c r="H264">
        <f t="shared" si="9"/>
        <v>0</v>
      </c>
      <c r="I264">
        <v>-1.192641</v>
      </c>
      <c r="J264">
        <v>-1.192641</v>
      </c>
      <c r="K264">
        <v>-5.598034</v>
      </c>
      <c r="L264">
        <v>-5.598034</v>
      </c>
      <c r="M264">
        <v>0</v>
      </c>
    </row>
    <row r="265" spans="1:13">
      <c r="A265">
        <v>-0.052465</v>
      </c>
      <c r="B265">
        <v>-0.052465</v>
      </c>
      <c r="C265">
        <v>-0.37904</v>
      </c>
      <c r="D265">
        <v>-0.37904</v>
      </c>
      <c r="E265">
        <v>-0.069813</v>
      </c>
      <c r="F265">
        <v>-0.069813</v>
      </c>
      <c r="G265">
        <f t="shared" si="8"/>
        <v>0</v>
      </c>
      <c r="H265">
        <f t="shared" si="9"/>
        <v>0</v>
      </c>
      <c r="I265">
        <v>-0.698134</v>
      </c>
      <c r="J265">
        <v>-0.698134</v>
      </c>
      <c r="K265">
        <v>-3.808557</v>
      </c>
      <c r="L265">
        <v>-3.808557</v>
      </c>
      <c r="M265">
        <v>0</v>
      </c>
    </row>
    <row r="266" spans="1:13">
      <c r="A266">
        <v>-0.05796</v>
      </c>
      <c r="B266">
        <v>-0.05796</v>
      </c>
      <c r="C266">
        <v>-0.274773</v>
      </c>
      <c r="D266">
        <v>-0.274773</v>
      </c>
      <c r="E266">
        <v>-0.087266</v>
      </c>
      <c r="F266">
        <v>-0.087266</v>
      </c>
      <c r="G266">
        <f t="shared" si="8"/>
        <v>0</v>
      </c>
      <c r="H266">
        <f t="shared" si="9"/>
        <v>0</v>
      </c>
      <c r="I266">
        <v>-0.872664</v>
      </c>
      <c r="J266">
        <v>-0.872664</v>
      </c>
      <c r="K266">
        <v>-5.598309</v>
      </c>
      <c r="L266">
        <v>-5.598309</v>
      </c>
      <c r="M266">
        <v>0</v>
      </c>
    </row>
    <row r="267" spans="1:13">
      <c r="A267">
        <v>-0.062106</v>
      </c>
      <c r="B267">
        <v>-0.062106</v>
      </c>
      <c r="C267">
        <v>-0.207307</v>
      </c>
      <c r="D267">
        <v>-0.207307</v>
      </c>
      <c r="E267">
        <v>-0.10472</v>
      </c>
      <c r="F267">
        <v>-0.10472</v>
      </c>
      <c r="G267">
        <f t="shared" si="8"/>
        <v>0</v>
      </c>
      <c r="H267">
        <f t="shared" si="9"/>
        <v>0</v>
      </c>
      <c r="I267">
        <v>-0.872664</v>
      </c>
      <c r="J267">
        <v>-0.872664</v>
      </c>
      <c r="K267">
        <v>-6.373981</v>
      </c>
      <c r="L267">
        <v>-6.373981</v>
      </c>
      <c r="M267">
        <v>0</v>
      </c>
    </row>
    <row r="268" spans="1:13">
      <c r="A268">
        <v>-0.065062</v>
      </c>
      <c r="B268">
        <v>-0.065062</v>
      </c>
      <c r="C268">
        <v>-0.147813</v>
      </c>
      <c r="D268">
        <v>-0.147813</v>
      </c>
      <c r="E268">
        <v>-0.113446</v>
      </c>
      <c r="F268">
        <v>-0.113446</v>
      </c>
      <c r="G268">
        <f t="shared" si="8"/>
        <v>0</v>
      </c>
      <c r="H268">
        <f t="shared" si="9"/>
        <v>0</v>
      </c>
      <c r="I268">
        <v>-0.436333</v>
      </c>
      <c r="J268">
        <v>-0.436333</v>
      </c>
      <c r="K268">
        <v>-4.68926</v>
      </c>
      <c r="L268">
        <v>-4.68926</v>
      </c>
      <c r="M268">
        <v>0</v>
      </c>
    </row>
    <row r="269" spans="1:13">
      <c r="A269">
        <v>-0.066289</v>
      </c>
      <c r="B269">
        <v>-0.066289</v>
      </c>
      <c r="C269">
        <v>-0.061333</v>
      </c>
      <c r="D269">
        <v>-0.061333</v>
      </c>
      <c r="E269">
        <v>-0.122173</v>
      </c>
      <c r="F269">
        <v>-0.122173</v>
      </c>
      <c r="G269">
        <f t="shared" si="8"/>
        <v>0</v>
      </c>
      <c r="H269">
        <f t="shared" si="9"/>
        <v>0</v>
      </c>
      <c r="I269">
        <v>-0.436331</v>
      </c>
      <c r="J269">
        <v>-0.436331</v>
      </c>
      <c r="K269">
        <v>-5.294669</v>
      </c>
      <c r="L269">
        <v>-5.294669</v>
      </c>
      <c r="M269">
        <v>0</v>
      </c>
    </row>
    <row r="270" spans="1:13">
      <c r="A270">
        <v>-0.066154</v>
      </c>
      <c r="B270">
        <v>-0.066154</v>
      </c>
      <c r="C270">
        <v>0.006747</v>
      </c>
      <c r="D270">
        <v>0.006747</v>
      </c>
      <c r="E270">
        <v>-0.122173</v>
      </c>
      <c r="F270">
        <v>-0.122173</v>
      </c>
      <c r="G270">
        <f t="shared" si="8"/>
        <v>0</v>
      </c>
      <c r="H270">
        <f t="shared" si="9"/>
        <v>0</v>
      </c>
      <c r="I270">
        <v>0</v>
      </c>
      <c r="J270">
        <v>0</v>
      </c>
      <c r="K270">
        <v>-3.397959</v>
      </c>
      <c r="L270">
        <v>-3.397959</v>
      </c>
      <c r="M270">
        <v>0</v>
      </c>
    </row>
    <row r="271" spans="1:13">
      <c r="A271">
        <v>-0.064719</v>
      </c>
      <c r="B271">
        <v>-0.064719</v>
      </c>
      <c r="C271">
        <v>0.07176</v>
      </c>
      <c r="D271">
        <v>0.07176</v>
      </c>
      <c r="E271">
        <v>-0.122173</v>
      </c>
      <c r="F271">
        <v>-0.122173</v>
      </c>
      <c r="G271">
        <f t="shared" si="8"/>
        <v>0</v>
      </c>
      <c r="H271">
        <f t="shared" si="9"/>
        <v>0</v>
      </c>
      <c r="I271">
        <v>0</v>
      </c>
      <c r="J271">
        <v>0</v>
      </c>
      <c r="K271">
        <v>-3.667617</v>
      </c>
      <c r="L271">
        <v>-3.667617</v>
      </c>
      <c r="M271">
        <v>0</v>
      </c>
    </row>
    <row r="272" spans="1:13">
      <c r="A272">
        <v>-0.061812</v>
      </c>
      <c r="B272">
        <v>-0.061812</v>
      </c>
      <c r="C272">
        <v>0.14536</v>
      </c>
      <c r="D272">
        <v>0.14536</v>
      </c>
      <c r="E272">
        <v>-0.122173</v>
      </c>
      <c r="F272">
        <v>-0.122173</v>
      </c>
      <c r="G272">
        <f t="shared" si="8"/>
        <v>0</v>
      </c>
      <c r="H272">
        <f t="shared" si="9"/>
        <v>0</v>
      </c>
      <c r="I272">
        <v>0</v>
      </c>
      <c r="J272">
        <v>0</v>
      </c>
      <c r="K272">
        <v>-3.977709</v>
      </c>
      <c r="L272">
        <v>-3.977709</v>
      </c>
      <c r="M272">
        <v>0</v>
      </c>
    </row>
    <row r="273" spans="1:13">
      <c r="A273">
        <v>-0.05742</v>
      </c>
      <c r="B273">
        <v>-0.05742</v>
      </c>
      <c r="C273">
        <v>0.219573</v>
      </c>
      <c r="D273">
        <v>0.219573</v>
      </c>
      <c r="E273">
        <v>-0.117186</v>
      </c>
      <c r="F273">
        <v>-0.117186</v>
      </c>
      <c r="G273">
        <f t="shared" si="8"/>
        <v>0</v>
      </c>
      <c r="H273">
        <f t="shared" si="9"/>
        <v>0</v>
      </c>
      <c r="I273">
        <v>0.249332</v>
      </c>
      <c r="J273">
        <v>0.249332</v>
      </c>
      <c r="K273">
        <v>-2.905896</v>
      </c>
      <c r="L273">
        <v>-2.905896</v>
      </c>
      <c r="M273">
        <v>0</v>
      </c>
    </row>
    <row r="274" spans="1:13">
      <c r="A274">
        <v>-0.052195</v>
      </c>
      <c r="B274">
        <v>-0.052195</v>
      </c>
      <c r="C274">
        <v>0.26128</v>
      </c>
      <c r="D274">
        <v>0.26128</v>
      </c>
      <c r="E274">
        <v>-0.10472</v>
      </c>
      <c r="F274">
        <v>-0.10472</v>
      </c>
      <c r="G274">
        <f t="shared" si="8"/>
        <v>0</v>
      </c>
      <c r="H274">
        <f t="shared" si="9"/>
        <v>0</v>
      </c>
      <c r="I274">
        <v>0.623332</v>
      </c>
      <c r="J274">
        <v>0.623332</v>
      </c>
      <c r="K274">
        <v>-0.86237</v>
      </c>
      <c r="L274">
        <v>-0.86237</v>
      </c>
      <c r="M274">
        <v>0</v>
      </c>
    </row>
    <row r="275" spans="1:13">
      <c r="A275">
        <v>-0.045693</v>
      </c>
      <c r="B275">
        <v>-0.045693</v>
      </c>
      <c r="C275">
        <v>0.325067</v>
      </c>
      <c r="D275">
        <v>0.325067</v>
      </c>
      <c r="E275">
        <v>-0.10472</v>
      </c>
      <c r="F275">
        <v>-0.10472</v>
      </c>
      <c r="G275">
        <f t="shared" si="8"/>
        <v>0</v>
      </c>
      <c r="H275">
        <f t="shared" si="9"/>
        <v>0</v>
      </c>
      <c r="I275">
        <v>0</v>
      </c>
      <c r="J275">
        <v>0</v>
      </c>
      <c r="K275">
        <v>-4.251726</v>
      </c>
      <c r="L275">
        <v>-4.251726</v>
      </c>
      <c r="M275">
        <v>0</v>
      </c>
    </row>
    <row r="276" spans="1:13">
      <c r="A276">
        <v>-0.03891</v>
      </c>
      <c r="B276">
        <v>-0.03891</v>
      </c>
      <c r="C276">
        <v>0.339173</v>
      </c>
      <c r="D276">
        <v>0.339173</v>
      </c>
      <c r="E276">
        <v>-0.087266</v>
      </c>
      <c r="F276">
        <v>-0.087266</v>
      </c>
      <c r="G276">
        <f t="shared" si="8"/>
        <v>0</v>
      </c>
      <c r="H276">
        <f t="shared" si="9"/>
        <v>0</v>
      </c>
      <c r="I276">
        <v>0.872664</v>
      </c>
      <c r="J276">
        <v>0.872664</v>
      </c>
      <c r="K276">
        <v>0.530365</v>
      </c>
      <c r="L276">
        <v>0.530365</v>
      </c>
      <c r="M276">
        <v>0</v>
      </c>
    </row>
    <row r="277" spans="1:13">
      <c r="A277">
        <v>-0.031378</v>
      </c>
      <c r="B277">
        <v>-0.031378</v>
      </c>
      <c r="C277">
        <v>0.376587</v>
      </c>
      <c r="D277">
        <v>0.376587</v>
      </c>
      <c r="E277">
        <v>-0.0748</v>
      </c>
      <c r="F277">
        <v>-0.0748</v>
      </c>
      <c r="G277">
        <f t="shared" si="8"/>
        <v>0</v>
      </c>
      <c r="H277">
        <f t="shared" si="9"/>
        <v>0</v>
      </c>
      <c r="I277">
        <v>0.623331</v>
      </c>
      <c r="J277">
        <v>0.623331</v>
      </c>
      <c r="K277">
        <v>-0.522975</v>
      </c>
      <c r="L277">
        <v>-0.522975</v>
      </c>
      <c r="M277">
        <v>0</v>
      </c>
    </row>
    <row r="278" spans="1:13">
      <c r="A278">
        <v>-0.022914</v>
      </c>
      <c r="B278">
        <v>-0.022914</v>
      </c>
      <c r="C278">
        <v>0.4232</v>
      </c>
      <c r="D278">
        <v>0.4232</v>
      </c>
      <c r="E278">
        <v>-0.05236</v>
      </c>
      <c r="F278">
        <v>-0.05236</v>
      </c>
      <c r="G278">
        <f t="shared" ref="G278:G341" si="10">E278-F278</f>
        <v>0</v>
      </c>
      <c r="H278">
        <f t="shared" si="9"/>
        <v>0</v>
      </c>
      <c r="I278">
        <v>1.122</v>
      </c>
      <c r="J278">
        <v>1.122</v>
      </c>
      <c r="K278">
        <v>2.405019</v>
      </c>
      <c r="L278">
        <v>2.405019</v>
      </c>
      <c r="M278">
        <v>0</v>
      </c>
    </row>
    <row r="279" spans="1:13">
      <c r="A279">
        <v>-0.014855</v>
      </c>
      <c r="B279">
        <v>-0.014855</v>
      </c>
      <c r="C279">
        <v>0.40296</v>
      </c>
      <c r="D279">
        <v>0.40296</v>
      </c>
      <c r="E279">
        <v>-0.043633</v>
      </c>
      <c r="F279">
        <v>-0.043633</v>
      </c>
      <c r="G279">
        <f t="shared" si="10"/>
        <v>0</v>
      </c>
      <c r="H279">
        <f t="shared" si="9"/>
        <v>0</v>
      </c>
      <c r="I279">
        <v>0.436332</v>
      </c>
      <c r="J279">
        <v>0.436332</v>
      </c>
      <c r="K279">
        <v>-0.700714</v>
      </c>
      <c r="L279">
        <v>-0.700714</v>
      </c>
      <c r="M279">
        <v>0</v>
      </c>
    </row>
    <row r="280" spans="1:13">
      <c r="A280">
        <v>-0.006501</v>
      </c>
      <c r="B280">
        <v>-0.006501</v>
      </c>
      <c r="C280">
        <v>0.41768</v>
      </c>
      <c r="D280">
        <v>0.41768</v>
      </c>
      <c r="E280">
        <v>-0.008727</v>
      </c>
      <c r="F280">
        <v>-0.008727</v>
      </c>
      <c r="G280">
        <f t="shared" si="10"/>
        <v>0</v>
      </c>
      <c r="H280">
        <f t="shared" si="9"/>
        <v>0</v>
      </c>
      <c r="I280">
        <v>1.745329</v>
      </c>
      <c r="J280">
        <v>1.745329</v>
      </c>
      <c r="K280">
        <v>6.763957</v>
      </c>
      <c r="L280">
        <v>6.763957</v>
      </c>
      <c r="M280">
        <v>0</v>
      </c>
    </row>
    <row r="281" spans="1:13">
      <c r="A281">
        <v>0.001153</v>
      </c>
      <c r="B281">
        <v>0.001153</v>
      </c>
      <c r="C281">
        <v>0.38272</v>
      </c>
      <c r="D281">
        <v>0.38272</v>
      </c>
      <c r="E281">
        <v>-0.004987</v>
      </c>
      <c r="F281">
        <v>-0.004987</v>
      </c>
      <c r="G281">
        <f t="shared" si="10"/>
        <v>0</v>
      </c>
      <c r="H281">
        <f t="shared" si="9"/>
        <v>0</v>
      </c>
      <c r="I281">
        <v>0.186999</v>
      </c>
      <c r="J281">
        <v>0.186999</v>
      </c>
      <c r="K281">
        <v>-0.776036</v>
      </c>
      <c r="L281">
        <v>-0.776036</v>
      </c>
      <c r="M281">
        <v>0</v>
      </c>
    </row>
    <row r="282" spans="1:13">
      <c r="A282">
        <v>0.008084</v>
      </c>
      <c r="B282">
        <v>0.008084</v>
      </c>
      <c r="C282">
        <v>0.346533</v>
      </c>
      <c r="D282">
        <v>0.346533</v>
      </c>
      <c r="E282">
        <v>-0.003491</v>
      </c>
      <c r="F282">
        <v>-0.003491</v>
      </c>
      <c r="G282">
        <f t="shared" si="10"/>
        <v>0</v>
      </c>
      <c r="H282">
        <f t="shared" si="9"/>
        <v>0</v>
      </c>
      <c r="I282">
        <v>0.074799</v>
      </c>
      <c r="J282">
        <v>0.074799</v>
      </c>
      <c r="K282">
        <v>-1.169686</v>
      </c>
      <c r="L282">
        <v>-1.169686</v>
      </c>
      <c r="M282">
        <v>0</v>
      </c>
    </row>
    <row r="283" spans="1:13">
      <c r="A283">
        <v>0.014683</v>
      </c>
      <c r="B283">
        <v>0.014683</v>
      </c>
      <c r="C283">
        <v>0.329973</v>
      </c>
      <c r="D283">
        <v>0.329973</v>
      </c>
      <c r="E283">
        <v>0.029089</v>
      </c>
      <c r="F283">
        <v>0.029089</v>
      </c>
      <c r="G283">
        <f t="shared" si="10"/>
        <v>0</v>
      </c>
      <c r="H283">
        <f t="shared" si="9"/>
        <v>0</v>
      </c>
      <c r="I283">
        <v>1.628974</v>
      </c>
      <c r="J283">
        <v>1.628974</v>
      </c>
      <c r="K283">
        <v>7.581347</v>
      </c>
      <c r="L283">
        <v>7.581347</v>
      </c>
      <c r="M283">
        <v>0</v>
      </c>
    </row>
    <row r="284" spans="1:13">
      <c r="A284">
        <v>0.020853</v>
      </c>
      <c r="B284">
        <v>0.020853</v>
      </c>
      <c r="C284">
        <v>0.308507</v>
      </c>
      <c r="D284">
        <v>0.308507</v>
      </c>
      <c r="E284">
        <v>0.05236</v>
      </c>
      <c r="F284">
        <v>0.05236</v>
      </c>
      <c r="G284">
        <f t="shared" si="10"/>
        <v>0</v>
      </c>
      <c r="H284">
        <f t="shared" si="9"/>
        <v>0</v>
      </c>
      <c r="I284">
        <v>1.163553</v>
      </c>
      <c r="J284">
        <v>1.163553</v>
      </c>
      <c r="K284">
        <v>6.015884</v>
      </c>
      <c r="L284">
        <v>6.015884</v>
      </c>
      <c r="M284">
        <v>0</v>
      </c>
    </row>
    <row r="285" spans="1:13">
      <c r="A285">
        <v>0.026655</v>
      </c>
      <c r="B285">
        <v>0.026655</v>
      </c>
      <c r="C285">
        <v>0.290107</v>
      </c>
      <c r="D285">
        <v>0.290107</v>
      </c>
      <c r="E285">
        <v>0.069813</v>
      </c>
      <c r="F285">
        <v>0.069813</v>
      </c>
      <c r="G285">
        <f t="shared" si="10"/>
        <v>0</v>
      </c>
      <c r="H285">
        <f t="shared" si="9"/>
        <v>0</v>
      </c>
      <c r="I285">
        <v>0.872665</v>
      </c>
      <c r="J285">
        <v>0.872665</v>
      </c>
      <c r="K285">
        <v>5.136585</v>
      </c>
      <c r="L285">
        <v>5.136585</v>
      </c>
      <c r="M285">
        <v>0</v>
      </c>
    </row>
    <row r="286" spans="1:13">
      <c r="A286">
        <v>0.030544</v>
      </c>
      <c r="B286">
        <v>0.030544</v>
      </c>
      <c r="C286">
        <v>0.194427</v>
      </c>
      <c r="D286">
        <v>0.194427</v>
      </c>
      <c r="E286">
        <v>0.09163</v>
      </c>
      <c r="F286">
        <v>0.09163</v>
      </c>
      <c r="G286">
        <f t="shared" si="10"/>
        <v>0</v>
      </c>
      <c r="H286">
        <f t="shared" si="9"/>
        <v>0</v>
      </c>
      <c r="I286">
        <v>1.090831</v>
      </c>
      <c r="J286">
        <v>1.090831</v>
      </c>
      <c r="K286">
        <v>7.244137</v>
      </c>
      <c r="L286">
        <v>7.244137</v>
      </c>
      <c r="M286">
        <v>0</v>
      </c>
    </row>
    <row r="287" spans="1:13">
      <c r="A287">
        <v>0.032764</v>
      </c>
      <c r="B287">
        <v>0.032764</v>
      </c>
      <c r="C287">
        <v>0.111013</v>
      </c>
      <c r="D287">
        <v>0.111013</v>
      </c>
      <c r="E287">
        <v>0.087266</v>
      </c>
      <c r="F287">
        <v>0.087266</v>
      </c>
      <c r="G287">
        <f t="shared" si="10"/>
        <v>0</v>
      </c>
      <c r="H287">
        <f t="shared" si="9"/>
        <v>0</v>
      </c>
      <c r="I287">
        <v>-0.218166</v>
      </c>
      <c r="J287">
        <v>-0.218166</v>
      </c>
      <c r="K287">
        <v>0.923734</v>
      </c>
      <c r="L287">
        <v>0.923734</v>
      </c>
      <c r="M287">
        <v>0</v>
      </c>
    </row>
    <row r="288" spans="1:13">
      <c r="A288">
        <v>0.033353</v>
      </c>
      <c r="B288">
        <v>0.033353</v>
      </c>
      <c r="C288">
        <v>0.02944</v>
      </c>
      <c r="D288">
        <v>0.02944</v>
      </c>
      <c r="E288">
        <v>0.100356</v>
      </c>
      <c r="F288">
        <v>0.100356</v>
      </c>
      <c r="G288">
        <f t="shared" si="10"/>
        <v>0</v>
      </c>
      <c r="H288">
        <f t="shared" si="9"/>
        <v>0</v>
      </c>
      <c r="I288">
        <v>0.654498</v>
      </c>
      <c r="J288">
        <v>0.654498</v>
      </c>
      <c r="K288">
        <v>5.98877</v>
      </c>
      <c r="L288">
        <v>5.98877</v>
      </c>
      <c r="M288">
        <v>0</v>
      </c>
    </row>
    <row r="289" spans="1:13">
      <c r="A289">
        <v>0.033466</v>
      </c>
      <c r="B289">
        <v>0.033083</v>
      </c>
      <c r="C289">
        <v>0.005664</v>
      </c>
      <c r="D289">
        <v>-0.013493</v>
      </c>
      <c r="E289">
        <v>0.102756</v>
      </c>
      <c r="F289">
        <v>0.10472</v>
      </c>
      <c r="G289">
        <f t="shared" si="10"/>
        <v>-0.00196399999999999</v>
      </c>
      <c r="H289">
        <f t="shared" si="9"/>
        <v>0.00196399999999999</v>
      </c>
      <c r="I289">
        <v>0.12</v>
      </c>
      <c r="J289">
        <v>0.218166</v>
      </c>
      <c r="K289">
        <v>3.49303</v>
      </c>
      <c r="L289">
        <v>4.119597</v>
      </c>
      <c r="M289">
        <v>0.1</v>
      </c>
    </row>
    <row r="290" spans="1:13">
      <c r="A290">
        <v>0.033774</v>
      </c>
      <c r="B290">
        <v>0.031513</v>
      </c>
      <c r="C290">
        <v>0.015398</v>
      </c>
      <c r="D290">
        <v>-0.078507</v>
      </c>
      <c r="E290">
        <v>0.100356</v>
      </c>
      <c r="F290">
        <v>0.110538</v>
      </c>
      <c r="G290">
        <f t="shared" si="10"/>
        <v>-0.010182</v>
      </c>
      <c r="H290">
        <f t="shared" si="9"/>
        <v>0.010182</v>
      </c>
      <c r="I290">
        <v>-0.12</v>
      </c>
      <c r="J290">
        <v>0.290888</v>
      </c>
      <c r="K290">
        <v>2.185449</v>
      </c>
      <c r="L290">
        <v>4.924424</v>
      </c>
      <c r="M290">
        <v>0.2</v>
      </c>
    </row>
    <row r="291" spans="1:13">
      <c r="A291">
        <v>0.033719</v>
      </c>
      <c r="B291">
        <v>0.028704</v>
      </c>
      <c r="C291">
        <v>-0.002761</v>
      </c>
      <c r="D291">
        <v>-0.140453</v>
      </c>
      <c r="E291">
        <v>0.097956</v>
      </c>
      <c r="F291">
        <v>0.110538</v>
      </c>
      <c r="G291">
        <f t="shared" si="10"/>
        <v>-0.012582</v>
      </c>
      <c r="H291">
        <f t="shared" si="9"/>
        <v>0.012582</v>
      </c>
      <c r="I291">
        <v>-0.12</v>
      </c>
      <c r="J291">
        <v>0</v>
      </c>
      <c r="K291">
        <v>2.188377</v>
      </c>
      <c r="L291">
        <v>3.737474</v>
      </c>
      <c r="M291">
        <v>0.3</v>
      </c>
    </row>
    <row r="292" spans="1:13">
      <c r="A292">
        <v>0.033926</v>
      </c>
      <c r="B292">
        <v>0.024668</v>
      </c>
      <c r="C292">
        <v>0.010343</v>
      </c>
      <c r="D292">
        <v>-0.201787</v>
      </c>
      <c r="E292">
        <v>0.100356</v>
      </c>
      <c r="F292">
        <v>0.100356</v>
      </c>
      <c r="G292">
        <f t="shared" si="10"/>
        <v>0</v>
      </c>
      <c r="H292">
        <f t="shared" si="9"/>
        <v>0</v>
      </c>
      <c r="I292">
        <v>0.12</v>
      </c>
      <c r="J292">
        <v>-0.509054</v>
      </c>
      <c r="K292">
        <v>3.401189</v>
      </c>
      <c r="L292">
        <v>1.164072</v>
      </c>
      <c r="M292">
        <v>0.4</v>
      </c>
    </row>
    <row r="293" spans="1:13">
      <c r="A293">
        <v>0.020166</v>
      </c>
      <c r="B293">
        <v>0.020166</v>
      </c>
      <c r="C293">
        <v>-0.687978</v>
      </c>
      <c r="D293">
        <v>-0.225093</v>
      </c>
      <c r="E293">
        <v>0.082903</v>
      </c>
      <c r="F293">
        <v>0.082903</v>
      </c>
      <c r="G293">
        <f t="shared" si="10"/>
        <v>0</v>
      </c>
      <c r="H293">
        <f t="shared" si="9"/>
        <v>0</v>
      </c>
      <c r="I293">
        <v>-0.872665</v>
      </c>
      <c r="J293">
        <v>-0.872665</v>
      </c>
      <c r="K293">
        <v>0.828617</v>
      </c>
      <c r="L293">
        <v>-1.052917</v>
      </c>
      <c r="M293">
        <v>0</v>
      </c>
    </row>
    <row r="294" spans="1:13">
      <c r="A294">
        <v>0.014916</v>
      </c>
      <c r="B294">
        <v>0.014916</v>
      </c>
      <c r="C294">
        <v>-0.262507</v>
      </c>
      <c r="D294">
        <v>-0.262507</v>
      </c>
      <c r="E294">
        <v>0.081449</v>
      </c>
      <c r="F294">
        <v>0.081449</v>
      </c>
      <c r="G294">
        <f t="shared" si="10"/>
        <v>0</v>
      </c>
      <c r="H294">
        <f t="shared" si="9"/>
        <v>0</v>
      </c>
      <c r="I294">
        <v>-0.072722</v>
      </c>
      <c r="J294">
        <v>-0.072722</v>
      </c>
      <c r="K294">
        <v>3.061386</v>
      </c>
      <c r="L294">
        <v>3.061386</v>
      </c>
      <c r="M294">
        <v>0</v>
      </c>
    </row>
    <row r="295" spans="1:13">
      <c r="A295">
        <v>0.008623</v>
      </c>
      <c r="B295">
        <v>0.008623</v>
      </c>
      <c r="C295">
        <v>-0.31464</v>
      </c>
      <c r="D295">
        <v>-0.31464</v>
      </c>
      <c r="E295">
        <v>0.074176</v>
      </c>
      <c r="F295">
        <v>0.074176</v>
      </c>
      <c r="G295">
        <f t="shared" si="10"/>
        <v>0</v>
      </c>
      <c r="H295">
        <f t="shared" si="9"/>
        <v>0</v>
      </c>
      <c r="I295">
        <v>-0.36361</v>
      </c>
      <c r="J295">
        <v>-0.36361</v>
      </c>
      <c r="K295">
        <v>1.632215</v>
      </c>
      <c r="L295">
        <v>1.632215</v>
      </c>
      <c r="M295">
        <v>0</v>
      </c>
    </row>
    <row r="296" spans="1:13">
      <c r="A296">
        <v>0.002147</v>
      </c>
      <c r="B296">
        <v>0.002147</v>
      </c>
      <c r="C296">
        <v>-0.32384</v>
      </c>
      <c r="D296">
        <v>-0.32384</v>
      </c>
      <c r="E296">
        <v>0.061087</v>
      </c>
      <c r="F296">
        <v>0.061087</v>
      </c>
      <c r="G296">
        <f t="shared" si="10"/>
        <v>0</v>
      </c>
      <c r="H296">
        <f t="shared" si="9"/>
        <v>0</v>
      </c>
      <c r="I296">
        <v>-0.654498</v>
      </c>
      <c r="J296">
        <v>-0.654498</v>
      </c>
      <c r="K296">
        <v>-0.143118</v>
      </c>
      <c r="L296">
        <v>-0.143118</v>
      </c>
      <c r="M296">
        <v>0</v>
      </c>
    </row>
    <row r="297" spans="1:13">
      <c r="A297">
        <v>-0.005299</v>
      </c>
      <c r="B297">
        <v>-0.005299</v>
      </c>
      <c r="C297">
        <v>-0.372293</v>
      </c>
      <c r="D297">
        <v>-0.372293</v>
      </c>
      <c r="E297">
        <v>0.05236</v>
      </c>
      <c r="F297">
        <v>0.05236</v>
      </c>
      <c r="G297">
        <f t="shared" si="10"/>
        <v>0</v>
      </c>
      <c r="H297">
        <f t="shared" si="9"/>
        <v>0</v>
      </c>
      <c r="I297">
        <v>-0.436332</v>
      </c>
      <c r="J297">
        <v>-0.436332</v>
      </c>
      <c r="K297">
        <v>0.910281</v>
      </c>
      <c r="L297">
        <v>0.910281</v>
      </c>
      <c r="M297">
        <v>0</v>
      </c>
    </row>
    <row r="298" spans="1:13">
      <c r="A298">
        <v>-0.01261</v>
      </c>
      <c r="B298">
        <v>-0.01261</v>
      </c>
      <c r="C298">
        <v>-0.365547</v>
      </c>
      <c r="D298">
        <v>-0.365547</v>
      </c>
      <c r="E298">
        <v>0.02618</v>
      </c>
      <c r="F298">
        <v>0.02618</v>
      </c>
      <c r="G298">
        <f t="shared" si="10"/>
        <v>0</v>
      </c>
      <c r="H298">
        <f t="shared" si="9"/>
        <v>0</v>
      </c>
      <c r="I298">
        <v>-1.308997</v>
      </c>
      <c r="J298">
        <v>-1.308997</v>
      </c>
      <c r="K298">
        <v>-4.213104</v>
      </c>
      <c r="L298">
        <v>-4.213104</v>
      </c>
      <c r="M298">
        <v>0</v>
      </c>
    </row>
    <row r="299" spans="1:13">
      <c r="A299">
        <v>-0.017237</v>
      </c>
      <c r="B299">
        <v>-0.020117</v>
      </c>
      <c r="C299">
        <v>-0.231328</v>
      </c>
      <c r="D299">
        <v>-0.37536</v>
      </c>
      <c r="E299">
        <v>0.02378</v>
      </c>
      <c r="F299">
        <v>0.006981</v>
      </c>
      <c r="G299">
        <f t="shared" si="10"/>
        <v>0.016799</v>
      </c>
      <c r="H299">
        <f t="shared" si="9"/>
        <v>0.016799</v>
      </c>
      <c r="I299">
        <v>-0.12</v>
      </c>
      <c r="J299">
        <v>-0.959931</v>
      </c>
      <c r="K299">
        <v>1.111599</v>
      </c>
      <c r="L299">
        <v>-2.974557</v>
      </c>
      <c r="M299">
        <v>0.1</v>
      </c>
    </row>
    <row r="300" spans="1:13">
      <c r="A300">
        <v>-0.019773</v>
      </c>
      <c r="B300">
        <v>-0.027698</v>
      </c>
      <c r="C300">
        <v>-0.126797</v>
      </c>
      <c r="D300">
        <v>-0.37904</v>
      </c>
      <c r="E300">
        <v>0.02138</v>
      </c>
      <c r="F300">
        <v>0.006981</v>
      </c>
      <c r="G300">
        <f t="shared" si="10"/>
        <v>0.014399</v>
      </c>
      <c r="H300">
        <f t="shared" si="9"/>
        <v>0.014399</v>
      </c>
      <c r="I300">
        <v>-0.12</v>
      </c>
      <c r="J300">
        <v>0</v>
      </c>
      <c r="K300">
        <v>0.625134</v>
      </c>
      <c r="L300">
        <v>1.851585</v>
      </c>
      <c r="M300">
        <v>0.2</v>
      </c>
    </row>
    <row r="301" spans="1:13">
      <c r="A301">
        <v>-0.021534</v>
      </c>
      <c r="B301">
        <v>-0.034445</v>
      </c>
      <c r="C301">
        <v>-0.088078</v>
      </c>
      <c r="D301">
        <v>-0.337333</v>
      </c>
      <c r="E301">
        <v>0.01898</v>
      </c>
      <c r="F301">
        <v>-0.012467</v>
      </c>
      <c r="G301">
        <f t="shared" si="10"/>
        <v>0.031447</v>
      </c>
      <c r="H301">
        <f t="shared" si="9"/>
        <v>0.031447</v>
      </c>
      <c r="I301">
        <v>-0.12</v>
      </c>
      <c r="J301">
        <v>-0.972396</v>
      </c>
      <c r="K301">
        <v>0.403274</v>
      </c>
      <c r="L301">
        <v>-3.713503</v>
      </c>
      <c r="M301">
        <v>0.3</v>
      </c>
    </row>
    <row r="302" spans="1:13">
      <c r="A302">
        <v>-0.022351</v>
      </c>
      <c r="B302">
        <v>-0.041707</v>
      </c>
      <c r="C302">
        <v>-0.040847</v>
      </c>
      <c r="D302">
        <v>-0.363093</v>
      </c>
      <c r="E302">
        <v>0.02138</v>
      </c>
      <c r="F302">
        <v>-0.031998</v>
      </c>
      <c r="G302">
        <f t="shared" si="10"/>
        <v>0.053378</v>
      </c>
      <c r="H302">
        <f t="shared" si="9"/>
        <v>0.053378</v>
      </c>
      <c r="I302">
        <v>0.12</v>
      </c>
      <c r="J302">
        <v>-0.976554</v>
      </c>
      <c r="K302">
        <v>1.481213</v>
      </c>
      <c r="L302">
        <v>-4.180784</v>
      </c>
      <c r="M302">
        <v>0.4</v>
      </c>
    </row>
    <row r="303" spans="1:13">
      <c r="A303">
        <v>-0.048797</v>
      </c>
      <c r="B303">
        <v>-0.048797</v>
      </c>
      <c r="C303">
        <v>-1.322284</v>
      </c>
      <c r="D303">
        <v>-0.354507</v>
      </c>
      <c r="E303">
        <v>-0.047373</v>
      </c>
      <c r="F303">
        <v>-0.047373</v>
      </c>
      <c r="G303">
        <f t="shared" si="10"/>
        <v>0</v>
      </c>
      <c r="H303">
        <f t="shared" si="9"/>
        <v>0</v>
      </c>
      <c r="I303">
        <v>-3.437656</v>
      </c>
      <c r="J303">
        <v>-0.768775</v>
      </c>
      <c r="K303">
        <v>-12.972742</v>
      </c>
      <c r="L303">
        <v>-3.609289</v>
      </c>
      <c r="M303">
        <v>0</v>
      </c>
    </row>
    <row r="304" spans="1:13">
      <c r="A304">
        <v>-0.055985</v>
      </c>
      <c r="B304">
        <v>-0.055985</v>
      </c>
      <c r="C304">
        <v>-0.359413</v>
      </c>
      <c r="D304">
        <v>-0.359413</v>
      </c>
      <c r="E304">
        <v>-0.05236</v>
      </c>
      <c r="F304">
        <v>-0.05236</v>
      </c>
      <c r="G304">
        <f t="shared" si="10"/>
        <v>0</v>
      </c>
      <c r="H304">
        <f t="shared" si="9"/>
        <v>0</v>
      </c>
      <c r="I304">
        <v>-0.249332</v>
      </c>
      <c r="J304">
        <v>-0.249332</v>
      </c>
      <c r="K304">
        <v>-1.122015</v>
      </c>
      <c r="L304">
        <v>-1.122015</v>
      </c>
      <c r="M304">
        <v>0</v>
      </c>
    </row>
    <row r="305" spans="1:13">
      <c r="A305">
        <v>-0.062278</v>
      </c>
      <c r="B305">
        <v>-0.062278</v>
      </c>
      <c r="C305">
        <v>-0.31464</v>
      </c>
      <c r="D305">
        <v>-0.31464</v>
      </c>
      <c r="E305">
        <v>-0.087266</v>
      </c>
      <c r="F305">
        <v>-0.087266</v>
      </c>
      <c r="G305">
        <f t="shared" si="10"/>
        <v>0</v>
      </c>
      <c r="H305">
        <f t="shared" si="9"/>
        <v>0</v>
      </c>
      <c r="I305">
        <v>-1.745331</v>
      </c>
      <c r="J305">
        <v>-1.745331</v>
      </c>
      <c r="K305">
        <v>-9.767964</v>
      </c>
      <c r="L305">
        <v>-9.767964</v>
      </c>
      <c r="M305">
        <v>0</v>
      </c>
    </row>
    <row r="306" spans="1:13">
      <c r="A306">
        <v>-0.066387</v>
      </c>
      <c r="B306">
        <v>-0.066387</v>
      </c>
      <c r="C306">
        <v>-0.205467</v>
      </c>
      <c r="D306">
        <v>-0.205467</v>
      </c>
      <c r="E306">
        <v>-0.087266</v>
      </c>
      <c r="F306">
        <v>-0.087266</v>
      </c>
      <c r="G306">
        <f t="shared" si="10"/>
        <v>0</v>
      </c>
      <c r="H306">
        <f t="shared" si="9"/>
        <v>0</v>
      </c>
      <c r="I306">
        <v>0</v>
      </c>
      <c r="J306">
        <v>0</v>
      </c>
      <c r="K306">
        <v>-1.50046</v>
      </c>
      <c r="L306">
        <v>-1.50046</v>
      </c>
      <c r="M306">
        <v>0</v>
      </c>
    </row>
    <row r="307" spans="1:13">
      <c r="A307">
        <v>-0.069086</v>
      </c>
      <c r="B307">
        <v>-0.069086</v>
      </c>
      <c r="C307">
        <v>-0.134933</v>
      </c>
      <c r="D307">
        <v>-0.134933</v>
      </c>
      <c r="E307">
        <v>-0.117186</v>
      </c>
      <c r="F307">
        <v>-0.117186</v>
      </c>
      <c r="G307">
        <f t="shared" si="10"/>
        <v>0</v>
      </c>
      <c r="H307">
        <f t="shared" si="9"/>
        <v>0</v>
      </c>
      <c r="I307">
        <v>-1.495995</v>
      </c>
      <c r="J307">
        <v>-1.495995</v>
      </c>
      <c r="K307">
        <v>-10.116885</v>
      </c>
      <c r="L307">
        <v>-10.116885</v>
      </c>
      <c r="M307">
        <v>0</v>
      </c>
    </row>
    <row r="308" spans="1:13">
      <c r="A308">
        <v>-0.070178</v>
      </c>
      <c r="B308">
        <v>-0.070178</v>
      </c>
      <c r="C308">
        <v>-0.054587</v>
      </c>
      <c r="D308">
        <v>-0.054587</v>
      </c>
      <c r="E308">
        <v>-0.122173</v>
      </c>
      <c r="F308">
        <v>-0.122173</v>
      </c>
      <c r="G308">
        <f t="shared" si="10"/>
        <v>0</v>
      </c>
      <c r="H308">
        <f t="shared" si="9"/>
        <v>0</v>
      </c>
      <c r="I308">
        <v>-0.249332</v>
      </c>
      <c r="J308">
        <v>-0.249332</v>
      </c>
      <c r="K308">
        <v>-4.375792</v>
      </c>
      <c r="L308">
        <v>-4.375792</v>
      </c>
      <c r="M308">
        <v>0</v>
      </c>
    </row>
    <row r="309" spans="1:13">
      <c r="A309">
        <v>-0.069908</v>
      </c>
      <c r="B309">
        <v>-0.069908</v>
      </c>
      <c r="C309">
        <v>0.013493</v>
      </c>
      <c r="D309">
        <v>0.013493</v>
      </c>
      <c r="E309">
        <v>-0.12716</v>
      </c>
      <c r="F309">
        <v>-0.12716</v>
      </c>
      <c r="G309">
        <f t="shared" si="10"/>
        <v>0</v>
      </c>
      <c r="H309">
        <f t="shared" si="9"/>
        <v>0</v>
      </c>
      <c r="I309">
        <v>-0.249332</v>
      </c>
      <c r="J309">
        <v>-0.249332</v>
      </c>
      <c r="K309">
        <v>-4.801257</v>
      </c>
      <c r="L309">
        <v>-4.801257</v>
      </c>
      <c r="M309">
        <v>0</v>
      </c>
    </row>
    <row r="310" spans="1:13">
      <c r="A310">
        <v>-0.067712</v>
      </c>
      <c r="B310">
        <v>-0.067712</v>
      </c>
      <c r="C310">
        <v>0.109787</v>
      </c>
      <c r="D310">
        <v>0.109787</v>
      </c>
      <c r="E310">
        <v>-0.12716</v>
      </c>
      <c r="F310">
        <v>-0.12716</v>
      </c>
      <c r="G310">
        <f t="shared" si="10"/>
        <v>0</v>
      </c>
      <c r="H310">
        <f t="shared" si="9"/>
        <v>0</v>
      </c>
      <c r="I310">
        <v>0</v>
      </c>
      <c r="J310">
        <v>0</v>
      </c>
      <c r="K310">
        <v>-3.958661</v>
      </c>
      <c r="L310">
        <v>-3.958661</v>
      </c>
      <c r="M310">
        <v>0</v>
      </c>
    </row>
    <row r="311" spans="1:13">
      <c r="A311">
        <v>-0.063873</v>
      </c>
      <c r="B311">
        <v>-0.063873</v>
      </c>
      <c r="C311">
        <v>0.191973</v>
      </c>
      <c r="D311">
        <v>0.191973</v>
      </c>
      <c r="E311">
        <v>-0.122173</v>
      </c>
      <c r="F311">
        <v>-0.122173</v>
      </c>
      <c r="G311">
        <f t="shared" si="10"/>
        <v>0</v>
      </c>
      <c r="H311">
        <f t="shared" si="9"/>
        <v>0</v>
      </c>
      <c r="I311">
        <v>0.249332</v>
      </c>
      <c r="J311">
        <v>0.249332</v>
      </c>
      <c r="K311">
        <v>-2.917181</v>
      </c>
      <c r="L311">
        <v>-2.917181</v>
      </c>
      <c r="M311">
        <v>0</v>
      </c>
    </row>
    <row r="312" spans="1:13">
      <c r="A312">
        <v>-0.058389</v>
      </c>
      <c r="B312">
        <v>-0.058389</v>
      </c>
      <c r="C312">
        <v>0.27416</v>
      </c>
      <c r="D312">
        <v>0.27416</v>
      </c>
      <c r="E312">
        <v>-0.122173</v>
      </c>
      <c r="F312">
        <v>-0.122173</v>
      </c>
      <c r="G312">
        <f t="shared" si="10"/>
        <v>0</v>
      </c>
      <c r="H312">
        <f t="shared" si="9"/>
        <v>0</v>
      </c>
      <c r="I312">
        <v>0</v>
      </c>
      <c r="J312">
        <v>0</v>
      </c>
      <c r="K312">
        <v>-4.514113</v>
      </c>
      <c r="L312">
        <v>-4.514113</v>
      </c>
      <c r="M312">
        <v>0</v>
      </c>
    </row>
    <row r="313" spans="1:13">
      <c r="A313">
        <v>-0.05217</v>
      </c>
      <c r="B313">
        <v>-0.05217</v>
      </c>
      <c r="C313">
        <v>0.31096</v>
      </c>
      <c r="D313">
        <v>0.31096</v>
      </c>
      <c r="E313">
        <v>-0.122173</v>
      </c>
      <c r="F313">
        <v>-0.122173</v>
      </c>
      <c r="G313">
        <f t="shared" si="10"/>
        <v>0</v>
      </c>
      <c r="H313">
        <f t="shared" si="9"/>
        <v>0</v>
      </c>
      <c r="I313">
        <v>0</v>
      </c>
      <c r="J313">
        <v>0</v>
      </c>
      <c r="K313">
        <v>-4.687062</v>
      </c>
      <c r="L313">
        <v>-4.687062</v>
      </c>
      <c r="M313">
        <v>0</v>
      </c>
    </row>
    <row r="314" spans="1:13">
      <c r="A314">
        <v>-0.044577</v>
      </c>
      <c r="B314">
        <v>-0.044577</v>
      </c>
      <c r="C314">
        <v>0.379653</v>
      </c>
      <c r="D314">
        <v>0.379653</v>
      </c>
      <c r="E314">
        <v>-0.10472</v>
      </c>
      <c r="F314">
        <v>-0.10472</v>
      </c>
      <c r="G314">
        <f t="shared" si="10"/>
        <v>0</v>
      </c>
      <c r="H314">
        <f t="shared" si="9"/>
        <v>0</v>
      </c>
      <c r="I314">
        <v>0.872664</v>
      </c>
      <c r="J314">
        <v>0.872664</v>
      </c>
      <c r="K314">
        <v>-0.129897</v>
      </c>
      <c r="L314">
        <v>-0.129897</v>
      </c>
      <c r="M314">
        <v>0</v>
      </c>
    </row>
    <row r="315" spans="1:13">
      <c r="A315">
        <v>-0.036113</v>
      </c>
      <c r="B315">
        <v>-0.036113</v>
      </c>
      <c r="C315">
        <v>0.4232</v>
      </c>
      <c r="D315">
        <v>0.4232</v>
      </c>
      <c r="E315">
        <v>-0.092253</v>
      </c>
      <c r="F315">
        <v>-0.092253</v>
      </c>
      <c r="G315">
        <f t="shared" si="10"/>
        <v>0</v>
      </c>
      <c r="H315">
        <f t="shared" si="9"/>
        <v>0</v>
      </c>
      <c r="I315">
        <v>0.623332</v>
      </c>
      <c r="J315">
        <v>0.623332</v>
      </c>
      <c r="K315">
        <v>-1.211667</v>
      </c>
      <c r="L315">
        <v>-1.211667</v>
      </c>
      <c r="M315">
        <v>0</v>
      </c>
    </row>
    <row r="316" spans="1:13">
      <c r="A316">
        <v>-0.026705</v>
      </c>
      <c r="B316">
        <v>-0.026705</v>
      </c>
      <c r="C316">
        <v>0.470427</v>
      </c>
      <c r="D316">
        <v>0.470427</v>
      </c>
      <c r="E316">
        <v>-0.083776</v>
      </c>
      <c r="F316">
        <v>-0.083776</v>
      </c>
      <c r="G316">
        <f t="shared" si="10"/>
        <v>0</v>
      </c>
      <c r="H316">
        <f t="shared" si="9"/>
        <v>0</v>
      </c>
      <c r="I316">
        <v>0.423865</v>
      </c>
      <c r="J316">
        <v>0.423865</v>
      </c>
      <c r="K316">
        <v>-2.181675</v>
      </c>
      <c r="L316">
        <v>-2.181675</v>
      </c>
      <c r="M316">
        <v>0</v>
      </c>
    </row>
    <row r="317" spans="1:13">
      <c r="A317">
        <v>-0.020819</v>
      </c>
      <c r="B317">
        <v>-0.016634</v>
      </c>
      <c r="C317">
        <v>0.294256</v>
      </c>
      <c r="D317">
        <v>0.503547</v>
      </c>
      <c r="E317">
        <v>-0.081376</v>
      </c>
      <c r="F317">
        <v>-0.064827</v>
      </c>
      <c r="G317">
        <f t="shared" si="10"/>
        <v>-0.016549</v>
      </c>
      <c r="H317">
        <f t="shared" si="9"/>
        <v>0.016549</v>
      </c>
      <c r="I317">
        <v>0.12</v>
      </c>
      <c r="J317">
        <v>0.947465</v>
      </c>
      <c r="K317">
        <v>-2.930549</v>
      </c>
      <c r="L317">
        <v>0.815941</v>
      </c>
      <c r="M317">
        <v>0.1</v>
      </c>
    </row>
    <row r="318" spans="1:13">
      <c r="A318">
        <v>-0.017048</v>
      </c>
      <c r="B318">
        <v>-0.006649</v>
      </c>
      <c r="C318">
        <v>0.188554</v>
      </c>
      <c r="D318">
        <v>0.499253</v>
      </c>
      <c r="E318">
        <v>-0.078976</v>
      </c>
      <c r="F318">
        <v>-0.012467</v>
      </c>
      <c r="G318">
        <f t="shared" si="10"/>
        <v>-0.066509</v>
      </c>
      <c r="H318">
        <f t="shared" si="9"/>
        <v>0.066509</v>
      </c>
      <c r="I318">
        <v>0.12</v>
      </c>
      <c r="J318">
        <v>2.617995</v>
      </c>
      <c r="K318">
        <v>-2.443964</v>
      </c>
      <c r="L318">
        <v>10.670064</v>
      </c>
      <c r="M318">
        <v>0.2</v>
      </c>
    </row>
    <row r="319" spans="1:13">
      <c r="A319">
        <v>-0.014546</v>
      </c>
      <c r="B319">
        <v>0.004661</v>
      </c>
      <c r="C319">
        <v>0.125132</v>
      </c>
      <c r="D319">
        <v>0.565493</v>
      </c>
      <c r="E319">
        <v>-0.076576</v>
      </c>
      <c r="F319">
        <v>0</v>
      </c>
      <c r="G319">
        <f t="shared" si="10"/>
        <v>-0.076576</v>
      </c>
      <c r="H319">
        <f t="shared" si="9"/>
        <v>0.076576</v>
      </c>
      <c r="I319">
        <v>0.12</v>
      </c>
      <c r="J319">
        <v>0.62333</v>
      </c>
      <c r="K319">
        <v>-2.124477</v>
      </c>
      <c r="L319">
        <v>0.789515</v>
      </c>
      <c r="M319">
        <v>0.3</v>
      </c>
    </row>
    <row r="320" spans="1:13">
      <c r="A320">
        <v>-0.013284</v>
      </c>
      <c r="B320">
        <v>0.016069</v>
      </c>
      <c r="C320">
        <v>0.063079</v>
      </c>
      <c r="D320">
        <v>0.5704</v>
      </c>
      <c r="E320">
        <v>-0.078976</v>
      </c>
      <c r="F320">
        <v>0.017453</v>
      </c>
      <c r="G320">
        <f t="shared" si="10"/>
        <v>-0.096429</v>
      </c>
      <c r="H320">
        <f t="shared" si="9"/>
        <v>0.096429</v>
      </c>
      <c r="I320">
        <v>-0.12</v>
      </c>
      <c r="J320">
        <v>0.872665</v>
      </c>
      <c r="K320">
        <v>-3.143839</v>
      </c>
      <c r="L320">
        <v>2.485989</v>
      </c>
      <c r="M320">
        <v>0.4</v>
      </c>
    </row>
    <row r="321" spans="1:13">
      <c r="A321">
        <v>0.028213</v>
      </c>
      <c r="B321">
        <v>0.028213</v>
      </c>
      <c r="C321">
        <v>2.074872</v>
      </c>
      <c r="D321">
        <v>0.6072</v>
      </c>
      <c r="E321">
        <v>0.05236</v>
      </c>
      <c r="F321">
        <v>0.05236</v>
      </c>
      <c r="G321">
        <f t="shared" si="10"/>
        <v>0</v>
      </c>
      <c r="H321">
        <f t="shared" si="9"/>
        <v>0</v>
      </c>
      <c r="I321">
        <v>6.566784</v>
      </c>
      <c r="J321">
        <v>1.745329</v>
      </c>
      <c r="K321">
        <v>25.729047</v>
      </c>
      <c r="L321">
        <v>7.672713</v>
      </c>
      <c r="M321">
        <v>0</v>
      </c>
    </row>
    <row r="322" spans="1:13">
      <c r="A322">
        <v>0.052872</v>
      </c>
      <c r="B322">
        <v>0.041461</v>
      </c>
      <c r="C322">
        <v>1.232923</v>
      </c>
      <c r="D322">
        <v>0.6624</v>
      </c>
      <c r="E322">
        <v>0.05476</v>
      </c>
      <c r="F322">
        <v>0.063995</v>
      </c>
      <c r="G322">
        <f t="shared" si="10"/>
        <v>-0.00923499999999999</v>
      </c>
      <c r="H322">
        <f t="shared" si="9"/>
        <v>0.00923499999999999</v>
      </c>
      <c r="I322">
        <v>0.12</v>
      </c>
      <c r="J322">
        <v>0.581776</v>
      </c>
      <c r="K322">
        <v>-2.990216</v>
      </c>
      <c r="L322">
        <v>1.946022</v>
      </c>
      <c r="M322">
        <v>0.1</v>
      </c>
    </row>
    <row r="323" spans="1:13">
      <c r="A323">
        <v>0.067907</v>
      </c>
      <c r="B323">
        <v>0.051483</v>
      </c>
      <c r="C323">
        <v>0.751754</v>
      </c>
      <c r="D323">
        <v>0.501093</v>
      </c>
      <c r="E323">
        <v>0.05236</v>
      </c>
      <c r="F323">
        <v>0.10472</v>
      </c>
      <c r="G323">
        <f t="shared" si="10"/>
        <v>-0.05236</v>
      </c>
      <c r="H323">
        <f t="shared" ref="H323:H360" si="11">ABS(G323)</f>
        <v>0.05236</v>
      </c>
      <c r="I323">
        <v>-0.12</v>
      </c>
      <c r="J323">
        <v>2.036218</v>
      </c>
      <c r="K323">
        <v>-2.357699</v>
      </c>
      <c r="L323">
        <v>11.016928</v>
      </c>
      <c r="M323">
        <v>0.2</v>
      </c>
    </row>
    <row r="324" spans="1:13">
      <c r="A324">
        <v>0.077168</v>
      </c>
      <c r="B324">
        <v>0.059236</v>
      </c>
      <c r="C324">
        <v>0.463052</v>
      </c>
      <c r="D324">
        <v>0.387627</v>
      </c>
      <c r="E324">
        <v>0.05476</v>
      </c>
      <c r="F324">
        <v>0.139626</v>
      </c>
      <c r="G324">
        <f t="shared" si="10"/>
        <v>-0.084866</v>
      </c>
      <c r="H324">
        <f t="shared" si="11"/>
        <v>0.084866</v>
      </c>
      <c r="I324">
        <v>0.12</v>
      </c>
      <c r="J324">
        <v>1.745329</v>
      </c>
      <c r="K324">
        <v>0.047878</v>
      </c>
      <c r="L324">
        <v>11.033736</v>
      </c>
      <c r="M324">
        <v>0.3</v>
      </c>
    </row>
    <row r="325" spans="1:13">
      <c r="A325">
        <v>0.082485</v>
      </c>
      <c r="B325">
        <v>0.066228</v>
      </c>
      <c r="C325">
        <v>0.265831</v>
      </c>
      <c r="D325">
        <v>0.3496</v>
      </c>
      <c r="E325">
        <v>0.05716</v>
      </c>
      <c r="F325">
        <v>0.15708</v>
      </c>
      <c r="G325">
        <f t="shared" si="10"/>
        <v>-0.09992</v>
      </c>
      <c r="H325">
        <f t="shared" si="11"/>
        <v>0.09992</v>
      </c>
      <c r="I325">
        <v>0.12</v>
      </c>
      <c r="J325">
        <v>0.872665</v>
      </c>
      <c r="K325">
        <v>0.900661</v>
      </c>
      <c r="L325">
        <v>7.33114</v>
      </c>
      <c r="M325">
        <v>0.4</v>
      </c>
    </row>
    <row r="326" spans="1:13">
      <c r="A326">
        <v>0.073539</v>
      </c>
      <c r="B326">
        <v>0.073539</v>
      </c>
      <c r="C326">
        <v>-0.447295</v>
      </c>
      <c r="D326">
        <v>0.365547</v>
      </c>
      <c r="E326">
        <v>0.168715</v>
      </c>
      <c r="F326">
        <v>0.168715</v>
      </c>
      <c r="G326">
        <f t="shared" si="10"/>
        <v>0</v>
      </c>
      <c r="H326">
        <f t="shared" si="11"/>
        <v>0</v>
      </c>
      <c r="I326">
        <v>5.577764</v>
      </c>
      <c r="J326">
        <v>0.581776</v>
      </c>
      <c r="K326">
        <v>34.329968</v>
      </c>
      <c r="L326">
        <v>6.13422</v>
      </c>
      <c r="M326">
        <v>0</v>
      </c>
    </row>
    <row r="327" spans="1:13">
      <c r="A327">
        <v>0.080935</v>
      </c>
      <c r="B327">
        <v>0.080935</v>
      </c>
      <c r="C327">
        <v>0.36984</v>
      </c>
      <c r="D327">
        <v>0.36984</v>
      </c>
      <c r="E327">
        <v>0.18326</v>
      </c>
      <c r="F327">
        <v>0.18326</v>
      </c>
      <c r="G327">
        <f t="shared" si="10"/>
        <v>0</v>
      </c>
      <c r="H327">
        <f t="shared" si="11"/>
        <v>0</v>
      </c>
      <c r="I327">
        <v>0.727221</v>
      </c>
      <c r="J327">
        <v>0.727221</v>
      </c>
      <c r="K327">
        <v>7.244474</v>
      </c>
      <c r="L327">
        <v>7.244474</v>
      </c>
      <c r="M327">
        <v>0</v>
      </c>
    </row>
    <row r="328" spans="1:13">
      <c r="A328">
        <v>0.083757</v>
      </c>
      <c r="B328">
        <v>0.083757</v>
      </c>
      <c r="C328">
        <v>0.141067</v>
      </c>
      <c r="D328">
        <v>0.141067</v>
      </c>
      <c r="E328">
        <v>0.191986</v>
      </c>
      <c r="F328">
        <v>0.191986</v>
      </c>
      <c r="G328">
        <f t="shared" si="10"/>
        <v>0</v>
      </c>
      <c r="H328">
        <f t="shared" si="11"/>
        <v>0</v>
      </c>
      <c r="I328">
        <v>0.436332</v>
      </c>
      <c r="J328">
        <v>0.436332</v>
      </c>
      <c r="K328">
        <v>6.972995</v>
      </c>
      <c r="L328">
        <v>6.972995</v>
      </c>
      <c r="M328">
        <v>0</v>
      </c>
    </row>
    <row r="329" spans="1:13">
      <c r="A329">
        <v>0.081696</v>
      </c>
      <c r="B329">
        <v>0.081696</v>
      </c>
      <c r="C329">
        <v>-0.10304</v>
      </c>
      <c r="D329">
        <v>-0.10304</v>
      </c>
      <c r="E329">
        <v>0.244346</v>
      </c>
      <c r="F329">
        <v>0.244346</v>
      </c>
      <c r="G329">
        <f t="shared" si="10"/>
        <v>0</v>
      </c>
      <c r="H329">
        <f t="shared" si="11"/>
        <v>0</v>
      </c>
      <c r="I329">
        <v>2.617994</v>
      </c>
      <c r="J329">
        <v>2.617994</v>
      </c>
      <c r="K329">
        <v>20.393792</v>
      </c>
      <c r="L329">
        <v>20.393792</v>
      </c>
      <c r="M329">
        <v>0</v>
      </c>
    </row>
    <row r="330" spans="1:13">
      <c r="A330">
        <v>0.076385</v>
      </c>
      <c r="B330">
        <v>0.076385</v>
      </c>
      <c r="C330">
        <v>-0.265573</v>
      </c>
      <c r="D330">
        <v>-0.265573</v>
      </c>
      <c r="E330">
        <v>0.253073</v>
      </c>
      <c r="F330">
        <v>0.253073</v>
      </c>
      <c r="G330">
        <f t="shared" si="10"/>
        <v>0</v>
      </c>
      <c r="H330">
        <f t="shared" si="11"/>
        <v>0</v>
      </c>
      <c r="I330">
        <v>0.436332</v>
      </c>
      <c r="J330">
        <v>0.436332</v>
      </c>
      <c r="K330">
        <v>10.463137</v>
      </c>
      <c r="L330">
        <v>10.463137</v>
      </c>
      <c r="M330">
        <v>0</v>
      </c>
    </row>
    <row r="331" spans="1:13">
      <c r="A331">
        <v>0.067467</v>
      </c>
      <c r="B331">
        <v>0.067467</v>
      </c>
      <c r="C331">
        <v>-0.445893</v>
      </c>
      <c r="D331">
        <v>-0.445893</v>
      </c>
      <c r="E331">
        <v>0.244346</v>
      </c>
      <c r="F331">
        <v>0.244346</v>
      </c>
      <c r="G331">
        <f t="shared" si="10"/>
        <v>0</v>
      </c>
      <c r="H331">
        <f t="shared" si="11"/>
        <v>0</v>
      </c>
      <c r="I331">
        <v>-0.436332</v>
      </c>
      <c r="J331">
        <v>-0.436332</v>
      </c>
      <c r="K331">
        <v>6.623187</v>
      </c>
      <c r="L331">
        <v>6.623187</v>
      </c>
      <c r="M331">
        <v>0</v>
      </c>
    </row>
    <row r="332" spans="1:13">
      <c r="A332">
        <v>0.053765</v>
      </c>
      <c r="B332">
        <v>0.053765</v>
      </c>
      <c r="C332">
        <v>-0.685093</v>
      </c>
      <c r="D332">
        <v>-0.685093</v>
      </c>
      <c r="E332">
        <v>0.232711</v>
      </c>
      <c r="F332">
        <v>0.232711</v>
      </c>
      <c r="G332">
        <f t="shared" si="10"/>
        <v>0</v>
      </c>
      <c r="H332">
        <f t="shared" si="11"/>
        <v>0</v>
      </c>
      <c r="I332">
        <v>-0.581777</v>
      </c>
      <c r="J332">
        <v>-0.581777</v>
      </c>
      <c r="K332">
        <v>6.577638</v>
      </c>
      <c r="L332">
        <v>6.577638</v>
      </c>
      <c r="M332">
        <v>0</v>
      </c>
    </row>
    <row r="333" spans="1:13">
      <c r="A333">
        <v>0.037818</v>
      </c>
      <c r="B333">
        <v>0.037818</v>
      </c>
      <c r="C333">
        <v>-0.797333</v>
      </c>
      <c r="D333">
        <v>-0.797333</v>
      </c>
      <c r="E333">
        <v>0.200713</v>
      </c>
      <c r="F333">
        <v>0.200713</v>
      </c>
      <c r="G333">
        <f t="shared" si="10"/>
        <v>0</v>
      </c>
      <c r="H333">
        <f t="shared" si="11"/>
        <v>0</v>
      </c>
      <c r="I333">
        <v>-1.599885</v>
      </c>
      <c r="J333">
        <v>-1.599885</v>
      </c>
      <c r="K333">
        <v>1.073368</v>
      </c>
      <c r="L333">
        <v>1.073368</v>
      </c>
      <c r="M333">
        <v>0</v>
      </c>
    </row>
    <row r="334" spans="1:13">
      <c r="A334">
        <v>0.018878</v>
      </c>
      <c r="B334">
        <v>0.018878</v>
      </c>
      <c r="C334">
        <v>-0.946987</v>
      </c>
      <c r="D334">
        <v>-0.946987</v>
      </c>
      <c r="E334">
        <v>0.174533</v>
      </c>
      <c r="F334">
        <v>0.174533</v>
      </c>
      <c r="G334">
        <f t="shared" si="10"/>
        <v>0</v>
      </c>
      <c r="H334">
        <f t="shared" si="11"/>
        <v>0</v>
      </c>
      <c r="I334">
        <v>-1.308997</v>
      </c>
      <c r="J334">
        <v>-1.308997</v>
      </c>
      <c r="K334">
        <v>2.42662</v>
      </c>
      <c r="L334">
        <v>2.42662</v>
      </c>
      <c r="M334">
        <v>0</v>
      </c>
    </row>
    <row r="335" spans="1:13">
      <c r="A335">
        <v>-0.000159</v>
      </c>
      <c r="B335">
        <v>-0.000159</v>
      </c>
      <c r="C335">
        <v>-0.951893</v>
      </c>
      <c r="D335">
        <v>-0.951893</v>
      </c>
      <c r="E335">
        <v>0.1309</v>
      </c>
      <c r="F335">
        <v>0.1309</v>
      </c>
      <c r="G335">
        <f t="shared" si="10"/>
        <v>0</v>
      </c>
      <c r="H335">
        <f t="shared" si="11"/>
        <v>0</v>
      </c>
      <c r="I335">
        <v>-2.181662</v>
      </c>
      <c r="J335">
        <v>-2.181662</v>
      </c>
      <c r="K335">
        <v>-3.122348</v>
      </c>
      <c r="L335">
        <v>-3.122348</v>
      </c>
      <c r="M335">
        <v>0</v>
      </c>
    </row>
    <row r="336" spans="1:13">
      <c r="A336">
        <v>-0.019737</v>
      </c>
      <c r="B336">
        <v>-0.019737</v>
      </c>
      <c r="C336">
        <v>-0.97888</v>
      </c>
      <c r="D336">
        <v>-0.97888</v>
      </c>
      <c r="E336">
        <v>0.07854</v>
      </c>
      <c r="F336">
        <v>0.07854</v>
      </c>
      <c r="G336">
        <f t="shared" si="10"/>
        <v>0</v>
      </c>
      <c r="H336">
        <f t="shared" si="11"/>
        <v>0</v>
      </c>
      <c r="I336">
        <v>-2.617994</v>
      </c>
      <c r="J336">
        <v>-2.617994</v>
      </c>
      <c r="K336">
        <v>-6.664089</v>
      </c>
      <c r="L336">
        <v>-6.664089</v>
      </c>
      <c r="M336">
        <v>0</v>
      </c>
    </row>
    <row r="337" spans="1:13">
      <c r="A337">
        <v>-0.040455</v>
      </c>
      <c r="B337">
        <v>-0.040455</v>
      </c>
      <c r="C337">
        <v>-1.03592</v>
      </c>
      <c r="D337">
        <v>-1.03592</v>
      </c>
      <c r="E337">
        <v>0.043633</v>
      </c>
      <c r="F337">
        <v>0.043633</v>
      </c>
      <c r="G337">
        <f t="shared" si="10"/>
        <v>0</v>
      </c>
      <c r="H337">
        <f t="shared" si="11"/>
        <v>0</v>
      </c>
      <c r="I337">
        <v>-1.745329</v>
      </c>
      <c r="J337">
        <v>-1.745329</v>
      </c>
      <c r="K337">
        <v>-3.040503</v>
      </c>
      <c r="L337">
        <v>-3.040503</v>
      </c>
      <c r="M337">
        <v>0</v>
      </c>
    </row>
    <row r="338" spans="1:13">
      <c r="A338">
        <v>-0.059015</v>
      </c>
      <c r="B338">
        <v>-0.059015</v>
      </c>
      <c r="C338">
        <v>-0.927973</v>
      </c>
      <c r="D338">
        <v>-0.927973</v>
      </c>
      <c r="E338">
        <v>0</v>
      </c>
      <c r="F338">
        <v>0</v>
      </c>
      <c r="G338">
        <f t="shared" si="10"/>
        <v>0</v>
      </c>
      <c r="H338">
        <f t="shared" si="11"/>
        <v>0</v>
      </c>
      <c r="I338">
        <v>-2.181662</v>
      </c>
      <c r="J338">
        <v>-2.181662</v>
      </c>
      <c r="K338">
        <v>-6.876041</v>
      </c>
      <c r="L338">
        <v>-6.876041</v>
      </c>
      <c r="M338">
        <v>0</v>
      </c>
    </row>
    <row r="339" spans="1:13">
      <c r="A339">
        <v>-0.076875</v>
      </c>
      <c r="B339">
        <v>-0.076875</v>
      </c>
      <c r="C339">
        <v>-0.893013</v>
      </c>
      <c r="D339">
        <v>-0.893013</v>
      </c>
      <c r="E339">
        <v>-0.013963</v>
      </c>
      <c r="F339">
        <v>-0.013963</v>
      </c>
      <c r="G339">
        <f t="shared" si="10"/>
        <v>0</v>
      </c>
      <c r="H339">
        <f t="shared" si="11"/>
        <v>0</v>
      </c>
      <c r="I339">
        <v>-0.698131</v>
      </c>
      <c r="J339">
        <v>-0.698131</v>
      </c>
      <c r="K339">
        <v>0.026801</v>
      </c>
      <c r="L339">
        <v>0.026801</v>
      </c>
      <c r="M339">
        <v>0</v>
      </c>
    </row>
    <row r="340" spans="1:13">
      <c r="A340">
        <v>-0.092626</v>
      </c>
      <c r="B340">
        <v>-0.092626</v>
      </c>
      <c r="C340">
        <v>-0.78752</v>
      </c>
      <c r="D340">
        <v>-0.78752</v>
      </c>
      <c r="E340">
        <v>-0.05236</v>
      </c>
      <c r="F340">
        <v>-0.05236</v>
      </c>
      <c r="G340">
        <f t="shared" si="10"/>
        <v>0</v>
      </c>
      <c r="H340">
        <f t="shared" si="11"/>
        <v>0</v>
      </c>
      <c r="I340">
        <v>-1.919861</v>
      </c>
      <c r="J340">
        <v>-1.919861</v>
      </c>
      <c r="K340">
        <v>-7.567334</v>
      </c>
      <c r="L340">
        <v>-7.567334</v>
      </c>
      <c r="M340">
        <v>0</v>
      </c>
    </row>
    <row r="341" spans="1:13">
      <c r="A341">
        <v>-0.10829</v>
      </c>
      <c r="B341">
        <v>-0.10829</v>
      </c>
      <c r="C341">
        <v>-0.783227</v>
      </c>
      <c r="D341">
        <v>-0.783227</v>
      </c>
      <c r="E341">
        <v>-0.10472</v>
      </c>
      <c r="F341">
        <v>-0.10472</v>
      </c>
      <c r="G341">
        <f t="shared" si="10"/>
        <v>0</v>
      </c>
      <c r="H341">
        <f t="shared" si="11"/>
        <v>0</v>
      </c>
      <c r="I341">
        <v>-2.617995</v>
      </c>
      <c r="J341">
        <v>-2.617995</v>
      </c>
      <c r="K341">
        <v>-12.555306</v>
      </c>
      <c r="L341">
        <v>-12.555306</v>
      </c>
      <c r="M341">
        <v>0</v>
      </c>
    </row>
    <row r="342" spans="1:13">
      <c r="A342">
        <v>-0.121796</v>
      </c>
      <c r="B342">
        <v>-0.121796</v>
      </c>
      <c r="C342">
        <v>-0.67528</v>
      </c>
      <c r="D342">
        <v>-0.67528</v>
      </c>
      <c r="E342">
        <v>-0.191986</v>
      </c>
      <c r="F342">
        <v>-0.191986</v>
      </c>
      <c r="G342">
        <f t="shared" ref="G342:G360" si="12">E342-F342</f>
        <v>0</v>
      </c>
      <c r="H342">
        <f t="shared" si="11"/>
        <v>0</v>
      </c>
      <c r="I342">
        <v>-4.363322</v>
      </c>
      <c r="J342">
        <v>-4.363322</v>
      </c>
      <c r="K342">
        <v>-24.224213</v>
      </c>
      <c r="L342">
        <v>-24.224213</v>
      </c>
      <c r="M342">
        <v>0</v>
      </c>
    </row>
    <row r="343" spans="1:13">
      <c r="A343">
        <v>-0.132676</v>
      </c>
      <c r="B343">
        <v>-0.132676</v>
      </c>
      <c r="C343">
        <v>-0.544027</v>
      </c>
      <c r="D343">
        <v>-0.544027</v>
      </c>
      <c r="E343">
        <v>-0.205949</v>
      </c>
      <c r="F343">
        <v>-0.205949</v>
      </c>
      <c r="G343">
        <f t="shared" si="12"/>
        <v>0</v>
      </c>
      <c r="H343">
        <f t="shared" si="11"/>
        <v>0</v>
      </c>
      <c r="I343">
        <v>-0.69813</v>
      </c>
      <c r="J343">
        <v>-0.69813</v>
      </c>
      <c r="K343">
        <v>-6.869228</v>
      </c>
      <c r="L343">
        <v>-6.869228</v>
      </c>
      <c r="M343">
        <v>0</v>
      </c>
    </row>
    <row r="344" spans="1:13">
      <c r="A344">
        <v>-0.139447</v>
      </c>
      <c r="B344">
        <v>-0.139447</v>
      </c>
      <c r="C344">
        <v>-0.33856</v>
      </c>
      <c r="D344">
        <v>-0.33856</v>
      </c>
      <c r="E344">
        <v>-0.239359</v>
      </c>
      <c r="F344">
        <v>-0.239359</v>
      </c>
      <c r="G344">
        <f t="shared" si="12"/>
        <v>0</v>
      </c>
      <c r="H344">
        <f t="shared" si="11"/>
        <v>0</v>
      </c>
      <c r="I344">
        <v>-1.670531</v>
      </c>
      <c r="J344">
        <v>-1.670531</v>
      </c>
      <c r="K344">
        <v>-13.51351</v>
      </c>
      <c r="L344">
        <v>-13.51351</v>
      </c>
      <c r="M344">
        <v>0</v>
      </c>
    </row>
    <row r="345" spans="1:13">
      <c r="A345">
        <v>-0.141655</v>
      </c>
      <c r="B345">
        <v>-0.141655</v>
      </c>
      <c r="C345">
        <v>-0.1104</v>
      </c>
      <c r="D345">
        <v>-0.1104</v>
      </c>
      <c r="E345">
        <v>-0.261799</v>
      </c>
      <c r="F345">
        <v>-0.261799</v>
      </c>
      <c r="G345">
        <f t="shared" si="12"/>
        <v>0</v>
      </c>
      <c r="H345">
        <f t="shared" si="11"/>
        <v>0</v>
      </c>
      <c r="I345">
        <v>-1.121997</v>
      </c>
      <c r="J345">
        <v>-1.121997</v>
      </c>
      <c r="K345">
        <v>-12.364384</v>
      </c>
      <c r="L345">
        <v>-12.364384</v>
      </c>
      <c r="M345">
        <v>0</v>
      </c>
    </row>
    <row r="346" spans="1:13">
      <c r="A346">
        <v>-0.140748</v>
      </c>
      <c r="B346">
        <v>-0.140748</v>
      </c>
      <c r="C346">
        <v>0.045387</v>
      </c>
      <c r="D346">
        <v>0.045387</v>
      </c>
      <c r="E346">
        <v>-0.279253</v>
      </c>
      <c r="F346">
        <v>-0.279253</v>
      </c>
      <c r="G346">
        <f t="shared" si="12"/>
        <v>0</v>
      </c>
      <c r="H346">
        <f t="shared" si="11"/>
        <v>0</v>
      </c>
      <c r="I346">
        <v>-0.872668</v>
      </c>
      <c r="J346">
        <v>-0.872668</v>
      </c>
      <c r="K346">
        <v>-12.275803</v>
      </c>
      <c r="L346">
        <v>-12.275803</v>
      </c>
      <c r="M346">
        <v>0</v>
      </c>
    </row>
    <row r="347" spans="1:13">
      <c r="A347">
        <v>-0.136442</v>
      </c>
      <c r="B347">
        <v>-0.136442</v>
      </c>
      <c r="C347">
        <v>0.21528</v>
      </c>
      <c r="D347">
        <v>0.21528</v>
      </c>
      <c r="E347">
        <v>-0.279253</v>
      </c>
      <c r="F347">
        <v>-0.279253</v>
      </c>
      <c r="G347">
        <f t="shared" si="12"/>
        <v>0</v>
      </c>
      <c r="H347">
        <f t="shared" si="11"/>
        <v>0</v>
      </c>
      <c r="I347">
        <v>0</v>
      </c>
      <c r="J347">
        <v>0</v>
      </c>
      <c r="K347">
        <v>-8.634634</v>
      </c>
      <c r="L347">
        <v>-8.634634</v>
      </c>
      <c r="M347">
        <v>0</v>
      </c>
    </row>
    <row r="348" spans="1:13">
      <c r="A348">
        <v>-0.128579</v>
      </c>
      <c r="B348">
        <v>-0.128579</v>
      </c>
      <c r="C348">
        <v>0.393147</v>
      </c>
      <c r="D348">
        <v>0.393147</v>
      </c>
      <c r="E348">
        <v>-0.279253</v>
      </c>
      <c r="F348">
        <v>-0.279253</v>
      </c>
      <c r="G348">
        <f t="shared" si="12"/>
        <v>0</v>
      </c>
      <c r="H348">
        <f t="shared" si="11"/>
        <v>0</v>
      </c>
      <c r="I348">
        <v>0</v>
      </c>
      <c r="J348">
        <v>0</v>
      </c>
      <c r="K348">
        <v>-9.387167</v>
      </c>
      <c r="L348">
        <v>-9.387167</v>
      </c>
      <c r="M348">
        <v>0</v>
      </c>
    </row>
    <row r="349" spans="1:13">
      <c r="A349">
        <v>-0.116717</v>
      </c>
      <c r="B349">
        <v>-0.116717</v>
      </c>
      <c r="C349">
        <v>0.593093</v>
      </c>
      <c r="D349">
        <v>0.593093</v>
      </c>
      <c r="E349">
        <v>-0.279253</v>
      </c>
      <c r="F349">
        <v>-0.279253</v>
      </c>
      <c r="G349">
        <f t="shared" si="12"/>
        <v>0</v>
      </c>
      <c r="H349">
        <f t="shared" si="11"/>
        <v>0</v>
      </c>
      <c r="I349">
        <v>0</v>
      </c>
      <c r="J349">
        <v>0</v>
      </c>
      <c r="K349">
        <v>-10.244474</v>
      </c>
      <c r="L349">
        <v>-10.244474</v>
      </c>
      <c r="M349">
        <v>0</v>
      </c>
    </row>
    <row r="350" spans="1:13">
      <c r="A350">
        <v>-0.102856</v>
      </c>
      <c r="B350">
        <v>-0.102856</v>
      </c>
      <c r="C350">
        <v>0.693067</v>
      </c>
      <c r="D350">
        <v>0.693067</v>
      </c>
      <c r="E350">
        <v>-0.261799</v>
      </c>
      <c r="F350">
        <v>-0.261799</v>
      </c>
      <c r="G350">
        <f t="shared" si="12"/>
        <v>0</v>
      </c>
      <c r="H350">
        <f t="shared" si="11"/>
        <v>0</v>
      </c>
      <c r="I350">
        <v>0.872668</v>
      </c>
      <c r="J350">
        <v>0.872668</v>
      </c>
      <c r="K350">
        <v>-5.837982</v>
      </c>
      <c r="L350">
        <v>-5.837982</v>
      </c>
      <c r="M350">
        <v>0</v>
      </c>
    </row>
    <row r="351" spans="1:13">
      <c r="A351">
        <v>-0.085339</v>
      </c>
      <c r="B351">
        <v>-0.085339</v>
      </c>
      <c r="C351">
        <v>0.87584</v>
      </c>
      <c r="D351">
        <v>0.87584</v>
      </c>
      <c r="E351">
        <v>-0.226893</v>
      </c>
      <c r="F351">
        <v>-0.226893</v>
      </c>
      <c r="G351">
        <f t="shared" si="12"/>
        <v>0</v>
      </c>
      <c r="H351">
        <f t="shared" si="11"/>
        <v>0</v>
      </c>
      <c r="I351">
        <v>1.745331</v>
      </c>
      <c r="J351">
        <v>1.745331</v>
      </c>
      <c r="K351">
        <v>-1.2648</v>
      </c>
      <c r="L351">
        <v>-1.2648</v>
      </c>
      <c r="M351">
        <v>0</v>
      </c>
    </row>
    <row r="352" spans="1:13">
      <c r="A352">
        <v>-0.066547</v>
      </c>
      <c r="B352">
        <v>-0.066547</v>
      </c>
      <c r="C352">
        <v>0.939627</v>
      </c>
      <c r="D352">
        <v>0.939627</v>
      </c>
      <c r="E352">
        <v>-0.209439</v>
      </c>
      <c r="F352">
        <v>-0.209439</v>
      </c>
      <c r="G352">
        <f t="shared" si="12"/>
        <v>0</v>
      </c>
      <c r="H352">
        <f t="shared" si="11"/>
        <v>0</v>
      </c>
      <c r="I352">
        <v>0.872664</v>
      </c>
      <c r="J352">
        <v>0.872664</v>
      </c>
      <c r="K352">
        <v>-5.425599</v>
      </c>
      <c r="L352">
        <v>-5.425599</v>
      </c>
      <c r="M352">
        <v>0</v>
      </c>
    </row>
    <row r="353" spans="1:13">
      <c r="A353">
        <v>-0.046343</v>
      </c>
      <c r="B353">
        <v>-0.046343</v>
      </c>
      <c r="C353">
        <v>1.01016</v>
      </c>
      <c r="D353">
        <v>1.01016</v>
      </c>
      <c r="E353">
        <v>-0.1309</v>
      </c>
      <c r="F353">
        <v>-0.1309</v>
      </c>
      <c r="G353">
        <f t="shared" si="12"/>
        <v>0</v>
      </c>
      <c r="H353">
        <f t="shared" si="11"/>
        <v>0</v>
      </c>
      <c r="I353">
        <v>3.92699</v>
      </c>
      <c r="J353">
        <v>3.92699</v>
      </c>
      <c r="K353">
        <v>11.756036</v>
      </c>
      <c r="L353">
        <v>11.756036</v>
      </c>
      <c r="M353">
        <v>0</v>
      </c>
    </row>
    <row r="354" spans="1:13">
      <c r="A354">
        <v>-0.034462</v>
      </c>
      <c r="B354">
        <v>-0.024141</v>
      </c>
      <c r="C354">
        <v>0.594096</v>
      </c>
      <c r="D354">
        <v>1.110133</v>
      </c>
      <c r="E354">
        <v>-0.1285</v>
      </c>
      <c r="F354">
        <v>-0.087267</v>
      </c>
      <c r="G354">
        <f t="shared" si="12"/>
        <v>-0.041233</v>
      </c>
      <c r="H354">
        <f t="shared" si="11"/>
        <v>0.041233</v>
      </c>
      <c r="I354">
        <v>0.12</v>
      </c>
      <c r="J354">
        <v>2.181655</v>
      </c>
      <c r="K354">
        <v>-5.494013</v>
      </c>
      <c r="L354">
        <v>3.862919</v>
      </c>
      <c r="M354">
        <v>0.1</v>
      </c>
    </row>
    <row r="355" spans="1:13">
      <c r="A355">
        <v>-0.027092</v>
      </c>
      <c r="B355">
        <v>-0.003754</v>
      </c>
      <c r="C355">
        <v>0.368458</v>
      </c>
      <c r="D355">
        <v>1.01936</v>
      </c>
      <c r="E355">
        <v>-0.1261</v>
      </c>
      <c r="F355">
        <v>-0.061087</v>
      </c>
      <c r="G355">
        <f t="shared" si="12"/>
        <v>-0.065013</v>
      </c>
      <c r="H355">
        <f t="shared" si="11"/>
        <v>0.065013</v>
      </c>
      <c r="I355">
        <v>0.12</v>
      </c>
      <c r="J355">
        <v>1.309001</v>
      </c>
      <c r="K355">
        <v>-4.533429</v>
      </c>
      <c r="L355">
        <v>0.582962</v>
      </c>
      <c r="M355">
        <v>0.2</v>
      </c>
    </row>
    <row r="356" spans="1:13">
      <c r="A356">
        <v>-0.022431</v>
      </c>
      <c r="B356">
        <v>0.016965</v>
      </c>
      <c r="C356">
        <v>0.233075</v>
      </c>
      <c r="D356">
        <v>1.03592</v>
      </c>
      <c r="E356">
        <v>-0.1237</v>
      </c>
      <c r="F356">
        <v>-0.03259</v>
      </c>
      <c r="G356">
        <f t="shared" si="12"/>
        <v>-0.09111</v>
      </c>
      <c r="H356">
        <f t="shared" si="11"/>
        <v>0.09111</v>
      </c>
      <c r="I356">
        <v>0.12</v>
      </c>
      <c r="J356" t="s">
        <v>24</v>
      </c>
      <c r="K356">
        <v>-3.929543</v>
      </c>
      <c r="L356" t="s">
        <v>24</v>
      </c>
      <c r="M356">
        <v>0.3</v>
      </c>
    </row>
    <row r="357" spans="1:13">
      <c r="A357">
        <v>-0.019874</v>
      </c>
      <c r="B357">
        <v>0.037548</v>
      </c>
      <c r="C357">
        <v>0.127845</v>
      </c>
      <c r="D357">
        <v>1.029173</v>
      </c>
      <c r="E357">
        <v>-0.1213</v>
      </c>
      <c r="F357">
        <v>0.017453</v>
      </c>
      <c r="G357">
        <f t="shared" si="12"/>
        <v>-0.138753</v>
      </c>
      <c r="H357">
        <f t="shared" si="11"/>
        <v>0.138753</v>
      </c>
      <c r="I357">
        <v>0.12</v>
      </c>
      <c r="J357" t="s">
        <v>24</v>
      </c>
      <c r="K357">
        <v>-3.440317</v>
      </c>
      <c r="L357" t="s">
        <v>24</v>
      </c>
      <c r="M357">
        <v>0.4</v>
      </c>
    </row>
    <row r="358" spans="1:13">
      <c r="A358">
        <v>0.05926</v>
      </c>
      <c r="B358">
        <v>0.05926</v>
      </c>
      <c r="C358">
        <v>3.956714</v>
      </c>
      <c r="D358">
        <v>1.0856</v>
      </c>
      <c r="E358">
        <v>0.061087</v>
      </c>
      <c r="F358">
        <v>0.061087</v>
      </c>
      <c r="G358">
        <f t="shared" si="12"/>
        <v>0</v>
      </c>
      <c r="H358">
        <f t="shared" si="11"/>
        <v>0</v>
      </c>
      <c r="I358">
        <v>9.119309</v>
      </c>
      <c r="J358">
        <v>2.181662</v>
      </c>
      <c r="K358">
        <v>30.939146</v>
      </c>
      <c r="L358">
        <v>8.043934</v>
      </c>
      <c r="M358">
        <v>0</v>
      </c>
    </row>
    <row r="359" spans="1:13">
      <c r="A359">
        <v>0.083058</v>
      </c>
      <c r="B359">
        <v>0.083058</v>
      </c>
      <c r="C359">
        <v>1.189867</v>
      </c>
      <c r="D359">
        <v>1.189867</v>
      </c>
      <c r="E359">
        <v>0.10472</v>
      </c>
      <c r="F359">
        <v>0.10472</v>
      </c>
      <c r="G359">
        <f t="shared" si="12"/>
        <v>0</v>
      </c>
      <c r="H359">
        <f t="shared" si="11"/>
        <v>0</v>
      </c>
      <c r="I359">
        <v>2.181662</v>
      </c>
      <c r="J359">
        <v>2.181662</v>
      </c>
      <c r="K359">
        <v>8.823232</v>
      </c>
      <c r="L359">
        <v>8.823232</v>
      </c>
      <c r="M359">
        <v>0</v>
      </c>
    </row>
    <row r="360" spans="1:13">
      <c r="A360">
        <v>0.102206</v>
      </c>
      <c r="B360">
        <v>0.102206</v>
      </c>
      <c r="C360">
        <v>0.957413</v>
      </c>
      <c r="D360">
        <v>0.957413</v>
      </c>
      <c r="E360">
        <v>0.139626</v>
      </c>
      <c r="F360">
        <v>0.139626</v>
      </c>
      <c r="G360">
        <f t="shared" si="12"/>
        <v>0</v>
      </c>
      <c r="H360">
        <f t="shared" si="11"/>
        <v>0</v>
      </c>
      <c r="I360">
        <v>1.745329</v>
      </c>
      <c r="J360">
        <v>1.745329</v>
      </c>
      <c r="K360">
        <v>8.556233</v>
      </c>
      <c r="L360">
        <v>8.556233</v>
      </c>
      <c r="M360">
        <v>0</v>
      </c>
    </row>
    <row r="362" spans="8:8">
      <c r="H362">
        <f>SUM(H3:H360)/71</f>
        <v>0.0242352957746479</v>
      </c>
    </row>
  </sheetData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334"/>
  <sheetViews>
    <sheetView workbookViewId="0">
      <selection activeCell="F22" sqref="F22"/>
    </sheetView>
  </sheetViews>
  <sheetFormatPr defaultColWidth="9" defaultRowHeight="13.8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25</v>
      </c>
    </row>
    <row r="2" spans="1:11">
      <c r="A2">
        <v>0.005937</v>
      </c>
      <c r="B2">
        <v>0.005937</v>
      </c>
      <c r="C2">
        <v>-0.01472</v>
      </c>
      <c r="D2">
        <v>-0.01472</v>
      </c>
      <c r="E2">
        <v>0.030543</v>
      </c>
      <c r="F2">
        <v>0.030543</v>
      </c>
      <c r="G2">
        <v>-0.043633</v>
      </c>
      <c r="H2">
        <v>-0.043633</v>
      </c>
      <c r="I2">
        <v>0.724901</v>
      </c>
      <c r="J2">
        <v>0.724901</v>
      </c>
      <c r="K2">
        <v>0</v>
      </c>
    </row>
    <row r="3" spans="1:11">
      <c r="A3">
        <v>0.005115</v>
      </c>
      <c r="B3">
        <v>0.005115</v>
      </c>
      <c r="C3">
        <v>-0.041093</v>
      </c>
      <c r="D3">
        <v>-0.041093</v>
      </c>
      <c r="E3">
        <v>0.017453</v>
      </c>
      <c r="F3">
        <v>0.017453</v>
      </c>
      <c r="G3">
        <v>-0.654498</v>
      </c>
      <c r="H3">
        <v>-0.654498</v>
      </c>
      <c r="I3">
        <v>-2.596105</v>
      </c>
      <c r="J3">
        <v>-2.596105</v>
      </c>
      <c r="K3">
        <v>0</v>
      </c>
    </row>
    <row r="4" spans="1:11">
      <c r="A4">
        <v>0.003925</v>
      </c>
      <c r="B4">
        <v>0.003925</v>
      </c>
      <c r="C4">
        <v>-0.059493</v>
      </c>
      <c r="D4">
        <v>-0.059493</v>
      </c>
      <c r="E4">
        <v>0.017453</v>
      </c>
      <c r="F4">
        <v>0.017453</v>
      </c>
      <c r="G4">
        <v>0</v>
      </c>
      <c r="H4">
        <v>0</v>
      </c>
      <c r="I4">
        <v>0.744092</v>
      </c>
      <c r="J4">
        <v>0.744092</v>
      </c>
      <c r="K4">
        <v>0</v>
      </c>
    </row>
    <row r="5" spans="1:11">
      <c r="A5">
        <v>0.002919</v>
      </c>
      <c r="B5">
        <v>0.002919</v>
      </c>
      <c r="C5">
        <v>-0.050293</v>
      </c>
      <c r="D5">
        <v>-0.050293</v>
      </c>
      <c r="E5">
        <v>0.00748</v>
      </c>
      <c r="F5">
        <v>0.00748</v>
      </c>
      <c r="G5">
        <v>-0.498665</v>
      </c>
      <c r="H5">
        <v>-0.498665</v>
      </c>
      <c r="I5">
        <v>-2.069481</v>
      </c>
      <c r="J5">
        <v>-2.069481</v>
      </c>
      <c r="K5">
        <v>0</v>
      </c>
    </row>
    <row r="6" spans="1:11">
      <c r="A6">
        <v>0.002134</v>
      </c>
      <c r="B6">
        <v>0.002134</v>
      </c>
      <c r="C6">
        <v>-0.039253</v>
      </c>
      <c r="D6">
        <v>-0.039253</v>
      </c>
      <c r="E6">
        <v>0.011636</v>
      </c>
      <c r="F6">
        <v>0.011636</v>
      </c>
      <c r="G6">
        <v>0.207777</v>
      </c>
      <c r="H6">
        <v>0.207777</v>
      </c>
      <c r="I6">
        <v>1.531429</v>
      </c>
      <c r="J6">
        <v>1.531429</v>
      </c>
      <c r="K6">
        <v>0</v>
      </c>
    </row>
    <row r="7" spans="1:11">
      <c r="A7">
        <v>0.001497</v>
      </c>
      <c r="B7">
        <v>0.001497</v>
      </c>
      <c r="C7">
        <v>-0.031893</v>
      </c>
      <c r="D7">
        <v>-0.031893</v>
      </c>
      <c r="E7">
        <v>0.00748</v>
      </c>
      <c r="F7">
        <v>0.00748</v>
      </c>
      <c r="G7">
        <v>-0.207777</v>
      </c>
      <c r="H7">
        <v>-0.207777</v>
      </c>
      <c r="I7">
        <v>-0.689624</v>
      </c>
      <c r="J7">
        <v>-0.689624</v>
      </c>
      <c r="K7">
        <v>0</v>
      </c>
    </row>
    <row r="8" spans="1:11">
      <c r="A8">
        <v>0.000895</v>
      </c>
      <c r="B8">
        <v>0.000895</v>
      </c>
      <c r="C8">
        <v>-0.030053</v>
      </c>
      <c r="D8">
        <v>-0.030053</v>
      </c>
      <c r="E8">
        <v>0.002909</v>
      </c>
      <c r="F8">
        <v>0.002909</v>
      </c>
      <c r="G8">
        <v>-0.228555</v>
      </c>
      <c r="H8">
        <v>-0.228555</v>
      </c>
      <c r="I8">
        <v>-0.933774</v>
      </c>
      <c r="J8">
        <v>-0.933774</v>
      </c>
      <c r="K8">
        <v>0</v>
      </c>
    </row>
    <row r="9" spans="1:11">
      <c r="A9">
        <v>0.000258</v>
      </c>
      <c r="B9">
        <v>0.000258</v>
      </c>
      <c r="C9">
        <v>-0.031893</v>
      </c>
      <c r="D9">
        <v>-0.031893</v>
      </c>
      <c r="E9">
        <v>0.004987</v>
      </c>
      <c r="F9">
        <v>0.004987</v>
      </c>
      <c r="G9">
        <v>0.103889</v>
      </c>
      <c r="H9">
        <v>0.103889</v>
      </c>
      <c r="I9">
        <v>0.793998</v>
      </c>
      <c r="J9">
        <v>0.793998</v>
      </c>
      <c r="K9">
        <v>0</v>
      </c>
    </row>
    <row r="10" spans="1:11">
      <c r="A10">
        <v>-0.000184</v>
      </c>
      <c r="B10">
        <v>-0.000184</v>
      </c>
      <c r="C10">
        <v>-0.02208</v>
      </c>
      <c r="D10">
        <v>-0.02208</v>
      </c>
      <c r="E10">
        <v>0.011636</v>
      </c>
      <c r="F10">
        <v>0.011636</v>
      </c>
      <c r="G10">
        <v>0.332444</v>
      </c>
      <c r="H10">
        <v>0.332444</v>
      </c>
      <c r="I10">
        <v>2.091463</v>
      </c>
      <c r="J10">
        <v>2.091463</v>
      </c>
      <c r="K10">
        <v>0</v>
      </c>
    </row>
    <row r="11" spans="1:11">
      <c r="A11">
        <v>-0.000577</v>
      </c>
      <c r="B11">
        <v>-0.000577</v>
      </c>
      <c r="C11">
        <v>-0.019627</v>
      </c>
      <c r="D11">
        <v>-0.019627</v>
      </c>
      <c r="E11">
        <v>0.002909</v>
      </c>
      <c r="F11">
        <v>0.002909</v>
      </c>
      <c r="G11">
        <v>-0.436332</v>
      </c>
      <c r="H11">
        <v>-0.436332</v>
      </c>
      <c r="I11">
        <v>-2.005843</v>
      </c>
      <c r="J11">
        <v>-2.005843</v>
      </c>
      <c r="K11">
        <v>0</v>
      </c>
    </row>
    <row r="12" spans="1:11">
      <c r="A12">
        <v>-0.001288</v>
      </c>
      <c r="B12">
        <v>-0.001288</v>
      </c>
      <c r="C12">
        <v>-0.035573</v>
      </c>
      <c r="D12">
        <v>-0.035573</v>
      </c>
      <c r="E12">
        <v>0.004987</v>
      </c>
      <c r="F12">
        <v>0.004987</v>
      </c>
      <c r="G12">
        <v>0.103889</v>
      </c>
      <c r="H12">
        <v>0.103889</v>
      </c>
      <c r="I12">
        <v>0.814763</v>
      </c>
      <c r="J12">
        <v>0.814763</v>
      </c>
      <c r="K12">
        <v>0</v>
      </c>
    </row>
    <row r="13" spans="1:11">
      <c r="A13">
        <v>-0.001999</v>
      </c>
      <c r="B13">
        <v>-0.001999</v>
      </c>
      <c r="C13">
        <v>-0.035573</v>
      </c>
      <c r="D13">
        <v>-0.035573</v>
      </c>
      <c r="E13">
        <v>0.010472</v>
      </c>
      <c r="F13">
        <v>0.010472</v>
      </c>
      <c r="G13">
        <v>0.274266</v>
      </c>
      <c r="H13">
        <v>0.274266</v>
      </c>
      <c r="I13">
        <v>1.828803</v>
      </c>
      <c r="J13">
        <v>1.828803</v>
      </c>
      <c r="K13">
        <v>0</v>
      </c>
    </row>
    <row r="14" spans="1:11">
      <c r="A14">
        <v>-0.002674</v>
      </c>
      <c r="B14">
        <v>-0.002674</v>
      </c>
      <c r="C14">
        <v>-0.033733</v>
      </c>
      <c r="D14">
        <v>-0.033733</v>
      </c>
      <c r="E14">
        <v>0</v>
      </c>
      <c r="F14">
        <v>0</v>
      </c>
      <c r="G14">
        <v>-0.523599</v>
      </c>
      <c r="H14">
        <v>-0.523599</v>
      </c>
      <c r="I14">
        <v>-2.461581</v>
      </c>
      <c r="J14">
        <v>-2.461581</v>
      </c>
      <c r="K14">
        <v>0</v>
      </c>
    </row>
    <row r="15" spans="1:11">
      <c r="A15">
        <v>-0.003594</v>
      </c>
      <c r="B15">
        <v>-0.003594</v>
      </c>
      <c r="C15">
        <v>-0.046</v>
      </c>
      <c r="D15">
        <v>-0.046</v>
      </c>
      <c r="E15">
        <v>0</v>
      </c>
      <c r="F15">
        <v>0</v>
      </c>
      <c r="G15">
        <v>0</v>
      </c>
      <c r="H15">
        <v>0</v>
      </c>
      <c r="I15">
        <v>0.200484</v>
      </c>
      <c r="J15">
        <v>0.200484</v>
      </c>
      <c r="K15">
        <v>0</v>
      </c>
    </row>
    <row r="16" spans="1:11">
      <c r="A16">
        <v>-0.004526</v>
      </c>
      <c r="B16">
        <v>-0.004526</v>
      </c>
      <c r="C16">
        <v>-0.046613</v>
      </c>
      <c r="D16">
        <v>-0.046613</v>
      </c>
      <c r="E16">
        <v>0</v>
      </c>
      <c r="F16">
        <v>0</v>
      </c>
      <c r="G16">
        <v>0</v>
      </c>
      <c r="H16">
        <v>0</v>
      </c>
      <c r="I16">
        <v>0.206479</v>
      </c>
      <c r="J16">
        <v>0.206479</v>
      </c>
      <c r="K16">
        <v>0</v>
      </c>
    </row>
    <row r="17" spans="1:11">
      <c r="A17">
        <v>-0.00525</v>
      </c>
      <c r="B17">
        <v>-0.00525</v>
      </c>
      <c r="C17">
        <v>-0.036187</v>
      </c>
      <c r="D17">
        <v>-0.036187</v>
      </c>
      <c r="E17">
        <v>0</v>
      </c>
      <c r="F17">
        <v>0</v>
      </c>
      <c r="G17">
        <v>0</v>
      </c>
      <c r="H17">
        <v>0</v>
      </c>
      <c r="I17">
        <v>0.166816</v>
      </c>
      <c r="J17">
        <v>0.166816</v>
      </c>
      <c r="K17">
        <v>0</v>
      </c>
    </row>
    <row r="18" spans="1:11">
      <c r="A18">
        <v>-0.005876</v>
      </c>
      <c r="B18">
        <v>-0.005876</v>
      </c>
      <c r="C18">
        <v>-0.03128</v>
      </c>
      <c r="D18">
        <v>-0.03128</v>
      </c>
      <c r="E18">
        <v>-0.004987</v>
      </c>
      <c r="F18">
        <v>-0.004987</v>
      </c>
      <c r="G18">
        <v>-0.249332</v>
      </c>
      <c r="H18">
        <v>-0.249332</v>
      </c>
      <c r="I18">
        <v>-1.240752</v>
      </c>
      <c r="J18">
        <v>-1.240752</v>
      </c>
      <c r="K18">
        <v>0</v>
      </c>
    </row>
    <row r="19" spans="1:11">
      <c r="A19">
        <v>-0.00655</v>
      </c>
      <c r="B19">
        <v>-0.00655</v>
      </c>
      <c r="C19">
        <v>-0.033733</v>
      </c>
      <c r="D19">
        <v>-0.033733</v>
      </c>
      <c r="E19">
        <v>-0.008727</v>
      </c>
      <c r="F19">
        <v>-0.008727</v>
      </c>
      <c r="G19">
        <v>-0.186999</v>
      </c>
      <c r="H19">
        <v>-0.186999</v>
      </c>
      <c r="I19">
        <v>-1.028471</v>
      </c>
      <c r="J19">
        <v>-1.028471</v>
      </c>
      <c r="K19">
        <v>0</v>
      </c>
    </row>
    <row r="20" spans="1:11">
      <c r="A20">
        <v>-0.007078</v>
      </c>
      <c r="B20">
        <v>-0.007078</v>
      </c>
      <c r="C20">
        <v>-0.026373</v>
      </c>
      <c r="D20">
        <v>-0.026373</v>
      </c>
      <c r="E20">
        <v>-0.004987</v>
      </c>
      <c r="F20">
        <v>-0.004987</v>
      </c>
      <c r="G20">
        <v>0.186999</v>
      </c>
      <c r="H20">
        <v>0.186999</v>
      </c>
      <c r="I20">
        <v>0.917771</v>
      </c>
      <c r="J20">
        <v>0.917771</v>
      </c>
      <c r="K20">
        <v>0</v>
      </c>
    </row>
    <row r="21" spans="1:11">
      <c r="A21">
        <v>-0.007397</v>
      </c>
      <c r="B21">
        <v>-0.007397</v>
      </c>
      <c r="C21">
        <v>-0.015947</v>
      </c>
      <c r="D21">
        <v>-0.015947</v>
      </c>
      <c r="E21">
        <v>-0.012467</v>
      </c>
      <c r="F21">
        <v>-0.012467</v>
      </c>
      <c r="G21">
        <v>-0.373998</v>
      </c>
      <c r="H21">
        <v>-0.373998</v>
      </c>
      <c r="I21">
        <v>-2.14007</v>
      </c>
      <c r="J21">
        <v>-2.14007</v>
      </c>
      <c r="K21">
        <v>0</v>
      </c>
    </row>
    <row r="22" spans="1:11">
      <c r="A22">
        <v>-0.007605</v>
      </c>
      <c r="B22">
        <v>-0.007605</v>
      </c>
      <c r="C22">
        <v>-0.010427</v>
      </c>
      <c r="D22">
        <v>-0.010427</v>
      </c>
      <c r="E22">
        <v>-0.008727</v>
      </c>
      <c r="F22">
        <v>-0.008727</v>
      </c>
      <c r="G22">
        <v>0.186999</v>
      </c>
      <c r="H22">
        <v>0.186999</v>
      </c>
      <c r="I22">
        <v>0.744143</v>
      </c>
      <c r="J22">
        <v>0.744143</v>
      </c>
      <c r="K22">
        <v>0</v>
      </c>
    </row>
    <row r="23" spans="1:11">
      <c r="A23">
        <v>-0.007679</v>
      </c>
      <c r="B23">
        <v>-0.007679</v>
      </c>
      <c r="C23">
        <v>-0.00368</v>
      </c>
      <c r="D23">
        <v>-0.00368</v>
      </c>
      <c r="E23">
        <v>-0.008727</v>
      </c>
      <c r="F23">
        <v>-0.008727</v>
      </c>
      <c r="G23">
        <v>0</v>
      </c>
      <c r="H23">
        <v>0</v>
      </c>
      <c r="I23">
        <v>-0.214697</v>
      </c>
      <c r="J23">
        <v>-0.214697</v>
      </c>
      <c r="K23">
        <v>0</v>
      </c>
    </row>
    <row r="24" spans="1:11">
      <c r="A24">
        <v>-0.007679</v>
      </c>
      <c r="B24">
        <v>-0.007679</v>
      </c>
      <c r="C24">
        <v>0</v>
      </c>
      <c r="D24">
        <v>0</v>
      </c>
      <c r="E24">
        <v>-0.008727</v>
      </c>
      <c r="F24">
        <v>-0.008727</v>
      </c>
      <c r="G24">
        <v>0</v>
      </c>
      <c r="H24">
        <v>0</v>
      </c>
      <c r="I24">
        <v>-0.229656</v>
      </c>
      <c r="J24">
        <v>-0.229656</v>
      </c>
      <c r="K24">
        <v>0</v>
      </c>
    </row>
    <row r="25" spans="1:11">
      <c r="A25">
        <v>-0.007679</v>
      </c>
      <c r="B25">
        <v>-0.007679</v>
      </c>
      <c r="C25">
        <v>0</v>
      </c>
      <c r="D25">
        <v>0</v>
      </c>
      <c r="E25">
        <v>-0.008727</v>
      </c>
      <c r="F25">
        <v>-0.008727</v>
      </c>
      <c r="G25">
        <v>0</v>
      </c>
      <c r="H25">
        <v>0</v>
      </c>
      <c r="I25">
        <v>-0.229653</v>
      </c>
      <c r="J25">
        <v>-0.229653</v>
      </c>
      <c r="K25">
        <v>0</v>
      </c>
    </row>
    <row r="26" spans="1:11">
      <c r="A26">
        <v>-0.007667</v>
      </c>
      <c r="B26">
        <v>-0.007667</v>
      </c>
      <c r="C26">
        <v>0.000613</v>
      </c>
      <c r="D26">
        <v>0.000613</v>
      </c>
      <c r="E26">
        <v>0</v>
      </c>
      <c r="F26">
        <v>0</v>
      </c>
      <c r="G26">
        <v>0.436331</v>
      </c>
      <c r="H26">
        <v>0.436331</v>
      </c>
      <c r="I26">
        <v>2.20026</v>
      </c>
      <c r="J26">
        <v>2.20026</v>
      </c>
      <c r="K26">
        <v>0</v>
      </c>
    </row>
    <row r="27" spans="1:11">
      <c r="A27">
        <v>-0.007654</v>
      </c>
      <c r="B27">
        <v>-0.007654</v>
      </c>
      <c r="C27">
        <v>0.000613</v>
      </c>
      <c r="D27">
        <v>0.000613</v>
      </c>
      <c r="E27">
        <v>-0.004987</v>
      </c>
      <c r="F27">
        <v>-0.004987</v>
      </c>
      <c r="G27">
        <v>-0.249332</v>
      </c>
      <c r="H27">
        <v>-0.249332</v>
      </c>
      <c r="I27">
        <v>-1.36371</v>
      </c>
      <c r="J27">
        <v>-1.36371</v>
      </c>
      <c r="K27">
        <v>0</v>
      </c>
    </row>
    <row r="28" spans="1:11">
      <c r="A28">
        <v>-0.007667</v>
      </c>
      <c r="B28">
        <v>-0.007667</v>
      </c>
      <c r="C28">
        <v>-0.000613</v>
      </c>
      <c r="D28">
        <v>-0.000613</v>
      </c>
      <c r="E28">
        <v>-0.004987</v>
      </c>
      <c r="F28">
        <v>-0.004987</v>
      </c>
      <c r="G28">
        <v>0</v>
      </c>
      <c r="H28">
        <v>0</v>
      </c>
      <c r="I28">
        <v>-0.116421</v>
      </c>
      <c r="J28">
        <v>-0.116421</v>
      </c>
      <c r="K28">
        <v>0</v>
      </c>
    </row>
    <row r="29" spans="1:11">
      <c r="A29">
        <v>-0.007667</v>
      </c>
      <c r="B29">
        <v>-0.007667</v>
      </c>
      <c r="C29">
        <v>0</v>
      </c>
      <c r="D29">
        <v>0</v>
      </c>
      <c r="E29">
        <v>-0.012467</v>
      </c>
      <c r="F29">
        <v>-0.012467</v>
      </c>
      <c r="G29">
        <v>-0.373998</v>
      </c>
      <c r="H29">
        <v>-0.373998</v>
      </c>
      <c r="I29">
        <v>-2.203876</v>
      </c>
      <c r="J29">
        <v>-2.203876</v>
      </c>
      <c r="K29">
        <v>0</v>
      </c>
    </row>
    <row r="30" spans="1:11">
      <c r="A30">
        <v>-0.007654</v>
      </c>
      <c r="B30">
        <v>-0.007654</v>
      </c>
      <c r="C30">
        <v>0.000613</v>
      </c>
      <c r="D30">
        <v>0.000613</v>
      </c>
      <c r="E30">
        <v>-0.012467</v>
      </c>
      <c r="F30">
        <v>-0.012467</v>
      </c>
      <c r="G30">
        <v>0</v>
      </c>
      <c r="H30">
        <v>0</v>
      </c>
      <c r="I30">
        <v>-0.343028</v>
      </c>
      <c r="J30">
        <v>-0.343028</v>
      </c>
      <c r="K30">
        <v>0</v>
      </c>
    </row>
    <row r="31" spans="1:11">
      <c r="A31">
        <v>-0.007581</v>
      </c>
      <c r="B31">
        <v>-0.007581</v>
      </c>
      <c r="C31">
        <v>0.00368</v>
      </c>
      <c r="D31">
        <v>0.00368</v>
      </c>
      <c r="E31">
        <v>-0.012467</v>
      </c>
      <c r="F31">
        <v>-0.012467</v>
      </c>
      <c r="G31">
        <v>0</v>
      </c>
      <c r="H31">
        <v>0</v>
      </c>
      <c r="I31">
        <v>-0.35577</v>
      </c>
      <c r="J31">
        <v>-0.35577</v>
      </c>
      <c r="K31">
        <v>0</v>
      </c>
    </row>
    <row r="32" spans="1:11">
      <c r="A32">
        <v>-0.007139</v>
      </c>
      <c r="B32">
        <v>-0.007139</v>
      </c>
      <c r="C32">
        <v>0.02208</v>
      </c>
      <c r="D32">
        <v>0.02208</v>
      </c>
      <c r="E32">
        <v>-0.008727</v>
      </c>
      <c r="F32">
        <v>-0.008727</v>
      </c>
      <c r="G32">
        <v>0.186999</v>
      </c>
      <c r="H32">
        <v>0.186999</v>
      </c>
      <c r="I32">
        <v>0.610258</v>
      </c>
      <c r="J32">
        <v>0.610258</v>
      </c>
      <c r="K32">
        <v>0</v>
      </c>
    </row>
    <row r="33" spans="1:11">
      <c r="A33">
        <v>-0.006428</v>
      </c>
      <c r="B33">
        <v>-0.006428</v>
      </c>
      <c r="C33">
        <v>0.035573</v>
      </c>
      <c r="D33">
        <v>0.035573</v>
      </c>
      <c r="E33">
        <v>-0.013963</v>
      </c>
      <c r="F33">
        <v>-0.013963</v>
      </c>
      <c r="G33">
        <v>-0.261799</v>
      </c>
      <c r="H33">
        <v>-0.261799</v>
      </c>
      <c r="I33">
        <v>-1.83843</v>
      </c>
      <c r="J33">
        <v>-1.83843</v>
      </c>
      <c r="K33">
        <v>0</v>
      </c>
    </row>
    <row r="34" spans="1:11">
      <c r="A34">
        <v>-0.005643</v>
      </c>
      <c r="B34">
        <v>-0.005643</v>
      </c>
      <c r="C34">
        <v>0.039253</v>
      </c>
      <c r="D34">
        <v>0.039253</v>
      </c>
      <c r="E34">
        <v>-0.012467</v>
      </c>
      <c r="F34">
        <v>-0.012467</v>
      </c>
      <c r="G34">
        <v>0.0748</v>
      </c>
      <c r="H34">
        <v>0.0748</v>
      </c>
      <c r="I34">
        <v>-0.13497</v>
      </c>
      <c r="J34">
        <v>-0.13497</v>
      </c>
      <c r="K34">
        <v>0</v>
      </c>
    </row>
    <row r="35" spans="1:11">
      <c r="A35">
        <v>-0.004772</v>
      </c>
      <c r="B35">
        <v>-0.004772</v>
      </c>
      <c r="C35">
        <v>0.043547</v>
      </c>
      <c r="D35">
        <v>0.043547</v>
      </c>
      <c r="E35">
        <v>-0.012467</v>
      </c>
      <c r="F35">
        <v>-0.012467</v>
      </c>
      <c r="G35">
        <v>0</v>
      </c>
      <c r="H35">
        <v>0</v>
      </c>
      <c r="I35">
        <v>-0.528374</v>
      </c>
      <c r="J35">
        <v>-0.528374</v>
      </c>
      <c r="K35">
        <v>0</v>
      </c>
    </row>
    <row r="36" spans="1:11">
      <c r="A36">
        <v>-0.00357</v>
      </c>
      <c r="B36">
        <v>-0.00357</v>
      </c>
      <c r="C36">
        <v>0.060107</v>
      </c>
      <c r="D36">
        <v>0.060107</v>
      </c>
      <c r="E36">
        <v>-0.008727</v>
      </c>
      <c r="F36">
        <v>-0.008727</v>
      </c>
      <c r="G36">
        <v>0.186999</v>
      </c>
      <c r="H36">
        <v>0.186999</v>
      </c>
      <c r="I36">
        <v>0.442277</v>
      </c>
      <c r="J36">
        <v>0.442277</v>
      </c>
      <c r="K36">
        <v>0</v>
      </c>
    </row>
    <row r="37" spans="1:11">
      <c r="A37">
        <v>-0.002233</v>
      </c>
      <c r="B37">
        <v>-0.002233</v>
      </c>
      <c r="C37">
        <v>0.066853</v>
      </c>
      <c r="D37">
        <v>0.066853</v>
      </c>
      <c r="E37">
        <v>-0.011635</v>
      </c>
      <c r="F37">
        <v>-0.011635</v>
      </c>
      <c r="G37">
        <v>-0.145443</v>
      </c>
      <c r="H37">
        <v>-0.145443</v>
      </c>
      <c r="I37">
        <v>-1.332678</v>
      </c>
      <c r="J37">
        <v>-1.332678</v>
      </c>
      <c r="K37">
        <v>0</v>
      </c>
    </row>
    <row r="38" spans="1:11">
      <c r="A38">
        <v>-0.000895</v>
      </c>
      <c r="B38">
        <v>-0.000895</v>
      </c>
      <c r="C38">
        <v>0.066853</v>
      </c>
      <c r="D38">
        <v>0.066853</v>
      </c>
      <c r="E38">
        <v>-0.012467</v>
      </c>
      <c r="F38">
        <v>-0.012467</v>
      </c>
      <c r="G38">
        <v>-0.041556</v>
      </c>
      <c r="H38">
        <v>-0.041556</v>
      </c>
      <c r="I38">
        <v>-0.844718</v>
      </c>
      <c r="J38">
        <v>-0.844718</v>
      </c>
      <c r="K38">
        <v>0</v>
      </c>
    </row>
    <row r="39" spans="1:11">
      <c r="A39">
        <v>0.000601</v>
      </c>
      <c r="B39">
        <v>0.000601</v>
      </c>
      <c r="C39">
        <v>0.074827</v>
      </c>
      <c r="D39">
        <v>0.074827</v>
      </c>
      <c r="E39">
        <v>-0.012467</v>
      </c>
      <c r="F39">
        <v>-0.012467</v>
      </c>
      <c r="G39">
        <v>0</v>
      </c>
      <c r="H39">
        <v>0</v>
      </c>
      <c r="I39">
        <v>-0.675706</v>
      </c>
      <c r="J39">
        <v>-0.675706</v>
      </c>
      <c r="K39">
        <v>0</v>
      </c>
    </row>
    <row r="40" spans="1:11">
      <c r="A40">
        <v>0.002282</v>
      </c>
      <c r="B40">
        <v>0.002282</v>
      </c>
      <c r="C40">
        <v>0.084027</v>
      </c>
      <c r="D40">
        <v>0.084027</v>
      </c>
      <c r="E40">
        <v>-0.008727</v>
      </c>
      <c r="F40">
        <v>-0.004987</v>
      </c>
      <c r="G40">
        <v>0.186999</v>
      </c>
      <c r="H40">
        <v>0.373998</v>
      </c>
      <c r="I40">
        <v>0.323065</v>
      </c>
      <c r="J40">
        <v>1.365547</v>
      </c>
      <c r="K40">
        <v>0</v>
      </c>
    </row>
    <row r="41" spans="1:11">
      <c r="A41">
        <v>0.004355</v>
      </c>
      <c r="B41">
        <v>0.004355</v>
      </c>
      <c r="C41">
        <v>0.103653</v>
      </c>
      <c r="D41">
        <v>0.103653</v>
      </c>
      <c r="E41">
        <v>-0.008727</v>
      </c>
      <c r="F41">
        <v>-0.008727</v>
      </c>
      <c r="G41">
        <v>0</v>
      </c>
      <c r="H41">
        <v>-0.186999</v>
      </c>
      <c r="I41">
        <v>-0.696195</v>
      </c>
      <c r="J41">
        <v>-1.627889</v>
      </c>
      <c r="K41">
        <v>0</v>
      </c>
    </row>
    <row r="42" spans="1:11">
      <c r="A42">
        <v>0.006305</v>
      </c>
      <c r="B42">
        <v>0.006305</v>
      </c>
      <c r="C42">
        <v>0.09752</v>
      </c>
      <c r="D42">
        <v>0.09752</v>
      </c>
      <c r="E42">
        <v>-0.003491</v>
      </c>
      <c r="F42">
        <v>-0.003491</v>
      </c>
      <c r="G42">
        <v>0.261799</v>
      </c>
      <c r="H42">
        <v>0.261799</v>
      </c>
      <c r="I42">
        <v>0.780881</v>
      </c>
      <c r="J42">
        <v>0.780881</v>
      </c>
      <c r="K42">
        <v>0</v>
      </c>
    </row>
    <row r="43" spans="1:11">
      <c r="A43">
        <v>0.008329</v>
      </c>
      <c r="B43">
        <v>0.008329</v>
      </c>
      <c r="C43">
        <v>0.1012</v>
      </c>
      <c r="D43">
        <v>0.1012</v>
      </c>
      <c r="E43">
        <v>-0.003491</v>
      </c>
      <c r="F43">
        <v>-0.003491</v>
      </c>
      <c r="G43">
        <v>0</v>
      </c>
      <c r="H43">
        <v>0</v>
      </c>
      <c r="I43">
        <v>-0.546051</v>
      </c>
      <c r="J43">
        <v>-0.546051</v>
      </c>
      <c r="K43">
        <v>0</v>
      </c>
    </row>
    <row r="44" spans="1:11">
      <c r="A44">
        <v>0.010513</v>
      </c>
      <c r="B44">
        <v>0.010513</v>
      </c>
      <c r="C44">
        <v>0.109173</v>
      </c>
      <c r="D44">
        <v>0.109173</v>
      </c>
      <c r="E44">
        <v>0</v>
      </c>
      <c r="F44">
        <v>0</v>
      </c>
      <c r="G44">
        <v>0.174533</v>
      </c>
      <c r="H44">
        <v>0.174533</v>
      </c>
      <c r="I44">
        <v>0.38632</v>
      </c>
      <c r="J44">
        <v>0.38632</v>
      </c>
      <c r="K44">
        <v>0</v>
      </c>
    </row>
    <row r="45" spans="1:11">
      <c r="A45">
        <v>0.012549</v>
      </c>
      <c r="B45">
        <v>0.012549</v>
      </c>
      <c r="C45">
        <v>0.101813</v>
      </c>
      <c r="D45">
        <v>0.101813</v>
      </c>
      <c r="E45">
        <v>0.010472</v>
      </c>
      <c r="F45">
        <v>0.010472</v>
      </c>
      <c r="G45">
        <v>0.523599</v>
      </c>
      <c r="H45">
        <v>0.523599</v>
      </c>
      <c r="I45">
        <v>2.457958</v>
      </c>
      <c r="J45">
        <v>2.457958</v>
      </c>
      <c r="K45">
        <v>0</v>
      </c>
    </row>
    <row r="46" spans="1:11">
      <c r="A46">
        <v>0.014695</v>
      </c>
      <c r="B46">
        <v>0.014695</v>
      </c>
      <c r="C46">
        <v>0.107333</v>
      </c>
      <c r="D46">
        <v>0.107333</v>
      </c>
      <c r="E46">
        <v>0</v>
      </c>
      <c r="F46">
        <v>0</v>
      </c>
      <c r="G46">
        <v>-0.523599</v>
      </c>
      <c r="H46">
        <v>-0.523599</v>
      </c>
      <c r="I46">
        <v>-3.100245</v>
      </c>
      <c r="J46">
        <v>-3.100245</v>
      </c>
      <c r="K46">
        <v>0</v>
      </c>
    </row>
    <row r="47" spans="1:11">
      <c r="A47">
        <v>0.016401</v>
      </c>
      <c r="B47">
        <v>0.016401</v>
      </c>
      <c r="C47">
        <v>0.085253</v>
      </c>
      <c r="D47">
        <v>0.085253</v>
      </c>
      <c r="E47">
        <v>0.013963</v>
      </c>
      <c r="F47">
        <v>0.013963</v>
      </c>
      <c r="G47">
        <v>0.698132</v>
      </c>
      <c r="H47">
        <v>0.698132</v>
      </c>
      <c r="I47">
        <v>3.483785</v>
      </c>
      <c r="J47">
        <v>3.483785</v>
      </c>
      <c r="K47">
        <v>0</v>
      </c>
    </row>
    <row r="48" spans="1:11">
      <c r="A48">
        <v>0.018216</v>
      </c>
      <c r="B48">
        <v>0.018216</v>
      </c>
      <c r="C48">
        <v>0.090773</v>
      </c>
      <c r="D48">
        <v>0.090773</v>
      </c>
      <c r="E48">
        <v>0.004987</v>
      </c>
      <c r="F48">
        <v>0.004987</v>
      </c>
      <c r="G48">
        <v>-0.448799</v>
      </c>
      <c r="H48">
        <v>-0.448799</v>
      </c>
      <c r="I48">
        <v>-2.525763</v>
      </c>
      <c r="J48">
        <v>-2.525763</v>
      </c>
      <c r="K48">
        <v>0</v>
      </c>
    </row>
    <row r="49" spans="1:11">
      <c r="A49">
        <v>0.019884</v>
      </c>
      <c r="B49">
        <v>0.019884</v>
      </c>
      <c r="C49">
        <v>0.083413</v>
      </c>
      <c r="D49">
        <v>0.083413</v>
      </c>
      <c r="E49">
        <v>0.021817</v>
      </c>
      <c r="F49">
        <v>0.021817</v>
      </c>
      <c r="G49">
        <v>0.841498</v>
      </c>
      <c r="H49">
        <v>0.841498</v>
      </c>
      <c r="I49">
        <v>4.42513</v>
      </c>
      <c r="J49">
        <v>4.42513</v>
      </c>
      <c r="K49">
        <v>0</v>
      </c>
    </row>
    <row r="50" spans="1:11">
      <c r="A50">
        <v>0.021369</v>
      </c>
      <c r="B50">
        <v>0.021369</v>
      </c>
      <c r="C50">
        <v>0.074213</v>
      </c>
      <c r="D50">
        <v>0.074213</v>
      </c>
      <c r="E50">
        <v>0.013963</v>
      </c>
      <c r="F50">
        <v>0.013963</v>
      </c>
      <c r="G50">
        <v>-0.392699</v>
      </c>
      <c r="H50">
        <v>-0.392699</v>
      </c>
      <c r="I50">
        <v>-1.924894</v>
      </c>
      <c r="J50">
        <v>-1.924894</v>
      </c>
      <c r="K50">
        <v>0</v>
      </c>
    </row>
    <row r="51" spans="1:11">
      <c r="A51">
        <v>0.022693</v>
      </c>
      <c r="B51">
        <v>0.022693</v>
      </c>
      <c r="C51">
        <v>0.06624</v>
      </c>
      <c r="D51">
        <v>0.06624</v>
      </c>
      <c r="E51">
        <v>0.008727</v>
      </c>
      <c r="F51">
        <v>0.008727</v>
      </c>
      <c r="G51">
        <v>-0.261799</v>
      </c>
      <c r="H51">
        <v>-0.261799</v>
      </c>
      <c r="I51">
        <v>-1.400377</v>
      </c>
      <c r="J51">
        <v>-1.400377</v>
      </c>
      <c r="K51">
        <v>0</v>
      </c>
    </row>
    <row r="52" spans="1:11">
      <c r="A52">
        <v>0.023773</v>
      </c>
      <c r="B52">
        <v>0.023773</v>
      </c>
      <c r="C52">
        <v>0.053973</v>
      </c>
      <c r="D52">
        <v>0.053973</v>
      </c>
      <c r="E52">
        <v>0.03927</v>
      </c>
      <c r="F52">
        <v>0.03927</v>
      </c>
      <c r="G52">
        <v>1.527163</v>
      </c>
      <c r="H52">
        <v>1.527163</v>
      </c>
      <c r="I52">
        <v>8.463416</v>
      </c>
      <c r="J52">
        <v>8.463416</v>
      </c>
      <c r="K52">
        <v>0</v>
      </c>
    </row>
    <row r="53" spans="1:11">
      <c r="A53">
        <v>0.025036</v>
      </c>
      <c r="B53">
        <v>0.025036</v>
      </c>
      <c r="C53">
        <v>0.063173</v>
      </c>
      <c r="D53">
        <v>0.063173</v>
      </c>
      <c r="E53">
        <v>0.020362</v>
      </c>
      <c r="F53">
        <v>0.020362</v>
      </c>
      <c r="G53">
        <v>-0.945387</v>
      </c>
      <c r="H53">
        <v>-0.945387</v>
      </c>
      <c r="I53">
        <v>-4.457905</v>
      </c>
      <c r="J53">
        <v>-4.457905</v>
      </c>
      <c r="K53">
        <v>0</v>
      </c>
    </row>
    <row r="54" spans="1:11">
      <c r="A54">
        <v>0.025527</v>
      </c>
      <c r="B54">
        <v>0.025527</v>
      </c>
      <c r="C54">
        <v>0.024533</v>
      </c>
      <c r="D54">
        <v>0.024533</v>
      </c>
      <c r="E54">
        <v>0.017453</v>
      </c>
      <c r="F54">
        <v>0.017453</v>
      </c>
      <c r="G54">
        <v>-0.145444</v>
      </c>
      <c r="H54">
        <v>-0.145444</v>
      </c>
      <c r="I54">
        <v>-0.403267</v>
      </c>
      <c r="J54">
        <v>-0.403267</v>
      </c>
      <c r="K54">
        <v>0</v>
      </c>
    </row>
    <row r="55" spans="1:11">
      <c r="A55">
        <v>0.025564</v>
      </c>
      <c r="B55">
        <v>0.025564</v>
      </c>
      <c r="C55">
        <v>0.00184</v>
      </c>
      <c r="D55">
        <v>0.00184</v>
      </c>
      <c r="E55">
        <v>0.02618</v>
      </c>
      <c r="F55">
        <v>0.02618</v>
      </c>
      <c r="G55">
        <v>0.436332</v>
      </c>
      <c r="H55">
        <v>0.436332</v>
      </c>
      <c r="I55">
        <v>2.845951</v>
      </c>
      <c r="J55">
        <v>2.845951</v>
      </c>
      <c r="K55">
        <v>0</v>
      </c>
    </row>
    <row r="56" spans="1:11">
      <c r="A56">
        <v>0.025686</v>
      </c>
      <c r="B56">
        <v>0.025686</v>
      </c>
      <c r="C56">
        <v>0.006133</v>
      </c>
      <c r="D56">
        <v>0.006133</v>
      </c>
      <c r="E56">
        <v>0.040724</v>
      </c>
      <c r="F56">
        <v>0.040724</v>
      </c>
      <c r="G56">
        <v>0.727221</v>
      </c>
      <c r="H56">
        <v>0.727221</v>
      </c>
      <c r="I56">
        <v>4.708185</v>
      </c>
      <c r="J56">
        <v>4.708185</v>
      </c>
      <c r="K56">
        <v>0</v>
      </c>
    </row>
    <row r="57" spans="1:11">
      <c r="A57">
        <v>0.025723</v>
      </c>
      <c r="B57">
        <v>0.025723</v>
      </c>
      <c r="C57">
        <v>0.00184</v>
      </c>
      <c r="D57">
        <v>0.00184</v>
      </c>
      <c r="E57">
        <v>0.027925</v>
      </c>
      <c r="F57">
        <v>0.027925</v>
      </c>
      <c r="G57">
        <v>-0.639954</v>
      </c>
      <c r="H57">
        <v>-0.639954</v>
      </c>
      <c r="I57">
        <v>-2.465371</v>
      </c>
      <c r="J57">
        <v>-2.465371</v>
      </c>
      <c r="K57">
        <v>0</v>
      </c>
    </row>
    <row r="58" spans="1:11">
      <c r="A58">
        <v>0.025318</v>
      </c>
      <c r="B58">
        <v>0.025318</v>
      </c>
      <c r="C58">
        <v>-0.02024</v>
      </c>
      <c r="D58">
        <v>-0.02024</v>
      </c>
      <c r="E58">
        <v>0.031416</v>
      </c>
      <c r="F58">
        <v>0.031416</v>
      </c>
      <c r="G58">
        <v>0.174533</v>
      </c>
      <c r="H58">
        <v>0.174533</v>
      </c>
      <c r="I58">
        <v>1.787354</v>
      </c>
      <c r="J58">
        <v>1.787354</v>
      </c>
      <c r="K58">
        <v>0</v>
      </c>
    </row>
    <row r="59" spans="1:11">
      <c r="A59">
        <v>0.024288</v>
      </c>
      <c r="B59">
        <v>0.024288</v>
      </c>
      <c r="C59">
        <v>-0.05152</v>
      </c>
      <c r="D59">
        <v>-0.05152</v>
      </c>
      <c r="E59">
        <v>0.019947</v>
      </c>
      <c r="F59">
        <v>0.019947</v>
      </c>
      <c r="G59">
        <v>-0.573465</v>
      </c>
      <c r="H59">
        <v>-0.573465</v>
      </c>
      <c r="I59">
        <v>-2.14816</v>
      </c>
      <c r="J59">
        <v>-2.14816</v>
      </c>
      <c r="K59">
        <v>0</v>
      </c>
    </row>
    <row r="60" spans="1:11">
      <c r="A60">
        <v>0.02311</v>
      </c>
      <c r="B60">
        <v>0.02311</v>
      </c>
      <c r="C60">
        <v>-0.05888</v>
      </c>
      <c r="D60">
        <v>-0.05888</v>
      </c>
      <c r="E60">
        <v>0.02618</v>
      </c>
      <c r="F60">
        <v>0.02618</v>
      </c>
      <c r="G60">
        <v>0.311666</v>
      </c>
      <c r="H60">
        <v>0.311666</v>
      </c>
      <c r="I60">
        <v>2.480853</v>
      </c>
      <c r="J60">
        <v>2.480853</v>
      </c>
      <c r="K60">
        <v>0</v>
      </c>
    </row>
    <row r="61" spans="1:11">
      <c r="A61">
        <v>0.021835</v>
      </c>
      <c r="B61">
        <v>0.021835</v>
      </c>
      <c r="C61">
        <v>-0.063787</v>
      </c>
      <c r="D61">
        <v>-0.063787</v>
      </c>
      <c r="E61">
        <v>0.031998</v>
      </c>
      <c r="F61">
        <v>0.031998</v>
      </c>
      <c r="G61">
        <v>0.290888</v>
      </c>
      <c r="H61">
        <v>0.290888</v>
      </c>
      <c r="I61">
        <v>2.574405</v>
      </c>
      <c r="J61">
        <v>2.574405</v>
      </c>
      <c r="K61">
        <v>0</v>
      </c>
    </row>
    <row r="62" spans="1:11">
      <c r="A62">
        <v>0.020547</v>
      </c>
      <c r="B62">
        <v>0.020547</v>
      </c>
      <c r="C62">
        <v>-0.0644</v>
      </c>
      <c r="D62">
        <v>-0.0644</v>
      </c>
      <c r="E62">
        <v>0.02618</v>
      </c>
      <c r="F62">
        <v>0.02618</v>
      </c>
      <c r="G62">
        <v>-0.290888</v>
      </c>
      <c r="H62">
        <v>-0.290888</v>
      </c>
      <c r="I62">
        <v>-0.489208</v>
      </c>
      <c r="J62">
        <v>-0.489208</v>
      </c>
      <c r="K62">
        <v>0</v>
      </c>
    </row>
    <row r="63" spans="1:11">
      <c r="A63">
        <v>0.018645</v>
      </c>
      <c r="B63">
        <v>0.018645</v>
      </c>
      <c r="C63">
        <v>-0.095067</v>
      </c>
      <c r="D63">
        <v>-0.095067</v>
      </c>
      <c r="E63">
        <v>0</v>
      </c>
      <c r="F63">
        <v>0</v>
      </c>
      <c r="G63">
        <v>-1.308997</v>
      </c>
      <c r="H63">
        <v>-1.308997</v>
      </c>
      <c r="I63">
        <v>-6.205489</v>
      </c>
      <c r="J63">
        <v>-6.205489</v>
      </c>
      <c r="K63">
        <v>0</v>
      </c>
    </row>
    <row r="64" spans="1:11">
      <c r="A64">
        <v>0.01656</v>
      </c>
      <c r="B64">
        <v>0.01656</v>
      </c>
      <c r="C64">
        <v>-0.104267</v>
      </c>
      <c r="D64">
        <v>-0.104267</v>
      </c>
      <c r="E64">
        <v>0.008727</v>
      </c>
      <c r="F64">
        <v>0.008727</v>
      </c>
      <c r="G64">
        <v>0.436332</v>
      </c>
      <c r="H64">
        <v>0.436332</v>
      </c>
      <c r="I64">
        <v>2.79407</v>
      </c>
      <c r="J64">
        <v>2.79407</v>
      </c>
      <c r="K64">
        <v>0</v>
      </c>
    </row>
    <row r="65" spans="1:11">
      <c r="A65">
        <v>0.01499</v>
      </c>
      <c r="B65">
        <v>0.01499</v>
      </c>
      <c r="C65">
        <v>-0.078507</v>
      </c>
      <c r="D65">
        <v>-0.078507</v>
      </c>
      <c r="E65">
        <v>0</v>
      </c>
      <c r="F65">
        <v>0</v>
      </c>
      <c r="G65">
        <v>-0.436332</v>
      </c>
      <c r="H65">
        <v>-0.436332</v>
      </c>
      <c r="I65">
        <v>-1.911157</v>
      </c>
      <c r="J65">
        <v>-1.911157</v>
      </c>
      <c r="K65">
        <v>0</v>
      </c>
    </row>
    <row r="66" spans="1:11">
      <c r="A66">
        <v>0.013972</v>
      </c>
      <c r="B66">
        <v>0.013972</v>
      </c>
      <c r="C66">
        <v>-0.050907</v>
      </c>
      <c r="D66">
        <v>-0.050907</v>
      </c>
      <c r="E66">
        <v>0</v>
      </c>
      <c r="F66">
        <v>0</v>
      </c>
      <c r="G66">
        <v>0</v>
      </c>
      <c r="H66">
        <v>0</v>
      </c>
      <c r="I66">
        <v>0.154435</v>
      </c>
      <c r="J66">
        <v>0.154435</v>
      </c>
      <c r="K66">
        <v>0</v>
      </c>
    </row>
    <row r="67" spans="1:11">
      <c r="A67">
        <v>0.013101</v>
      </c>
      <c r="B67">
        <v>0.013101</v>
      </c>
      <c r="C67">
        <v>-0.043547</v>
      </c>
      <c r="D67">
        <v>-0.043547</v>
      </c>
      <c r="E67">
        <v>0</v>
      </c>
      <c r="F67">
        <v>0</v>
      </c>
      <c r="G67">
        <v>0</v>
      </c>
      <c r="H67">
        <v>0</v>
      </c>
      <c r="I67">
        <v>0.12779</v>
      </c>
      <c r="J67">
        <v>0.12779</v>
      </c>
      <c r="K67">
        <v>0</v>
      </c>
    </row>
    <row r="68" spans="1:11">
      <c r="A68">
        <v>0.012291</v>
      </c>
      <c r="B68">
        <v>0.012291</v>
      </c>
      <c r="C68">
        <v>-0.04048</v>
      </c>
      <c r="D68">
        <v>-0.04048</v>
      </c>
      <c r="E68">
        <v>0</v>
      </c>
      <c r="F68">
        <v>0</v>
      </c>
      <c r="G68">
        <v>0</v>
      </c>
      <c r="H68">
        <v>0</v>
      </c>
      <c r="I68">
        <v>0.118366</v>
      </c>
      <c r="J68">
        <v>0.118366</v>
      </c>
      <c r="K68">
        <v>0</v>
      </c>
    </row>
    <row r="69" spans="1:11">
      <c r="A69">
        <v>0.011531</v>
      </c>
      <c r="B69">
        <v>0.011531</v>
      </c>
      <c r="C69">
        <v>-0.038027</v>
      </c>
      <c r="D69">
        <v>-0.038027</v>
      </c>
      <c r="E69">
        <v>-0.003491</v>
      </c>
      <c r="F69">
        <v>-0.003491</v>
      </c>
      <c r="G69">
        <v>-0.174533</v>
      </c>
      <c r="H69">
        <v>-0.174533</v>
      </c>
      <c r="I69">
        <v>-0.861733</v>
      </c>
      <c r="J69">
        <v>-0.861733</v>
      </c>
      <c r="K69">
        <v>0</v>
      </c>
    </row>
    <row r="70" spans="1:11">
      <c r="A70">
        <v>0.010697</v>
      </c>
      <c r="B70">
        <v>0.010697</v>
      </c>
      <c r="C70">
        <v>-0.041707</v>
      </c>
      <c r="D70">
        <v>-0.041707</v>
      </c>
      <c r="E70">
        <v>0</v>
      </c>
      <c r="F70">
        <v>0</v>
      </c>
      <c r="G70">
        <v>0.174533</v>
      </c>
      <c r="H70">
        <v>0.174533</v>
      </c>
      <c r="I70">
        <v>0.998926</v>
      </c>
      <c r="J70">
        <v>0.998926</v>
      </c>
      <c r="K70">
        <v>0</v>
      </c>
    </row>
    <row r="71" spans="1:11">
      <c r="A71">
        <v>0.010022</v>
      </c>
      <c r="B71">
        <v>0.010022</v>
      </c>
      <c r="C71">
        <v>-0.033733</v>
      </c>
      <c r="D71">
        <v>-0.033733</v>
      </c>
      <c r="E71">
        <v>0</v>
      </c>
      <c r="F71">
        <v>0</v>
      </c>
      <c r="G71">
        <v>0</v>
      </c>
      <c r="H71">
        <v>0</v>
      </c>
      <c r="I71">
        <v>0.099468</v>
      </c>
      <c r="J71">
        <v>0.099468</v>
      </c>
      <c r="K71">
        <v>0</v>
      </c>
    </row>
    <row r="72" spans="1:11">
      <c r="A72">
        <v>0.009359</v>
      </c>
      <c r="B72">
        <v>0.009359</v>
      </c>
      <c r="C72">
        <v>-0.03312</v>
      </c>
      <c r="D72">
        <v>-0.03312</v>
      </c>
      <c r="E72">
        <v>0</v>
      </c>
      <c r="F72">
        <v>0</v>
      </c>
      <c r="G72">
        <v>0</v>
      </c>
      <c r="H72">
        <v>0</v>
      </c>
      <c r="I72">
        <v>0.099464</v>
      </c>
      <c r="J72">
        <v>0.099464</v>
      </c>
      <c r="K72">
        <v>0</v>
      </c>
    </row>
    <row r="73" spans="1:11">
      <c r="A73">
        <v>0.008574</v>
      </c>
      <c r="B73">
        <v>0.008574</v>
      </c>
      <c r="C73">
        <v>-0.039253</v>
      </c>
      <c r="D73">
        <v>-0.039253</v>
      </c>
      <c r="E73">
        <v>0</v>
      </c>
      <c r="F73">
        <v>0</v>
      </c>
      <c r="G73">
        <v>0</v>
      </c>
      <c r="H73">
        <v>0</v>
      </c>
      <c r="I73">
        <v>0.127344</v>
      </c>
      <c r="J73">
        <v>0.127344</v>
      </c>
      <c r="K73">
        <v>0</v>
      </c>
    </row>
    <row r="74" spans="1:11">
      <c r="A74">
        <v>0.007753</v>
      </c>
      <c r="B74">
        <v>0.007753</v>
      </c>
      <c r="C74">
        <v>-0.041093</v>
      </c>
      <c r="D74">
        <v>-0.041093</v>
      </c>
      <c r="E74">
        <v>-0.017453</v>
      </c>
      <c r="F74">
        <v>-0.017453</v>
      </c>
      <c r="G74">
        <v>-0.872663</v>
      </c>
      <c r="H74">
        <v>-0.872663</v>
      </c>
      <c r="I74">
        <v>-4.727002</v>
      </c>
      <c r="J74">
        <v>-4.727002</v>
      </c>
      <c r="K74">
        <v>0</v>
      </c>
    </row>
    <row r="75" spans="1:11">
      <c r="A75">
        <v>0.006869</v>
      </c>
      <c r="B75">
        <v>0.006869</v>
      </c>
      <c r="C75">
        <v>-0.04416</v>
      </c>
      <c r="D75">
        <v>-0.04416</v>
      </c>
      <c r="E75">
        <v>-0.003491</v>
      </c>
      <c r="F75">
        <v>-0.003491</v>
      </c>
      <c r="G75">
        <v>0.69813</v>
      </c>
      <c r="H75">
        <v>0.69813</v>
      </c>
      <c r="I75">
        <v>3.528613</v>
      </c>
      <c r="J75">
        <v>3.528613</v>
      </c>
      <c r="K75">
        <v>0</v>
      </c>
    </row>
    <row r="76" spans="1:11">
      <c r="A76">
        <v>0.006489</v>
      </c>
      <c r="B76">
        <v>0.006489</v>
      </c>
      <c r="C76">
        <v>-0.019013</v>
      </c>
      <c r="D76">
        <v>-0.019013</v>
      </c>
      <c r="E76">
        <v>-0.003491</v>
      </c>
      <c r="F76">
        <v>-0.003491</v>
      </c>
      <c r="G76">
        <v>0</v>
      </c>
      <c r="H76">
        <v>0</v>
      </c>
      <c r="I76">
        <v>-0.050495</v>
      </c>
      <c r="J76">
        <v>-0.050495</v>
      </c>
      <c r="K76">
        <v>0</v>
      </c>
    </row>
    <row r="77" spans="1:11">
      <c r="A77">
        <v>0.006354</v>
      </c>
      <c r="B77">
        <v>0.006354</v>
      </c>
      <c r="C77">
        <v>-0.006747</v>
      </c>
      <c r="D77">
        <v>-0.006747</v>
      </c>
      <c r="E77">
        <v>-0.008727</v>
      </c>
      <c r="F77">
        <v>-0.008727</v>
      </c>
      <c r="G77">
        <v>-0.261798</v>
      </c>
      <c r="H77">
        <v>-0.261798</v>
      </c>
      <c r="I77">
        <v>-1.55932</v>
      </c>
      <c r="J77">
        <v>-1.55932</v>
      </c>
      <c r="K77">
        <v>0</v>
      </c>
    </row>
    <row r="78" spans="1:11">
      <c r="A78">
        <v>0.005962</v>
      </c>
      <c r="B78">
        <v>0.005962</v>
      </c>
      <c r="C78">
        <v>-0.019627</v>
      </c>
      <c r="D78">
        <v>-0.019627</v>
      </c>
      <c r="E78">
        <v>-0.017453</v>
      </c>
      <c r="F78">
        <v>-0.017453</v>
      </c>
      <c r="G78">
        <v>-0.436332</v>
      </c>
      <c r="H78">
        <v>-0.436332</v>
      </c>
      <c r="I78">
        <v>-2.633582</v>
      </c>
      <c r="J78">
        <v>-2.633582</v>
      </c>
      <c r="K78">
        <v>0</v>
      </c>
    </row>
    <row r="79" spans="1:11">
      <c r="A79">
        <v>0.005716</v>
      </c>
      <c r="B79">
        <v>0.005716</v>
      </c>
      <c r="C79">
        <v>-0.012267</v>
      </c>
      <c r="D79">
        <v>-0.012267</v>
      </c>
      <c r="E79">
        <v>-0.013963</v>
      </c>
      <c r="F79">
        <v>-0.013963</v>
      </c>
      <c r="G79">
        <v>0.174532</v>
      </c>
      <c r="H79">
        <v>0.174532</v>
      </c>
      <c r="I79">
        <v>0.484358</v>
      </c>
      <c r="J79">
        <v>0.484358</v>
      </c>
      <c r="K79">
        <v>0</v>
      </c>
    </row>
    <row r="80" spans="1:11">
      <c r="A80">
        <v>0.005729</v>
      </c>
      <c r="B80">
        <v>0.005729</v>
      </c>
      <c r="C80">
        <v>0.000613</v>
      </c>
      <c r="D80">
        <v>0.000613</v>
      </c>
      <c r="E80">
        <v>0</v>
      </c>
      <c r="F80">
        <v>0</v>
      </c>
      <c r="G80">
        <v>0.698131</v>
      </c>
      <c r="H80">
        <v>0.698131</v>
      </c>
      <c r="I80">
        <v>3.45431</v>
      </c>
      <c r="J80">
        <v>3.45431</v>
      </c>
      <c r="K80">
        <v>0</v>
      </c>
    </row>
    <row r="81" spans="1:11">
      <c r="A81">
        <v>0.005888</v>
      </c>
      <c r="B81">
        <v>0.005888</v>
      </c>
      <c r="C81">
        <v>0.007973</v>
      </c>
      <c r="D81">
        <v>0.007973</v>
      </c>
      <c r="E81">
        <v>-0.017453</v>
      </c>
      <c r="F81">
        <v>-0.017453</v>
      </c>
      <c r="G81">
        <v>-0.872663</v>
      </c>
      <c r="H81">
        <v>-0.872663</v>
      </c>
      <c r="I81">
        <v>-4.919443</v>
      </c>
      <c r="J81">
        <v>-4.919443</v>
      </c>
      <c r="K81">
        <v>0</v>
      </c>
    </row>
    <row r="82" spans="1:11">
      <c r="A82">
        <v>0.005998</v>
      </c>
      <c r="B82">
        <v>0.005998</v>
      </c>
      <c r="C82">
        <v>0.00552</v>
      </c>
      <c r="D82">
        <v>0.00552</v>
      </c>
      <c r="E82">
        <v>-0.003491</v>
      </c>
      <c r="F82">
        <v>-0.003491</v>
      </c>
      <c r="G82">
        <v>0.69813</v>
      </c>
      <c r="H82">
        <v>0.69813</v>
      </c>
      <c r="I82">
        <v>3.329946</v>
      </c>
      <c r="J82">
        <v>3.329946</v>
      </c>
      <c r="K82">
        <v>0</v>
      </c>
    </row>
    <row r="83" spans="1:11">
      <c r="A83">
        <v>0.006256</v>
      </c>
      <c r="B83">
        <v>0.006256</v>
      </c>
      <c r="C83">
        <v>0.01288</v>
      </c>
      <c r="D83">
        <v>0.01288</v>
      </c>
      <c r="E83">
        <v>-0.003491</v>
      </c>
      <c r="F83">
        <v>-0.003491</v>
      </c>
      <c r="G83">
        <v>0</v>
      </c>
      <c r="H83">
        <v>0</v>
      </c>
      <c r="I83">
        <v>-0.17926</v>
      </c>
      <c r="J83">
        <v>-0.17926</v>
      </c>
      <c r="K83">
        <v>0</v>
      </c>
    </row>
    <row r="84" spans="1:11">
      <c r="A84">
        <v>0.006599</v>
      </c>
      <c r="B84">
        <v>0.006599</v>
      </c>
      <c r="C84">
        <v>0.017173</v>
      </c>
      <c r="D84">
        <v>0.017173</v>
      </c>
      <c r="E84">
        <v>-0.003491</v>
      </c>
      <c r="F84">
        <v>-0.003491</v>
      </c>
      <c r="G84">
        <v>0</v>
      </c>
      <c r="H84">
        <v>0</v>
      </c>
      <c r="I84">
        <v>-0.198002</v>
      </c>
      <c r="J84">
        <v>-0.198002</v>
      </c>
      <c r="K84">
        <v>0</v>
      </c>
    </row>
    <row r="85" spans="1:11">
      <c r="A85">
        <v>0.006771</v>
      </c>
      <c r="B85">
        <v>0.006771</v>
      </c>
      <c r="C85">
        <v>0.008587</v>
      </c>
      <c r="D85">
        <v>0.008587</v>
      </c>
      <c r="E85">
        <v>-0.004987</v>
      </c>
      <c r="F85">
        <v>-0.004987</v>
      </c>
      <c r="G85">
        <v>-0.074799</v>
      </c>
      <c r="H85">
        <v>-0.074799</v>
      </c>
      <c r="I85">
        <v>-0.580733</v>
      </c>
      <c r="J85">
        <v>-0.580733</v>
      </c>
      <c r="K85">
        <v>0</v>
      </c>
    </row>
    <row r="86" spans="1:11">
      <c r="A86">
        <v>0.006869</v>
      </c>
      <c r="B86">
        <v>0.006869</v>
      </c>
      <c r="C86">
        <v>0.004907</v>
      </c>
      <c r="D86">
        <v>0.004907</v>
      </c>
      <c r="E86">
        <v>0</v>
      </c>
      <c r="F86">
        <v>0</v>
      </c>
      <c r="G86">
        <v>0.249332</v>
      </c>
      <c r="H86">
        <v>0.249332</v>
      </c>
      <c r="I86">
        <v>1.196505</v>
      </c>
      <c r="J86">
        <v>1.196505</v>
      </c>
      <c r="K86">
        <v>0</v>
      </c>
    </row>
    <row r="87" spans="1:11">
      <c r="A87">
        <v>0.00698</v>
      </c>
      <c r="B87">
        <v>0.00698</v>
      </c>
      <c r="C87">
        <v>0.00552</v>
      </c>
      <c r="D87">
        <v>0.00552</v>
      </c>
      <c r="E87">
        <v>0.006981</v>
      </c>
      <c r="F87">
        <v>0.006981</v>
      </c>
      <c r="G87">
        <v>0.349066</v>
      </c>
      <c r="H87">
        <v>0.349066</v>
      </c>
      <c r="I87">
        <v>1.897309</v>
      </c>
      <c r="J87">
        <v>1.897309</v>
      </c>
      <c r="K87">
        <v>0</v>
      </c>
    </row>
    <row r="88" spans="1:11">
      <c r="A88">
        <v>0.007066</v>
      </c>
      <c r="B88">
        <v>0.007066</v>
      </c>
      <c r="C88">
        <v>0.004293</v>
      </c>
      <c r="D88">
        <v>0.004293</v>
      </c>
      <c r="E88">
        <v>-0.008727</v>
      </c>
      <c r="F88">
        <v>-0.008727</v>
      </c>
      <c r="G88">
        <v>-0.785398</v>
      </c>
      <c r="H88">
        <v>-0.785398</v>
      </c>
      <c r="I88">
        <v>-4.215622</v>
      </c>
      <c r="J88">
        <v>-4.215622</v>
      </c>
      <c r="K88">
        <v>0</v>
      </c>
    </row>
    <row r="89" spans="1:11">
      <c r="A89">
        <v>0.007053</v>
      </c>
      <c r="B89">
        <v>0.007053</v>
      </c>
      <c r="C89">
        <v>-0.000613</v>
      </c>
      <c r="D89">
        <v>-0.000613</v>
      </c>
      <c r="E89">
        <v>0</v>
      </c>
      <c r="F89">
        <v>0</v>
      </c>
      <c r="G89">
        <v>0.436332</v>
      </c>
      <c r="H89">
        <v>0.436332</v>
      </c>
      <c r="I89">
        <v>2.14995</v>
      </c>
      <c r="J89">
        <v>2.14995</v>
      </c>
      <c r="K89">
        <v>0</v>
      </c>
    </row>
    <row r="90" spans="1:11">
      <c r="A90">
        <v>0.007066</v>
      </c>
      <c r="B90">
        <v>0.007066</v>
      </c>
      <c r="C90">
        <v>0.000613</v>
      </c>
      <c r="D90">
        <v>0.000613</v>
      </c>
      <c r="E90">
        <v>0.023271</v>
      </c>
      <c r="F90">
        <v>0.023271</v>
      </c>
      <c r="G90">
        <v>1.163553</v>
      </c>
      <c r="H90">
        <v>1.163553</v>
      </c>
      <c r="I90">
        <v>6.457525</v>
      </c>
      <c r="J90">
        <v>6.457525</v>
      </c>
      <c r="K90">
        <v>0</v>
      </c>
    </row>
    <row r="91" spans="1:11">
      <c r="A91">
        <v>0.007041</v>
      </c>
      <c r="B91">
        <v>0.007041</v>
      </c>
      <c r="C91">
        <v>-0.001227</v>
      </c>
      <c r="D91">
        <v>-0.001227</v>
      </c>
      <c r="E91">
        <v>0.006981</v>
      </c>
      <c r="F91">
        <v>0.006981</v>
      </c>
      <c r="G91">
        <v>-0.814487</v>
      </c>
      <c r="H91">
        <v>-0.814487</v>
      </c>
      <c r="I91">
        <v>-3.872713</v>
      </c>
      <c r="J91">
        <v>-3.872713</v>
      </c>
      <c r="K91">
        <v>0</v>
      </c>
    </row>
    <row r="92" spans="1:11">
      <c r="A92">
        <v>0.006636</v>
      </c>
      <c r="B92">
        <v>0.006636</v>
      </c>
      <c r="C92">
        <v>-0.02024</v>
      </c>
      <c r="D92">
        <v>-0.02024</v>
      </c>
      <c r="E92">
        <v>-0.003491</v>
      </c>
      <c r="F92">
        <v>-0.003491</v>
      </c>
      <c r="G92">
        <v>-0.523599</v>
      </c>
      <c r="H92">
        <v>-0.523599</v>
      </c>
      <c r="I92">
        <v>-2.654809</v>
      </c>
      <c r="J92">
        <v>-2.654809</v>
      </c>
      <c r="K92">
        <v>0</v>
      </c>
    </row>
    <row r="93" spans="1:11">
      <c r="A93">
        <v>0.005618</v>
      </c>
      <c r="B93">
        <v>0.005618</v>
      </c>
      <c r="C93">
        <v>-0.050907</v>
      </c>
      <c r="D93">
        <v>-0.050907</v>
      </c>
      <c r="E93">
        <v>0.002909</v>
      </c>
      <c r="F93">
        <v>0.002909</v>
      </c>
      <c r="G93">
        <v>0.319977</v>
      </c>
      <c r="H93">
        <v>0.319977</v>
      </c>
      <c r="I93">
        <v>1.866221</v>
      </c>
      <c r="J93">
        <v>1.866221</v>
      </c>
      <c r="K93">
        <v>0</v>
      </c>
    </row>
    <row r="94" spans="1:11">
      <c r="A94">
        <v>0.005017</v>
      </c>
      <c r="B94">
        <v>0.005017</v>
      </c>
      <c r="C94">
        <v>-0.030053</v>
      </c>
      <c r="D94">
        <v>-0.030053</v>
      </c>
      <c r="E94">
        <v>0</v>
      </c>
      <c r="F94">
        <v>0</v>
      </c>
      <c r="G94">
        <v>-0.145444</v>
      </c>
      <c r="H94">
        <v>-0.145444</v>
      </c>
      <c r="I94">
        <v>-0.62134</v>
      </c>
      <c r="J94">
        <v>-0.62134</v>
      </c>
      <c r="K94">
        <v>0</v>
      </c>
    </row>
    <row r="95" spans="1:11">
      <c r="A95">
        <v>0.004674</v>
      </c>
      <c r="B95">
        <v>0.004674</v>
      </c>
      <c r="C95">
        <v>-0.017173</v>
      </c>
      <c r="D95">
        <v>-0.017173</v>
      </c>
      <c r="E95">
        <v>0.010472</v>
      </c>
      <c r="F95">
        <v>0.010472</v>
      </c>
      <c r="G95">
        <v>0.523599</v>
      </c>
      <c r="H95">
        <v>0.523599</v>
      </c>
      <c r="I95">
        <v>2.971201</v>
      </c>
      <c r="J95">
        <v>2.971201</v>
      </c>
      <c r="K95">
        <v>0</v>
      </c>
    </row>
    <row r="96" spans="1:11">
      <c r="A96">
        <v>0.004293</v>
      </c>
      <c r="B96">
        <v>0.004293</v>
      </c>
      <c r="C96">
        <v>-0.019013</v>
      </c>
      <c r="D96">
        <v>-0.019013</v>
      </c>
      <c r="E96">
        <v>0.004987</v>
      </c>
      <c r="F96">
        <v>0.004987</v>
      </c>
      <c r="G96">
        <v>-0.274266</v>
      </c>
      <c r="H96">
        <v>-0.274266</v>
      </c>
      <c r="I96">
        <v>-1.157614</v>
      </c>
      <c r="J96">
        <v>-1.157614</v>
      </c>
      <c r="K96">
        <v>0</v>
      </c>
    </row>
    <row r="97" spans="1:11">
      <c r="A97">
        <v>0.003582</v>
      </c>
      <c r="B97">
        <v>0.003582</v>
      </c>
      <c r="C97">
        <v>-0.035573</v>
      </c>
      <c r="D97">
        <v>-0.035573</v>
      </c>
      <c r="E97">
        <v>0</v>
      </c>
      <c r="F97">
        <v>0</v>
      </c>
      <c r="G97">
        <v>-0.249333</v>
      </c>
      <c r="H97">
        <v>-0.249333</v>
      </c>
      <c r="I97">
        <v>-1.111119</v>
      </c>
      <c r="J97">
        <v>-1.111119</v>
      </c>
      <c r="K97">
        <v>0</v>
      </c>
    </row>
    <row r="98" spans="1:11">
      <c r="A98">
        <v>0.002686</v>
      </c>
      <c r="B98">
        <v>0.002686</v>
      </c>
      <c r="C98">
        <v>-0.044773</v>
      </c>
      <c r="D98">
        <v>-0.044773</v>
      </c>
      <c r="E98">
        <v>0.004987</v>
      </c>
      <c r="F98">
        <v>0.004987</v>
      </c>
      <c r="G98">
        <v>0.249333</v>
      </c>
      <c r="H98">
        <v>0.249333</v>
      </c>
      <c r="I98">
        <v>1.56188</v>
      </c>
      <c r="J98">
        <v>1.56188</v>
      </c>
      <c r="K98">
        <v>0</v>
      </c>
    </row>
    <row r="99" spans="1:11">
      <c r="A99">
        <v>0.001914</v>
      </c>
      <c r="B99">
        <v>0.001914</v>
      </c>
      <c r="C99">
        <v>-0.03864</v>
      </c>
      <c r="D99">
        <v>-0.03864</v>
      </c>
      <c r="E99">
        <v>0.006981</v>
      </c>
      <c r="F99">
        <v>0.006981</v>
      </c>
      <c r="G99">
        <v>0.099733</v>
      </c>
      <c r="H99">
        <v>0.099733</v>
      </c>
      <c r="I99">
        <v>0.853583</v>
      </c>
      <c r="J99">
        <v>0.853583</v>
      </c>
      <c r="K99">
        <v>0</v>
      </c>
    </row>
    <row r="100" spans="1:11">
      <c r="A100">
        <v>0.001104</v>
      </c>
      <c r="B100">
        <v>0.001104</v>
      </c>
      <c r="C100">
        <v>-0.04048</v>
      </c>
      <c r="D100">
        <v>-0.04048</v>
      </c>
      <c r="E100">
        <v>0</v>
      </c>
      <c r="F100">
        <v>0</v>
      </c>
      <c r="G100">
        <v>-0.349066</v>
      </c>
      <c r="H100">
        <v>-0.349066</v>
      </c>
      <c r="I100">
        <v>-1.578769</v>
      </c>
      <c r="J100">
        <v>-1.578769</v>
      </c>
      <c r="K100">
        <v>0</v>
      </c>
    </row>
    <row r="101" spans="1:11">
      <c r="A101">
        <v>0.00011</v>
      </c>
      <c r="B101">
        <v>0.00011</v>
      </c>
      <c r="C101">
        <v>-0.04968</v>
      </c>
      <c r="D101">
        <v>-0.04968</v>
      </c>
      <c r="E101">
        <v>0</v>
      </c>
      <c r="F101">
        <v>0</v>
      </c>
      <c r="G101">
        <v>0</v>
      </c>
      <c r="H101">
        <v>0</v>
      </c>
      <c r="I101">
        <v>0.201525</v>
      </c>
      <c r="J101">
        <v>0.201525</v>
      </c>
      <c r="K101">
        <v>0</v>
      </c>
    </row>
    <row r="102" spans="1:11">
      <c r="A102">
        <v>-0.000957</v>
      </c>
      <c r="B102">
        <v>-0.000957</v>
      </c>
      <c r="C102">
        <v>-0.05336</v>
      </c>
      <c r="D102">
        <v>-0.05336</v>
      </c>
      <c r="E102">
        <v>0.003491</v>
      </c>
      <c r="F102">
        <v>0.003491</v>
      </c>
      <c r="G102">
        <v>0.174533</v>
      </c>
      <c r="H102">
        <v>0.174533</v>
      </c>
      <c r="I102">
        <v>1.193477</v>
      </c>
      <c r="J102">
        <v>1.193477</v>
      </c>
      <c r="K102">
        <v>0</v>
      </c>
    </row>
    <row r="103" spans="1:11">
      <c r="A103">
        <v>-0.001754</v>
      </c>
      <c r="B103">
        <v>-0.001754</v>
      </c>
      <c r="C103">
        <v>-0.039867</v>
      </c>
      <c r="D103">
        <v>-0.039867</v>
      </c>
      <c r="E103">
        <v>0</v>
      </c>
      <c r="F103">
        <v>0</v>
      </c>
      <c r="G103">
        <v>-0.174533</v>
      </c>
      <c r="H103">
        <v>-0.174533</v>
      </c>
      <c r="I103">
        <v>-0.700942</v>
      </c>
      <c r="J103">
        <v>-0.700942</v>
      </c>
      <c r="K103">
        <v>0</v>
      </c>
    </row>
    <row r="104" spans="1:11">
      <c r="A104">
        <v>-0.00265</v>
      </c>
      <c r="B104">
        <v>-0.00265</v>
      </c>
      <c r="C104">
        <v>-0.044773</v>
      </c>
      <c r="D104">
        <v>-0.044773</v>
      </c>
      <c r="E104">
        <v>-0.003491</v>
      </c>
      <c r="F104">
        <v>-0.003491</v>
      </c>
      <c r="G104">
        <v>-0.174533</v>
      </c>
      <c r="H104">
        <v>-0.174533</v>
      </c>
      <c r="I104">
        <v>-0.781035</v>
      </c>
      <c r="J104">
        <v>-0.781035</v>
      </c>
      <c r="K104">
        <v>0</v>
      </c>
    </row>
    <row r="105" spans="1:11">
      <c r="A105">
        <v>-0.003754</v>
      </c>
      <c r="B105">
        <v>-0.003754</v>
      </c>
      <c r="C105">
        <v>-0.0552</v>
      </c>
      <c r="D105">
        <v>-0.0552</v>
      </c>
      <c r="E105">
        <v>-0.003491</v>
      </c>
      <c r="F105">
        <v>-0.003491</v>
      </c>
      <c r="G105">
        <v>0</v>
      </c>
      <c r="H105">
        <v>0</v>
      </c>
      <c r="I105">
        <v>0.135077</v>
      </c>
      <c r="J105">
        <v>0.135077</v>
      </c>
      <c r="K105">
        <v>0</v>
      </c>
    </row>
    <row r="106" spans="1:11">
      <c r="A106">
        <v>-0.004723</v>
      </c>
      <c r="B106">
        <v>-0.004723</v>
      </c>
      <c r="C106">
        <v>-0.048453</v>
      </c>
      <c r="D106">
        <v>-0.048453</v>
      </c>
      <c r="E106">
        <v>0</v>
      </c>
      <c r="F106">
        <v>0</v>
      </c>
      <c r="G106">
        <v>0.174533</v>
      </c>
      <c r="H106">
        <v>0.174533</v>
      </c>
      <c r="I106">
        <v>1.084278</v>
      </c>
      <c r="J106">
        <v>1.084278</v>
      </c>
      <c r="K106">
        <v>0</v>
      </c>
    </row>
    <row r="107" spans="1:11">
      <c r="A107">
        <v>-0.005557</v>
      </c>
      <c r="B107">
        <v>-0.005557</v>
      </c>
      <c r="C107">
        <v>-0.041707</v>
      </c>
      <c r="D107">
        <v>-0.041707</v>
      </c>
      <c r="E107">
        <v>-0.008727</v>
      </c>
      <c r="F107">
        <v>-0.008727</v>
      </c>
      <c r="G107">
        <v>-0.436331</v>
      </c>
      <c r="H107">
        <v>-0.436331</v>
      </c>
      <c r="I107">
        <v>-2.242051</v>
      </c>
      <c r="J107">
        <v>-2.242051</v>
      </c>
      <c r="K107">
        <v>0</v>
      </c>
    </row>
    <row r="108" spans="1:11">
      <c r="A108">
        <v>-0.006391</v>
      </c>
      <c r="B108">
        <v>-0.006391</v>
      </c>
      <c r="C108">
        <v>-0.041707</v>
      </c>
      <c r="D108">
        <v>-0.041707</v>
      </c>
      <c r="E108">
        <v>-0.003491</v>
      </c>
      <c r="F108">
        <v>-0.003491</v>
      </c>
      <c r="G108">
        <v>0.261799</v>
      </c>
      <c r="H108">
        <v>0.261799</v>
      </c>
      <c r="I108">
        <v>1.394507</v>
      </c>
      <c r="J108">
        <v>1.394507</v>
      </c>
      <c r="K108">
        <v>0</v>
      </c>
    </row>
    <row r="109" spans="1:11">
      <c r="A109">
        <v>-0.007176</v>
      </c>
      <c r="B109">
        <v>-0.007176</v>
      </c>
      <c r="C109">
        <v>-0.039253</v>
      </c>
      <c r="D109">
        <v>-0.039253</v>
      </c>
      <c r="E109">
        <v>-0.012467</v>
      </c>
      <c r="F109">
        <v>-0.012467</v>
      </c>
      <c r="G109">
        <v>-0.448798</v>
      </c>
      <c r="H109">
        <v>-0.448798</v>
      </c>
      <c r="I109">
        <v>-2.418838</v>
      </c>
      <c r="J109">
        <v>-2.418838</v>
      </c>
      <c r="K109">
        <v>0</v>
      </c>
    </row>
    <row r="110" spans="1:11">
      <c r="A110">
        <v>-0.0079</v>
      </c>
      <c r="B110">
        <v>-0.0079</v>
      </c>
      <c r="C110">
        <v>-0.036187</v>
      </c>
      <c r="D110">
        <v>-0.036187</v>
      </c>
      <c r="E110">
        <v>-0.012467</v>
      </c>
      <c r="F110">
        <v>-0.012467</v>
      </c>
      <c r="G110">
        <v>0</v>
      </c>
      <c r="H110">
        <v>0</v>
      </c>
      <c r="I110">
        <v>-0.192522</v>
      </c>
      <c r="J110">
        <v>-0.192522</v>
      </c>
      <c r="K110">
        <v>0</v>
      </c>
    </row>
    <row r="111" spans="1:11">
      <c r="A111">
        <v>-0.008439</v>
      </c>
      <c r="B111">
        <v>-0.008439</v>
      </c>
      <c r="C111">
        <v>-0.026987</v>
      </c>
      <c r="D111">
        <v>-0.026987</v>
      </c>
      <c r="E111">
        <v>-0.003491</v>
      </c>
      <c r="F111">
        <v>-0.003491</v>
      </c>
      <c r="G111">
        <v>0.448798</v>
      </c>
      <c r="H111">
        <v>0.448798</v>
      </c>
      <c r="I111">
        <v>2.274061</v>
      </c>
      <c r="J111">
        <v>2.274061</v>
      </c>
      <c r="K111">
        <v>0</v>
      </c>
    </row>
    <row r="112" spans="1:11">
      <c r="A112">
        <v>-0.008709</v>
      </c>
      <c r="B112">
        <v>-0.008709</v>
      </c>
      <c r="C112">
        <v>-0.013493</v>
      </c>
      <c r="D112">
        <v>-0.013493</v>
      </c>
      <c r="E112">
        <v>-0.012467</v>
      </c>
      <c r="F112">
        <v>-0.012467</v>
      </c>
      <c r="G112">
        <v>-0.448798</v>
      </c>
      <c r="H112">
        <v>-0.448798</v>
      </c>
      <c r="I112">
        <v>-2.517786</v>
      </c>
      <c r="J112">
        <v>-2.517786</v>
      </c>
      <c r="K112">
        <v>0</v>
      </c>
    </row>
    <row r="113" spans="1:11">
      <c r="A113">
        <v>-0.009126</v>
      </c>
      <c r="B113">
        <v>-0.009126</v>
      </c>
      <c r="C113">
        <v>-0.020853</v>
      </c>
      <c r="D113">
        <v>-0.020853</v>
      </c>
      <c r="E113">
        <v>-0.012467</v>
      </c>
      <c r="F113">
        <v>-0.012467</v>
      </c>
      <c r="G113">
        <v>0</v>
      </c>
      <c r="H113">
        <v>0</v>
      </c>
      <c r="I113">
        <v>-0.250241</v>
      </c>
      <c r="J113">
        <v>-0.250241</v>
      </c>
      <c r="K113">
        <v>0</v>
      </c>
    </row>
    <row r="114" spans="1:11">
      <c r="A114">
        <v>-0.009531</v>
      </c>
      <c r="B114">
        <v>-0.009531</v>
      </c>
      <c r="C114">
        <v>-0.02024</v>
      </c>
      <c r="D114">
        <v>-0.02024</v>
      </c>
      <c r="E114">
        <v>-0.012467</v>
      </c>
      <c r="F114">
        <v>-0.012467</v>
      </c>
      <c r="G114">
        <v>0</v>
      </c>
      <c r="H114">
        <v>0</v>
      </c>
      <c r="I114">
        <v>-0.251213</v>
      </c>
      <c r="J114">
        <v>-0.251213</v>
      </c>
      <c r="K114">
        <v>0</v>
      </c>
    </row>
    <row r="115" spans="1:11">
      <c r="A115">
        <v>-0.009654</v>
      </c>
      <c r="B115">
        <v>-0.009654</v>
      </c>
      <c r="C115">
        <v>-0.006133</v>
      </c>
      <c r="D115">
        <v>-0.006133</v>
      </c>
      <c r="E115">
        <v>-0.008727</v>
      </c>
      <c r="F115">
        <v>-0.008727</v>
      </c>
      <c r="G115">
        <v>0.186999</v>
      </c>
      <c r="H115">
        <v>0.186999</v>
      </c>
      <c r="I115">
        <v>0.734387</v>
      </c>
      <c r="J115">
        <v>0.734387</v>
      </c>
      <c r="K115">
        <v>0</v>
      </c>
    </row>
    <row r="116" spans="1:11">
      <c r="A116">
        <v>-0.009666</v>
      </c>
      <c r="B116">
        <v>-0.009666</v>
      </c>
      <c r="C116">
        <v>-0.000613</v>
      </c>
      <c r="D116">
        <v>-0.000613</v>
      </c>
      <c r="E116">
        <v>-0.012467</v>
      </c>
      <c r="F116">
        <v>-0.012467</v>
      </c>
      <c r="G116">
        <v>-0.186999</v>
      </c>
      <c r="H116">
        <v>-0.186999</v>
      </c>
      <c r="I116">
        <v>-1.262177</v>
      </c>
      <c r="J116">
        <v>-1.262177</v>
      </c>
      <c r="K116">
        <v>0</v>
      </c>
    </row>
    <row r="117" spans="1:11">
      <c r="A117">
        <v>-0.009678</v>
      </c>
      <c r="B117">
        <v>-0.009678</v>
      </c>
      <c r="C117">
        <v>-0.000613</v>
      </c>
      <c r="D117">
        <v>-0.000613</v>
      </c>
      <c r="E117">
        <v>-0.008727</v>
      </c>
      <c r="F117">
        <v>-0.008727</v>
      </c>
      <c r="G117">
        <v>0.186999</v>
      </c>
      <c r="H117">
        <v>0.186999</v>
      </c>
      <c r="I117">
        <v>0.712042</v>
      </c>
      <c r="J117">
        <v>0.712042</v>
      </c>
      <c r="K117">
        <v>0</v>
      </c>
    </row>
    <row r="118" spans="1:11">
      <c r="A118">
        <v>-0.009678</v>
      </c>
      <c r="B118">
        <v>-0.009678</v>
      </c>
      <c r="C118">
        <v>0</v>
      </c>
      <c r="D118">
        <v>0</v>
      </c>
      <c r="E118">
        <v>-0.012467</v>
      </c>
      <c r="F118">
        <v>-0.012467</v>
      </c>
      <c r="G118">
        <v>-0.186999</v>
      </c>
      <c r="H118">
        <v>-0.186999</v>
      </c>
      <c r="I118">
        <v>-1.264624</v>
      </c>
      <c r="J118">
        <v>-1.264624</v>
      </c>
      <c r="K118">
        <v>0</v>
      </c>
    </row>
    <row r="119" spans="1:11">
      <c r="A119">
        <v>-0.009666</v>
      </c>
      <c r="B119">
        <v>-0.009666</v>
      </c>
      <c r="C119">
        <v>0.000613</v>
      </c>
      <c r="D119">
        <v>0.000613</v>
      </c>
      <c r="E119">
        <v>-0.012467</v>
      </c>
      <c r="F119">
        <v>-0.012467</v>
      </c>
      <c r="G119">
        <v>0</v>
      </c>
      <c r="H119">
        <v>0</v>
      </c>
      <c r="I119">
        <v>-0.33547</v>
      </c>
      <c r="J119">
        <v>-0.33547</v>
      </c>
      <c r="K119">
        <v>0</v>
      </c>
    </row>
    <row r="120" spans="1:11">
      <c r="A120">
        <v>-0.009642</v>
      </c>
      <c r="B120">
        <v>-0.009642</v>
      </c>
      <c r="C120">
        <v>0.001227</v>
      </c>
      <c r="D120">
        <v>0.001227</v>
      </c>
      <c r="E120">
        <v>-0.012467</v>
      </c>
      <c r="F120">
        <v>-0.008727</v>
      </c>
      <c r="G120">
        <v>0</v>
      </c>
      <c r="H120">
        <v>0.186999</v>
      </c>
      <c r="I120">
        <v>-0.338056</v>
      </c>
      <c r="J120">
        <v>0.704424</v>
      </c>
      <c r="K120">
        <v>0</v>
      </c>
    </row>
    <row r="121" spans="1:11">
      <c r="A121">
        <v>-0.009458</v>
      </c>
      <c r="B121">
        <v>-0.009458</v>
      </c>
      <c r="C121">
        <v>0.0092</v>
      </c>
      <c r="D121">
        <v>0.0092</v>
      </c>
      <c r="E121">
        <v>-0.008727</v>
      </c>
      <c r="F121">
        <v>-0.008727</v>
      </c>
      <c r="G121">
        <v>0.186999</v>
      </c>
      <c r="H121">
        <v>0</v>
      </c>
      <c r="I121">
        <v>0.671323</v>
      </c>
      <c r="J121">
        <v>-0.260369</v>
      </c>
      <c r="K121">
        <v>0</v>
      </c>
    </row>
    <row r="122" spans="1:11">
      <c r="A122">
        <v>-0.008991</v>
      </c>
      <c r="B122">
        <v>-0.008991</v>
      </c>
      <c r="C122">
        <v>0.023307</v>
      </c>
      <c r="D122">
        <v>0.023307</v>
      </c>
      <c r="E122">
        <v>-0.012467</v>
      </c>
      <c r="F122">
        <v>-0.012467</v>
      </c>
      <c r="G122">
        <v>-0.186999</v>
      </c>
      <c r="H122">
        <v>-0.186999</v>
      </c>
      <c r="I122">
        <v>-1.361941</v>
      </c>
      <c r="J122">
        <v>-1.361941</v>
      </c>
      <c r="K122">
        <v>0</v>
      </c>
    </row>
    <row r="123" spans="1:11">
      <c r="A123">
        <v>-0.008489</v>
      </c>
      <c r="B123">
        <v>-0.008489</v>
      </c>
      <c r="C123">
        <v>0.025147</v>
      </c>
      <c r="D123">
        <v>0.025147</v>
      </c>
      <c r="E123">
        <v>-0.012467</v>
      </c>
      <c r="F123">
        <v>-0.012467</v>
      </c>
      <c r="G123">
        <v>0</v>
      </c>
      <c r="H123">
        <v>0</v>
      </c>
      <c r="I123">
        <v>-0.439618</v>
      </c>
      <c r="J123">
        <v>-0.439618</v>
      </c>
      <c r="K123">
        <v>0</v>
      </c>
    </row>
    <row r="124" spans="1:11">
      <c r="A124">
        <v>-0.007838</v>
      </c>
      <c r="B124">
        <v>-0.007838</v>
      </c>
      <c r="C124">
        <v>0.032507</v>
      </c>
      <c r="D124">
        <v>0.032507</v>
      </c>
      <c r="E124">
        <v>-0.008727</v>
      </c>
      <c r="F124">
        <v>-0.008727</v>
      </c>
      <c r="G124">
        <v>0.186999</v>
      </c>
      <c r="H124">
        <v>0.186999</v>
      </c>
      <c r="I124">
        <v>0.570503</v>
      </c>
      <c r="J124">
        <v>0.570503</v>
      </c>
      <c r="K124">
        <v>0</v>
      </c>
    </row>
    <row r="125" spans="1:11">
      <c r="A125">
        <v>-0.007041</v>
      </c>
      <c r="B125">
        <v>-0.007041</v>
      </c>
      <c r="C125">
        <v>0.039867</v>
      </c>
      <c r="D125">
        <v>0.039867</v>
      </c>
      <c r="E125">
        <v>-0.004987</v>
      </c>
      <c r="F125">
        <v>-0.004987</v>
      </c>
      <c r="G125">
        <v>0.186999</v>
      </c>
      <c r="H125">
        <v>0.186999</v>
      </c>
      <c r="I125">
        <v>0.648381</v>
      </c>
      <c r="J125">
        <v>0.648381</v>
      </c>
      <c r="K125">
        <v>0</v>
      </c>
    </row>
    <row r="126" spans="1:11">
      <c r="A126">
        <v>-0.006244</v>
      </c>
      <c r="B126">
        <v>-0.006244</v>
      </c>
      <c r="C126">
        <v>0.039867</v>
      </c>
      <c r="D126">
        <v>0.039867</v>
      </c>
      <c r="E126">
        <v>-0.003491</v>
      </c>
      <c r="F126">
        <v>-0.003491</v>
      </c>
      <c r="G126">
        <v>0.074799</v>
      </c>
      <c r="H126">
        <v>0.074799</v>
      </c>
      <c r="I126">
        <v>0.13068</v>
      </c>
      <c r="J126">
        <v>0.13068</v>
      </c>
      <c r="K126">
        <v>0</v>
      </c>
    </row>
    <row r="127" spans="1:11">
      <c r="A127">
        <v>-0.005532</v>
      </c>
      <c r="B127">
        <v>-0.005532</v>
      </c>
      <c r="C127">
        <v>0.035573</v>
      </c>
      <c r="D127">
        <v>0.035573</v>
      </c>
      <c r="E127">
        <v>-0.004987</v>
      </c>
      <c r="F127">
        <v>-0.004987</v>
      </c>
      <c r="G127">
        <v>-0.074799</v>
      </c>
      <c r="H127">
        <v>-0.074799</v>
      </c>
      <c r="I127">
        <v>-0.644206</v>
      </c>
      <c r="J127">
        <v>-0.644206</v>
      </c>
      <c r="K127">
        <v>0</v>
      </c>
    </row>
    <row r="128" spans="1:11">
      <c r="A128">
        <v>-0.004968</v>
      </c>
      <c r="B128">
        <v>-0.004968</v>
      </c>
      <c r="C128">
        <v>0.028213</v>
      </c>
      <c r="D128">
        <v>0.028213</v>
      </c>
      <c r="E128">
        <v>-0.008727</v>
      </c>
      <c r="F128">
        <v>-0.008727</v>
      </c>
      <c r="G128">
        <v>-0.186999</v>
      </c>
      <c r="H128">
        <v>-0.186999</v>
      </c>
      <c r="I128">
        <v>-1.286217</v>
      </c>
      <c r="J128">
        <v>-1.286217</v>
      </c>
      <c r="K128">
        <v>0</v>
      </c>
    </row>
    <row r="129" spans="1:11">
      <c r="A129">
        <v>-0.00433</v>
      </c>
      <c r="B129">
        <v>-0.00433</v>
      </c>
      <c r="C129">
        <v>0.031893</v>
      </c>
      <c r="D129">
        <v>0.031893</v>
      </c>
      <c r="E129">
        <v>0</v>
      </c>
      <c r="F129">
        <v>0</v>
      </c>
      <c r="G129">
        <v>0.436331</v>
      </c>
      <c r="H129">
        <v>0.436331</v>
      </c>
      <c r="I129">
        <v>2.06058</v>
      </c>
      <c r="J129">
        <v>2.06058</v>
      </c>
      <c r="K129">
        <v>0</v>
      </c>
    </row>
    <row r="130" spans="1:11">
      <c r="A130">
        <v>-0.003496</v>
      </c>
      <c r="B130">
        <v>-0.003496</v>
      </c>
      <c r="C130">
        <v>0.041707</v>
      </c>
      <c r="D130">
        <v>0.041707</v>
      </c>
      <c r="E130">
        <v>-0.003491</v>
      </c>
      <c r="F130">
        <v>-0.003491</v>
      </c>
      <c r="G130">
        <v>-0.174533</v>
      </c>
      <c r="H130">
        <v>-0.174533</v>
      </c>
      <c r="I130">
        <v>-1.129379</v>
      </c>
      <c r="J130">
        <v>-1.129379</v>
      </c>
      <c r="K130">
        <v>0</v>
      </c>
    </row>
    <row r="131" spans="1:11">
      <c r="A131">
        <v>-0.00265</v>
      </c>
      <c r="B131">
        <v>-0.00265</v>
      </c>
      <c r="C131">
        <v>0.04232</v>
      </c>
      <c r="D131">
        <v>0.04232</v>
      </c>
      <c r="E131">
        <v>-0.008727</v>
      </c>
      <c r="F131">
        <v>-0.008727</v>
      </c>
      <c r="G131">
        <v>-0.261799</v>
      </c>
      <c r="H131">
        <v>-0.261799</v>
      </c>
      <c r="I131">
        <v>-1.724942</v>
      </c>
      <c r="J131">
        <v>-1.724942</v>
      </c>
      <c r="K131">
        <v>0</v>
      </c>
    </row>
    <row r="132" spans="1:11">
      <c r="A132">
        <v>-0.00184</v>
      </c>
      <c r="B132">
        <v>-0.00184</v>
      </c>
      <c r="C132">
        <v>0.04048</v>
      </c>
      <c r="D132">
        <v>0.04048</v>
      </c>
      <c r="E132">
        <v>0</v>
      </c>
      <c r="F132">
        <v>0</v>
      </c>
      <c r="G132">
        <v>0.436331</v>
      </c>
      <c r="H132">
        <v>0.436331</v>
      </c>
      <c r="I132">
        <v>2.016321</v>
      </c>
      <c r="J132">
        <v>2.016321</v>
      </c>
      <c r="K132">
        <v>0</v>
      </c>
    </row>
    <row r="133" spans="1:11">
      <c r="A133">
        <v>-0.000871</v>
      </c>
      <c r="B133">
        <v>-0.000871</v>
      </c>
      <c r="C133">
        <v>0.048453</v>
      </c>
      <c r="D133">
        <v>0.048453</v>
      </c>
      <c r="E133">
        <v>0</v>
      </c>
      <c r="F133">
        <v>0</v>
      </c>
      <c r="G133">
        <v>0</v>
      </c>
      <c r="H133">
        <v>0</v>
      </c>
      <c r="I133">
        <v>-0.193681</v>
      </c>
      <c r="J133">
        <v>-0.193681</v>
      </c>
      <c r="K133">
        <v>0</v>
      </c>
    </row>
    <row r="134" spans="1:11">
      <c r="A134">
        <v>0.000184</v>
      </c>
      <c r="B134">
        <v>0.000184</v>
      </c>
      <c r="C134">
        <v>0.052747</v>
      </c>
      <c r="D134">
        <v>0.052747</v>
      </c>
      <c r="E134">
        <v>-0.004987</v>
      </c>
      <c r="F134">
        <v>-0.004987</v>
      </c>
      <c r="G134">
        <v>-0.249332</v>
      </c>
      <c r="H134">
        <v>-0.249332</v>
      </c>
      <c r="I134">
        <v>-1.60507</v>
      </c>
      <c r="J134">
        <v>-1.60507</v>
      </c>
      <c r="K134">
        <v>0</v>
      </c>
    </row>
    <row r="135" spans="1:11">
      <c r="A135">
        <v>0.00103</v>
      </c>
      <c r="B135">
        <v>0.00103</v>
      </c>
      <c r="C135">
        <v>0.04232</v>
      </c>
      <c r="D135">
        <v>0.04232</v>
      </c>
      <c r="E135">
        <v>0</v>
      </c>
      <c r="F135">
        <v>0</v>
      </c>
      <c r="G135">
        <v>0.249332</v>
      </c>
      <c r="H135">
        <v>0.249332</v>
      </c>
      <c r="I135">
        <v>1.066364</v>
      </c>
      <c r="J135">
        <v>1.066364</v>
      </c>
      <c r="K135">
        <v>0</v>
      </c>
    </row>
    <row r="136" spans="1:11">
      <c r="A136">
        <v>0.00103</v>
      </c>
      <c r="B136">
        <v>0.002036</v>
      </c>
      <c r="C136">
        <v>0.04232</v>
      </c>
      <c r="D136">
        <v>0.050293</v>
      </c>
      <c r="E136">
        <v>0</v>
      </c>
      <c r="F136">
        <v>0.003491</v>
      </c>
      <c r="G136">
        <v>0.249332</v>
      </c>
      <c r="H136">
        <v>0.174533</v>
      </c>
      <c r="I136">
        <v>1.066364</v>
      </c>
      <c r="J136">
        <v>0.760902</v>
      </c>
      <c r="K136">
        <v>0.1</v>
      </c>
    </row>
    <row r="137" spans="1:11">
      <c r="A137">
        <v>0.00103</v>
      </c>
      <c r="B137">
        <v>0.003202</v>
      </c>
      <c r="C137">
        <v>0.04232</v>
      </c>
      <c r="D137">
        <v>0.058267</v>
      </c>
      <c r="E137">
        <v>0</v>
      </c>
      <c r="F137">
        <v>-0.003491</v>
      </c>
      <c r="G137">
        <v>0.249332</v>
      </c>
      <c r="H137">
        <v>-0.349066</v>
      </c>
      <c r="I137">
        <v>1.066364</v>
      </c>
      <c r="J137">
        <v>-2.091437</v>
      </c>
      <c r="K137">
        <v>0.2</v>
      </c>
    </row>
    <row r="138" spans="1:11">
      <c r="A138">
        <v>0.00103</v>
      </c>
      <c r="B138">
        <v>0.004097</v>
      </c>
      <c r="C138">
        <v>0.04232</v>
      </c>
      <c r="D138">
        <v>0.044773</v>
      </c>
      <c r="E138">
        <v>0</v>
      </c>
      <c r="F138">
        <v>-0.003491</v>
      </c>
      <c r="G138">
        <v>0.249332</v>
      </c>
      <c r="H138">
        <v>0</v>
      </c>
      <c r="I138">
        <v>1.066364</v>
      </c>
      <c r="J138">
        <v>-0.300789</v>
      </c>
      <c r="K138">
        <v>0.3</v>
      </c>
    </row>
    <row r="139" spans="1:11">
      <c r="A139">
        <v>0.00103</v>
      </c>
      <c r="B139">
        <v>0.004674</v>
      </c>
      <c r="C139">
        <v>0.04232</v>
      </c>
      <c r="D139">
        <v>0.028827</v>
      </c>
      <c r="E139">
        <v>0</v>
      </c>
      <c r="F139">
        <v>0</v>
      </c>
      <c r="G139">
        <v>0.249332</v>
      </c>
      <c r="H139">
        <v>0.174533</v>
      </c>
      <c r="I139">
        <v>1.066364</v>
      </c>
      <c r="J139">
        <v>0.734849</v>
      </c>
      <c r="K139">
        <v>0.4</v>
      </c>
    </row>
    <row r="140" spans="1:11">
      <c r="A140">
        <v>0.004919</v>
      </c>
      <c r="B140">
        <v>0.004919</v>
      </c>
      <c r="C140">
        <v>0.194427</v>
      </c>
      <c r="D140">
        <v>0.012267</v>
      </c>
      <c r="E140">
        <v>0</v>
      </c>
      <c r="F140">
        <v>0</v>
      </c>
      <c r="G140">
        <v>0</v>
      </c>
      <c r="H140">
        <v>0</v>
      </c>
      <c r="I140">
        <v>-0.808785</v>
      </c>
      <c r="J140">
        <v>-0.068341</v>
      </c>
      <c r="K140">
        <v>0</v>
      </c>
    </row>
    <row r="141" spans="1:11">
      <c r="A141">
        <v>0.004956</v>
      </c>
      <c r="B141">
        <v>0.004956</v>
      </c>
      <c r="C141">
        <v>0.00184</v>
      </c>
      <c r="D141">
        <v>0.00184</v>
      </c>
      <c r="E141">
        <v>0.006981</v>
      </c>
      <c r="F141">
        <v>0.006981</v>
      </c>
      <c r="G141">
        <v>0.349066</v>
      </c>
      <c r="H141">
        <v>0.349066</v>
      </c>
      <c r="I141">
        <v>1.919871</v>
      </c>
      <c r="J141">
        <v>1.919871</v>
      </c>
      <c r="K141">
        <v>0</v>
      </c>
    </row>
    <row r="142" spans="1:11">
      <c r="A142">
        <v>0.004943</v>
      </c>
      <c r="B142">
        <v>0.004943</v>
      </c>
      <c r="C142">
        <v>-0.000613</v>
      </c>
      <c r="D142">
        <v>-0.000613</v>
      </c>
      <c r="E142">
        <v>0</v>
      </c>
      <c r="F142">
        <v>0</v>
      </c>
      <c r="G142">
        <v>-0.349066</v>
      </c>
      <c r="H142">
        <v>-0.349066</v>
      </c>
      <c r="I142">
        <v>-1.755244</v>
      </c>
      <c r="J142">
        <v>-1.755244</v>
      </c>
      <c r="K142">
        <v>0</v>
      </c>
    </row>
    <row r="143" spans="1:11">
      <c r="A143">
        <v>0.004931</v>
      </c>
      <c r="B143">
        <v>0.004931</v>
      </c>
      <c r="C143">
        <v>-0.000613</v>
      </c>
      <c r="D143">
        <v>-0.000613</v>
      </c>
      <c r="E143">
        <v>-0.004987</v>
      </c>
      <c r="F143">
        <v>-0.004987</v>
      </c>
      <c r="G143">
        <v>-0.249332</v>
      </c>
      <c r="H143">
        <v>-0.249332</v>
      </c>
      <c r="I143">
        <v>-1.406007</v>
      </c>
      <c r="J143">
        <v>-1.406007</v>
      </c>
      <c r="K143">
        <v>0</v>
      </c>
    </row>
    <row r="144" spans="1:11">
      <c r="A144">
        <v>0.004894</v>
      </c>
      <c r="B144">
        <v>0.004894</v>
      </c>
      <c r="C144">
        <v>-0.00184</v>
      </c>
      <c r="D144">
        <v>-0.00184</v>
      </c>
      <c r="E144">
        <v>0</v>
      </c>
      <c r="F144">
        <v>0</v>
      </c>
      <c r="G144">
        <v>0.249332</v>
      </c>
      <c r="H144">
        <v>0.249332</v>
      </c>
      <c r="I144">
        <v>1.231348</v>
      </c>
      <c r="J144">
        <v>1.231348</v>
      </c>
      <c r="K144">
        <v>0</v>
      </c>
    </row>
    <row r="145" spans="1:11">
      <c r="A145">
        <v>0.004894</v>
      </c>
      <c r="B145">
        <v>0.004894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-0.018388</v>
      </c>
      <c r="J145">
        <v>-0.018388</v>
      </c>
      <c r="K145">
        <v>0</v>
      </c>
    </row>
    <row r="146" spans="1:11">
      <c r="A146">
        <v>0.004907</v>
      </c>
      <c r="B146">
        <v>0.004907</v>
      </c>
      <c r="C146">
        <v>0.000613</v>
      </c>
      <c r="D146">
        <v>0.000613</v>
      </c>
      <c r="E146">
        <v>0</v>
      </c>
      <c r="F146">
        <v>0</v>
      </c>
      <c r="G146">
        <v>0</v>
      </c>
      <c r="H146">
        <v>0</v>
      </c>
      <c r="I146">
        <v>-0.020927</v>
      </c>
      <c r="J146">
        <v>-0.020927</v>
      </c>
      <c r="K146">
        <v>0</v>
      </c>
    </row>
    <row r="147" spans="1:11">
      <c r="A147">
        <v>0.004894</v>
      </c>
      <c r="B147">
        <v>0.004894</v>
      </c>
      <c r="C147">
        <v>-0.000613</v>
      </c>
      <c r="D147">
        <v>-0.000613</v>
      </c>
      <c r="E147">
        <v>-0.008727</v>
      </c>
      <c r="F147">
        <v>-0.008727</v>
      </c>
      <c r="G147">
        <v>-0.436331</v>
      </c>
      <c r="H147">
        <v>-0.436331</v>
      </c>
      <c r="I147">
        <v>-2.448351</v>
      </c>
      <c r="J147">
        <v>-2.448351</v>
      </c>
      <c r="K147">
        <v>0</v>
      </c>
    </row>
    <row r="148" spans="1:11">
      <c r="A148">
        <v>0.004907</v>
      </c>
      <c r="B148">
        <v>0.004907</v>
      </c>
      <c r="C148">
        <v>0.000613</v>
      </c>
      <c r="D148">
        <v>0.000613</v>
      </c>
      <c r="E148">
        <v>-0.008727</v>
      </c>
      <c r="F148">
        <v>-0.008727</v>
      </c>
      <c r="G148">
        <v>0</v>
      </c>
      <c r="H148">
        <v>0</v>
      </c>
      <c r="I148">
        <v>-0.279432</v>
      </c>
      <c r="J148">
        <v>-0.279432</v>
      </c>
      <c r="K148">
        <v>0</v>
      </c>
    </row>
    <row r="149" spans="1:11">
      <c r="A149">
        <v>0.005017</v>
      </c>
      <c r="B149">
        <v>0.005017</v>
      </c>
      <c r="C149">
        <v>0.00552</v>
      </c>
      <c r="D149">
        <v>0.00552</v>
      </c>
      <c r="E149">
        <v>0</v>
      </c>
      <c r="F149">
        <v>0</v>
      </c>
      <c r="G149">
        <v>0.436331</v>
      </c>
      <c r="H149">
        <v>0.436331</v>
      </c>
      <c r="I149">
        <v>2.132665</v>
      </c>
      <c r="J149">
        <v>2.132665</v>
      </c>
      <c r="K149">
        <v>0</v>
      </c>
    </row>
    <row r="150" spans="1:11">
      <c r="A150">
        <v>0.005459</v>
      </c>
      <c r="B150">
        <v>0.005459</v>
      </c>
      <c r="C150">
        <v>0.02208</v>
      </c>
      <c r="D150">
        <v>0.02208</v>
      </c>
      <c r="E150">
        <v>-0.008727</v>
      </c>
      <c r="F150">
        <v>-0.008727</v>
      </c>
      <c r="G150">
        <v>-0.436331</v>
      </c>
      <c r="H150">
        <v>-0.436331</v>
      </c>
      <c r="I150">
        <v>-2.542712</v>
      </c>
      <c r="J150">
        <v>-2.542712</v>
      </c>
      <c r="K150">
        <v>0</v>
      </c>
    </row>
    <row r="151" spans="1:11">
      <c r="A151">
        <v>0.005949</v>
      </c>
      <c r="B151">
        <v>0.005949</v>
      </c>
      <c r="C151">
        <v>0.024533</v>
      </c>
      <c r="D151">
        <v>0.024533</v>
      </c>
      <c r="E151">
        <v>-0.012467</v>
      </c>
      <c r="F151">
        <v>-0.012467</v>
      </c>
      <c r="G151">
        <v>-0.186999</v>
      </c>
      <c r="H151">
        <v>-0.186999</v>
      </c>
      <c r="I151">
        <v>-1.423061</v>
      </c>
      <c r="J151">
        <v>-1.423061</v>
      </c>
      <c r="K151">
        <v>0</v>
      </c>
    </row>
    <row r="152" spans="1:11">
      <c r="A152">
        <v>0.006526</v>
      </c>
      <c r="B152">
        <v>0.006526</v>
      </c>
      <c r="C152">
        <v>0.028827</v>
      </c>
      <c r="D152">
        <v>0.028827</v>
      </c>
      <c r="E152">
        <v>-0.003491</v>
      </c>
      <c r="F152">
        <v>-0.003491</v>
      </c>
      <c r="G152">
        <v>0.448798</v>
      </c>
      <c r="H152">
        <v>0.448798</v>
      </c>
      <c r="I152">
        <v>1.990968</v>
      </c>
      <c r="J152">
        <v>1.990968</v>
      </c>
      <c r="K152">
        <v>0</v>
      </c>
    </row>
    <row r="153" spans="1:11">
      <c r="A153">
        <v>0.007507</v>
      </c>
      <c r="B153">
        <v>0.007507</v>
      </c>
      <c r="C153">
        <v>0.049067</v>
      </c>
      <c r="D153">
        <v>0.049067</v>
      </c>
      <c r="E153">
        <v>-0.012467</v>
      </c>
      <c r="F153">
        <v>-0.012467</v>
      </c>
      <c r="G153">
        <v>-0.448798</v>
      </c>
      <c r="H153">
        <v>-0.448798</v>
      </c>
      <c r="I153">
        <v>-2.833004</v>
      </c>
      <c r="J153">
        <v>-2.833004</v>
      </c>
      <c r="K153">
        <v>0</v>
      </c>
    </row>
    <row r="154" spans="1:11">
      <c r="A154">
        <v>0.008636</v>
      </c>
      <c r="B154">
        <v>0.008636</v>
      </c>
      <c r="C154">
        <v>0.056427</v>
      </c>
      <c r="D154">
        <v>0.056427</v>
      </c>
      <c r="E154">
        <v>-0.02244</v>
      </c>
      <c r="F154">
        <v>-0.02244</v>
      </c>
      <c r="G154">
        <v>-0.498666</v>
      </c>
      <c r="H154">
        <v>-0.498666</v>
      </c>
      <c r="I154">
        <v>-3.411056</v>
      </c>
      <c r="J154">
        <v>-3.411056</v>
      </c>
      <c r="K154">
        <v>0</v>
      </c>
    </row>
    <row r="155" spans="1:11">
      <c r="A155">
        <v>0.009838</v>
      </c>
      <c r="B155">
        <v>0.009838</v>
      </c>
      <c r="C155">
        <v>0.060107</v>
      </c>
      <c r="D155">
        <v>0.060107</v>
      </c>
      <c r="E155">
        <v>-0.020944</v>
      </c>
      <c r="F155">
        <v>-0.020944</v>
      </c>
      <c r="G155">
        <v>0.074799</v>
      </c>
      <c r="H155">
        <v>0.074799</v>
      </c>
      <c r="I155">
        <v>-0.529018</v>
      </c>
      <c r="J155">
        <v>-0.529018</v>
      </c>
      <c r="K155">
        <v>0</v>
      </c>
    </row>
    <row r="156" spans="1:11">
      <c r="A156">
        <v>0.011801</v>
      </c>
      <c r="B156">
        <v>0.011801</v>
      </c>
      <c r="C156">
        <v>0.098133</v>
      </c>
      <c r="D156">
        <v>0.098133</v>
      </c>
      <c r="E156">
        <v>-0.017453</v>
      </c>
      <c r="F156">
        <v>-0.017453</v>
      </c>
      <c r="G156">
        <v>0.174533</v>
      </c>
      <c r="H156">
        <v>0.174533</v>
      </c>
      <c r="I156">
        <v>-0.09065</v>
      </c>
      <c r="J156">
        <v>-0.09065</v>
      </c>
      <c r="K156">
        <v>0</v>
      </c>
    </row>
    <row r="157" spans="1:11">
      <c r="A157">
        <v>0.014242</v>
      </c>
      <c r="B157">
        <v>0.014242</v>
      </c>
      <c r="C157">
        <v>0.122053</v>
      </c>
      <c r="D157">
        <v>0.122053</v>
      </c>
      <c r="E157">
        <v>-0.012467</v>
      </c>
      <c r="F157">
        <v>-0.012467</v>
      </c>
      <c r="G157">
        <v>0.249333</v>
      </c>
      <c r="H157">
        <v>0.249333</v>
      </c>
      <c r="I157">
        <v>0.323343</v>
      </c>
      <c r="J157">
        <v>0.323343</v>
      </c>
      <c r="K157">
        <v>0</v>
      </c>
    </row>
    <row r="158" spans="1:11">
      <c r="A158">
        <v>0.016891</v>
      </c>
      <c r="B158">
        <v>0.016891</v>
      </c>
      <c r="C158">
        <v>0.13248</v>
      </c>
      <c r="D158">
        <v>0.13248</v>
      </c>
      <c r="E158">
        <v>-0.008727</v>
      </c>
      <c r="F158">
        <v>-0.008727</v>
      </c>
      <c r="G158">
        <v>0.186999</v>
      </c>
      <c r="H158">
        <v>0.186999</v>
      </c>
      <c r="I158">
        <v>0.071227</v>
      </c>
      <c r="J158">
        <v>0.071227</v>
      </c>
      <c r="K158">
        <v>0</v>
      </c>
    </row>
    <row r="159" spans="1:11">
      <c r="A159">
        <v>0.019737</v>
      </c>
      <c r="B159">
        <v>0.019737</v>
      </c>
      <c r="C159">
        <v>0.142293</v>
      </c>
      <c r="D159">
        <v>0.142293</v>
      </c>
      <c r="E159">
        <v>-0.008727</v>
      </c>
      <c r="F159">
        <v>-0.008727</v>
      </c>
      <c r="G159">
        <v>0</v>
      </c>
      <c r="H159">
        <v>0</v>
      </c>
      <c r="I159">
        <v>-0.911048</v>
      </c>
      <c r="J159">
        <v>-0.911048</v>
      </c>
      <c r="K159">
        <v>0</v>
      </c>
    </row>
    <row r="160" spans="1:11">
      <c r="A160">
        <v>0.022325</v>
      </c>
      <c r="B160">
        <v>0.022325</v>
      </c>
      <c r="C160">
        <v>0.129413</v>
      </c>
      <c r="D160">
        <v>0.129413</v>
      </c>
      <c r="E160">
        <v>-0.008727</v>
      </c>
      <c r="F160">
        <v>-0.008727</v>
      </c>
      <c r="G160">
        <v>0</v>
      </c>
      <c r="H160">
        <v>0</v>
      </c>
      <c r="I160">
        <v>-0.868418</v>
      </c>
      <c r="J160">
        <v>-0.868418</v>
      </c>
      <c r="K160">
        <v>0</v>
      </c>
    </row>
    <row r="161" spans="1:11">
      <c r="A161">
        <v>0.025183</v>
      </c>
      <c r="B161">
        <v>0.025183</v>
      </c>
      <c r="C161">
        <v>0.142907</v>
      </c>
      <c r="D161">
        <v>0.142907</v>
      </c>
      <c r="E161">
        <v>-0.004987</v>
      </c>
      <c r="F161">
        <v>-0.004987</v>
      </c>
      <c r="G161">
        <v>0.186999</v>
      </c>
      <c r="H161">
        <v>0.186999</v>
      </c>
      <c r="I161">
        <v>0.108477</v>
      </c>
      <c r="J161">
        <v>0.108477</v>
      </c>
      <c r="K161">
        <v>0</v>
      </c>
    </row>
    <row r="162" spans="1:11">
      <c r="A162">
        <v>0.028103</v>
      </c>
      <c r="B162">
        <v>0.028103</v>
      </c>
      <c r="C162">
        <v>0.145973</v>
      </c>
      <c r="D162">
        <v>0.145973</v>
      </c>
      <c r="E162">
        <v>-0.008727</v>
      </c>
      <c r="F162">
        <v>-0.008727</v>
      </c>
      <c r="G162">
        <v>-0.186999</v>
      </c>
      <c r="H162">
        <v>-0.186999</v>
      </c>
      <c r="I162">
        <v>-1.889129</v>
      </c>
      <c r="J162">
        <v>-1.889129</v>
      </c>
      <c r="K162">
        <v>0</v>
      </c>
    </row>
    <row r="163" spans="1:11">
      <c r="A163">
        <v>0.031182</v>
      </c>
      <c r="B163">
        <v>0.031182</v>
      </c>
      <c r="C163">
        <v>0.153947</v>
      </c>
      <c r="D163">
        <v>0.153947</v>
      </c>
      <c r="E163">
        <v>-0.004987</v>
      </c>
      <c r="F163">
        <v>-0.004987</v>
      </c>
      <c r="G163">
        <v>0.186999</v>
      </c>
      <c r="H163">
        <v>0.186999</v>
      </c>
      <c r="I163">
        <v>0.041066</v>
      </c>
      <c r="J163">
        <v>0.041066</v>
      </c>
      <c r="K163">
        <v>0</v>
      </c>
    </row>
    <row r="164" spans="1:11">
      <c r="A164">
        <v>0.034653</v>
      </c>
      <c r="B164">
        <v>0.034653</v>
      </c>
      <c r="C164">
        <v>0.173573</v>
      </c>
      <c r="D164">
        <v>0.173573</v>
      </c>
      <c r="E164">
        <v>-0.012467</v>
      </c>
      <c r="F164">
        <v>-0.012467</v>
      </c>
      <c r="G164">
        <v>-0.373998</v>
      </c>
      <c r="H164">
        <v>-0.373998</v>
      </c>
      <c r="I164">
        <v>-3.068409</v>
      </c>
      <c r="J164">
        <v>-3.068409</v>
      </c>
      <c r="K164">
        <v>0</v>
      </c>
    </row>
    <row r="165" spans="1:11">
      <c r="A165">
        <v>0.038186</v>
      </c>
      <c r="B165">
        <v>0.038186</v>
      </c>
      <c r="C165">
        <v>0.17664</v>
      </c>
      <c r="D165">
        <v>0.17664</v>
      </c>
      <c r="E165">
        <v>0.002909</v>
      </c>
      <c r="F165">
        <v>0.002909</v>
      </c>
      <c r="G165">
        <v>0.768775</v>
      </c>
      <c r="H165">
        <v>0.768775</v>
      </c>
      <c r="I165">
        <v>3.054997</v>
      </c>
      <c r="J165">
        <v>3.054997</v>
      </c>
      <c r="K165">
        <v>0</v>
      </c>
    </row>
    <row r="166" spans="1:11">
      <c r="A166">
        <v>0.042308</v>
      </c>
      <c r="B166">
        <v>0.042308</v>
      </c>
      <c r="C166">
        <v>0.20608</v>
      </c>
      <c r="D166">
        <v>0.20608</v>
      </c>
      <c r="E166">
        <v>0.008727</v>
      </c>
      <c r="F166">
        <v>0.008727</v>
      </c>
      <c r="G166">
        <v>0.290888</v>
      </c>
      <c r="H166">
        <v>0.290888</v>
      </c>
      <c r="I166">
        <v>0.711189</v>
      </c>
      <c r="J166">
        <v>0.711189</v>
      </c>
      <c r="K166">
        <v>0</v>
      </c>
    </row>
    <row r="167" spans="1:11">
      <c r="A167">
        <v>0.046135</v>
      </c>
      <c r="B167">
        <v>0.046135</v>
      </c>
      <c r="C167">
        <v>0.19136</v>
      </c>
      <c r="D167">
        <v>0.19136</v>
      </c>
      <c r="E167">
        <v>0.012467</v>
      </c>
      <c r="F167">
        <v>0.012467</v>
      </c>
      <c r="G167">
        <v>0.187</v>
      </c>
      <c r="H167">
        <v>0.187</v>
      </c>
      <c r="I167">
        <v>0.349824</v>
      </c>
      <c r="J167">
        <v>0.349824</v>
      </c>
      <c r="K167">
        <v>0</v>
      </c>
    </row>
    <row r="168" spans="1:11">
      <c r="A168">
        <v>0.049692</v>
      </c>
      <c r="B168">
        <v>0.049692</v>
      </c>
      <c r="C168">
        <v>0.177867</v>
      </c>
      <c r="D168">
        <v>0.177867</v>
      </c>
      <c r="E168">
        <v>0.038397</v>
      </c>
      <c r="F168">
        <v>0.038397</v>
      </c>
      <c r="G168">
        <v>1.29653</v>
      </c>
      <c r="H168">
        <v>1.29653</v>
      </c>
      <c r="I168">
        <v>6.687496</v>
      </c>
      <c r="J168">
        <v>6.687496</v>
      </c>
      <c r="K168">
        <v>0</v>
      </c>
    </row>
    <row r="169" spans="1:11">
      <c r="A169">
        <v>0.053201</v>
      </c>
      <c r="B169">
        <v>0.053201</v>
      </c>
      <c r="C169">
        <v>0.175413</v>
      </c>
      <c r="D169">
        <v>0.175413</v>
      </c>
      <c r="E169">
        <v>0.034907</v>
      </c>
      <c r="F169">
        <v>0.034907</v>
      </c>
      <c r="G169">
        <v>-0.174533</v>
      </c>
      <c r="H169">
        <v>-0.174533</v>
      </c>
      <c r="I169">
        <v>-0.748451</v>
      </c>
      <c r="J169">
        <v>-0.748451</v>
      </c>
      <c r="K169">
        <v>0</v>
      </c>
    </row>
    <row r="170" spans="1:11">
      <c r="A170">
        <v>0.055715</v>
      </c>
      <c r="B170">
        <v>0.055715</v>
      </c>
      <c r="C170">
        <v>0.125733</v>
      </c>
      <c r="D170">
        <v>0.125733</v>
      </c>
      <c r="E170">
        <v>0.05236</v>
      </c>
      <c r="F170">
        <v>0.05236</v>
      </c>
      <c r="G170">
        <v>0.872665</v>
      </c>
      <c r="H170">
        <v>0.872665</v>
      </c>
      <c r="I170">
        <v>5.178545</v>
      </c>
      <c r="J170">
        <v>5.178545</v>
      </c>
      <c r="K170">
        <v>0</v>
      </c>
    </row>
    <row r="171" spans="1:11">
      <c r="A171">
        <v>0.057347</v>
      </c>
      <c r="B171">
        <v>0.057347</v>
      </c>
      <c r="C171">
        <v>0.081573</v>
      </c>
      <c r="D171">
        <v>0.081573</v>
      </c>
      <c r="E171">
        <v>0.05236</v>
      </c>
      <c r="F171">
        <v>0.05236</v>
      </c>
      <c r="G171">
        <v>0</v>
      </c>
      <c r="H171">
        <v>0</v>
      </c>
      <c r="I171">
        <v>1.004006</v>
      </c>
      <c r="J171">
        <v>1.004006</v>
      </c>
      <c r="K171">
        <v>0</v>
      </c>
    </row>
    <row r="172" spans="1:11">
      <c r="A172">
        <v>0.058205</v>
      </c>
      <c r="B172">
        <v>0.058205</v>
      </c>
      <c r="C172">
        <v>0.042933</v>
      </c>
      <c r="D172">
        <v>0.042933</v>
      </c>
      <c r="E172">
        <v>0.061087</v>
      </c>
      <c r="F172">
        <v>0.061087</v>
      </c>
      <c r="G172">
        <v>0.436332</v>
      </c>
      <c r="H172">
        <v>0.436332</v>
      </c>
      <c r="I172">
        <v>3.590305</v>
      </c>
      <c r="J172">
        <v>3.590305</v>
      </c>
      <c r="K172">
        <v>0</v>
      </c>
    </row>
    <row r="173" spans="1:11">
      <c r="A173">
        <v>0.05834</v>
      </c>
      <c r="B173">
        <v>0.05834</v>
      </c>
      <c r="C173">
        <v>0.006747</v>
      </c>
      <c r="D173">
        <v>0.006747</v>
      </c>
      <c r="E173">
        <v>0.06545</v>
      </c>
      <c r="F173">
        <v>0.06545</v>
      </c>
      <c r="G173">
        <v>0.218166</v>
      </c>
      <c r="H173">
        <v>0.218166</v>
      </c>
      <c r="I173">
        <v>2.779164</v>
      </c>
      <c r="J173">
        <v>2.779164</v>
      </c>
      <c r="K173">
        <v>0</v>
      </c>
    </row>
    <row r="174" spans="1:11">
      <c r="A174">
        <v>0.058058</v>
      </c>
      <c r="B174">
        <v>0.058058</v>
      </c>
      <c r="C174">
        <v>-0.014107</v>
      </c>
      <c r="D174">
        <v>-0.014107</v>
      </c>
      <c r="E174">
        <v>0.069813</v>
      </c>
      <c r="F174">
        <v>0.069813</v>
      </c>
      <c r="G174">
        <v>0.218166</v>
      </c>
      <c r="H174">
        <v>0.218166</v>
      </c>
      <c r="I174">
        <v>2.994241</v>
      </c>
      <c r="J174">
        <v>2.994241</v>
      </c>
      <c r="K174">
        <v>0</v>
      </c>
    </row>
    <row r="175" spans="1:11">
      <c r="A175">
        <v>0.056721</v>
      </c>
      <c r="B175">
        <v>0.056721</v>
      </c>
      <c r="C175">
        <v>-0.066853</v>
      </c>
      <c r="D175">
        <v>-0.066853</v>
      </c>
      <c r="E175">
        <v>0.069813</v>
      </c>
      <c r="F175">
        <v>0.069813</v>
      </c>
      <c r="G175">
        <v>0</v>
      </c>
      <c r="H175">
        <v>0</v>
      </c>
      <c r="I175">
        <v>2.126691</v>
      </c>
      <c r="J175">
        <v>2.126691</v>
      </c>
      <c r="K175">
        <v>0</v>
      </c>
    </row>
    <row r="176" spans="1:11">
      <c r="A176">
        <v>0.054317</v>
      </c>
      <c r="B176">
        <v>0.054317</v>
      </c>
      <c r="C176">
        <v>-0.120213</v>
      </c>
      <c r="D176">
        <v>-0.120213</v>
      </c>
      <c r="E176">
        <v>0.069813</v>
      </c>
      <c r="F176">
        <v>0.069813</v>
      </c>
      <c r="G176">
        <v>0</v>
      </c>
      <c r="H176">
        <v>0</v>
      </c>
      <c r="I176">
        <v>2.352621</v>
      </c>
      <c r="J176">
        <v>2.352621</v>
      </c>
      <c r="K176">
        <v>0</v>
      </c>
    </row>
    <row r="177" spans="1:11">
      <c r="A177">
        <v>0.051226</v>
      </c>
      <c r="B177">
        <v>0.051226</v>
      </c>
      <c r="C177">
        <v>-0.15456</v>
      </c>
      <c r="D177">
        <v>-0.15456</v>
      </c>
      <c r="E177">
        <v>0.061087</v>
      </c>
      <c r="F177">
        <v>0.061087</v>
      </c>
      <c r="G177">
        <v>-0.436332</v>
      </c>
      <c r="H177">
        <v>-0.436332</v>
      </c>
      <c r="I177">
        <v>0.071386</v>
      </c>
      <c r="J177">
        <v>0.071386</v>
      </c>
      <c r="K177">
        <v>0</v>
      </c>
    </row>
    <row r="178" spans="1:11">
      <c r="A178">
        <v>0.047276</v>
      </c>
      <c r="B178">
        <v>0.047276</v>
      </c>
      <c r="C178">
        <v>-0.197493</v>
      </c>
      <c r="D178">
        <v>-0.197493</v>
      </c>
      <c r="E178">
        <v>0.047997</v>
      </c>
      <c r="F178">
        <v>0.047997</v>
      </c>
      <c r="G178">
        <v>-0.654498</v>
      </c>
      <c r="H178">
        <v>-0.654498</v>
      </c>
      <c r="I178">
        <v>-1.213995</v>
      </c>
      <c r="J178">
        <v>-1.213995</v>
      </c>
      <c r="K178">
        <v>0</v>
      </c>
    </row>
    <row r="179" spans="1:11">
      <c r="A179">
        <v>0.043215</v>
      </c>
      <c r="B179">
        <v>0.043215</v>
      </c>
      <c r="C179">
        <v>-0.203013</v>
      </c>
      <c r="D179">
        <v>-0.203013</v>
      </c>
      <c r="E179">
        <v>0.038397</v>
      </c>
      <c r="F179">
        <v>0.038397</v>
      </c>
      <c r="G179">
        <v>-0.479966</v>
      </c>
      <c r="H179">
        <v>-0.479966</v>
      </c>
      <c r="I179">
        <v>-0.591077</v>
      </c>
      <c r="J179">
        <v>-0.591077</v>
      </c>
      <c r="K179">
        <v>0</v>
      </c>
    </row>
    <row r="180" spans="1:11">
      <c r="A180">
        <v>0.039131</v>
      </c>
      <c r="B180">
        <v>0.039131</v>
      </c>
      <c r="C180">
        <v>-0.20424</v>
      </c>
      <c r="D180">
        <v>-0.20424</v>
      </c>
      <c r="E180">
        <v>0.02618</v>
      </c>
      <c r="F180">
        <v>0.02618</v>
      </c>
      <c r="G180">
        <v>-0.610865</v>
      </c>
      <c r="H180">
        <v>-0.610865</v>
      </c>
      <c r="I180">
        <v>-1.584838</v>
      </c>
      <c r="J180">
        <v>-1.584838</v>
      </c>
      <c r="K180">
        <v>0</v>
      </c>
    </row>
    <row r="181" spans="1:11">
      <c r="A181">
        <v>0.035009</v>
      </c>
      <c r="B181">
        <v>0.035009</v>
      </c>
      <c r="C181">
        <v>-0.20608</v>
      </c>
      <c r="D181">
        <v>-0.20608</v>
      </c>
      <c r="E181">
        <v>0</v>
      </c>
      <c r="F181">
        <v>0</v>
      </c>
      <c r="G181">
        <v>-1.308997</v>
      </c>
      <c r="H181">
        <v>-1.308997</v>
      </c>
      <c r="I181">
        <v>-5.815719</v>
      </c>
      <c r="J181">
        <v>-5.815719</v>
      </c>
      <c r="K181">
        <v>0</v>
      </c>
    </row>
    <row r="182" spans="1:11">
      <c r="A182">
        <v>0.031587</v>
      </c>
      <c r="B182">
        <v>0.031587</v>
      </c>
      <c r="C182">
        <v>-0.17112</v>
      </c>
      <c r="D182">
        <v>-0.17112</v>
      </c>
      <c r="E182">
        <v>0.013963</v>
      </c>
      <c r="F182">
        <v>0.013963</v>
      </c>
      <c r="G182">
        <v>0.698132</v>
      </c>
      <c r="H182">
        <v>0.698132</v>
      </c>
      <c r="I182">
        <v>4.468838</v>
      </c>
      <c r="J182">
        <v>4.468838</v>
      </c>
      <c r="K182">
        <v>0</v>
      </c>
    </row>
    <row r="183" spans="1:11">
      <c r="A183">
        <v>0.028716</v>
      </c>
      <c r="B183">
        <v>0.028716</v>
      </c>
      <c r="C183">
        <v>-0.14352</v>
      </c>
      <c r="D183">
        <v>-0.14352</v>
      </c>
      <c r="E183">
        <v>-0.004987</v>
      </c>
      <c r="F183">
        <v>-0.004987</v>
      </c>
      <c r="G183">
        <v>-0.947464</v>
      </c>
      <c r="H183">
        <v>-0.947464</v>
      </c>
      <c r="I183">
        <v>-4.392807</v>
      </c>
      <c r="J183">
        <v>-4.392807</v>
      </c>
      <c r="K183">
        <v>0</v>
      </c>
    </row>
    <row r="184" spans="1:11">
      <c r="A184">
        <v>0.026324</v>
      </c>
      <c r="B184">
        <v>0.026324</v>
      </c>
      <c r="C184">
        <v>-0.1196</v>
      </c>
      <c r="D184">
        <v>-0.1196</v>
      </c>
      <c r="E184">
        <v>-0.020944</v>
      </c>
      <c r="F184">
        <v>-0.020944</v>
      </c>
      <c r="G184">
        <v>-0.797864</v>
      </c>
      <c r="H184">
        <v>-0.797864</v>
      </c>
      <c r="I184">
        <v>-4.208386</v>
      </c>
      <c r="J184">
        <v>-4.208386</v>
      </c>
      <c r="K184">
        <v>0</v>
      </c>
    </row>
    <row r="185" spans="1:11">
      <c r="A185">
        <v>0.023957</v>
      </c>
      <c r="B185">
        <v>0.023957</v>
      </c>
      <c r="C185">
        <v>-0.118373</v>
      </c>
      <c r="D185">
        <v>-0.118373</v>
      </c>
      <c r="E185">
        <v>-0.020944</v>
      </c>
      <c r="F185">
        <v>-0.020944</v>
      </c>
      <c r="G185">
        <v>0</v>
      </c>
      <c r="H185">
        <v>0</v>
      </c>
      <c r="I185">
        <v>-0.22925</v>
      </c>
      <c r="J185">
        <v>-0.22925</v>
      </c>
      <c r="K185">
        <v>0</v>
      </c>
    </row>
    <row r="186" spans="1:11">
      <c r="A186">
        <v>0.022436</v>
      </c>
      <c r="B186">
        <v>0.022436</v>
      </c>
      <c r="C186">
        <v>-0.076053</v>
      </c>
      <c r="D186">
        <v>-0.076053</v>
      </c>
      <c r="E186">
        <v>-0.023998</v>
      </c>
      <c r="F186">
        <v>-0.023998</v>
      </c>
      <c r="G186">
        <v>-0.152718</v>
      </c>
      <c r="H186">
        <v>-0.152718</v>
      </c>
      <c r="I186">
        <v>-1.246927</v>
      </c>
      <c r="J186">
        <v>-1.246927</v>
      </c>
      <c r="K186">
        <v>0</v>
      </c>
    </row>
    <row r="187" spans="1:11">
      <c r="A187">
        <v>0.021626</v>
      </c>
      <c r="B187">
        <v>0.021626</v>
      </c>
      <c r="C187">
        <v>-0.04048</v>
      </c>
      <c r="D187">
        <v>-0.04048</v>
      </c>
      <c r="E187">
        <v>-0.029089</v>
      </c>
      <c r="F187">
        <v>-0.029089</v>
      </c>
      <c r="G187">
        <v>-0.254525</v>
      </c>
      <c r="H187">
        <v>-0.254525</v>
      </c>
      <c r="I187">
        <v>-2.046514</v>
      </c>
      <c r="J187">
        <v>-2.046514</v>
      </c>
      <c r="K187">
        <v>0</v>
      </c>
    </row>
    <row r="188" spans="1:11">
      <c r="A188">
        <v>0.021099</v>
      </c>
      <c r="B188">
        <v>0.021099</v>
      </c>
      <c r="C188">
        <v>-0.026373</v>
      </c>
      <c r="D188">
        <v>-0.026373</v>
      </c>
      <c r="E188">
        <v>-0.043633</v>
      </c>
      <c r="F188">
        <v>-0.043633</v>
      </c>
      <c r="G188">
        <v>-0.727222</v>
      </c>
      <c r="H188">
        <v>-0.727222</v>
      </c>
      <c r="I188">
        <v>-4.887857</v>
      </c>
      <c r="J188">
        <v>-4.887857</v>
      </c>
      <c r="K188">
        <v>0</v>
      </c>
    </row>
    <row r="189" spans="1:11">
      <c r="A189">
        <v>0.021037</v>
      </c>
      <c r="B189">
        <v>0.021037</v>
      </c>
      <c r="C189">
        <v>-0.003067</v>
      </c>
      <c r="D189">
        <v>-0.003067</v>
      </c>
      <c r="E189">
        <v>-0.043633</v>
      </c>
      <c r="F189">
        <v>-0.043633</v>
      </c>
      <c r="G189">
        <v>0</v>
      </c>
      <c r="H189">
        <v>0</v>
      </c>
      <c r="I189">
        <v>-1.359094</v>
      </c>
      <c r="J189">
        <v>-1.359094</v>
      </c>
      <c r="K189">
        <v>0</v>
      </c>
    </row>
    <row r="190" spans="1:11">
      <c r="A190">
        <v>0.021491</v>
      </c>
      <c r="B190">
        <v>0.021491</v>
      </c>
      <c r="C190">
        <v>0.022693</v>
      </c>
      <c r="D190">
        <v>0.022693</v>
      </c>
      <c r="E190">
        <v>-0.043633</v>
      </c>
      <c r="F190">
        <v>-0.043633</v>
      </c>
      <c r="G190">
        <v>0</v>
      </c>
      <c r="H190">
        <v>0</v>
      </c>
      <c r="I190">
        <v>-1.465509</v>
      </c>
      <c r="J190">
        <v>-1.465509</v>
      </c>
      <c r="K190">
        <v>0</v>
      </c>
    </row>
    <row r="191" spans="1:11">
      <c r="A191">
        <v>0.02311</v>
      </c>
      <c r="B191">
        <v>0.02311</v>
      </c>
      <c r="C191">
        <v>0.08096</v>
      </c>
      <c r="D191">
        <v>0.08096</v>
      </c>
      <c r="E191">
        <v>-0.043633</v>
      </c>
      <c r="F191">
        <v>-0.043633</v>
      </c>
      <c r="G191">
        <v>0</v>
      </c>
      <c r="H191">
        <v>0</v>
      </c>
      <c r="I191">
        <v>-1.708434</v>
      </c>
      <c r="J191">
        <v>-1.708434</v>
      </c>
      <c r="K191">
        <v>0</v>
      </c>
    </row>
    <row r="192" spans="1:11">
      <c r="A192">
        <v>0.025318</v>
      </c>
      <c r="B192">
        <v>0.025318</v>
      </c>
      <c r="C192">
        <v>0.1104</v>
      </c>
      <c r="D192">
        <v>0.1104</v>
      </c>
      <c r="E192">
        <v>-0.038397</v>
      </c>
      <c r="F192">
        <v>-0.038397</v>
      </c>
      <c r="G192">
        <v>0.261799</v>
      </c>
      <c r="H192">
        <v>0.261799</v>
      </c>
      <c r="I192">
        <v>-0.376922</v>
      </c>
      <c r="J192">
        <v>-0.376922</v>
      </c>
      <c r="K192">
        <v>0</v>
      </c>
    </row>
    <row r="193" spans="1:11">
      <c r="A193">
        <v>0.02814</v>
      </c>
      <c r="B193">
        <v>0.02814</v>
      </c>
      <c r="C193">
        <v>0.141067</v>
      </c>
      <c r="D193">
        <v>0.141067</v>
      </c>
      <c r="E193">
        <v>-0.034907</v>
      </c>
      <c r="F193">
        <v>-0.034907</v>
      </c>
      <c r="G193">
        <v>0.174533</v>
      </c>
      <c r="H193">
        <v>0.174533</v>
      </c>
      <c r="I193">
        <v>-0.843564</v>
      </c>
      <c r="J193">
        <v>-0.843564</v>
      </c>
      <c r="K193">
        <v>0</v>
      </c>
    </row>
    <row r="194" spans="1:11">
      <c r="A194">
        <v>0.031059</v>
      </c>
      <c r="B194">
        <v>0.031059</v>
      </c>
      <c r="C194">
        <v>0.145973</v>
      </c>
      <c r="D194">
        <v>0.145973</v>
      </c>
      <c r="E194">
        <v>-0.02992</v>
      </c>
      <c r="F194">
        <v>-0.02992</v>
      </c>
      <c r="G194">
        <v>0.249333</v>
      </c>
      <c r="H194">
        <v>0.249333</v>
      </c>
      <c r="I194">
        <v>-0.354082</v>
      </c>
      <c r="J194">
        <v>-0.354082</v>
      </c>
      <c r="K194">
        <v>0</v>
      </c>
    </row>
    <row r="195" spans="1:11">
      <c r="A195">
        <v>0.034408</v>
      </c>
      <c r="B195">
        <v>0.034408</v>
      </c>
      <c r="C195">
        <v>0.16744</v>
      </c>
      <c r="D195">
        <v>0.16744</v>
      </c>
      <c r="E195">
        <v>-0.031998</v>
      </c>
      <c r="F195">
        <v>-0.031998</v>
      </c>
      <c r="G195">
        <v>-0.103889</v>
      </c>
      <c r="H195">
        <v>-0.103889</v>
      </c>
      <c r="I195">
        <v>-2.275337</v>
      </c>
      <c r="J195">
        <v>-2.275337</v>
      </c>
      <c r="K195">
        <v>0</v>
      </c>
    </row>
    <row r="196" spans="1:11">
      <c r="A196">
        <v>0.037806</v>
      </c>
      <c r="B196">
        <v>0.037806</v>
      </c>
      <c r="C196">
        <v>0.169893</v>
      </c>
      <c r="D196">
        <v>0.169893</v>
      </c>
      <c r="E196">
        <v>-0.013575</v>
      </c>
      <c r="F196">
        <v>-0.013575</v>
      </c>
      <c r="G196">
        <v>0.921146</v>
      </c>
      <c r="H196">
        <v>0.921146</v>
      </c>
      <c r="I196">
        <v>3.354728</v>
      </c>
      <c r="J196">
        <v>3.354728</v>
      </c>
      <c r="K196">
        <v>0</v>
      </c>
    </row>
    <row r="197" spans="1:11">
      <c r="A197">
        <v>0.041425</v>
      </c>
      <c r="B197">
        <v>0.041425</v>
      </c>
      <c r="C197">
        <v>0.180933</v>
      </c>
      <c r="D197">
        <v>0.180933</v>
      </c>
      <c r="E197">
        <v>-0.004987</v>
      </c>
      <c r="F197">
        <v>-0.004987</v>
      </c>
      <c r="G197">
        <v>0.429406</v>
      </c>
      <c r="H197">
        <v>0.429406</v>
      </c>
      <c r="I197">
        <v>1.100645</v>
      </c>
      <c r="J197">
        <v>1.100645</v>
      </c>
      <c r="K197">
        <v>0</v>
      </c>
    </row>
    <row r="198" spans="1:11">
      <c r="A198">
        <v>0.045105</v>
      </c>
      <c r="B198">
        <v>0.045105</v>
      </c>
      <c r="C198">
        <v>0.184</v>
      </c>
      <c r="D198">
        <v>0.184</v>
      </c>
      <c r="E198">
        <v>0</v>
      </c>
      <c r="F198">
        <v>0</v>
      </c>
      <c r="G198">
        <v>0.249332</v>
      </c>
      <c r="H198">
        <v>0.249332</v>
      </c>
      <c r="I198">
        <v>0.324881</v>
      </c>
      <c r="J198">
        <v>0.324881</v>
      </c>
      <c r="K198">
        <v>0</v>
      </c>
    </row>
    <row r="199" spans="1:11">
      <c r="A199">
        <v>0.048196</v>
      </c>
      <c r="B199">
        <v>0.048196</v>
      </c>
      <c r="C199">
        <v>0.15456</v>
      </c>
      <c r="D199">
        <v>0.15456</v>
      </c>
      <c r="E199">
        <v>0.023271</v>
      </c>
      <c r="F199">
        <v>0.012467</v>
      </c>
      <c r="G199">
        <v>1.163553</v>
      </c>
      <c r="H199">
        <v>0.623332</v>
      </c>
      <c r="I199">
        <v>5.677241</v>
      </c>
      <c r="J199">
        <v>2.665622</v>
      </c>
      <c r="K199">
        <v>0</v>
      </c>
    </row>
    <row r="200" spans="1:11">
      <c r="A200">
        <v>0.048196</v>
      </c>
      <c r="B200">
        <v>0.051189</v>
      </c>
      <c r="C200">
        <v>0.15456</v>
      </c>
      <c r="D200">
        <v>0.149653</v>
      </c>
      <c r="E200">
        <v>0.023271</v>
      </c>
      <c r="F200">
        <v>0.010472</v>
      </c>
      <c r="G200">
        <v>1.163553</v>
      </c>
      <c r="H200">
        <v>-0.099733</v>
      </c>
      <c r="I200">
        <v>5.677241</v>
      </c>
      <c r="J200">
        <v>-0.98732</v>
      </c>
      <c r="K200">
        <v>0.1</v>
      </c>
    </row>
    <row r="201" spans="1:11">
      <c r="A201">
        <v>0.048196</v>
      </c>
      <c r="B201">
        <v>0.053176</v>
      </c>
      <c r="C201">
        <v>0.15456</v>
      </c>
      <c r="D201">
        <v>0.09936</v>
      </c>
      <c r="E201">
        <v>0.023271</v>
      </c>
      <c r="F201">
        <v>0.034907</v>
      </c>
      <c r="G201">
        <v>1.163553</v>
      </c>
      <c r="H201">
        <v>1.22173</v>
      </c>
      <c r="I201">
        <v>5.677241</v>
      </c>
      <c r="J201">
        <v>6.517442</v>
      </c>
      <c r="K201">
        <v>0.2</v>
      </c>
    </row>
    <row r="202" spans="1:11">
      <c r="A202">
        <v>0.048196</v>
      </c>
      <c r="B202">
        <v>0.053887</v>
      </c>
      <c r="C202">
        <v>0.15456</v>
      </c>
      <c r="D202">
        <v>0.035573</v>
      </c>
      <c r="E202">
        <v>0.023271</v>
      </c>
      <c r="F202">
        <v>0.048869</v>
      </c>
      <c r="G202">
        <v>1.163553</v>
      </c>
      <c r="H202">
        <v>0.698132</v>
      </c>
      <c r="I202">
        <v>5.677241</v>
      </c>
      <c r="J202">
        <v>4.57891</v>
      </c>
      <c r="K202">
        <v>0.3</v>
      </c>
    </row>
    <row r="203" spans="1:11">
      <c r="A203">
        <v>0.048196</v>
      </c>
      <c r="B203">
        <v>0.053299</v>
      </c>
      <c r="C203">
        <v>0.15456</v>
      </c>
      <c r="D203">
        <v>-0.02944</v>
      </c>
      <c r="E203">
        <v>0.023271</v>
      </c>
      <c r="F203">
        <v>0.05236</v>
      </c>
      <c r="G203">
        <v>1.163553</v>
      </c>
      <c r="H203">
        <v>0.174533</v>
      </c>
      <c r="I203">
        <v>5.677241</v>
      </c>
      <c r="J203">
        <v>2.340043</v>
      </c>
      <c r="K203">
        <v>0.4</v>
      </c>
    </row>
    <row r="204" spans="1:11">
      <c r="A204">
        <v>0.050919</v>
      </c>
      <c r="B204">
        <v>0.050919</v>
      </c>
      <c r="C204">
        <v>0.13616</v>
      </c>
      <c r="D204">
        <v>-0.118987</v>
      </c>
      <c r="E204">
        <v>0.05236</v>
      </c>
      <c r="F204">
        <v>0.05236</v>
      </c>
      <c r="G204">
        <v>1.454441</v>
      </c>
      <c r="H204">
        <v>0</v>
      </c>
      <c r="I204">
        <v>8.05279</v>
      </c>
      <c r="J204">
        <v>1.84339</v>
      </c>
      <c r="K204">
        <v>0</v>
      </c>
    </row>
    <row r="205" spans="1:11">
      <c r="A205">
        <v>0.046589</v>
      </c>
      <c r="B205">
        <v>0.046589</v>
      </c>
      <c r="C205">
        <v>-0.216507</v>
      </c>
      <c r="D205">
        <v>-0.216507</v>
      </c>
      <c r="E205">
        <v>0.05236</v>
      </c>
      <c r="F205">
        <v>0.05236</v>
      </c>
      <c r="G205">
        <v>0</v>
      </c>
      <c r="H205">
        <v>0</v>
      </c>
      <c r="I205">
        <v>2.256057</v>
      </c>
      <c r="J205">
        <v>2.256057</v>
      </c>
      <c r="K205">
        <v>0</v>
      </c>
    </row>
    <row r="206" spans="1:11">
      <c r="A206">
        <v>0.040554</v>
      </c>
      <c r="B206">
        <v>0.040554</v>
      </c>
      <c r="C206">
        <v>-0.30176</v>
      </c>
      <c r="D206">
        <v>-0.30176</v>
      </c>
      <c r="E206">
        <v>0.034907</v>
      </c>
      <c r="F206">
        <v>0.034907</v>
      </c>
      <c r="G206">
        <v>-0.872665</v>
      </c>
      <c r="H206">
        <v>-0.872665</v>
      </c>
      <c r="I206">
        <v>-2.239653</v>
      </c>
      <c r="J206">
        <v>-2.239653</v>
      </c>
      <c r="K206">
        <v>0</v>
      </c>
    </row>
    <row r="207" spans="1:11">
      <c r="A207">
        <v>0.033059</v>
      </c>
      <c r="B207">
        <v>0.033059</v>
      </c>
      <c r="C207">
        <v>-0.374747</v>
      </c>
      <c r="D207">
        <v>-0.374747</v>
      </c>
      <c r="E207">
        <v>0.038397</v>
      </c>
      <c r="F207">
        <v>0.038397</v>
      </c>
      <c r="G207">
        <v>0.174533</v>
      </c>
      <c r="H207">
        <v>0.174533</v>
      </c>
      <c r="I207">
        <v>3.406077</v>
      </c>
      <c r="J207">
        <v>3.406077</v>
      </c>
      <c r="K207">
        <v>0</v>
      </c>
    </row>
    <row r="208" spans="1:11">
      <c r="A208">
        <v>0.024681</v>
      </c>
      <c r="B208">
        <v>0.024681</v>
      </c>
      <c r="C208">
        <v>-0.418907</v>
      </c>
      <c r="D208">
        <v>-0.418907</v>
      </c>
      <c r="E208">
        <v>0.02618</v>
      </c>
      <c r="F208">
        <v>0.02618</v>
      </c>
      <c r="G208">
        <v>-0.610865</v>
      </c>
      <c r="H208">
        <v>-0.610865</v>
      </c>
      <c r="I208">
        <v>-0.657974</v>
      </c>
      <c r="J208">
        <v>-0.657974</v>
      </c>
      <c r="K208">
        <v>0</v>
      </c>
    </row>
    <row r="209" spans="1:11">
      <c r="A209">
        <v>0.016572</v>
      </c>
      <c r="B209">
        <v>0.016572</v>
      </c>
      <c r="C209">
        <v>-0.405413</v>
      </c>
      <c r="D209">
        <v>-0.405413</v>
      </c>
      <c r="E209">
        <v>0</v>
      </c>
      <c r="F209">
        <v>0</v>
      </c>
      <c r="G209">
        <v>-1.308997</v>
      </c>
      <c r="H209">
        <v>-1.308997</v>
      </c>
      <c r="I209">
        <v>-4.936204</v>
      </c>
      <c r="J209">
        <v>-4.936204</v>
      </c>
      <c r="K209">
        <v>0</v>
      </c>
    </row>
    <row r="210" spans="1:11">
      <c r="A210">
        <v>0.007753</v>
      </c>
      <c r="B210">
        <v>0.007753</v>
      </c>
      <c r="C210">
        <v>-0.440987</v>
      </c>
      <c r="D210">
        <v>-0.440987</v>
      </c>
      <c r="E210">
        <v>-0.017453</v>
      </c>
      <c r="F210">
        <v>-0.038397</v>
      </c>
      <c r="G210">
        <v>-0.872663</v>
      </c>
      <c r="H210">
        <v>-1.919861</v>
      </c>
      <c r="I210">
        <v>-3.101516</v>
      </c>
      <c r="J210">
        <v>-8.939425</v>
      </c>
      <c r="K210">
        <v>0</v>
      </c>
    </row>
    <row r="211" spans="1:11">
      <c r="A211">
        <v>-1.2e-5</v>
      </c>
      <c r="B211">
        <v>-1.2e-5</v>
      </c>
      <c r="C211">
        <v>-0.38824</v>
      </c>
      <c r="D211">
        <v>-0.38824</v>
      </c>
      <c r="E211">
        <v>-0.038397</v>
      </c>
      <c r="F211">
        <v>-0.038397</v>
      </c>
      <c r="G211">
        <v>-1.047198</v>
      </c>
      <c r="H211">
        <v>0</v>
      </c>
      <c r="I211">
        <v>-4.776754</v>
      </c>
      <c r="J211">
        <v>0.440742</v>
      </c>
      <c r="K211">
        <v>0</v>
      </c>
    </row>
    <row r="212" spans="1:11">
      <c r="A212">
        <v>-0.006771</v>
      </c>
      <c r="B212">
        <v>-0.006771</v>
      </c>
      <c r="C212">
        <v>-0.337947</v>
      </c>
      <c r="D212">
        <v>-0.337947</v>
      </c>
      <c r="E212">
        <v>-0.087266</v>
      </c>
      <c r="F212">
        <v>-0.087266</v>
      </c>
      <c r="G212">
        <v>-2.443462</v>
      </c>
      <c r="H212">
        <v>-2.443462</v>
      </c>
      <c r="I212">
        <v>-13.360086</v>
      </c>
      <c r="J212">
        <v>-13.360086</v>
      </c>
      <c r="K212">
        <v>0</v>
      </c>
    </row>
    <row r="213" spans="1:11">
      <c r="A213">
        <v>-0.012684</v>
      </c>
      <c r="B213">
        <v>-0.012684</v>
      </c>
      <c r="C213">
        <v>-0.295627</v>
      </c>
      <c r="D213">
        <v>-0.295627</v>
      </c>
      <c r="E213">
        <v>-0.10472</v>
      </c>
      <c r="F213">
        <v>-0.10472</v>
      </c>
      <c r="G213">
        <v>-0.872664</v>
      </c>
      <c r="H213">
        <v>-0.872664</v>
      </c>
      <c r="I213">
        <v>-6.200653</v>
      </c>
      <c r="J213">
        <v>-6.200653</v>
      </c>
      <c r="K213">
        <v>0</v>
      </c>
    </row>
    <row r="214" spans="1:11">
      <c r="A214">
        <v>-0.015959</v>
      </c>
      <c r="B214">
        <v>-0.015959</v>
      </c>
      <c r="C214">
        <v>-0.16376</v>
      </c>
      <c r="D214">
        <v>-0.16376</v>
      </c>
      <c r="E214">
        <v>-0.117186</v>
      </c>
      <c r="F214">
        <v>-0.117186</v>
      </c>
      <c r="G214">
        <v>-0.623332</v>
      </c>
      <c r="H214">
        <v>-0.623332</v>
      </c>
      <c r="I214">
        <v>-5.851396</v>
      </c>
      <c r="J214">
        <v>-5.851396</v>
      </c>
      <c r="K214">
        <v>0</v>
      </c>
    </row>
    <row r="215" spans="1:11">
      <c r="A215">
        <v>-0.016719</v>
      </c>
      <c r="B215">
        <v>-0.016719</v>
      </c>
      <c r="C215">
        <v>-0.038027</v>
      </c>
      <c r="D215">
        <v>-0.038027</v>
      </c>
      <c r="E215">
        <v>-0.139626</v>
      </c>
      <c r="F215">
        <v>-0.139626</v>
      </c>
      <c r="G215">
        <v>-1.121996</v>
      </c>
      <c r="H215">
        <v>-1.121996</v>
      </c>
      <c r="I215">
        <v>-9.508859</v>
      </c>
      <c r="J215">
        <v>-9.508859</v>
      </c>
      <c r="K215">
        <v>0</v>
      </c>
    </row>
    <row r="216" spans="1:11">
      <c r="A216">
        <v>-0.015849</v>
      </c>
      <c r="B216">
        <v>-0.015849</v>
      </c>
      <c r="C216">
        <v>0.043547</v>
      </c>
      <c r="D216">
        <v>0.043547</v>
      </c>
      <c r="E216">
        <v>-0.148353</v>
      </c>
      <c r="F216">
        <v>-0.148353</v>
      </c>
      <c r="G216">
        <v>-0.436334</v>
      </c>
      <c r="H216">
        <v>-0.436334</v>
      </c>
      <c r="I216">
        <v>-6.686016</v>
      </c>
      <c r="J216">
        <v>-6.686016</v>
      </c>
      <c r="K216">
        <v>0</v>
      </c>
    </row>
    <row r="217" spans="1:11">
      <c r="A217">
        <v>-0.012745</v>
      </c>
      <c r="B217">
        <v>-0.012745</v>
      </c>
      <c r="C217">
        <v>0.155173</v>
      </c>
      <c r="D217">
        <v>0.155173</v>
      </c>
      <c r="E217">
        <v>-0.148353</v>
      </c>
      <c r="F217">
        <v>-0.148353</v>
      </c>
      <c r="G217">
        <v>0</v>
      </c>
      <c r="H217">
        <v>0</v>
      </c>
      <c r="I217">
        <v>-4.977452</v>
      </c>
      <c r="J217">
        <v>-4.977452</v>
      </c>
      <c r="K217">
        <v>0</v>
      </c>
    </row>
    <row r="218" spans="1:11">
      <c r="A218">
        <v>-0.006955</v>
      </c>
      <c r="B218">
        <v>-0.006955</v>
      </c>
      <c r="C218">
        <v>0.289493</v>
      </c>
      <c r="D218">
        <v>0.289493</v>
      </c>
      <c r="E218">
        <v>-0.15708</v>
      </c>
      <c r="F218">
        <v>-0.15708</v>
      </c>
      <c r="G218">
        <v>-0.436334</v>
      </c>
      <c r="H218">
        <v>-0.436334</v>
      </c>
      <c r="I218">
        <v>-7.977657</v>
      </c>
      <c r="J218">
        <v>-7.977657</v>
      </c>
      <c r="K218">
        <v>0</v>
      </c>
    </row>
    <row r="219" spans="1:11">
      <c r="A219">
        <v>0.000393</v>
      </c>
      <c r="B219">
        <v>0.000393</v>
      </c>
      <c r="C219">
        <v>0.367387</v>
      </c>
      <c r="D219">
        <v>0.367387</v>
      </c>
      <c r="E219">
        <v>-0.148353</v>
      </c>
      <c r="F219">
        <v>-0.148353</v>
      </c>
      <c r="G219">
        <v>0.436334</v>
      </c>
      <c r="H219">
        <v>0.436334</v>
      </c>
      <c r="I219">
        <v>-3.71545</v>
      </c>
      <c r="J219">
        <v>-3.71545</v>
      </c>
      <c r="K219">
        <v>0</v>
      </c>
    </row>
    <row r="220" spans="1:11">
      <c r="A220">
        <v>0.010059</v>
      </c>
      <c r="B220">
        <v>0.010059</v>
      </c>
      <c r="C220">
        <v>0.483307</v>
      </c>
      <c r="D220">
        <v>0.483307</v>
      </c>
      <c r="E220">
        <v>-0.139626</v>
      </c>
      <c r="F220">
        <v>-0.139626</v>
      </c>
      <c r="G220">
        <v>0.436334</v>
      </c>
      <c r="H220">
        <v>0.436334</v>
      </c>
      <c r="I220">
        <v>-3.96445</v>
      </c>
      <c r="J220">
        <v>-3.96445</v>
      </c>
      <c r="K220">
        <v>0</v>
      </c>
    </row>
    <row r="221" spans="1:11">
      <c r="A221">
        <v>0.020767</v>
      </c>
      <c r="B221">
        <v>0.020767</v>
      </c>
      <c r="C221">
        <v>0.53544</v>
      </c>
      <c r="D221">
        <v>0.53544</v>
      </c>
      <c r="E221">
        <v>-0.122173</v>
      </c>
      <c r="F221">
        <v>-0.122173</v>
      </c>
      <c r="G221">
        <v>0.872664</v>
      </c>
      <c r="H221">
        <v>0.872664</v>
      </c>
      <c r="I221">
        <v>-1.525641</v>
      </c>
      <c r="J221">
        <v>-1.525641</v>
      </c>
      <c r="K221">
        <v>0</v>
      </c>
    </row>
    <row r="222" spans="1:11">
      <c r="A222">
        <v>0.033513</v>
      </c>
      <c r="B222">
        <v>0.033513</v>
      </c>
      <c r="C222">
        <v>0.637253</v>
      </c>
      <c r="D222">
        <v>0.637253</v>
      </c>
      <c r="E222">
        <v>-0.090757</v>
      </c>
      <c r="F222">
        <v>-0.090757</v>
      </c>
      <c r="G222">
        <v>1.570794</v>
      </c>
      <c r="H222">
        <v>1.570794</v>
      </c>
      <c r="I222">
        <v>2.421565</v>
      </c>
      <c r="J222">
        <v>2.421565</v>
      </c>
      <c r="K222">
        <v>0</v>
      </c>
    </row>
    <row r="223" spans="1:11">
      <c r="A223">
        <v>0.046221</v>
      </c>
      <c r="B223">
        <v>0.046221</v>
      </c>
      <c r="C223">
        <v>0.635413</v>
      </c>
      <c r="D223">
        <v>0.635413</v>
      </c>
      <c r="E223">
        <v>-0.069813</v>
      </c>
      <c r="F223">
        <v>-0.069813</v>
      </c>
      <c r="G223">
        <v>1.047197</v>
      </c>
      <c r="H223">
        <v>1.047197</v>
      </c>
      <c r="I223">
        <v>0.392976</v>
      </c>
      <c r="J223">
        <v>0.392976</v>
      </c>
      <c r="K223">
        <v>0</v>
      </c>
    </row>
    <row r="224" spans="1:11">
      <c r="A224">
        <v>0.059089</v>
      </c>
      <c r="B224">
        <v>0.059089</v>
      </c>
      <c r="C224">
        <v>0.643387</v>
      </c>
      <c r="D224">
        <v>0.643387</v>
      </c>
      <c r="E224">
        <v>-0.047373</v>
      </c>
      <c r="F224">
        <v>-0.047373</v>
      </c>
      <c r="G224">
        <v>1.122</v>
      </c>
      <c r="H224">
        <v>1.122</v>
      </c>
      <c r="I224">
        <v>1.349646</v>
      </c>
      <c r="J224">
        <v>1.349646</v>
      </c>
      <c r="K224">
        <v>0</v>
      </c>
    </row>
    <row r="225" spans="1:11">
      <c r="A225">
        <v>0.072508</v>
      </c>
      <c r="B225">
        <v>0.072508</v>
      </c>
      <c r="C225">
        <v>0.670987</v>
      </c>
      <c r="D225">
        <v>0.670987</v>
      </c>
      <c r="E225">
        <v>-0.008727</v>
      </c>
      <c r="F225">
        <v>-0.008727</v>
      </c>
      <c r="G225">
        <v>1.932327</v>
      </c>
      <c r="H225">
        <v>1.932327</v>
      </c>
      <c r="I225">
        <v>6.369173</v>
      </c>
      <c r="J225">
        <v>6.369173</v>
      </c>
      <c r="K225">
        <v>0</v>
      </c>
    </row>
    <row r="226" spans="1:11">
      <c r="A226">
        <v>0.084726</v>
      </c>
      <c r="B226">
        <v>0.084726</v>
      </c>
      <c r="C226">
        <v>0.61088</v>
      </c>
      <c r="D226">
        <v>0.61088</v>
      </c>
      <c r="E226">
        <v>0.014544</v>
      </c>
      <c r="F226">
        <v>0.014544</v>
      </c>
      <c r="G226">
        <v>1.163553</v>
      </c>
      <c r="H226">
        <v>1.163553</v>
      </c>
      <c r="I226">
        <v>3.426646</v>
      </c>
      <c r="J226">
        <v>3.426646</v>
      </c>
      <c r="K226">
        <v>0</v>
      </c>
    </row>
    <row r="227" spans="1:11">
      <c r="A227">
        <v>0.0966</v>
      </c>
      <c r="B227">
        <v>0.0966</v>
      </c>
      <c r="C227">
        <v>0.593707</v>
      </c>
      <c r="D227">
        <v>0.593707</v>
      </c>
      <c r="E227">
        <v>0.030543</v>
      </c>
      <c r="F227">
        <v>0.030543</v>
      </c>
      <c r="G227">
        <v>0.799943</v>
      </c>
      <c r="H227">
        <v>0.799943</v>
      </c>
      <c r="I227">
        <v>2.114138</v>
      </c>
      <c r="J227">
        <v>2.114138</v>
      </c>
      <c r="K227">
        <v>0</v>
      </c>
    </row>
    <row r="228" spans="1:11">
      <c r="A228">
        <v>0.106708</v>
      </c>
      <c r="B228">
        <v>0.106708</v>
      </c>
      <c r="C228">
        <v>0.505387</v>
      </c>
      <c r="D228">
        <v>0.505387</v>
      </c>
      <c r="E228">
        <v>0.059341</v>
      </c>
      <c r="F228">
        <v>0.059341</v>
      </c>
      <c r="G228">
        <v>1.439897</v>
      </c>
      <c r="H228">
        <v>1.439897</v>
      </c>
      <c r="I228">
        <v>6.476703</v>
      </c>
      <c r="J228">
        <v>6.476703</v>
      </c>
      <c r="K228">
        <v>0</v>
      </c>
    </row>
    <row r="229" spans="1:11">
      <c r="A229">
        <v>0.115895</v>
      </c>
      <c r="B229">
        <v>0.115895</v>
      </c>
      <c r="C229">
        <v>0.459387</v>
      </c>
      <c r="D229">
        <v>0.459387</v>
      </c>
      <c r="E229">
        <v>0.083776</v>
      </c>
      <c r="F229">
        <v>0.083776</v>
      </c>
      <c r="G229">
        <v>1.221731</v>
      </c>
      <c r="H229">
        <v>1.221731</v>
      </c>
      <c r="I229">
        <v>6.266003</v>
      </c>
      <c r="J229">
        <v>6.266003</v>
      </c>
      <c r="K229">
        <v>0</v>
      </c>
    </row>
    <row r="230" spans="1:11">
      <c r="A230">
        <v>0.124261</v>
      </c>
      <c r="B230">
        <v>0.124261</v>
      </c>
      <c r="C230">
        <v>0.418293</v>
      </c>
      <c r="D230">
        <v>0.418293</v>
      </c>
      <c r="E230">
        <v>0.095993</v>
      </c>
      <c r="F230">
        <v>0.095993</v>
      </c>
      <c r="G230">
        <v>0.610865</v>
      </c>
      <c r="H230">
        <v>0.610865</v>
      </c>
      <c r="I230">
        <v>3.719978</v>
      </c>
      <c r="J230">
        <v>3.719978</v>
      </c>
      <c r="K230">
        <v>0</v>
      </c>
    </row>
    <row r="231" spans="1:11">
      <c r="A231">
        <v>0.130652</v>
      </c>
      <c r="B231">
        <v>0.130652</v>
      </c>
      <c r="C231">
        <v>0.319547</v>
      </c>
      <c r="D231">
        <v>0.319547</v>
      </c>
      <c r="E231">
        <v>0.116355</v>
      </c>
      <c r="F231">
        <v>0.116355</v>
      </c>
      <c r="G231">
        <v>1.018109</v>
      </c>
      <c r="H231">
        <v>1.018109</v>
      </c>
      <c r="I231">
        <v>6.729558</v>
      </c>
      <c r="J231">
        <v>6.729558</v>
      </c>
      <c r="K231">
        <v>0</v>
      </c>
    </row>
    <row r="232" spans="1:11">
      <c r="A232">
        <v>0.135767</v>
      </c>
      <c r="B232">
        <v>0.135767</v>
      </c>
      <c r="C232">
        <v>0.25576</v>
      </c>
      <c r="D232">
        <v>0.25576</v>
      </c>
      <c r="E232">
        <v>0.122173</v>
      </c>
      <c r="F232">
        <v>0.122173</v>
      </c>
      <c r="G232">
        <v>0.290888</v>
      </c>
      <c r="H232">
        <v>0.290888</v>
      </c>
      <c r="I232">
        <v>3.518697</v>
      </c>
      <c r="J232">
        <v>3.518697</v>
      </c>
      <c r="K232">
        <v>0</v>
      </c>
    </row>
    <row r="233" spans="1:11">
      <c r="A233">
        <v>0.139178</v>
      </c>
      <c r="B233">
        <v>0.139178</v>
      </c>
      <c r="C233">
        <v>0.170507</v>
      </c>
      <c r="D233">
        <v>0.170507</v>
      </c>
      <c r="E233">
        <v>0.139626</v>
      </c>
      <c r="F233">
        <v>0.139626</v>
      </c>
      <c r="G233">
        <v>0.872665</v>
      </c>
      <c r="H233">
        <v>0.872665</v>
      </c>
      <c r="I233">
        <v>7.268041</v>
      </c>
      <c r="J233">
        <v>7.268041</v>
      </c>
      <c r="K233">
        <v>0</v>
      </c>
    </row>
    <row r="234" spans="1:11">
      <c r="A234">
        <v>0.141067</v>
      </c>
      <c r="B234">
        <v>0.141067</v>
      </c>
      <c r="C234">
        <v>0.094453</v>
      </c>
      <c r="D234">
        <v>0.094453</v>
      </c>
      <c r="E234">
        <v>0.139626</v>
      </c>
      <c r="F234">
        <v>0.139626</v>
      </c>
      <c r="G234">
        <v>0</v>
      </c>
      <c r="H234">
        <v>0</v>
      </c>
      <c r="I234">
        <v>3.222175</v>
      </c>
      <c r="J234">
        <v>3.222175</v>
      </c>
      <c r="K234">
        <v>0</v>
      </c>
    </row>
    <row r="235" spans="1:11">
      <c r="A235">
        <v>0.141692</v>
      </c>
      <c r="B235">
        <v>0.141692</v>
      </c>
      <c r="C235">
        <v>0.03128</v>
      </c>
      <c r="D235">
        <v>0.03128</v>
      </c>
      <c r="E235">
        <v>0.148353</v>
      </c>
      <c r="F235">
        <v>0.148353</v>
      </c>
      <c r="G235">
        <v>0.436332</v>
      </c>
      <c r="H235">
        <v>0.436332</v>
      </c>
      <c r="I235">
        <v>5.909071</v>
      </c>
      <c r="J235">
        <v>5.909071</v>
      </c>
      <c r="K235">
        <v>0</v>
      </c>
    </row>
    <row r="236" spans="1:11">
      <c r="A236">
        <v>0.141177</v>
      </c>
      <c r="B236">
        <v>0.141177</v>
      </c>
      <c r="C236">
        <v>-0.02576</v>
      </c>
      <c r="D236">
        <v>-0.02576</v>
      </c>
      <c r="E236">
        <v>0.135263</v>
      </c>
      <c r="F236">
        <v>0.135263</v>
      </c>
      <c r="G236">
        <v>-0.654498</v>
      </c>
      <c r="H236">
        <v>-0.654498</v>
      </c>
      <c r="I236">
        <v>0.320216</v>
      </c>
      <c r="J236">
        <v>0.320216</v>
      </c>
      <c r="K236">
        <v>0</v>
      </c>
    </row>
    <row r="237" spans="1:11">
      <c r="A237">
        <v>0.138981</v>
      </c>
      <c r="B237">
        <v>0.138981</v>
      </c>
      <c r="C237">
        <v>-0.109787</v>
      </c>
      <c r="D237">
        <v>-0.109787</v>
      </c>
      <c r="E237">
        <v>0.135263</v>
      </c>
      <c r="F237">
        <v>0.135263</v>
      </c>
      <c r="G237">
        <v>0</v>
      </c>
      <c r="H237">
        <v>0</v>
      </c>
      <c r="I237">
        <v>3.930951</v>
      </c>
      <c r="J237">
        <v>3.930951</v>
      </c>
      <c r="K237">
        <v>0</v>
      </c>
    </row>
    <row r="238" spans="1:11">
      <c r="A238">
        <v>0.135817</v>
      </c>
      <c r="B238">
        <v>0.135817</v>
      </c>
      <c r="C238">
        <v>-0.15824</v>
      </c>
      <c r="D238">
        <v>-0.15824</v>
      </c>
      <c r="E238">
        <v>0.139626</v>
      </c>
      <c r="F238">
        <v>0.139626</v>
      </c>
      <c r="G238">
        <v>0.218166</v>
      </c>
      <c r="H238">
        <v>0.218166</v>
      </c>
      <c r="I238">
        <v>5.356024</v>
      </c>
      <c r="J238">
        <v>5.356024</v>
      </c>
      <c r="K238">
        <v>0</v>
      </c>
    </row>
    <row r="239" spans="1:11">
      <c r="A239">
        <v>0.131903</v>
      </c>
      <c r="B239">
        <v>0.131903</v>
      </c>
      <c r="C239">
        <v>-0.195653</v>
      </c>
      <c r="D239">
        <v>-0.195653</v>
      </c>
      <c r="E239">
        <v>0.1309</v>
      </c>
      <c r="F239">
        <v>0.1309</v>
      </c>
      <c r="G239">
        <v>-0.436332</v>
      </c>
      <c r="H239">
        <v>-0.436332</v>
      </c>
      <c r="I239">
        <v>2.003363</v>
      </c>
      <c r="J239">
        <v>2.003363</v>
      </c>
      <c r="K239">
        <v>0</v>
      </c>
    </row>
    <row r="240" spans="1:11">
      <c r="A240">
        <v>0.126592</v>
      </c>
      <c r="B240">
        <v>0.126592</v>
      </c>
      <c r="C240">
        <v>-0.265573</v>
      </c>
      <c r="D240">
        <v>-0.265573</v>
      </c>
      <c r="E240">
        <v>0.113446</v>
      </c>
      <c r="F240">
        <v>0.113446</v>
      </c>
      <c r="G240">
        <v>-0.872665</v>
      </c>
      <c r="H240">
        <v>-0.872665</v>
      </c>
      <c r="I240">
        <v>-0.383436</v>
      </c>
      <c r="J240">
        <v>-0.383436</v>
      </c>
      <c r="K240">
        <v>0</v>
      </c>
    </row>
    <row r="241" spans="1:11">
      <c r="A241">
        <v>0.120557</v>
      </c>
      <c r="B241">
        <v>0.120557</v>
      </c>
      <c r="C241">
        <v>-0.30176</v>
      </c>
      <c r="D241">
        <v>-0.30176</v>
      </c>
      <c r="E241">
        <v>0.10472</v>
      </c>
      <c r="F241">
        <v>0.10472</v>
      </c>
      <c r="G241">
        <v>-0.436332</v>
      </c>
      <c r="H241">
        <v>-0.436332</v>
      </c>
      <c r="I241">
        <v>1.701779</v>
      </c>
      <c r="J241">
        <v>1.701779</v>
      </c>
      <c r="K241">
        <v>0</v>
      </c>
    </row>
    <row r="242" spans="1:11">
      <c r="A242">
        <v>0.113675</v>
      </c>
      <c r="B242">
        <v>0.113675</v>
      </c>
      <c r="C242">
        <v>-0.34408</v>
      </c>
      <c r="D242">
        <v>-0.34408</v>
      </c>
      <c r="E242">
        <v>0.095993</v>
      </c>
      <c r="F242">
        <v>0.095993</v>
      </c>
      <c r="G242">
        <v>-0.436332</v>
      </c>
      <c r="H242">
        <v>-0.436332</v>
      </c>
      <c r="I242">
        <v>1.64115</v>
      </c>
      <c r="J242">
        <v>1.64115</v>
      </c>
      <c r="K242">
        <v>0</v>
      </c>
    </row>
    <row r="243" spans="1:11">
      <c r="A243">
        <v>0.106904</v>
      </c>
      <c r="B243">
        <v>0.106904</v>
      </c>
      <c r="C243">
        <v>-0.33856</v>
      </c>
      <c r="D243">
        <v>-0.33856</v>
      </c>
      <c r="E243">
        <v>0.082903</v>
      </c>
      <c r="F243">
        <v>0.082903</v>
      </c>
      <c r="G243">
        <v>-0.654498</v>
      </c>
      <c r="H243">
        <v>-0.654498</v>
      </c>
      <c r="I243">
        <v>0.169415</v>
      </c>
      <c r="J243">
        <v>0.169415</v>
      </c>
      <c r="K243">
        <v>0</v>
      </c>
    </row>
    <row r="244" spans="1:11">
      <c r="A244">
        <v>0.099286</v>
      </c>
      <c r="B244">
        <v>0.099286</v>
      </c>
      <c r="C244">
        <v>-0.38088</v>
      </c>
      <c r="D244">
        <v>-0.38088</v>
      </c>
      <c r="E244">
        <v>0.05236</v>
      </c>
      <c r="F244">
        <v>0.05236</v>
      </c>
      <c r="G244">
        <v>-1.527163</v>
      </c>
      <c r="H244">
        <v>-1.527163</v>
      </c>
      <c r="I244">
        <v>-4.882623</v>
      </c>
      <c r="J244">
        <v>-4.882623</v>
      </c>
      <c r="K244">
        <v>0</v>
      </c>
    </row>
    <row r="245" spans="1:11">
      <c r="A245">
        <v>0.091926</v>
      </c>
      <c r="B245">
        <v>0.091926</v>
      </c>
      <c r="C245">
        <v>-0.368</v>
      </c>
      <c r="D245">
        <v>-0.368</v>
      </c>
      <c r="E245">
        <v>0.02618</v>
      </c>
      <c r="F245">
        <v>0.02618</v>
      </c>
      <c r="G245">
        <v>-1.308997</v>
      </c>
      <c r="H245">
        <v>-1.308997</v>
      </c>
      <c r="I245">
        <v>-4.595865</v>
      </c>
      <c r="J245">
        <v>-4.595865</v>
      </c>
      <c r="K245">
        <v>0</v>
      </c>
    </row>
    <row r="246" spans="1:11">
      <c r="A246">
        <v>0.085045</v>
      </c>
      <c r="B246">
        <v>0.085045</v>
      </c>
      <c r="C246">
        <v>-0.34408</v>
      </c>
      <c r="D246">
        <v>-0.34408</v>
      </c>
      <c r="E246">
        <v>0</v>
      </c>
      <c r="F246">
        <v>0</v>
      </c>
      <c r="G246">
        <v>-1.308997</v>
      </c>
      <c r="H246">
        <v>-1.308997</v>
      </c>
      <c r="I246">
        <v>-5.442756</v>
      </c>
      <c r="J246">
        <v>-5.442756</v>
      </c>
      <c r="K246">
        <v>0</v>
      </c>
    </row>
    <row r="247" spans="1:11">
      <c r="A247">
        <v>0.078924</v>
      </c>
      <c r="B247">
        <v>0.078924</v>
      </c>
      <c r="C247">
        <v>-0.306053</v>
      </c>
      <c r="D247">
        <v>-0.306053</v>
      </c>
      <c r="E247">
        <v>0.004987</v>
      </c>
      <c r="F247">
        <v>0.004987</v>
      </c>
      <c r="G247">
        <v>0.249333</v>
      </c>
      <c r="H247">
        <v>0.249333</v>
      </c>
      <c r="I247">
        <v>2.337515</v>
      </c>
      <c r="J247">
        <v>2.337515</v>
      </c>
      <c r="K247">
        <v>0</v>
      </c>
    </row>
    <row r="248" spans="1:11">
      <c r="A248">
        <v>0.074459</v>
      </c>
      <c r="B248">
        <v>0.074459</v>
      </c>
      <c r="C248">
        <v>-0.223253</v>
      </c>
      <c r="D248">
        <v>-0.223253</v>
      </c>
      <c r="E248">
        <v>-0.008727</v>
      </c>
      <c r="F248">
        <v>-0.008727</v>
      </c>
      <c r="G248">
        <v>-0.685664</v>
      </c>
      <c r="H248">
        <v>-0.685664</v>
      </c>
      <c r="I248">
        <v>-3.046968</v>
      </c>
      <c r="J248">
        <v>-3.046968</v>
      </c>
      <c r="K248">
        <v>0</v>
      </c>
    </row>
    <row r="249" spans="1:11">
      <c r="A249">
        <v>0.070447</v>
      </c>
      <c r="B249">
        <v>0.070447</v>
      </c>
      <c r="C249">
        <v>-0.20056</v>
      </c>
      <c r="D249">
        <v>-0.20056</v>
      </c>
      <c r="E249">
        <v>-0.008727</v>
      </c>
      <c r="F249">
        <v>-0.008727</v>
      </c>
      <c r="G249">
        <v>0</v>
      </c>
      <c r="H249">
        <v>0</v>
      </c>
      <c r="I249">
        <v>0.292068</v>
      </c>
      <c r="J249">
        <v>0.292068</v>
      </c>
      <c r="K249">
        <v>0</v>
      </c>
    </row>
    <row r="250" spans="1:11">
      <c r="A250">
        <v>0.06689</v>
      </c>
      <c r="B250">
        <v>0.06689</v>
      </c>
      <c r="C250">
        <v>-0.177867</v>
      </c>
      <c r="D250">
        <v>-0.177867</v>
      </c>
      <c r="E250">
        <v>-0.029089</v>
      </c>
      <c r="F250">
        <v>-0.029089</v>
      </c>
      <c r="G250">
        <v>-1.01811</v>
      </c>
      <c r="H250">
        <v>-1.01811</v>
      </c>
      <c r="I250">
        <v>-5.46256</v>
      </c>
      <c r="J250">
        <v>-5.46256</v>
      </c>
      <c r="K250">
        <v>0</v>
      </c>
    </row>
    <row r="251" spans="1:11">
      <c r="A251">
        <v>0.063701</v>
      </c>
      <c r="B251">
        <v>0.063701</v>
      </c>
      <c r="C251">
        <v>-0.159467</v>
      </c>
      <c r="D251">
        <v>-0.159467</v>
      </c>
      <c r="E251">
        <v>-0.048869</v>
      </c>
      <c r="F251">
        <v>-0.048869</v>
      </c>
      <c r="G251">
        <v>-0.989018</v>
      </c>
      <c r="H251">
        <v>-0.989018</v>
      </c>
      <c r="I251">
        <v>-5.96637</v>
      </c>
      <c r="J251">
        <v>-5.96637</v>
      </c>
      <c r="K251">
        <v>0</v>
      </c>
    </row>
    <row r="252" spans="1:11">
      <c r="A252">
        <v>0.061076</v>
      </c>
      <c r="B252">
        <v>0.061076</v>
      </c>
      <c r="C252">
        <v>-0.131253</v>
      </c>
      <c r="D252">
        <v>-0.131253</v>
      </c>
      <c r="E252">
        <v>-0.045379</v>
      </c>
      <c r="F252">
        <v>-0.045379</v>
      </c>
      <c r="G252">
        <v>0.174532</v>
      </c>
      <c r="H252">
        <v>0.174532</v>
      </c>
      <c r="I252">
        <v>-0.170585</v>
      </c>
      <c r="J252">
        <v>-0.170585</v>
      </c>
      <c r="K252">
        <v>0</v>
      </c>
    </row>
    <row r="253" spans="1:11">
      <c r="A253">
        <v>0.059923</v>
      </c>
      <c r="B253">
        <v>0.059923</v>
      </c>
      <c r="C253">
        <v>-0.057653</v>
      </c>
      <c r="D253">
        <v>-0.057653</v>
      </c>
      <c r="E253">
        <v>-0.05236</v>
      </c>
      <c r="F253">
        <v>-0.05236</v>
      </c>
      <c r="G253">
        <v>-0.349065</v>
      </c>
      <c r="H253">
        <v>-0.349065</v>
      </c>
      <c r="I253">
        <v>-3.280962</v>
      </c>
      <c r="J253">
        <v>-3.280962</v>
      </c>
      <c r="K253">
        <v>0</v>
      </c>
    </row>
    <row r="254" spans="1:11">
      <c r="A254">
        <v>0.059788</v>
      </c>
      <c r="B254">
        <v>0.059788</v>
      </c>
      <c r="C254">
        <v>-0.006747</v>
      </c>
      <c r="D254">
        <v>-0.006747</v>
      </c>
      <c r="E254">
        <v>-0.048869</v>
      </c>
      <c r="F254">
        <v>-0.048869</v>
      </c>
      <c r="G254">
        <v>0.174533</v>
      </c>
      <c r="H254">
        <v>0.174533</v>
      </c>
      <c r="I254">
        <v>-0.775239</v>
      </c>
      <c r="J254">
        <v>-0.775239</v>
      </c>
      <c r="K254">
        <v>0</v>
      </c>
    </row>
    <row r="255" spans="1:11">
      <c r="A255">
        <v>0.059935</v>
      </c>
      <c r="B255">
        <v>0.059935</v>
      </c>
      <c r="C255">
        <v>0.00736</v>
      </c>
      <c r="D255">
        <v>0.00736</v>
      </c>
      <c r="E255">
        <v>-0.046542</v>
      </c>
      <c r="F255">
        <v>-0.046542</v>
      </c>
      <c r="G255">
        <v>0.116356</v>
      </c>
      <c r="H255">
        <v>0.116356</v>
      </c>
      <c r="I255">
        <v>-1.054055</v>
      </c>
      <c r="J255">
        <v>-1.054055</v>
      </c>
      <c r="K255">
        <v>0</v>
      </c>
    </row>
    <row r="256" spans="1:11">
      <c r="A256">
        <v>0.060646</v>
      </c>
      <c r="B256">
        <v>0.060646</v>
      </c>
      <c r="C256">
        <v>0.035573</v>
      </c>
      <c r="D256">
        <v>0.035573</v>
      </c>
      <c r="E256">
        <v>-0.047996</v>
      </c>
      <c r="F256">
        <v>-0.047996</v>
      </c>
      <c r="G256">
        <v>-0.072722</v>
      </c>
      <c r="H256">
        <v>-0.072722</v>
      </c>
      <c r="I256">
        <v>-2.156541</v>
      </c>
      <c r="J256">
        <v>-2.156541</v>
      </c>
      <c r="K256">
        <v>0</v>
      </c>
    </row>
    <row r="257" spans="1:11">
      <c r="A257">
        <v>0.06202</v>
      </c>
      <c r="B257">
        <v>0.06202</v>
      </c>
      <c r="C257">
        <v>0.068693</v>
      </c>
      <c r="D257">
        <v>0.068693</v>
      </c>
      <c r="E257">
        <v>-0.05236</v>
      </c>
      <c r="F257">
        <v>-0.05236</v>
      </c>
      <c r="G257">
        <v>-0.218167</v>
      </c>
      <c r="H257">
        <v>-0.218167</v>
      </c>
      <c r="I257">
        <v>-3.15024</v>
      </c>
      <c r="J257">
        <v>-3.15024</v>
      </c>
      <c r="K257">
        <v>0</v>
      </c>
    </row>
    <row r="258" spans="1:11">
      <c r="A258">
        <v>0.06386</v>
      </c>
      <c r="B258">
        <v>0.06386</v>
      </c>
      <c r="C258">
        <v>0.092</v>
      </c>
      <c r="D258">
        <v>0.092</v>
      </c>
      <c r="E258">
        <v>-0.045379</v>
      </c>
      <c r="F258">
        <v>-0.045379</v>
      </c>
      <c r="G258">
        <v>0.349065</v>
      </c>
      <c r="H258">
        <v>0.349065</v>
      </c>
      <c r="I258">
        <v>-0.218945</v>
      </c>
      <c r="J258">
        <v>-0.218945</v>
      </c>
      <c r="K258">
        <v>0</v>
      </c>
    </row>
    <row r="259" spans="1:11">
      <c r="A259">
        <v>0.06651</v>
      </c>
      <c r="B259">
        <v>0.06651</v>
      </c>
      <c r="C259">
        <v>0.13248</v>
      </c>
      <c r="D259">
        <v>0.13248</v>
      </c>
      <c r="E259">
        <v>-0.034907</v>
      </c>
      <c r="F259">
        <v>-0.034907</v>
      </c>
      <c r="G259">
        <v>0.523599</v>
      </c>
      <c r="H259">
        <v>0.523599</v>
      </c>
      <c r="I259">
        <v>0.786353</v>
      </c>
      <c r="J259">
        <v>0.786353</v>
      </c>
      <c r="K259">
        <v>0</v>
      </c>
    </row>
    <row r="260" spans="1:11">
      <c r="A260">
        <v>0.069466</v>
      </c>
      <c r="B260">
        <v>0.069466</v>
      </c>
      <c r="C260">
        <v>0.147813</v>
      </c>
      <c r="D260">
        <v>0.147813</v>
      </c>
      <c r="E260">
        <v>-0.02618</v>
      </c>
      <c r="F260">
        <v>-0.02618</v>
      </c>
      <c r="G260">
        <v>0.436333</v>
      </c>
      <c r="H260">
        <v>0.436333</v>
      </c>
      <c r="I260">
        <v>0.536634</v>
      </c>
      <c r="J260">
        <v>0.536634</v>
      </c>
      <c r="K260">
        <v>0</v>
      </c>
    </row>
    <row r="261" spans="1:11">
      <c r="A261">
        <v>0.072459</v>
      </c>
      <c r="B261">
        <v>0.072459</v>
      </c>
      <c r="C261">
        <v>0.149653</v>
      </c>
      <c r="D261">
        <v>0.149653</v>
      </c>
      <c r="E261">
        <v>-0.020944</v>
      </c>
      <c r="F261">
        <v>-0.020944</v>
      </c>
      <c r="G261">
        <v>0.261799</v>
      </c>
      <c r="H261">
        <v>0.261799</v>
      </c>
      <c r="I261">
        <v>-0.196575</v>
      </c>
      <c r="J261">
        <v>-0.196575</v>
      </c>
      <c r="K261">
        <v>0</v>
      </c>
    </row>
    <row r="262" spans="1:11">
      <c r="A262">
        <v>0.075501</v>
      </c>
      <c r="B262">
        <v>0.075501</v>
      </c>
      <c r="C262">
        <v>0.152107</v>
      </c>
      <c r="D262">
        <v>0.152107</v>
      </c>
      <c r="E262">
        <v>-0.012467</v>
      </c>
      <c r="F262">
        <v>-0.012467</v>
      </c>
      <c r="G262">
        <v>0.423867</v>
      </c>
      <c r="H262">
        <v>0.423867</v>
      </c>
      <c r="I262">
        <v>0.840621</v>
      </c>
      <c r="J262">
        <v>0.840621</v>
      </c>
      <c r="K262">
        <v>0</v>
      </c>
    </row>
    <row r="263" spans="1:11">
      <c r="A263">
        <v>0.07831</v>
      </c>
      <c r="B263">
        <v>0.07831</v>
      </c>
      <c r="C263">
        <v>0.140453</v>
      </c>
      <c r="D263">
        <v>0.140453</v>
      </c>
      <c r="E263">
        <v>-0.004987</v>
      </c>
      <c r="F263">
        <v>-0.004987</v>
      </c>
      <c r="G263">
        <v>0.373998</v>
      </c>
      <c r="H263">
        <v>0.373998</v>
      </c>
      <c r="I263">
        <v>0.850551</v>
      </c>
      <c r="J263">
        <v>0.850551</v>
      </c>
      <c r="K263">
        <v>0</v>
      </c>
    </row>
    <row r="264" spans="1:11">
      <c r="A264">
        <v>0.081205</v>
      </c>
      <c r="B264">
        <v>0.081205</v>
      </c>
      <c r="C264">
        <v>0.144747</v>
      </c>
      <c r="D264">
        <v>0.144747</v>
      </c>
      <c r="E264">
        <v>-0.004987</v>
      </c>
      <c r="F264">
        <v>-0.004987</v>
      </c>
      <c r="G264">
        <v>0</v>
      </c>
      <c r="H264">
        <v>0</v>
      </c>
      <c r="I264">
        <v>-1.041163</v>
      </c>
      <c r="J264">
        <v>-1.041163</v>
      </c>
      <c r="K264">
        <v>0</v>
      </c>
    </row>
    <row r="265" spans="1:11">
      <c r="A265">
        <v>0.083732</v>
      </c>
      <c r="B265">
        <v>0.083732</v>
      </c>
      <c r="C265">
        <v>0.126347</v>
      </c>
      <c r="D265">
        <v>0.126347</v>
      </c>
      <c r="E265">
        <v>0.004987</v>
      </c>
      <c r="F265">
        <v>0.004987</v>
      </c>
      <c r="G265">
        <v>0.498665</v>
      </c>
      <c r="H265">
        <v>0.498665</v>
      </c>
      <c r="I265">
        <v>1.804087</v>
      </c>
      <c r="J265">
        <v>1.804087</v>
      </c>
      <c r="K265">
        <v>0</v>
      </c>
    </row>
    <row r="266" spans="1:11">
      <c r="A266">
        <v>0.086247</v>
      </c>
      <c r="B266">
        <v>0.086247</v>
      </c>
      <c r="C266">
        <v>0.125733</v>
      </c>
      <c r="D266">
        <v>0.125733</v>
      </c>
      <c r="E266">
        <v>0.010472</v>
      </c>
      <c r="F266">
        <v>0.010472</v>
      </c>
      <c r="G266">
        <v>0.274266</v>
      </c>
      <c r="H266">
        <v>0.274266</v>
      </c>
      <c r="I266">
        <v>0.841591</v>
      </c>
      <c r="J266">
        <v>0.841591</v>
      </c>
      <c r="K266">
        <v>0</v>
      </c>
    </row>
    <row r="267" spans="1:11">
      <c r="A267">
        <v>0.088762</v>
      </c>
      <c r="B267">
        <v>0.088762</v>
      </c>
      <c r="C267">
        <v>0.125733</v>
      </c>
      <c r="D267">
        <v>0.125733</v>
      </c>
      <c r="E267">
        <v>0.008727</v>
      </c>
      <c r="F267">
        <v>0.008727</v>
      </c>
      <c r="G267">
        <v>-0.087266</v>
      </c>
      <c r="H267">
        <v>-0.087266</v>
      </c>
      <c r="I267">
        <v>-1.020835</v>
      </c>
      <c r="J267">
        <v>-1.020835</v>
      </c>
      <c r="K267">
        <v>0</v>
      </c>
    </row>
    <row r="268" spans="1:11">
      <c r="A268">
        <v>0.090921</v>
      </c>
      <c r="B268">
        <v>0.090921</v>
      </c>
      <c r="C268">
        <v>0.107947</v>
      </c>
      <c r="D268">
        <v>0.107947</v>
      </c>
      <c r="E268">
        <v>0.043633</v>
      </c>
      <c r="F268">
        <v>0.043633</v>
      </c>
      <c r="G268">
        <v>1.745329</v>
      </c>
      <c r="H268">
        <v>1.745329</v>
      </c>
      <c r="I268">
        <v>9.207988</v>
      </c>
      <c r="J268">
        <v>9.207988</v>
      </c>
      <c r="K268">
        <v>0</v>
      </c>
    </row>
    <row r="269" spans="1:11">
      <c r="A269">
        <v>0.093018</v>
      </c>
      <c r="B269">
        <v>0.093018</v>
      </c>
      <c r="C269">
        <v>0.10488</v>
      </c>
      <c r="D269">
        <v>0.10488</v>
      </c>
      <c r="E269">
        <v>0.043633</v>
      </c>
      <c r="F269">
        <v>0.043633</v>
      </c>
      <c r="G269">
        <v>0</v>
      </c>
      <c r="H269">
        <v>0</v>
      </c>
      <c r="I269">
        <v>0.516749</v>
      </c>
      <c r="J269">
        <v>0.516749</v>
      </c>
      <c r="K269">
        <v>0</v>
      </c>
    </row>
    <row r="270" spans="1:11">
      <c r="A270">
        <v>0.094036</v>
      </c>
      <c r="B270">
        <v>0.094036</v>
      </c>
      <c r="C270">
        <v>0.050907</v>
      </c>
      <c r="D270">
        <v>0.050907</v>
      </c>
      <c r="E270">
        <v>0.05236</v>
      </c>
      <c r="F270">
        <v>0.05236</v>
      </c>
      <c r="G270">
        <v>0.436332</v>
      </c>
      <c r="H270">
        <v>0.436332</v>
      </c>
      <c r="I270">
        <v>3.164776</v>
      </c>
      <c r="J270">
        <v>3.164776</v>
      </c>
      <c r="K270">
        <v>0</v>
      </c>
    </row>
    <row r="271" spans="1:11">
      <c r="A271">
        <v>0.094012</v>
      </c>
      <c r="B271">
        <v>0.094012</v>
      </c>
      <c r="C271">
        <v>-0.001227</v>
      </c>
      <c r="D271">
        <v>-0.001227</v>
      </c>
      <c r="E271">
        <v>0.069813</v>
      </c>
      <c r="F271">
        <v>0.069813</v>
      </c>
      <c r="G271">
        <v>0.872665</v>
      </c>
      <c r="H271">
        <v>0.872665</v>
      </c>
      <c r="I271">
        <v>6.067746</v>
      </c>
      <c r="J271">
        <v>6.067746</v>
      </c>
      <c r="K271">
        <v>0</v>
      </c>
    </row>
    <row r="272" spans="1:11">
      <c r="A272">
        <v>0.0933</v>
      </c>
      <c r="B272">
        <v>0.0933</v>
      </c>
      <c r="C272">
        <v>-0.035573</v>
      </c>
      <c r="D272">
        <v>-0.035573</v>
      </c>
      <c r="E272">
        <v>0.061087</v>
      </c>
      <c r="F272">
        <v>0.061087</v>
      </c>
      <c r="G272">
        <v>-0.436332</v>
      </c>
      <c r="H272">
        <v>-0.436332</v>
      </c>
      <c r="I272">
        <v>-0.570341</v>
      </c>
      <c r="J272">
        <v>-0.570341</v>
      </c>
      <c r="K272">
        <v>0</v>
      </c>
    </row>
    <row r="273" spans="1:11">
      <c r="A273">
        <v>0.09135</v>
      </c>
      <c r="B273">
        <v>0.09135</v>
      </c>
      <c r="C273">
        <v>-0.09752</v>
      </c>
      <c r="D273">
        <v>-0.09752</v>
      </c>
      <c r="E273">
        <v>0.07854</v>
      </c>
      <c r="F273">
        <v>0.07854</v>
      </c>
      <c r="G273">
        <v>0.872665</v>
      </c>
      <c r="H273">
        <v>0.872665</v>
      </c>
      <c r="I273">
        <v>6.727664</v>
      </c>
      <c r="J273">
        <v>6.727664</v>
      </c>
      <c r="K273">
        <v>0</v>
      </c>
    </row>
    <row r="274" spans="1:11">
      <c r="A274">
        <v>0.088271</v>
      </c>
      <c r="B274">
        <v>0.088271</v>
      </c>
      <c r="C274">
        <v>-0.153947</v>
      </c>
      <c r="D274">
        <v>-0.153947</v>
      </c>
      <c r="E274">
        <v>0.069813</v>
      </c>
      <c r="F274">
        <v>0.069813</v>
      </c>
      <c r="G274">
        <v>-0.436332</v>
      </c>
      <c r="H274">
        <v>-0.436332</v>
      </c>
      <c r="I274">
        <v>0.188222</v>
      </c>
      <c r="J274">
        <v>0.188222</v>
      </c>
      <c r="K274">
        <v>0</v>
      </c>
    </row>
    <row r="275" spans="1:11">
      <c r="A275">
        <v>0.084309</v>
      </c>
      <c r="B275">
        <v>0.084309</v>
      </c>
      <c r="C275">
        <v>-0.198107</v>
      </c>
      <c r="D275">
        <v>-0.198107</v>
      </c>
      <c r="E275">
        <v>0.074176</v>
      </c>
      <c r="F275">
        <v>0.074176</v>
      </c>
      <c r="G275">
        <v>0.218166</v>
      </c>
      <c r="H275">
        <v>0.218166</v>
      </c>
      <c r="I275">
        <v>3.772795</v>
      </c>
      <c r="J275">
        <v>3.772795</v>
      </c>
      <c r="K275">
        <v>0</v>
      </c>
    </row>
    <row r="276" spans="1:11">
      <c r="A276">
        <v>0.079255</v>
      </c>
      <c r="B276">
        <v>0.079255</v>
      </c>
      <c r="C276">
        <v>-0.252693</v>
      </c>
      <c r="D276">
        <v>-0.252693</v>
      </c>
      <c r="E276">
        <v>0.061087</v>
      </c>
      <c r="F276">
        <v>0.061087</v>
      </c>
      <c r="G276">
        <v>-0.654498</v>
      </c>
      <c r="H276">
        <v>-0.654498</v>
      </c>
      <c r="I276">
        <v>-0.722003</v>
      </c>
      <c r="J276">
        <v>-0.722003</v>
      </c>
      <c r="K276">
        <v>0</v>
      </c>
    </row>
    <row r="277" spans="1:11">
      <c r="A277">
        <v>0.073674</v>
      </c>
      <c r="B277">
        <v>0.073674</v>
      </c>
      <c r="C277">
        <v>-0.279067</v>
      </c>
      <c r="D277">
        <v>-0.279067</v>
      </c>
      <c r="E277">
        <v>0.058178</v>
      </c>
      <c r="F277">
        <v>0.058178</v>
      </c>
      <c r="G277">
        <v>-0.145444</v>
      </c>
      <c r="H277">
        <v>-0.145444</v>
      </c>
      <c r="I277">
        <v>1.856281</v>
      </c>
      <c r="J277">
        <v>1.856281</v>
      </c>
      <c r="K277">
        <v>0</v>
      </c>
    </row>
    <row r="278" spans="1:11">
      <c r="A278">
        <v>0.067761</v>
      </c>
      <c r="B278">
        <v>0.067761</v>
      </c>
      <c r="C278">
        <v>-0.295627</v>
      </c>
      <c r="D278">
        <v>-0.295627</v>
      </c>
      <c r="E278">
        <v>0.043633</v>
      </c>
      <c r="F278">
        <v>0.043633</v>
      </c>
      <c r="G278">
        <v>-0.727221</v>
      </c>
      <c r="H278">
        <v>-0.727221</v>
      </c>
      <c r="I278">
        <v>-1.383643</v>
      </c>
      <c r="J278">
        <v>-1.383643</v>
      </c>
      <c r="K278">
        <v>0</v>
      </c>
    </row>
    <row r="279" spans="1:11">
      <c r="A279">
        <v>0.061186</v>
      </c>
      <c r="B279">
        <v>0.061186</v>
      </c>
      <c r="C279">
        <v>-0.328747</v>
      </c>
      <c r="D279">
        <v>-0.328747</v>
      </c>
      <c r="E279">
        <v>0.030543</v>
      </c>
      <c r="F279">
        <v>0.030543</v>
      </c>
      <c r="G279">
        <v>-0.654498</v>
      </c>
      <c r="H279">
        <v>-0.654498</v>
      </c>
      <c r="I279">
        <v>-1.249747</v>
      </c>
      <c r="J279">
        <v>-1.249747</v>
      </c>
      <c r="K279">
        <v>0</v>
      </c>
    </row>
    <row r="280" spans="1:11">
      <c r="A280">
        <v>0.054918</v>
      </c>
      <c r="B280">
        <v>0.054918</v>
      </c>
      <c r="C280">
        <v>-0.313413</v>
      </c>
      <c r="D280">
        <v>-0.313413</v>
      </c>
      <c r="E280">
        <v>0.010908</v>
      </c>
      <c r="F280">
        <v>0.010908</v>
      </c>
      <c r="G280">
        <v>-0.981748</v>
      </c>
      <c r="H280">
        <v>-0.981748</v>
      </c>
      <c r="I280">
        <v>-3.500628</v>
      </c>
      <c r="J280">
        <v>-3.500628</v>
      </c>
      <c r="K280">
        <v>0</v>
      </c>
    </row>
    <row r="281" spans="1:11">
      <c r="A281">
        <v>0.048576</v>
      </c>
      <c r="B281">
        <v>0.048576</v>
      </c>
      <c r="C281">
        <v>-0.317093</v>
      </c>
      <c r="D281">
        <v>-0.317093</v>
      </c>
      <c r="E281">
        <v>0.010472</v>
      </c>
      <c r="F281">
        <v>0.010472</v>
      </c>
      <c r="G281">
        <v>-0.021817</v>
      </c>
      <c r="H281">
        <v>-0.021817</v>
      </c>
      <c r="I281">
        <v>1.307934</v>
      </c>
      <c r="J281">
        <v>1.307934</v>
      </c>
      <c r="K281">
        <v>0</v>
      </c>
    </row>
    <row r="282" spans="1:11">
      <c r="A282">
        <v>0.043191</v>
      </c>
      <c r="B282">
        <v>0.043191</v>
      </c>
      <c r="C282">
        <v>-0.269253</v>
      </c>
      <c r="D282">
        <v>-0.269253</v>
      </c>
      <c r="E282">
        <v>-0.003491</v>
      </c>
      <c r="F282">
        <v>-0.003491</v>
      </c>
      <c r="G282">
        <v>-0.698132</v>
      </c>
      <c r="H282">
        <v>-0.698132</v>
      </c>
      <c r="I282">
        <v>-2.649534</v>
      </c>
      <c r="J282">
        <v>-2.649534</v>
      </c>
      <c r="K282">
        <v>0</v>
      </c>
    </row>
    <row r="283" spans="1:11">
      <c r="A283">
        <v>0.038137</v>
      </c>
      <c r="B283">
        <v>0.038137</v>
      </c>
      <c r="C283">
        <v>-0.252693</v>
      </c>
      <c r="D283">
        <v>-0.252693</v>
      </c>
      <c r="E283">
        <v>0</v>
      </c>
      <c r="F283">
        <v>0</v>
      </c>
      <c r="G283">
        <v>0.174533</v>
      </c>
      <c r="H283">
        <v>0.174533</v>
      </c>
      <c r="I283">
        <v>1.753453</v>
      </c>
      <c r="J283">
        <v>1.753453</v>
      </c>
      <c r="K283">
        <v>0</v>
      </c>
    </row>
    <row r="284" spans="1:11">
      <c r="A284">
        <v>0.033059</v>
      </c>
      <c r="B284">
        <v>0.033059</v>
      </c>
      <c r="C284">
        <v>-0.25392</v>
      </c>
      <c r="D284">
        <v>-0.25392</v>
      </c>
      <c r="E284">
        <v>-0.012467</v>
      </c>
      <c r="F284">
        <v>-0.012467</v>
      </c>
      <c r="G284">
        <v>-0.62333</v>
      </c>
      <c r="H284">
        <v>-0.62333</v>
      </c>
      <c r="I284">
        <v>-2.567</v>
      </c>
      <c r="J284">
        <v>-2.567</v>
      </c>
      <c r="K284">
        <v>0</v>
      </c>
    </row>
    <row r="285" spans="1:11">
      <c r="A285">
        <v>0.02841</v>
      </c>
      <c r="B285">
        <v>0.02841</v>
      </c>
      <c r="C285">
        <v>-0.232453</v>
      </c>
      <c r="D285">
        <v>-0.232453</v>
      </c>
      <c r="E285">
        <v>-0.019947</v>
      </c>
      <c r="F285">
        <v>-0.019947</v>
      </c>
      <c r="G285">
        <v>-0.373999</v>
      </c>
      <c r="H285">
        <v>-0.373999</v>
      </c>
      <c r="I285">
        <v>-1.616116</v>
      </c>
      <c r="J285">
        <v>-1.616116</v>
      </c>
      <c r="K285">
        <v>0</v>
      </c>
    </row>
    <row r="286" spans="1:11">
      <c r="A286">
        <v>0.023626</v>
      </c>
      <c r="B286">
        <v>0.023626</v>
      </c>
      <c r="C286">
        <v>-0.2392</v>
      </c>
      <c r="D286">
        <v>-0.2392</v>
      </c>
      <c r="E286">
        <v>-0.043633</v>
      </c>
      <c r="F286">
        <v>-0.043633</v>
      </c>
      <c r="G286">
        <v>-1.18433</v>
      </c>
      <c r="H286">
        <v>-1.18433</v>
      </c>
      <c r="I286">
        <v>-6.309719</v>
      </c>
      <c r="J286">
        <v>-6.309719</v>
      </c>
      <c r="K286">
        <v>0</v>
      </c>
    </row>
    <row r="287" spans="1:11">
      <c r="A287">
        <v>0.019578</v>
      </c>
      <c r="B287">
        <v>0.019578</v>
      </c>
      <c r="C287">
        <v>-0.2024</v>
      </c>
      <c r="D287">
        <v>-0.2024</v>
      </c>
      <c r="E287">
        <v>-0.05236</v>
      </c>
      <c r="F287">
        <v>-0.05236</v>
      </c>
      <c r="G287">
        <v>-0.436332</v>
      </c>
      <c r="H287">
        <v>-0.436332</v>
      </c>
      <c r="I287">
        <v>-2.975818</v>
      </c>
      <c r="J287">
        <v>-2.975818</v>
      </c>
      <c r="K287">
        <v>0</v>
      </c>
    </row>
    <row r="288" spans="1:11">
      <c r="A288">
        <v>0.016511</v>
      </c>
      <c r="B288">
        <v>0.016511</v>
      </c>
      <c r="C288">
        <v>-0.153333</v>
      </c>
      <c r="D288">
        <v>-0.153333</v>
      </c>
      <c r="E288">
        <v>-0.055851</v>
      </c>
      <c r="F288">
        <v>-0.055851</v>
      </c>
      <c r="G288">
        <v>-0.174534</v>
      </c>
      <c r="H288">
        <v>-0.174534</v>
      </c>
      <c r="I288">
        <v>-1.962778</v>
      </c>
      <c r="J288">
        <v>-1.962778</v>
      </c>
      <c r="K288">
        <v>0</v>
      </c>
    </row>
    <row r="289" spans="1:11">
      <c r="A289">
        <v>0.014524</v>
      </c>
      <c r="B289">
        <v>0.014524</v>
      </c>
      <c r="C289">
        <v>-0.09936</v>
      </c>
      <c r="D289">
        <v>-0.09936</v>
      </c>
      <c r="E289">
        <v>-0.061087</v>
      </c>
      <c r="F289">
        <v>-0.061087</v>
      </c>
      <c r="G289">
        <v>-0.2618</v>
      </c>
      <c r="H289">
        <v>-0.2618</v>
      </c>
      <c r="I289">
        <v>-2.764599</v>
      </c>
      <c r="J289">
        <v>-2.764599</v>
      </c>
      <c r="K289">
        <v>0</v>
      </c>
    </row>
    <row r="290" spans="1:11">
      <c r="A290">
        <v>0.013542</v>
      </c>
      <c r="B290">
        <v>0.013542</v>
      </c>
      <c r="C290">
        <v>-0.049067</v>
      </c>
      <c r="D290">
        <v>-0.049067</v>
      </c>
      <c r="E290">
        <v>-0.069813</v>
      </c>
      <c r="F290">
        <v>-0.069813</v>
      </c>
      <c r="G290">
        <v>-0.436334</v>
      </c>
      <c r="H290">
        <v>-0.436334</v>
      </c>
      <c r="I290">
        <v>-4.093436</v>
      </c>
      <c r="J290">
        <v>-4.093436</v>
      </c>
      <c r="K290">
        <v>0</v>
      </c>
    </row>
    <row r="291" spans="1:11">
      <c r="A291">
        <v>0.013211</v>
      </c>
      <c r="B291">
        <v>0.013211</v>
      </c>
      <c r="C291">
        <v>-0.01656</v>
      </c>
      <c r="D291">
        <v>-0.01656</v>
      </c>
      <c r="E291">
        <v>-0.064827</v>
      </c>
      <c r="F291">
        <v>-0.064827</v>
      </c>
      <c r="G291">
        <v>0.249334</v>
      </c>
      <c r="H291">
        <v>0.249334</v>
      </c>
      <c r="I291">
        <v>-0.660379</v>
      </c>
      <c r="J291">
        <v>-0.660379</v>
      </c>
      <c r="K291">
        <v>0</v>
      </c>
    </row>
    <row r="292" spans="1:11">
      <c r="A292">
        <v>0.013432</v>
      </c>
      <c r="B292">
        <v>0.013432</v>
      </c>
      <c r="C292">
        <v>0.01104</v>
      </c>
      <c r="D292">
        <v>0.01104</v>
      </c>
      <c r="E292">
        <v>-0.069813</v>
      </c>
      <c r="F292">
        <v>-0.069813</v>
      </c>
      <c r="G292">
        <v>-0.249334</v>
      </c>
      <c r="H292">
        <v>-0.249334</v>
      </c>
      <c r="I292">
        <v>-3.405644</v>
      </c>
      <c r="J292">
        <v>-3.405644</v>
      </c>
      <c r="K292">
        <v>0</v>
      </c>
    </row>
    <row r="293" spans="1:11">
      <c r="A293">
        <v>0.014438</v>
      </c>
      <c r="B293">
        <v>0.014438</v>
      </c>
      <c r="C293">
        <v>0.050293</v>
      </c>
      <c r="D293">
        <v>0.050293</v>
      </c>
      <c r="E293">
        <v>-0.064827</v>
      </c>
      <c r="F293">
        <v>-0.064827</v>
      </c>
      <c r="G293">
        <v>0.249334</v>
      </c>
      <c r="H293">
        <v>0.249334</v>
      </c>
      <c r="I293">
        <v>-0.936733</v>
      </c>
      <c r="J293">
        <v>-0.936733</v>
      </c>
      <c r="K293">
        <v>0</v>
      </c>
    </row>
    <row r="294" spans="1:11">
      <c r="A294">
        <v>0.016388</v>
      </c>
      <c r="B294">
        <v>0.016388</v>
      </c>
      <c r="C294">
        <v>0.09752</v>
      </c>
      <c r="D294">
        <v>0.09752</v>
      </c>
      <c r="E294">
        <v>-0.055851</v>
      </c>
      <c r="F294">
        <v>-0.055851</v>
      </c>
      <c r="G294">
        <v>0.4488</v>
      </c>
      <c r="H294">
        <v>0.4488</v>
      </c>
      <c r="I294">
        <v>0.123677</v>
      </c>
      <c r="J294">
        <v>0.123677</v>
      </c>
      <c r="K294">
        <v>0</v>
      </c>
    </row>
    <row r="295" spans="1:11">
      <c r="A295">
        <v>0.018854</v>
      </c>
      <c r="B295">
        <v>0.018854</v>
      </c>
      <c r="C295">
        <v>0.12328</v>
      </c>
      <c r="D295">
        <v>0.12328</v>
      </c>
      <c r="E295">
        <v>-0.061087</v>
      </c>
      <c r="F295">
        <v>-0.061087</v>
      </c>
      <c r="G295">
        <v>-0.2618</v>
      </c>
      <c r="H295">
        <v>-0.2618</v>
      </c>
      <c r="I295">
        <v>-3.685854</v>
      </c>
      <c r="J295">
        <v>-3.685854</v>
      </c>
      <c r="K295">
        <v>0</v>
      </c>
    </row>
    <row r="296" spans="1:11">
      <c r="A296">
        <v>0.021749</v>
      </c>
      <c r="B296">
        <v>0.021749</v>
      </c>
      <c r="C296">
        <v>0.144747</v>
      </c>
      <c r="D296">
        <v>0.144747</v>
      </c>
      <c r="E296">
        <v>-0.043633</v>
      </c>
      <c r="F296">
        <v>-0.043633</v>
      </c>
      <c r="G296">
        <v>0.872666</v>
      </c>
      <c r="H296">
        <v>0.872666</v>
      </c>
      <c r="I296">
        <v>2.385318</v>
      </c>
      <c r="J296">
        <v>2.385318</v>
      </c>
      <c r="K296">
        <v>0</v>
      </c>
    </row>
    <row r="297" spans="1:11">
      <c r="A297">
        <v>0.024865</v>
      </c>
      <c r="B297">
        <v>0.024865</v>
      </c>
      <c r="C297">
        <v>0.155787</v>
      </c>
      <c r="D297">
        <v>0.155787</v>
      </c>
      <c r="E297">
        <v>-0.043633</v>
      </c>
      <c r="F297">
        <v>-0.043633</v>
      </c>
      <c r="G297">
        <v>0</v>
      </c>
      <c r="H297">
        <v>0</v>
      </c>
      <c r="I297">
        <v>-2.01918</v>
      </c>
      <c r="J297">
        <v>-2.01918</v>
      </c>
      <c r="K297">
        <v>0</v>
      </c>
    </row>
    <row r="298" spans="1:11">
      <c r="A298">
        <v>0.028459</v>
      </c>
      <c r="B298">
        <v>0.028459</v>
      </c>
      <c r="C298">
        <v>0.179707</v>
      </c>
      <c r="D298">
        <v>0.179707</v>
      </c>
      <c r="E298">
        <v>-0.02992</v>
      </c>
      <c r="F298">
        <v>-0.02992</v>
      </c>
      <c r="G298">
        <v>0.685664</v>
      </c>
      <c r="H298">
        <v>0.685664</v>
      </c>
      <c r="I298">
        <v>1.692523</v>
      </c>
      <c r="J298">
        <v>1.692523</v>
      </c>
      <c r="K298">
        <v>0</v>
      </c>
    </row>
    <row r="299" spans="1:11">
      <c r="A299">
        <v>0.03193</v>
      </c>
      <c r="B299">
        <v>0.03193</v>
      </c>
      <c r="C299">
        <v>0.173573</v>
      </c>
      <c r="D299">
        <v>0.173573</v>
      </c>
      <c r="E299">
        <v>-0.008727</v>
      </c>
      <c r="F299">
        <v>-0.008727</v>
      </c>
      <c r="G299">
        <v>1.059664</v>
      </c>
      <c r="H299">
        <v>1.059664</v>
      </c>
      <c r="I299">
        <v>4.195603</v>
      </c>
      <c r="J299">
        <v>4.195603</v>
      </c>
      <c r="K299">
        <v>0</v>
      </c>
    </row>
    <row r="300" spans="1:11">
      <c r="A300">
        <v>0.035377</v>
      </c>
      <c r="B300">
        <v>0.035377</v>
      </c>
      <c r="C300">
        <v>0.172347</v>
      </c>
      <c r="D300">
        <v>0.172347</v>
      </c>
      <c r="E300">
        <v>0</v>
      </c>
      <c r="F300">
        <v>0</v>
      </c>
      <c r="G300">
        <v>0.436331</v>
      </c>
      <c r="H300">
        <v>0.436331</v>
      </c>
      <c r="I300">
        <v>1.340489</v>
      </c>
      <c r="J300">
        <v>1.340489</v>
      </c>
      <c r="K300">
        <v>0</v>
      </c>
    </row>
    <row r="301" spans="1:11">
      <c r="A301">
        <v>0.038346</v>
      </c>
      <c r="B301">
        <v>0.038346</v>
      </c>
      <c r="C301">
        <v>0.148427</v>
      </c>
      <c r="D301">
        <v>0.148427</v>
      </c>
      <c r="E301">
        <v>-0.002493</v>
      </c>
      <c r="F301">
        <v>-0.002493</v>
      </c>
      <c r="G301">
        <v>-0.124666</v>
      </c>
      <c r="H301">
        <v>-0.124666</v>
      </c>
      <c r="I301">
        <v>-1.44237</v>
      </c>
      <c r="J301">
        <v>-1.44237</v>
      </c>
      <c r="K301">
        <v>0</v>
      </c>
    </row>
    <row r="302" spans="1:11">
      <c r="A302">
        <v>0.040468</v>
      </c>
      <c r="B302">
        <v>0.040468</v>
      </c>
      <c r="C302">
        <v>0.106107</v>
      </c>
      <c r="D302">
        <v>0.106107</v>
      </c>
      <c r="E302">
        <v>0.017453</v>
      </c>
      <c r="F302">
        <v>0.017453</v>
      </c>
      <c r="G302">
        <v>0.99733</v>
      </c>
      <c r="H302">
        <v>0.99733</v>
      </c>
      <c r="I302">
        <v>4.902713</v>
      </c>
      <c r="J302">
        <v>4.902713</v>
      </c>
      <c r="K302">
        <v>0</v>
      </c>
    </row>
    <row r="303" spans="1:11">
      <c r="A303">
        <v>0.042406</v>
      </c>
      <c r="B303">
        <v>0.042406</v>
      </c>
      <c r="C303">
        <v>0.096907</v>
      </c>
      <c r="D303">
        <v>0.096907</v>
      </c>
      <c r="E303">
        <v>0.02618</v>
      </c>
      <c r="F303">
        <v>0.02618</v>
      </c>
      <c r="G303">
        <v>0.436332</v>
      </c>
      <c r="H303">
        <v>0.436332</v>
      </c>
      <c r="I303">
        <v>2.39625</v>
      </c>
      <c r="J303">
        <v>2.39625</v>
      </c>
      <c r="K303">
        <v>0</v>
      </c>
    </row>
    <row r="304" spans="1:11">
      <c r="A304">
        <v>0.043841</v>
      </c>
      <c r="B304">
        <v>0.043841</v>
      </c>
      <c r="C304">
        <v>0.07176</v>
      </c>
      <c r="D304">
        <v>0.07176</v>
      </c>
      <c r="E304">
        <v>0.023271</v>
      </c>
      <c r="F304">
        <v>0.023271</v>
      </c>
      <c r="G304">
        <v>-0.145444</v>
      </c>
      <c r="H304">
        <v>-0.145444</v>
      </c>
      <c r="I304">
        <v>-0.491702</v>
      </c>
      <c r="J304">
        <v>-0.491702</v>
      </c>
      <c r="K304">
        <v>0</v>
      </c>
    </row>
    <row r="305" spans="1:11">
      <c r="A305">
        <v>0.044528</v>
      </c>
      <c r="B305">
        <v>0.044528</v>
      </c>
      <c r="C305">
        <v>0.034347</v>
      </c>
      <c r="D305">
        <v>0.034347</v>
      </c>
      <c r="E305">
        <v>0.038397</v>
      </c>
      <c r="F305">
        <v>0.038397</v>
      </c>
      <c r="G305">
        <v>0.756309</v>
      </c>
      <c r="H305">
        <v>0.756309</v>
      </c>
      <c r="I305">
        <v>4.598713</v>
      </c>
      <c r="J305">
        <v>4.598713</v>
      </c>
      <c r="K305">
        <v>0</v>
      </c>
    </row>
    <row r="306" spans="1:11">
      <c r="A306">
        <v>0.0447</v>
      </c>
      <c r="B306">
        <v>0.0447</v>
      </c>
      <c r="C306">
        <v>0.008587</v>
      </c>
      <c r="D306">
        <v>0.008587</v>
      </c>
      <c r="E306">
        <v>0.043633</v>
      </c>
      <c r="F306">
        <v>0.043633</v>
      </c>
      <c r="G306">
        <v>0.261799</v>
      </c>
      <c r="H306">
        <v>0.261799</v>
      </c>
      <c r="I306">
        <v>2.394063</v>
      </c>
      <c r="J306">
        <v>2.394063</v>
      </c>
      <c r="K306">
        <v>0</v>
      </c>
    </row>
    <row r="307" spans="1:11">
      <c r="A307">
        <v>0.044602</v>
      </c>
      <c r="B307">
        <v>0.044602</v>
      </c>
      <c r="C307">
        <v>-0.004907</v>
      </c>
      <c r="D307">
        <v>-0.004907</v>
      </c>
      <c r="E307">
        <v>0.049451</v>
      </c>
      <c r="F307">
        <v>0.049451</v>
      </c>
      <c r="G307">
        <v>0.290888</v>
      </c>
      <c r="H307">
        <v>0.290888</v>
      </c>
      <c r="I307">
        <v>2.766547</v>
      </c>
      <c r="J307">
        <v>2.766547</v>
      </c>
      <c r="K307">
        <v>0</v>
      </c>
    </row>
    <row r="308" spans="1:11">
      <c r="A308">
        <v>0.043571</v>
      </c>
      <c r="B308">
        <v>0.043571</v>
      </c>
      <c r="C308">
        <v>-0.05152</v>
      </c>
      <c r="D308">
        <v>-0.05152</v>
      </c>
      <c r="E308">
        <v>0.05236</v>
      </c>
      <c r="F308">
        <v>0.05236</v>
      </c>
      <c r="G308">
        <v>0.145444</v>
      </c>
      <c r="H308">
        <v>0.145444</v>
      </c>
      <c r="I308">
        <v>2.321408</v>
      </c>
      <c r="J308">
        <v>2.321408</v>
      </c>
      <c r="K308">
        <v>0</v>
      </c>
    </row>
    <row r="309" spans="1:11">
      <c r="A309">
        <v>0.041559</v>
      </c>
      <c r="B309">
        <v>0.041559</v>
      </c>
      <c r="C309">
        <v>-0.100587</v>
      </c>
      <c r="D309">
        <v>-0.100587</v>
      </c>
      <c r="E309">
        <v>0.05236</v>
      </c>
      <c r="F309">
        <v>0.05236</v>
      </c>
      <c r="G309">
        <v>0</v>
      </c>
      <c r="H309">
        <v>0</v>
      </c>
      <c r="I309">
        <v>1.80376</v>
      </c>
      <c r="J309">
        <v>1.80376</v>
      </c>
      <c r="K309">
        <v>0</v>
      </c>
    </row>
    <row r="310" spans="1:11">
      <c r="A310">
        <v>0.038726</v>
      </c>
      <c r="B310">
        <v>0.038726</v>
      </c>
      <c r="C310">
        <v>-0.14168</v>
      </c>
      <c r="D310">
        <v>-0.14168</v>
      </c>
      <c r="E310">
        <v>0.055851</v>
      </c>
      <c r="F310">
        <v>0.055851</v>
      </c>
      <c r="G310">
        <v>0.174533</v>
      </c>
      <c r="H310">
        <v>0.174533</v>
      </c>
      <c r="I310">
        <v>2.954427</v>
      </c>
      <c r="J310">
        <v>2.954427</v>
      </c>
      <c r="K310">
        <v>0</v>
      </c>
    </row>
    <row r="311" spans="1:11">
      <c r="A311">
        <v>0.03507</v>
      </c>
      <c r="B311">
        <v>0.03507</v>
      </c>
      <c r="C311">
        <v>-0.182773</v>
      </c>
      <c r="D311">
        <v>-0.182773</v>
      </c>
      <c r="E311">
        <v>0.043633</v>
      </c>
      <c r="F311">
        <v>0.043633</v>
      </c>
      <c r="G311">
        <v>-0.610865</v>
      </c>
      <c r="H311">
        <v>-0.610865</v>
      </c>
      <c r="I311">
        <v>-1.139832</v>
      </c>
      <c r="J311">
        <v>-1.139832</v>
      </c>
      <c r="K311">
        <v>0</v>
      </c>
    </row>
    <row r="312" spans="1:11">
      <c r="A312">
        <v>0.031047</v>
      </c>
      <c r="B312">
        <v>0.031047</v>
      </c>
      <c r="C312">
        <v>-0.201173</v>
      </c>
      <c r="D312">
        <v>-0.201173</v>
      </c>
      <c r="E312">
        <v>0.048869</v>
      </c>
      <c r="F312">
        <v>0.048869</v>
      </c>
      <c r="G312">
        <v>0.261799</v>
      </c>
      <c r="H312">
        <v>0.261799</v>
      </c>
      <c r="I312">
        <v>3.453091</v>
      </c>
      <c r="J312">
        <v>3.453091</v>
      </c>
      <c r="K312">
        <v>0</v>
      </c>
    </row>
    <row r="313" spans="1:11">
      <c r="A313">
        <v>0.026398</v>
      </c>
      <c r="B313">
        <v>0.026398</v>
      </c>
      <c r="C313">
        <v>-0.232453</v>
      </c>
      <c r="D313">
        <v>-0.232453</v>
      </c>
      <c r="E313">
        <v>0.03927</v>
      </c>
      <c r="F313">
        <v>0.03927</v>
      </c>
      <c r="G313">
        <v>-0.479966</v>
      </c>
      <c r="H313">
        <v>-0.479966</v>
      </c>
      <c r="I313">
        <v>-0.382376</v>
      </c>
      <c r="J313">
        <v>-0.382376</v>
      </c>
      <c r="K313">
        <v>0</v>
      </c>
    </row>
    <row r="314" spans="1:11">
      <c r="A314">
        <v>0.021602</v>
      </c>
      <c r="B314">
        <v>0.021602</v>
      </c>
      <c r="C314">
        <v>-0.239813</v>
      </c>
      <c r="D314">
        <v>-0.239813</v>
      </c>
      <c r="E314">
        <v>0.031416</v>
      </c>
      <c r="F314">
        <v>0.031416</v>
      </c>
      <c r="G314">
        <v>-0.392699</v>
      </c>
      <c r="H314">
        <v>-0.392699</v>
      </c>
      <c r="I314">
        <v>-0.132304</v>
      </c>
      <c r="J314">
        <v>-0.132304</v>
      </c>
      <c r="K314">
        <v>0</v>
      </c>
    </row>
    <row r="315" spans="1:11">
      <c r="A315">
        <v>0.016388</v>
      </c>
      <c r="B315">
        <v>0.016388</v>
      </c>
      <c r="C315">
        <v>-0.260667</v>
      </c>
      <c r="D315">
        <v>-0.260667</v>
      </c>
      <c r="E315">
        <v>0.00748</v>
      </c>
      <c r="F315">
        <v>0.00748</v>
      </c>
      <c r="G315">
        <v>-1.196797</v>
      </c>
      <c r="H315">
        <v>-1.196797</v>
      </c>
      <c r="I315">
        <v>-4.743286</v>
      </c>
      <c r="J315">
        <v>-4.743286</v>
      </c>
      <c r="K315">
        <v>0</v>
      </c>
    </row>
    <row r="316" spans="1:11">
      <c r="A316">
        <v>0.010942</v>
      </c>
      <c r="B316">
        <v>0.010942</v>
      </c>
      <c r="C316">
        <v>-0.27232</v>
      </c>
      <c r="D316">
        <v>-0.27232</v>
      </c>
      <c r="E316">
        <v>0.02618</v>
      </c>
      <c r="F316">
        <v>0.02618</v>
      </c>
      <c r="G316">
        <v>0.934998</v>
      </c>
      <c r="H316">
        <v>0.934998</v>
      </c>
      <c r="I316">
        <v>6.499811</v>
      </c>
      <c r="J316">
        <v>6.499811</v>
      </c>
      <c r="K316">
        <v>0</v>
      </c>
    </row>
    <row r="317" spans="1:11">
      <c r="A317">
        <v>0.006281</v>
      </c>
      <c r="B317">
        <v>0.006281</v>
      </c>
      <c r="C317">
        <v>-0.233067</v>
      </c>
      <c r="D317">
        <v>-0.233067</v>
      </c>
      <c r="E317">
        <v>0</v>
      </c>
      <c r="F317">
        <v>0</v>
      </c>
      <c r="G317">
        <v>-1.308997</v>
      </c>
      <c r="H317">
        <v>-1.308997</v>
      </c>
      <c r="I317">
        <v>-5.598094</v>
      </c>
      <c r="J317">
        <v>-5.598094</v>
      </c>
      <c r="K317">
        <v>0</v>
      </c>
    </row>
    <row r="318" spans="1:11">
      <c r="A318">
        <v>0.001411</v>
      </c>
      <c r="B318">
        <v>0.001411</v>
      </c>
      <c r="C318">
        <v>-0.243493</v>
      </c>
      <c r="D318">
        <v>-0.243493</v>
      </c>
      <c r="E318">
        <v>0</v>
      </c>
      <c r="F318">
        <v>0</v>
      </c>
      <c r="G318">
        <v>0</v>
      </c>
      <c r="H318">
        <v>0</v>
      </c>
      <c r="I318">
        <v>0.984452</v>
      </c>
      <c r="J318">
        <v>0.984452</v>
      </c>
      <c r="K318">
        <v>0</v>
      </c>
    </row>
    <row r="319" spans="1:11">
      <c r="A319">
        <v>-0.003263</v>
      </c>
      <c r="B319">
        <v>-0.003263</v>
      </c>
      <c r="C319">
        <v>-0.23368</v>
      </c>
      <c r="D319">
        <v>-0.23368</v>
      </c>
      <c r="E319">
        <v>-0.012467</v>
      </c>
      <c r="F319">
        <v>-0.012467</v>
      </c>
      <c r="G319">
        <v>-0.62333</v>
      </c>
      <c r="H319">
        <v>-0.62333</v>
      </c>
      <c r="I319">
        <v>-2.512815</v>
      </c>
      <c r="J319">
        <v>-2.512815</v>
      </c>
      <c r="K319">
        <v>0</v>
      </c>
    </row>
    <row r="320" spans="1:11">
      <c r="A320">
        <v>-0.007777</v>
      </c>
      <c r="B320">
        <v>-0.007777</v>
      </c>
      <c r="C320">
        <v>-0.225707</v>
      </c>
      <c r="D320">
        <v>-0.225707</v>
      </c>
      <c r="E320">
        <v>-0.008727</v>
      </c>
      <c r="F320">
        <v>-0.008727</v>
      </c>
      <c r="G320">
        <v>0.186999</v>
      </c>
      <c r="H320">
        <v>0.186999</v>
      </c>
      <c r="I320">
        <v>1.61986</v>
      </c>
      <c r="J320">
        <v>1.61986</v>
      </c>
      <c r="K320">
        <v>0</v>
      </c>
    </row>
    <row r="321" spans="1:11">
      <c r="A321">
        <v>-0.011739</v>
      </c>
      <c r="B321">
        <v>-0.011739</v>
      </c>
      <c r="C321">
        <v>-0.198107</v>
      </c>
      <c r="D321">
        <v>-0.198107</v>
      </c>
      <c r="E321">
        <v>-0.017453</v>
      </c>
      <c r="F321">
        <v>-0.017453</v>
      </c>
      <c r="G321">
        <v>-0.436333</v>
      </c>
      <c r="H321">
        <v>-0.436333</v>
      </c>
      <c r="I321">
        <v>-1.8416</v>
      </c>
      <c r="J321">
        <v>-1.8416</v>
      </c>
      <c r="K321">
        <v>0</v>
      </c>
    </row>
    <row r="322" spans="1:11">
      <c r="A322">
        <v>-0.015517</v>
      </c>
      <c r="B322">
        <v>-0.015517</v>
      </c>
      <c r="C322">
        <v>-0.188907</v>
      </c>
      <c r="D322">
        <v>-0.188907</v>
      </c>
      <c r="E322">
        <v>-0.02992</v>
      </c>
      <c r="F322">
        <v>-0.02992</v>
      </c>
      <c r="G322">
        <v>-0.623332</v>
      </c>
      <c r="H322">
        <v>-0.623332</v>
      </c>
      <c r="I322">
        <v>-3.16579</v>
      </c>
      <c r="J322">
        <v>-3.16579</v>
      </c>
      <c r="K322">
        <v>0</v>
      </c>
    </row>
    <row r="323" spans="1:11">
      <c r="A323">
        <v>-0.019357</v>
      </c>
      <c r="B323">
        <v>-0.019357</v>
      </c>
      <c r="C323">
        <v>-0.191973</v>
      </c>
      <c r="D323">
        <v>-0.191973</v>
      </c>
      <c r="E323">
        <v>-0.034907</v>
      </c>
      <c r="F323">
        <v>-0.034907</v>
      </c>
      <c r="G323">
        <v>-0.249333</v>
      </c>
      <c r="H323">
        <v>-0.249333</v>
      </c>
      <c r="I323">
        <v>-1.423225</v>
      </c>
      <c r="J323">
        <v>-1.423225</v>
      </c>
      <c r="K323">
        <v>0</v>
      </c>
    </row>
    <row r="324" spans="1:11">
      <c r="A324">
        <v>-0.022473</v>
      </c>
      <c r="B324">
        <v>-0.022473</v>
      </c>
      <c r="C324">
        <v>-0.155787</v>
      </c>
      <c r="D324">
        <v>-0.155787</v>
      </c>
      <c r="E324">
        <v>-0.05236</v>
      </c>
      <c r="F324">
        <v>-0.05236</v>
      </c>
      <c r="G324">
        <v>-0.872664</v>
      </c>
      <c r="H324">
        <v>-0.872664</v>
      </c>
      <c r="I324">
        <v>-5.181268</v>
      </c>
      <c r="J324">
        <v>-5.181268</v>
      </c>
      <c r="K324">
        <v>0</v>
      </c>
    </row>
    <row r="325" spans="1:11">
      <c r="A325">
        <v>-0.025049</v>
      </c>
      <c r="B325">
        <v>-0.025049</v>
      </c>
      <c r="C325">
        <v>-0.1288</v>
      </c>
      <c r="D325">
        <v>-0.1288</v>
      </c>
      <c r="E325">
        <v>-0.057347</v>
      </c>
      <c r="F325">
        <v>-0.057347</v>
      </c>
      <c r="G325">
        <v>-0.249334</v>
      </c>
      <c r="H325">
        <v>-0.249334</v>
      </c>
      <c r="I325">
        <v>-2.323361</v>
      </c>
      <c r="J325">
        <v>-2.323361</v>
      </c>
      <c r="K325">
        <v>0</v>
      </c>
    </row>
    <row r="326" spans="1:11">
      <c r="A326">
        <v>-0.026594</v>
      </c>
      <c r="B326">
        <v>-0.026594</v>
      </c>
      <c r="C326">
        <v>-0.07728</v>
      </c>
      <c r="D326">
        <v>-0.07728</v>
      </c>
      <c r="E326">
        <v>-0.057347</v>
      </c>
      <c r="F326">
        <v>-0.057347</v>
      </c>
      <c r="G326">
        <v>0</v>
      </c>
      <c r="H326">
        <v>0</v>
      </c>
      <c r="I326">
        <v>-1.284708</v>
      </c>
      <c r="J326">
        <v>-1.284708</v>
      </c>
      <c r="K326">
        <v>0</v>
      </c>
    </row>
    <row r="327" spans="1:11">
      <c r="A327">
        <v>-0.027109</v>
      </c>
      <c r="B327">
        <v>-0.027109</v>
      </c>
      <c r="C327">
        <v>-0.02576</v>
      </c>
      <c r="D327">
        <v>-0.02576</v>
      </c>
      <c r="E327">
        <v>-0.061087</v>
      </c>
      <c r="F327">
        <v>-0.061087</v>
      </c>
      <c r="G327">
        <v>-0.187</v>
      </c>
      <c r="H327">
        <v>-0.187</v>
      </c>
      <c r="I327">
        <v>-2.534678</v>
      </c>
      <c r="J327">
        <v>-2.534678</v>
      </c>
      <c r="K327">
        <v>0</v>
      </c>
    </row>
    <row r="328" spans="1:11">
      <c r="A328">
        <v>-0.027146</v>
      </c>
      <c r="B328">
        <v>-0.027146</v>
      </c>
      <c r="C328">
        <v>-0.00184</v>
      </c>
      <c r="D328">
        <v>-0.00184</v>
      </c>
      <c r="E328">
        <v>-0.055851</v>
      </c>
      <c r="F328">
        <v>-0.055851</v>
      </c>
      <c r="G328">
        <v>0.2618</v>
      </c>
      <c r="H328">
        <v>0.2618</v>
      </c>
      <c r="I328">
        <v>-0.240589</v>
      </c>
      <c r="J328">
        <v>-0.240589</v>
      </c>
      <c r="K328">
        <v>0</v>
      </c>
    </row>
    <row r="329" spans="1:11">
      <c r="A329">
        <v>-0.026913</v>
      </c>
      <c r="B329">
        <v>-0.026913</v>
      </c>
      <c r="C329">
        <v>0.011653</v>
      </c>
      <c r="D329">
        <v>0.011653</v>
      </c>
      <c r="E329">
        <v>-0.05236</v>
      </c>
      <c r="F329">
        <v>-0.05236</v>
      </c>
      <c r="G329">
        <v>0.174534</v>
      </c>
      <c r="H329">
        <v>0.174534</v>
      </c>
      <c r="I329">
        <v>-0.627703</v>
      </c>
      <c r="J329">
        <v>-0.627703</v>
      </c>
      <c r="K329">
        <v>0</v>
      </c>
    </row>
    <row r="330" spans="1:11">
      <c r="A330">
        <v>-0.026042</v>
      </c>
      <c r="B330">
        <v>-0.026042</v>
      </c>
      <c r="C330">
        <v>0.043547</v>
      </c>
      <c r="D330">
        <v>0.043547</v>
      </c>
      <c r="E330">
        <v>-0.057347</v>
      </c>
      <c r="F330">
        <v>-0.057347</v>
      </c>
      <c r="G330">
        <v>-0.249334</v>
      </c>
      <c r="H330">
        <v>-0.249334</v>
      </c>
      <c r="I330">
        <v>-3.020183</v>
      </c>
      <c r="J330">
        <v>-3.020183</v>
      </c>
      <c r="K330">
        <v>0</v>
      </c>
    </row>
    <row r="331" spans="1:11">
      <c r="A331">
        <v>-0.024877</v>
      </c>
      <c r="B331">
        <v>-0.024877</v>
      </c>
      <c r="C331">
        <v>0.058267</v>
      </c>
      <c r="D331">
        <v>0.058267</v>
      </c>
      <c r="E331">
        <v>-0.05236</v>
      </c>
      <c r="F331">
        <v>-0.05236</v>
      </c>
      <c r="G331">
        <v>0.249334</v>
      </c>
      <c r="H331">
        <v>0.249334</v>
      </c>
      <c r="I331">
        <v>-0.452147</v>
      </c>
      <c r="J331">
        <v>-0.452147</v>
      </c>
      <c r="K331">
        <v>0</v>
      </c>
    </row>
    <row r="332" spans="1:11">
      <c r="A332">
        <v>-0.023245</v>
      </c>
      <c r="B332">
        <v>-0.023245</v>
      </c>
      <c r="C332">
        <v>0.081573</v>
      </c>
      <c r="D332">
        <v>0.081573</v>
      </c>
      <c r="E332">
        <v>-0.043633</v>
      </c>
      <c r="F332">
        <v>-0.043633</v>
      </c>
      <c r="G332">
        <v>0.436332</v>
      </c>
      <c r="H332">
        <v>0.436332</v>
      </c>
      <c r="I332">
        <v>0.63718</v>
      </c>
      <c r="J332">
        <v>0.63718</v>
      </c>
      <c r="K332">
        <v>0</v>
      </c>
    </row>
    <row r="333" spans="1:11">
      <c r="A333">
        <v>-0.020988</v>
      </c>
      <c r="B333">
        <v>-0.020988</v>
      </c>
      <c r="C333">
        <v>0.112853</v>
      </c>
      <c r="D333">
        <v>0.112853</v>
      </c>
      <c r="E333">
        <v>-0.05236</v>
      </c>
      <c r="F333">
        <v>-0.05236</v>
      </c>
      <c r="G333">
        <v>-0.436332</v>
      </c>
      <c r="H333">
        <v>-0.436332</v>
      </c>
      <c r="I333">
        <v>-4.104858</v>
      </c>
      <c r="J333">
        <v>-4.104858</v>
      </c>
      <c r="K333">
        <v>0</v>
      </c>
    </row>
    <row r="334" spans="1:11">
      <c r="A334">
        <v>-0.018793</v>
      </c>
      <c r="B334">
        <v>-0.018793</v>
      </c>
      <c r="C334">
        <v>0.109787</v>
      </c>
      <c r="D334">
        <v>0.109787</v>
      </c>
      <c r="E334">
        <v>-0.034907</v>
      </c>
      <c r="F334">
        <v>-0.034907</v>
      </c>
      <c r="G334">
        <v>0.872664</v>
      </c>
      <c r="H334">
        <v>0.872664</v>
      </c>
      <c r="I334">
        <v>2.938228</v>
      </c>
      <c r="J334">
        <v>2.938228</v>
      </c>
      <c r="K334">
        <v>0</v>
      </c>
    </row>
    <row r="335" spans="1:11">
      <c r="A335">
        <v>-0.016082</v>
      </c>
      <c r="B335">
        <v>-0.016082</v>
      </c>
      <c r="C335">
        <v>0.135547</v>
      </c>
      <c r="D335">
        <v>0.135547</v>
      </c>
      <c r="E335">
        <v>-0.02618</v>
      </c>
      <c r="F335">
        <v>-0.02618</v>
      </c>
      <c r="G335">
        <v>0.436332</v>
      </c>
      <c r="H335">
        <v>0.436333</v>
      </c>
      <c r="I335">
        <v>0.907887</v>
      </c>
      <c r="J335">
        <v>0.90789</v>
      </c>
      <c r="K335">
        <v>0</v>
      </c>
    </row>
    <row r="336" spans="1:11">
      <c r="A336">
        <v>-0.013371</v>
      </c>
      <c r="B336">
        <v>-0.013371</v>
      </c>
      <c r="C336">
        <v>0.135547</v>
      </c>
      <c r="D336">
        <v>0.135547</v>
      </c>
      <c r="E336">
        <v>-0.017453</v>
      </c>
      <c r="F336">
        <v>-0.017453</v>
      </c>
      <c r="G336">
        <v>0.436333</v>
      </c>
      <c r="H336">
        <v>0.436333</v>
      </c>
      <c r="I336">
        <v>1.156214</v>
      </c>
      <c r="J336">
        <v>1.156211</v>
      </c>
      <c r="K336">
        <v>0</v>
      </c>
    </row>
    <row r="337" spans="1:11">
      <c r="A337">
        <v>-0.010954</v>
      </c>
      <c r="B337">
        <v>-0.010954</v>
      </c>
      <c r="C337">
        <v>0.120827</v>
      </c>
      <c r="D337">
        <v>0.120827</v>
      </c>
      <c r="E337">
        <v>-0.008727</v>
      </c>
      <c r="F337">
        <v>-0.008727</v>
      </c>
      <c r="G337">
        <v>0.436331</v>
      </c>
      <c r="H337">
        <v>0.436331</v>
      </c>
      <c r="I337">
        <v>1.465465</v>
      </c>
      <c r="J337">
        <v>1.465465</v>
      </c>
      <c r="K337">
        <v>0</v>
      </c>
    </row>
    <row r="338" spans="1:11">
      <c r="A338">
        <v>-0.008832</v>
      </c>
      <c r="B338">
        <v>-0.008832</v>
      </c>
      <c r="C338">
        <v>0.106107</v>
      </c>
      <c r="D338">
        <v>0.106107</v>
      </c>
      <c r="E338">
        <v>0</v>
      </c>
      <c r="F338">
        <v>0</v>
      </c>
      <c r="G338">
        <v>0.436331</v>
      </c>
      <c r="H338">
        <v>0.436331</v>
      </c>
      <c r="I338">
        <v>1.77583</v>
      </c>
      <c r="J338">
        <v>1.77583</v>
      </c>
      <c r="K338">
        <v>0</v>
      </c>
    </row>
    <row r="339" spans="1:11">
      <c r="A339">
        <v>-0.007164</v>
      </c>
      <c r="B339">
        <v>-0.007164</v>
      </c>
      <c r="C339">
        <v>0.083413</v>
      </c>
      <c r="D339">
        <v>0.083413</v>
      </c>
      <c r="E339">
        <v>0</v>
      </c>
      <c r="F339">
        <v>0</v>
      </c>
      <c r="G339">
        <v>0</v>
      </c>
      <c r="H339">
        <v>0</v>
      </c>
      <c r="I339">
        <v>-0.312145</v>
      </c>
      <c r="J339">
        <v>-0.312145</v>
      </c>
      <c r="K339">
        <v>0</v>
      </c>
    </row>
    <row r="340" spans="1:11">
      <c r="A340">
        <v>-0.00579</v>
      </c>
      <c r="B340">
        <v>-0.00579</v>
      </c>
      <c r="C340">
        <v>0.068693</v>
      </c>
      <c r="D340">
        <v>0.068693</v>
      </c>
      <c r="E340">
        <v>0.006981</v>
      </c>
      <c r="F340">
        <v>0.006981</v>
      </c>
      <c r="G340">
        <v>0.349066</v>
      </c>
      <c r="H340">
        <v>0.349066</v>
      </c>
      <c r="I340">
        <v>1.688496</v>
      </c>
      <c r="J340">
        <v>1.688496</v>
      </c>
      <c r="K340">
        <v>0</v>
      </c>
    </row>
    <row r="341" spans="1:11">
      <c r="A341">
        <v>-0.004809</v>
      </c>
      <c r="B341">
        <v>-0.004809</v>
      </c>
      <c r="C341">
        <v>0.049067</v>
      </c>
      <c r="D341">
        <v>0.049067</v>
      </c>
      <c r="E341">
        <v>0.006981</v>
      </c>
      <c r="F341">
        <v>0.006981</v>
      </c>
      <c r="G341">
        <v>0</v>
      </c>
      <c r="H341">
        <v>0</v>
      </c>
      <c r="I341">
        <v>0.025423</v>
      </c>
      <c r="J341">
        <v>0.025423</v>
      </c>
      <c r="K341">
        <v>0</v>
      </c>
    </row>
    <row r="342" spans="1:11">
      <c r="A342">
        <v>-0.004023</v>
      </c>
      <c r="B342">
        <v>-0.004023</v>
      </c>
      <c r="C342">
        <v>0.039253</v>
      </c>
      <c r="D342">
        <v>0.039253</v>
      </c>
      <c r="E342">
        <v>0.008727</v>
      </c>
      <c r="F342">
        <v>0.008727</v>
      </c>
      <c r="G342">
        <v>0.087266</v>
      </c>
      <c r="H342">
        <v>0.087266</v>
      </c>
      <c r="I342">
        <v>0.548855</v>
      </c>
      <c r="J342">
        <v>0.548855</v>
      </c>
      <c r="K342">
        <v>0</v>
      </c>
    </row>
    <row r="343" spans="1:11">
      <c r="A343">
        <v>-0.003398</v>
      </c>
      <c r="B343">
        <v>-0.003398</v>
      </c>
      <c r="C343">
        <v>0.03128</v>
      </c>
      <c r="D343">
        <v>0.03128</v>
      </c>
      <c r="E343">
        <v>0.00748</v>
      </c>
      <c r="F343">
        <v>0.00748</v>
      </c>
      <c r="G343">
        <v>-0.062333</v>
      </c>
      <c r="H343">
        <v>-0.062333</v>
      </c>
      <c r="I343">
        <v>-0.203371</v>
      </c>
      <c r="J343">
        <v>-0.203371</v>
      </c>
      <c r="K343">
        <v>0</v>
      </c>
    </row>
    <row r="344" spans="1:11">
      <c r="A344">
        <v>-0.002883</v>
      </c>
      <c r="B344">
        <v>-0.002883</v>
      </c>
      <c r="C344">
        <v>0.02576</v>
      </c>
      <c r="D344">
        <v>0.02576</v>
      </c>
      <c r="E344">
        <v>0.027925</v>
      </c>
      <c r="F344">
        <v>0.027925</v>
      </c>
      <c r="G344">
        <v>1.022264</v>
      </c>
      <c r="H344">
        <v>1.022264</v>
      </c>
      <c r="I344">
        <v>5.826605</v>
      </c>
      <c r="J344">
        <v>5.826605</v>
      </c>
      <c r="K344">
        <v>0</v>
      </c>
    </row>
    <row r="345" spans="1:11">
      <c r="A345">
        <v>-0.002478</v>
      </c>
      <c r="B345">
        <v>-0.002478</v>
      </c>
      <c r="C345">
        <v>0.02024</v>
      </c>
      <c r="D345">
        <v>0.02024</v>
      </c>
      <c r="E345">
        <v>0.024435</v>
      </c>
      <c r="F345">
        <v>0.024435</v>
      </c>
      <c r="G345">
        <v>-0.174533</v>
      </c>
      <c r="H345">
        <v>-0.174533</v>
      </c>
      <c r="I345">
        <v>-0.218731</v>
      </c>
      <c r="J345">
        <v>-0.218731</v>
      </c>
      <c r="K345">
        <v>0</v>
      </c>
    </row>
    <row r="346" spans="1:11">
      <c r="A346">
        <v>-0.002527</v>
      </c>
      <c r="B346">
        <v>-0.002527</v>
      </c>
      <c r="C346">
        <v>-0.002453</v>
      </c>
      <c r="D346">
        <v>-0.002453</v>
      </c>
      <c r="E346">
        <v>0.017453</v>
      </c>
      <c r="F346">
        <v>0.017453</v>
      </c>
      <c r="G346">
        <v>-0.349066</v>
      </c>
      <c r="H346">
        <v>-0.349066</v>
      </c>
      <c r="I346">
        <v>-1.202689</v>
      </c>
      <c r="J346">
        <v>-1.202689</v>
      </c>
      <c r="K346">
        <v>0</v>
      </c>
    </row>
    <row r="347" spans="1:11">
      <c r="A347">
        <v>-0.003226</v>
      </c>
      <c r="B347">
        <v>-0.003226</v>
      </c>
      <c r="C347">
        <v>-0.03496</v>
      </c>
      <c r="D347">
        <v>-0.03496</v>
      </c>
      <c r="E347">
        <v>0.027925</v>
      </c>
      <c r="F347">
        <v>0.027925</v>
      </c>
      <c r="G347">
        <v>0.523599</v>
      </c>
      <c r="H347">
        <v>0.523599</v>
      </c>
      <c r="I347">
        <v>3.590189</v>
      </c>
      <c r="J347">
        <v>3.590189</v>
      </c>
      <c r="K347">
        <v>0</v>
      </c>
    </row>
    <row r="348" spans="1:11">
      <c r="A348">
        <v>-0.004257</v>
      </c>
      <c r="B348">
        <v>-0.004257</v>
      </c>
      <c r="C348">
        <v>-0.05152</v>
      </c>
      <c r="D348">
        <v>-0.05152</v>
      </c>
      <c r="E348">
        <v>0.034907</v>
      </c>
      <c r="F348">
        <v>0.034907</v>
      </c>
      <c r="G348">
        <v>0.349066</v>
      </c>
      <c r="H348">
        <v>0.349066</v>
      </c>
      <c r="I348">
        <v>2.998595</v>
      </c>
      <c r="J348">
        <v>2.998595</v>
      </c>
      <c r="K348">
        <v>0</v>
      </c>
    </row>
    <row r="349" spans="1:11">
      <c r="A349">
        <v>-0.005606</v>
      </c>
      <c r="B349">
        <v>-0.005606</v>
      </c>
      <c r="C349">
        <v>-0.067467</v>
      </c>
      <c r="D349">
        <v>-0.067467</v>
      </c>
      <c r="E349">
        <v>0.02618</v>
      </c>
      <c r="F349">
        <v>0.02618</v>
      </c>
      <c r="G349">
        <v>-0.436332</v>
      </c>
      <c r="H349">
        <v>-0.436332</v>
      </c>
      <c r="I349">
        <v>-1.103142</v>
      </c>
      <c r="J349">
        <v>-1.103142</v>
      </c>
      <c r="K349">
        <v>0</v>
      </c>
    </row>
    <row r="350" spans="1:11">
      <c r="A350">
        <v>-0.007703</v>
      </c>
      <c r="B350">
        <v>-0.007703</v>
      </c>
      <c r="C350">
        <v>-0.10488</v>
      </c>
      <c r="D350">
        <v>-0.10488</v>
      </c>
      <c r="E350">
        <v>0.010472</v>
      </c>
      <c r="F350">
        <v>0.010472</v>
      </c>
      <c r="G350">
        <v>-0.785398</v>
      </c>
      <c r="H350">
        <v>-0.785398</v>
      </c>
      <c r="I350">
        <v>-3.147657</v>
      </c>
      <c r="J350">
        <v>-3.147657</v>
      </c>
      <c r="K350">
        <v>0</v>
      </c>
    </row>
    <row r="351" spans="1:11">
      <c r="A351">
        <v>-0.010108</v>
      </c>
      <c r="B351">
        <v>-0.010108</v>
      </c>
      <c r="C351">
        <v>-0.120213</v>
      </c>
      <c r="D351">
        <v>-0.120213</v>
      </c>
      <c r="E351">
        <v>0.013963</v>
      </c>
      <c r="F351">
        <v>0.013963</v>
      </c>
      <c r="G351">
        <v>0.174533</v>
      </c>
      <c r="H351">
        <v>0.174533</v>
      </c>
      <c r="I351">
        <v>1.809807</v>
      </c>
      <c r="J351">
        <v>1.809807</v>
      </c>
      <c r="K351">
        <v>0</v>
      </c>
    </row>
    <row r="352" spans="1:11">
      <c r="A352">
        <v>-0.012279</v>
      </c>
      <c r="B352">
        <v>-0.012279</v>
      </c>
      <c r="C352">
        <v>-0.10856</v>
      </c>
      <c r="D352">
        <v>-0.10856</v>
      </c>
      <c r="E352">
        <v>0.020362</v>
      </c>
      <c r="F352">
        <v>0.020362</v>
      </c>
      <c r="G352">
        <v>0.319977</v>
      </c>
      <c r="H352">
        <v>0.319977</v>
      </c>
      <c r="I352">
        <v>2.684818</v>
      </c>
      <c r="J352">
        <v>2.684818</v>
      </c>
      <c r="K352">
        <v>0</v>
      </c>
    </row>
    <row r="353" spans="1:11">
      <c r="A353">
        <v>-0.014131</v>
      </c>
      <c r="B353">
        <v>-0.014131</v>
      </c>
      <c r="C353">
        <v>-0.092613</v>
      </c>
      <c r="D353">
        <v>-0.092613</v>
      </c>
      <c r="E353">
        <v>0.010472</v>
      </c>
      <c r="F353">
        <v>0.010472</v>
      </c>
      <c r="G353">
        <v>-0.49451</v>
      </c>
      <c r="H353">
        <v>-0.49451</v>
      </c>
      <c r="I353">
        <v>-1.724066</v>
      </c>
      <c r="J353">
        <v>-1.724066</v>
      </c>
      <c r="K353">
        <v>0</v>
      </c>
    </row>
    <row r="354" spans="1:11">
      <c r="A354">
        <v>-0.016388</v>
      </c>
      <c r="B354">
        <v>-0.016388</v>
      </c>
      <c r="C354">
        <v>-0.112853</v>
      </c>
      <c r="D354">
        <v>-0.112853</v>
      </c>
      <c r="E354">
        <v>0.006981</v>
      </c>
      <c r="F354">
        <v>0.006981</v>
      </c>
      <c r="G354">
        <v>-0.174533</v>
      </c>
      <c r="H354">
        <v>-0.174533</v>
      </c>
      <c r="I354">
        <v>-0.142483</v>
      </c>
      <c r="J354">
        <v>-0.142483</v>
      </c>
      <c r="K354">
        <v>0</v>
      </c>
    </row>
    <row r="355" spans="1:11">
      <c r="A355">
        <v>-0.018927</v>
      </c>
      <c r="B355">
        <v>-0.018927</v>
      </c>
      <c r="C355">
        <v>-0.12696</v>
      </c>
      <c r="D355">
        <v>-0.12696</v>
      </c>
      <c r="E355">
        <v>0</v>
      </c>
      <c r="F355">
        <v>0</v>
      </c>
      <c r="G355">
        <v>-0.349066</v>
      </c>
      <c r="H355">
        <v>-0.349066</v>
      </c>
      <c r="I355">
        <v>-1.151989</v>
      </c>
      <c r="J355">
        <v>-1.151989</v>
      </c>
      <c r="K355">
        <v>0</v>
      </c>
    </row>
    <row r="356" spans="1:11">
      <c r="A356">
        <v>-0.02127</v>
      </c>
      <c r="B356">
        <v>-0.02127</v>
      </c>
      <c r="C356">
        <v>-0.117147</v>
      </c>
      <c r="D356">
        <v>-0.117147</v>
      </c>
      <c r="E356">
        <v>-0.003491</v>
      </c>
      <c r="F356">
        <v>-0.003491</v>
      </c>
      <c r="G356">
        <v>-0.174533</v>
      </c>
      <c r="H356">
        <v>-0.174533</v>
      </c>
      <c r="I356">
        <v>-0.416896</v>
      </c>
      <c r="J356">
        <v>-0.416896</v>
      </c>
      <c r="K356">
        <v>0</v>
      </c>
    </row>
    <row r="357" spans="1:11">
      <c r="A357">
        <v>-0.023454</v>
      </c>
      <c r="B357">
        <v>-0.023454</v>
      </c>
      <c r="C357">
        <v>-0.109173</v>
      </c>
      <c r="D357">
        <v>-0.109173</v>
      </c>
      <c r="E357">
        <v>-0.004987</v>
      </c>
      <c r="F357">
        <v>-0.004987</v>
      </c>
      <c r="G357">
        <v>-0.074799</v>
      </c>
      <c r="H357">
        <v>-0.074799</v>
      </c>
      <c r="I357">
        <v>0.01149</v>
      </c>
      <c r="J357">
        <v>0.01149</v>
      </c>
      <c r="K357">
        <v>0</v>
      </c>
    </row>
    <row r="358" spans="1:11">
      <c r="A358">
        <v>-0.025355</v>
      </c>
      <c r="B358">
        <v>-0.025355</v>
      </c>
      <c r="C358">
        <v>-0.095067</v>
      </c>
      <c r="D358">
        <v>-0.095067</v>
      </c>
      <c r="E358">
        <v>-0.008727</v>
      </c>
      <c r="F358">
        <v>-0.008727</v>
      </c>
      <c r="G358">
        <v>-0.186999</v>
      </c>
      <c r="H358">
        <v>-0.186999</v>
      </c>
      <c r="I358">
        <v>-0.708513</v>
      </c>
      <c r="J358">
        <v>-0.708513</v>
      </c>
      <c r="K358">
        <v>0</v>
      </c>
    </row>
    <row r="359" spans="1:11">
      <c r="A359">
        <v>-0.027158</v>
      </c>
      <c r="B359">
        <v>-0.027158</v>
      </c>
      <c r="C359">
        <v>-0.09016</v>
      </c>
      <c r="D359">
        <v>-0.09016</v>
      </c>
      <c r="E359">
        <v>-0.017453</v>
      </c>
      <c r="F359">
        <v>-0.017453</v>
      </c>
      <c r="G359">
        <v>-0.436332</v>
      </c>
      <c r="H359">
        <v>-0.436332</v>
      </c>
      <c r="I359">
        <v>-2.222449</v>
      </c>
      <c r="J359">
        <v>-2.222449</v>
      </c>
      <c r="K359">
        <v>0</v>
      </c>
    </row>
    <row r="360" spans="1:11">
      <c r="A360">
        <v>-0.028949</v>
      </c>
      <c r="B360">
        <v>-0.028949</v>
      </c>
      <c r="C360">
        <v>-0.089547</v>
      </c>
      <c r="D360">
        <v>-0.089547</v>
      </c>
      <c r="E360">
        <v>-0.017453</v>
      </c>
      <c r="F360">
        <v>-0.017453</v>
      </c>
      <c r="G360">
        <v>-1e-6</v>
      </c>
      <c r="H360">
        <v>-1e-6</v>
      </c>
      <c r="I360">
        <v>-0.044264</v>
      </c>
      <c r="J360">
        <v>-0.044264</v>
      </c>
      <c r="K360">
        <v>0</v>
      </c>
    </row>
    <row r="361" spans="1:11">
      <c r="A361">
        <v>-0.03036</v>
      </c>
      <c r="B361">
        <v>-0.03036</v>
      </c>
      <c r="C361">
        <v>-0.070533</v>
      </c>
      <c r="D361">
        <v>-0.070533</v>
      </c>
      <c r="E361">
        <v>-0.02618</v>
      </c>
      <c r="F361">
        <v>-0.02618</v>
      </c>
      <c r="G361">
        <v>-0.436333</v>
      </c>
      <c r="H361">
        <v>-0.436333</v>
      </c>
      <c r="I361">
        <v>-2.548709</v>
      </c>
      <c r="J361">
        <v>-2.548709</v>
      </c>
      <c r="K361">
        <v>0</v>
      </c>
    </row>
    <row r="362" spans="1:11">
      <c r="A362">
        <v>-0.031427</v>
      </c>
      <c r="B362">
        <v>-0.031427</v>
      </c>
      <c r="C362">
        <v>-0.05336</v>
      </c>
      <c r="D362">
        <v>-0.05336</v>
      </c>
      <c r="E362">
        <v>-0.02992</v>
      </c>
      <c r="F362">
        <v>-0.02992</v>
      </c>
      <c r="G362">
        <v>-0.186999</v>
      </c>
      <c r="H362">
        <v>-0.186999</v>
      </c>
      <c r="I362">
        <v>-1.483031</v>
      </c>
      <c r="J362">
        <v>-1.483031</v>
      </c>
      <c r="K362">
        <v>0</v>
      </c>
    </row>
    <row r="363" spans="1:11">
      <c r="A363">
        <v>-0.032065</v>
      </c>
      <c r="B363">
        <v>-0.032065</v>
      </c>
      <c r="C363">
        <v>-0.031893</v>
      </c>
      <c r="D363">
        <v>-0.031893</v>
      </c>
      <c r="E363">
        <v>-0.031416</v>
      </c>
      <c r="F363">
        <v>-0.031416</v>
      </c>
      <c r="G363">
        <v>-0.074799</v>
      </c>
      <c r="H363">
        <v>-0.074799</v>
      </c>
      <c r="I363">
        <v>-1.053186</v>
      </c>
      <c r="J363">
        <v>-1.053186</v>
      </c>
      <c r="K363">
        <v>0</v>
      </c>
    </row>
    <row r="364" spans="1:11">
      <c r="A364">
        <v>-0.032212</v>
      </c>
      <c r="B364">
        <v>-0.032212</v>
      </c>
      <c r="C364">
        <v>-0.00736</v>
      </c>
      <c r="D364">
        <v>-0.00736</v>
      </c>
      <c r="E364">
        <v>-0.034907</v>
      </c>
      <c r="F364">
        <v>-0.034907</v>
      </c>
      <c r="G364">
        <v>-0.174534</v>
      </c>
      <c r="H364">
        <v>-0.174534</v>
      </c>
      <c r="I364">
        <v>-1.75267</v>
      </c>
      <c r="J364">
        <v>-1.75267</v>
      </c>
      <c r="K364">
        <v>0</v>
      </c>
    </row>
    <row r="365" spans="1:11">
      <c r="A365">
        <v>-0.032175</v>
      </c>
      <c r="B365">
        <v>-0.032175</v>
      </c>
      <c r="C365">
        <v>0.00184</v>
      </c>
      <c r="D365">
        <v>0.00184</v>
      </c>
      <c r="E365">
        <v>-0.043633</v>
      </c>
      <c r="F365">
        <v>-0.043633</v>
      </c>
      <c r="G365">
        <v>-0.436332</v>
      </c>
      <c r="H365">
        <v>-0.436332</v>
      </c>
      <c r="I365">
        <v>-3.353077</v>
      </c>
      <c r="J365">
        <v>-3.353077</v>
      </c>
      <c r="K365">
        <v>0</v>
      </c>
    </row>
    <row r="366" spans="1:11">
      <c r="A366">
        <v>-0.031783</v>
      </c>
      <c r="B366">
        <v>-0.031783</v>
      </c>
      <c r="C366">
        <v>0.019627</v>
      </c>
      <c r="D366">
        <v>0.019627</v>
      </c>
      <c r="E366">
        <v>-0.02992</v>
      </c>
      <c r="F366">
        <v>-0.02992</v>
      </c>
      <c r="G366">
        <v>0.685664</v>
      </c>
      <c r="H366">
        <v>0.685664</v>
      </c>
      <c r="I366">
        <v>2.569538</v>
      </c>
      <c r="J366">
        <v>2.569538</v>
      </c>
      <c r="K366">
        <v>0</v>
      </c>
    </row>
    <row r="367" spans="1:11">
      <c r="A367">
        <v>-0.030593</v>
      </c>
      <c r="B367">
        <v>-0.030593</v>
      </c>
      <c r="C367">
        <v>0.059493</v>
      </c>
      <c r="D367">
        <v>0.059493</v>
      </c>
      <c r="E367">
        <v>-0.034907</v>
      </c>
      <c r="F367">
        <v>-0.034907</v>
      </c>
      <c r="G367">
        <v>-0.249333</v>
      </c>
      <c r="H367">
        <v>-0.249333</v>
      </c>
      <c r="I367">
        <v>-2.403173</v>
      </c>
      <c r="J367">
        <v>-2.403173</v>
      </c>
      <c r="K367">
        <v>0</v>
      </c>
    </row>
    <row r="368" spans="1:11">
      <c r="A368">
        <v>-0.029133</v>
      </c>
      <c r="B368">
        <v>-0.029133</v>
      </c>
      <c r="C368">
        <v>0.072987</v>
      </c>
      <c r="D368">
        <v>0.072987</v>
      </c>
      <c r="E368">
        <v>-0.02992</v>
      </c>
      <c r="F368">
        <v>-0.02992</v>
      </c>
      <c r="G368">
        <v>0.249333</v>
      </c>
      <c r="H368">
        <v>0.249333</v>
      </c>
      <c r="I368">
        <v>0.168732</v>
      </c>
      <c r="J368">
        <v>0.168732</v>
      </c>
      <c r="K368">
        <v>0</v>
      </c>
    </row>
    <row r="369" spans="1:11">
      <c r="A369">
        <v>-0.027465</v>
      </c>
      <c r="B369">
        <v>-0.027465</v>
      </c>
      <c r="C369">
        <v>0.083413</v>
      </c>
      <c r="D369">
        <v>0.083413</v>
      </c>
      <c r="E369">
        <v>-0.02618</v>
      </c>
      <c r="F369">
        <v>-0.02618</v>
      </c>
      <c r="G369">
        <v>0.186999</v>
      </c>
      <c r="H369">
        <v>0.186999</v>
      </c>
      <c r="I369">
        <v>-0.079695</v>
      </c>
      <c r="J369">
        <v>-0.079695</v>
      </c>
      <c r="K369">
        <v>0</v>
      </c>
    </row>
    <row r="370" spans="1:11">
      <c r="A370">
        <v>-0.025735</v>
      </c>
      <c r="B370">
        <v>-0.025735</v>
      </c>
      <c r="C370">
        <v>0.08648</v>
      </c>
      <c r="D370">
        <v>0.08648</v>
      </c>
      <c r="E370">
        <v>-0.02618</v>
      </c>
      <c r="F370">
        <v>-0.017453</v>
      </c>
      <c r="G370">
        <v>0</v>
      </c>
      <c r="H370">
        <v>0.436333</v>
      </c>
      <c r="I370">
        <v>-1.030353</v>
      </c>
      <c r="J370">
        <v>1.402109</v>
      </c>
      <c r="K370">
        <v>0</v>
      </c>
    </row>
    <row r="371" spans="1:11">
      <c r="A371">
        <v>-0.023994</v>
      </c>
      <c r="B371">
        <v>-0.023994</v>
      </c>
      <c r="C371">
        <v>0.087093</v>
      </c>
      <c r="D371">
        <v>0.087093</v>
      </c>
      <c r="E371">
        <v>-0.017453</v>
      </c>
      <c r="F371">
        <v>-0.017453</v>
      </c>
      <c r="G371">
        <v>0.436333</v>
      </c>
      <c r="H371">
        <v>0</v>
      </c>
      <c r="I371">
        <v>1.393072</v>
      </c>
      <c r="J371">
        <v>-0.780885</v>
      </c>
      <c r="K371">
        <v>0</v>
      </c>
    </row>
    <row r="372" spans="1:11">
      <c r="A372">
        <v>-0.021945</v>
      </c>
      <c r="B372">
        <v>-0.021945</v>
      </c>
      <c r="C372">
        <v>0.102427</v>
      </c>
      <c r="D372">
        <v>0.102427</v>
      </c>
      <c r="E372">
        <v>-0.013963</v>
      </c>
      <c r="F372">
        <v>-0.013963</v>
      </c>
      <c r="G372">
        <v>0.174533</v>
      </c>
      <c r="H372">
        <v>0.174533</v>
      </c>
      <c r="I372">
        <v>0.122076</v>
      </c>
      <c r="J372">
        <v>0.122076</v>
      </c>
      <c r="K372">
        <v>0</v>
      </c>
    </row>
    <row r="373" spans="1:11">
      <c r="A373">
        <v>-0.020056</v>
      </c>
      <c r="B373">
        <v>-0.020056</v>
      </c>
      <c r="C373">
        <v>0.094453</v>
      </c>
      <c r="D373">
        <v>0.094453</v>
      </c>
      <c r="E373">
        <v>-0.013963</v>
      </c>
      <c r="F373">
        <v>-0.013963</v>
      </c>
      <c r="G373">
        <v>0</v>
      </c>
      <c r="H373">
        <v>0</v>
      </c>
      <c r="I373">
        <v>-0.722193</v>
      </c>
      <c r="J373">
        <v>-0.722193</v>
      </c>
      <c r="K373">
        <v>0</v>
      </c>
    </row>
    <row r="374" spans="1:11">
      <c r="A374">
        <v>-0.018265</v>
      </c>
      <c r="B374">
        <v>-0.018265</v>
      </c>
      <c r="C374">
        <v>0.089547</v>
      </c>
      <c r="D374">
        <v>0.089547</v>
      </c>
      <c r="E374">
        <v>-0.004987</v>
      </c>
      <c r="F374">
        <v>-0.004987</v>
      </c>
      <c r="G374">
        <v>0.448799</v>
      </c>
      <c r="H374">
        <v>0.448799</v>
      </c>
      <c r="I374">
        <v>1.792981</v>
      </c>
      <c r="J374">
        <v>1.792981</v>
      </c>
      <c r="K374">
        <v>0</v>
      </c>
    </row>
    <row r="375" spans="1:11">
      <c r="A375">
        <v>-0.016499</v>
      </c>
      <c r="B375">
        <v>-0.016499</v>
      </c>
      <c r="C375">
        <v>0.08832</v>
      </c>
      <c r="D375">
        <v>0.08832</v>
      </c>
      <c r="E375">
        <v>0</v>
      </c>
      <c r="F375">
        <v>0</v>
      </c>
      <c r="G375">
        <v>0.249332</v>
      </c>
      <c r="H375">
        <v>0.249332</v>
      </c>
      <c r="I375">
        <v>0.945238</v>
      </c>
      <c r="J375">
        <v>0.945238</v>
      </c>
      <c r="K375">
        <v>0</v>
      </c>
    </row>
    <row r="376" spans="1:11">
      <c r="A376">
        <v>-0.014867</v>
      </c>
      <c r="B376">
        <v>-0.014867</v>
      </c>
      <c r="C376">
        <v>0.081573</v>
      </c>
      <c r="D376">
        <v>0.081573</v>
      </c>
      <c r="E376">
        <v>0</v>
      </c>
      <c r="F376">
        <v>0</v>
      </c>
      <c r="G376">
        <v>0</v>
      </c>
      <c r="H376">
        <v>0</v>
      </c>
      <c r="I376">
        <v>-0.275725</v>
      </c>
      <c r="J376">
        <v>-0.275725</v>
      </c>
      <c r="K376">
        <v>0</v>
      </c>
    </row>
    <row r="377" spans="1:11">
      <c r="A377">
        <v>-0.013469</v>
      </c>
      <c r="B377">
        <v>-0.013469</v>
      </c>
      <c r="C377">
        <v>0.06992</v>
      </c>
      <c r="D377">
        <v>0.06992</v>
      </c>
      <c r="E377">
        <v>0.004987</v>
      </c>
      <c r="F377">
        <v>0.004987</v>
      </c>
      <c r="G377">
        <v>0.249333</v>
      </c>
      <c r="H377">
        <v>0.249333</v>
      </c>
      <c r="I377">
        <v>1.156368</v>
      </c>
      <c r="J377">
        <v>1.156368</v>
      </c>
      <c r="K377">
        <v>0</v>
      </c>
    </row>
    <row r="378" spans="1:11">
      <c r="A378">
        <v>-0.012254</v>
      </c>
      <c r="B378">
        <v>-0.012254</v>
      </c>
      <c r="C378">
        <v>0.06072</v>
      </c>
      <c r="D378">
        <v>0.06072</v>
      </c>
      <c r="E378">
        <v>0.004987</v>
      </c>
      <c r="F378">
        <v>0.004987</v>
      </c>
      <c r="G378">
        <v>0</v>
      </c>
      <c r="H378">
        <v>0</v>
      </c>
      <c r="I378">
        <v>-0.053059</v>
      </c>
      <c r="J378">
        <v>-0.053059</v>
      </c>
      <c r="K378">
        <v>0</v>
      </c>
    </row>
    <row r="379" spans="1:11">
      <c r="A379">
        <v>-0.011114</v>
      </c>
      <c r="B379">
        <v>-0.011114</v>
      </c>
      <c r="C379">
        <v>0.05704</v>
      </c>
      <c r="D379">
        <v>0.05704</v>
      </c>
      <c r="E379">
        <v>0.004987</v>
      </c>
      <c r="F379">
        <v>0.004987</v>
      </c>
      <c r="G379">
        <v>0</v>
      </c>
      <c r="H379">
        <v>0</v>
      </c>
      <c r="I379">
        <v>-0.042386</v>
      </c>
      <c r="J379">
        <v>-0.042386</v>
      </c>
      <c r="K379">
        <v>0</v>
      </c>
    </row>
    <row r="380" spans="1:11">
      <c r="A380">
        <v>-0.010206</v>
      </c>
      <c r="B380">
        <v>-0.010206</v>
      </c>
      <c r="C380">
        <v>0.045387</v>
      </c>
      <c r="D380">
        <v>0.045387</v>
      </c>
      <c r="E380">
        <v>0.004987</v>
      </c>
      <c r="F380">
        <v>0.004987</v>
      </c>
      <c r="G380">
        <v>0</v>
      </c>
      <c r="H380">
        <v>0</v>
      </c>
      <c r="I380">
        <v>0.001572</v>
      </c>
      <c r="J380">
        <v>0.001572</v>
      </c>
      <c r="K380">
        <v>0</v>
      </c>
    </row>
    <row r="381" spans="1:11">
      <c r="A381">
        <v>-0.009323</v>
      </c>
      <c r="B381">
        <v>-0.009323</v>
      </c>
      <c r="C381">
        <v>0.04416</v>
      </c>
      <c r="D381">
        <v>0.04416</v>
      </c>
      <c r="E381">
        <v>0.011636</v>
      </c>
      <c r="F381">
        <v>0.011636</v>
      </c>
      <c r="G381">
        <v>0.332444</v>
      </c>
      <c r="H381">
        <v>0.332444</v>
      </c>
      <c r="I381">
        <v>1.856544</v>
      </c>
      <c r="J381">
        <v>1.856544</v>
      </c>
      <c r="K381">
        <v>0</v>
      </c>
    </row>
    <row r="382" spans="1:11">
      <c r="A382">
        <v>-0.00839</v>
      </c>
      <c r="B382">
        <v>-0.00839</v>
      </c>
      <c r="C382">
        <v>0.046613</v>
      </c>
      <c r="D382">
        <v>0.046613</v>
      </c>
      <c r="E382">
        <v>0.01496</v>
      </c>
      <c r="F382">
        <v>0.01496</v>
      </c>
      <c r="G382">
        <v>0.166222</v>
      </c>
      <c r="H382">
        <v>0.166222</v>
      </c>
      <c r="I382">
        <v>1.113373</v>
      </c>
      <c r="J382">
        <v>1.113373</v>
      </c>
      <c r="K382">
        <v>0</v>
      </c>
    </row>
    <row r="383" spans="1:11">
      <c r="A383">
        <v>-0.007679</v>
      </c>
      <c r="B383">
        <v>-0.007679</v>
      </c>
      <c r="C383">
        <v>0.035573</v>
      </c>
      <c r="D383">
        <v>0.035573</v>
      </c>
      <c r="E383">
        <v>0.013963</v>
      </c>
      <c r="F383">
        <v>0.013963</v>
      </c>
      <c r="G383">
        <v>-0.049867</v>
      </c>
      <c r="H383">
        <v>-0.049867</v>
      </c>
      <c r="I383">
        <v>0.049406</v>
      </c>
      <c r="J383">
        <v>0.049406</v>
      </c>
      <c r="K383">
        <v>0</v>
      </c>
    </row>
    <row r="384" spans="1:11">
      <c r="A384">
        <v>-0.007299</v>
      </c>
      <c r="B384">
        <v>-0.007299</v>
      </c>
      <c r="C384">
        <v>0.019013</v>
      </c>
      <c r="D384">
        <v>0.019013</v>
      </c>
      <c r="E384">
        <v>0.013963</v>
      </c>
      <c r="F384">
        <v>0.013963</v>
      </c>
      <c r="G384">
        <v>0</v>
      </c>
      <c r="H384">
        <v>0</v>
      </c>
      <c r="I384">
        <v>0.363743</v>
      </c>
      <c r="J384">
        <v>0.363743</v>
      </c>
      <c r="K384">
        <v>0</v>
      </c>
    </row>
    <row r="385" spans="1:11">
      <c r="A385">
        <v>-0.007176</v>
      </c>
      <c r="B385">
        <v>-0.007176</v>
      </c>
      <c r="C385">
        <v>0.006133</v>
      </c>
      <c r="D385">
        <v>0.006133</v>
      </c>
      <c r="E385">
        <v>0.011636</v>
      </c>
      <c r="F385">
        <v>0.011636</v>
      </c>
      <c r="G385">
        <v>-0.116355</v>
      </c>
      <c r="H385">
        <v>-0.116355</v>
      </c>
      <c r="I385">
        <v>-0.233019</v>
      </c>
      <c r="J385">
        <v>-0.233019</v>
      </c>
      <c r="K385">
        <v>0</v>
      </c>
    </row>
    <row r="386" spans="1:11">
      <c r="A386">
        <v>-0.007151</v>
      </c>
      <c r="B386">
        <v>-0.007151</v>
      </c>
      <c r="C386">
        <v>0.001227</v>
      </c>
      <c r="D386">
        <v>0.001227</v>
      </c>
      <c r="E386">
        <v>0.034907</v>
      </c>
      <c r="F386">
        <v>0.034907</v>
      </c>
      <c r="G386">
        <v>1.163553</v>
      </c>
      <c r="H386">
        <v>1.163553</v>
      </c>
      <c r="I386">
        <v>6.853117</v>
      </c>
      <c r="J386">
        <v>6.853117</v>
      </c>
      <c r="K386">
        <v>0</v>
      </c>
    </row>
    <row r="387" spans="1:11">
      <c r="A387">
        <v>-0.007164</v>
      </c>
      <c r="B387">
        <v>-0.007164</v>
      </c>
      <c r="C387">
        <v>-0.000613</v>
      </c>
      <c r="D387">
        <v>-0.000613</v>
      </c>
      <c r="E387">
        <v>0.014544</v>
      </c>
      <c r="F387">
        <v>0.014544</v>
      </c>
      <c r="G387">
        <v>-1.018109</v>
      </c>
      <c r="H387">
        <v>-1.018109</v>
      </c>
      <c r="I387">
        <v>-4.612316</v>
      </c>
      <c r="J387">
        <v>-4.612316</v>
      </c>
      <c r="K387">
        <v>0</v>
      </c>
    </row>
    <row r="388" spans="1:11">
      <c r="A388">
        <v>-0.007544</v>
      </c>
      <c r="B388">
        <v>-0.007544</v>
      </c>
      <c r="C388">
        <v>-0.019013</v>
      </c>
      <c r="D388">
        <v>-0.019013</v>
      </c>
      <c r="E388">
        <v>0.017453</v>
      </c>
      <c r="F388">
        <v>0.017453</v>
      </c>
      <c r="G388">
        <v>0.145444</v>
      </c>
      <c r="H388">
        <v>0.145444</v>
      </c>
      <c r="I388">
        <v>1.34729</v>
      </c>
      <c r="J388">
        <v>1.34729</v>
      </c>
      <c r="K388">
        <v>0</v>
      </c>
    </row>
    <row r="389" spans="1:11">
      <c r="A389">
        <v>-0.008623</v>
      </c>
      <c r="B389">
        <v>-0.008623</v>
      </c>
      <c r="C389">
        <v>-0.053973</v>
      </c>
      <c r="D389">
        <v>-0.053973</v>
      </c>
      <c r="E389">
        <v>0.027925</v>
      </c>
      <c r="F389">
        <v>0.027925</v>
      </c>
      <c r="G389">
        <v>0.523599</v>
      </c>
      <c r="H389">
        <v>0.523599</v>
      </c>
      <c r="I389">
        <v>3.687752</v>
      </c>
      <c r="J389">
        <v>3.687752</v>
      </c>
      <c r="K389">
        <v>0</v>
      </c>
    </row>
    <row r="390" spans="1:11">
      <c r="A390">
        <v>-0.008623</v>
      </c>
      <c r="B390">
        <v>-0.009703</v>
      </c>
      <c r="C390">
        <v>-0.053973</v>
      </c>
      <c r="D390">
        <v>-0.053973</v>
      </c>
      <c r="E390">
        <v>0.027925</v>
      </c>
      <c r="F390">
        <v>0.034907</v>
      </c>
      <c r="G390">
        <v>0.523599</v>
      </c>
      <c r="H390">
        <v>0.349066</v>
      </c>
      <c r="I390">
        <v>3.687752</v>
      </c>
      <c r="J390">
        <v>3.029029</v>
      </c>
      <c r="K390">
        <v>0.1</v>
      </c>
    </row>
    <row r="391" spans="1:11">
      <c r="A391">
        <v>-0.008623</v>
      </c>
      <c r="B391">
        <v>-0.011212</v>
      </c>
      <c r="C391">
        <v>-0.053973</v>
      </c>
      <c r="D391">
        <v>-0.07544</v>
      </c>
      <c r="E391">
        <v>0.027925</v>
      </c>
      <c r="F391">
        <v>0.014544</v>
      </c>
      <c r="G391">
        <v>0.523599</v>
      </c>
      <c r="H391">
        <v>-1.018109</v>
      </c>
      <c r="I391">
        <v>3.687752</v>
      </c>
      <c r="J391">
        <v>-4.292952</v>
      </c>
      <c r="K391">
        <v>0.2</v>
      </c>
    </row>
    <row r="392" spans="1:11">
      <c r="A392">
        <v>-0.008623</v>
      </c>
      <c r="B392">
        <v>-0.013739</v>
      </c>
      <c r="C392">
        <v>-0.053973</v>
      </c>
      <c r="D392">
        <v>-0.126347</v>
      </c>
      <c r="E392">
        <v>0.027925</v>
      </c>
      <c r="F392">
        <v>0.02618</v>
      </c>
      <c r="G392">
        <v>0.523599</v>
      </c>
      <c r="H392">
        <v>0.581776</v>
      </c>
      <c r="I392">
        <v>3.687752</v>
      </c>
      <c r="J392">
        <v>4.239312</v>
      </c>
      <c r="K392">
        <v>0.3</v>
      </c>
    </row>
    <row r="393" spans="1:11">
      <c r="A393">
        <v>-0.008623</v>
      </c>
      <c r="B393">
        <v>-0.017222</v>
      </c>
      <c r="C393">
        <v>-0.053973</v>
      </c>
      <c r="D393">
        <v>-0.174187</v>
      </c>
      <c r="E393">
        <v>0.027925</v>
      </c>
      <c r="F393">
        <v>0.014544</v>
      </c>
      <c r="G393">
        <v>0.523599</v>
      </c>
      <c r="H393">
        <v>-0.581776</v>
      </c>
      <c r="I393">
        <v>3.687752</v>
      </c>
      <c r="J393">
        <v>-1.695029</v>
      </c>
      <c r="K393">
        <v>0.4</v>
      </c>
    </row>
    <row r="394" spans="1:11">
      <c r="A394">
        <v>-0.021982</v>
      </c>
      <c r="B394">
        <v>-0.021982</v>
      </c>
      <c r="C394">
        <v>-0.66792</v>
      </c>
      <c r="D394">
        <v>-0.237973</v>
      </c>
      <c r="E394">
        <v>0.011636</v>
      </c>
      <c r="F394">
        <v>0.011636</v>
      </c>
      <c r="G394">
        <v>-0.814487</v>
      </c>
      <c r="H394">
        <v>-0.145444</v>
      </c>
      <c r="I394">
        <v>-0.915833</v>
      </c>
      <c r="J394">
        <v>0.669919</v>
      </c>
      <c r="K394">
        <v>0</v>
      </c>
    </row>
    <row r="395" spans="1:11">
      <c r="A395">
        <v>-0.02749</v>
      </c>
      <c r="B395">
        <v>-0.02749</v>
      </c>
      <c r="C395">
        <v>-0.275387</v>
      </c>
      <c r="D395">
        <v>-0.275387</v>
      </c>
      <c r="E395">
        <v>-0.003491</v>
      </c>
      <c r="F395">
        <v>-0.003491</v>
      </c>
      <c r="G395">
        <v>-0.756309</v>
      </c>
      <c r="H395">
        <v>-0.756309</v>
      </c>
      <c r="I395">
        <v>-2.648925</v>
      </c>
      <c r="J395">
        <v>-2.648925</v>
      </c>
      <c r="K395">
        <v>0</v>
      </c>
    </row>
    <row r="396" spans="1:11">
      <c r="A396">
        <v>-0.033782</v>
      </c>
      <c r="B396">
        <v>-0.033782</v>
      </c>
      <c r="C396">
        <v>-0.31464</v>
      </c>
      <c r="D396">
        <v>-0.31464</v>
      </c>
      <c r="E396">
        <v>-0.003491</v>
      </c>
      <c r="F396">
        <v>-0.003491</v>
      </c>
      <c r="G396">
        <v>0</v>
      </c>
      <c r="H396">
        <v>0</v>
      </c>
      <c r="I396">
        <v>1.302464</v>
      </c>
      <c r="J396">
        <v>1.302464</v>
      </c>
      <c r="K396">
        <v>0</v>
      </c>
    </row>
    <row r="397" spans="1:11">
      <c r="A397">
        <v>-0.039511</v>
      </c>
      <c r="B397">
        <v>-0.039511</v>
      </c>
      <c r="C397">
        <v>-0.286427</v>
      </c>
      <c r="D397">
        <v>-0.286427</v>
      </c>
      <c r="E397">
        <v>-0.017453</v>
      </c>
      <c r="F397">
        <v>-0.017453</v>
      </c>
      <c r="G397">
        <v>-0.698131</v>
      </c>
      <c r="H397">
        <v>-0.698131</v>
      </c>
      <c r="I397">
        <v>-2.682628</v>
      </c>
      <c r="J397">
        <v>-2.682628</v>
      </c>
      <c r="K397">
        <v>0</v>
      </c>
    </row>
    <row r="398" spans="1:11">
      <c r="A398">
        <v>-0.045055</v>
      </c>
      <c r="B398">
        <v>-0.045055</v>
      </c>
      <c r="C398">
        <v>-0.277227</v>
      </c>
      <c r="D398">
        <v>-0.277227</v>
      </c>
      <c r="E398">
        <v>-0.031416</v>
      </c>
      <c r="F398">
        <v>-0.031416</v>
      </c>
      <c r="G398">
        <v>-0.698132</v>
      </c>
      <c r="H398">
        <v>-0.698132</v>
      </c>
      <c r="I398">
        <v>-3.112812</v>
      </c>
      <c r="J398">
        <v>-3.112812</v>
      </c>
      <c r="K398">
        <v>0</v>
      </c>
    </row>
    <row r="399" spans="1:11">
      <c r="A399">
        <v>-0.050612</v>
      </c>
      <c r="B399">
        <v>-0.050612</v>
      </c>
      <c r="C399">
        <v>-0.27784</v>
      </c>
      <c r="D399">
        <v>-0.27784</v>
      </c>
      <c r="E399">
        <v>-0.05236</v>
      </c>
      <c r="F399">
        <v>-0.05236</v>
      </c>
      <c r="G399">
        <v>-1.047196</v>
      </c>
      <c r="H399">
        <v>-1.047196</v>
      </c>
      <c r="I399">
        <v>-5.449005</v>
      </c>
      <c r="J399">
        <v>-5.449005</v>
      </c>
      <c r="K399">
        <v>0</v>
      </c>
    </row>
    <row r="400" spans="1:11">
      <c r="A400">
        <v>-0.055151</v>
      </c>
      <c r="B400">
        <v>-0.055151</v>
      </c>
      <c r="C400">
        <v>-0.226933</v>
      </c>
      <c r="D400">
        <v>-0.226933</v>
      </c>
      <c r="E400">
        <v>-0.069813</v>
      </c>
      <c r="F400">
        <v>-0.069813</v>
      </c>
      <c r="G400">
        <v>-0.872668</v>
      </c>
      <c r="H400">
        <v>-0.872668</v>
      </c>
      <c r="I400">
        <v>-5.286333</v>
      </c>
      <c r="J400">
        <v>-5.286333</v>
      </c>
      <c r="K400">
        <v>0</v>
      </c>
    </row>
    <row r="401" spans="1:11">
      <c r="A401">
        <v>-0.058794</v>
      </c>
      <c r="B401">
        <v>-0.058794</v>
      </c>
      <c r="C401">
        <v>-0.18216</v>
      </c>
      <c r="D401">
        <v>-0.18216</v>
      </c>
      <c r="E401">
        <v>-0.083776</v>
      </c>
      <c r="F401">
        <v>-0.083776</v>
      </c>
      <c r="G401">
        <v>-0.698131</v>
      </c>
      <c r="H401">
        <v>-0.698131</v>
      </c>
      <c r="I401">
        <v>-4.998647</v>
      </c>
      <c r="J401">
        <v>-4.998647</v>
      </c>
      <c r="K401">
        <v>0</v>
      </c>
    </row>
    <row r="402" spans="1:11">
      <c r="A402">
        <v>-0.060745</v>
      </c>
      <c r="B402">
        <v>-0.060745</v>
      </c>
      <c r="C402">
        <v>-0.09752</v>
      </c>
      <c r="D402">
        <v>-0.09752</v>
      </c>
      <c r="E402">
        <v>-0.101229</v>
      </c>
      <c r="F402">
        <v>-0.101229</v>
      </c>
      <c r="G402">
        <v>-0.872664</v>
      </c>
      <c r="H402">
        <v>-0.872664</v>
      </c>
      <c r="I402">
        <v>-6.72196</v>
      </c>
      <c r="J402">
        <v>-6.72196</v>
      </c>
      <c r="K402">
        <v>0</v>
      </c>
    </row>
    <row r="403" spans="1:11">
      <c r="A403">
        <v>-0.061346</v>
      </c>
      <c r="B403">
        <v>-0.061346</v>
      </c>
      <c r="C403">
        <v>-0.030053</v>
      </c>
      <c r="D403">
        <v>-0.030053</v>
      </c>
      <c r="E403">
        <v>-0.099733</v>
      </c>
      <c r="F403">
        <v>-0.099733</v>
      </c>
      <c r="G403">
        <v>0.074801</v>
      </c>
      <c r="H403">
        <v>0.074801</v>
      </c>
      <c r="I403">
        <v>-2.229028</v>
      </c>
      <c r="J403">
        <v>-2.229028</v>
      </c>
      <c r="K403">
        <v>0</v>
      </c>
    </row>
    <row r="404" spans="1:11">
      <c r="A404">
        <v>-0.060708</v>
      </c>
      <c r="B404">
        <v>-0.060708</v>
      </c>
      <c r="C404">
        <v>0.031893</v>
      </c>
      <c r="D404">
        <v>0.031893</v>
      </c>
      <c r="E404">
        <v>-0.113446</v>
      </c>
      <c r="F404">
        <v>-0.113446</v>
      </c>
      <c r="G404">
        <v>-0.685666</v>
      </c>
      <c r="H404">
        <v>-0.685666</v>
      </c>
      <c r="I404">
        <v>-6.678353</v>
      </c>
      <c r="J404">
        <v>-6.678353</v>
      </c>
      <c r="K404">
        <v>0</v>
      </c>
    </row>
    <row r="405" spans="1:11">
      <c r="A405">
        <v>-0.058622</v>
      </c>
      <c r="B405">
        <v>-0.058622</v>
      </c>
      <c r="C405">
        <v>0.104267</v>
      </c>
      <c r="D405">
        <v>0.104267</v>
      </c>
      <c r="E405">
        <v>-0.122173</v>
      </c>
      <c r="F405">
        <v>-0.122173</v>
      </c>
      <c r="G405">
        <v>-0.436331</v>
      </c>
      <c r="H405">
        <v>-0.436331</v>
      </c>
      <c r="I405">
        <v>-5.996603</v>
      </c>
      <c r="J405">
        <v>-5.996603</v>
      </c>
      <c r="K405">
        <v>0</v>
      </c>
    </row>
    <row r="406" spans="1:11">
      <c r="A406">
        <v>-0.054783</v>
      </c>
      <c r="B406">
        <v>-0.054783</v>
      </c>
      <c r="C406">
        <v>0.191973</v>
      </c>
      <c r="D406">
        <v>0.191973</v>
      </c>
      <c r="E406">
        <v>-0.122173</v>
      </c>
      <c r="F406">
        <v>-0.122173</v>
      </c>
      <c r="G406">
        <v>0</v>
      </c>
      <c r="H406">
        <v>0</v>
      </c>
      <c r="I406">
        <v>-4.193589</v>
      </c>
      <c r="J406">
        <v>-4.193589</v>
      </c>
      <c r="K406">
        <v>0</v>
      </c>
    </row>
    <row r="407" spans="1:11">
      <c r="A407">
        <v>-0.049435</v>
      </c>
      <c r="B407">
        <v>-0.049435</v>
      </c>
      <c r="C407">
        <v>0.267413</v>
      </c>
      <c r="D407">
        <v>0.267413</v>
      </c>
      <c r="E407">
        <v>-0.113446</v>
      </c>
      <c r="F407">
        <v>-0.113446</v>
      </c>
      <c r="G407">
        <v>0.436331</v>
      </c>
      <c r="H407">
        <v>0.436331</v>
      </c>
      <c r="I407">
        <v>-2.087878</v>
      </c>
      <c r="J407">
        <v>-2.087878</v>
      </c>
      <c r="K407">
        <v>0</v>
      </c>
    </row>
    <row r="408" spans="1:11">
      <c r="A408">
        <v>-0.042713</v>
      </c>
      <c r="B408">
        <v>-0.042713</v>
      </c>
      <c r="C408">
        <v>0.336107</v>
      </c>
      <c r="D408">
        <v>0.336107</v>
      </c>
      <c r="E408">
        <v>-0.113446</v>
      </c>
      <c r="F408">
        <v>-0.113446</v>
      </c>
      <c r="G408">
        <v>1e-6</v>
      </c>
      <c r="H408">
        <v>1e-6</v>
      </c>
      <c r="I408">
        <v>-4.5663</v>
      </c>
      <c r="J408">
        <v>-4.5663</v>
      </c>
      <c r="K408">
        <v>0</v>
      </c>
    </row>
    <row r="409" spans="1:11">
      <c r="A409">
        <v>-0.034494</v>
      </c>
      <c r="B409">
        <v>-0.034494</v>
      </c>
      <c r="C409">
        <v>0.410933</v>
      </c>
      <c r="D409">
        <v>0.410933</v>
      </c>
      <c r="E409">
        <v>-0.10472</v>
      </c>
      <c r="F409">
        <v>-0.10472</v>
      </c>
      <c r="G409">
        <v>0.436332</v>
      </c>
      <c r="H409">
        <v>0.436332</v>
      </c>
      <c r="I409">
        <v>-2.468879</v>
      </c>
      <c r="J409">
        <v>-2.468879</v>
      </c>
      <c r="K409">
        <v>0</v>
      </c>
    </row>
    <row r="410" spans="1:11">
      <c r="A410">
        <v>-0.025686</v>
      </c>
      <c r="B410">
        <v>-0.025686</v>
      </c>
      <c r="C410">
        <v>0.440373</v>
      </c>
      <c r="D410">
        <v>0.440373</v>
      </c>
      <c r="E410">
        <v>-0.087266</v>
      </c>
      <c r="F410">
        <v>-0.087266</v>
      </c>
      <c r="G410">
        <v>0.872664</v>
      </c>
      <c r="H410">
        <v>0.872664</v>
      </c>
      <c r="I410">
        <v>0.069328</v>
      </c>
      <c r="J410">
        <v>0.069328</v>
      </c>
      <c r="K410">
        <v>0</v>
      </c>
    </row>
    <row r="411" spans="1:11">
      <c r="A411">
        <v>-0.015554</v>
      </c>
      <c r="B411">
        <v>-0.015554</v>
      </c>
      <c r="C411">
        <v>0.506613</v>
      </c>
      <c r="D411">
        <v>0.506613</v>
      </c>
      <c r="E411">
        <v>-0.073304</v>
      </c>
      <c r="F411">
        <v>-0.073304</v>
      </c>
      <c r="G411">
        <v>0.698131</v>
      </c>
      <c r="H411">
        <v>0.698131</v>
      </c>
      <c r="I411">
        <v>-0.693964</v>
      </c>
      <c r="J411">
        <v>-0.693964</v>
      </c>
      <c r="K411">
        <v>0</v>
      </c>
    </row>
    <row r="412" spans="1:11">
      <c r="A412">
        <v>-0.005471</v>
      </c>
      <c r="B412">
        <v>-0.005471</v>
      </c>
      <c r="C412">
        <v>0.50416</v>
      </c>
      <c r="D412">
        <v>0.50416</v>
      </c>
      <c r="E412">
        <v>-0.05236</v>
      </c>
      <c r="F412">
        <v>-0.05236</v>
      </c>
      <c r="G412">
        <v>1.0472</v>
      </c>
      <c r="H412">
        <v>1.0472</v>
      </c>
      <c r="I412">
        <v>1.637723</v>
      </c>
      <c r="J412">
        <v>1.637723</v>
      </c>
      <c r="K412">
        <v>0</v>
      </c>
    </row>
    <row r="413" spans="1:11">
      <c r="A413">
        <v>0.004784</v>
      </c>
      <c r="B413">
        <v>0.004784</v>
      </c>
      <c r="C413">
        <v>0.512747</v>
      </c>
      <c r="D413">
        <v>0.512747</v>
      </c>
      <c r="E413">
        <v>-0.034907</v>
      </c>
      <c r="F413">
        <v>-0.034907</v>
      </c>
      <c r="G413">
        <v>0.872663</v>
      </c>
      <c r="H413">
        <v>0.872663</v>
      </c>
      <c r="I413">
        <v>1.211697</v>
      </c>
      <c r="J413">
        <v>1.211697</v>
      </c>
      <c r="K413">
        <v>0</v>
      </c>
    </row>
    <row r="414" spans="1:11">
      <c r="A414">
        <v>0.015517</v>
      </c>
      <c r="B414">
        <v>0.015517</v>
      </c>
      <c r="C414">
        <v>0.536667</v>
      </c>
      <c r="D414">
        <v>0.536667</v>
      </c>
      <c r="E414">
        <v>-0.02244</v>
      </c>
      <c r="F414">
        <v>-0.02244</v>
      </c>
      <c r="G414">
        <v>0.623333</v>
      </c>
      <c r="H414">
        <v>0.623333</v>
      </c>
      <c r="I414">
        <v>0.20119</v>
      </c>
      <c r="J414">
        <v>0.20119</v>
      </c>
      <c r="K414">
        <v>0</v>
      </c>
    </row>
    <row r="415" spans="1:11">
      <c r="A415">
        <v>0.025429</v>
      </c>
      <c r="B415">
        <v>0.025429</v>
      </c>
      <c r="C415">
        <v>0.495573</v>
      </c>
      <c r="D415">
        <v>0.495573</v>
      </c>
      <c r="E415">
        <v>0</v>
      </c>
      <c r="F415">
        <v>0</v>
      </c>
      <c r="G415">
        <v>1.121996</v>
      </c>
      <c r="H415">
        <v>1.121996</v>
      </c>
      <c r="I415">
        <v>3.480227</v>
      </c>
      <c r="J415">
        <v>3.480227</v>
      </c>
      <c r="K415">
        <v>0</v>
      </c>
    </row>
    <row r="416" spans="1:11">
      <c r="A416">
        <v>0.035635</v>
      </c>
      <c r="B416">
        <v>0.035635</v>
      </c>
      <c r="C416">
        <v>0.510293</v>
      </c>
      <c r="D416">
        <v>0.510293</v>
      </c>
      <c r="E416">
        <v>0.014544</v>
      </c>
      <c r="F416">
        <v>0.014544</v>
      </c>
      <c r="G416">
        <v>0.727221</v>
      </c>
      <c r="H416">
        <v>0.727221</v>
      </c>
      <c r="I416">
        <v>1.845985</v>
      </c>
      <c r="J416">
        <v>1.845985</v>
      </c>
      <c r="K416">
        <v>0</v>
      </c>
    </row>
    <row r="417" spans="1:11">
      <c r="A417">
        <v>0.044737</v>
      </c>
      <c r="B417">
        <v>0.044737</v>
      </c>
      <c r="C417">
        <v>0.455093</v>
      </c>
      <c r="D417">
        <v>0.455093</v>
      </c>
      <c r="E417">
        <v>0.05236</v>
      </c>
      <c r="F417">
        <v>0.05236</v>
      </c>
      <c r="G417">
        <v>1.890773</v>
      </c>
      <c r="H417">
        <v>1.890773</v>
      </c>
      <c r="I417">
        <v>8.953572</v>
      </c>
      <c r="J417">
        <v>8.953572</v>
      </c>
      <c r="K417">
        <v>0</v>
      </c>
    </row>
    <row r="418" spans="1:11">
      <c r="A418">
        <v>0.053102</v>
      </c>
      <c r="B418">
        <v>0.053102</v>
      </c>
      <c r="C418">
        <v>0.418293</v>
      </c>
      <c r="D418">
        <v>0.418293</v>
      </c>
      <c r="E418">
        <v>0.076794</v>
      </c>
      <c r="F418">
        <v>0.076794</v>
      </c>
      <c r="G418">
        <v>1.22173</v>
      </c>
      <c r="H418">
        <v>1.22173</v>
      </c>
      <c r="I418">
        <v>6.462142</v>
      </c>
      <c r="J418">
        <v>6.462142</v>
      </c>
      <c r="K418">
        <v>0</v>
      </c>
    </row>
    <row r="419" spans="1:11">
      <c r="A419">
        <v>0.060659</v>
      </c>
      <c r="B419">
        <v>0.060659</v>
      </c>
      <c r="C419">
        <v>0.377813</v>
      </c>
      <c r="D419">
        <v>0.377813</v>
      </c>
      <c r="E419">
        <v>0.095993</v>
      </c>
      <c r="F419">
        <v>0.095993</v>
      </c>
      <c r="G419">
        <v>0.959931</v>
      </c>
      <c r="H419">
        <v>0.959931</v>
      </c>
      <c r="I419">
        <v>5.862635</v>
      </c>
      <c r="J419">
        <v>5.862635</v>
      </c>
      <c r="K419">
        <v>0</v>
      </c>
    </row>
    <row r="420" spans="1:11">
      <c r="A420">
        <v>0.065737</v>
      </c>
      <c r="B420">
        <v>0.065737</v>
      </c>
      <c r="C420">
        <v>0.25392</v>
      </c>
      <c r="D420">
        <v>0.25392</v>
      </c>
      <c r="E420">
        <v>0.10472</v>
      </c>
      <c r="F420">
        <v>0.10472</v>
      </c>
      <c r="G420">
        <v>0.436332</v>
      </c>
      <c r="H420">
        <v>0.436332</v>
      </c>
      <c r="I420">
        <v>3.996916</v>
      </c>
      <c r="J420">
        <v>3.996916</v>
      </c>
      <c r="K420">
        <v>0</v>
      </c>
    </row>
    <row r="421" spans="1:11">
      <c r="A421">
        <v>0.069172</v>
      </c>
      <c r="B421">
        <v>0.069172</v>
      </c>
      <c r="C421">
        <v>0.171733</v>
      </c>
      <c r="D421">
        <v>0.171733</v>
      </c>
      <c r="E421">
        <v>0.127991</v>
      </c>
      <c r="F421">
        <v>0.127991</v>
      </c>
      <c r="G421">
        <v>1.163553</v>
      </c>
      <c r="H421">
        <v>1.163553</v>
      </c>
      <c r="I421">
        <v>8.63069</v>
      </c>
      <c r="J421">
        <v>8.63069</v>
      </c>
      <c r="K421">
        <v>0</v>
      </c>
    </row>
    <row r="422" spans="1:11">
      <c r="A422">
        <v>0.070938</v>
      </c>
      <c r="B422">
        <v>0.070938</v>
      </c>
      <c r="C422">
        <v>0.08832</v>
      </c>
      <c r="D422">
        <v>0.08832</v>
      </c>
      <c r="E422">
        <v>0.1309</v>
      </c>
      <c r="F422">
        <v>0.1309</v>
      </c>
      <c r="G422">
        <v>0.145444</v>
      </c>
      <c r="H422">
        <v>0.145444</v>
      </c>
      <c r="I422">
        <v>3.976717</v>
      </c>
      <c r="J422">
        <v>3.976717</v>
      </c>
      <c r="K422">
        <v>0</v>
      </c>
    </row>
    <row r="423" spans="1:11">
      <c r="A423">
        <v>0.071147</v>
      </c>
      <c r="B423">
        <v>0.071147</v>
      </c>
      <c r="C423">
        <v>0.010427</v>
      </c>
      <c r="D423">
        <v>0.010427</v>
      </c>
      <c r="E423">
        <v>0.135263</v>
      </c>
      <c r="F423">
        <v>0.135263</v>
      </c>
      <c r="G423">
        <v>0.218166</v>
      </c>
      <c r="H423">
        <v>0.218166</v>
      </c>
      <c r="I423">
        <v>4.784134</v>
      </c>
      <c r="J423">
        <v>4.784134</v>
      </c>
      <c r="K423">
        <v>0</v>
      </c>
    </row>
    <row r="424" spans="1:11">
      <c r="A424">
        <v>0.069994</v>
      </c>
      <c r="B424">
        <v>0.069994</v>
      </c>
      <c r="C424">
        <v>-0.057653</v>
      </c>
      <c r="D424">
        <v>-0.057653</v>
      </c>
      <c r="E424">
        <v>0.133809</v>
      </c>
      <c r="F424">
        <v>0.133809</v>
      </c>
      <c r="G424">
        <v>-0.072722</v>
      </c>
      <c r="H424">
        <v>-0.072722</v>
      </c>
      <c r="I424">
        <v>3.572808</v>
      </c>
      <c r="J424">
        <v>3.572808</v>
      </c>
      <c r="K424">
        <v>0</v>
      </c>
    </row>
    <row r="425" spans="1:11">
      <c r="A425">
        <v>0.067172</v>
      </c>
      <c r="B425">
        <v>0.067172</v>
      </c>
      <c r="C425">
        <v>-0.141067</v>
      </c>
      <c r="D425">
        <v>-0.141067</v>
      </c>
      <c r="E425">
        <v>0.145444</v>
      </c>
      <c r="F425">
        <v>0.145444</v>
      </c>
      <c r="G425">
        <v>0.581776</v>
      </c>
      <c r="H425">
        <v>0.581776</v>
      </c>
      <c r="I425">
        <v>7.528075</v>
      </c>
      <c r="J425">
        <v>7.528075</v>
      </c>
      <c r="K425">
        <v>0</v>
      </c>
    </row>
    <row r="426" spans="1:11">
      <c r="A426">
        <v>0.062744</v>
      </c>
      <c r="B426">
        <v>0.062744</v>
      </c>
      <c r="C426">
        <v>-0.221413</v>
      </c>
      <c r="D426">
        <v>-0.221413</v>
      </c>
      <c r="E426">
        <v>0.126536</v>
      </c>
      <c r="F426">
        <v>0.126536</v>
      </c>
      <c r="G426">
        <v>-0.945387</v>
      </c>
      <c r="H426">
        <v>-0.945387</v>
      </c>
      <c r="I426">
        <v>-0.297636</v>
      </c>
      <c r="J426">
        <v>-0.297636</v>
      </c>
      <c r="K426">
        <v>0</v>
      </c>
    </row>
    <row r="427" spans="1:11">
      <c r="A427">
        <v>0.057052</v>
      </c>
      <c r="B427">
        <v>0.057052</v>
      </c>
      <c r="C427">
        <v>-0.284587</v>
      </c>
      <c r="D427">
        <v>-0.284587</v>
      </c>
      <c r="E427">
        <v>0.110538</v>
      </c>
      <c r="F427">
        <v>0.110538</v>
      </c>
      <c r="G427">
        <v>-0.799942</v>
      </c>
      <c r="H427">
        <v>-0.799942</v>
      </c>
      <c r="I427">
        <v>0.231261</v>
      </c>
      <c r="J427">
        <v>0.231261</v>
      </c>
      <c r="K427">
        <v>0</v>
      </c>
    </row>
    <row r="428" spans="1:11">
      <c r="A428">
        <v>0.049876</v>
      </c>
      <c r="B428">
        <v>0.049876</v>
      </c>
      <c r="C428">
        <v>-0.3588</v>
      </c>
      <c r="D428">
        <v>-0.3588</v>
      </c>
      <c r="E428">
        <v>0.100356</v>
      </c>
      <c r="F428">
        <v>0.100356</v>
      </c>
      <c r="G428">
        <v>-0.509054</v>
      </c>
      <c r="H428">
        <v>-0.509054</v>
      </c>
      <c r="I428">
        <v>1.707596</v>
      </c>
      <c r="J428">
        <v>1.707596</v>
      </c>
      <c r="K428">
        <v>0</v>
      </c>
    </row>
    <row r="429" spans="1:11">
      <c r="A429">
        <v>0.042811</v>
      </c>
      <c r="B429">
        <v>0.042811</v>
      </c>
      <c r="C429">
        <v>-0.35328</v>
      </c>
      <c r="D429">
        <v>-0.35328</v>
      </c>
      <c r="E429">
        <v>0.07854</v>
      </c>
      <c r="F429">
        <v>0.07854</v>
      </c>
      <c r="G429">
        <v>-1.090831</v>
      </c>
      <c r="H429">
        <v>-1.090831</v>
      </c>
      <c r="I429">
        <v>-1.833167</v>
      </c>
      <c r="J429">
        <v>-1.833167</v>
      </c>
      <c r="K429">
        <v>0</v>
      </c>
    </row>
    <row r="430" spans="1:11">
      <c r="A430">
        <v>0.035537</v>
      </c>
      <c r="B430">
        <v>0.035537</v>
      </c>
      <c r="C430">
        <v>-0.363707</v>
      </c>
      <c r="D430">
        <v>-0.363707</v>
      </c>
      <c r="E430">
        <v>0.058178</v>
      </c>
      <c r="F430">
        <v>0.058178</v>
      </c>
      <c r="G430">
        <v>-1.018109</v>
      </c>
      <c r="H430">
        <v>-1.018109</v>
      </c>
      <c r="I430">
        <v>-2.004309</v>
      </c>
      <c r="J430">
        <v>-2.004309</v>
      </c>
      <c r="K430">
        <v>0</v>
      </c>
    </row>
    <row r="431" spans="1:11">
      <c r="A431">
        <v>0.027845</v>
      </c>
      <c r="B431">
        <v>0.027845</v>
      </c>
      <c r="C431">
        <v>-0.38456</v>
      </c>
      <c r="D431">
        <v>-0.38456</v>
      </c>
      <c r="E431">
        <v>0.055851</v>
      </c>
      <c r="F431">
        <v>0.055851</v>
      </c>
      <c r="G431">
        <v>-0.116355</v>
      </c>
      <c r="H431">
        <v>-0.116355</v>
      </c>
      <c r="I431">
        <v>2.533258</v>
      </c>
      <c r="J431">
        <v>2.533258</v>
      </c>
      <c r="K431">
        <v>0</v>
      </c>
    </row>
    <row r="432" spans="1:11">
      <c r="A432">
        <v>0.020964</v>
      </c>
      <c r="B432">
        <v>0.020964</v>
      </c>
      <c r="C432">
        <v>-0.34408</v>
      </c>
      <c r="D432">
        <v>-0.34408</v>
      </c>
      <c r="E432">
        <v>0.008727</v>
      </c>
      <c r="F432">
        <v>0.008727</v>
      </c>
      <c r="G432">
        <v>-2.356194</v>
      </c>
      <c r="H432">
        <v>-2.356194</v>
      </c>
      <c r="I432">
        <v>-10.160999</v>
      </c>
      <c r="J432">
        <v>-10.160999</v>
      </c>
      <c r="K432">
        <v>0</v>
      </c>
    </row>
    <row r="433" spans="1:11">
      <c r="A433">
        <v>0.013763</v>
      </c>
      <c r="B433">
        <v>0.013763</v>
      </c>
      <c r="C433">
        <v>-0.360027</v>
      </c>
      <c r="D433">
        <v>-0.360027</v>
      </c>
      <c r="E433">
        <v>0.004987</v>
      </c>
      <c r="F433">
        <v>0.004987</v>
      </c>
      <c r="G433">
        <v>-0.187</v>
      </c>
      <c r="H433">
        <v>-0.187</v>
      </c>
      <c r="I433">
        <v>0.627751</v>
      </c>
      <c r="J433">
        <v>0.627751</v>
      </c>
      <c r="K433">
        <v>0</v>
      </c>
    </row>
    <row r="434" spans="1:11">
      <c r="A434">
        <v>0.007912</v>
      </c>
      <c r="B434">
        <v>0.007912</v>
      </c>
      <c r="C434">
        <v>-0.29256</v>
      </c>
      <c r="D434">
        <v>-0.29256</v>
      </c>
      <c r="E434">
        <v>-0.02244</v>
      </c>
      <c r="F434">
        <v>-0.02244</v>
      </c>
      <c r="G434">
        <v>-1.371329</v>
      </c>
      <c r="H434">
        <v>-1.371329</v>
      </c>
      <c r="I434">
        <v>-6.337681</v>
      </c>
      <c r="J434">
        <v>-6.337681</v>
      </c>
      <c r="K434">
        <v>0</v>
      </c>
    </row>
    <row r="435" spans="1:11">
      <c r="A435">
        <v>0.003373</v>
      </c>
      <c r="B435">
        <v>0.003373</v>
      </c>
      <c r="C435">
        <v>-0.226933</v>
      </c>
      <c r="D435">
        <v>-0.226933</v>
      </c>
      <c r="E435">
        <v>-0.017453</v>
      </c>
      <c r="F435">
        <v>-0.017453</v>
      </c>
      <c r="G435">
        <v>0.249332</v>
      </c>
      <c r="H435">
        <v>0.249332</v>
      </c>
      <c r="I435">
        <v>1.635013</v>
      </c>
      <c r="J435">
        <v>1.635013</v>
      </c>
      <c r="K435">
        <v>0</v>
      </c>
    </row>
    <row r="436" spans="1:11">
      <c r="A436">
        <v>-0.000442</v>
      </c>
      <c r="B436">
        <v>-0.000442</v>
      </c>
      <c r="C436">
        <v>-0.190747</v>
      </c>
      <c r="D436">
        <v>-0.190747</v>
      </c>
      <c r="E436">
        <v>-0.023998</v>
      </c>
      <c r="F436">
        <v>-0.023998</v>
      </c>
      <c r="G436">
        <v>-0.327249</v>
      </c>
      <c r="H436">
        <v>-0.327249</v>
      </c>
      <c r="I436">
        <v>-1.564349</v>
      </c>
      <c r="J436">
        <v>-1.564349</v>
      </c>
      <c r="K436">
        <v>0</v>
      </c>
    </row>
    <row r="437" spans="1:11">
      <c r="A437">
        <v>-0.003471</v>
      </c>
      <c r="B437">
        <v>-0.003471</v>
      </c>
      <c r="C437">
        <v>-0.151493</v>
      </c>
      <c r="D437">
        <v>-0.151493</v>
      </c>
      <c r="E437">
        <v>-0.048869</v>
      </c>
      <c r="F437">
        <v>-0.048869</v>
      </c>
      <c r="G437">
        <v>-1.243546</v>
      </c>
      <c r="H437">
        <v>-1.243546</v>
      </c>
      <c r="I437">
        <v>-7.014565</v>
      </c>
      <c r="J437">
        <v>-7.014565</v>
      </c>
      <c r="K437">
        <v>0</v>
      </c>
    </row>
    <row r="438" spans="1:11">
      <c r="A438">
        <v>-0.006501</v>
      </c>
      <c r="B438">
        <v>-0.006501</v>
      </c>
      <c r="C438">
        <v>-0.151493</v>
      </c>
      <c r="D438">
        <v>-0.151493</v>
      </c>
      <c r="E438">
        <v>-0.057347</v>
      </c>
      <c r="F438">
        <v>-0.057347</v>
      </c>
      <c r="G438">
        <v>-0.423866</v>
      </c>
      <c r="H438">
        <v>-0.423866</v>
      </c>
      <c r="I438">
        <v>-3.170378</v>
      </c>
      <c r="J438">
        <v>-3.170378</v>
      </c>
      <c r="K438">
        <v>0</v>
      </c>
    </row>
    <row r="439" spans="1:11">
      <c r="A439">
        <v>-0.008354</v>
      </c>
      <c r="B439">
        <v>-0.008354</v>
      </c>
      <c r="C439">
        <v>-0.092613</v>
      </c>
      <c r="D439">
        <v>-0.092613</v>
      </c>
      <c r="E439">
        <v>-0.061087</v>
      </c>
      <c r="F439">
        <v>-0.061087</v>
      </c>
      <c r="G439">
        <v>-0.187</v>
      </c>
      <c r="H439">
        <v>-0.187</v>
      </c>
      <c r="I439">
        <v>-2.333396</v>
      </c>
      <c r="J439">
        <v>-2.333396</v>
      </c>
      <c r="K439">
        <v>0</v>
      </c>
    </row>
    <row r="440" spans="1:11">
      <c r="A440">
        <v>-0.008979</v>
      </c>
      <c r="B440">
        <v>-0.008979</v>
      </c>
      <c r="C440">
        <v>-0.03128</v>
      </c>
      <c r="D440">
        <v>-0.03128</v>
      </c>
      <c r="E440">
        <v>-0.069813</v>
      </c>
      <c r="F440">
        <v>-0.069813</v>
      </c>
      <c r="G440">
        <v>-0.436334</v>
      </c>
      <c r="H440">
        <v>-0.436334</v>
      </c>
      <c r="I440">
        <v>-4.081124</v>
      </c>
      <c r="J440">
        <v>-4.081124</v>
      </c>
      <c r="K440">
        <v>0</v>
      </c>
    </row>
    <row r="441" spans="1:11">
      <c r="A441">
        <v>-0.008881</v>
      </c>
      <c r="B441">
        <v>-0.008881</v>
      </c>
      <c r="C441">
        <v>0.004907</v>
      </c>
      <c r="D441">
        <v>0.004907</v>
      </c>
      <c r="E441">
        <v>-0.072722</v>
      </c>
      <c r="F441">
        <v>-0.072722</v>
      </c>
      <c r="G441">
        <v>-0.145443</v>
      </c>
      <c r="H441">
        <v>-0.145443</v>
      </c>
      <c r="I441">
        <v>-2.865436</v>
      </c>
      <c r="J441">
        <v>-2.865436</v>
      </c>
      <c r="K441">
        <v>0</v>
      </c>
    </row>
    <row r="442" spans="1:11">
      <c r="A442">
        <v>-0.0079</v>
      </c>
      <c r="B442">
        <v>-0.0079</v>
      </c>
      <c r="C442">
        <v>0.049067</v>
      </c>
      <c r="D442">
        <v>0.049067</v>
      </c>
      <c r="E442">
        <v>-0.073304</v>
      </c>
      <c r="F442">
        <v>-0.073304</v>
      </c>
      <c r="G442">
        <v>-0.029089</v>
      </c>
      <c r="H442">
        <v>-0.029089</v>
      </c>
      <c r="I442">
        <v>-2.486144</v>
      </c>
      <c r="J442">
        <v>-2.486144</v>
      </c>
      <c r="K442">
        <v>0</v>
      </c>
    </row>
    <row r="443" spans="1:11">
      <c r="A443">
        <v>-0.005618</v>
      </c>
      <c r="B443">
        <v>-0.005618</v>
      </c>
      <c r="C443">
        <v>0.11408</v>
      </c>
      <c r="D443">
        <v>0.11408</v>
      </c>
      <c r="E443">
        <v>-0.069813</v>
      </c>
      <c r="F443">
        <v>-0.069813</v>
      </c>
      <c r="G443">
        <v>0.174533</v>
      </c>
      <c r="H443">
        <v>0.174533</v>
      </c>
      <c r="I443">
        <v>-1.641065</v>
      </c>
      <c r="J443">
        <v>-1.641065</v>
      </c>
      <c r="K443">
        <v>0</v>
      </c>
    </row>
    <row r="444" spans="1:11">
      <c r="A444">
        <v>-0.002613</v>
      </c>
      <c r="B444">
        <v>-0.002613</v>
      </c>
      <c r="C444">
        <v>0.150267</v>
      </c>
      <c r="D444">
        <v>0.150267</v>
      </c>
      <c r="E444">
        <v>-0.073304</v>
      </c>
      <c r="F444">
        <v>-0.073304</v>
      </c>
      <c r="G444">
        <v>-0.174533</v>
      </c>
      <c r="H444">
        <v>-0.174533</v>
      </c>
      <c r="I444">
        <v>-3.642012</v>
      </c>
      <c r="J444">
        <v>-3.642012</v>
      </c>
      <c r="K444">
        <v>0</v>
      </c>
    </row>
    <row r="445" spans="1:11">
      <c r="A445">
        <v>0.001276</v>
      </c>
      <c r="B445">
        <v>0.001276</v>
      </c>
      <c r="C445">
        <v>0.194427</v>
      </c>
      <c r="D445">
        <v>0.194427</v>
      </c>
      <c r="E445">
        <v>-0.061087</v>
      </c>
      <c r="F445">
        <v>-0.061087</v>
      </c>
      <c r="G445">
        <v>0.610867</v>
      </c>
      <c r="H445">
        <v>0.610867</v>
      </c>
      <c r="I445">
        <v>0.438911</v>
      </c>
      <c r="J445">
        <v>0.438911</v>
      </c>
      <c r="K445">
        <v>0</v>
      </c>
    </row>
    <row r="446" spans="1:11">
      <c r="A446">
        <v>0.005643</v>
      </c>
      <c r="B446">
        <v>0.005643</v>
      </c>
      <c r="C446">
        <v>0.218347</v>
      </c>
      <c r="D446">
        <v>0.218347</v>
      </c>
      <c r="E446">
        <v>-0.05236</v>
      </c>
      <c r="F446">
        <v>-0.05236</v>
      </c>
      <c r="G446">
        <v>0.436334</v>
      </c>
      <c r="H446">
        <v>0.436334</v>
      </c>
      <c r="I446">
        <v>-0.2858</v>
      </c>
      <c r="J446">
        <v>-0.2858</v>
      </c>
      <c r="K446">
        <v>0</v>
      </c>
    </row>
    <row r="447" spans="1:11">
      <c r="A447">
        <v>0.010439</v>
      </c>
      <c r="B447">
        <v>0.010439</v>
      </c>
      <c r="C447">
        <v>0.239813</v>
      </c>
      <c r="D447">
        <v>0.239813</v>
      </c>
      <c r="E447">
        <v>-0.049451</v>
      </c>
      <c r="F447">
        <v>-0.049451</v>
      </c>
      <c r="G447">
        <v>0.145443</v>
      </c>
      <c r="H447">
        <v>0.145443</v>
      </c>
      <c r="I447">
        <v>-1.754225</v>
      </c>
      <c r="J447">
        <v>-1.754225</v>
      </c>
      <c r="K447">
        <v>0</v>
      </c>
    </row>
    <row r="448" spans="1:11">
      <c r="A448">
        <v>0.015738</v>
      </c>
      <c r="B448">
        <v>0.015738</v>
      </c>
      <c r="C448">
        <v>0.26496</v>
      </c>
      <c r="D448">
        <v>0.26496</v>
      </c>
      <c r="E448">
        <v>-0.034907</v>
      </c>
      <c r="F448">
        <v>-0.034907</v>
      </c>
      <c r="G448">
        <v>0.72722</v>
      </c>
      <c r="H448">
        <v>0.72722</v>
      </c>
      <c r="I448">
        <v>1.453103</v>
      </c>
      <c r="J448">
        <v>1.453103</v>
      </c>
      <c r="K448">
        <v>0</v>
      </c>
    </row>
    <row r="449" spans="1:11">
      <c r="A449">
        <v>0.021001</v>
      </c>
      <c r="B449">
        <v>0.021001</v>
      </c>
      <c r="C449">
        <v>0.26312</v>
      </c>
      <c r="D449">
        <v>0.26312</v>
      </c>
      <c r="E449">
        <v>-0.019947</v>
      </c>
      <c r="F449">
        <v>-0.019947</v>
      </c>
      <c r="G449">
        <v>0.747998</v>
      </c>
      <c r="H449">
        <v>0.747998</v>
      </c>
      <c r="I449">
        <v>1.987487</v>
      </c>
      <c r="J449">
        <v>1.987487</v>
      </c>
      <c r="K449">
        <v>0</v>
      </c>
    </row>
    <row r="450" spans="1:11">
      <c r="A450">
        <v>0.02657</v>
      </c>
      <c r="B450">
        <v>0.02657</v>
      </c>
      <c r="C450">
        <v>0.278453</v>
      </c>
      <c r="D450">
        <v>0.278453</v>
      </c>
      <c r="E450">
        <v>-0.008727</v>
      </c>
      <c r="F450">
        <v>-0.008727</v>
      </c>
      <c r="G450">
        <v>0.560998</v>
      </c>
      <c r="H450">
        <v>0.560998</v>
      </c>
      <c r="I450">
        <v>1.304904</v>
      </c>
      <c r="J450">
        <v>1.304904</v>
      </c>
      <c r="K450">
        <v>0</v>
      </c>
    </row>
    <row r="451" spans="1:11">
      <c r="A451">
        <v>0.031501</v>
      </c>
      <c r="B451">
        <v>0.031501</v>
      </c>
      <c r="C451">
        <v>0.24656</v>
      </c>
      <c r="D451">
        <v>0.24656</v>
      </c>
      <c r="E451">
        <v>-0.003491</v>
      </c>
      <c r="F451">
        <v>-0.003491</v>
      </c>
      <c r="G451">
        <v>0.261799</v>
      </c>
      <c r="H451">
        <v>0.261799</v>
      </c>
      <c r="I451">
        <v>0.080405</v>
      </c>
      <c r="J451">
        <v>0.080405</v>
      </c>
      <c r="K451">
        <v>0</v>
      </c>
    </row>
    <row r="452" spans="1:11">
      <c r="A452">
        <v>0.036039</v>
      </c>
      <c r="B452">
        <v>0.036039</v>
      </c>
      <c r="C452">
        <v>0.226933</v>
      </c>
      <c r="D452">
        <v>0.226933</v>
      </c>
      <c r="E452">
        <v>0.008727</v>
      </c>
      <c r="F452">
        <v>0.008727</v>
      </c>
      <c r="G452">
        <v>0.610865</v>
      </c>
      <c r="H452">
        <v>0.610865</v>
      </c>
      <c r="I452">
        <v>2.244208</v>
      </c>
      <c r="J452">
        <v>2.244208</v>
      </c>
      <c r="K452">
        <v>0</v>
      </c>
    </row>
    <row r="453" spans="1:11">
      <c r="A453">
        <v>0.040517</v>
      </c>
      <c r="B453">
        <v>0.040517</v>
      </c>
      <c r="C453">
        <v>0.223867</v>
      </c>
      <c r="D453">
        <v>0.223867</v>
      </c>
      <c r="E453">
        <v>0.017453</v>
      </c>
      <c r="F453">
        <v>0.017453</v>
      </c>
      <c r="G453">
        <v>0.436332</v>
      </c>
      <c r="H453">
        <v>0.436332</v>
      </c>
      <c r="I453">
        <v>1.628775</v>
      </c>
      <c r="J453">
        <v>1.628775</v>
      </c>
      <c r="K453">
        <v>0</v>
      </c>
    </row>
    <row r="454" spans="1:11">
      <c r="A454">
        <v>0.044356</v>
      </c>
      <c r="B454">
        <v>0.044356</v>
      </c>
      <c r="C454">
        <v>0.191973</v>
      </c>
      <c r="D454">
        <v>0.191973</v>
      </c>
      <c r="E454">
        <v>0.034907</v>
      </c>
      <c r="F454">
        <v>0.034907</v>
      </c>
      <c r="G454">
        <v>0.872665</v>
      </c>
      <c r="H454">
        <v>0.872665</v>
      </c>
      <c r="I454">
        <v>4.434957</v>
      </c>
      <c r="J454">
        <v>4.434957</v>
      </c>
      <c r="K454">
        <v>0</v>
      </c>
    </row>
    <row r="455" spans="1:11">
      <c r="A455">
        <v>0.047914</v>
      </c>
      <c r="B455">
        <v>0.047914</v>
      </c>
      <c r="C455">
        <v>0.177867</v>
      </c>
      <c r="D455">
        <v>0.177867</v>
      </c>
      <c r="E455">
        <v>0.043633</v>
      </c>
      <c r="F455">
        <v>0.043633</v>
      </c>
      <c r="G455">
        <v>0.436332</v>
      </c>
      <c r="H455">
        <v>0.436332</v>
      </c>
      <c r="I455">
        <v>2.563483</v>
      </c>
      <c r="J455">
        <v>2.563483</v>
      </c>
      <c r="K455">
        <v>0</v>
      </c>
    </row>
    <row r="456" spans="1:11">
      <c r="A456">
        <v>0.050551</v>
      </c>
      <c r="B456">
        <v>0.050551</v>
      </c>
      <c r="C456">
        <v>0.131867</v>
      </c>
      <c r="D456">
        <v>0.131867</v>
      </c>
      <c r="E456">
        <v>0.055851</v>
      </c>
      <c r="F456">
        <v>0.055851</v>
      </c>
      <c r="G456">
        <v>0.610865</v>
      </c>
      <c r="H456">
        <v>0.610865</v>
      </c>
      <c r="I456">
        <v>3.972044</v>
      </c>
      <c r="J456">
        <v>3.972044</v>
      </c>
      <c r="K456">
        <v>0</v>
      </c>
    </row>
    <row r="457" spans="1:11">
      <c r="A457">
        <v>0.052207</v>
      </c>
      <c r="B457">
        <v>0.052207</v>
      </c>
      <c r="C457">
        <v>0.0828</v>
      </c>
      <c r="D457">
        <v>0.0828</v>
      </c>
      <c r="E457">
        <v>0.05236</v>
      </c>
      <c r="F457">
        <v>0.05236</v>
      </c>
      <c r="G457">
        <v>-0.174533</v>
      </c>
      <c r="H457">
        <v>-0.174533</v>
      </c>
      <c r="I457">
        <v>0.148746</v>
      </c>
      <c r="J457">
        <v>0.148746</v>
      </c>
      <c r="K457">
        <v>0</v>
      </c>
    </row>
    <row r="458" spans="1:11">
      <c r="A458">
        <v>0.052992</v>
      </c>
      <c r="B458">
        <v>0.052992</v>
      </c>
      <c r="C458">
        <v>0.039253</v>
      </c>
      <c r="D458">
        <v>0.039253</v>
      </c>
      <c r="E458">
        <v>0.07854</v>
      </c>
      <c r="F458">
        <v>0.07854</v>
      </c>
      <c r="G458">
        <v>1.308997</v>
      </c>
      <c r="H458">
        <v>1.308997</v>
      </c>
      <c r="I458">
        <v>8.48977</v>
      </c>
      <c r="J458">
        <v>8.48977</v>
      </c>
      <c r="K458">
        <v>0</v>
      </c>
    </row>
    <row r="459" spans="1:11">
      <c r="A459">
        <v>0.053151</v>
      </c>
      <c r="B459">
        <v>0.053151</v>
      </c>
      <c r="C459">
        <v>0.007973</v>
      </c>
      <c r="D459">
        <v>0.007973</v>
      </c>
      <c r="E459">
        <v>0.07854</v>
      </c>
      <c r="F459">
        <v>0.07854</v>
      </c>
      <c r="G459">
        <v>0</v>
      </c>
      <c r="H459">
        <v>0</v>
      </c>
      <c r="I459">
        <v>2.094451</v>
      </c>
      <c r="J459">
        <v>2.094451</v>
      </c>
      <c r="K459">
        <v>0</v>
      </c>
    </row>
    <row r="460" spans="1:11">
      <c r="A460">
        <v>0.052526</v>
      </c>
      <c r="B460">
        <v>0.052526</v>
      </c>
      <c r="C460">
        <v>-0.03128</v>
      </c>
      <c r="D460">
        <v>-0.03128</v>
      </c>
      <c r="E460">
        <v>0.073304</v>
      </c>
      <c r="F460">
        <v>0.073304</v>
      </c>
      <c r="G460">
        <v>-0.261799</v>
      </c>
      <c r="H460">
        <v>-0.261799</v>
      </c>
      <c r="I460">
        <v>0.796882</v>
      </c>
      <c r="J460">
        <v>0.796882</v>
      </c>
      <c r="K460">
        <v>0</v>
      </c>
    </row>
    <row r="461" spans="1:11">
      <c r="A461">
        <v>0.050391</v>
      </c>
      <c r="B461">
        <v>0.050391</v>
      </c>
      <c r="C461">
        <v>-0.10672</v>
      </c>
      <c r="D461">
        <v>-0.10672</v>
      </c>
      <c r="E461">
        <v>0.082903</v>
      </c>
      <c r="F461">
        <v>0.082903</v>
      </c>
      <c r="G461">
        <v>0.479966</v>
      </c>
      <c r="H461">
        <v>0.479966</v>
      </c>
      <c r="I461">
        <v>5.09163</v>
      </c>
      <c r="J461">
        <v>5.09163</v>
      </c>
      <c r="K461">
        <v>0</v>
      </c>
    </row>
    <row r="462" spans="1:11">
      <c r="A462">
        <v>0.047484</v>
      </c>
      <c r="B462">
        <v>0.047484</v>
      </c>
      <c r="C462">
        <v>-0.14536</v>
      </c>
      <c r="D462">
        <v>-0.14536</v>
      </c>
      <c r="E462">
        <v>0.069813</v>
      </c>
      <c r="F462">
        <v>0.069813</v>
      </c>
      <c r="G462">
        <v>-0.654498</v>
      </c>
      <c r="H462">
        <v>-0.654498</v>
      </c>
      <c r="I462">
        <v>-0.780428</v>
      </c>
      <c r="J462">
        <v>-0.780428</v>
      </c>
      <c r="K462">
        <v>0</v>
      </c>
    </row>
    <row r="463" spans="1:11">
      <c r="A463">
        <v>0.043498</v>
      </c>
      <c r="B463">
        <v>0.043498</v>
      </c>
      <c r="C463">
        <v>-0.199333</v>
      </c>
      <c r="D463">
        <v>-0.199333</v>
      </c>
      <c r="E463">
        <v>0.069813</v>
      </c>
      <c r="F463">
        <v>0.069813</v>
      </c>
      <c r="G463">
        <v>0</v>
      </c>
      <c r="H463">
        <v>0</v>
      </c>
      <c r="I463">
        <v>2.714875</v>
      </c>
      <c r="J463">
        <v>2.714875</v>
      </c>
      <c r="K463">
        <v>0</v>
      </c>
    </row>
    <row r="464" spans="1:11">
      <c r="A464">
        <v>0.039192</v>
      </c>
      <c r="B464">
        <v>0.039192</v>
      </c>
      <c r="C464">
        <v>-0.21528</v>
      </c>
      <c r="D464">
        <v>-0.21528</v>
      </c>
      <c r="E464">
        <v>0.059341</v>
      </c>
      <c r="F464">
        <v>0.059341</v>
      </c>
      <c r="G464">
        <v>-0.523599</v>
      </c>
      <c r="H464">
        <v>-0.523599</v>
      </c>
      <c r="I464">
        <v>-0.123083</v>
      </c>
      <c r="J464">
        <v>-0.123083</v>
      </c>
      <c r="K464">
        <v>0</v>
      </c>
    </row>
    <row r="465" spans="1:11">
      <c r="A465">
        <v>0.034163</v>
      </c>
      <c r="B465">
        <v>0.034163</v>
      </c>
      <c r="C465">
        <v>-0.251467</v>
      </c>
      <c r="D465">
        <v>-0.251467</v>
      </c>
      <c r="E465">
        <v>0.046542</v>
      </c>
      <c r="F465">
        <v>0.046542</v>
      </c>
      <c r="G465">
        <v>-0.639954</v>
      </c>
      <c r="H465">
        <v>-0.639954</v>
      </c>
      <c r="I465">
        <v>-0.915959</v>
      </c>
      <c r="J465">
        <v>-0.915959</v>
      </c>
      <c r="K465">
        <v>0</v>
      </c>
    </row>
    <row r="466" spans="1:11">
      <c r="A466">
        <v>0.029182</v>
      </c>
      <c r="B466">
        <v>0.029182</v>
      </c>
      <c r="C466">
        <v>-0.249013</v>
      </c>
      <c r="D466">
        <v>-0.249013</v>
      </c>
      <c r="E466">
        <v>0.043633</v>
      </c>
      <c r="F466">
        <v>0.043633</v>
      </c>
      <c r="G466">
        <v>-0.145444</v>
      </c>
      <c r="H466">
        <v>-0.145444</v>
      </c>
      <c r="I466">
        <v>1.470427</v>
      </c>
      <c r="J466">
        <v>1.470427</v>
      </c>
      <c r="K466">
        <v>0</v>
      </c>
    </row>
    <row r="467" spans="1:11">
      <c r="A467">
        <v>0.024178</v>
      </c>
      <c r="B467">
        <v>0.024178</v>
      </c>
      <c r="C467">
        <v>-0.25024</v>
      </c>
      <c r="D467">
        <v>-0.25024</v>
      </c>
      <c r="E467">
        <v>0.034907</v>
      </c>
      <c r="F467">
        <v>0.034907</v>
      </c>
      <c r="G467">
        <v>-0.436332</v>
      </c>
      <c r="H467">
        <v>-0.436332</v>
      </c>
      <c r="I467">
        <v>-0.213593</v>
      </c>
      <c r="J467">
        <v>-0.213593</v>
      </c>
      <c r="K467">
        <v>0</v>
      </c>
    </row>
    <row r="468" spans="1:11">
      <c r="A468">
        <v>0.018805</v>
      </c>
      <c r="B468">
        <v>0.018805</v>
      </c>
      <c r="C468">
        <v>-0.26864</v>
      </c>
      <c r="D468">
        <v>-0.26864</v>
      </c>
      <c r="E468">
        <v>0.02618</v>
      </c>
      <c r="F468">
        <v>0.02618</v>
      </c>
      <c r="G468">
        <v>-0.436332</v>
      </c>
      <c r="H468">
        <v>-0.436332</v>
      </c>
      <c r="I468">
        <v>-0.377121</v>
      </c>
      <c r="J468">
        <v>-0.377121</v>
      </c>
      <c r="K468">
        <v>0</v>
      </c>
    </row>
    <row r="469" spans="1:11">
      <c r="A469">
        <v>0.013665</v>
      </c>
      <c r="B469">
        <v>0.013665</v>
      </c>
      <c r="C469">
        <v>-0.256987</v>
      </c>
      <c r="D469">
        <v>-0.256987</v>
      </c>
      <c r="E469">
        <v>0.008727</v>
      </c>
      <c r="F469">
        <v>0.008727</v>
      </c>
      <c r="G469">
        <v>-0.872665</v>
      </c>
      <c r="H469">
        <v>-0.872665</v>
      </c>
      <c r="I469">
        <v>-3.096146</v>
      </c>
      <c r="J469">
        <v>-3.096146</v>
      </c>
      <c r="K469">
        <v>0</v>
      </c>
    </row>
    <row r="470" spans="1:11">
      <c r="A470">
        <v>0.008231</v>
      </c>
      <c r="B470">
        <v>0.008231</v>
      </c>
      <c r="C470">
        <v>-0.271707</v>
      </c>
      <c r="D470">
        <v>-0.271707</v>
      </c>
      <c r="E470">
        <v>0.002909</v>
      </c>
      <c r="F470">
        <v>0.002909</v>
      </c>
      <c r="G470">
        <v>-0.290888</v>
      </c>
      <c r="H470">
        <v>-0.290888</v>
      </c>
      <c r="I470">
        <v>-0.289625</v>
      </c>
      <c r="J470">
        <v>-0.289625</v>
      </c>
      <c r="K470">
        <v>0</v>
      </c>
    </row>
    <row r="471" spans="1:11">
      <c r="A471">
        <v>0.00357</v>
      </c>
      <c r="B471">
        <v>0.00357</v>
      </c>
      <c r="C471">
        <v>-0.233067</v>
      </c>
      <c r="D471">
        <v>-0.233067</v>
      </c>
      <c r="E471">
        <v>0</v>
      </c>
      <c r="F471">
        <v>0</v>
      </c>
      <c r="G471">
        <v>-0.145444</v>
      </c>
      <c r="H471">
        <v>-0.145444</v>
      </c>
      <c r="I471">
        <v>0.209307</v>
      </c>
      <c r="J471">
        <v>0.209307</v>
      </c>
      <c r="K471">
        <v>0</v>
      </c>
    </row>
    <row r="472" spans="1:11">
      <c r="A472">
        <v>-0.000883</v>
      </c>
      <c r="B472">
        <v>-0.000883</v>
      </c>
      <c r="C472">
        <v>-0.22264</v>
      </c>
      <c r="D472">
        <v>-0.22264</v>
      </c>
      <c r="E472">
        <v>-0.023271</v>
      </c>
      <c r="F472">
        <v>-0.023271</v>
      </c>
      <c r="G472">
        <v>-1.163551</v>
      </c>
      <c r="H472">
        <v>-1.163551</v>
      </c>
      <c r="I472">
        <v>-5.57825</v>
      </c>
      <c r="J472">
        <v>-5.57825</v>
      </c>
      <c r="K472">
        <v>0</v>
      </c>
    </row>
    <row r="473" spans="1:11">
      <c r="A473">
        <v>-0.004956</v>
      </c>
      <c r="B473">
        <v>-0.004956</v>
      </c>
      <c r="C473">
        <v>-0.203627</v>
      </c>
      <c r="D473">
        <v>-0.203627</v>
      </c>
      <c r="E473">
        <v>-0.031998</v>
      </c>
      <c r="F473">
        <v>-0.031998</v>
      </c>
      <c r="G473">
        <v>-0.436333</v>
      </c>
      <c r="H473">
        <v>-0.436333</v>
      </c>
      <c r="I473">
        <v>-2.275489</v>
      </c>
      <c r="J473">
        <v>-2.275489</v>
      </c>
      <c r="K473">
        <v>0</v>
      </c>
    </row>
    <row r="474" spans="1:11">
      <c r="A474">
        <v>-0.008476</v>
      </c>
      <c r="B474">
        <v>-0.008476</v>
      </c>
      <c r="C474">
        <v>-0.176027</v>
      </c>
      <c r="D474">
        <v>-0.176027</v>
      </c>
      <c r="E474">
        <v>-0.034907</v>
      </c>
      <c r="F474">
        <v>-0.034907</v>
      </c>
      <c r="G474">
        <v>-0.145446</v>
      </c>
      <c r="H474">
        <v>-0.145446</v>
      </c>
      <c r="I474">
        <v>-1.011325</v>
      </c>
      <c r="J474">
        <v>-1.011325</v>
      </c>
      <c r="K474">
        <v>0</v>
      </c>
    </row>
    <row r="475" spans="1:11">
      <c r="A475">
        <v>-0.011199</v>
      </c>
      <c r="B475">
        <v>-0.011199</v>
      </c>
      <c r="C475">
        <v>-0.13616</v>
      </c>
      <c r="D475">
        <v>-0.13616</v>
      </c>
      <c r="E475">
        <v>-0.043633</v>
      </c>
      <c r="F475">
        <v>-0.043633</v>
      </c>
      <c r="G475">
        <v>-0.43633</v>
      </c>
      <c r="H475">
        <v>-0.43633</v>
      </c>
      <c r="I475">
        <v>-2.87093</v>
      </c>
      <c r="J475">
        <v>-2.87093</v>
      </c>
      <c r="K475">
        <v>0</v>
      </c>
    </row>
    <row r="476" spans="1:11">
      <c r="A476">
        <v>-0.013113</v>
      </c>
      <c r="B476">
        <v>-0.013113</v>
      </c>
      <c r="C476">
        <v>-0.09568</v>
      </c>
      <c r="D476">
        <v>-0.09568</v>
      </c>
      <c r="E476">
        <v>-0.05236</v>
      </c>
      <c r="F476">
        <v>-0.05236</v>
      </c>
      <c r="G476">
        <v>-0.436332</v>
      </c>
      <c r="H476">
        <v>-0.436332</v>
      </c>
      <c r="I476">
        <v>-3.286798</v>
      </c>
      <c r="J476">
        <v>-3.286798</v>
      </c>
      <c r="K476">
        <v>0</v>
      </c>
    </row>
    <row r="477" spans="1:11">
      <c r="A477">
        <v>-0.014597</v>
      </c>
      <c r="B477">
        <v>-0.014597</v>
      </c>
      <c r="C477">
        <v>-0.074213</v>
      </c>
      <c r="D477">
        <v>-0.074213</v>
      </c>
      <c r="E477">
        <v>-0.055851</v>
      </c>
      <c r="F477">
        <v>-0.055851</v>
      </c>
      <c r="G477">
        <v>-0.174534</v>
      </c>
      <c r="H477">
        <v>-0.174534</v>
      </c>
      <c r="I477">
        <v>-2.167514</v>
      </c>
      <c r="J477">
        <v>-2.167514</v>
      </c>
      <c r="K477">
        <v>0</v>
      </c>
    </row>
    <row r="478" spans="1:11">
      <c r="A478">
        <v>-0.015272</v>
      </c>
      <c r="B478">
        <v>-0.015272</v>
      </c>
      <c r="C478">
        <v>-0.033733</v>
      </c>
      <c r="D478">
        <v>-0.033733</v>
      </c>
      <c r="E478">
        <v>-0.061087</v>
      </c>
      <c r="F478">
        <v>-0.061087</v>
      </c>
      <c r="G478">
        <v>-0.2618</v>
      </c>
      <c r="H478">
        <v>-0.2618</v>
      </c>
      <c r="I478">
        <v>-2.919419</v>
      </c>
      <c r="J478">
        <v>-2.919419</v>
      </c>
      <c r="K478">
        <v>0</v>
      </c>
    </row>
    <row r="479" spans="1:11">
      <c r="A479">
        <v>-0.015272</v>
      </c>
      <c r="B479">
        <v>-0.015272</v>
      </c>
      <c r="C479">
        <v>0</v>
      </c>
      <c r="D479">
        <v>0</v>
      </c>
      <c r="E479">
        <v>-0.05236</v>
      </c>
      <c r="F479">
        <v>-0.05236</v>
      </c>
      <c r="G479">
        <v>0.436334</v>
      </c>
      <c r="H479">
        <v>0.436334</v>
      </c>
      <c r="I479">
        <v>0.68031</v>
      </c>
      <c r="J479">
        <v>0.68031</v>
      </c>
      <c r="K479">
        <v>0</v>
      </c>
    </row>
    <row r="480" spans="1:11">
      <c r="A480">
        <v>-0.014732</v>
      </c>
      <c r="B480">
        <v>-0.014732</v>
      </c>
      <c r="C480">
        <v>0.026987</v>
      </c>
      <c r="D480">
        <v>0.026987</v>
      </c>
      <c r="E480">
        <v>-0.05236</v>
      </c>
      <c r="F480">
        <v>-0.05236</v>
      </c>
      <c r="G480">
        <v>0</v>
      </c>
      <c r="H480">
        <v>0</v>
      </c>
      <c r="I480">
        <v>-1.605377</v>
      </c>
      <c r="J480">
        <v>-1.605377</v>
      </c>
      <c r="K480">
        <v>0</v>
      </c>
    </row>
    <row r="481" spans="1:11">
      <c r="A481">
        <v>-0.013567</v>
      </c>
      <c r="B481">
        <v>-0.013567</v>
      </c>
      <c r="C481">
        <v>0.058267</v>
      </c>
      <c r="D481">
        <v>0.058267</v>
      </c>
      <c r="E481">
        <v>-0.05236</v>
      </c>
      <c r="F481">
        <v>-0.05236</v>
      </c>
      <c r="G481">
        <v>0</v>
      </c>
      <c r="H481">
        <v>0</v>
      </c>
      <c r="I481">
        <v>-1.736902</v>
      </c>
      <c r="J481">
        <v>-1.736902</v>
      </c>
      <c r="K481">
        <v>0</v>
      </c>
    </row>
    <row r="482" spans="1:11">
      <c r="A482">
        <v>-0.012046</v>
      </c>
      <c r="B482">
        <v>-0.012046</v>
      </c>
      <c r="C482">
        <v>0.076053</v>
      </c>
      <c r="D482">
        <v>0.076053</v>
      </c>
      <c r="E482">
        <v>-0.05236</v>
      </c>
      <c r="F482">
        <v>-0.05236</v>
      </c>
      <c r="G482">
        <v>0</v>
      </c>
      <c r="H482">
        <v>0</v>
      </c>
      <c r="I482">
        <v>-1.814916</v>
      </c>
      <c r="J482">
        <v>-1.814916</v>
      </c>
      <c r="K482">
        <v>0</v>
      </c>
    </row>
    <row r="483" spans="1:11">
      <c r="A483">
        <v>-0.010181</v>
      </c>
      <c r="B483">
        <v>-0.010181</v>
      </c>
      <c r="C483">
        <v>0.093227</v>
      </c>
      <c r="D483">
        <v>0.093227</v>
      </c>
      <c r="E483">
        <v>-0.05236</v>
      </c>
      <c r="F483">
        <v>-0.05236</v>
      </c>
      <c r="G483">
        <v>0</v>
      </c>
      <c r="H483">
        <v>0</v>
      </c>
      <c r="I483">
        <v>-1.891727</v>
      </c>
      <c r="J483">
        <v>-1.891727</v>
      </c>
      <c r="K483">
        <v>0</v>
      </c>
    </row>
    <row r="484" spans="1:11">
      <c r="A484">
        <v>-0.007875</v>
      </c>
      <c r="B484">
        <v>-0.007875</v>
      </c>
      <c r="C484">
        <v>0.115307</v>
      </c>
      <c r="D484">
        <v>0.115307</v>
      </c>
      <c r="E484">
        <v>-0.038397</v>
      </c>
      <c r="F484">
        <v>-0.038397</v>
      </c>
      <c r="G484">
        <v>0.698131</v>
      </c>
      <c r="H484">
        <v>0.698131</v>
      </c>
      <c r="I484">
        <v>1.901792</v>
      </c>
      <c r="J484">
        <v>1.901792</v>
      </c>
      <c r="K484">
        <v>0</v>
      </c>
    </row>
    <row r="485" spans="1:11">
      <c r="A485">
        <v>-0.004882</v>
      </c>
      <c r="B485">
        <v>-0.004882</v>
      </c>
      <c r="C485">
        <v>0.149653</v>
      </c>
      <c r="D485">
        <v>0.149653</v>
      </c>
      <c r="E485">
        <v>-0.02244</v>
      </c>
      <c r="F485">
        <v>-0.02244</v>
      </c>
      <c r="G485">
        <v>0.797865</v>
      </c>
      <c r="H485">
        <v>0.797865</v>
      </c>
      <c r="I485">
        <v>2.720538</v>
      </c>
      <c r="J485">
        <v>2.720538</v>
      </c>
      <c r="K485">
        <v>0</v>
      </c>
    </row>
    <row r="486" spans="1:11">
      <c r="A486">
        <v>-0.002024</v>
      </c>
      <c r="B486">
        <v>-0.002024</v>
      </c>
      <c r="C486">
        <v>0.142907</v>
      </c>
      <c r="D486">
        <v>0.142907</v>
      </c>
      <c r="E486">
        <v>-0.019947</v>
      </c>
      <c r="F486">
        <v>-0.019947</v>
      </c>
      <c r="G486">
        <v>0.124666</v>
      </c>
      <c r="H486">
        <v>0.124666</v>
      </c>
      <c r="I486">
        <v>-0.543021</v>
      </c>
      <c r="J486">
        <v>-0.543021</v>
      </c>
      <c r="K486">
        <v>0</v>
      </c>
    </row>
    <row r="487" spans="1:11">
      <c r="A487">
        <v>0.000552</v>
      </c>
      <c r="B487">
        <v>0.000552</v>
      </c>
      <c r="C487">
        <v>0.1288</v>
      </c>
      <c r="D487">
        <v>0.1288</v>
      </c>
      <c r="E487">
        <v>-0.012467</v>
      </c>
      <c r="F487">
        <v>-0.012467</v>
      </c>
      <c r="G487">
        <v>0.373999</v>
      </c>
      <c r="H487">
        <v>0.373999</v>
      </c>
      <c r="I487">
        <v>0.96848</v>
      </c>
      <c r="J487">
        <v>0.96848</v>
      </c>
      <c r="K487">
        <v>0</v>
      </c>
    </row>
    <row r="488" spans="1:11">
      <c r="A488">
        <v>0.002613</v>
      </c>
      <c r="B488">
        <v>0.002613</v>
      </c>
      <c r="C488">
        <v>0.10304</v>
      </c>
      <c r="D488">
        <v>0.10304</v>
      </c>
      <c r="E488">
        <v>-0.008727</v>
      </c>
      <c r="F488">
        <v>-0.008727</v>
      </c>
      <c r="G488">
        <v>0.186999</v>
      </c>
      <c r="H488">
        <v>0.186999</v>
      </c>
      <c r="I488">
        <v>0.244535</v>
      </c>
      <c r="J488">
        <v>0.244535</v>
      </c>
      <c r="K488">
        <v>0</v>
      </c>
    </row>
    <row r="489" spans="1:11">
      <c r="A489">
        <v>0.004575</v>
      </c>
      <c r="B489">
        <v>0.004575</v>
      </c>
      <c r="C489">
        <v>0.098133</v>
      </c>
      <c r="D489">
        <v>0.098133</v>
      </c>
      <c r="E489">
        <v>0</v>
      </c>
      <c r="F489">
        <v>0</v>
      </c>
      <c r="G489">
        <v>0.436331</v>
      </c>
      <c r="H489">
        <v>0.436331</v>
      </c>
      <c r="I489">
        <v>1.75787</v>
      </c>
      <c r="J489">
        <v>1.75787</v>
      </c>
      <c r="K489">
        <v>0</v>
      </c>
    </row>
    <row r="490" spans="1:11">
      <c r="A490">
        <v>0.00644</v>
      </c>
      <c r="B490">
        <v>0.00644</v>
      </c>
      <c r="C490">
        <v>0.093227</v>
      </c>
      <c r="D490">
        <v>0.093227</v>
      </c>
      <c r="E490">
        <v>-0.003491</v>
      </c>
      <c r="F490">
        <v>-0.003491</v>
      </c>
      <c r="G490">
        <v>-0.174533</v>
      </c>
      <c r="H490">
        <v>-0.174533</v>
      </c>
      <c r="I490">
        <v>-1.376127</v>
      </c>
      <c r="J490">
        <v>-1.376127</v>
      </c>
      <c r="K490">
        <v>0</v>
      </c>
    </row>
    <row r="491" spans="1:11">
      <c r="A491">
        <v>0.007998</v>
      </c>
      <c r="B491">
        <v>0.007998</v>
      </c>
      <c r="C491">
        <v>0.077893</v>
      </c>
      <c r="D491">
        <v>0.077893</v>
      </c>
      <c r="E491">
        <v>0.010472</v>
      </c>
      <c r="F491">
        <v>0.010472</v>
      </c>
      <c r="G491">
        <v>0.698132</v>
      </c>
      <c r="H491">
        <v>0.698132</v>
      </c>
      <c r="I491">
        <v>3.441867</v>
      </c>
      <c r="J491">
        <v>3.441867</v>
      </c>
      <c r="K491">
        <v>0</v>
      </c>
    </row>
    <row r="492" spans="1:11">
      <c r="A492">
        <v>0.009531</v>
      </c>
      <c r="B492">
        <v>0.009531</v>
      </c>
      <c r="C492">
        <v>0.076667</v>
      </c>
      <c r="D492">
        <v>0.076667</v>
      </c>
      <c r="E492">
        <v>0.004987</v>
      </c>
      <c r="F492">
        <v>0.004987</v>
      </c>
      <c r="G492">
        <v>-0.274266</v>
      </c>
      <c r="H492">
        <v>-0.274266</v>
      </c>
      <c r="I492">
        <v>-1.566212</v>
      </c>
      <c r="J492">
        <v>-1.566212</v>
      </c>
      <c r="K492">
        <v>0</v>
      </c>
    </row>
    <row r="493" spans="1:11">
      <c r="A493">
        <v>0.010647</v>
      </c>
      <c r="B493">
        <v>0.010647</v>
      </c>
      <c r="C493">
        <v>0.055813</v>
      </c>
      <c r="D493">
        <v>0.055813</v>
      </c>
      <c r="E493">
        <v>0.014544</v>
      </c>
      <c r="F493">
        <v>0.014544</v>
      </c>
      <c r="G493">
        <v>0.477888</v>
      </c>
      <c r="H493">
        <v>0.477888</v>
      </c>
      <c r="I493">
        <v>2.54497</v>
      </c>
      <c r="J493">
        <v>2.54497</v>
      </c>
      <c r="K493">
        <v>0</v>
      </c>
    </row>
    <row r="494" spans="1:11">
      <c r="A494">
        <v>0.011604</v>
      </c>
      <c r="B494">
        <v>0.011604</v>
      </c>
      <c r="C494">
        <v>0.04784</v>
      </c>
      <c r="D494">
        <v>0.04784</v>
      </c>
      <c r="E494">
        <v>0.002909</v>
      </c>
      <c r="F494">
        <v>0.002909</v>
      </c>
      <c r="G494">
        <v>-0.581776</v>
      </c>
      <c r="H494">
        <v>-0.581776</v>
      </c>
      <c r="I494">
        <v>-3.050496</v>
      </c>
      <c r="J494">
        <v>-3.050496</v>
      </c>
      <c r="K494">
        <v>0</v>
      </c>
    </row>
    <row r="495" spans="1:11">
      <c r="A495">
        <v>0.012328</v>
      </c>
      <c r="B495">
        <v>0.012328</v>
      </c>
      <c r="C495">
        <v>0.036187</v>
      </c>
      <c r="D495">
        <v>0.036187</v>
      </c>
      <c r="E495">
        <v>0.010472</v>
      </c>
      <c r="F495">
        <v>0.010472</v>
      </c>
      <c r="G495">
        <v>0.378155</v>
      </c>
      <c r="H495">
        <v>0.378155</v>
      </c>
      <c r="I495">
        <v>2.000895</v>
      </c>
      <c r="J495">
        <v>2.000895</v>
      </c>
      <c r="K495">
        <v>0</v>
      </c>
    </row>
    <row r="496" spans="1:11">
      <c r="A496">
        <v>0.013089</v>
      </c>
      <c r="B496">
        <v>0.013089</v>
      </c>
      <c r="C496">
        <v>0.038027</v>
      </c>
      <c r="D496">
        <v>0.038027</v>
      </c>
      <c r="E496">
        <v>0.031416</v>
      </c>
      <c r="F496">
        <v>0.031416</v>
      </c>
      <c r="G496">
        <v>1.047198</v>
      </c>
      <c r="H496">
        <v>1.047198</v>
      </c>
      <c r="I496">
        <v>5.944369</v>
      </c>
      <c r="J496">
        <v>5.944369</v>
      </c>
      <c r="K496">
        <v>0</v>
      </c>
    </row>
    <row r="497" spans="1:11">
      <c r="A497">
        <v>0.013874</v>
      </c>
      <c r="B497">
        <v>0.013874</v>
      </c>
      <c r="C497">
        <v>0.039253</v>
      </c>
      <c r="D497">
        <v>0.039253</v>
      </c>
      <c r="E497">
        <v>0.017453</v>
      </c>
      <c r="F497">
        <v>0.017453</v>
      </c>
      <c r="G497">
        <v>-0.698132</v>
      </c>
      <c r="H497">
        <v>-0.698132</v>
      </c>
      <c r="I497">
        <v>-3.172998</v>
      </c>
      <c r="J497">
        <v>-3.172998</v>
      </c>
      <c r="K497">
        <v>0</v>
      </c>
    </row>
    <row r="498" spans="1:11">
      <c r="A498">
        <v>0.013972</v>
      </c>
      <c r="B498">
        <v>0.013972</v>
      </c>
      <c r="C498">
        <v>0.004907</v>
      </c>
      <c r="D498">
        <v>0.004907</v>
      </c>
      <c r="E498">
        <v>0.031998</v>
      </c>
      <c r="F498">
        <v>0.031998</v>
      </c>
      <c r="G498">
        <v>0.727221</v>
      </c>
      <c r="H498">
        <v>0.727221</v>
      </c>
      <c r="I498">
        <v>4.498677</v>
      </c>
      <c r="J498">
        <v>4.498677</v>
      </c>
      <c r="K498">
        <v>0</v>
      </c>
    </row>
    <row r="499" spans="1:11">
      <c r="A499">
        <v>0.013739</v>
      </c>
      <c r="B499">
        <v>0.013739</v>
      </c>
      <c r="C499">
        <v>-0.011653</v>
      </c>
      <c r="D499">
        <v>-0.011653</v>
      </c>
      <c r="E499">
        <v>0.020362</v>
      </c>
      <c r="F499">
        <v>0.020362</v>
      </c>
      <c r="G499">
        <v>-0.581776</v>
      </c>
      <c r="H499">
        <v>-0.581776</v>
      </c>
      <c r="I499">
        <v>-2.299676</v>
      </c>
      <c r="J499">
        <v>-2.299676</v>
      </c>
      <c r="K499">
        <v>0</v>
      </c>
    </row>
    <row r="500" spans="1:11">
      <c r="A500">
        <v>0.012966</v>
      </c>
      <c r="B500">
        <v>0.012966</v>
      </c>
      <c r="C500">
        <v>-0.03864</v>
      </c>
      <c r="D500">
        <v>-0.03864</v>
      </c>
      <c r="E500">
        <v>0.03927</v>
      </c>
      <c r="F500">
        <v>0.03927</v>
      </c>
      <c r="G500">
        <v>0.945387</v>
      </c>
      <c r="H500">
        <v>0.945387</v>
      </c>
      <c r="I500">
        <v>5.981863</v>
      </c>
      <c r="J500">
        <v>5.981863</v>
      </c>
      <c r="K500">
        <v>0</v>
      </c>
    </row>
    <row r="501" spans="1:11">
      <c r="A501">
        <v>0.011801</v>
      </c>
      <c r="B501">
        <v>0.011801</v>
      </c>
      <c r="C501">
        <v>-0.058267</v>
      </c>
      <c r="D501">
        <v>-0.058267</v>
      </c>
      <c r="E501">
        <v>0.030543</v>
      </c>
      <c r="F501">
        <v>0.030543</v>
      </c>
      <c r="G501">
        <v>-0.436332</v>
      </c>
      <c r="H501">
        <v>-0.436332</v>
      </c>
      <c r="I501">
        <v>-1.076679</v>
      </c>
      <c r="J501">
        <v>-1.076679</v>
      </c>
      <c r="K501">
        <v>0</v>
      </c>
    </row>
    <row r="502" spans="1:11">
      <c r="A502">
        <v>0.009997</v>
      </c>
      <c r="B502">
        <v>0.009997</v>
      </c>
      <c r="C502">
        <v>-0.09016</v>
      </c>
      <c r="D502">
        <v>-0.09016</v>
      </c>
      <c r="E502">
        <v>0.031416</v>
      </c>
      <c r="F502">
        <v>0.031416</v>
      </c>
      <c r="G502">
        <v>0.043633</v>
      </c>
      <c r="H502">
        <v>0.043633</v>
      </c>
      <c r="I502">
        <v>1.476937</v>
      </c>
      <c r="J502">
        <v>1.476937</v>
      </c>
      <c r="K502">
        <v>0</v>
      </c>
    </row>
    <row r="503" spans="1:11">
      <c r="A503">
        <v>0.007789</v>
      </c>
      <c r="B503">
        <v>0.007789</v>
      </c>
      <c r="C503">
        <v>-0.1104</v>
      </c>
      <c r="D503">
        <v>-0.1104</v>
      </c>
      <c r="E503">
        <v>0.010908</v>
      </c>
      <c r="F503">
        <v>0.010908</v>
      </c>
      <c r="G503">
        <v>-1.025381</v>
      </c>
      <c r="H503">
        <v>-1.025381</v>
      </c>
      <c r="I503">
        <v>-4.366175</v>
      </c>
      <c r="J503">
        <v>-4.366175</v>
      </c>
      <c r="K503">
        <v>0</v>
      </c>
    </row>
    <row r="504" spans="1:11">
      <c r="A504">
        <v>0.005226</v>
      </c>
      <c r="B504">
        <v>0.005226</v>
      </c>
      <c r="C504">
        <v>-0.128187</v>
      </c>
      <c r="D504">
        <v>-0.128187</v>
      </c>
      <c r="E504">
        <v>0</v>
      </c>
      <c r="F504">
        <v>0</v>
      </c>
      <c r="G504">
        <v>-0.545415</v>
      </c>
      <c r="H504">
        <v>-0.545415</v>
      </c>
      <c r="I504">
        <v>-2.216024</v>
      </c>
      <c r="J504">
        <v>-2.216024</v>
      </c>
      <c r="K504">
        <v>0</v>
      </c>
    </row>
    <row r="505" spans="1:11">
      <c r="A505">
        <v>0.003202</v>
      </c>
      <c r="B505">
        <v>0.003202</v>
      </c>
      <c r="C505">
        <v>-0.1012</v>
      </c>
      <c r="D505">
        <v>-0.1012</v>
      </c>
      <c r="E505">
        <v>0.02618</v>
      </c>
      <c r="F505">
        <v>0.02618</v>
      </c>
      <c r="G505">
        <v>1.308997</v>
      </c>
      <c r="H505">
        <v>1.308997</v>
      </c>
      <c r="I505">
        <v>7.696713</v>
      </c>
      <c r="J505">
        <v>7.696713</v>
      </c>
      <c r="K505">
        <v>0</v>
      </c>
    </row>
    <row r="506" spans="1:11">
      <c r="A506">
        <v>0.001852</v>
      </c>
      <c r="B506">
        <v>0.001852</v>
      </c>
      <c r="C506">
        <v>-0.067467</v>
      </c>
      <c r="D506">
        <v>-0.067467</v>
      </c>
      <c r="E506">
        <v>0</v>
      </c>
      <c r="F506">
        <v>0</v>
      </c>
      <c r="G506">
        <v>-1.308997</v>
      </c>
      <c r="H506">
        <v>-1.308997</v>
      </c>
      <c r="I506">
        <v>-6.254588</v>
      </c>
      <c r="J506">
        <v>-6.254588</v>
      </c>
      <c r="K506">
        <v>0</v>
      </c>
    </row>
    <row r="507" spans="1:11">
      <c r="A507">
        <v>-2.5e-5</v>
      </c>
      <c r="B507">
        <v>-2.5e-5</v>
      </c>
      <c r="C507">
        <v>-0.09384</v>
      </c>
      <c r="D507">
        <v>-0.09384</v>
      </c>
      <c r="E507">
        <v>-0.003491</v>
      </c>
      <c r="F507">
        <v>-0.003491</v>
      </c>
      <c r="G507">
        <v>-0.174533</v>
      </c>
      <c r="H507">
        <v>-0.174533</v>
      </c>
      <c r="I507">
        <v>-0.591451</v>
      </c>
      <c r="J507">
        <v>-0.591451</v>
      </c>
      <c r="K507">
        <v>0</v>
      </c>
    </row>
    <row r="508" spans="1:11">
      <c r="A508">
        <v>-0.00184</v>
      </c>
      <c r="B508">
        <v>-0.00184</v>
      </c>
      <c r="C508">
        <v>-0.090773</v>
      </c>
      <c r="D508">
        <v>-0.090773</v>
      </c>
      <c r="E508">
        <v>0</v>
      </c>
      <c r="F508">
        <v>0</v>
      </c>
      <c r="G508">
        <v>0.174533</v>
      </c>
      <c r="H508">
        <v>0.174533</v>
      </c>
      <c r="I508">
        <v>1.245471</v>
      </c>
      <c r="J508">
        <v>1.245471</v>
      </c>
      <c r="K508">
        <v>0</v>
      </c>
    </row>
    <row r="509" spans="1:11">
      <c r="A509">
        <v>-0.003165</v>
      </c>
      <c r="B509">
        <v>-0.003165</v>
      </c>
      <c r="C509">
        <v>-0.06624</v>
      </c>
      <c r="D509">
        <v>-0.06624</v>
      </c>
      <c r="E509">
        <v>0.003491</v>
      </c>
      <c r="F509">
        <v>0.003491</v>
      </c>
      <c r="G509">
        <v>0.174533</v>
      </c>
      <c r="H509">
        <v>0.174533</v>
      </c>
      <c r="I509">
        <v>1.254127</v>
      </c>
      <c r="J509">
        <v>1.254127</v>
      </c>
      <c r="K509">
        <v>0</v>
      </c>
    </row>
    <row r="510" spans="1:11">
      <c r="A510">
        <v>-0.00433</v>
      </c>
      <c r="B510">
        <v>-0.00433</v>
      </c>
      <c r="C510">
        <v>-0.058267</v>
      </c>
      <c r="D510">
        <v>-0.058267</v>
      </c>
      <c r="E510">
        <v>-0.003491</v>
      </c>
      <c r="F510">
        <v>-0.003491</v>
      </c>
      <c r="G510">
        <v>-0.349066</v>
      </c>
      <c r="H510">
        <v>-0.349066</v>
      </c>
      <c r="I510">
        <v>-1.589456</v>
      </c>
      <c r="J510">
        <v>-1.589456</v>
      </c>
      <c r="K510">
        <v>0</v>
      </c>
    </row>
    <row r="511" spans="1:11">
      <c r="A511">
        <v>-0.005692</v>
      </c>
      <c r="B511">
        <v>-0.005692</v>
      </c>
      <c r="C511">
        <v>-0.06808</v>
      </c>
      <c r="D511">
        <v>-0.06808</v>
      </c>
      <c r="E511">
        <v>-0.003491</v>
      </c>
      <c r="F511">
        <v>-0.003491</v>
      </c>
      <c r="G511">
        <v>0</v>
      </c>
      <c r="H511">
        <v>0</v>
      </c>
      <c r="I511">
        <v>0.194713</v>
      </c>
      <c r="J511">
        <v>0.194713</v>
      </c>
      <c r="K511">
        <v>0</v>
      </c>
    </row>
    <row r="512" spans="1:11">
      <c r="A512">
        <v>-0.007139</v>
      </c>
      <c r="B512">
        <v>-0.007139</v>
      </c>
      <c r="C512">
        <v>-0.072373</v>
      </c>
      <c r="D512">
        <v>-0.072373</v>
      </c>
      <c r="E512">
        <v>-0.012467</v>
      </c>
      <c r="F512">
        <v>-0.012467</v>
      </c>
      <c r="G512">
        <v>-0.448798</v>
      </c>
      <c r="H512">
        <v>-0.448798</v>
      </c>
      <c r="I512">
        <v>-2.28435</v>
      </c>
      <c r="J512">
        <v>-2.28435</v>
      </c>
      <c r="K512">
        <v>0</v>
      </c>
    </row>
    <row r="513" spans="1:11">
      <c r="A513">
        <v>-0.00839</v>
      </c>
      <c r="B513">
        <v>-0.00839</v>
      </c>
      <c r="C513">
        <v>-0.06256</v>
      </c>
      <c r="D513">
        <v>-0.06256</v>
      </c>
      <c r="E513">
        <v>-0.008727</v>
      </c>
      <c r="F513">
        <v>-0.008727</v>
      </c>
      <c r="G513">
        <v>0.186999</v>
      </c>
      <c r="H513">
        <v>0.186999</v>
      </c>
      <c r="I513">
        <v>0.959004</v>
      </c>
      <c r="J513">
        <v>0.959004</v>
      </c>
      <c r="K513">
        <v>0</v>
      </c>
    </row>
    <row r="514" spans="1:11">
      <c r="A514">
        <v>-0.009494</v>
      </c>
      <c r="B514">
        <v>-0.009494</v>
      </c>
      <c r="C514">
        <v>-0.0552</v>
      </c>
      <c r="D514">
        <v>-0.0552</v>
      </c>
      <c r="E514">
        <v>-0.004987</v>
      </c>
      <c r="F514">
        <v>-0.004987</v>
      </c>
      <c r="G514">
        <v>0.186999</v>
      </c>
      <c r="H514">
        <v>0.186999</v>
      </c>
      <c r="I514">
        <v>1.044025</v>
      </c>
      <c r="J514">
        <v>1.044025</v>
      </c>
      <c r="K514">
        <v>0</v>
      </c>
    </row>
    <row r="515" spans="1:11">
      <c r="A515">
        <v>-0.010316</v>
      </c>
      <c r="B515">
        <v>-0.010316</v>
      </c>
      <c r="C515">
        <v>-0.041093</v>
      </c>
      <c r="D515">
        <v>-0.041093</v>
      </c>
      <c r="E515">
        <v>-0.004987</v>
      </c>
      <c r="F515">
        <v>-0.004987</v>
      </c>
      <c r="G515">
        <v>0</v>
      </c>
      <c r="H515">
        <v>0</v>
      </c>
      <c r="I515">
        <v>0.058077</v>
      </c>
      <c r="J515">
        <v>0.058077</v>
      </c>
      <c r="K515">
        <v>0</v>
      </c>
    </row>
    <row r="516" spans="1:11">
      <c r="A516">
        <v>-0.011298</v>
      </c>
      <c r="B516">
        <v>-0.011298</v>
      </c>
      <c r="C516">
        <v>-0.049067</v>
      </c>
      <c r="D516">
        <v>-0.049067</v>
      </c>
      <c r="E516">
        <v>-0.012467</v>
      </c>
      <c r="F516">
        <v>-0.012467</v>
      </c>
      <c r="G516">
        <v>-0.373998</v>
      </c>
      <c r="H516">
        <v>-0.373998</v>
      </c>
      <c r="I516">
        <v>-1.990789</v>
      </c>
      <c r="J516">
        <v>-1.990789</v>
      </c>
      <c r="K516">
        <v>0</v>
      </c>
    </row>
    <row r="517" spans="1:11">
      <c r="A517">
        <v>-0.012463</v>
      </c>
      <c r="B517">
        <v>-0.012463</v>
      </c>
      <c r="C517">
        <v>-0.058267</v>
      </c>
      <c r="D517">
        <v>-0.058267</v>
      </c>
      <c r="E517">
        <v>-0.008727</v>
      </c>
      <c r="F517">
        <v>-0.008727</v>
      </c>
      <c r="G517">
        <v>0.186999</v>
      </c>
      <c r="H517">
        <v>0.186999</v>
      </c>
      <c r="I517">
        <v>0.956852</v>
      </c>
      <c r="J517">
        <v>0.956852</v>
      </c>
      <c r="K517">
        <v>0</v>
      </c>
    </row>
    <row r="518" spans="1:11">
      <c r="A518">
        <v>-0.013395</v>
      </c>
      <c r="B518">
        <v>-0.013395</v>
      </c>
      <c r="C518">
        <v>-0.046613</v>
      </c>
      <c r="D518">
        <v>-0.046613</v>
      </c>
      <c r="E518">
        <v>-0.004987</v>
      </c>
      <c r="F518">
        <v>-0.004987</v>
      </c>
      <c r="G518">
        <v>0.186999</v>
      </c>
      <c r="H518">
        <v>0.186999</v>
      </c>
      <c r="I518">
        <v>1.023776</v>
      </c>
      <c r="J518">
        <v>1.023776</v>
      </c>
      <c r="K518">
        <v>0</v>
      </c>
    </row>
    <row r="519" spans="1:11">
      <c r="A519">
        <v>-0.014291</v>
      </c>
      <c r="B519">
        <v>-0.014291</v>
      </c>
      <c r="C519">
        <v>-0.044773</v>
      </c>
      <c r="D519">
        <v>-0.044773</v>
      </c>
      <c r="E519">
        <v>-0.017453</v>
      </c>
      <c r="F519">
        <v>-0.017453</v>
      </c>
      <c r="G519">
        <v>-0.623331</v>
      </c>
      <c r="H519">
        <v>-0.623331</v>
      </c>
      <c r="I519">
        <v>-3.386972</v>
      </c>
      <c r="J519">
        <v>-3.386972</v>
      </c>
      <c r="K519">
        <v>0</v>
      </c>
    </row>
    <row r="520" spans="1:11">
      <c r="A520">
        <v>-0.015284</v>
      </c>
      <c r="B520">
        <v>-0.015284</v>
      </c>
      <c r="C520">
        <v>-0.04968</v>
      </c>
      <c r="D520">
        <v>-0.04968</v>
      </c>
      <c r="E520">
        <v>-0.012467</v>
      </c>
      <c r="F520">
        <v>-0.012467</v>
      </c>
      <c r="G520">
        <v>0.249333</v>
      </c>
      <c r="H520">
        <v>0.249333</v>
      </c>
      <c r="I520">
        <v>1.132328</v>
      </c>
      <c r="J520">
        <v>1.132328</v>
      </c>
      <c r="K520">
        <v>0</v>
      </c>
    </row>
    <row r="521" spans="1:11">
      <c r="A521">
        <v>-0.016057</v>
      </c>
      <c r="B521">
        <v>-0.016057</v>
      </c>
      <c r="C521">
        <v>-0.03864</v>
      </c>
      <c r="D521">
        <v>-0.03864</v>
      </c>
      <c r="E521">
        <v>-0.017453</v>
      </c>
      <c r="F521">
        <v>-0.017453</v>
      </c>
      <c r="G521">
        <v>-0.249333</v>
      </c>
      <c r="H521">
        <v>-0.249333</v>
      </c>
      <c r="I521">
        <v>-1.54188</v>
      </c>
      <c r="J521">
        <v>-1.54188</v>
      </c>
      <c r="K521">
        <v>0</v>
      </c>
    </row>
    <row r="522" spans="1:11">
      <c r="A522">
        <v>-0.016511</v>
      </c>
      <c r="B522">
        <v>-0.016511</v>
      </c>
      <c r="C522">
        <v>-0.022693</v>
      </c>
      <c r="D522">
        <v>-0.022693</v>
      </c>
      <c r="E522">
        <v>-0.02244</v>
      </c>
      <c r="F522">
        <v>-0.02244</v>
      </c>
      <c r="G522">
        <v>-0.249333</v>
      </c>
      <c r="H522">
        <v>-0.249333</v>
      </c>
      <c r="I522">
        <v>-1.752716</v>
      </c>
      <c r="J522">
        <v>-1.752716</v>
      </c>
      <c r="K522">
        <v>0</v>
      </c>
    </row>
    <row r="523" spans="1:11">
      <c r="A523">
        <v>-0.016854</v>
      </c>
      <c r="B523">
        <v>-0.016854</v>
      </c>
      <c r="C523">
        <v>-0.017173</v>
      </c>
      <c r="D523">
        <v>-0.017173</v>
      </c>
      <c r="E523">
        <v>-0.011635</v>
      </c>
      <c r="F523">
        <v>-0.011635</v>
      </c>
      <c r="G523">
        <v>0.540221</v>
      </c>
      <c r="H523">
        <v>0.540221</v>
      </c>
      <c r="I523">
        <v>2.480021</v>
      </c>
      <c r="J523">
        <v>2.480021</v>
      </c>
      <c r="K523">
        <v>0</v>
      </c>
    </row>
    <row r="524" spans="1:11">
      <c r="A524">
        <v>-0.016903</v>
      </c>
      <c r="B524">
        <v>-0.016903</v>
      </c>
      <c r="C524">
        <v>-0.002453</v>
      </c>
      <c r="D524">
        <v>-0.002453</v>
      </c>
      <c r="E524">
        <v>-0.020362</v>
      </c>
      <c r="F524">
        <v>-0.020362</v>
      </c>
      <c r="G524">
        <v>-0.436333</v>
      </c>
      <c r="H524">
        <v>-0.436333</v>
      </c>
      <c r="I524">
        <v>-2.703663</v>
      </c>
      <c r="J524">
        <v>-2.703663</v>
      </c>
      <c r="K524">
        <v>0</v>
      </c>
    </row>
    <row r="525" spans="1:11">
      <c r="A525">
        <v>-0.01694</v>
      </c>
      <c r="B525">
        <v>-0.01694</v>
      </c>
      <c r="C525">
        <v>-0.00184</v>
      </c>
      <c r="D525">
        <v>-0.00184</v>
      </c>
      <c r="E525">
        <v>-0.02992</v>
      </c>
      <c r="F525">
        <v>-0.02992</v>
      </c>
      <c r="G525">
        <v>-0.477887</v>
      </c>
      <c r="H525">
        <v>-0.477887</v>
      </c>
      <c r="I525">
        <v>-3.196178</v>
      </c>
      <c r="J525">
        <v>-3.196178</v>
      </c>
      <c r="K525">
        <v>0</v>
      </c>
    </row>
    <row r="526" spans="1:11">
      <c r="A526">
        <v>-0.016953</v>
      </c>
      <c r="B526">
        <v>-0.016953</v>
      </c>
      <c r="C526">
        <v>-0.000613</v>
      </c>
      <c r="D526">
        <v>-0.000613</v>
      </c>
      <c r="E526">
        <v>-0.020362</v>
      </c>
      <c r="F526">
        <v>-0.020362</v>
      </c>
      <c r="G526">
        <v>0.477887</v>
      </c>
      <c r="H526">
        <v>0.477887</v>
      </c>
      <c r="I526">
        <v>1.844001</v>
      </c>
      <c r="J526">
        <v>1.844001</v>
      </c>
      <c r="K526">
        <v>0</v>
      </c>
    </row>
    <row r="527" spans="1:11">
      <c r="A527">
        <v>-0.016707</v>
      </c>
      <c r="B527">
        <v>-0.016707</v>
      </c>
      <c r="C527">
        <v>0.012267</v>
      </c>
      <c r="D527">
        <v>0.012267</v>
      </c>
      <c r="E527">
        <v>-0.017453</v>
      </c>
      <c r="F527">
        <v>-0.017453</v>
      </c>
      <c r="G527">
        <v>0.145445</v>
      </c>
      <c r="H527">
        <v>0.145445</v>
      </c>
      <c r="I527">
        <v>0.220551</v>
      </c>
      <c r="J527">
        <v>0.220551</v>
      </c>
      <c r="K527">
        <v>0</v>
      </c>
    </row>
    <row r="528" spans="1:11">
      <c r="A528">
        <v>-0.015996</v>
      </c>
      <c r="B528">
        <v>-0.015996</v>
      </c>
      <c r="C528">
        <v>0.035573</v>
      </c>
      <c r="D528">
        <v>0.035573</v>
      </c>
      <c r="E528">
        <v>-0.024933</v>
      </c>
      <c r="F528">
        <v>-0.024933</v>
      </c>
      <c r="G528">
        <v>-0.374</v>
      </c>
      <c r="H528">
        <v>-0.374</v>
      </c>
      <c r="I528">
        <v>-2.686485</v>
      </c>
      <c r="J528">
        <v>-2.686485</v>
      </c>
      <c r="K528">
        <v>0</v>
      </c>
    </row>
    <row r="529" spans="1:11">
      <c r="A529">
        <v>-0.015186</v>
      </c>
      <c r="B529">
        <v>-0.015186</v>
      </c>
      <c r="C529">
        <v>0.04048</v>
      </c>
      <c r="D529">
        <v>0.04048</v>
      </c>
      <c r="E529">
        <v>-0.027427</v>
      </c>
      <c r="F529">
        <v>-0.027427</v>
      </c>
      <c r="G529">
        <v>-0.124666</v>
      </c>
      <c r="H529">
        <v>-0.124666</v>
      </c>
      <c r="I529">
        <v>-1.541061</v>
      </c>
      <c r="J529">
        <v>-1.541061</v>
      </c>
      <c r="K529">
        <v>0</v>
      </c>
    </row>
    <row r="530" spans="1:11">
      <c r="A530">
        <v>-0.014143</v>
      </c>
      <c r="B530">
        <v>-0.014143</v>
      </c>
      <c r="C530">
        <v>0.052133</v>
      </c>
      <c r="D530">
        <v>0.052133</v>
      </c>
      <c r="E530">
        <v>-0.02618</v>
      </c>
      <c r="F530">
        <v>-0.02618</v>
      </c>
      <c r="G530">
        <v>0.062333</v>
      </c>
      <c r="H530">
        <v>0.062333</v>
      </c>
      <c r="I530">
        <v>-0.623726</v>
      </c>
      <c r="J530">
        <v>-0.623726</v>
      </c>
      <c r="K530">
        <v>0</v>
      </c>
    </row>
    <row r="531" spans="1:11">
      <c r="A531">
        <v>-0.012451</v>
      </c>
      <c r="B531">
        <v>-0.012451</v>
      </c>
      <c r="C531">
        <v>0.08464</v>
      </c>
      <c r="D531">
        <v>0.08464</v>
      </c>
      <c r="E531">
        <v>-0.017453</v>
      </c>
      <c r="F531">
        <v>-0.017453</v>
      </c>
      <c r="G531">
        <v>0.436333</v>
      </c>
      <c r="H531">
        <v>0.436333</v>
      </c>
      <c r="I531">
        <v>1.359683</v>
      </c>
      <c r="J531">
        <v>1.359683</v>
      </c>
      <c r="K531">
        <v>0</v>
      </c>
    </row>
    <row r="532" spans="1:11">
      <c r="A532">
        <v>-0.010513</v>
      </c>
      <c r="B532">
        <v>-0.010513</v>
      </c>
      <c r="C532">
        <v>0.096907</v>
      </c>
      <c r="D532">
        <v>0.096907</v>
      </c>
      <c r="E532">
        <v>-0.012467</v>
      </c>
      <c r="F532">
        <v>-0.012467</v>
      </c>
      <c r="G532">
        <v>0.249333</v>
      </c>
      <c r="H532">
        <v>0.249333</v>
      </c>
      <c r="I532">
        <v>0.518556</v>
      </c>
      <c r="J532">
        <v>0.518556</v>
      </c>
      <c r="K532">
        <v>0</v>
      </c>
    </row>
    <row r="533" spans="1:11">
      <c r="A533">
        <v>-0.008648</v>
      </c>
      <c r="B533">
        <v>-0.008648</v>
      </c>
      <c r="C533">
        <v>0.093227</v>
      </c>
      <c r="D533">
        <v>0.093227</v>
      </c>
      <c r="E533">
        <v>-0.012467</v>
      </c>
      <c r="F533">
        <v>-0.012467</v>
      </c>
      <c r="G533">
        <v>0</v>
      </c>
      <c r="H533">
        <v>0</v>
      </c>
      <c r="I533">
        <v>-0.71575</v>
      </c>
      <c r="J533">
        <v>-0.71575</v>
      </c>
      <c r="K533">
        <v>0</v>
      </c>
    </row>
    <row r="534" spans="1:11">
      <c r="A534">
        <v>-0.006796</v>
      </c>
      <c r="B534">
        <v>-0.006796</v>
      </c>
      <c r="C534">
        <v>0.092613</v>
      </c>
      <c r="D534">
        <v>0.092613</v>
      </c>
      <c r="E534">
        <v>-0.008727</v>
      </c>
      <c r="F534">
        <v>-0.008727</v>
      </c>
      <c r="G534">
        <v>0.186999</v>
      </c>
      <c r="H534">
        <v>0.186999</v>
      </c>
      <c r="I534">
        <v>0.322264</v>
      </c>
      <c r="J534">
        <v>0.322264</v>
      </c>
      <c r="K534">
        <v>0</v>
      </c>
    </row>
    <row r="535" spans="1:11">
      <c r="A535">
        <v>-0.005103</v>
      </c>
      <c r="B535">
        <v>-0.005103</v>
      </c>
      <c r="C535">
        <v>0.08464</v>
      </c>
      <c r="D535">
        <v>0.08464</v>
      </c>
      <c r="E535">
        <v>0</v>
      </c>
      <c r="F535">
        <v>0</v>
      </c>
      <c r="G535">
        <v>0.436331</v>
      </c>
      <c r="H535">
        <v>0.436331</v>
      </c>
      <c r="I535">
        <v>1.849078</v>
      </c>
      <c r="J535">
        <v>1.849078</v>
      </c>
      <c r="K535">
        <v>0</v>
      </c>
    </row>
    <row r="536" spans="1:11">
      <c r="A536">
        <v>-0.003312</v>
      </c>
      <c r="B536">
        <v>-0.003312</v>
      </c>
      <c r="C536">
        <v>0.089547</v>
      </c>
      <c r="D536">
        <v>0.089547</v>
      </c>
      <c r="E536">
        <v>0</v>
      </c>
      <c r="F536">
        <v>0</v>
      </c>
      <c r="G536">
        <v>0</v>
      </c>
      <c r="H536">
        <v>0</v>
      </c>
      <c r="I536">
        <v>-0.351546</v>
      </c>
      <c r="J536">
        <v>-0.351546</v>
      </c>
      <c r="K536">
        <v>0</v>
      </c>
    </row>
    <row r="537" spans="1:11">
      <c r="A537">
        <v>-0.001766</v>
      </c>
      <c r="B537">
        <v>-0.001766</v>
      </c>
      <c r="C537">
        <v>0.07728</v>
      </c>
      <c r="D537">
        <v>0.07728</v>
      </c>
      <c r="E537">
        <v>-0.003491</v>
      </c>
      <c r="F537">
        <v>-0.003491</v>
      </c>
      <c r="G537">
        <v>-0.174533</v>
      </c>
      <c r="H537">
        <v>-0.174533</v>
      </c>
      <c r="I537">
        <v>-1.280476</v>
      </c>
      <c r="J537">
        <v>-1.280476</v>
      </c>
      <c r="K537">
        <v>0</v>
      </c>
    </row>
    <row r="538" spans="1:11">
      <c r="A538">
        <v>-0.000478</v>
      </c>
      <c r="B538">
        <v>-0.000478</v>
      </c>
      <c r="C538">
        <v>0.0644</v>
      </c>
      <c r="D538">
        <v>0.0644</v>
      </c>
      <c r="E538">
        <v>0</v>
      </c>
      <c r="F538">
        <v>0</v>
      </c>
      <c r="G538">
        <v>0.174533</v>
      </c>
      <c r="H538">
        <v>0.174533</v>
      </c>
      <c r="I538">
        <v>0.609607</v>
      </c>
      <c r="J538">
        <v>0.609607</v>
      </c>
      <c r="K538">
        <v>0</v>
      </c>
    </row>
    <row r="539" spans="1:11">
      <c r="A539">
        <v>0.000945</v>
      </c>
      <c r="B539">
        <v>0.000945</v>
      </c>
      <c r="C539">
        <v>0.071147</v>
      </c>
      <c r="D539">
        <v>0.071147</v>
      </c>
      <c r="E539">
        <v>0</v>
      </c>
      <c r="F539">
        <v>0</v>
      </c>
      <c r="G539">
        <v>0</v>
      </c>
      <c r="H539">
        <v>0</v>
      </c>
      <c r="I539">
        <v>-0.292745</v>
      </c>
      <c r="J539">
        <v>-0.292745</v>
      </c>
      <c r="K539">
        <v>0</v>
      </c>
    </row>
    <row r="540" spans="1:11">
      <c r="A540">
        <v>0.002453</v>
      </c>
      <c r="B540">
        <v>0.002453</v>
      </c>
      <c r="C540">
        <v>0.07544</v>
      </c>
      <c r="D540">
        <v>0.07544</v>
      </c>
      <c r="E540">
        <v>0</v>
      </c>
      <c r="F540">
        <v>0</v>
      </c>
      <c r="G540">
        <v>0</v>
      </c>
      <c r="H540">
        <v>0</v>
      </c>
      <c r="I540">
        <v>-0.315865</v>
      </c>
      <c r="J540">
        <v>-0.315865</v>
      </c>
      <c r="K540">
        <v>0</v>
      </c>
    </row>
    <row r="541" spans="1:11">
      <c r="A541">
        <v>0.004085</v>
      </c>
      <c r="B541">
        <v>0.004085</v>
      </c>
      <c r="C541">
        <v>0.081573</v>
      </c>
      <c r="D541">
        <v>0.081573</v>
      </c>
      <c r="E541">
        <v>0</v>
      </c>
      <c r="F541">
        <v>0</v>
      </c>
      <c r="G541">
        <v>0</v>
      </c>
      <c r="H541">
        <v>0</v>
      </c>
      <c r="I541">
        <v>-0.346925</v>
      </c>
      <c r="J541">
        <v>-0.346925</v>
      </c>
      <c r="K541">
        <v>0</v>
      </c>
    </row>
    <row r="542" spans="1:11">
      <c r="A542">
        <v>0.005594</v>
      </c>
      <c r="B542">
        <v>0.005594</v>
      </c>
      <c r="C542">
        <v>0.07544</v>
      </c>
      <c r="D542">
        <v>0.07544</v>
      </c>
      <c r="E542">
        <v>-0.003491</v>
      </c>
      <c r="F542">
        <v>-0.003491</v>
      </c>
      <c r="G542">
        <v>-0.174533</v>
      </c>
      <c r="H542">
        <v>-0.174533</v>
      </c>
      <c r="I542">
        <v>-1.300647</v>
      </c>
      <c r="J542">
        <v>-1.300647</v>
      </c>
      <c r="K542">
        <v>0</v>
      </c>
    </row>
    <row r="543" spans="1:11">
      <c r="A543">
        <v>0.007176</v>
      </c>
      <c r="B543">
        <v>0.007176</v>
      </c>
      <c r="C543">
        <v>0.07912</v>
      </c>
      <c r="D543">
        <v>0.07912</v>
      </c>
      <c r="E543">
        <v>0.006981</v>
      </c>
      <c r="F543">
        <v>0.006981</v>
      </c>
      <c r="G543">
        <v>0.523599</v>
      </c>
      <c r="H543">
        <v>0.523599</v>
      </c>
      <c r="I543">
        <v>2.466985</v>
      </c>
      <c r="J543">
        <v>2.466985</v>
      </c>
      <c r="K543">
        <v>0</v>
      </c>
    </row>
    <row r="544" spans="1:11">
      <c r="A544">
        <v>0.009114</v>
      </c>
      <c r="B544">
        <v>0.009114</v>
      </c>
      <c r="C544">
        <v>0.096907</v>
      </c>
      <c r="D544">
        <v>0.096907</v>
      </c>
      <c r="E544">
        <v>0.010472</v>
      </c>
      <c r="F544">
        <v>0.010472</v>
      </c>
      <c r="G544">
        <v>0.174533</v>
      </c>
      <c r="H544">
        <v>0.174533</v>
      </c>
      <c r="I544">
        <v>0.751641</v>
      </c>
      <c r="J544">
        <v>0.751641</v>
      </c>
      <c r="K544">
        <v>0</v>
      </c>
    </row>
    <row r="545" spans="1:11">
      <c r="A545">
        <v>0.010807</v>
      </c>
      <c r="B545">
        <v>0.010807</v>
      </c>
      <c r="C545">
        <v>0.08464</v>
      </c>
      <c r="D545">
        <v>0.08464</v>
      </c>
      <c r="E545">
        <v>0.031416</v>
      </c>
      <c r="F545">
        <v>0.031416</v>
      </c>
      <c r="G545">
        <v>1.047198</v>
      </c>
      <c r="H545">
        <v>1.047198</v>
      </c>
      <c r="I545">
        <v>5.763467</v>
      </c>
      <c r="J545">
        <v>5.763467</v>
      </c>
      <c r="K545">
        <v>0</v>
      </c>
    </row>
    <row r="546" spans="1:11">
      <c r="A546">
        <v>0.012156</v>
      </c>
      <c r="B546">
        <v>0.012156</v>
      </c>
      <c r="C546">
        <v>0.067467</v>
      </c>
      <c r="D546">
        <v>0.067467</v>
      </c>
      <c r="E546">
        <v>0.014544</v>
      </c>
      <c r="F546">
        <v>0.014544</v>
      </c>
      <c r="G546">
        <v>-0.843576</v>
      </c>
      <c r="H546">
        <v>-0.843576</v>
      </c>
      <c r="I546">
        <v>-4.092048</v>
      </c>
      <c r="J546">
        <v>-4.092048</v>
      </c>
      <c r="K546">
        <v>0</v>
      </c>
    </row>
    <row r="547" spans="1:11">
      <c r="A547">
        <v>0.012696</v>
      </c>
      <c r="B547">
        <v>0.012696</v>
      </c>
      <c r="C547">
        <v>0.026987</v>
      </c>
      <c r="D547">
        <v>0.026987</v>
      </c>
      <c r="E547">
        <v>0.030543</v>
      </c>
      <c r="F547">
        <v>0.030543</v>
      </c>
      <c r="G547">
        <v>0.799943</v>
      </c>
      <c r="H547">
        <v>0.799943</v>
      </c>
      <c r="I547">
        <v>4.732961</v>
      </c>
      <c r="J547">
        <v>4.732961</v>
      </c>
      <c r="K547">
        <v>0</v>
      </c>
    </row>
    <row r="548" spans="1:11">
      <c r="A548">
        <v>0.012855</v>
      </c>
      <c r="B548">
        <v>0.012855</v>
      </c>
      <c r="C548">
        <v>0.007973</v>
      </c>
      <c r="D548">
        <v>0.007973</v>
      </c>
      <c r="E548">
        <v>0.030543</v>
      </c>
      <c r="F548">
        <v>0.030543</v>
      </c>
      <c r="G548">
        <v>0</v>
      </c>
      <c r="H548">
        <v>0</v>
      </c>
      <c r="I548">
        <v>0.824061</v>
      </c>
      <c r="J548">
        <v>0.824061</v>
      </c>
      <c r="K548">
        <v>0</v>
      </c>
    </row>
    <row r="549" spans="1:11">
      <c r="A549">
        <v>0.012868</v>
      </c>
      <c r="B549">
        <v>0.012868</v>
      </c>
      <c r="C549">
        <v>0.000613</v>
      </c>
      <c r="D549">
        <v>0.000613</v>
      </c>
      <c r="E549">
        <v>0.034907</v>
      </c>
      <c r="F549">
        <v>0.034907</v>
      </c>
      <c r="G549">
        <v>0.218166</v>
      </c>
      <c r="H549">
        <v>0.218166</v>
      </c>
      <c r="I549">
        <v>2.070162</v>
      </c>
      <c r="J549">
        <v>2.070162</v>
      </c>
      <c r="K549">
        <v>0</v>
      </c>
    </row>
    <row r="550" spans="1:11">
      <c r="A550">
        <v>0.012524</v>
      </c>
      <c r="B550">
        <v>0.012524</v>
      </c>
      <c r="C550">
        <v>-0.017173</v>
      </c>
      <c r="D550">
        <v>-0.017173</v>
      </c>
      <c r="E550">
        <v>0.02618</v>
      </c>
      <c r="F550">
        <v>0.02618</v>
      </c>
      <c r="G550">
        <v>-0.436332</v>
      </c>
      <c r="H550">
        <v>-0.436332</v>
      </c>
      <c r="I550">
        <v>-1.375687</v>
      </c>
      <c r="J550">
        <v>-1.375687</v>
      </c>
      <c r="K550">
        <v>0</v>
      </c>
    </row>
    <row r="551" spans="1:11">
      <c r="A551">
        <v>0.011383</v>
      </c>
      <c r="B551">
        <v>0.011383</v>
      </c>
      <c r="C551">
        <v>-0.05704</v>
      </c>
      <c r="D551">
        <v>-0.05704</v>
      </c>
      <c r="E551">
        <v>0.030543</v>
      </c>
      <c r="F551">
        <v>0.030543</v>
      </c>
      <c r="G551">
        <v>0.218166</v>
      </c>
      <c r="H551">
        <v>0.218166</v>
      </c>
      <c r="I551">
        <v>2.180836</v>
      </c>
      <c r="J551">
        <v>2.180836</v>
      </c>
      <c r="K551">
        <v>0</v>
      </c>
    </row>
    <row r="552" spans="1:11">
      <c r="A552">
        <v>0.01001</v>
      </c>
      <c r="B552">
        <v>0.01001</v>
      </c>
      <c r="C552">
        <v>-0.068693</v>
      </c>
      <c r="D552">
        <v>-0.068693</v>
      </c>
      <c r="E552">
        <v>0.02618</v>
      </c>
      <c r="F552">
        <v>0.02618</v>
      </c>
      <c r="G552">
        <v>-0.218166</v>
      </c>
      <c r="H552">
        <v>-0.218166</v>
      </c>
      <c r="I552">
        <v>-0.069843</v>
      </c>
      <c r="J552">
        <v>-0.069843</v>
      </c>
      <c r="K552">
        <v>0</v>
      </c>
    </row>
    <row r="553" spans="1:11">
      <c r="A553">
        <v>0.008489</v>
      </c>
      <c r="B553">
        <v>0.008489</v>
      </c>
      <c r="C553">
        <v>-0.076053</v>
      </c>
      <c r="D553">
        <v>-0.076053</v>
      </c>
      <c r="E553">
        <v>0.014544</v>
      </c>
      <c r="F553">
        <v>0.014544</v>
      </c>
      <c r="G553">
        <v>-0.581776</v>
      </c>
      <c r="H553">
        <v>-0.581776</v>
      </c>
      <c r="I553">
        <v>-2.190515</v>
      </c>
      <c r="J553">
        <v>-2.190515</v>
      </c>
      <c r="K553">
        <v>0</v>
      </c>
    </row>
    <row r="554" spans="1:11">
      <c r="A554">
        <v>0.006833</v>
      </c>
      <c r="B554">
        <v>0.006833</v>
      </c>
      <c r="C554">
        <v>-0.0828</v>
      </c>
      <c r="D554">
        <v>-0.0828</v>
      </c>
      <c r="E554">
        <v>0.010472</v>
      </c>
      <c r="F554">
        <v>0.010472</v>
      </c>
      <c r="G554">
        <v>-0.203622</v>
      </c>
      <c r="H554">
        <v>-0.203622</v>
      </c>
      <c r="I554">
        <v>-0.39341</v>
      </c>
      <c r="J554">
        <v>-0.39341</v>
      </c>
      <c r="K554">
        <v>0</v>
      </c>
    </row>
    <row r="555" spans="1:11">
      <c r="A555">
        <v>0.005311</v>
      </c>
      <c r="B555">
        <v>0.005311</v>
      </c>
      <c r="C555">
        <v>-0.076053</v>
      </c>
      <c r="D555">
        <v>-0.076053</v>
      </c>
      <c r="E555">
        <v>0.021817</v>
      </c>
      <c r="F555">
        <v>0.021817</v>
      </c>
      <c r="G555">
        <v>0.567232</v>
      </c>
      <c r="H555">
        <v>0.567232</v>
      </c>
      <c r="I555">
        <v>3.761592</v>
      </c>
      <c r="J555">
        <v>3.761592</v>
      </c>
      <c r="K555">
        <v>0</v>
      </c>
    </row>
    <row r="556" spans="1:11">
      <c r="A556">
        <v>0.004011</v>
      </c>
      <c r="B556">
        <v>0.004011</v>
      </c>
      <c r="C556">
        <v>-0.065013</v>
      </c>
      <c r="D556">
        <v>-0.065013</v>
      </c>
      <c r="E556">
        <v>0.010472</v>
      </c>
      <c r="F556">
        <v>0.010472</v>
      </c>
      <c r="G556">
        <v>-0.567232</v>
      </c>
      <c r="H556">
        <v>-0.567232</v>
      </c>
      <c r="I556">
        <v>-2.26674</v>
      </c>
      <c r="J556">
        <v>-2.26674</v>
      </c>
      <c r="K556">
        <v>0</v>
      </c>
    </row>
    <row r="557" spans="1:11">
      <c r="A557">
        <v>0.002527</v>
      </c>
      <c r="B557">
        <v>0.002527</v>
      </c>
      <c r="C557">
        <v>-0.074213</v>
      </c>
      <c r="D557">
        <v>-0.074213</v>
      </c>
      <c r="E557">
        <v>0.004363</v>
      </c>
      <c r="F557">
        <v>0.004363</v>
      </c>
      <c r="G557">
        <v>-0.305433</v>
      </c>
      <c r="H557">
        <v>-0.305433</v>
      </c>
      <c r="I557">
        <v>-1.100348</v>
      </c>
      <c r="J557">
        <v>-1.100348</v>
      </c>
      <c r="K557">
        <v>0</v>
      </c>
    </row>
    <row r="558" spans="1:11">
      <c r="A558">
        <v>0.000699</v>
      </c>
      <c r="B558">
        <v>0.000699</v>
      </c>
      <c r="C558">
        <v>-0.091387</v>
      </c>
      <c r="D558">
        <v>-0.091387</v>
      </c>
      <c r="E558">
        <v>0.011636</v>
      </c>
      <c r="F558">
        <v>0.011636</v>
      </c>
      <c r="G558">
        <v>0.36361</v>
      </c>
      <c r="H558">
        <v>0.36361</v>
      </c>
      <c r="I558">
        <v>2.525145</v>
      </c>
      <c r="J558">
        <v>2.525145</v>
      </c>
      <c r="K558">
        <v>0</v>
      </c>
    </row>
    <row r="559" spans="1:11">
      <c r="A559">
        <v>-0.000822</v>
      </c>
      <c r="B559">
        <v>-0.000822</v>
      </c>
      <c r="C559">
        <v>-0.076053</v>
      </c>
      <c r="D559">
        <v>-0.076053</v>
      </c>
      <c r="E559">
        <v>0.006981</v>
      </c>
      <c r="F559">
        <v>0.006981</v>
      </c>
      <c r="G559">
        <v>-0.232711</v>
      </c>
      <c r="H559">
        <v>-0.232711</v>
      </c>
      <c r="I559">
        <v>-0.64041</v>
      </c>
      <c r="J559">
        <v>-0.64041</v>
      </c>
      <c r="K559">
        <v>0</v>
      </c>
    </row>
    <row r="560" spans="1:11">
      <c r="A560">
        <v>-0.002355</v>
      </c>
      <c r="B560">
        <v>-0.002355</v>
      </c>
      <c r="C560">
        <v>-0.076667</v>
      </c>
      <c r="D560">
        <v>-0.076667</v>
      </c>
      <c r="E560">
        <v>-0.003491</v>
      </c>
      <c r="F560">
        <v>-0.003491</v>
      </c>
      <c r="G560">
        <v>-0.523599</v>
      </c>
      <c r="H560">
        <v>-0.523599</v>
      </c>
      <c r="I560">
        <v>-2.391666</v>
      </c>
      <c r="J560">
        <v>-2.391666</v>
      </c>
      <c r="K560">
        <v>0</v>
      </c>
    </row>
    <row r="561" spans="1:11">
      <c r="A561">
        <v>-0.004171</v>
      </c>
      <c r="B561">
        <v>-0.004171</v>
      </c>
      <c r="C561">
        <v>-0.090773</v>
      </c>
      <c r="D561">
        <v>-0.090773</v>
      </c>
      <c r="E561">
        <v>0</v>
      </c>
      <c r="F561">
        <v>0</v>
      </c>
      <c r="G561">
        <v>0.174533</v>
      </c>
      <c r="H561">
        <v>0.174533</v>
      </c>
      <c r="I561">
        <v>1.254227</v>
      </c>
      <c r="J561">
        <v>1.254227</v>
      </c>
      <c r="K561">
        <v>0</v>
      </c>
    </row>
    <row r="562" spans="1:11">
      <c r="A562">
        <v>-0.005667</v>
      </c>
      <c r="B562">
        <v>-0.005667</v>
      </c>
      <c r="C562">
        <v>-0.074827</v>
      </c>
      <c r="D562">
        <v>-0.074827</v>
      </c>
      <c r="E562">
        <v>-0.008727</v>
      </c>
      <c r="F562">
        <v>-0.008727</v>
      </c>
      <c r="G562">
        <v>-0.436331</v>
      </c>
      <c r="H562">
        <v>-0.436331</v>
      </c>
      <c r="I562">
        <v>-2.10701</v>
      </c>
      <c r="J562">
        <v>-2.10701</v>
      </c>
      <c r="K562">
        <v>0</v>
      </c>
    </row>
    <row r="563" spans="1:11">
      <c r="A563">
        <v>-0.007004</v>
      </c>
      <c r="B563">
        <v>-0.007004</v>
      </c>
      <c r="C563">
        <v>-0.066853</v>
      </c>
      <c r="D563">
        <v>-0.066853</v>
      </c>
      <c r="E563">
        <v>-0.008727</v>
      </c>
      <c r="F563">
        <v>-0.008727</v>
      </c>
      <c r="G563">
        <v>0</v>
      </c>
      <c r="H563">
        <v>0</v>
      </c>
      <c r="I563">
        <v>0.039555</v>
      </c>
      <c r="J563">
        <v>0.039555</v>
      </c>
      <c r="K563">
        <v>0</v>
      </c>
    </row>
    <row r="564" spans="1:11">
      <c r="A564">
        <v>-0.008071</v>
      </c>
      <c r="B564">
        <v>-0.008071</v>
      </c>
      <c r="C564">
        <v>-0.05336</v>
      </c>
      <c r="D564">
        <v>-0.05336</v>
      </c>
      <c r="E564">
        <v>-0.012467</v>
      </c>
      <c r="F564">
        <v>-0.012467</v>
      </c>
      <c r="G564">
        <v>-0.186999</v>
      </c>
      <c r="H564">
        <v>-0.186999</v>
      </c>
      <c r="I564">
        <v>-1.053763</v>
      </c>
      <c r="J564">
        <v>-1.053763</v>
      </c>
      <c r="K564">
        <v>0</v>
      </c>
    </row>
    <row r="565" spans="1:11">
      <c r="A565">
        <v>-0.00893</v>
      </c>
      <c r="B565">
        <v>-0.00893</v>
      </c>
      <c r="C565">
        <v>-0.042933</v>
      </c>
      <c r="D565">
        <v>-0.042933</v>
      </c>
      <c r="E565">
        <v>-0.012467</v>
      </c>
      <c r="F565">
        <v>-0.012467</v>
      </c>
      <c r="G565">
        <v>0</v>
      </c>
      <c r="H565">
        <v>0</v>
      </c>
      <c r="I565">
        <v>-0.161227</v>
      </c>
      <c r="J565">
        <v>-0.161227</v>
      </c>
      <c r="K565">
        <v>0</v>
      </c>
    </row>
    <row r="566" spans="1:11">
      <c r="A566">
        <v>-0.009703</v>
      </c>
      <c r="B566">
        <v>-0.009703</v>
      </c>
      <c r="C566">
        <v>-0.03864</v>
      </c>
      <c r="D566">
        <v>-0.03864</v>
      </c>
      <c r="E566">
        <v>-0.012467</v>
      </c>
      <c r="F566">
        <v>-0.012467</v>
      </c>
      <c r="G566">
        <v>0</v>
      </c>
      <c r="H566">
        <v>0</v>
      </c>
      <c r="I566">
        <v>-0.175775</v>
      </c>
      <c r="J566">
        <v>-0.175775</v>
      </c>
      <c r="K566">
        <v>0</v>
      </c>
    </row>
    <row r="567" spans="1:11">
      <c r="A567">
        <v>-0.010243</v>
      </c>
      <c r="B567">
        <v>-0.010243</v>
      </c>
      <c r="C567">
        <v>-0.026987</v>
      </c>
      <c r="D567">
        <v>-0.026987</v>
      </c>
      <c r="E567">
        <v>-0.008727</v>
      </c>
      <c r="F567">
        <v>-0.008727</v>
      </c>
      <c r="G567">
        <v>0.186999</v>
      </c>
      <c r="H567">
        <v>0.186999</v>
      </c>
      <c r="I567">
        <v>0.821366</v>
      </c>
      <c r="J567">
        <v>0.821366</v>
      </c>
      <c r="K567">
        <v>0</v>
      </c>
    </row>
    <row r="568" spans="1:11">
      <c r="A568">
        <v>-0.010684</v>
      </c>
      <c r="B568">
        <v>-0.010684</v>
      </c>
      <c r="C568">
        <v>-0.02208</v>
      </c>
      <c r="D568">
        <v>-0.02208</v>
      </c>
      <c r="E568">
        <v>-0.02244</v>
      </c>
      <c r="F568">
        <v>-0.02244</v>
      </c>
      <c r="G568">
        <v>-0.685665</v>
      </c>
      <c r="H568">
        <v>-0.685665</v>
      </c>
      <c r="I568">
        <v>-3.951053</v>
      </c>
      <c r="J568">
        <v>-3.951053</v>
      </c>
      <c r="K568">
        <v>0</v>
      </c>
    </row>
    <row r="569" spans="1:11">
      <c r="A569">
        <v>-0.011114</v>
      </c>
      <c r="B569">
        <v>-0.011114</v>
      </c>
      <c r="C569">
        <v>-0.021467</v>
      </c>
      <c r="D569">
        <v>-0.021467</v>
      </c>
      <c r="E569">
        <v>-0.011635</v>
      </c>
      <c r="F569">
        <v>-0.011635</v>
      </c>
      <c r="G569">
        <v>0.540221</v>
      </c>
      <c r="H569">
        <v>0.540221</v>
      </c>
      <c r="I569">
        <v>2.475905</v>
      </c>
      <c r="J569">
        <v>2.475905</v>
      </c>
      <c r="K569">
        <v>0</v>
      </c>
    </row>
    <row r="570" spans="1:11">
      <c r="A570">
        <v>-0.011322</v>
      </c>
      <c r="B570">
        <v>-0.011322</v>
      </c>
      <c r="C570">
        <v>-0.010427</v>
      </c>
      <c r="D570">
        <v>-0.010427</v>
      </c>
      <c r="E570">
        <v>-0.02244</v>
      </c>
      <c r="F570">
        <v>-0.02244</v>
      </c>
      <c r="G570">
        <v>-0.540221</v>
      </c>
      <c r="H570">
        <v>-0.540221</v>
      </c>
      <c r="I570">
        <v>-3.271375</v>
      </c>
      <c r="J570">
        <v>-3.271375</v>
      </c>
      <c r="K570">
        <v>0</v>
      </c>
    </row>
    <row r="571" spans="1:11">
      <c r="A571">
        <v>-0.011334</v>
      </c>
      <c r="B571">
        <v>-0.011334</v>
      </c>
      <c r="C571">
        <v>-0.000613</v>
      </c>
      <c r="D571">
        <v>-0.000613</v>
      </c>
      <c r="E571">
        <v>-0.012467</v>
      </c>
      <c r="F571">
        <v>-0.012467</v>
      </c>
      <c r="G571">
        <v>0.498666</v>
      </c>
      <c r="H571">
        <v>0.498666</v>
      </c>
      <c r="I571">
        <v>2.160306</v>
      </c>
      <c r="J571">
        <v>2.160306</v>
      </c>
      <c r="K571">
        <v>0</v>
      </c>
    </row>
    <row r="572" spans="1:11">
      <c r="A572">
        <v>-0.011322</v>
      </c>
      <c r="B572">
        <v>-0.011322</v>
      </c>
      <c r="C572">
        <v>0.000613</v>
      </c>
      <c r="D572">
        <v>0.000613</v>
      </c>
      <c r="E572">
        <v>-0.008727</v>
      </c>
      <c r="F572">
        <v>-0.008727</v>
      </c>
      <c r="G572">
        <v>0.186999</v>
      </c>
      <c r="H572">
        <v>0.186999</v>
      </c>
      <c r="I572">
        <v>0.713231</v>
      </c>
      <c r="J572">
        <v>0.713231</v>
      </c>
      <c r="K572">
        <v>0</v>
      </c>
    </row>
    <row r="573" spans="1:11">
      <c r="A573">
        <v>-0.01131</v>
      </c>
      <c r="B573">
        <v>-0.01131</v>
      </c>
      <c r="C573">
        <v>0.000613</v>
      </c>
      <c r="D573">
        <v>0.000613</v>
      </c>
      <c r="E573">
        <v>-0.013963</v>
      </c>
      <c r="F573">
        <v>-0.013963</v>
      </c>
      <c r="G573">
        <v>-0.261799</v>
      </c>
      <c r="H573">
        <v>-0.261799</v>
      </c>
      <c r="I573">
        <v>-1.677983</v>
      </c>
      <c r="J573">
        <v>-1.677983</v>
      </c>
      <c r="K573">
        <v>0</v>
      </c>
    </row>
    <row r="574" spans="1:11">
      <c r="A574">
        <v>-0.01131</v>
      </c>
      <c r="B574">
        <v>-0.01131</v>
      </c>
      <c r="C574">
        <v>0</v>
      </c>
      <c r="D574">
        <v>0</v>
      </c>
      <c r="E574">
        <v>-0.012467</v>
      </c>
      <c r="F574">
        <v>-0.012467</v>
      </c>
      <c r="G574">
        <v>0.0748</v>
      </c>
      <c r="H574">
        <v>0.0748</v>
      </c>
      <c r="I574">
        <v>0.045878</v>
      </c>
      <c r="J574">
        <v>0.045878</v>
      </c>
      <c r="K574">
        <v>0</v>
      </c>
    </row>
    <row r="575" spans="1:11">
      <c r="A575">
        <v>-0.011285</v>
      </c>
      <c r="B575">
        <v>-0.011285</v>
      </c>
      <c r="C575">
        <v>0.001227</v>
      </c>
      <c r="D575">
        <v>0.001227</v>
      </c>
      <c r="E575">
        <v>-0.017453</v>
      </c>
      <c r="F575">
        <v>-0.017453</v>
      </c>
      <c r="G575">
        <v>-0.249333</v>
      </c>
      <c r="H575">
        <v>-0.249333</v>
      </c>
      <c r="I575">
        <v>-1.72186</v>
      </c>
      <c r="J575">
        <v>-1.72186</v>
      </c>
      <c r="K575">
        <v>0</v>
      </c>
    </row>
    <row r="576" spans="1:11">
      <c r="A576">
        <v>-0.01115</v>
      </c>
      <c r="B576">
        <v>-0.01115</v>
      </c>
      <c r="C576">
        <v>0.006747</v>
      </c>
      <c r="D576">
        <v>0.006747</v>
      </c>
      <c r="E576">
        <v>-0.021332</v>
      </c>
      <c r="F576">
        <v>-0.021332</v>
      </c>
      <c r="G576">
        <v>-0.193926</v>
      </c>
      <c r="H576">
        <v>-0.193926</v>
      </c>
      <c r="I576">
        <v>-1.583639</v>
      </c>
      <c r="J576">
        <v>-1.583639</v>
      </c>
      <c r="K576">
        <v>0</v>
      </c>
    </row>
    <row r="577" spans="1:11">
      <c r="A577">
        <v>-0.010758</v>
      </c>
      <c r="B577">
        <v>-0.010758</v>
      </c>
      <c r="C577">
        <v>0.019627</v>
      </c>
      <c r="D577">
        <v>0.019627</v>
      </c>
      <c r="E577">
        <v>-0.02244</v>
      </c>
      <c r="F577">
        <v>-0.02244</v>
      </c>
      <c r="G577">
        <v>-0.055407</v>
      </c>
      <c r="H577">
        <v>-0.055407</v>
      </c>
      <c r="I577">
        <v>-0.980144</v>
      </c>
      <c r="J577">
        <v>-0.980144</v>
      </c>
      <c r="K577">
        <v>0</v>
      </c>
    </row>
    <row r="578" spans="1:11">
      <c r="A578">
        <v>-0.009875</v>
      </c>
      <c r="B578">
        <v>-0.009875</v>
      </c>
      <c r="C578">
        <v>0.04416</v>
      </c>
      <c r="D578">
        <v>0.04416</v>
      </c>
      <c r="E578">
        <v>-0.012467</v>
      </c>
      <c r="F578">
        <v>-0.012467</v>
      </c>
      <c r="G578">
        <v>0.498666</v>
      </c>
      <c r="H578">
        <v>0.498666</v>
      </c>
      <c r="I578">
        <v>1.972827</v>
      </c>
      <c r="J578">
        <v>1.972827</v>
      </c>
      <c r="K578">
        <v>0</v>
      </c>
    </row>
    <row r="579" spans="1:11">
      <c r="A579">
        <v>-0.00866</v>
      </c>
      <c r="B579">
        <v>-0.00866</v>
      </c>
      <c r="C579">
        <v>0.06072</v>
      </c>
      <c r="D579">
        <v>0.06072</v>
      </c>
      <c r="E579">
        <v>-0.017453</v>
      </c>
      <c r="F579">
        <v>-0.017453</v>
      </c>
      <c r="G579">
        <v>-0.249333</v>
      </c>
      <c r="H579">
        <v>-0.249333</v>
      </c>
      <c r="I579">
        <v>-1.973551</v>
      </c>
      <c r="J579">
        <v>-1.973551</v>
      </c>
      <c r="K579">
        <v>0</v>
      </c>
    </row>
    <row r="580" spans="1:11">
      <c r="A580">
        <v>-0.00736</v>
      </c>
      <c r="B580">
        <v>-0.00736</v>
      </c>
      <c r="C580">
        <v>0.065013</v>
      </c>
      <c r="D580">
        <v>0.065013</v>
      </c>
      <c r="E580">
        <v>-0.017453</v>
      </c>
      <c r="F580">
        <v>-0.017453</v>
      </c>
      <c r="G580">
        <v>1e-6</v>
      </c>
      <c r="H580">
        <v>1e-6</v>
      </c>
      <c r="I580">
        <v>-0.753621</v>
      </c>
      <c r="J580">
        <v>-0.753621</v>
      </c>
      <c r="K580">
        <v>0</v>
      </c>
    </row>
    <row r="581" spans="1:11">
      <c r="A581">
        <v>-0.006084</v>
      </c>
      <c r="B581">
        <v>-0.006084</v>
      </c>
      <c r="C581">
        <v>0.063787</v>
      </c>
      <c r="D581">
        <v>0.063787</v>
      </c>
      <c r="E581">
        <v>-0.01496</v>
      </c>
      <c r="F581">
        <v>-0.01496</v>
      </c>
      <c r="G581">
        <v>0.124665</v>
      </c>
      <c r="H581">
        <v>0.124665</v>
      </c>
      <c r="I581">
        <v>-0.058449</v>
      </c>
      <c r="J581">
        <v>-0.058449</v>
      </c>
      <c r="K581">
        <v>0</v>
      </c>
    </row>
    <row r="582" spans="1:11">
      <c r="A582">
        <v>-0.0046</v>
      </c>
      <c r="B582">
        <v>-0.0046</v>
      </c>
      <c r="C582">
        <v>0.074213</v>
      </c>
      <c r="D582">
        <v>0.074213</v>
      </c>
      <c r="E582">
        <v>-0.012467</v>
      </c>
      <c r="F582">
        <v>-0.012467</v>
      </c>
      <c r="G582">
        <v>0.124667</v>
      </c>
      <c r="H582">
        <v>0.124667</v>
      </c>
      <c r="I582">
        <v>-0.032537</v>
      </c>
      <c r="J582">
        <v>-0.032537</v>
      </c>
      <c r="K582">
        <v>0</v>
      </c>
    </row>
    <row r="583" spans="1:11">
      <c r="A583">
        <v>-0.002834</v>
      </c>
      <c r="B583">
        <v>-0.002834</v>
      </c>
      <c r="C583">
        <v>0.08832</v>
      </c>
      <c r="D583">
        <v>0.08832</v>
      </c>
      <c r="E583">
        <v>-0.012467</v>
      </c>
      <c r="F583">
        <v>-0.012467</v>
      </c>
      <c r="G583">
        <v>0</v>
      </c>
      <c r="H583">
        <v>0</v>
      </c>
      <c r="I583">
        <v>-0.71765</v>
      </c>
      <c r="J583">
        <v>-0.71765</v>
      </c>
      <c r="K583">
        <v>0</v>
      </c>
    </row>
    <row r="584" spans="1:11">
      <c r="A584">
        <v>-0.001079</v>
      </c>
      <c r="B584">
        <v>-0.001079</v>
      </c>
      <c r="C584">
        <v>0.087707</v>
      </c>
      <c r="D584">
        <v>0.087707</v>
      </c>
      <c r="E584">
        <v>-0.012467</v>
      </c>
      <c r="F584">
        <v>-0.012467</v>
      </c>
      <c r="G584">
        <v>0</v>
      </c>
      <c r="H584">
        <v>0</v>
      </c>
      <c r="I584">
        <v>-0.721747</v>
      </c>
      <c r="J584">
        <v>-0.721747</v>
      </c>
      <c r="K584">
        <v>0</v>
      </c>
    </row>
    <row r="585" spans="1:11">
      <c r="A585">
        <v>0.00081</v>
      </c>
      <c r="B585">
        <v>0.00081</v>
      </c>
      <c r="C585">
        <v>0.094453</v>
      </c>
      <c r="D585">
        <v>0.094453</v>
      </c>
      <c r="E585">
        <v>-0.004987</v>
      </c>
      <c r="F585">
        <v>-0.004987</v>
      </c>
      <c r="G585">
        <v>0.373998</v>
      </c>
      <c r="H585">
        <v>0.373998</v>
      </c>
      <c r="I585">
        <v>1.328695</v>
      </c>
      <c r="J585">
        <v>1.328695</v>
      </c>
      <c r="K585">
        <v>0</v>
      </c>
    </row>
    <row r="586" spans="1:11">
      <c r="A586">
        <v>0.002785</v>
      </c>
      <c r="B586">
        <v>0.002785</v>
      </c>
      <c r="C586">
        <v>0.098747</v>
      </c>
      <c r="D586">
        <v>0.098747</v>
      </c>
      <c r="E586">
        <v>-0.008727</v>
      </c>
      <c r="F586">
        <v>-0.008727</v>
      </c>
      <c r="G586">
        <v>-0.186999</v>
      </c>
      <c r="H586">
        <v>-0.186999</v>
      </c>
      <c r="I586">
        <v>-1.602046</v>
      </c>
      <c r="J586">
        <v>-1.602046</v>
      </c>
      <c r="K586">
        <v>0</v>
      </c>
    </row>
    <row r="587" spans="1:11">
      <c r="A587">
        <v>0.004772</v>
      </c>
      <c r="B587">
        <v>0.004772</v>
      </c>
      <c r="C587">
        <v>0.09936</v>
      </c>
      <c r="D587">
        <v>0.09936</v>
      </c>
      <c r="E587">
        <v>0</v>
      </c>
      <c r="F587">
        <v>0</v>
      </c>
      <c r="G587">
        <v>0.436331</v>
      </c>
      <c r="H587">
        <v>0.436331</v>
      </c>
      <c r="I587">
        <v>1.752146</v>
      </c>
      <c r="J587">
        <v>1.752146</v>
      </c>
      <c r="K587">
        <v>0</v>
      </c>
    </row>
    <row r="588" spans="1:11">
      <c r="A588">
        <v>0.006833</v>
      </c>
      <c r="B588">
        <v>0.006833</v>
      </c>
      <c r="C588">
        <v>0.10304</v>
      </c>
      <c r="D588">
        <v>0.10304</v>
      </c>
      <c r="E588">
        <v>0</v>
      </c>
      <c r="F588">
        <v>0</v>
      </c>
      <c r="G588">
        <v>0</v>
      </c>
      <c r="H588">
        <v>0</v>
      </c>
      <c r="I588">
        <v>-0.444506</v>
      </c>
      <c r="J588">
        <v>-0.444506</v>
      </c>
      <c r="K588">
        <v>0</v>
      </c>
    </row>
    <row r="589" spans="1:11">
      <c r="A589">
        <v>0.008771</v>
      </c>
      <c r="B589">
        <v>0.008771</v>
      </c>
      <c r="C589">
        <v>0.096907</v>
      </c>
      <c r="D589">
        <v>0.096907</v>
      </c>
      <c r="E589">
        <v>0</v>
      </c>
      <c r="F589">
        <v>0</v>
      </c>
      <c r="G589">
        <v>0</v>
      </c>
      <c r="H589">
        <v>0</v>
      </c>
      <c r="I589">
        <v>-0.426857</v>
      </c>
      <c r="J589">
        <v>-0.426857</v>
      </c>
      <c r="K589">
        <v>0</v>
      </c>
    </row>
    <row r="590" spans="1:11">
      <c r="A590">
        <v>0.010684</v>
      </c>
      <c r="B590">
        <v>0.010684</v>
      </c>
      <c r="C590">
        <v>0.09568</v>
      </c>
      <c r="D590">
        <v>0.09568</v>
      </c>
      <c r="E590">
        <v>0</v>
      </c>
      <c r="F590">
        <v>0</v>
      </c>
      <c r="G590">
        <v>0</v>
      </c>
      <c r="H590">
        <v>0</v>
      </c>
      <c r="I590">
        <v>-0.42906</v>
      </c>
      <c r="J590">
        <v>-0.42906</v>
      </c>
      <c r="K590">
        <v>0</v>
      </c>
    </row>
    <row r="591" spans="1:11">
      <c r="A591">
        <v>0.012549</v>
      </c>
      <c r="B591">
        <v>0.012549</v>
      </c>
      <c r="C591">
        <v>0.093227</v>
      </c>
      <c r="D591">
        <v>0.093227</v>
      </c>
      <c r="E591">
        <v>0.014544</v>
      </c>
      <c r="F591">
        <v>0.014544</v>
      </c>
      <c r="G591">
        <v>0.727221</v>
      </c>
      <c r="H591">
        <v>0.727221</v>
      </c>
      <c r="I591">
        <v>3.628009</v>
      </c>
      <c r="J591">
        <v>3.628009</v>
      </c>
      <c r="K591">
        <v>0</v>
      </c>
    </row>
    <row r="592" spans="1:11">
      <c r="A592">
        <v>0.014524</v>
      </c>
      <c r="B592">
        <v>0.014524</v>
      </c>
      <c r="C592">
        <v>0.098747</v>
      </c>
      <c r="D592">
        <v>0.098747</v>
      </c>
      <c r="E592">
        <v>0</v>
      </c>
      <c r="F592">
        <v>0</v>
      </c>
      <c r="G592">
        <v>-0.727221</v>
      </c>
      <c r="H592">
        <v>-0.727221</v>
      </c>
      <c r="I592">
        <v>-4.079209</v>
      </c>
      <c r="J592">
        <v>-4.079209</v>
      </c>
      <c r="K592">
        <v>0</v>
      </c>
    </row>
    <row r="593" spans="1:11">
      <c r="A593">
        <v>0.016253</v>
      </c>
      <c r="B593">
        <v>0.016253</v>
      </c>
      <c r="C593">
        <v>0.08648</v>
      </c>
      <c r="D593">
        <v>0.08648</v>
      </c>
      <c r="E593">
        <v>0.013963</v>
      </c>
      <c r="F593">
        <v>0.013963</v>
      </c>
      <c r="G593">
        <v>0.698132</v>
      </c>
      <c r="H593">
        <v>0.698132</v>
      </c>
      <c r="I593">
        <v>3.479352</v>
      </c>
      <c r="J593">
        <v>3.479352</v>
      </c>
      <c r="K593">
        <v>0</v>
      </c>
    </row>
    <row r="594" spans="1:11">
      <c r="A594">
        <v>0.017922</v>
      </c>
      <c r="B594">
        <v>0.017922</v>
      </c>
      <c r="C594">
        <v>0.083413</v>
      </c>
      <c r="D594">
        <v>0.083413</v>
      </c>
      <c r="E594">
        <v>0</v>
      </c>
      <c r="F594">
        <v>0</v>
      </c>
      <c r="G594">
        <v>-0.698132</v>
      </c>
      <c r="H594">
        <v>-0.698132</v>
      </c>
      <c r="I594">
        <v>-3.884718</v>
      </c>
      <c r="J594">
        <v>-3.884718</v>
      </c>
      <c r="K594">
        <v>0</v>
      </c>
    </row>
    <row r="595" spans="1:11">
      <c r="A595">
        <v>0.019798</v>
      </c>
      <c r="B595">
        <v>0.019798</v>
      </c>
      <c r="C595">
        <v>0.09384</v>
      </c>
      <c r="D595">
        <v>0.09384</v>
      </c>
      <c r="E595">
        <v>0.017453</v>
      </c>
      <c r="F595">
        <v>0.017453</v>
      </c>
      <c r="G595">
        <v>0.872665</v>
      </c>
      <c r="H595">
        <v>0.872665</v>
      </c>
      <c r="I595">
        <v>4.409101</v>
      </c>
      <c r="J595">
        <v>4.409101</v>
      </c>
      <c r="K595">
        <v>0</v>
      </c>
    </row>
    <row r="596" spans="1:11">
      <c r="A596">
        <v>0.021638</v>
      </c>
      <c r="B596">
        <v>0.021638</v>
      </c>
      <c r="C596">
        <v>0.092</v>
      </c>
      <c r="D596">
        <v>0.092</v>
      </c>
      <c r="E596">
        <v>0.021817</v>
      </c>
      <c r="F596">
        <v>0.021817</v>
      </c>
      <c r="G596">
        <v>0.218166</v>
      </c>
      <c r="H596">
        <v>0.218166</v>
      </c>
      <c r="I596">
        <v>1.277986</v>
      </c>
      <c r="J596">
        <v>1.277986</v>
      </c>
      <c r="K596">
        <v>0</v>
      </c>
    </row>
    <row r="597" spans="1:11">
      <c r="A597">
        <v>0.023515</v>
      </c>
      <c r="B597">
        <v>0.023515</v>
      </c>
      <c r="C597">
        <v>0.09384</v>
      </c>
      <c r="D597">
        <v>0.09384</v>
      </c>
      <c r="E597">
        <v>0.024435</v>
      </c>
      <c r="F597">
        <v>0.024435</v>
      </c>
      <c r="G597">
        <v>0.1309</v>
      </c>
      <c r="H597">
        <v>0.1309</v>
      </c>
      <c r="I597">
        <v>0.906216</v>
      </c>
      <c r="J597">
        <v>0.906216</v>
      </c>
      <c r="K597">
        <v>0</v>
      </c>
    </row>
    <row r="598" spans="1:11">
      <c r="A598">
        <v>0.024779</v>
      </c>
      <c r="B598">
        <v>0.024779</v>
      </c>
      <c r="C598">
        <v>0.063173</v>
      </c>
      <c r="D598">
        <v>0.063173</v>
      </c>
      <c r="E598">
        <v>0.014544</v>
      </c>
      <c r="F598">
        <v>0.014544</v>
      </c>
      <c r="G598">
        <v>-0.49451</v>
      </c>
      <c r="H598">
        <v>-0.49451</v>
      </c>
      <c r="I598">
        <v>-2.382853</v>
      </c>
      <c r="J598">
        <v>-2.382853</v>
      </c>
      <c r="K598">
        <v>0</v>
      </c>
    </row>
    <row r="599" spans="1:11">
      <c r="A599">
        <v>0.025588</v>
      </c>
      <c r="B599">
        <v>0.025588</v>
      </c>
      <c r="C599">
        <v>0.04048</v>
      </c>
      <c r="D599">
        <v>0.04048</v>
      </c>
      <c r="E599">
        <v>0.030543</v>
      </c>
      <c r="F599">
        <v>0.030543</v>
      </c>
      <c r="G599">
        <v>0.799943</v>
      </c>
      <c r="H599">
        <v>0.799943</v>
      </c>
      <c r="I599">
        <v>4.629678</v>
      </c>
      <c r="J599">
        <v>4.629678</v>
      </c>
      <c r="K599">
        <v>0</v>
      </c>
    </row>
    <row r="600" spans="1:11">
      <c r="A600">
        <v>0.026471</v>
      </c>
      <c r="B600">
        <v>0.026471</v>
      </c>
      <c r="C600">
        <v>0.04416</v>
      </c>
      <c r="D600">
        <v>0.04416</v>
      </c>
      <c r="E600">
        <v>0.024435</v>
      </c>
      <c r="F600">
        <v>0.024435</v>
      </c>
      <c r="G600">
        <v>-0.305433</v>
      </c>
      <c r="H600">
        <v>-0.305433</v>
      </c>
      <c r="I600">
        <v>-1.076907</v>
      </c>
      <c r="J600">
        <v>-1.076907</v>
      </c>
      <c r="K600">
        <v>0</v>
      </c>
    </row>
    <row r="601" spans="1:11">
      <c r="A601">
        <v>0.027097</v>
      </c>
      <c r="B601">
        <v>0.027097</v>
      </c>
      <c r="C601">
        <v>0.03128</v>
      </c>
      <c r="D601">
        <v>0.03128</v>
      </c>
      <c r="E601">
        <v>0.02618</v>
      </c>
      <c r="F601">
        <v>0.02618</v>
      </c>
      <c r="G601">
        <v>0.087266</v>
      </c>
      <c r="H601">
        <v>0.087266</v>
      </c>
      <c r="I601">
        <v>0.981358</v>
      </c>
      <c r="J601">
        <v>0.981358</v>
      </c>
      <c r="K601">
        <v>0</v>
      </c>
    </row>
    <row r="602" spans="1:11">
      <c r="A602">
        <v>0.027367</v>
      </c>
      <c r="B602">
        <v>0.027367</v>
      </c>
      <c r="C602">
        <v>0.013493</v>
      </c>
      <c r="D602">
        <v>0.013493</v>
      </c>
      <c r="E602">
        <v>0.043633</v>
      </c>
      <c r="F602">
        <v>0.043633</v>
      </c>
      <c r="G602">
        <v>0.872665</v>
      </c>
      <c r="H602">
        <v>0.872665</v>
      </c>
      <c r="I602">
        <v>5.482775</v>
      </c>
      <c r="J602">
        <v>5.482775</v>
      </c>
      <c r="K602">
        <v>0</v>
      </c>
    </row>
    <row r="603" spans="1:11">
      <c r="A603">
        <v>0.027428</v>
      </c>
      <c r="B603">
        <v>0.027428</v>
      </c>
      <c r="C603">
        <v>0.003067</v>
      </c>
      <c r="D603">
        <v>0.003067</v>
      </c>
      <c r="E603">
        <v>0.034907</v>
      </c>
      <c r="F603">
        <v>0.034907</v>
      </c>
      <c r="G603">
        <v>-0.436332</v>
      </c>
      <c r="H603">
        <v>-0.436332</v>
      </c>
      <c r="I603">
        <v>-1.255446</v>
      </c>
      <c r="J603">
        <v>-1.255446</v>
      </c>
      <c r="K603">
        <v>0</v>
      </c>
    </row>
    <row r="604" spans="1:11">
      <c r="A604">
        <v>0.027171</v>
      </c>
      <c r="B604">
        <v>0.027171</v>
      </c>
      <c r="C604">
        <v>-0.01288</v>
      </c>
      <c r="D604">
        <v>-0.01288</v>
      </c>
      <c r="E604">
        <v>0.03927</v>
      </c>
      <c r="F604">
        <v>0.03927</v>
      </c>
      <c r="G604">
        <v>0.218166</v>
      </c>
      <c r="H604">
        <v>0.218166</v>
      </c>
      <c r="I604">
        <v>2.200528</v>
      </c>
      <c r="J604">
        <v>2.200528</v>
      </c>
      <c r="K604">
        <v>0</v>
      </c>
    </row>
    <row r="605" spans="1:11">
      <c r="A605">
        <v>0.026054</v>
      </c>
      <c r="B605">
        <v>0.026054</v>
      </c>
      <c r="C605">
        <v>-0.055813</v>
      </c>
      <c r="D605">
        <v>-0.055813</v>
      </c>
      <c r="E605">
        <v>0.043633</v>
      </c>
      <c r="F605">
        <v>0.043633</v>
      </c>
      <c r="G605">
        <v>0.218166</v>
      </c>
      <c r="H605">
        <v>0.218166</v>
      </c>
      <c r="I605">
        <v>2.50849</v>
      </c>
      <c r="J605">
        <v>2.50849</v>
      </c>
      <c r="K605">
        <v>0</v>
      </c>
    </row>
    <row r="606" spans="1:11">
      <c r="A606">
        <v>0.024582</v>
      </c>
      <c r="B606">
        <v>0.024582</v>
      </c>
      <c r="C606">
        <v>-0.0736</v>
      </c>
      <c r="D606">
        <v>-0.0736</v>
      </c>
      <c r="E606">
        <v>0.043633</v>
      </c>
      <c r="F606">
        <v>0.043633</v>
      </c>
      <c r="G606">
        <v>0</v>
      </c>
      <c r="H606">
        <v>0</v>
      </c>
      <c r="I606">
        <v>1.499341</v>
      </c>
      <c r="J606">
        <v>1.499341</v>
      </c>
      <c r="K606">
        <v>0</v>
      </c>
    </row>
    <row r="607" spans="1:11">
      <c r="A607">
        <v>0.024582</v>
      </c>
      <c r="B607">
        <v>0.022387</v>
      </c>
      <c r="C607">
        <v>-0.0736</v>
      </c>
      <c r="D607">
        <v>-0.109787</v>
      </c>
      <c r="E607">
        <v>0.043633</v>
      </c>
      <c r="F607">
        <v>0.030543</v>
      </c>
      <c r="G607">
        <v>0</v>
      </c>
      <c r="H607">
        <v>-0.654498</v>
      </c>
      <c r="I607">
        <v>1.499341</v>
      </c>
      <c r="J607">
        <v>-1.99401</v>
      </c>
      <c r="K607">
        <v>0.1</v>
      </c>
    </row>
    <row r="608" spans="1:11">
      <c r="A608">
        <v>0.024582</v>
      </c>
      <c r="B608">
        <v>0.019663</v>
      </c>
      <c r="C608">
        <v>-0.0736</v>
      </c>
      <c r="D608">
        <v>-0.13616</v>
      </c>
      <c r="E608">
        <v>0.043633</v>
      </c>
      <c r="F608">
        <v>0.017453</v>
      </c>
      <c r="G608">
        <v>0</v>
      </c>
      <c r="H608">
        <v>-0.654498</v>
      </c>
      <c r="I608">
        <v>1.499341</v>
      </c>
      <c r="J608">
        <v>-2.264334</v>
      </c>
      <c r="K608">
        <v>0.2</v>
      </c>
    </row>
    <row r="609" spans="1:11">
      <c r="A609">
        <v>0.024582</v>
      </c>
      <c r="B609">
        <v>0.016585</v>
      </c>
      <c r="C609">
        <v>-0.0736</v>
      </c>
      <c r="D609">
        <v>-0.153947</v>
      </c>
      <c r="E609">
        <v>0.043633</v>
      </c>
      <c r="F609">
        <v>0.021817</v>
      </c>
      <c r="G609">
        <v>0</v>
      </c>
      <c r="H609">
        <v>0.218166</v>
      </c>
      <c r="I609">
        <v>1.499341</v>
      </c>
      <c r="J609">
        <v>2.296696</v>
      </c>
      <c r="K609">
        <v>0.3</v>
      </c>
    </row>
    <row r="610" spans="1:11">
      <c r="A610">
        <v>0.024582</v>
      </c>
      <c r="B610">
        <v>0.012806</v>
      </c>
      <c r="C610">
        <v>-0.0736</v>
      </c>
      <c r="D610">
        <v>-0.188907</v>
      </c>
      <c r="E610">
        <v>0.043633</v>
      </c>
      <c r="F610">
        <v>0.004987</v>
      </c>
      <c r="G610">
        <v>0</v>
      </c>
      <c r="H610">
        <v>-0.841498</v>
      </c>
      <c r="I610">
        <v>1.499341</v>
      </c>
      <c r="J610">
        <v>-3.325157</v>
      </c>
      <c r="K610">
        <v>0.4</v>
      </c>
    </row>
    <row r="611" spans="1:11">
      <c r="A611">
        <v>0.00882</v>
      </c>
      <c r="B611">
        <v>0.00882</v>
      </c>
      <c r="C611">
        <v>-0.788133</v>
      </c>
      <c r="D611">
        <v>-0.199333</v>
      </c>
      <c r="E611">
        <v>0</v>
      </c>
      <c r="F611">
        <v>0</v>
      </c>
      <c r="G611">
        <v>-2.181662</v>
      </c>
      <c r="H611">
        <v>-0.249333</v>
      </c>
      <c r="I611">
        <v>-7.69931</v>
      </c>
      <c r="J611">
        <v>-0.465145</v>
      </c>
      <c r="K611">
        <v>0</v>
      </c>
    </row>
    <row r="612" spans="1:11">
      <c r="A612">
        <v>0.004306</v>
      </c>
      <c r="B612">
        <v>0.004306</v>
      </c>
      <c r="C612">
        <v>-0.225707</v>
      </c>
      <c r="D612">
        <v>-0.225707</v>
      </c>
      <c r="E612">
        <v>-0.003491</v>
      </c>
      <c r="F612">
        <v>-0.003491</v>
      </c>
      <c r="G612">
        <v>-0.174533</v>
      </c>
      <c r="H612">
        <v>-0.174533</v>
      </c>
      <c r="I612">
        <v>-0.071708</v>
      </c>
      <c r="J612">
        <v>-0.071708</v>
      </c>
      <c r="K612">
        <v>0</v>
      </c>
    </row>
    <row r="613" spans="1:11">
      <c r="A613">
        <v>0.000711</v>
      </c>
      <c r="B613">
        <v>0.000711</v>
      </c>
      <c r="C613">
        <v>-0.179707</v>
      </c>
      <c r="D613">
        <v>-0.179707</v>
      </c>
      <c r="E613">
        <v>-0.008727</v>
      </c>
      <c r="F613">
        <v>-0.008727</v>
      </c>
      <c r="G613">
        <v>-0.261798</v>
      </c>
      <c r="H613">
        <v>-0.261798</v>
      </c>
      <c r="I613">
        <v>-0.835073</v>
      </c>
      <c r="J613">
        <v>-0.835073</v>
      </c>
      <c r="K613">
        <v>0</v>
      </c>
    </row>
    <row r="614" spans="1:11">
      <c r="A614">
        <v>-0.001987</v>
      </c>
      <c r="B614">
        <v>-0.001987</v>
      </c>
      <c r="C614">
        <v>-0.134933</v>
      </c>
      <c r="D614">
        <v>-0.134933</v>
      </c>
      <c r="E614">
        <v>-0.02244</v>
      </c>
      <c r="F614">
        <v>-0.02244</v>
      </c>
      <c r="G614">
        <v>-0.685665</v>
      </c>
      <c r="H614">
        <v>-0.685665</v>
      </c>
      <c r="I614">
        <v>-3.525001</v>
      </c>
      <c r="J614">
        <v>-3.525001</v>
      </c>
      <c r="K614">
        <v>0</v>
      </c>
    </row>
    <row r="615" spans="1:11">
      <c r="A615">
        <v>-0.004428</v>
      </c>
      <c r="B615">
        <v>-0.004428</v>
      </c>
      <c r="C615">
        <v>-0.122053</v>
      </c>
      <c r="D615">
        <v>-0.122053</v>
      </c>
      <c r="E615">
        <v>-0.023998</v>
      </c>
      <c r="F615">
        <v>-0.023998</v>
      </c>
      <c r="G615">
        <v>-0.077917</v>
      </c>
      <c r="H615">
        <v>-0.077917</v>
      </c>
      <c r="I615">
        <v>-0.586338</v>
      </c>
      <c r="J615">
        <v>-0.586338</v>
      </c>
      <c r="K615">
        <v>0</v>
      </c>
    </row>
    <row r="616" spans="1:11">
      <c r="A616">
        <v>-0.006207</v>
      </c>
      <c r="B616">
        <v>-0.006207</v>
      </c>
      <c r="C616">
        <v>-0.088933</v>
      </c>
      <c r="D616">
        <v>-0.088933</v>
      </c>
      <c r="E616">
        <v>-0.034907</v>
      </c>
      <c r="F616">
        <v>-0.034907</v>
      </c>
      <c r="G616">
        <v>-0.545415</v>
      </c>
      <c r="H616">
        <v>-0.545415</v>
      </c>
      <c r="I616">
        <v>-3.366648</v>
      </c>
      <c r="J616">
        <v>-3.366648</v>
      </c>
      <c r="K616">
        <v>0</v>
      </c>
    </row>
    <row r="617" spans="1:11">
      <c r="A617">
        <v>-0.007458</v>
      </c>
      <c r="B617">
        <v>-0.007458</v>
      </c>
      <c r="C617">
        <v>-0.06256</v>
      </c>
      <c r="D617">
        <v>-0.06256</v>
      </c>
      <c r="E617">
        <v>-0.034907</v>
      </c>
      <c r="F617">
        <v>-0.034907</v>
      </c>
      <c r="G617">
        <v>-1e-6</v>
      </c>
      <c r="H617">
        <v>-1e-6</v>
      </c>
      <c r="I617">
        <v>-0.751711</v>
      </c>
      <c r="J617">
        <v>-0.751711</v>
      </c>
      <c r="K617">
        <v>0</v>
      </c>
    </row>
    <row r="618" spans="1:11">
      <c r="A618">
        <v>-0.008108</v>
      </c>
      <c r="B618">
        <v>-0.008108</v>
      </c>
      <c r="C618">
        <v>-0.032507</v>
      </c>
      <c r="D618">
        <v>-0.032507</v>
      </c>
      <c r="E618">
        <v>-0.05236</v>
      </c>
      <c r="F618">
        <v>-0.05236</v>
      </c>
      <c r="G618">
        <v>-0.872663</v>
      </c>
      <c r="H618">
        <v>-0.872663</v>
      </c>
      <c r="I618">
        <v>-5.736337</v>
      </c>
      <c r="J618">
        <v>-5.736337</v>
      </c>
      <c r="K618">
        <v>0</v>
      </c>
    </row>
    <row r="619" spans="1:11">
      <c r="A619">
        <v>-0.008194</v>
      </c>
      <c r="B619">
        <v>-0.008194</v>
      </c>
      <c r="C619">
        <v>-0.004293</v>
      </c>
      <c r="D619">
        <v>-0.004293</v>
      </c>
      <c r="E619">
        <v>-0.05236</v>
      </c>
      <c r="F619">
        <v>-0.05236</v>
      </c>
      <c r="G619">
        <v>0</v>
      </c>
      <c r="H619">
        <v>0</v>
      </c>
      <c r="I619">
        <v>-1.502793</v>
      </c>
      <c r="J619">
        <v>-1.502793</v>
      </c>
      <c r="K619">
        <v>0</v>
      </c>
    </row>
    <row r="620" spans="1:11">
      <c r="A620">
        <v>-0.00774</v>
      </c>
      <c r="B620">
        <v>-0.00774</v>
      </c>
      <c r="C620">
        <v>0.022693</v>
      </c>
      <c r="D620">
        <v>0.022693</v>
      </c>
      <c r="E620">
        <v>-0.048869</v>
      </c>
      <c r="F620">
        <v>-0.048869</v>
      </c>
      <c r="G620">
        <v>0.174533</v>
      </c>
      <c r="H620">
        <v>0.174533</v>
      </c>
      <c r="I620">
        <v>-0.64121</v>
      </c>
      <c r="J620">
        <v>-0.64121</v>
      </c>
      <c r="K620">
        <v>0</v>
      </c>
    </row>
    <row r="621" spans="1:11">
      <c r="A621">
        <v>-0.006182</v>
      </c>
      <c r="B621">
        <v>-0.006182</v>
      </c>
      <c r="C621">
        <v>0.077893</v>
      </c>
      <c r="D621">
        <v>0.077893</v>
      </c>
      <c r="E621">
        <v>-0.055851</v>
      </c>
      <c r="F621">
        <v>-0.055851</v>
      </c>
      <c r="G621">
        <v>-0.349066</v>
      </c>
      <c r="H621">
        <v>-0.349066</v>
      </c>
      <c r="I621">
        <v>-3.686993</v>
      </c>
      <c r="J621">
        <v>-3.686993</v>
      </c>
      <c r="K621">
        <v>0</v>
      </c>
    </row>
    <row r="622" spans="1:11">
      <c r="A622">
        <v>-0.003839</v>
      </c>
      <c r="B622">
        <v>-0.003839</v>
      </c>
      <c r="C622">
        <v>0.117147</v>
      </c>
      <c r="D622">
        <v>0.117147</v>
      </c>
      <c r="E622">
        <v>-0.05236</v>
      </c>
      <c r="F622">
        <v>-0.05236</v>
      </c>
      <c r="G622">
        <v>0.174534</v>
      </c>
      <c r="H622">
        <v>0.174534</v>
      </c>
      <c r="I622">
        <v>-1.143197</v>
      </c>
      <c r="J622">
        <v>-1.143197</v>
      </c>
      <c r="K622">
        <v>0</v>
      </c>
    </row>
    <row r="623" spans="1:11">
      <c r="A623">
        <v>-0.000945</v>
      </c>
      <c r="B623">
        <v>-0.000945</v>
      </c>
      <c r="C623">
        <v>0.144747</v>
      </c>
      <c r="D623">
        <v>0.144747</v>
      </c>
      <c r="E623">
        <v>-0.049451</v>
      </c>
      <c r="F623">
        <v>-0.049451</v>
      </c>
      <c r="G623">
        <v>0.145443</v>
      </c>
      <c r="H623">
        <v>0.145443</v>
      </c>
      <c r="I623">
        <v>-1.325031</v>
      </c>
      <c r="J623">
        <v>-1.325031</v>
      </c>
      <c r="K623">
        <v>0</v>
      </c>
    </row>
    <row r="624" spans="1:11">
      <c r="A624">
        <v>0.002711</v>
      </c>
      <c r="B624">
        <v>0.002711</v>
      </c>
      <c r="C624">
        <v>0.182773</v>
      </c>
      <c r="D624">
        <v>0.182773</v>
      </c>
      <c r="E624">
        <v>-0.048869</v>
      </c>
      <c r="F624">
        <v>-0.048869</v>
      </c>
      <c r="G624">
        <v>0.029089</v>
      </c>
      <c r="H624">
        <v>0.029089</v>
      </c>
      <c r="I624">
        <v>-2.055816</v>
      </c>
      <c r="J624">
        <v>-2.055816</v>
      </c>
      <c r="K624">
        <v>0</v>
      </c>
    </row>
    <row r="625" spans="1:11">
      <c r="A625">
        <v>0.006624</v>
      </c>
      <c r="B625">
        <v>0.006624</v>
      </c>
      <c r="C625">
        <v>0.195653</v>
      </c>
      <c r="D625">
        <v>0.195653</v>
      </c>
      <c r="E625">
        <v>-0.034907</v>
      </c>
      <c r="F625">
        <v>-0.034907</v>
      </c>
      <c r="G625">
        <v>0.698131</v>
      </c>
      <c r="H625">
        <v>0.698131</v>
      </c>
      <c r="I625">
        <v>1.624129</v>
      </c>
      <c r="J625">
        <v>1.624129</v>
      </c>
      <c r="K625">
        <v>0</v>
      </c>
    </row>
    <row r="626" spans="1:11">
      <c r="A626">
        <v>0.010942</v>
      </c>
      <c r="B626">
        <v>0.010942</v>
      </c>
      <c r="C626">
        <v>0.215893</v>
      </c>
      <c r="D626">
        <v>0.215893</v>
      </c>
      <c r="E626">
        <v>-0.034907</v>
      </c>
      <c r="F626">
        <v>-0.034907</v>
      </c>
      <c r="G626">
        <v>0</v>
      </c>
      <c r="H626">
        <v>0</v>
      </c>
      <c r="I626">
        <v>-1.95269</v>
      </c>
      <c r="J626">
        <v>-1.95269</v>
      </c>
      <c r="K626">
        <v>0</v>
      </c>
    </row>
    <row r="627" spans="1:11">
      <c r="A627">
        <v>0.015726</v>
      </c>
      <c r="B627">
        <v>0.015726</v>
      </c>
      <c r="C627">
        <v>0.2392</v>
      </c>
      <c r="D627">
        <v>0.2392</v>
      </c>
      <c r="E627">
        <v>-0.02992</v>
      </c>
      <c r="F627">
        <v>-0.02992</v>
      </c>
      <c r="G627">
        <v>0.249333</v>
      </c>
      <c r="H627">
        <v>0.249333</v>
      </c>
      <c r="I627">
        <v>-0.675423</v>
      </c>
      <c r="J627">
        <v>-0.675423</v>
      </c>
      <c r="K627">
        <v>0</v>
      </c>
    </row>
    <row r="628" spans="1:11">
      <c r="A628">
        <v>0.02035</v>
      </c>
      <c r="B628">
        <v>0.02035</v>
      </c>
      <c r="C628">
        <v>0.231227</v>
      </c>
      <c r="D628">
        <v>0.231227</v>
      </c>
      <c r="E628">
        <v>-0.013575</v>
      </c>
      <c r="F628">
        <v>-0.013575</v>
      </c>
      <c r="G628">
        <v>0.817257</v>
      </c>
      <c r="H628">
        <v>0.817257</v>
      </c>
      <c r="I628">
        <v>2.653391</v>
      </c>
      <c r="J628">
        <v>2.653391</v>
      </c>
      <c r="K628">
        <v>0</v>
      </c>
    </row>
    <row r="629" spans="1:11">
      <c r="A629">
        <v>0.025478</v>
      </c>
      <c r="B629">
        <v>0.025478</v>
      </c>
      <c r="C629">
        <v>0.256373</v>
      </c>
      <c r="D629">
        <v>0.256373</v>
      </c>
      <c r="E629">
        <v>-0.017453</v>
      </c>
      <c r="F629">
        <v>-0.017453</v>
      </c>
      <c r="G629">
        <v>-0.193925</v>
      </c>
      <c r="H629">
        <v>-0.193925</v>
      </c>
      <c r="I629">
        <v>-2.621032</v>
      </c>
      <c r="J629">
        <v>-2.621032</v>
      </c>
      <c r="K629">
        <v>0</v>
      </c>
    </row>
    <row r="630" spans="1:11">
      <c r="A630">
        <v>0.03025</v>
      </c>
      <c r="B630">
        <v>0.03025</v>
      </c>
      <c r="C630">
        <v>0.238587</v>
      </c>
      <c r="D630">
        <v>0.238587</v>
      </c>
      <c r="E630">
        <v>-0.008727</v>
      </c>
      <c r="F630">
        <v>-0.008727</v>
      </c>
      <c r="G630">
        <v>0.436331</v>
      </c>
      <c r="H630">
        <v>0.436331</v>
      </c>
      <c r="I630">
        <v>0.831995</v>
      </c>
      <c r="J630">
        <v>0.831995</v>
      </c>
      <c r="K630">
        <v>0</v>
      </c>
    </row>
    <row r="631" spans="1:11">
      <c r="A631">
        <v>0.034972</v>
      </c>
      <c r="B631">
        <v>0.034972</v>
      </c>
      <c r="C631">
        <v>0.236133</v>
      </c>
      <c r="D631">
        <v>0.236133</v>
      </c>
      <c r="E631">
        <v>0.014544</v>
      </c>
      <c r="F631">
        <v>0.014544</v>
      </c>
      <c r="G631">
        <v>1.163552</v>
      </c>
      <c r="H631">
        <v>1.163552</v>
      </c>
      <c r="I631">
        <v>5.136831</v>
      </c>
      <c r="J631">
        <v>5.136831</v>
      </c>
      <c r="K631">
        <v>0</v>
      </c>
    </row>
    <row r="632" spans="1:11">
      <c r="A632">
        <v>0.040038</v>
      </c>
      <c r="B632">
        <v>0.040038</v>
      </c>
      <c r="C632">
        <v>0.253307</v>
      </c>
      <c r="D632">
        <v>0.253307</v>
      </c>
      <c r="E632">
        <v>0.024435</v>
      </c>
      <c r="F632">
        <v>0.024435</v>
      </c>
      <c r="G632">
        <v>0.49451</v>
      </c>
      <c r="H632">
        <v>0.49451</v>
      </c>
      <c r="I632">
        <v>2.00757</v>
      </c>
      <c r="J632">
        <v>2.00757</v>
      </c>
      <c r="K632">
        <v>0</v>
      </c>
    </row>
    <row r="633" spans="1:11">
      <c r="A633">
        <v>0.044148</v>
      </c>
      <c r="B633">
        <v>0.044148</v>
      </c>
      <c r="C633">
        <v>0.205467</v>
      </c>
      <c r="D633">
        <v>0.205467</v>
      </c>
      <c r="E633">
        <v>0.03927</v>
      </c>
      <c r="F633">
        <v>0.03927</v>
      </c>
      <c r="G633">
        <v>0.741765</v>
      </c>
      <c r="H633">
        <v>0.741765</v>
      </c>
      <c r="I633">
        <v>3.857959</v>
      </c>
      <c r="J633">
        <v>3.857959</v>
      </c>
      <c r="K633">
        <v>0</v>
      </c>
    </row>
    <row r="634" spans="1:11">
      <c r="A634">
        <v>0.047546</v>
      </c>
      <c r="B634">
        <v>0.047546</v>
      </c>
      <c r="C634">
        <v>0.169893</v>
      </c>
      <c r="D634">
        <v>0.169893</v>
      </c>
      <c r="E634">
        <v>0.048869</v>
      </c>
      <c r="F634">
        <v>0.048869</v>
      </c>
      <c r="G634">
        <v>0.479966</v>
      </c>
      <c r="H634">
        <v>0.479966</v>
      </c>
      <c r="I634">
        <v>2.969773</v>
      </c>
      <c r="J634">
        <v>2.969773</v>
      </c>
      <c r="K634">
        <v>0</v>
      </c>
    </row>
    <row r="635" spans="1:11">
      <c r="A635">
        <v>0.049913</v>
      </c>
      <c r="B635">
        <v>0.049913</v>
      </c>
      <c r="C635">
        <v>0.118373</v>
      </c>
      <c r="D635">
        <v>0.118373</v>
      </c>
      <c r="E635">
        <v>0.059341</v>
      </c>
      <c r="F635">
        <v>0.059341</v>
      </c>
      <c r="G635">
        <v>0.523599</v>
      </c>
      <c r="H635">
        <v>0.523599</v>
      </c>
      <c r="I635">
        <v>3.697899</v>
      </c>
      <c r="J635">
        <v>3.697899</v>
      </c>
      <c r="K635">
        <v>0</v>
      </c>
    </row>
    <row r="636" spans="1:11">
      <c r="A636">
        <v>0.051336</v>
      </c>
      <c r="B636">
        <v>0.051336</v>
      </c>
      <c r="C636">
        <v>0.071147</v>
      </c>
      <c r="D636">
        <v>0.071147</v>
      </c>
      <c r="E636">
        <v>0.05236</v>
      </c>
      <c r="F636">
        <v>0.05236</v>
      </c>
      <c r="G636">
        <v>-0.349066</v>
      </c>
      <c r="H636">
        <v>-0.349066</v>
      </c>
      <c r="I636">
        <v>-0.670195</v>
      </c>
      <c r="J636">
        <v>-0.670195</v>
      </c>
      <c r="K636">
        <v>0</v>
      </c>
    </row>
    <row r="637" spans="1:11">
      <c r="A637">
        <v>0.051888</v>
      </c>
      <c r="B637">
        <v>0.051888</v>
      </c>
      <c r="C637">
        <v>0.0276</v>
      </c>
      <c r="D637">
        <v>0.0276</v>
      </c>
      <c r="E637">
        <v>0.072722</v>
      </c>
      <c r="F637">
        <v>0.072722</v>
      </c>
      <c r="G637">
        <v>1.018109</v>
      </c>
      <c r="H637">
        <v>1.018109</v>
      </c>
      <c r="I637">
        <v>6.919646</v>
      </c>
      <c r="J637">
        <v>6.919646</v>
      </c>
      <c r="K637">
        <v>0</v>
      </c>
    </row>
    <row r="638" spans="1:11">
      <c r="A638">
        <v>0.051937</v>
      </c>
      <c r="B638">
        <v>0.051937</v>
      </c>
      <c r="C638">
        <v>0.002453</v>
      </c>
      <c r="D638">
        <v>0.002453</v>
      </c>
      <c r="E638">
        <v>0.074176</v>
      </c>
      <c r="F638">
        <v>0.074176</v>
      </c>
      <c r="G638">
        <v>0.072722</v>
      </c>
      <c r="H638">
        <v>0.072722</v>
      </c>
      <c r="I638">
        <v>2.354524</v>
      </c>
      <c r="J638">
        <v>2.354524</v>
      </c>
      <c r="K638">
        <v>0</v>
      </c>
    </row>
    <row r="639" spans="1:11">
      <c r="A639">
        <v>0.051483</v>
      </c>
      <c r="B639">
        <v>0.051483</v>
      </c>
      <c r="C639">
        <v>-0.022693</v>
      </c>
      <c r="D639">
        <v>-0.022693</v>
      </c>
      <c r="E639">
        <v>0.069813</v>
      </c>
      <c r="F639">
        <v>0.069813</v>
      </c>
      <c r="G639">
        <v>-0.218166</v>
      </c>
      <c r="H639">
        <v>-0.218166</v>
      </c>
      <c r="I639">
        <v>0.879889</v>
      </c>
      <c r="J639">
        <v>0.879889</v>
      </c>
      <c r="K639">
        <v>0</v>
      </c>
    </row>
    <row r="640" spans="1:11">
      <c r="A640">
        <v>0.049766</v>
      </c>
      <c r="B640">
        <v>0.049766</v>
      </c>
      <c r="C640">
        <v>-0.085867</v>
      </c>
      <c r="D640">
        <v>-0.085867</v>
      </c>
      <c r="E640">
        <v>0.069813</v>
      </c>
      <c r="F640">
        <v>0.069813</v>
      </c>
      <c r="G640">
        <v>0</v>
      </c>
      <c r="H640">
        <v>0</v>
      </c>
      <c r="I640">
        <v>2.230106</v>
      </c>
      <c r="J640">
        <v>2.230106</v>
      </c>
      <c r="K640">
        <v>0</v>
      </c>
    </row>
    <row r="641" spans="1:11">
      <c r="A641">
        <v>0.049766</v>
      </c>
      <c r="B641">
        <v>0.047263</v>
      </c>
      <c r="C641">
        <v>-0.085867</v>
      </c>
      <c r="D641">
        <v>-0.12512</v>
      </c>
      <c r="E641">
        <v>0.069813</v>
      </c>
      <c r="F641">
        <v>0.076794</v>
      </c>
      <c r="G641">
        <v>0</v>
      </c>
      <c r="H641">
        <v>0.349066</v>
      </c>
      <c r="I641">
        <v>2.230106</v>
      </c>
      <c r="J641">
        <v>4.345033</v>
      </c>
      <c r="K641">
        <v>0.1</v>
      </c>
    </row>
    <row r="642" spans="1:11">
      <c r="A642">
        <v>0.049766</v>
      </c>
      <c r="B642">
        <v>0.044001</v>
      </c>
      <c r="C642">
        <v>-0.085867</v>
      </c>
      <c r="D642">
        <v>-0.163147</v>
      </c>
      <c r="E642">
        <v>0.069813</v>
      </c>
      <c r="F642">
        <v>0.061087</v>
      </c>
      <c r="G642">
        <v>0</v>
      </c>
      <c r="H642">
        <v>-0.785398</v>
      </c>
      <c r="I642">
        <v>2.230106</v>
      </c>
      <c r="J642">
        <v>-1.605732</v>
      </c>
      <c r="K642">
        <v>0.2</v>
      </c>
    </row>
    <row r="643" spans="1:11">
      <c r="A643">
        <v>0.049766</v>
      </c>
      <c r="B643">
        <v>0.040357</v>
      </c>
      <c r="C643">
        <v>-0.085867</v>
      </c>
      <c r="D643">
        <v>-0.18216</v>
      </c>
      <c r="E643">
        <v>0.069813</v>
      </c>
      <c r="F643">
        <v>0.047997</v>
      </c>
      <c r="G643">
        <v>0</v>
      </c>
      <c r="H643">
        <v>-0.654498</v>
      </c>
      <c r="I643">
        <v>2.230106</v>
      </c>
      <c r="J643">
        <v>-1.25033</v>
      </c>
      <c r="K643">
        <v>0.3</v>
      </c>
    </row>
    <row r="644" spans="1:11">
      <c r="A644">
        <v>0.049766</v>
      </c>
      <c r="B644">
        <v>0.035782</v>
      </c>
      <c r="C644">
        <v>-0.085867</v>
      </c>
      <c r="D644">
        <v>-0.228773</v>
      </c>
      <c r="E644">
        <v>0.069813</v>
      </c>
      <c r="F644">
        <v>0.038397</v>
      </c>
      <c r="G644">
        <v>0</v>
      </c>
      <c r="H644">
        <v>-0.479966</v>
      </c>
      <c r="I644">
        <v>2.230106</v>
      </c>
      <c r="J644">
        <v>-0.45844</v>
      </c>
      <c r="K644">
        <v>0.4</v>
      </c>
    </row>
    <row r="645" spans="1:11">
      <c r="A645">
        <v>0.030875</v>
      </c>
      <c r="B645">
        <v>0.030875</v>
      </c>
      <c r="C645">
        <v>-0.944533</v>
      </c>
      <c r="D645">
        <v>-0.245333</v>
      </c>
      <c r="E645">
        <v>0.03927</v>
      </c>
      <c r="F645">
        <v>0.03927</v>
      </c>
      <c r="G645">
        <v>-1.527163</v>
      </c>
      <c r="H645">
        <v>0.043633</v>
      </c>
      <c r="I645">
        <v>-2.722229</v>
      </c>
      <c r="J645">
        <v>2.261904</v>
      </c>
      <c r="K645">
        <v>0</v>
      </c>
    </row>
    <row r="646" spans="1:11">
      <c r="A646">
        <v>0.025036</v>
      </c>
      <c r="B646">
        <v>0.025036</v>
      </c>
      <c r="C646">
        <v>-0.291947</v>
      </c>
      <c r="D646">
        <v>-0.291947</v>
      </c>
      <c r="E646">
        <v>0.02618</v>
      </c>
      <c r="F646">
        <v>0.02618</v>
      </c>
      <c r="G646">
        <v>-0.654499</v>
      </c>
      <c r="H646">
        <v>-0.654499</v>
      </c>
      <c r="I646">
        <v>-1.392773</v>
      </c>
      <c r="J646">
        <v>-1.392773</v>
      </c>
      <c r="K646">
        <v>0</v>
      </c>
    </row>
    <row r="647" spans="1:11">
      <c r="A647">
        <v>0.019492</v>
      </c>
      <c r="B647">
        <v>0.019492</v>
      </c>
      <c r="C647">
        <v>-0.277227</v>
      </c>
      <c r="D647">
        <v>-0.277227</v>
      </c>
      <c r="E647">
        <v>0.002909</v>
      </c>
      <c r="F647">
        <v>0.002909</v>
      </c>
      <c r="G647">
        <v>-1.163553</v>
      </c>
      <c r="H647">
        <v>-1.163553</v>
      </c>
      <c r="I647">
        <v>-4.657405</v>
      </c>
      <c r="J647">
        <v>-4.657405</v>
      </c>
      <c r="K647">
        <v>0</v>
      </c>
    </row>
    <row r="648" spans="1:11">
      <c r="A648">
        <v>0.014401</v>
      </c>
      <c r="B648">
        <v>0.014401</v>
      </c>
      <c r="C648">
        <v>-0.254533</v>
      </c>
      <c r="D648">
        <v>-0.254533</v>
      </c>
      <c r="E648">
        <v>0</v>
      </c>
      <c r="F648">
        <v>0</v>
      </c>
      <c r="G648">
        <v>-0.145444</v>
      </c>
      <c r="H648">
        <v>-0.145444</v>
      </c>
      <c r="I648">
        <v>0.255872</v>
      </c>
      <c r="J648">
        <v>0.255872</v>
      </c>
      <c r="K648">
        <v>0</v>
      </c>
    </row>
    <row r="649" spans="1:11">
      <c r="A649">
        <v>0.009801</v>
      </c>
      <c r="B649">
        <v>0.009801</v>
      </c>
      <c r="C649">
        <v>-0.23</v>
      </c>
      <c r="D649">
        <v>-0.23</v>
      </c>
      <c r="E649">
        <v>0</v>
      </c>
      <c r="F649">
        <v>0</v>
      </c>
      <c r="G649">
        <v>0</v>
      </c>
      <c r="H649">
        <v>0</v>
      </c>
      <c r="I649">
        <v>0.898082</v>
      </c>
      <c r="J649">
        <v>0.898082</v>
      </c>
      <c r="K649">
        <v>0</v>
      </c>
    </row>
    <row r="650" spans="1:11">
      <c r="A650">
        <v>0.006109</v>
      </c>
      <c r="B650">
        <v>0.006109</v>
      </c>
      <c r="C650">
        <v>-0.184613</v>
      </c>
      <c r="D650">
        <v>-0.184613</v>
      </c>
      <c r="E650">
        <v>-0.017453</v>
      </c>
      <c r="F650">
        <v>-0.017453</v>
      </c>
      <c r="G650">
        <v>-0.872663</v>
      </c>
      <c r="H650">
        <v>-0.872663</v>
      </c>
      <c r="I650">
        <v>-4.137447</v>
      </c>
      <c r="J650">
        <v>-4.137447</v>
      </c>
      <c r="K650">
        <v>0</v>
      </c>
    </row>
    <row r="651" spans="1:11">
      <c r="A651">
        <v>0.002282</v>
      </c>
      <c r="B651">
        <v>0.002282</v>
      </c>
      <c r="C651">
        <v>-0.19136</v>
      </c>
      <c r="D651">
        <v>-0.19136</v>
      </c>
      <c r="E651">
        <v>-0.031998</v>
      </c>
      <c r="F651">
        <v>-0.031998</v>
      </c>
      <c r="G651">
        <v>-0.727221</v>
      </c>
      <c r="H651">
        <v>-0.727221</v>
      </c>
      <c r="I651">
        <v>-3.801846</v>
      </c>
      <c r="J651">
        <v>-3.801846</v>
      </c>
      <c r="K651">
        <v>0</v>
      </c>
    </row>
    <row r="652" spans="1:11">
      <c r="A652">
        <v>-0.000957</v>
      </c>
      <c r="B652">
        <v>-0.000957</v>
      </c>
      <c r="C652">
        <v>-0.16192</v>
      </c>
      <c r="D652">
        <v>-0.16192</v>
      </c>
      <c r="E652">
        <v>-0.034907</v>
      </c>
      <c r="F652">
        <v>-0.034907</v>
      </c>
      <c r="G652">
        <v>-0.145444</v>
      </c>
      <c r="H652">
        <v>-0.145444</v>
      </c>
      <c r="I652">
        <v>-1.096905</v>
      </c>
      <c r="J652">
        <v>-1.096905</v>
      </c>
      <c r="K652">
        <v>0</v>
      </c>
    </row>
    <row r="653" spans="1:11">
      <c r="A653">
        <v>-0.003324</v>
      </c>
      <c r="B653">
        <v>-0.003324</v>
      </c>
      <c r="C653">
        <v>-0.118373</v>
      </c>
      <c r="D653">
        <v>-0.118373</v>
      </c>
      <c r="E653">
        <v>-0.043633</v>
      </c>
      <c r="F653">
        <v>-0.043633</v>
      </c>
      <c r="G653">
        <v>-0.436332</v>
      </c>
      <c r="H653">
        <v>-0.436332</v>
      </c>
      <c r="I653">
        <v>-2.972825</v>
      </c>
      <c r="J653">
        <v>-2.972825</v>
      </c>
      <c r="K653">
        <v>0</v>
      </c>
    </row>
    <row r="654" spans="1:11">
      <c r="A654">
        <v>-0.005029</v>
      </c>
      <c r="B654">
        <v>-0.005029</v>
      </c>
      <c r="C654">
        <v>-0.085253</v>
      </c>
      <c r="D654">
        <v>-0.085253</v>
      </c>
      <c r="E654">
        <v>-0.05236</v>
      </c>
      <c r="F654">
        <v>-0.05236</v>
      </c>
      <c r="G654">
        <v>-0.436331</v>
      </c>
      <c r="H654">
        <v>-0.436331</v>
      </c>
      <c r="I654">
        <v>-3.359546</v>
      </c>
      <c r="J654">
        <v>-3.359546</v>
      </c>
      <c r="K654">
        <v>0</v>
      </c>
    </row>
    <row r="655" spans="1:11">
      <c r="A655">
        <v>-0.005986</v>
      </c>
      <c r="B655">
        <v>-0.005986</v>
      </c>
      <c r="C655">
        <v>-0.04784</v>
      </c>
      <c r="D655">
        <v>-0.04784</v>
      </c>
      <c r="E655">
        <v>-0.057347</v>
      </c>
      <c r="F655">
        <v>-0.057347</v>
      </c>
      <c r="G655">
        <v>-0.249334</v>
      </c>
      <c r="H655">
        <v>-0.249334</v>
      </c>
      <c r="I655">
        <v>-2.724066</v>
      </c>
      <c r="J655">
        <v>-2.724066</v>
      </c>
      <c r="K655">
        <v>0</v>
      </c>
    </row>
    <row r="656" spans="1:11">
      <c r="A656">
        <v>-0.006158</v>
      </c>
      <c r="B656">
        <v>-0.006158</v>
      </c>
      <c r="C656">
        <v>-0.008587</v>
      </c>
      <c r="D656">
        <v>-0.008587</v>
      </c>
      <c r="E656">
        <v>-0.05236</v>
      </c>
      <c r="F656">
        <v>-0.05236</v>
      </c>
      <c r="G656">
        <v>0.249334</v>
      </c>
      <c r="H656">
        <v>0.249334</v>
      </c>
      <c r="I656">
        <v>-0.250727</v>
      </c>
      <c r="J656">
        <v>-0.250727</v>
      </c>
      <c r="K656">
        <v>0</v>
      </c>
    </row>
    <row r="657" spans="1:11">
      <c r="A657">
        <v>-0.005876</v>
      </c>
      <c r="B657">
        <v>-0.005876</v>
      </c>
      <c r="C657">
        <v>0.014107</v>
      </c>
      <c r="D657">
        <v>0.014107</v>
      </c>
      <c r="E657">
        <v>-0.05236</v>
      </c>
      <c r="F657">
        <v>-0.05236</v>
      </c>
      <c r="G657">
        <v>0</v>
      </c>
      <c r="H657">
        <v>0</v>
      </c>
      <c r="I657">
        <v>-1.586296</v>
      </c>
      <c r="J657">
        <v>-1.586296</v>
      </c>
      <c r="K657">
        <v>0</v>
      </c>
    </row>
    <row r="658" spans="1:11">
      <c r="A658">
        <v>-0.004894</v>
      </c>
      <c r="B658">
        <v>-0.004894</v>
      </c>
      <c r="C658">
        <v>0.049067</v>
      </c>
      <c r="D658">
        <v>0.049067</v>
      </c>
      <c r="E658">
        <v>-0.05236</v>
      </c>
      <c r="F658">
        <v>-0.05236</v>
      </c>
      <c r="G658">
        <v>0</v>
      </c>
      <c r="H658">
        <v>0</v>
      </c>
      <c r="I658">
        <v>-1.732088</v>
      </c>
      <c r="J658">
        <v>-1.732088</v>
      </c>
      <c r="K658">
        <v>0</v>
      </c>
    </row>
    <row r="659" spans="1:11">
      <c r="A659">
        <v>-0.003312</v>
      </c>
      <c r="B659">
        <v>-0.003312</v>
      </c>
      <c r="C659">
        <v>0.07912</v>
      </c>
      <c r="D659">
        <v>0.07912</v>
      </c>
      <c r="E659">
        <v>-0.05236</v>
      </c>
      <c r="F659">
        <v>-0.05236</v>
      </c>
      <c r="G659">
        <v>0</v>
      </c>
      <c r="H659">
        <v>0</v>
      </c>
      <c r="I659">
        <v>-1.860193</v>
      </c>
      <c r="J659">
        <v>-1.860193</v>
      </c>
      <c r="K659">
        <v>0</v>
      </c>
    </row>
    <row r="660" spans="1:11">
      <c r="A660">
        <v>-0.001325</v>
      </c>
      <c r="B660">
        <v>-0.001325</v>
      </c>
      <c r="C660">
        <v>0.09936</v>
      </c>
      <c r="D660">
        <v>0.09936</v>
      </c>
      <c r="E660">
        <v>-0.05236</v>
      </c>
      <c r="F660">
        <v>-0.05236</v>
      </c>
      <c r="G660">
        <v>0</v>
      </c>
      <c r="H660">
        <v>0</v>
      </c>
      <c r="I660">
        <v>-1.949931</v>
      </c>
      <c r="J660">
        <v>-1.949931</v>
      </c>
      <c r="K660">
        <v>0</v>
      </c>
    </row>
    <row r="661" spans="1:11">
      <c r="A661">
        <v>0.001202</v>
      </c>
      <c r="B661">
        <v>0.001202</v>
      </c>
      <c r="C661">
        <v>0.126347</v>
      </c>
      <c r="D661">
        <v>0.126347</v>
      </c>
      <c r="E661">
        <v>-0.05236</v>
      </c>
      <c r="F661">
        <v>-0.05236</v>
      </c>
      <c r="G661">
        <v>0</v>
      </c>
      <c r="H661">
        <v>0</v>
      </c>
      <c r="I661">
        <v>-2.06912</v>
      </c>
      <c r="J661">
        <v>-2.06912</v>
      </c>
      <c r="K661">
        <v>0</v>
      </c>
    </row>
    <row r="662" spans="1:11">
      <c r="A662">
        <v>0.00422</v>
      </c>
      <c r="B662">
        <v>0.00422</v>
      </c>
      <c r="C662">
        <v>0.15088</v>
      </c>
      <c r="D662">
        <v>0.15088</v>
      </c>
      <c r="E662">
        <v>-0.05236</v>
      </c>
      <c r="F662">
        <v>-0.05236</v>
      </c>
      <c r="G662">
        <v>0</v>
      </c>
      <c r="H662">
        <v>0</v>
      </c>
      <c r="I662">
        <v>-2.180179</v>
      </c>
      <c r="J662">
        <v>-2.180179</v>
      </c>
      <c r="K662">
        <v>0</v>
      </c>
    </row>
    <row r="663" spans="1:11">
      <c r="A663">
        <v>0.00422</v>
      </c>
      <c r="B663">
        <v>0.007716</v>
      </c>
      <c r="C663">
        <v>0.15088</v>
      </c>
      <c r="D663">
        <v>0.1748</v>
      </c>
      <c r="E663">
        <v>-0.05236</v>
      </c>
      <c r="F663">
        <v>-0.034907</v>
      </c>
      <c r="G663">
        <v>0</v>
      </c>
      <c r="H663">
        <v>0.872665</v>
      </c>
      <c r="I663">
        <v>-2.180179</v>
      </c>
      <c r="J663">
        <v>2.574379</v>
      </c>
      <c r="K663">
        <v>0.1</v>
      </c>
    </row>
    <row r="664" spans="1:11">
      <c r="A664">
        <v>0.00422</v>
      </c>
      <c r="B664">
        <v>0.012058</v>
      </c>
      <c r="C664">
        <v>0.15088</v>
      </c>
      <c r="D664">
        <v>0.21712</v>
      </c>
      <c r="E664">
        <v>-0.05236</v>
      </c>
      <c r="F664">
        <v>-0.034907</v>
      </c>
      <c r="G664">
        <v>0</v>
      </c>
      <c r="H664">
        <v>-1e-6</v>
      </c>
      <c r="I664">
        <v>-2.180179</v>
      </c>
      <c r="J664">
        <v>-1.961875</v>
      </c>
      <c r="K664">
        <v>0.2</v>
      </c>
    </row>
    <row r="665" spans="1:11">
      <c r="A665">
        <v>0.00422</v>
      </c>
      <c r="B665">
        <v>0.016805</v>
      </c>
      <c r="C665">
        <v>0.15088</v>
      </c>
      <c r="D665">
        <v>0.23736</v>
      </c>
      <c r="E665">
        <v>-0.05236</v>
      </c>
      <c r="F665">
        <v>-0.02244</v>
      </c>
      <c r="G665">
        <v>0</v>
      </c>
      <c r="H665">
        <v>0.623332</v>
      </c>
      <c r="I665">
        <v>-2.180179</v>
      </c>
      <c r="J665">
        <v>1.412968</v>
      </c>
      <c r="K665">
        <v>0.3</v>
      </c>
    </row>
    <row r="666" spans="1:11">
      <c r="A666">
        <v>0.00422</v>
      </c>
      <c r="B666">
        <v>0.022497</v>
      </c>
      <c r="C666">
        <v>0.15088</v>
      </c>
      <c r="D666">
        <v>0.284587</v>
      </c>
      <c r="E666">
        <v>-0.05236</v>
      </c>
      <c r="F666">
        <v>-0.012467</v>
      </c>
      <c r="G666">
        <v>0</v>
      </c>
      <c r="H666">
        <v>0.498666</v>
      </c>
      <c r="I666">
        <v>-2.180179</v>
      </c>
      <c r="J666">
        <v>0.873923</v>
      </c>
      <c r="K666">
        <v>0.4</v>
      </c>
    </row>
    <row r="667" spans="1:11">
      <c r="A667">
        <v>0.028483</v>
      </c>
      <c r="B667">
        <v>0.028483</v>
      </c>
      <c r="C667">
        <v>1.213173</v>
      </c>
      <c r="D667">
        <v>0.299307</v>
      </c>
      <c r="E667">
        <v>0</v>
      </c>
      <c r="F667">
        <v>0</v>
      </c>
      <c r="G667">
        <v>2.617992</v>
      </c>
      <c r="H667">
        <v>0.62333</v>
      </c>
      <c r="I667">
        <v>8.00541</v>
      </c>
      <c r="J667">
        <v>1.782014</v>
      </c>
      <c r="K667">
        <v>0</v>
      </c>
    </row>
    <row r="668" spans="1:11">
      <c r="A668">
        <v>0.034985</v>
      </c>
      <c r="B668">
        <v>0.034985</v>
      </c>
      <c r="C668">
        <v>0.325067</v>
      </c>
      <c r="D668">
        <v>0.325067</v>
      </c>
      <c r="E668">
        <v>0.008727</v>
      </c>
      <c r="F668">
        <v>0.008727</v>
      </c>
      <c r="G668">
        <v>0.436332</v>
      </c>
      <c r="H668">
        <v>0.436332</v>
      </c>
      <c r="I668">
        <v>0.979697</v>
      </c>
      <c r="J668">
        <v>0.979697</v>
      </c>
      <c r="K668">
        <v>0</v>
      </c>
    </row>
    <row r="669" spans="1:11">
      <c r="A669">
        <v>0.041314</v>
      </c>
      <c r="B669">
        <v>0.041314</v>
      </c>
      <c r="C669">
        <v>0.31648</v>
      </c>
      <c r="D669">
        <v>0.31648</v>
      </c>
      <c r="E669">
        <v>0.024435</v>
      </c>
      <c r="F669">
        <v>0.024435</v>
      </c>
      <c r="G669">
        <v>0.785398</v>
      </c>
      <c r="H669">
        <v>0.785398</v>
      </c>
      <c r="I669">
        <v>3.195294</v>
      </c>
      <c r="J669">
        <v>3.195294</v>
      </c>
      <c r="K669">
        <v>0</v>
      </c>
    </row>
    <row r="670" spans="1:11">
      <c r="A670">
        <v>0.046159</v>
      </c>
      <c r="B670">
        <v>0.046159</v>
      </c>
      <c r="C670">
        <v>0.242267</v>
      </c>
      <c r="D670">
        <v>0.242267</v>
      </c>
      <c r="E670">
        <v>0.03927</v>
      </c>
      <c r="F670">
        <v>0.03927</v>
      </c>
      <c r="G670">
        <v>0.741765</v>
      </c>
      <c r="H670">
        <v>0.741765</v>
      </c>
      <c r="I670">
        <v>3.700816</v>
      </c>
      <c r="J670">
        <v>3.700816</v>
      </c>
      <c r="K670">
        <v>0</v>
      </c>
    </row>
    <row r="671" spans="1:11">
      <c r="A671">
        <v>0.050575</v>
      </c>
      <c r="B671">
        <v>0.050575</v>
      </c>
      <c r="C671">
        <v>0.2208</v>
      </c>
      <c r="D671">
        <v>0.2208</v>
      </c>
      <c r="E671">
        <v>0.05236</v>
      </c>
      <c r="F671">
        <v>0.05236</v>
      </c>
      <c r="G671">
        <v>0.654498</v>
      </c>
      <c r="H671">
        <v>0.654498</v>
      </c>
      <c r="I671">
        <v>3.72445</v>
      </c>
      <c r="J671">
        <v>3.72445</v>
      </c>
      <c r="K671">
        <v>0</v>
      </c>
    </row>
    <row r="672" spans="1:11">
      <c r="A672">
        <v>0.053887</v>
      </c>
      <c r="B672">
        <v>0.053887</v>
      </c>
      <c r="C672">
        <v>0.1656</v>
      </c>
      <c r="D672">
        <v>0.1656</v>
      </c>
      <c r="E672">
        <v>0.07854</v>
      </c>
      <c r="F672">
        <v>0.07854</v>
      </c>
      <c r="G672">
        <v>1.308997</v>
      </c>
      <c r="H672">
        <v>1.308997</v>
      </c>
      <c r="I672">
        <v>7.972832</v>
      </c>
      <c r="J672">
        <v>7.972832</v>
      </c>
      <c r="K672">
        <v>0</v>
      </c>
    </row>
    <row r="673" spans="1:11">
      <c r="A673">
        <v>0.056341</v>
      </c>
      <c r="B673">
        <v>0.056341</v>
      </c>
      <c r="C673">
        <v>0.122667</v>
      </c>
      <c r="D673">
        <v>0.122667</v>
      </c>
      <c r="E673">
        <v>0.06545</v>
      </c>
      <c r="F673">
        <v>0.06545</v>
      </c>
      <c r="G673">
        <v>-0.654498</v>
      </c>
      <c r="H673">
        <v>-0.654498</v>
      </c>
      <c r="I673">
        <v>-2.032428</v>
      </c>
      <c r="J673">
        <v>-2.032428</v>
      </c>
      <c r="K673">
        <v>0</v>
      </c>
    </row>
    <row r="674" spans="1:11">
      <c r="A674">
        <v>0.057052</v>
      </c>
      <c r="B674">
        <v>0.057052</v>
      </c>
      <c r="C674">
        <v>0.035573</v>
      </c>
      <c r="D674">
        <v>0.035573</v>
      </c>
      <c r="E674">
        <v>0.087266</v>
      </c>
      <c r="F674">
        <v>0.087266</v>
      </c>
      <c r="G674">
        <v>1.090831</v>
      </c>
      <c r="H674">
        <v>1.090831</v>
      </c>
      <c r="I674">
        <v>7.661002</v>
      </c>
      <c r="J674">
        <v>7.661002</v>
      </c>
      <c r="K674">
        <v>0</v>
      </c>
    </row>
    <row r="675" spans="1:11">
      <c r="A675">
        <v>0.057015</v>
      </c>
      <c r="B675">
        <v>0.057015</v>
      </c>
      <c r="C675">
        <v>-0.00184</v>
      </c>
      <c r="D675">
        <v>-0.00184</v>
      </c>
      <c r="E675">
        <v>0.098902</v>
      </c>
      <c r="F675">
        <v>0.098902</v>
      </c>
      <c r="G675">
        <v>0.581776</v>
      </c>
      <c r="H675">
        <v>0.581776</v>
      </c>
      <c r="I675">
        <v>5.62161</v>
      </c>
      <c r="J675">
        <v>5.62161</v>
      </c>
      <c r="K675">
        <v>0</v>
      </c>
    </row>
    <row r="676" spans="1:11">
      <c r="A676">
        <v>0.056071</v>
      </c>
      <c r="B676">
        <v>0.056071</v>
      </c>
      <c r="C676">
        <v>-0.047227</v>
      </c>
      <c r="D676">
        <v>-0.047227</v>
      </c>
      <c r="E676">
        <v>0.098902</v>
      </c>
      <c r="F676">
        <v>0.098902</v>
      </c>
      <c r="G676">
        <v>0</v>
      </c>
      <c r="H676">
        <v>0</v>
      </c>
      <c r="I676">
        <v>2.911038</v>
      </c>
      <c r="J676">
        <v>2.911038</v>
      </c>
      <c r="K676">
        <v>0</v>
      </c>
    </row>
    <row r="677" spans="1:11">
      <c r="A677">
        <v>0.053507</v>
      </c>
      <c r="B677">
        <v>0.053507</v>
      </c>
      <c r="C677">
        <v>-0.128187</v>
      </c>
      <c r="D677">
        <v>-0.128187</v>
      </c>
      <c r="E677">
        <v>0.10472</v>
      </c>
      <c r="F677">
        <v>0.10472</v>
      </c>
      <c r="G677">
        <v>0.290888</v>
      </c>
      <c r="H677">
        <v>0.290888</v>
      </c>
      <c r="I677">
        <v>4.871397</v>
      </c>
      <c r="J677">
        <v>4.871397</v>
      </c>
      <c r="K677">
        <v>0</v>
      </c>
    </row>
    <row r="678" spans="1:11">
      <c r="A678">
        <v>0.049165</v>
      </c>
      <c r="B678">
        <v>0.049165</v>
      </c>
      <c r="C678">
        <v>-0.21712</v>
      </c>
      <c r="D678">
        <v>-0.21712</v>
      </c>
      <c r="E678">
        <v>0.095993</v>
      </c>
      <c r="F678">
        <v>0.095993</v>
      </c>
      <c r="G678">
        <v>-0.436332</v>
      </c>
      <c r="H678">
        <v>-0.436332</v>
      </c>
      <c r="I678">
        <v>1.367442</v>
      </c>
      <c r="J678">
        <v>1.367442</v>
      </c>
      <c r="K678">
        <v>0</v>
      </c>
    </row>
    <row r="679" spans="1:11">
      <c r="A679">
        <v>0.043878</v>
      </c>
      <c r="B679">
        <v>0.043878</v>
      </c>
      <c r="C679">
        <v>-0.264347</v>
      </c>
      <c r="D679">
        <v>-0.264347</v>
      </c>
      <c r="E679">
        <v>0.100356</v>
      </c>
      <c r="F679">
        <v>0.100356</v>
      </c>
      <c r="G679">
        <v>0.218166</v>
      </c>
      <c r="H679">
        <v>0.218166</v>
      </c>
      <c r="I679">
        <v>4.969458</v>
      </c>
      <c r="J679">
        <v>4.969458</v>
      </c>
      <c r="K679">
        <v>0</v>
      </c>
    </row>
    <row r="680" spans="1:11">
      <c r="A680">
        <v>0.037695</v>
      </c>
      <c r="B680">
        <v>0.037695</v>
      </c>
      <c r="C680">
        <v>-0.30912</v>
      </c>
      <c r="D680">
        <v>-0.30912</v>
      </c>
      <c r="E680">
        <v>0.087266</v>
      </c>
      <c r="F680">
        <v>0.087266</v>
      </c>
      <c r="G680">
        <v>-0.654498</v>
      </c>
      <c r="H680">
        <v>-0.654498</v>
      </c>
      <c r="I680">
        <v>0.43901</v>
      </c>
      <c r="J680">
        <v>0.43901</v>
      </c>
      <c r="K680">
        <v>0</v>
      </c>
    </row>
    <row r="681" spans="1:11">
      <c r="A681">
        <v>0.030176</v>
      </c>
      <c r="B681">
        <v>0.030176</v>
      </c>
      <c r="C681">
        <v>-0.375973</v>
      </c>
      <c r="D681">
        <v>-0.375973</v>
      </c>
      <c r="E681">
        <v>0.074176</v>
      </c>
      <c r="F681">
        <v>0.074176</v>
      </c>
      <c r="G681">
        <v>-0.654498</v>
      </c>
      <c r="H681">
        <v>-0.654498</v>
      </c>
      <c r="I681">
        <v>0.351248</v>
      </c>
      <c r="J681">
        <v>0.351248</v>
      </c>
      <c r="K681">
        <v>0</v>
      </c>
    </row>
    <row r="682" spans="1:11">
      <c r="A682">
        <v>0.022411</v>
      </c>
      <c r="B682">
        <v>0.022411</v>
      </c>
      <c r="C682">
        <v>-0.38824</v>
      </c>
      <c r="D682">
        <v>-0.38824</v>
      </c>
      <c r="E682">
        <v>0.061087</v>
      </c>
      <c r="F682">
        <v>0.061087</v>
      </c>
      <c r="G682">
        <v>-0.654498</v>
      </c>
      <c r="H682">
        <v>-0.654498</v>
      </c>
      <c r="I682">
        <v>0.042523</v>
      </c>
      <c r="J682">
        <v>0.042523</v>
      </c>
      <c r="K682">
        <v>0</v>
      </c>
    </row>
    <row r="683" spans="1:11">
      <c r="A683">
        <v>0.013788</v>
      </c>
      <c r="B683">
        <v>0.013788</v>
      </c>
      <c r="C683">
        <v>-0.431173</v>
      </c>
      <c r="D683">
        <v>-0.431173</v>
      </c>
      <c r="E683">
        <v>0.05236</v>
      </c>
      <c r="F683">
        <v>0.05236</v>
      </c>
      <c r="G683">
        <v>-0.436332</v>
      </c>
      <c r="H683">
        <v>-0.436332</v>
      </c>
      <c r="I683">
        <v>1.077909</v>
      </c>
      <c r="J683">
        <v>1.077909</v>
      </c>
      <c r="K683">
        <v>0</v>
      </c>
    </row>
    <row r="684" spans="1:11">
      <c r="A684">
        <v>0.005643</v>
      </c>
      <c r="B684">
        <v>0.005643</v>
      </c>
      <c r="C684">
        <v>-0.407253</v>
      </c>
      <c r="D684">
        <v>-0.407253</v>
      </c>
      <c r="E684">
        <v>0.043633</v>
      </c>
      <c r="F684">
        <v>0.043633</v>
      </c>
      <c r="G684">
        <v>-0.436332</v>
      </c>
      <c r="H684">
        <v>-0.436332</v>
      </c>
      <c r="I684">
        <v>0.752774</v>
      </c>
      <c r="J684">
        <v>0.752774</v>
      </c>
      <c r="K684">
        <v>0</v>
      </c>
    </row>
    <row r="685" spans="1:11">
      <c r="A685">
        <v>-0.002453</v>
      </c>
      <c r="B685">
        <v>-0.002453</v>
      </c>
      <c r="C685">
        <v>-0.4048</v>
      </c>
      <c r="D685">
        <v>-0.4048</v>
      </c>
      <c r="E685">
        <v>0.030543</v>
      </c>
      <c r="F685">
        <v>0.030543</v>
      </c>
      <c r="G685">
        <v>-0.654498</v>
      </c>
      <c r="H685">
        <v>-0.654498</v>
      </c>
      <c r="I685">
        <v>-0.701518</v>
      </c>
      <c r="J685">
        <v>-0.701518</v>
      </c>
      <c r="K685">
        <v>0</v>
      </c>
    </row>
    <row r="686" spans="1:11">
      <c r="A686">
        <v>-0.011457</v>
      </c>
      <c r="B686">
        <v>-0.011457</v>
      </c>
      <c r="C686">
        <v>-0.450187</v>
      </c>
      <c r="D686">
        <v>-0.450187</v>
      </c>
      <c r="E686">
        <v>0.002909</v>
      </c>
      <c r="F686">
        <v>0.002909</v>
      </c>
      <c r="G686">
        <v>-1.381719</v>
      </c>
      <c r="H686">
        <v>-1.381719</v>
      </c>
      <c r="I686">
        <v>-4.925064</v>
      </c>
      <c r="J686">
        <v>-4.925064</v>
      </c>
      <c r="K686">
        <v>0</v>
      </c>
    </row>
    <row r="687" spans="1:11">
      <c r="A687">
        <v>-0.020007</v>
      </c>
      <c r="B687">
        <v>-0.020007</v>
      </c>
      <c r="C687">
        <v>-0.427493</v>
      </c>
      <c r="D687">
        <v>-0.427493</v>
      </c>
      <c r="E687">
        <v>-0.003491</v>
      </c>
      <c r="F687">
        <v>-0.003491</v>
      </c>
      <c r="G687">
        <v>-0.319977</v>
      </c>
      <c r="H687">
        <v>-0.319977</v>
      </c>
      <c r="I687">
        <v>0.115203</v>
      </c>
      <c r="J687">
        <v>0.115203</v>
      </c>
      <c r="K687">
        <v>0</v>
      </c>
    </row>
    <row r="688" spans="1:11">
      <c r="A688">
        <v>-0.028336</v>
      </c>
      <c r="B688">
        <v>-0.028336</v>
      </c>
      <c r="C688">
        <v>-0.416453</v>
      </c>
      <c r="D688">
        <v>-0.416453</v>
      </c>
      <c r="E688">
        <v>-0.034907</v>
      </c>
      <c r="F688">
        <v>-0.034907</v>
      </c>
      <c r="G688">
        <v>-1.570795</v>
      </c>
      <c r="H688">
        <v>-1.570795</v>
      </c>
      <c r="I688">
        <v>-7.061001</v>
      </c>
      <c r="J688">
        <v>-7.061001</v>
      </c>
      <c r="K688">
        <v>0</v>
      </c>
    </row>
    <row r="689" spans="1:11">
      <c r="A689">
        <v>-0.035549</v>
      </c>
      <c r="B689">
        <v>-0.035549</v>
      </c>
      <c r="C689">
        <v>-0.36064</v>
      </c>
      <c r="D689">
        <v>-0.36064</v>
      </c>
      <c r="E689">
        <v>-0.05236</v>
      </c>
      <c r="F689">
        <v>-0.05236</v>
      </c>
      <c r="G689">
        <v>-0.872664</v>
      </c>
      <c r="H689">
        <v>-0.872664</v>
      </c>
      <c r="I689">
        <v>-4.299454</v>
      </c>
      <c r="J689">
        <v>-4.299454</v>
      </c>
      <c r="K689">
        <v>0</v>
      </c>
    </row>
    <row r="690" spans="1:11">
      <c r="A690">
        <v>-0.041915</v>
      </c>
      <c r="B690">
        <v>-0.041915</v>
      </c>
      <c r="C690">
        <v>-0.31832</v>
      </c>
      <c r="D690">
        <v>-0.31832</v>
      </c>
      <c r="E690">
        <v>-0.069813</v>
      </c>
      <c r="F690">
        <v>-0.069813</v>
      </c>
      <c r="G690">
        <v>-0.872668</v>
      </c>
      <c r="H690">
        <v>-0.872668</v>
      </c>
      <c r="I690">
        <v>-4.96459</v>
      </c>
      <c r="J690">
        <v>-4.96459</v>
      </c>
      <c r="K690">
        <v>0</v>
      </c>
    </row>
    <row r="691" spans="1:11">
      <c r="A691">
        <v>-0.047153</v>
      </c>
      <c r="B691">
        <v>-0.047153</v>
      </c>
      <c r="C691">
        <v>-0.261893</v>
      </c>
      <c r="D691">
        <v>-0.261893</v>
      </c>
      <c r="E691">
        <v>-0.087266</v>
      </c>
      <c r="F691">
        <v>-0.087266</v>
      </c>
      <c r="G691">
        <v>-0.872664</v>
      </c>
      <c r="H691">
        <v>-0.872664</v>
      </c>
      <c r="I691">
        <v>-5.691264</v>
      </c>
      <c r="J691">
        <v>-5.691264</v>
      </c>
      <c r="K691">
        <v>0</v>
      </c>
    </row>
    <row r="692" spans="1:11">
      <c r="A692">
        <v>-0.050674</v>
      </c>
      <c r="B692">
        <v>-0.050674</v>
      </c>
      <c r="C692">
        <v>-0.176027</v>
      </c>
      <c r="D692">
        <v>-0.176027</v>
      </c>
      <c r="E692">
        <v>-0.092253</v>
      </c>
      <c r="F692">
        <v>-0.092253</v>
      </c>
      <c r="G692">
        <v>-0.249332</v>
      </c>
      <c r="H692">
        <v>-0.249332</v>
      </c>
      <c r="I692">
        <v>-3.069135</v>
      </c>
      <c r="J692">
        <v>-3.069135</v>
      </c>
      <c r="K692">
        <v>0</v>
      </c>
    </row>
    <row r="693" spans="1:11">
      <c r="A693">
        <v>-0.052918</v>
      </c>
      <c r="B693">
        <v>-0.052918</v>
      </c>
      <c r="C693">
        <v>-0.11224</v>
      </c>
      <c r="D693">
        <v>-0.11224</v>
      </c>
      <c r="E693">
        <v>-0.10472</v>
      </c>
      <c r="F693">
        <v>-0.10472</v>
      </c>
      <c r="G693">
        <v>-0.623332</v>
      </c>
      <c r="H693">
        <v>-0.623332</v>
      </c>
      <c r="I693">
        <v>-5.552669</v>
      </c>
      <c r="J693">
        <v>-5.552669</v>
      </c>
      <c r="K693">
        <v>0</v>
      </c>
    </row>
    <row r="694" spans="1:11">
      <c r="A694">
        <v>-0.053679</v>
      </c>
      <c r="B694">
        <v>-0.053679</v>
      </c>
      <c r="C694">
        <v>-0.038027</v>
      </c>
      <c r="D694">
        <v>-0.038027</v>
      </c>
      <c r="E694">
        <v>-0.099733</v>
      </c>
      <c r="F694">
        <v>-0.099733</v>
      </c>
      <c r="G694">
        <v>0.249333</v>
      </c>
      <c r="H694">
        <v>0.249333</v>
      </c>
      <c r="I694">
        <v>-1.355844</v>
      </c>
      <c r="J694">
        <v>-1.355844</v>
      </c>
      <c r="K694">
        <v>0</v>
      </c>
    </row>
    <row r="695" spans="1:11">
      <c r="A695">
        <v>-0.053532</v>
      </c>
      <c r="B695">
        <v>-0.053532</v>
      </c>
      <c r="C695">
        <v>0.00736</v>
      </c>
      <c r="D695">
        <v>0.00736</v>
      </c>
      <c r="E695">
        <v>-0.10472</v>
      </c>
      <c r="F695">
        <v>-0.10472</v>
      </c>
      <c r="G695">
        <v>-0.249333</v>
      </c>
      <c r="H695">
        <v>-0.249333</v>
      </c>
      <c r="I695">
        <v>-4.173126</v>
      </c>
      <c r="J695">
        <v>-4.173126</v>
      </c>
      <c r="K695">
        <v>0</v>
      </c>
    </row>
    <row r="696" spans="1:11">
      <c r="A696">
        <v>-0.052477</v>
      </c>
      <c r="B696">
        <v>-0.052477</v>
      </c>
      <c r="C696">
        <v>0.052747</v>
      </c>
      <c r="D696">
        <v>0.052747</v>
      </c>
      <c r="E696">
        <v>-0.10472</v>
      </c>
      <c r="F696">
        <v>-0.10472</v>
      </c>
      <c r="G696">
        <v>0</v>
      </c>
      <c r="H696">
        <v>0</v>
      </c>
      <c r="I696">
        <v>-3.119315</v>
      </c>
      <c r="J696">
        <v>-3.119315</v>
      </c>
      <c r="K696">
        <v>0</v>
      </c>
    </row>
    <row r="697" spans="1:11">
      <c r="A697">
        <v>-0.050379</v>
      </c>
      <c r="B697">
        <v>-0.050379</v>
      </c>
      <c r="C697">
        <v>0.10488</v>
      </c>
      <c r="D697">
        <v>0.10488</v>
      </c>
      <c r="E697">
        <v>-0.10472</v>
      </c>
      <c r="F697">
        <v>-0.10472</v>
      </c>
      <c r="G697">
        <v>0</v>
      </c>
      <c r="H697">
        <v>0</v>
      </c>
      <c r="I697">
        <v>-3.339107</v>
      </c>
      <c r="J697">
        <v>-3.339107</v>
      </c>
      <c r="K697">
        <v>0</v>
      </c>
    </row>
    <row r="698" spans="1:11">
      <c r="A698">
        <v>-0.050379</v>
      </c>
      <c r="B698">
        <v>-0.047055</v>
      </c>
      <c r="C698">
        <v>0.10488</v>
      </c>
      <c r="D698">
        <v>0.166213</v>
      </c>
      <c r="E698">
        <v>-0.10472</v>
      </c>
      <c r="F698">
        <v>-0.095993</v>
      </c>
      <c r="G698">
        <v>0</v>
      </c>
      <c r="H698">
        <v>0.436332</v>
      </c>
      <c r="I698">
        <v>-3.339107</v>
      </c>
      <c r="J698">
        <v>-1.168445</v>
      </c>
      <c r="K698">
        <v>0.1</v>
      </c>
    </row>
    <row r="699" spans="1:11">
      <c r="A699">
        <v>-0.050379</v>
      </c>
      <c r="B699">
        <v>-0.042946</v>
      </c>
      <c r="C699">
        <v>0.10488</v>
      </c>
      <c r="D699">
        <v>0.205467</v>
      </c>
      <c r="E699">
        <v>-0.10472</v>
      </c>
      <c r="F699">
        <v>-0.090757</v>
      </c>
      <c r="G699">
        <v>0</v>
      </c>
      <c r="H699">
        <v>0.261798</v>
      </c>
      <c r="I699">
        <v>-3.339107</v>
      </c>
      <c r="J699">
        <v>-2.057924</v>
      </c>
      <c r="K699">
        <v>0.2</v>
      </c>
    </row>
    <row r="700" spans="1:11">
      <c r="A700">
        <v>-0.050379</v>
      </c>
      <c r="B700">
        <v>-0.037561</v>
      </c>
      <c r="C700">
        <v>0.10488</v>
      </c>
      <c r="D700">
        <v>0.269253</v>
      </c>
      <c r="E700">
        <v>-0.10472</v>
      </c>
      <c r="F700">
        <v>-0.073304</v>
      </c>
      <c r="G700">
        <v>0</v>
      </c>
      <c r="H700">
        <v>0.872664</v>
      </c>
      <c r="I700">
        <v>-3.339107</v>
      </c>
      <c r="J700">
        <v>1.223118</v>
      </c>
      <c r="K700">
        <v>0.3</v>
      </c>
    </row>
    <row r="701" spans="1:11">
      <c r="A701">
        <v>-0.050379</v>
      </c>
      <c r="B701">
        <v>-0.031513</v>
      </c>
      <c r="C701">
        <v>0.10488</v>
      </c>
      <c r="D701">
        <v>0.302373</v>
      </c>
      <c r="E701">
        <v>-0.10472</v>
      </c>
      <c r="F701">
        <v>-0.064827</v>
      </c>
      <c r="G701">
        <v>0</v>
      </c>
      <c r="H701">
        <v>0.423866</v>
      </c>
      <c r="I701">
        <v>-3.339107</v>
      </c>
      <c r="J701">
        <v>-0.919173</v>
      </c>
      <c r="K701">
        <v>0.4</v>
      </c>
    </row>
    <row r="702" spans="1:11">
      <c r="A702">
        <v>-0.024558</v>
      </c>
      <c r="B702">
        <v>-0.024558</v>
      </c>
      <c r="C702">
        <v>1.291067</v>
      </c>
      <c r="D702">
        <v>0.34776</v>
      </c>
      <c r="E702">
        <v>-0.05236</v>
      </c>
      <c r="F702">
        <v>-0.05236</v>
      </c>
      <c r="G702">
        <v>2.617995</v>
      </c>
      <c r="H702">
        <v>0.623334</v>
      </c>
      <c r="I702">
        <v>6.337045</v>
      </c>
      <c r="J702">
        <v>0.233319</v>
      </c>
      <c r="K702">
        <v>0</v>
      </c>
    </row>
    <row r="703" spans="1:11">
      <c r="A703">
        <v>-0.016339</v>
      </c>
      <c r="B703">
        <v>-0.016339</v>
      </c>
      <c r="C703">
        <v>0.410933</v>
      </c>
      <c r="D703">
        <v>0.410933</v>
      </c>
      <c r="E703">
        <v>-0.034907</v>
      </c>
      <c r="F703">
        <v>-0.034907</v>
      </c>
      <c r="G703">
        <v>0.872664</v>
      </c>
      <c r="H703">
        <v>0.872664</v>
      </c>
      <c r="I703">
        <v>1.70491</v>
      </c>
      <c r="J703">
        <v>1.70491</v>
      </c>
      <c r="K703">
        <v>0</v>
      </c>
    </row>
    <row r="704" spans="1:11">
      <c r="A704">
        <v>-0.008832</v>
      </c>
      <c r="B704">
        <v>-0.008832</v>
      </c>
      <c r="C704">
        <v>0.37536</v>
      </c>
      <c r="D704">
        <v>0.37536</v>
      </c>
      <c r="E704">
        <v>-0.008727</v>
      </c>
      <c r="F704">
        <v>-0.008727</v>
      </c>
      <c r="G704">
        <v>1.308997</v>
      </c>
      <c r="H704">
        <v>1.308997</v>
      </c>
      <c r="I704">
        <v>4.770782</v>
      </c>
      <c r="J704">
        <v>4.770782</v>
      </c>
      <c r="K704">
        <v>0</v>
      </c>
    </row>
    <row r="705" spans="1:11">
      <c r="A705">
        <v>-0.001803</v>
      </c>
      <c r="B705">
        <v>-0.001803</v>
      </c>
      <c r="C705">
        <v>0.35144</v>
      </c>
      <c r="D705">
        <v>0.35144</v>
      </c>
      <c r="E705">
        <v>0</v>
      </c>
      <c r="F705">
        <v>0</v>
      </c>
      <c r="G705">
        <v>0.436331</v>
      </c>
      <c r="H705">
        <v>0.436331</v>
      </c>
      <c r="I705">
        <v>0.752191</v>
      </c>
      <c r="J705">
        <v>0.752191</v>
      </c>
      <c r="K705">
        <v>0</v>
      </c>
    </row>
    <row r="706" spans="1:11">
      <c r="A706">
        <v>0.003852</v>
      </c>
      <c r="B706">
        <v>0.003852</v>
      </c>
      <c r="C706">
        <v>0.282747</v>
      </c>
      <c r="D706">
        <v>0.282747</v>
      </c>
      <c r="E706">
        <v>0.010472</v>
      </c>
      <c r="F706">
        <v>0.010472</v>
      </c>
      <c r="G706">
        <v>0.523599</v>
      </c>
      <c r="H706">
        <v>0.523599</v>
      </c>
      <c r="I706">
        <v>1.755174</v>
      </c>
      <c r="J706">
        <v>1.755174</v>
      </c>
      <c r="K706">
        <v>0</v>
      </c>
    </row>
    <row r="707" spans="1:11">
      <c r="A707">
        <v>0.008709</v>
      </c>
      <c r="B707">
        <v>0.008709</v>
      </c>
      <c r="C707">
        <v>0.24288</v>
      </c>
      <c r="D707">
        <v>0.24288</v>
      </c>
      <c r="E707">
        <v>0.030543</v>
      </c>
      <c r="F707">
        <v>0.030543</v>
      </c>
      <c r="G707">
        <v>1.003564</v>
      </c>
      <c r="H707">
        <v>1.003564</v>
      </c>
      <c r="I707">
        <v>4.884888</v>
      </c>
      <c r="J707">
        <v>4.884888</v>
      </c>
      <c r="K707">
        <v>0</v>
      </c>
    </row>
    <row r="708" spans="1:11">
      <c r="A708">
        <v>0.013322</v>
      </c>
      <c r="B708">
        <v>0.013322</v>
      </c>
      <c r="C708">
        <v>0.230613</v>
      </c>
      <c r="D708">
        <v>0.230613</v>
      </c>
      <c r="E708">
        <v>0.047997</v>
      </c>
      <c r="F708">
        <v>0.047997</v>
      </c>
      <c r="G708">
        <v>0.872665</v>
      </c>
      <c r="H708">
        <v>0.872665</v>
      </c>
      <c r="I708">
        <v>4.782245</v>
      </c>
      <c r="J708">
        <v>4.782245</v>
      </c>
      <c r="K708">
        <v>0</v>
      </c>
    </row>
    <row r="709" spans="1:11">
      <c r="A709">
        <v>0.016916</v>
      </c>
      <c r="B709">
        <v>0.016916</v>
      </c>
      <c r="C709">
        <v>0.179707</v>
      </c>
      <c r="D709">
        <v>0.179707</v>
      </c>
      <c r="E709">
        <v>0.069813</v>
      </c>
      <c r="F709">
        <v>0.069813</v>
      </c>
      <c r="G709">
        <v>1.090831</v>
      </c>
      <c r="H709">
        <v>1.090831</v>
      </c>
      <c r="I709">
        <v>6.708908</v>
      </c>
      <c r="J709">
        <v>6.708908</v>
      </c>
      <c r="K709">
        <v>0</v>
      </c>
    </row>
    <row r="710" spans="1:11">
      <c r="A710">
        <v>0.019308</v>
      </c>
      <c r="B710">
        <v>0.019308</v>
      </c>
      <c r="C710">
        <v>0.1196</v>
      </c>
      <c r="D710">
        <v>0.1196</v>
      </c>
      <c r="E710">
        <v>0.07854</v>
      </c>
      <c r="F710">
        <v>0.07854</v>
      </c>
      <c r="G710">
        <v>0.436332</v>
      </c>
      <c r="H710">
        <v>0.436332</v>
      </c>
      <c r="I710">
        <v>3.941814</v>
      </c>
      <c r="J710">
        <v>3.941814</v>
      </c>
      <c r="K710">
        <v>0</v>
      </c>
    </row>
    <row r="711" spans="1:11">
      <c r="A711">
        <v>0.020044</v>
      </c>
      <c r="B711">
        <v>0.020044</v>
      </c>
      <c r="C711">
        <v>0.0368</v>
      </c>
      <c r="D711">
        <v>0.0368</v>
      </c>
      <c r="E711">
        <v>0.087266</v>
      </c>
      <c r="F711">
        <v>0.087266</v>
      </c>
      <c r="G711">
        <v>0.436332</v>
      </c>
      <c r="H711">
        <v>0.436332</v>
      </c>
      <c r="I711">
        <v>4.53412</v>
      </c>
      <c r="J711">
        <v>4.53412</v>
      </c>
      <c r="K711">
        <v>0</v>
      </c>
    </row>
    <row r="712" spans="1:11">
      <c r="A712">
        <v>0.019663</v>
      </c>
      <c r="B712">
        <v>0.019663</v>
      </c>
      <c r="C712">
        <v>-0.019013</v>
      </c>
      <c r="D712">
        <v>-0.019013</v>
      </c>
      <c r="E712">
        <v>0.093084</v>
      </c>
      <c r="F712">
        <v>0.093084</v>
      </c>
      <c r="G712">
        <v>0.290888</v>
      </c>
      <c r="H712">
        <v>0.290888</v>
      </c>
      <c r="I712">
        <v>4.210103</v>
      </c>
      <c r="J712">
        <v>4.210103</v>
      </c>
      <c r="K712">
        <v>0</v>
      </c>
    </row>
    <row r="713" spans="1:11">
      <c r="A713">
        <v>0.017811</v>
      </c>
      <c r="B713">
        <v>0.017811</v>
      </c>
      <c r="C713">
        <v>-0.092613</v>
      </c>
      <c r="D713">
        <v>-0.092613</v>
      </c>
      <c r="E713">
        <v>0.093084</v>
      </c>
      <c r="F713">
        <v>0.093084</v>
      </c>
      <c r="G713">
        <v>0</v>
      </c>
      <c r="H713">
        <v>0</v>
      </c>
      <c r="I713">
        <v>3.066928</v>
      </c>
      <c r="J713">
        <v>3.066928</v>
      </c>
      <c r="K713">
        <v>0</v>
      </c>
    </row>
    <row r="714" spans="1:11">
      <c r="A714">
        <v>0.014585</v>
      </c>
      <c r="B714">
        <v>0.014585</v>
      </c>
      <c r="C714">
        <v>-0.161307</v>
      </c>
      <c r="D714">
        <v>-0.161307</v>
      </c>
      <c r="E714">
        <v>0.095993</v>
      </c>
      <c r="F714">
        <v>0.095993</v>
      </c>
      <c r="G714">
        <v>0.145444</v>
      </c>
      <c r="H714">
        <v>0.145444</v>
      </c>
      <c r="I714">
        <v>4.169092</v>
      </c>
      <c r="J714">
        <v>4.169092</v>
      </c>
      <c r="K714">
        <v>0</v>
      </c>
    </row>
    <row r="715" spans="1:11">
      <c r="A715">
        <v>0.010022</v>
      </c>
      <c r="B715">
        <v>0.010022</v>
      </c>
      <c r="C715">
        <v>-0.22816</v>
      </c>
      <c r="D715">
        <v>-0.22816</v>
      </c>
      <c r="E715">
        <v>0.093084</v>
      </c>
      <c r="F715">
        <v>0.093084</v>
      </c>
      <c r="G715">
        <v>-0.145444</v>
      </c>
      <c r="H715">
        <v>-0.145444</v>
      </c>
      <c r="I715">
        <v>2.92251</v>
      </c>
      <c r="J715">
        <v>2.92251</v>
      </c>
      <c r="K715">
        <v>0</v>
      </c>
    </row>
    <row r="716" spans="1:11">
      <c r="A716">
        <v>0.004661</v>
      </c>
      <c r="B716">
        <v>0.004661</v>
      </c>
      <c r="C716">
        <v>-0.268027</v>
      </c>
      <c r="D716">
        <v>-0.268027</v>
      </c>
      <c r="E716">
        <v>0.087266</v>
      </c>
      <c r="F716">
        <v>0.087266</v>
      </c>
      <c r="G716">
        <v>-0.290888</v>
      </c>
      <c r="H716">
        <v>-0.290888</v>
      </c>
      <c r="I716">
        <v>2.207709</v>
      </c>
      <c r="J716">
        <v>2.207709</v>
      </c>
      <c r="K716">
        <v>0</v>
      </c>
    </row>
    <row r="717" spans="1:11">
      <c r="A717">
        <v>-0.001619</v>
      </c>
      <c r="B717">
        <v>-0.001619</v>
      </c>
      <c r="C717">
        <v>-0.314027</v>
      </c>
      <c r="D717">
        <v>-0.314027</v>
      </c>
      <c r="E717">
        <v>0.09163</v>
      </c>
      <c r="F717">
        <v>0.09163</v>
      </c>
      <c r="G717">
        <v>0.218166</v>
      </c>
      <c r="H717">
        <v>0.218166</v>
      </c>
      <c r="I717">
        <v>5.08382</v>
      </c>
      <c r="J717">
        <v>5.08382</v>
      </c>
      <c r="K717">
        <v>0</v>
      </c>
    </row>
    <row r="718" spans="1:11">
      <c r="A718">
        <v>-0.009188</v>
      </c>
      <c r="B718">
        <v>-0.009188</v>
      </c>
      <c r="C718">
        <v>-0.378427</v>
      </c>
      <c r="D718">
        <v>-0.378427</v>
      </c>
      <c r="E718">
        <v>0.069813</v>
      </c>
      <c r="F718">
        <v>0.069813</v>
      </c>
      <c r="G718">
        <v>-1.090831</v>
      </c>
      <c r="H718">
        <v>-1.090831</v>
      </c>
      <c r="I718">
        <v>-1.794103</v>
      </c>
      <c r="J718">
        <v>-1.794103</v>
      </c>
      <c r="K718">
        <v>0</v>
      </c>
    </row>
    <row r="719" spans="1:11">
      <c r="A719">
        <v>-0.017321</v>
      </c>
      <c r="B719">
        <v>-0.017321</v>
      </c>
      <c r="C719">
        <v>-0.40664</v>
      </c>
      <c r="D719">
        <v>-0.40664</v>
      </c>
      <c r="E719">
        <v>0.047997</v>
      </c>
      <c r="F719">
        <v>0.047997</v>
      </c>
      <c r="G719">
        <v>-1.090831</v>
      </c>
      <c r="H719">
        <v>-1.090831</v>
      </c>
      <c r="I719">
        <v>-2.29513</v>
      </c>
      <c r="J719">
        <v>-2.29513</v>
      </c>
      <c r="K719">
        <v>0</v>
      </c>
    </row>
    <row r="720" spans="1:11">
      <c r="A720">
        <v>-0.026471</v>
      </c>
      <c r="B720">
        <v>-0.026471</v>
      </c>
      <c r="C720">
        <v>-0.457547</v>
      </c>
      <c r="D720">
        <v>-0.457547</v>
      </c>
      <c r="E720">
        <v>0.043633</v>
      </c>
      <c r="F720">
        <v>0.043633</v>
      </c>
      <c r="G720">
        <v>-0.218166</v>
      </c>
      <c r="H720">
        <v>-0.218166</v>
      </c>
      <c r="I720">
        <v>2.164834</v>
      </c>
      <c r="J720">
        <v>2.164834</v>
      </c>
      <c r="K720">
        <v>0</v>
      </c>
    </row>
    <row r="721" spans="1:11">
      <c r="A721">
        <v>-0.034776</v>
      </c>
      <c r="B721">
        <v>-0.034776</v>
      </c>
      <c r="C721">
        <v>-0.415227</v>
      </c>
      <c r="D721">
        <v>-0.415227</v>
      </c>
      <c r="E721">
        <v>0.030543</v>
      </c>
      <c r="F721">
        <v>0.030543</v>
      </c>
      <c r="G721">
        <v>-0.654498</v>
      </c>
      <c r="H721">
        <v>-0.654498</v>
      </c>
      <c r="I721">
        <v>-0.537703</v>
      </c>
      <c r="J721">
        <v>-0.537703</v>
      </c>
      <c r="K721">
        <v>0</v>
      </c>
    </row>
    <row r="722" spans="1:11">
      <c r="A722">
        <v>-0.043534</v>
      </c>
      <c r="B722">
        <v>-0.043534</v>
      </c>
      <c r="C722">
        <v>-0.43792</v>
      </c>
      <c r="D722">
        <v>-0.43792</v>
      </c>
      <c r="E722">
        <v>-0.012467</v>
      </c>
      <c r="F722">
        <v>-0.012467</v>
      </c>
      <c r="G722">
        <v>-2.150494</v>
      </c>
      <c r="H722">
        <v>-2.150494</v>
      </c>
      <c r="I722">
        <v>-9.14017</v>
      </c>
      <c r="J722">
        <v>-9.14017</v>
      </c>
      <c r="K722">
        <v>0</v>
      </c>
    </row>
    <row r="723" spans="1:11">
      <c r="A723">
        <v>-0.051851</v>
      </c>
      <c r="B723">
        <v>-0.051851</v>
      </c>
      <c r="C723">
        <v>-0.41584</v>
      </c>
      <c r="D723">
        <v>-0.41584</v>
      </c>
      <c r="E723">
        <v>-0.020944</v>
      </c>
      <c r="F723">
        <v>-0.020944</v>
      </c>
      <c r="G723">
        <v>-0.423867</v>
      </c>
      <c r="H723">
        <v>-0.423867</v>
      </c>
      <c r="I723">
        <v>-0.847153</v>
      </c>
      <c r="J723">
        <v>-0.847153</v>
      </c>
      <c r="K723">
        <v>0</v>
      </c>
    </row>
    <row r="724" spans="1:11">
      <c r="A724">
        <v>-0.059187</v>
      </c>
      <c r="B724">
        <v>-0.059187</v>
      </c>
      <c r="C724">
        <v>-0.366773</v>
      </c>
      <c r="D724">
        <v>-0.366773</v>
      </c>
      <c r="E724">
        <v>-0.043633</v>
      </c>
      <c r="F724">
        <v>-0.043633</v>
      </c>
      <c r="G724">
        <v>-1.134463</v>
      </c>
      <c r="H724">
        <v>-1.134463</v>
      </c>
      <c r="I724">
        <v>-5.231587</v>
      </c>
      <c r="J724">
        <v>-5.231587</v>
      </c>
      <c r="K724">
        <v>0</v>
      </c>
    </row>
    <row r="725" spans="1:11">
      <c r="A725">
        <v>-0.065516</v>
      </c>
      <c r="B725">
        <v>-0.065516</v>
      </c>
      <c r="C725">
        <v>-0.31648</v>
      </c>
      <c r="D725">
        <v>-0.31648</v>
      </c>
      <c r="E725">
        <v>-0.057347</v>
      </c>
      <c r="F725">
        <v>-0.057347</v>
      </c>
      <c r="G725">
        <v>-0.685665</v>
      </c>
      <c r="H725">
        <v>-0.685665</v>
      </c>
      <c r="I725">
        <v>-3.582399</v>
      </c>
      <c r="J725">
        <v>-3.582399</v>
      </c>
      <c r="K725">
        <v>0</v>
      </c>
    </row>
    <row r="726" spans="1:11">
      <c r="A726">
        <v>-0.070521</v>
      </c>
      <c r="B726">
        <v>-0.070521</v>
      </c>
      <c r="C726">
        <v>-0.25024</v>
      </c>
      <c r="D726">
        <v>-0.25024</v>
      </c>
      <c r="E726">
        <v>-0.069813</v>
      </c>
      <c r="F726">
        <v>-0.069813</v>
      </c>
      <c r="G726">
        <v>-0.623334</v>
      </c>
      <c r="H726">
        <v>-0.623334</v>
      </c>
      <c r="I726">
        <v>-3.891587</v>
      </c>
      <c r="J726">
        <v>-3.891587</v>
      </c>
      <c r="K726">
        <v>0</v>
      </c>
    </row>
    <row r="727" spans="1:11">
      <c r="A727">
        <v>-0.074606</v>
      </c>
      <c r="B727">
        <v>-0.074606</v>
      </c>
      <c r="C727">
        <v>-0.20424</v>
      </c>
      <c r="D727">
        <v>-0.20424</v>
      </c>
      <c r="E727">
        <v>-0.08228</v>
      </c>
      <c r="F727">
        <v>-0.08228</v>
      </c>
      <c r="G727">
        <v>-0.623331</v>
      </c>
      <c r="H727">
        <v>-0.623331</v>
      </c>
      <c r="I727">
        <v>-4.4325</v>
      </c>
      <c r="J727">
        <v>-4.4325</v>
      </c>
      <c r="K727">
        <v>0</v>
      </c>
    </row>
    <row r="728" spans="1:11">
      <c r="A728">
        <v>-0.07739</v>
      </c>
      <c r="B728">
        <v>-0.07739</v>
      </c>
      <c r="C728">
        <v>-0.139227</v>
      </c>
      <c r="D728">
        <v>-0.139227</v>
      </c>
      <c r="E728">
        <v>-0.087266</v>
      </c>
      <c r="F728">
        <v>-0.087266</v>
      </c>
      <c r="G728">
        <v>-0.249332</v>
      </c>
      <c r="H728">
        <v>-0.249332</v>
      </c>
      <c r="I728">
        <v>-2.970633</v>
      </c>
      <c r="J728">
        <v>-2.970633</v>
      </c>
      <c r="K728">
        <v>0</v>
      </c>
    </row>
    <row r="729" spans="1:11">
      <c r="A729">
        <v>-0.07901</v>
      </c>
      <c r="B729">
        <v>-0.07901</v>
      </c>
      <c r="C729">
        <v>-0.08096</v>
      </c>
      <c r="D729">
        <v>-0.08096</v>
      </c>
      <c r="E729">
        <v>-0.092253</v>
      </c>
      <c r="F729">
        <v>-0.092253</v>
      </c>
      <c r="G729">
        <v>-0.249332</v>
      </c>
      <c r="H729">
        <v>-0.249332</v>
      </c>
      <c r="I729">
        <v>-3.349106</v>
      </c>
      <c r="J729">
        <v>-3.349106</v>
      </c>
      <c r="K729">
        <v>0</v>
      </c>
    </row>
    <row r="730" spans="1:11">
      <c r="A730">
        <v>-0.079549</v>
      </c>
      <c r="B730">
        <v>-0.079549</v>
      </c>
      <c r="C730">
        <v>-0.026987</v>
      </c>
      <c r="D730">
        <v>-0.026987</v>
      </c>
      <c r="E730">
        <v>-0.099733</v>
      </c>
      <c r="F730">
        <v>-0.099733</v>
      </c>
      <c r="G730">
        <v>-0.373999</v>
      </c>
      <c r="H730">
        <v>-0.373999</v>
      </c>
      <c r="I730">
        <v>-4.409177</v>
      </c>
      <c r="J730">
        <v>-4.409177</v>
      </c>
      <c r="K730">
        <v>0</v>
      </c>
    </row>
    <row r="731" spans="1:11">
      <c r="A731">
        <v>-0.079439</v>
      </c>
      <c r="B731">
        <v>-0.079439</v>
      </c>
      <c r="C731">
        <v>0.00552</v>
      </c>
      <c r="D731">
        <v>0.00552</v>
      </c>
      <c r="E731">
        <v>-0.10472</v>
      </c>
      <c r="F731">
        <v>-0.10472</v>
      </c>
      <c r="G731">
        <v>-0.249333</v>
      </c>
      <c r="H731">
        <v>-0.249333</v>
      </c>
      <c r="I731">
        <v>-4.068316</v>
      </c>
      <c r="J731">
        <v>-4.068316</v>
      </c>
      <c r="K731">
        <v>0</v>
      </c>
    </row>
    <row r="732" spans="1:11">
      <c r="A732">
        <v>-0.07831</v>
      </c>
      <c r="B732">
        <v>-0.07831</v>
      </c>
      <c r="C732">
        <v>0.056427</v>
      </c>
      <c r="D732">
        <v>0.056427</v>
      </c>
      <c r="E732">
        <v>-0.10472</v>
      </c>
      <c r="F732">
        <v>-0.10472</v>
      </c>
      <c r="G732">
        <v>0</v>
      </c>
      <c r="H732">
        <v>0</v>
      </c>
      <c r="I732">
        <v>-3.037219</v>
      </c>
      <c r="J732">
        <v>-3.037219</v>
      </c>
      <c r="K732">
        <v>0</v>
      </c>
    </row>
    <row r="733" spans="1:11">
      <c r="A733">
        <v>-0.075833</v>
      </c>
      <c r="B733">
        <v>-0.075833</v>
      </c>
      <c r="C733">
        <v>0.123893</v>
      </c>
      <c r="D733">
        <v>0.123893</v>
      </c>
      <c r="E733">
        <v>-0.10472</v>
      </c>
      <c r="F733">
        <v>-0.10472</v>
      </c>
      <c r="G733">
        <v>0</v>
      </c>
      <c r="H733">
        <v>0</v>
      </c>
      <c r="I733">
        <v>-3.320767</v>
      </c>
      <c r="J733">
        <v>-3.320767</v>
      </c>
      <c r="K733">
        <v>0</v>
      </c>
    </row>
    <row r="734" spans="1:11">
      <c r="A734">
        <v>-0.072214</v>
      </c>
      <c r="B734">
        <v>-0.072214</v>
      </c>
      <c r="C734">
        <v>0.180933</v>
      </c>
      <c r="D734">
        <v>0.180933</v>
      </c>
      <c r="E734">
        <v>-0.10472</v>
      </c>
      <c r="F734">
        <v>-0.10472</v>
      </c>
      <c r="G734">
        <v>0</v>
      </c>
      <c r="H734">
        <v>0</v>
      </c>
      <c r="I734">
        <v>-3.566218</v>
      </c>
      <c r="J734">
        <v>-3.566218</v>
      </c>
      <c r="K734">
        <v>0</v>
      </c>
    </row>
    <row r="735" spans="1:11">
      <c r="A735">
        <v>-0.067369</v>
      </c>
      <c r="B735">
        <v>-0.067369</v>
      </c>
      <c r="C735">
        <v>0.242267</v>
      </c>
      <c r="D735">
        <v>0.242267</v>
      </c>
      <c r="E735">
        <v>-0.087266</v>
      </c>
      <c r="F735">
        <v>-0.087266</v>
      </c>
      <c r="G735">
        <v>0.872664</v>
      </c>
      <c r="H735">
        <v>0.872664</v>
      </c>
      <c r="I735">
        <v>1.031188</v>
      </c>
      <c r="J735">
        <v>1.031188</v>
      </c>
      <c r="K735">
        <v>0</v>
      </c>
    </row>
    <row r="736" spans="1:11">
      <c r="A736">
        <v>-0.061885</v>
      </c>
      <c r="B736">
        <v>-0.061885</v>
      </c>
      <c r="C736">
        <v>0.27416</v>
      </c>
      <c r="D736">
        <v>0.27416</v>
      </c>
      <c r="E736">
        <v>-0.07854</v>
      </c>
      <c r="F736">
        <v>-0.07854</v>
      </c>
      <c r="G736">
        <v>0.436332</v>
      </c>
      <c r="H736">
        <v>0.436332</v>
      </c>
      <c r="I736">
        <v>-1.034501</v>
      </c>
      <c r="J736">
        <v>-1.034501</v>
      </c>
      <c r="K736">
        <v>0</v>
      </c>
    </row>
    <row r="737" spans="1:11">
      <c r="A737">
        <v>-0.055543</v>
      </c>
      <c r="B737">
        <v>-0.055543</v>
      </c>
      <c r="C737">
        <v>0.317093</v>
      </c>
      <c r="D737">
        <v>0.317093</v>
      </c>
      <c r="E737">
        <v>-0.069813</v>
      </c>
      <c r="F737">
        <v>-0.069813</v>
      </c>
      <c r="G737">
        <v>0.436332</v>
      </c>
      <c r="H737">
        <v>0.436332</v>
      </c>
      <c r="I737">
        <v>-0.974337</v>
      </c>
      <c r="J737">
        <v>-0.974337</v>
      </c>
      <c r="K737">
        <v>0</v>
      </c>
    </row>
    <row r="738" spans="1:11">
      <c r="A738">
        <v>-0.049373</v>
      </c>
      <c r="B738">
        <v>-0.049373</v>
      </c>
      <c r="C738">
        <v>0.308507</v>
      </c>
      <c r="D738">
        <v>0.308507</v>
      </c>
      <c r="E738">
        <v>-0.05236</v>
      </c>
      <c r="F738">
        <v>-0.05236</v>
      </c>
      <c r="G738">
        <v>0.872668</v>
      </c>
      <c r="H738">
        <v>0.872668</v>
      </c>
      <c r="I738">
        <v>1.72837</v>
      </c>
      <c r="J738">
        <v>1.72837</v>
      </c>
      <c r="K738">
        <v>0</v>
      </c>
    </row>
    <row r="739" spans="1:11">
      <c r="A739">
        <v>-0.043081</v>
      </c>
      <c r="B739">
        <v>-0.043081</v>
      </c>
      <c r="C739">
        <v>0.31464</v>
      </c>
      <c r="D739">
        <v>0.31464</v>
      </c>
      <c r="E739">
        <v>-0.038397</v>
      </c>
      <c r="F739">
        <v>-0.038397</v>
      </c>
      <c r="G739">
        <v>0.698131</v>
      </c>
      <c r="H739">
        <v>0.698131</v>
      </c>
      <c r="I739">
        <v>1.223805</v>
      </c>
      <c r="J739">
        <v>1.223805</v>
      </c>
      <c r="K739">
        <v>0</v>
      </c>
    </row>
    <row r="740" spans="1:11">
      <c r="A740">
        <v>-0.036493</v>
      </c>
      <c r="B740">
        <v>-0.036493</v>
      </c>
      <c r="C740">
        <v>0.32936</v>
      </c>
      <c r="D740">
        <v>0.32936</v>
      </c>
      <c r="E740">
        <v>-0.030543</v>
      </c>
      <c r="F740">
        <v>-0.030543</v>
      </c>
      <c r="G740">
        <v>0.392699</v>
      </c>
      <c r="H740">
        <v>0.392699</v>
      </c>
      <c r="I740">
        <v>-0.14989</v>
      </c>
      <c r="J740">
        <v>-0.14989</v>
      </c>
      <c r="K740">
        <v>0</v>
      </c>
    </row>
    <row r="741" spans="1:11">
      <c r="A741">
        <v>-0.030483</v>
      </c>
      <c r="B741">
        <v>-0.030483</v>
      </c>
      <c r="C741">
        <v>0.300533</v>
      </c>
      <c r="D741">
        <v>0.300533</v>
      </c>
      <c r="E741">
        <v>-0.012467</v>
      </c>
      <c r="F741">
        <v>-0.012467</v>
      </c>
      <c r="G741">
        <v>0.903832</v>
      </c>
      <c r="H741">
        <v>0.903832</v>
      </c>
      <c r="I741">
        <v>3.026818</v>
      </c>
      <c r="J741">
        <v>3.026818</v>
      </c>
      <c r="K741">
        <v>0</v>
      </c>
    </row>
    <row r="742" spans="1:11">
      <c r="A742">
        <v>-0.024398</v>
      </c>
      <c r="B742">
        <v>-0.024398</v>
      </c>
      <c r="C742">
        <v>0.304213</v>
      </c>
      <c r="D742">
        <v>0.304213</v>
      </c>
      <c r="E742">
        <v>-0.004987</v>
      </c>
      <c r="F742">
        <v>-0.004987</v>
      </c>
      <c r="G742">
        <v>0.373998</v>
      </c>
      <c r="H742">
        <v>0.373998</v>
      </c>
      <c r="I742">
        <v>0.570766</v>
      </c>
      <c r="J742">
        <v>0.570766</v>
      </c>
      <c r="K742">
        <v>0</v>
      </c>
    </row>
    <row r="743" spans="1:11">
      <c r="A743">
        <v>-0.019087</v>
      </c>
      <c r="B743">
        <v>-0.019087</v>
      </c>
      <c r="C743">
        <v>0.265573</v>
      </c>
      <c r="D743">
        <v>0.265573</v>
      </c>
      <c r="E743">
        <v>0</v>
      </c>
      <c r="F743">
        <v>0</v>
      </c>
      <c r="G743">
        <v>0.249332</v>
      </c>
      <c r="H743">
        <v>0.249332</v>
      </c>
      <c r="I743">
        <v>0.234462</v>
      </c>
      <c r="J743">
        <v>0.234462</v>
      </c>
      <c r="K743">
        <v>0</v>
      </c>
    </row>
    <row r="744" spans="1:11">
      <c r="A744">
        <v>-0.013947</v>
      </c>
      <c r="B744">
        <v>-0.013947</v>
      </c>
      <c r="C744">
        <v>0.256987</v>
      </c>
      <c r="D744">
        <v>0.256987</v>
      </c>
      <c r="E744">
        <v>0.034907</v>
      </c>
      <c r="F744">
        <v>0.034907</v>
      </c>
      <c r="G744">
        <v>1.745329</v>
      </c>
      <c r="H744">
        <v>1.745329</v>
      </c>
      <c r="I744">
        <v>8.737643</v>
      </c>
      <c r="J744">
        <v>8.737643</v>
      </c>
      <c r="K744">
        <v>0</v>
      </c>
    </row>
    <row r="745" spans="1:11">
      <c r="A745">
        <v>-0.009323</v>
      </c>
      <c r="B745">
        <v>-0.009323</v>
      </c>
      <c r="C745">
        <v>0.231227</v>
      </c>
      <c r="D745">
        <v>0.231227</v>
      </c>
      <c r="E745">
        <v>0.02618</v>
      </c>
      <c r="F745">
        <v>0.02618</v>
      </c>
      <c r="G745">
        <v>-0.436332</v>
      </c>
      <c r="H745">
        <v>-0.436332</v>
      </c>
      <c r="I745">
        <v>-2.303307</v>
      </c>
      <c r="J745">
        <v>-2.303307</v>
      </c>
      <c r="K745">
        <v>0</v>
      </c>
    </row>
    <row r="746" spans="1:11">
      <c r="A746">
        <v>-0.00563</v>
      </c>
      <c r="B746">
        <v>-0.00563</v>
      </c>
      <c r="C746">
        <v>0.184613</v>
      </c>
      <c r="D746">
        <v>0.184613</v>
      </c>
      <c r="E746">
        <v>0.043633</v>
      </c>
      <c r="F746">
        <v>0.043633</v>
      </c>
      <c r="G746">
        <v>0.872665</v>
      </c>
      <c r="H746">
        <v>0.872665</v>
      </c>
      <c r="I746">
        <v>4.911174</v>
      </c>
      <c r="J746">
        <v>4.911174</v>
      </c>
      <c r="K746">
        <v>0</v>
      </c>
    </row>
    <row r="747" spans="1:11">
      <c r="A747">
        <v>-0.002748</v>
      </c>
      <c r="B747">
        <v>-0.002748</v>
      </c>
      <c r="C747">
        <v>0.144133</v>
      </c>
      <c r="D747">
        <v>0.144133</v>
      </c>
      <c r="E747">
        <v>0.047997</v>
      </c>
      <c r="F747">
        <v>0.047997</v>
      </c>
      <c r="G747">
        <v>0.218166</v>
      </c>
      <c r="H747">
        <v>0.218166</v>
      </c>
      <c r="I747">
        <v>1.933206</v>
      </c>
      <c r="J747">
        <v>1.933206</v>
      </c>
      <c r="K747">
        <v>0</v>
      </c>
    </row>
    <row r="748" spans="1:11">
      <c r="A748">
        <v>-0.000552</v>
      </c>
      <c r="B748">
        <v>-0.000552</v>
      </c>
      <c r="C748">
        <v>0.109787</v>
      </c>
      <c r="D748">
        <v>0.109787</v>
      </c>
      <c r="E748">
        <v>0.06545</v>
      </c>
      <c r="F748">
        <v>0.06545</v>
      </c>
      <c r="G748">
        <v>0.872665</v>
      </c>
      <c r="H748">
        <v>0.872665</v>
      </c>
      <c r="I748">
        <v>5.842513</v>
      </c>
      <c r="J748">
        <v>5.842513</v>
      </c>
      <c r="K748">
        <v>0</v>
      </c>
    </row>
    <row r="749" spans="1:11">
      <c r="A749">
        <v>0.00081</v>
      </c>
      <c r="B749">
        <v>0.00081</v>
      </c>
      <c r="C749">
        <v>0.06808</v>
      </c>
      <c r="D749">
        <v>0.06808</v>
      </c>
      <c r="E749">
        <v>0.06545</v>
      </c>
      <c r="F749">
        <v>0.06545</v>
      </c>
      <c r="G749">
        <v>0</v>
      </c>
      <c r="H749">
        <v>0</v>
      </c>
      <c r="I749">
        <v>1.659015</v>
      </c>
      <c r="J749">
        <v>1.659015</v>
      </c>
      <c r="K749">
        <v>0</v>
      </c>
    </row>
    <row r="750" spans="1:11">
      <c r="A750">
        <v>0.001116</v>
      </c>
      <c r="B750">
        <v>0.001116</v>
      </c>
      <c r="C750">
        <v>0.015333</v>
      </c>
      <c r="D750">
        <v>0.015333</v>
      </c>
      <c r="E750">
        <v>0.074176</v>
      </c>
      <c r="F750">
        <v>0.074176</v>
      </c>
      <c r="G750">
        <v>0.436332</v>
      </c>
      <c r="H750">
        <v>0.436332</v>
      </c>
      <c r="I750">
        <v>4.304728</v>
      </c>
      <c r="J750">
        <v>4.304728</v>
      </c>
      <c r="K750">
        <v>0</v>
      </c>
    </row>
    <row r="751" spans="1:11">
      <c r="A751">
        <v>0.000748</v>
      </c>
      <c r="B751">
        <v>0.000748</v>
      </c>
      <c r="C751">
        <v>-0.0184</v>
      </c>
      <c r="D751">
        <v>-0.0184</v>
      </c>
      <c r="E751">
        <v>0.063995</v>
      </c>
      <c r="F751">
        <v>0.063995</v>
      </c>
      <c r="G751">
        <v>-0.509054</v>
      </c>
      <c r="H751">
        <v>-0.509054</v>
      </c>
      <c r="I751">
        <v>-0.568597</v>
      </c>
      <c r="J751">
        <v>-0.568597</v>
      </c>
      <c r="K751">
        <v>0</v>
      </c>
    </row>
    <row r="752" spans="1:11">
      <c r="A752">
        <v>-0.00081</v>
      </c>
      <c r="B752">
        <v>-0.00081</v>
      </c>
      <c r="C752">
        <v>-0.077893</v>
      </c>
      <c r="D752">
        <v>-0.077893</v>
      </c>
      <c r="E752">
        <v>0.074176</v>
      </c>
      <c r="F752">
        <v>0.074176</v>
      </c>
      <c r="G752">
        <v>0.509054</v>
      </c>
      <c r="H752">
        <v>0.509054</v>
      </c>
      <c r="I752">
        <v>5.053237</v>
      </c>
      <c r="J752">
        <v>5.053237</v>
      </c>
      <c r="K752">
        <v>0</v>
      </c>
    </row>
    <row r="753" spans="1:11">
      <c r="A753">
        <v>-0.002969</v>
      </c>
      <c r="B753">
        <v>-0.002969</v>
      </c>
      <c r="C753">
        <v>-0.107947</v>
      </c>
      <c r="D753">
        <v>-0.107947</v>
      </c>
      <c r="E753">
        <v>0.075631</v>
      </c>
      <c r="F753">
        <v>0.075631</v>
      </c>
      <c r="G753">
        <v>0.072722</v>
      </c>
      <c r="H753">
        <v>0.072722</v>
      </c>
      <c r="I753">
        <v>3.052637</v>
      </c>
      <c r="J753">
        <v>3.052637</v>
      </c>
      <c r="K753">
        <v>0</v>
      </c>
    </row>
    <row r="754" spans="1:11">
      <c r="A754">
        <v>-0.006023</v>
      </c>
      <c r="B754">
        <v>-0.006023</v>
      </c>
      <c r="C754">
        <v>-0.15272</v>
      </c>
      <c r="D754">
        <v>-0.15272</v>
      </c>
      <c r="E754">
        <v>0.06545</v>
      </c>
      <c r="F754">
        <v>0.06545</v>
      </c>
      <c r="G754">
        <v>-0.509054</v>
      </c>
      <c r="H754">
        <v>-0.509054</v>
      </c>
      <c r="I754">
        <v>0.04591</v>
      </c>
      <c r="J754">
        <v>0.04591</v>
      </c>
      <c r="K754">
        <v>0</v>
      </c>
    </row>
    <row r="755" spans="1:11">
      <c r="A755">
        <v>-0.009887</v>
      </c>
      <c r="B755">
        <v>-0.009887</v>
      </c>
      <c r="C755">
        <v>-0.1932</v>
      </c>
      <c r="D755">
        <v>-0.1932</v>
      </c>
      <c r="E755">
        <v>0.058178</v>
      </c>
      <c r="F755">
        <v>0.058178</v>
      </c>
      <c r="G755">
        <v>-0.36361</v>
      </c>
      <c r="H755">
        <v>-0.36361</v>
      </c>
      <c r="I755">
        <v>0.734201</v>
      </c>
      <c r="J755">
        <v>0.734201</v>
      </c>
      <c r="K755">
        <v>0</v>
      </c>
    </row>
    <row r="756" spans="1:11">
      <c r="A756">
        <v>-0.01434</v>
      </c>
      <c r="B756">
        <v>-0.01434</v>
      </c>
      <c r="C756">
        <v>-0.22264</v>
      </c>
      <c r="D756">
        <v>-0.22264</v>
      </c>
      <c r="E756">
        <v>0.047997</v>
      </c>
      <c r="F756">
        <v>0.047997</v>
      </c>
      <c r="G756">
        <v>-0.509054</v>
      </c>
      <c r="H756">
        <v>-0.509054</v>
      </c>
      <c r="I756">
        <v>-0.155644</v>
      </c>
      <c r="J756">
        <v>-0.155644</v>
      </c>
      <c r="K756">
        <v>0</v>
      </c>
    </row>
    <row r="757" spans="1:11">
      <c r="A757">
        <v>-0.019234</v>
      </c>
      <c r="B757">
        <v>-0.019234</v>
      </c>
      <c r="C757">
        <v>-0.24472</v>
      </c>
      <c r="D757">
        <v>-0.24472</v>
      </c>
      <c r="E757">
        <v>0.03927</v>
      </c>
      <c r="F757">
        <v>0.03927</v>
      </c>
      <c r="G757">
        <v>-0.436332</v>
      </c>
      <c r="H757">
        <v>-0.436332</v>
      </c>
      <c r="I757">
        <v>0.056316</v>
      </c>
      <c r="J757">
        <v>0.056316</v>
      </c>
      <c r="K757">
        <v>0</v>
      </c>
    </row>
    <row r="758" spans="1:11">
      <c r="A758">
        <v>-0.023945</v>
      </c>
      <c r="B758">
        <v>-0.023945</v>
      </c>
      <c r="C758">
        <v>-0.23552</v>
      </c>
      <c r="D758">
        <v>-0.23552</v>
      </c>
      <c r="E758">
        <v>0.017453</v>
      </c>
      <c r="F758">
        <v>0.017453</v>
      </c>
      <c r="G758">
        <v>-1.090831</v>
      </c>
      <c r="H758">
        <v>-1.090831</v>
      </c>
      <c r="I758">
        <v>-3.870581</v>
      </c>
      <c r="J758">
        <v>-3.870581</v>
      </c>
      <c r="K758">
        <v>0</v>
      </c>
    </row>
    <row r="759" spans="1:11">
      <c r="A759">
        <v>-0.028876</v>
      </c>
      <c r="B759">
        <v>-0.028876</v>
      </c>
      <c r="C759">
        <v>-0.24656</v>
      </c>
      <c r="D759">
        <v>-0.24656</v>
      </c>
      <c r="E759">
        <v>0</v>
      </c>
      <c r="F759">
        <v>0</v>
      </c>
      <c r="G759">
        <v>-0.872665</v>
      </c>
      <c r="H759">
        <v>-0.872665</v>
      </c>
      <c r="I759">
        <v>-3.237211</v>
      </c>
      <c r="J759">
        <v>-3.237211</v>
      </c>
      <c r="K759">
        <v>0</v>
      </c>
    </row>
    <row r="760" spans="1:11">
      <c r="A760">
        <v>-0.033108</v>
      </c>
      <c r="B760">
        <v>-0.033108</v>
      </c>
      <c r="C760">
        <v>-0.2116</v>
      </c>
      <c r="D760">
        <v>-0.2116</v>
      </c>
      <c r="E760">
        <v>0</v>
      </c>
      <c r="F760">
        <v>0</v>
      </c>
      <c r="G760">
        <v>0</v>
      </c>
      <c r="H760">
        <v>0</v>
      </c>
      <c r="I760">
        <v>0.984494</v>
      </c>
      <c r="J760">
        <v>0.984494</v>
      </c>
      <c r="K760">
        <v>0</v>
      </c>
    </row>
    <row r="761" spans="1:11">
      <c r="A761">
        <v>-0.036555</v>
      </c>
      <c r="B761">
        <v>-0.036555</v>
      </c>
      <c r="C761">
        <v>-0.172347</v>
      </c>
      <c r="D761">
        <v>-0.172347</v>
      </c>
      <c r="E761">
        <v>-0.008727</v>
      </c>
      <c r="F761">
        <v>-0.008727</v>
      </c>
      <c r="G761">
        <v>-0.436331</v>
      </c>
      <c r="H761">
        <v>-0.436331</v>
      </c>
      <c r="I761">
        <v>-1.594567</v>
      </c>
      <c r="J761">
        <v>-1.594567</v>
      </c>
      <c r="K761">
        <v>0</v>
      </c>
    </row>
    <row r="762" spans="1:11">
      <c r="A762">
        <v>-0.039683</v>
      </c>
      <c r="B762">
        <v>-0.039683</v>
      </c>
      <c r="C762">
        <v>-0.1564</v>
      </c>
      <c r="D762">
        <v>-0.1564</v>
      </c>
      <c r="E762">
        <v>-0.02618</v>
      </c>
      <c r="F762">
        <v>-0.02618</v>
      </c>
      <c r="G762">
        <v>-0.872665</v>
      </c>
      <c r="H762">
        <v>-0.872665</v>
      </c>
      <c r="I762">
        <v>-4.338607</v>
      </c>
      <c r="J762">
        <v>-4.338607</v>
      </c>
      <c r="K762">
        <v>0</v>
      </c>
    </row>
    <row r="763" spans="1:11">
      <c r="A763">
        <v>-0.042455</v>
      </c>
      <c r="B763">
        <v>-0.042455</v>
      </c>
      <c r="C763">
        <v>-0.138613</v>
      </c>
      <c r="D763">
        <v>-0.138613</v>
      </c>
      <c r="E763">
        <v>-0.031416</v>
      </c>
      <c r="F763">
        <v>-0.031416</v>
      </c>
      <c r="G763">
        <v>-0.261799</v>
      </c>
      <c r="H763">
        <v>-0.261799</v>
      </c>
      <c r="I763">
        <v>-1.512055</v>
      </c>
      <c r="J763">
        <v>-1.512055</v>
      </c>
      <c r="K763">
        <v>0</v>
      </c>
    </row>
    <row r="764" spans="1:11">
      <c r="A764">
        <v>-0.044638</v>
      </c>
      <c r="B764">
        <v>-0.044638</v>
      </c>
      <c r="C764">
        <v>-0.109173</v>
      </c>
      <c r="D764">
        <v>-0.109173</v>
      </c>
      <c r="E764">
        <v>-0.039893</v>
      </c>
      <c r="F764">
        <v>-0.039893</v>
      </c>
      <c r="G764">
        <v>-0.423866</v>
      </c>
      <c r="H764">
        <v>-0.423866</v>
      </c>
      <c r="I764">
        <v>-2.682111</v>
      </c>
      <c r="J764">
        <v>-2.682111</v>
      </c>
      <c r="K764">
        <v>0</v>
      </c>
    </row>
    <row r="765" spans="1:11">
      <c r="A765">
        <v>-0.046</v>
      </c>
      <c r="B765">
        <v>-0.046</v>
      </c>
      <c r="C765">
        <v>-0.06808</v>
      </c>
      <c r="D765">
        <v>-0.06808</v>
      </c>
      <c r="E765">
        <v>-0.05236</v>
      </c>
      <c r="F765">
        <v>-0.05236</v>
      </c>
      <c r="G765">
        <v>-0.623331</v>
      </c>
      <c r="H765">
        <v>-0.623331</v>
      </c>
      <c r="I765">
        <v>-4.207128</v>
      </c>
      <c r="J765">
        <v>-4.207128</v>
      </c>
      <c r="K765">
        <v>0</v>
      </c>
    </row>
    <row r="766" spans="1:11">
      <c r="A766">
        <v>-0.04665</v>
      </c>
      <c r="B766">
        <v>-0.04665</v>
      </c>
      <c r="C766">
        <v>-0.032507</v>
      </c>
      <c r="D766">
        <v>-0.032507</v>
      </c>
      <c r="E766">
        <v>-0.055851</v>
      </c>
      <c r="F766">
        <v>-0.055851</v>
      </c>
      <c r="G766">
        <v>-0.174534</v>
      </c>
      <c r="H766">
        <v>-0.174534</v>
      </c>
      <c r="I766">
        <v>-2.216624</v>
      </c>
      <c r="J766">
        <v>-2.216624</v>
      </c>
      <c r="K766">
        <v>0</v>
      </c>
    </row>
    <row r="767" spans="1:11">
      <c r="A767">
        <v>-0.046601</v>
      </c>
      <c r="B767">
        <v>-0.046601</v>
      </c>
      <c r="C767">
        <v>0.002453</v>
      </c>
      <c r="D767">
        <v>0.002453</v>
      </c>
      <c r="E767">
        <v>-0.066323</v>
      </c>
      <c r="F767">
        <v>-0.066323</v>
      </c>
      <c r="G767">
        <v>-0.523601</v>
      </c>
      <c r="H767">
        <v>-0.523601</v>
      </c>
      <c r="I767">
        <v>-4.408292</v>
      </c>
      <c r="J767">
        <v>-4.408292</v>
      </c>
      <c r="K767">
        <v>0</v>
      </c>
    </row>
    <row r="768" spans="1:11">
      <c r="A768">
        <v>-0.045828</v>
      </c>
      <c r="B768">
        <v>-0.045828</v>
      </c>
      <c r="C768">
        <v>0.03864</v>
      </c>
      <c r="D768">
        <v>0.03864</v>
      </c>
      <c r="E768">
        <v>-0.061087</v>
      </c>
      <c r="F768">
        <v>-0.061087</v>
      </c>
      <c r="G768">
        <v>0.2618</v>
      </c>
      <c r="H768">
        <v>0.2618</v>
      </c>
      <c r="I768">
        <v>-0.490049</v>
      </c>
      <c r="J768">
        <v>-0.490049</v>
      </c>
      <c r="K768">
        <v>0</v>
      </c>
    </row>
    <row r="769" spans="1:11">
      <c r="A769">
        <v>-0.043767</v>
      </c>
      <c r="B769">
        <v>-0.043767</v>
      </c>
      <c r="C769">
        <v>0.10304</v>
      </c>
      <c r="D769">
        <v>0.10304</v>
      </c>
      <c r="E769">
        <v>-0.061087</v>
      </c>
      <c r="F769">
        <v>-0.061087</v>
      </c>
      <c r="G769">
        <v>0</v>
      </c>
      <c r="H769">
        <v>0</v>
      </c>
      <c r="I769">
        <v>-2.063942</v>
      </c>
      <c r="J769">
        <v>-2.063942</v>
      </c>
      <c r="K769">
        <v>0</v>
      </c>
    </row>
    <row r="770" spans="1:11">
      <c r="A770">
        <v>-0.040995</v>
      </c>
      <c r="B770">
        <v>-0.040995</v>
      </c>
      <c r="C770">
        <v>0.138613</v>
      </c>
      <c r="D770">
        <v>0.138613</v>
      </c>
      <c r="E770">
        <v>-0.069813</v>
      </c>
      <c r="F770">
        <v>-0.069813</v>
      </c>
      <c r="G770">
        <v>-0.436334</v>
      </c>
      <c r="H770">
        <v>-0.436334</v>
      </c>
      <c r="I770">
        <v>-4.651425</v>
      </c>
      <c r="J770">
        <v>-4.651425</v>
      </c>
      <c r="K770">
        <v>0</v>
      </c>
    </row>
    <row r="771" spans="1:11">
      <c r="A771">
        <v>-0.037561</v>
      </c>
      <c r="B771">
        <v>-0.037561</v>
      </c>
      <c r="C771">
        <v>0.171733</v>
      </c>
      <c r="D771">
        <v>0.171733</v>
      </c>
      <c r="E771">
        <v>-0.061087</v>
      </c>
      <c r="F771">
        <v>-0.061087</v>
      </c>
      <c r="G771">
        <v>0.436334</v>
      </c>
      <c r="H771">
        <v>0.436334</v>
      </c>
      <c r="I771">
        <v>-0.192522</v>
      </c>
      <c r="J771">
        <v>-0.192522</v>
      </c>
      <c r="K771">
        <v>0</v>
      </c>
    </row>
    <row r="772" spans="1:11">
      <c r="A772">
        <v>-0.033476</v>
      </c>
      <c r="B772">
        <v>-0.033476</v>
      </c>
      <c r="C772">
        <v>0.20424</v>
      </c>
      <c r="D772">
        <v>0.20424</v>
      </c>
      <c r="E772">
        <v>-0.05236</v>
      </c>
      <c r="F772">
        <v>-0.05236</v>
      </c>
      <c r="G772">
        <v>0.436334</v>
      </c>
      <c r="H772">
        <v>0.436334</v>
      </c>
      <c r="I772">
        <v>-0.081496</v>
      </c>
      <c r="J772">
        <v>-0.081496</v>
      </c>
      <c r="K772">
        <v>0</v>
      </c>
    </row>
    <row r="773" spans="1:11">
      <c r="A773">
        <v>-0.028741</v>
      </c>
      <c r="B773">
        <v>-0.028741</v>
      </c>
      <c r="C773">
        <v>0.236747</v>
      </c>
      <c r="D773">
        <v>0.236747</v>
      </c>
      <c r="E773">
        <v>-0.05236</v>
      </c>
      <c r="F773">
        <v>-0.05236</v>
      </c>
      <c r="G773">
        <v>0</v>
      </c>
      <c r="H773">
        <v>0</v>
      </c>
      <c r="I773">
        <v>-2.405381</v>
      </c>
      <c r="J773">
        <v>-2.405381</v>
      </c>
      <c r="K773">
        <v>0</v>
      </c>
    </row>
    <row r="774" spans="1:11">
      <c r="A774">
        <v>-0.023429</v>
      </c>
      <c r="B774">
        <v>-0.023429</v>
      </c>
      <c r="C774">
        <v>0.265573</v>
      </c>
      <c r="D774">
        <v>0.265573</v>
      </c>
      <c r="E774">
        <v>-0.034907</v>
      </c>
      <c r="F774">
        <v>-0.034907</v>
      </c>
      <c r="G774">
        <v>0.872664</v>
      </c>
      <c r="H774">
        <v>0.872664</v>
      </c>
      <c r="I774">
        <v>2.322407</v>
      </c>
      <c r="J774">
        <v>2.322407</v>
      </c>
      <c r="K774">
        <v>0</v>
      </c>
    </row>
    <row r="775" spans="1:11">
      <c r="A775">
        <v>-0.018191</v>
      </c>
      <c r="B775">
        <v>-0.018191</v>
      </c>
      <c r="C775">
        <v>0.261893</v>
      </c>
      <c r="D775">
        <v>0.261893</v>
      </c>
      <c r="E775">
        <v>-0.02992</v>
      </c>
      <c r="F775">
        <v>-0.02992</v>
      </c>
      <c r="G775">
        <v>0.249333</v>
      </c>
      <c r="H775">
        <v>0.249333</v>
      </c>
      <c r="I775">
        <v>-0.640243</v>
      </c>
      <c r="J775">
        <v>-0.640243</v>
      </c>
      <c r="K775">
        <v>0</v>
      </c>
    </row>
    <row r="776" spans="1:11">
      <c r="A776">
        <v>-0.012659</v>
      </c>
      <c r="B776">
        <v>-0.012659</v>
      </c>
      <c r="C776">
        <v>0.276613</v>
      </c>
      <c r="D776">
        <v>0.276613</v>
      </c>
      <c r="E776">
        <v>-0.017453</v>
      </c>
      <c r="F776">
        <v>-0.017453</v>
      </c>
      <c r="G776">
        <v>0.623333</v>
      </c>
      <c r="H776">
        <v>0.623333</v>
      </c>
      <c r="I776">
        <v>1.511828</v>
      </c>
      <c r="J776">
        <v>1.511828</v>
      </c>
      <c r="K776">
        <v>0</v>
      </c>
    </row>
    <row r="777" spans="1:11">
      <c r="A777">
        <v>-0.007458</v>
      </c>
      <c r="B777">
        <v>-0.007458</v>
      </c>
      <c r="C777">
        <v>0.260053</v>
      </c>
      <c r="D777">
        <v>0.260053</v>
      </c>
      <c r="E777">
        <v>0</v>
      </c>
      <c r="F777">
        <v>0</v>
      </c>
      <c r="G777">
        <v>0.872663</v>
      </c>
      <c r="H777">
        <v>0.872663</v>
      </c>
      <c r="I777">
        <v>3.318858</v>
      </c>
      <c r="J777">
        <v>3.318858</v>
      </c>
      <c r="K777">
        <v>0</v>
      </c>
    </row>
    <row r="778" spans="1:11">
      <c r="A778">
        <v>-0.002404</v>
      </c>
      <c r="B778">
        <v>-0.002404</v>
      </c>
      <c r="C778">
        <v>0.252693</v>
      </c>
      <c r="D778">
        <v>0.252693</v>
      </c>
      <c r="E778">
        <v>-0.003491</v>
      </c>
      <c r="F778">
        <v>-0.003491</v>
      </c>
      <c r="G778">
        <v>-0.174533</v>
      </c>
      <c r="H778">
        <v>-0.174533</v>
      </c>
      <c r="I778">
        <v>-1.9911</v>
      </c>
      <c r="J778">
        <v>-1.9911</v>
      </c>
      <c r="K778">
        <v>0</v>
      </c>
    </row>
    <row r="779" spans="1:11">
      <c r="A779">
        <v>0.002343</v>
      </c>
      <c r="B779">
        <v>0.002343</v>
      </c>
      <c r="C779">
        <v>0.23736</v>
      </c>
      <c r="D779">
        <v>0.23736</v>
      </c>
      <c r="E779">
        <v>0.005818</v>
      </c>
      <c r="F779">
        <v>0.034907</v>
      </c>
      <c r="G779">
        <v>0.465421</v>
      </c>
      <c r="H779">
        <v>1.919862</v>
      </c>
      <c r="I779">
        <v>1.5176</v>
      </c>
      <c r="J779">
        <v>9.625803</v>
      </c>
      <c r="K779">
        <v>0</v>
      </c>
    </row>
    <row r="780" spans="1:11">
      <c r="A780">
        <v>0.006587</v>
      </c>
      <c r="B780">
        <v>0.006587</v>
      </c>
      <c r="C780">
        <v>0.212213</v>
      </c>
      <c r="D780">
        <v>0.212213</v>
      </c>
      <c r="E780">
        <v>0.034907</v>
      </c>
      <c r="F780">
        <v>0.034907</v>
      </c>
      <c r="G780">
        <v>1.454441</v>
      </c>
      <c r="H780">
        <v>0</v>
      </c>
      <c r="I780">
        <v>7.393188</v>
      </c>
      <c r="J780">
        <v>0.146668</v>
      </c>
      <c r="K780">
        <v>0</v>
      </c>
    </row>
    <row r="781" spans="1:11">
      <c r="A781">
        <v>0.010966</v>
      </c>
      <c r="B781">
        <v>0.010966</v>
      </c>
      <c r="C781">
        <v>0.21896</v>
      </c>
      <c r="D781">
        <v>0.21896</v>
      </c>
      <c r="E781">
        <v>0.047997</v>
      </c>
      <c r="F781">
        <v>0.047997</v>
      </c>
      <c r="G781">
        <v>0.654498</v>
      </c>
      <c r="H781">
        <v>0.654498</v>
      </c>
      <c r="I781">
        <v>3.751484</v>
      </c>
      <c r="J781">
        <v>3.751484</v>
      </c>
      <c r="K781">
        <v>0</v>
      </c>
    </row>
    <row r="782" spans="1:11">
      <c r="A782">
        <v>0.014193</v>
      </c>
      <c r="B782">
        <v>0.014193</v>
      </c>
      <c r="C782">
        <v>0.161307</v>
      </c>
      <c r="D782">
        <v>0.161307</v>
      </c>
      <c r="E782">
        <v>0.058178</v>
      </c>
      <c r="F782">
        <v>0.058178</v>
      </c>
      <c r="G782">
        <v>0.509054</v>
      </c>
      <c r="H782">
        <v>0.509054</v>
      </c>
      <c r="I782">
        <v>3.55065</v>
      </c>
      <c r="J782">
        <v>3.55065</v>
      </c>
      <c r="K782">
        <v>0</v>
      </c>
    </row>
    <row r="783" spans="1:11">
      <c r="A783">
        <v>0.015934</v>
      </c>
      <c r="B783">
        <v>0.015934</v>
      </c>
      <c r="C783">
        <v>0.087093</v>
      </c>
      <c r="D783">
        <v>0.087093</v>
      </c>
      <c r="E783">
        <v>0.06545</v>
      </c>
      <c r="F783">
        <v>0.06545</v>
      </c>
      <c r="G783">
        <v>0.36361</v>
      </c>
      <c r="H783">
        <v>0.36361</v>
      </c>
      <c r="I783">
        <v>3.336537</v>
      </c>
      <c r="J783">
        <v>3.336537</v>
      </c>
      <c r="K783">
        <v>0</v>
      </c>
    </row>
    <row r="784" spans="1:11">
      <c r="A784">
        <v>0.016535</v>
      </c>
      <c r="B784">
        <v>0.016535</v>
      </c>
      <c r="C784">
        <v>0.030053</v>
      </c>
      <c r="D784">
        <v>0.030053</v>
      </c>
      <c r="E784">
        <v>0.069813</v>
      </c>
      <c r="F784">
        <v>0.069813</v>
      </c>
      <c r="G784">
        <v>0.218166</v>
      </c>
      <c r="H784">
        <v>0.218166</v>
      </c>
      <c r="I784">
        <v>2.970736</v>
      </c>
      <c r="J784">
        <v>2.970736</v>
      </c>
      <c r="K784">
        <v>0</v>
      </c>
    </row>
    <row r="785" spans="1:11">
      <c r="A785">
        <v>0.016437</v>
      </c>
      <c r="B785">
        <v>0.016437</v>
      </c>
      <c r="C785">
        <v>-0.004907</v>
      </c>
      <c r="D785">
        <v>-0.004907</v>
      </c>
      <c r="E785">
        <v>0.061087</v>
      </c>
      <c r="F785">
        <v>0.061087</v>
      </c>
      <c r="G785">
        <v>-0.436332</v>
      </c>
      <c r="H785">
        <v>-0.436332</v>
      </c>
      <c r="I785">
        <v>-0.406229</v>
      </c>
      <c r="J785">
        <v>-0.406229</v>
      </c>
      <c r="K785">
        <v>0</v>
      </c>
    </row>
    <row r="786" spans="1:11">
      <c r="A786">
        <v>0.015481</v>
      </c>
      <c r="B786">
        <v>0.015481</v>
      </c>
      <c r="C786">
        <v>-0.04784</v>
      </c>
      <c r="D786">
        <v>-0.04784</v>
      </c>
      <c r="E786">
        <v>0.063995</v>
      </c>
      <c r="F786">
        <v>0.063995</v>
      </c>
      <c r="G786">
        <v>0.145444</v>
      </c>
      <c r="H786">
        <v>0.145444</v>
      </c>
      <c r="I786">
        <v>2.756657</v>
      </c>
      <c r="J786">
        <v>2.756657</v>
      </c>
      <c r="K786">
        <v>0</v>
      </c>
    </row>
    <row r="787" spans="1:11">
      <c r="A787">
        <v>0.01391</v>
      </c>
      <c r="B787">
        <v>0.01391</v>
      </c>
      <c r="C787">
        <v>-0.078507</v>
      </c>
      <c r="D787">
        <v>-0.078507</v>
      </c>
      <c r="E787">
        <v>0.069813</v>
      </c>
      <c r="F787">
        <v>0.069813</v>
      </c>
      <c r="G787">
        <v>0.290888</v>
      </c>
      <c r="H787">
        <v>0.290888</v>
      </c>
      <c r="I787">
        <v>3.784198</v>
      </c>
      <c r="J787">
        <v>3.784198</v>
      </c>
      <c r="K787">
        <v>0</v>
      </c>
    </row>
    <row r="788" spans="1:11">
      <c r="A788">
        <v>0.011886</v>
      </c>
      <c r="B788">
        <v>0.011886</v>
      </c>
      <c r="C788">
        <v>-0.1012</v>
      </c>
      <c r="D788">
        <v>-0.1012</v>
      </c>
      <c r="E788">
        <v>0.06545</v>
      </c>
      <c r="F788">
        <v>0.06545</v>
      </c>
      <c r="G788">
        <v>-0.218166</v>
      </c>
      <c r="H788">
        <v>-0.218166</v>
      </c>
      <c r="I788">
        <v>1.218512</v>
      </c>
      <c r="J788">
        <v>1.218512</v>
      </c>
      <c r="K788">
        <v>0</v>
      </c>
    </row>
    <row r="789" spans="1:11">
      <c r="A789">
        <v>0.00882</v>
      </c>
      <c r="B789">
        <v>0.00882</v>
      </c>
      <c r="C789">
        <v>-0.153333</v>
      </c>
      <c r="D789">
        <v>-0.153333</v>
      </c>
      <c r="E789">
        <v>0.074176</v>
      </c>
      <c r="F789">
        <v>0.074176</v>
      </c>
      <c r="G789">
        <v>0.436332</v>
      </c>
      <c r="H789">
        <v>0.436332</v>
      </c>
      <c r="I789">
        <v>4.961383</v>
      </c>
      <c r="J789">
        <v>4.961383</v>
      </c>
      <c r="K789">
        <v>0</v>
      </c>
    </row>
    <row r="790" spans="1:11">
      <c r="A790">
        <v>0.005262</v>
      </c>
      <c r="B790">
        <v>0.005262</v>
      </c>
      <c r="C790">
        <v>-0.177867</v>
      </c>
      <c r="D790">
        <v>-0.177867</v>
      </c>
      <c r="E790">
        <v>0.061087</v>
      </c>
      <c r="F790">
        <v>0.061087</v>
      </c>
      <c r="G790">
        <v>-0.654498</v>
      </c>
      <c r="H790">
        <v>-0.654498</v>
      </c>
      <c r="I790">
        <v>-0.748176</v>
      </c>
      <c r="J790">
        <v>-0.748176</v>
      </c>
      <c r="K790">
        <v>0</v>
      </c>
    </row>
    <row r="791" spans="1:11">
      <c r="A791">
        <v>0.000662</v>
      </c>
      <c r="B791">
        <v>0.000662</v>
      </c>
      <c r="C791">
        <v>-0.23</v>
      </c>
      <c r="D791">
        <v>-0.23</v>
      </c>
      <c r="E791">
        <v>0.058178</v>
      </c>
      <c r="F791">
        <v>0.058178</v>
      </c>
      <c r="G791">
        <v>-0.145444</v>
      </c>
      <c r="H791">
        <v>-0.145444</v>
      </c>
      <c r="I791">
        <v>1.931131</v>
      </c>
      <c r="J791">
        <v>1.931131</v>
      </c>
      <c r="K791">
        <v>0</v>
      </c>
    </row>
    <row r="792" spans="1:11">
      <c r="A792">
        <v>-0.00433</v>
      </c>
      <c r="B792">
        <v>-0.00433</v>
      </c>
      <c r="C792">
        <v>-0.249627</v>
      </c>
      <c r="D792">
        <v>-0.249627</v>
      </c>
      <c r="E792">
        <v>0.034907</v>
      </c>
      <c r="F792">
        <v>0.034907</v>
      </c>
      <c r="G792">
        <v>-1.163553</v>
      </c>
      <c r="H792">
        <v>-1.163553</v>
      </c>
      <c r="I792">
        <v>-3.732245</v>
      </c>
      <c r="J792">
        <v>-3.732245</v>
      </c>
      <c r="K792">
        <v>0</v>
      </c>
    </row>
    <row r="793" spans="1:11">
      <c r="A793">
        <v>-0.00958</v>
      </c>
      <c r="B793">
        <v>-0.00958</v>
      </c>
      <c r="C793">
        <v>-0.262507</v>
      </c>
      <c r="D793">
        <v>-0.262507</v>
      </c>
      <c r="E793">
        <v>0.034907</v>
      </c>
      <c r="F793">
        <v>0.034907</v>
      </c>
      <c r="G793">
        <v>0</v>
      </c>
      <c r="H793">
        <v>0</v>
      </c>
      <c r="I793">
        <v>2.13705</v>
      </c>
      <c r="J793">
        <v>2.13705</v>
      </c>
      <c r="K793">
        <v>0</v>
      </c>
    </row>
    <row r="794" spans="1:11">
      <c r="A794">
        <v>-0.01499</v>
      </c>
      <c r="B794">
        <v>-0.01499</v>
      </c>
      <c r="C794">
        <v>-0.27048</v>
      </c>
      <c r="D794">
        <v>-0.27048</v>
      </c>
      <c r="E794">
        <v>0.004987</v>
      </c>
      <c r="F794">
        <v>0.004987</v>
      </c>
      <c r="G794">
        <v>-1.495997</v>
      </c>
      <c r="H794">
        <v>-1.495997</v>
      </c>
      <c r="I794">
        <v>-6.150083</v>
      </c>
      <c r="J794">
        <v>-6.150083</v>
      </c>
      <c r="K794">
        <v>0</v>
      </c>
    </row>
    <row r="795" spans="1:11">
      <c r="A795">
        <v>-0.019872</v>
      </c>
      <c r="B795">
        <v>-0.019872</v>
      </c>
      <c r="C795">
        <v>-0.244107</v>
      </c>
      <c r="D795">
        <v>-0.244107</v>
      </c>
      <c r="E795">
        <v>-0.003491</v>
      </c>
      <c r="F795">
        <v>-0.003491</v>
      </c>
      <c r="G795">
        <v>-0.423866</v>
      </c>
      <c r="H795">
        <v>-0.423866</v>
      </c>
      <c r="I795">
        <v>-1.148343</v>
      </c>
      <c r="J795">
        <v>-1.148343</v>
      </c>
      <c r="K795">
        <v>0</v>
      </c>
    </row>
    <row r="796" spans="1:11">
      <c r="A796">
        <v>-0.024484</v>
      </c>
      <c r="B796">
        <v>-0.024484</v>
      </c>
      <c r="C796">
        <v>-0.230613</v>
      </c>
      <c r="D796">
        <v>-0.230613</v>
      </c>
      <c r="E796">
        <v>-0.008727</v>
      </c>
      <c r="F796">
        <v>-0.008727</v>
      </c>
      <c r="G796">
        <v>-0.261799</v>
      </c>
      <c r="H796">
        <v>-0.261799</v>
      </c>
      <c r="I796">
        <v>-0.533492</v>
      </c>
      <c r="J796">
        <v>-0.533492</v>
      </c>
      <c r="K796">
        <v>0</v>
      </c>
    </row>
    <row r="797" spans="1:11">
      <c r="A797">
        <v>-0.02798</v>
      </c>
      <c r="B797">
        <v>-0.02798</v>
      </c>
      <c r="C797">
        <v>-0.1748</v>
      </c>
      <c r="D797">
        <v>-0.1748</v>
      </c>
      <c r="E797">
        <v>-0.02618</v>
      </c>
      <c r="F797">
        <v>-0.02618</v>
      </c>
      <c r="G797">
        <v>-0.872664</v>
      </c>
      <c r="H797">
        <v>-0.872664</v>
      </c>
      <c r="I797">
        <v>-4.307778</v>
      </c>
      <c r="J797">
        <v>-4.307778</v>
      </c>
      <c r="K797">
        <v>0</v>
      </c>
    </row>
    <row r="798" spans="1:11">
      <c r="A798">
        <v>-0.031268</v>
      </c>
      <c r="B798">
        <v>-0.031268</v>
      </c>
      <c r="C798">
        <v>-0.164373</v>
      </c>
      <c r="D798">
        <v>-0.164373</v>
      </c>
      <c r="E798">
        <v>-0.034907</v>
      </c>
      <c r="F798">
        <v>-0.034907</v>
      </c>
      <c r="G798">
        <v>-0.436333</v>
      </c>
      <c r="H798">
        <v>-0.436333</v>
      </c>
      <c r="I798">
        <v>-2.422363</v>
      </c>
      <c r="J798">
        <v>-2.422363</v>
      </c>
      <c r="K798">
        <v>0</v>
      </c>
    </row>
    <row r="799" spans="1:11">
      <c r="A799">
        <v>-0.033746</v>
      </c>
      <c r="B799">
        <v>-0.033746</v>
      </c>
      <c r="C799">
        <v>-0.123893</v>
      </c>
      <c r="D799">
        <v>-0.123893</v>
      </c>
      <c r="E799">
        <v>-0.034907</v>
      </c>
      <c r="F799">
        <v>-0.034907</v>
      </c>
      <c r="G799">
        <v>0</v>
      </c>
      <c r="H799">
        <v>0</v>
      </c>
      <c r="I799">
        <v>-0.403639</v>
      </c>
      <c r="J799">
        <v>-0.403639</v>
      </c>
      <c r="K799">
        <v>0</v>
      </c>
    </row>
    <row r="800" spans="1:11">
      <c r="A800">
        <v>-0.035451</v>
      </c>
      <c r="B800">
        <v>-0.035451</v>
      </c>
      <c r="C800">
        <v>-0.085253</v>
      </c>
      <c r="D800">
        <v>-0.085253</v>
      </c>
      <c r="E800">
        <v>-0.034906</v>
      </c>
      <c r="F800">
        <v>-0.034906</v>
      </c>
      <c r="G800">
        <v>4e-6</v>
      </c>
      <c r="H800">
        <v>4e-6</v>
      </c>
      <c r="I800">
        <v>-0.554275</v>
      </c>
      <c r="J800">
        <v>-0.554275</v>
      </c>
      <c r="K800">
        <v>0</v>
      </c>
    </row>
    <row r="801" spans="1:11">
      <c r="A801">
        <v>-0.036677</v>
      </c>
      <c r="B801">
        <v>-0.036677</v>
      </c>
      <c r="C801">
        <v>-0.061333</v>
      </c>
      <c r="D801">
        <v>-0.061333</v>
      </c>
      <c r="E801">
        <v>-0.05236</v>
      </c>
      <c r="F801">
        <v>-0.05236</v>
      </c>
      <c r="G801">
        <v>-0.872668</v>
      </c>
      <c r="H801">
        <v>-0.872668</v>
      </c>
      <c r="I801">
        <v>-5.511855</v>
      </c>
      <c r="J801">
        <v>-5.511855</v>
      </c>
      <c r="K801">
        <v>0</v>
      </c>
    </row>
    <row r="802" spans="1:11">
      <c r="A802">
        <v>-0.037536</v>
      </c>
      <c r="B802">
        <v>-0.037536</v>
      </c>
      <c r="C802">
        <v>-0.042933</v>
      </c>
      <c r="D802">
        <v>-0.042933</v>
      </c>
      <c r="E802">
        <v>-0.05236</v>
      </c>
      <c r="F802">
        <v>-0.05236</v>
      </c>
      <c r="G802">
        <v>0</v>
      </c>
      <c r="H802">
        <v>0</v>
      </c>
      <c r="I802">
        <v>-1.235495</v>
      </c>
      <c r="J802">
        <v>-1.235495</v>
      </c>
      <c r="K802">
        <v>0</v>
      </c>
    </row>
    <row r="803" spans="1:11">
      <c r="A803">
        <v>-0.037781</v>
      </c>
      <c r="B803">
        <v>-0.037781</v>
      </c>
      <c r="C803">
        <v>-0.012267</v>
      </c>
      <c r="D803">
        <v>-0.012267</v>
      </c>
      <c r="E803">
        <v>-0.05236</v>
      </c>
      <c r="F803">
        <v>-0.05236</v>
      </c>
      <c r="G803">
        <v>0</v>
      </c>
      <c r="H803">
        <v>0</v>
      </c>
      <c r="I803">
        <v>-1.359227</v>
      </c>
      <c r="J803">
        <v>-1.359227</v>
      </c>
      <c r="K803">
        <v>0</v>
      </c>
    </row>
    <row r="804" spans="1:11">
      <c r="A804">
        <v>-0.037561</v>
      </c>
      <c r="B804">
        <v>-0.037561</v>
      </c>
      <c r="C804">
        <v>0.01104</v>
      </c>
      <c r="D804">
        <v>0.01104</v>
      </c>
      <c r="E804">
        <v>-0.055851</v>
      </c>
      <c r="F804">
        <v>-0.055851</v>
      </c>
      <c r="G804">
        <v>-0.174534</v>
      </c>
      <c r="H804">
        <v>-0.174534</v>
      </c>
      <c r="I804">
        <v>-2.427781</v>
      </c>
      <c r="J804">
        <v>-2.427781</v>
      </c>
      <c r="K804">
        <v>0</v>
      </c>
    </row>
    <row r="805" spans="1:11">
      <c r="A805">
        <v>-0.036604</v>
      </c>
      <c r="B805">
        <v>-0.036604</v>
      </c>
      <c r="C805">
        <v>0.04784</v>
      </c>
      <c r="D805">
        <v>0.04784</v>
      </c>
      <c r="E805">
        <v>-0.057347</v>
      </c>
      <c r="F805">
        <v>-0.057347</v>
      </c>
      <c r="G805">
        <v>-0.0748</v>
      </c>
      <c r="H805">
        <v>-0.0748</v>
      </c>
      <c r="I805">
        <v>-2.12837</v>
      </c>
      <c r="J805">
        <v>-2.12837</v>
      </c>
      <c r="K805">
        <v>0</v>
      </c>
    </row>
    <row r="806" spans="1:11">
      <c r="A806">
        <v>-0.034899</v>
      </c>
      <c r="B806">
        <v>-0.034899</v>
      </c>
      <c r="C806">
        <v>0.085253</v>
      </c>
      <c r="D806">
        <v>0.085253</v>
      </c>
      <c r="E806">
        <v>-0.057347</v>
      </c>
      <c r="F806">
        <v>-0.057347</v>
      </c>
      <c r="G806">
        <v>0</v>
      </c>
      <c r="H806">
        <v>0</v>
      </c>
      <c r="I806">
        <v>-1.914174</v>
      </c>
      <c r="J806">
        <v>-1.914174</v>
      </c>
      <c r="K806">
        <v>0</v>
      </c>
    </row>
    <row r="807" spans="1:11">
      <c r="A807">
        <v>-0.032654</v>
      </c>
      <c r="B807">
        <v>-0.032654</v>
      </c>
      <c r="C807">
        <v>0.11224</v>
      </c>
      <c r="D807">
        <v>0.11224</v>
      </c>
      <c r="E807">
        <v>-0.061087</v>
      </c>
      <c r="F807">
        <v>-0.061087</v>
      </c>
      <c r="G807">
        <v>-0.187</v>
      </c>
      <c r="H807">
        <v>-0.187</v>
      </c>
      <c r="I807">
        <v>-3.07479</v>
      </c>
      <c r="J807">
        <v>-3.07479</v>
      </c>
      <c r="K807">
        <v>0</v>
      </c>
    </row>
    <row r="808" spans="1:11">
      <c r="A808">
        <v>-0.029624</v>
      </c>
      <c r="B808">
        <v>-0.029624</v>
      </c>
      <c r="C808">
        <v>0.151493</v>
      </c>
      <c r="D808">
        <v>0.151493</v>
      </c>
      <c r="E808">
        <v>-0.055851</v>
      </c>
      <c r="F808">
        <v>-0.055851</v>
      </c>
      <c r="G808">
        <v>0.2618</v>
      </c>
      <c r="H808">
        <v>0.2618</v>
      </c>
      <c r="I808">
        <v>-0.854549</v>
      </c>
      <c r="J808">
        <v>-0.854549</v>
      </c>
      <c r="K808">
        <v>0</v>
      </c>
    </row>
    <row r="809" spans="1:11">
      <c r="A809">
        <v>-0.026079</v>
      </c>
      <c r="B809">
        <v>-0.026079</v>
      </c>
      <c r="C809">
        <v>0.177253</v>
      </c>
      <c r="D809">
        <v>0.177253</v>
      </c>
      <c r="E809">
        <v>-0.05236</v>
      </c>
      <c r="F809">
        <v>-0.05236</v>
      </c>
      <c r="G809">
        <v>0.174534</v>
      </c>
      <c r="H809">
        <v>0.174534</v>
      </c>
      <c r="I809">
        <v>-1.303967</v>
      </c>
      <c r="J809">
        <v>-1.303967</v>
      </c>
      <c r="K809">
        <v>0</v>
      </c>
    </row>
    <row r="810" spans="1:11">
      <c r="A810">
        <v>-0.021994</v>
      </c>
      <c r="B810">
        <v>-0.021994</v>
      </c>
      <c r="C810">
        <v>0.20424</v>
      </c>
      <c r="D810">
        <v>0.20424</v>
      </c>
      <c r="E810">
        <v>-0.047373</v>
      </c>
      <c r="F810">
        <v>-0.047373</v>
      </c>
      <c r="G810">
        <v>0.249332</v>
      </c>
      <c r="H810">
        <v>0.249332</v>
      </c>
      <c r="I810">
        <v>-0.908618</v>
      </c>
      <c r="J810">
        <v>-0.908618</v>
      </c>
      <c r="K810">
        <v>0</v>
      </c>
    </row>
    <row r="811" spans="1:11">
      <c r="A811">
        <v>-0.017284</v>
      </c>
      <c r="B811">
        <v>-0.017284</v>
      </c>
      <c r="C811">
        <v>0.23552</v>
      </c>
      <c r="D811">
        <v>0.23552</v>
      </c>
      <c r="E811">
        <v>-0.034907</v>
      </c>
      <c r="F811">
        <v>-0.034907</v>
      </c>
      <c r="G811">
        <v>0.623331</v>
      </c>
      <c r="H811">
        <v>0.623331</v>
      </c>
      <c r="I811">
        <v>1.17922</v>
      </c>
      <c r="J811">
        <v>1.17922</v>
      </c>
      <c r="K811">
        <v>0</v>
      </c>
    </row>
    <row r="812" spans="1:11">
      <c r="A812">
        <v>-0.012537</v>
      </c>
      <c r="B812">
        <v>-0.012537</v>
      </c>
      <c r="C812">
        <v>0.23736</v>
      </c>
      <c r="D812">
        <v>0.23736</v>
      </c>
      <c r="E812">
        <v>-0.034907</v>
      </c>
      <c r="F812">
        <v>-0.034907</v>
      </c>
      <c r="G812">
        <v>1e-6</v>
      </c>
      <c r="H812">
        <v>1e-6</v>
      </c>
      <c r="I812">
        <v>-1.951737</v>
      </c>
      <c r="J812">
        <v>-1.951737</v>
      </c>
      <c r="K812">
        <v>0</v>
      </c>
    </row>
    <row r="813" spans="1:11">
      <c r="A813">
        <v>-0.007421</v>
      </c>
      <c r="B813">
        <v>-0.007421</v>
      </c>
      <c r="C813">
        <v>0.25576</v>
      </c>
      <c r="D813">
        <v>0.25576</v>
      </c>
      <c r="E813">
        <v>-0.008727</v>
      </c>
      <c r="F813">
        <v>-0.008727</v>
      </c>
      <c r="G813">
        <v>1.308996</v>
      </c>
      <c r="H813">
        <v>1.308996</v>
      </c>
      <c r="I813">
        <v>5.251625</v>
      </c>
      <c r="J813">
        <v>5.251625</v>
      </c>
      <c r="K813">
        <v>0</v>
      </c>
    </row>
    <row r="814" spans="1:11">
      <c r="A814">
        <v>-0.002539</v>
      </c>
      <c r="B814">
        <v>-0.002539</v>
      </c>
      <c r="C814">
        <v>0.244107</v>
      </c>
      <c r="D814">
        <v>0.244107</v>
      </c>
      <c r="E814">
        <v>-0.003491</v>
      </c>
      <c r="F814">
        <v>-0.003491</v>
      </c>
      <c r="G814">
        <v>0.261799</v>
      </c>
      <c r="H814">
        <v>0.261799</v>
      </c>
      <c r="I814">
        <v>0.218262</v>
      </c>
      <c r="J814">
        <v>0.218262</v>
      </c>
      <c r="K814">
        <v>0</v>
      </c>
    </row>
    <row r="815" spans="1:11">
      <c r="A815">
        <v>0.001999</v>
      </c>
      <c r="B815">
        <v>0.001999</v>
      </c>
      <c r="C815">
        <v>0.226933</v>
      </c>
      <c r="D815">
        <v>0.226933</v>
      </c>
      <c r="E815">
        <v>0.00748</v>
      </c>
      <c r="F815">
        <v>0.00748</v>
      </c>
      <c r="G815">
        <v>0.548532</v>
      </c>
      <c r="H815">
        <v>0.548532</v>
      </c>
      <c r="I815">
        <v>2.024599</v>
      </c>
      <c r="J815">
        <v>2.024599</v>
      </c>
      <c r="K815">
        <v>0</v>
      </c>
    </row>
    <row r="816" spans="1:11">
      <c r="A816">
        <v>0.006146</v>
      </c>
      <c r="B816">
        <v>0.006146</v>
      </c>
      <c r="C816">
        <v>0.207307</v>
      </c>
      <c r="D816">
        <v>0.207307</v>
      </c>
      <c r="E816">
        <v>0.017453</v>
      </c>
      <c r="F816">
        <v>0.017453</v>
      </c>
      <c r="G816">
        <v>0.498665</v>
      </c>
      <c r="H816">
        <v>0.498665</v>
      </c>
      <c r="I816">
        <v>2.135783</v>
      </c>
      <c r="J816">
        <v>2.135783</v>
      </c>
      <c r="K816">
        <v>0</v>
      </c>
    </row>
    <row r="817" spans="1:11">
      <c r="A817">
        <v>0.00958</v>
      </c>
      <c r="B817">
        <v>0.00958</v>
      </c>
      <c r="C817">
        <v>0.171733</v>
      </c>
      <c r="D817">
        <v>0.171733</v>
      </c>
      <c r="E817">
        <v>0.02618</v>
      </c>
      <c r="F817">
        <v>0.02618</v>
      </c>
      <c r="G817">
        <v>0.436332</v>
      </c>
      <c r="H817">
        <v>0.436332</v>
      </c>
      <c r="I817">
        <v>2.215417</v>
      </c>
      <c r="J817">
        <v>2.215417</v>
      </c>
      <c r="K817">
        <v>0</v>
      </c>
    </row>
    <row r="818" spans="1:11">
      <c r="A818">
        <v>0.012671</v>
      </c>
      <c r="B818">
        <v>0.012671</v>
      </c>
      <c r="C818">
        <v>0.15456</v>
      </c>
      <c r="D818">
        <v>0.15456</v>
      </c>
      <c r="E818">
        <v>0.03927</v>
      </c>
      <c r="F818">
        <v>0.03927</v>
      </c>
      <c r="G818">
        <v>0.654499</v>
      </c>
      <c r="H818">
        <v>0.654499</v>
      </c>
      <c r="I818">
        <v>3.748346</v>
      </c>
      <c r="J818">
        <v>3.748346</v>
      </c>
      <c r="K818">
        <v>0</v>
      </c>
    </row>
    <row r="819" spans="1:11">
      <c r="A819">
        <v>0.015027</v>
      </c>
      <c r="B819">
        <v>0.015027</v>
      </c>
      <c r="C819">
        <v>0.11776</v>
      </c>
      <c r="D819">
        <v>0.11776</v>
      </c>
      <c r="E819">
        <v>0.056723</v>
      </c>
      <c r="F819">
        <v>0.056723</v>
      </c>
      <c r="G819">
        <v>0.872665</v>
      </c>
      <c r="H819">
        <v>0.872665</v>
      </c>
      <c r="I819">
        <v>5.49307</v>
      </c>
      <c r="J819">
        <v>5.49307</v>
      </c>
      <c r="K819">
        <v>0</v>
      </c>
    </row>
    <row r="820" spans="1:11">
      <c r="A820">
        <v>0.016597</v>
      </c>
      <c r="B820">
        <v>0.016597</v>
      </c>
      <c r="C820">
        <v>0.078507</v>
      </c>
      <c r="D820">
        <v>0.078507</v>
      </c>
      <c r="E820">
        <v>0.056723</v>
      </c>
      <c r="F820">
        <v>0.056723</v>
      </c>
      <c r="G820">
        <v>0</v>
      </c>
      <c r="H820">
        <v>0</v>
      </c>
      <c r="I820">
        <v>1.298817</v>
      </c>
      <c r="J820">
        <v>1.298817</v>
      </c>
      <c r="K820">
        <v>0</v>
      </c>
    </row>
    <row r="821" spans="1:11">
      <c r="A821">
        <v>0.016953</v>
      </c>
      <c r="B821">
        <v>0.016953</v>
      </c>
      <c r="C821">
        <v>0.017787</v>
      </c>
      <c r="D821">
        <v>0.017787</v>
      </c>
      <c r="E821">
        <v>0.05236</v>
      </c>
      <c r="F821">
        <v>0.05236</v>
      </c>
      <c r="G821">
        <v>-0.218166</v>
      </c>
      <c r="H821">
        <v>-0.218166</v>
      </c>
      <c r="I821">
        <v>0.328064</v>
      </c>
      <c r="J821">
        <v>0.328064</v>
      </c>
      <c r="K821">
        <v>0</v>
      </c>
    </row>
    <row r="822" spans="1:11">
      <c r="A822">
        <v>0.016707</v>
      </c>
      <c r="B822">
        <v>0.016707</v>
      </c>
      <c r="C822">
        <v>-0.012267</v>
      </c>
      <c r="D822">
        <v>-0.012267</v>
      </c>
      <c r="E822">
        <v>0.061087</v>
      </c>
      <c r="F822">
        <v>0.061087</v>
      </c>
      <c r="G822">
        <v>0.436332</v>
      </c>
      <c r="H822">
        <v>0.436332</v>
      </c>
      <c r="I822">
        <v>3.970586</v>
      </c>
      <c r="J822">
        <v>3.970586</v>
      </c>
      <c r="K822">
        <v>0</v>
      </c>
    </row>
    <row r="823" spans="1:11">
      <c r="A823">
        <v>0.015775</v>
      </c>
      <c r="B823">
        <v>0.015775</v>
      </c>
      <c r="C823">
        <v>-0.046613</v>
      </c>
      <c r="D823">
        <v>-0.046613</v>
      </c>
      <c r="E823">
        <v>0.06545</v>
      </c>
      <c r="F823">
        <v>0.06545</v>
      </c>
      <c r="G823">
        <v>0.218166</v>
      </c>
      <c r="H823">
        <v>0.218166</v>
      </c>
      <c r="I823">
        <v>3.155975</v>
      </c>
      <c r="J823">
        <v>3.155975</v>
      </c>
      <c r="K823">
        <v>0</v>
      </c>
    </row>
    <row r="824" spans="1:11">
      <c r="A824">
        <v>0.014205</v>
      </c>
      <c r="B824">
        <v>0.014205</v>
      </c>
      <c r="C824">
        <v>-0.078507</v>
      </c>
      <c r="D824">
        <v>-0.078507</v>
      </c>
      <c r="E824">
        <v>0.063995</v>
      </c>
      <c r="F824">
        <v>0.063995</v>
      </c>
      <c r="G824">
        <v>-0.072722</v>
      </c>
      <c r="H824">
        <v>-0.072722</v>
      </c>
      <c r="I824">
        <v>1.799126</v>
      </c>
      <c r="J824">
        <v>1.799126</v>
      </c>
      <c r="K824">
        <v>0</v>
      </c>
    </row>
    <row r="825" spans="1:11">
      <c r="A825">
        <v>0.01158</v>
      </c>
      <c r="B825">
        <v>0.01158</v>
      </c>
      <c r="C825">
        <v>-0.131253</v>
      </c>
      <c r="D825">
        <v>-0.131253</v>
      </c>
      <c r="E825">
        <v>0.061087</v>
      </c>
      <c r="F825">
        <v>0.061087</v>
      </c>
      <c r="G825">
        <v>-0.145444</v>
      </c>
      <c r="H825">
        <v>-0.145444</v>
      </c>
      <c r="I825">
        <v>1.574898</v>
      </c>
      <c r="J825">
        <v>1.574898</v>
      </c>
      <c r="K825">
        <v>0</v>
      </c>
    </row>
    <row r="826" spans="1:11">
      <c r="A826">
        <v>0.00828</v>
      </c>
      <c r="B826">
        <v>0.00828</v>
      </c>
      <c r="C826">
        <v>-0.164987</v>
      </c>
      <c r="D826">
        <v>-0.164987</v>
      </c>
      <c r="E826">
        <v>0.056723</v>
      </c>
      <c r="F826">
        <v>0.056723</v>
      </c>
      <c r="G826">
        <v>-0.218166</v>
      </c>
      <c r="H826">
        <v>-0.218166</v>
      </c>
      <c r="I826">
        <v>1.232836</v>
      </c>
      <c r="J826">
        <v>1.232836</v>
      </c>
      <c r="K826">
        <v>0</v>
      </c>
    </row>
    <row r="827" spans="1:11">
      <c r="A827">
        <v>0.00449</v>
      </c>
      <c r="B827">
        <v>0.00449</v>
      </c>
      <c r="C827">
        <v>-0.18952</v>
      </c>
      <c r="D827">
        <v>-0.18952</v>
      </c>
      <c r="E827">
        <v>0.03927</v>
      </c>
      <c r="F827">
        <v>0.03927</v>
      </c>
      <c r="G827">
        <v>-0.872665</v>
      </c>
      <c r="H827">
        <v>-0.872665</v>
      </c>
      <c r="I827">
        <v>-2.431145</v>
      </c>
      <c r="J827">
        <v>-2.431145</v>
      </c>
      <c r="K827">
        <v>0</v>
      </c>
    </row>
    <row r="828" spans="1:11">
      <c r="A828">
        <v>0.000123</v>
      </c>
      <c r="B828">
        <v>0.000123</v>
      </c>
      <c r="C828">
        <v>-0.218347</v>
      </c>
      <c r="D828">
        <v>-0.218347</v>
      </c>
      <c r="E828">
        <v>0.030543</v>
      </c>
      <c r="F828">
        <v>0.030543</v>
      </c>
      <c r="G828">
        <v>-0.436332</v>
      </c>
      <c r="H828">
        <v>-0.436332</v>
      </c>
      <c r="I828">
        <v>-0.382114</v>
      </c>
      <c r="J828">
        <v>-0.382114</v>
      </c>
      <c r="K828">
        <v>0</v>
      </c>
    </row>
    <row r="829" spans="1:11">
      <c r="A829">
        <v>-0.003974</v>
      </c>
      <c r="B829">
        <v>-0.003974</v>
      </c>
      <c r="C829">
        <v>-0.204853</v>
      </c>
      <c r="D829">
        <v>-0.204853</v>
      </c>
      <c r="E829">
        <v>0.017453</v>
      </c>
      <c r="F829">
        <v>0.017453</v>
      </c>
      <c r="G829">
        <v>-0.654498</v>
      </c>
      <c r="H829">
        <v>-0.654498</v>
      </c>
      <c r="I829">
        <v>-1.896304</v>
      </c>
      <c r="J829">
        <v>-1.896304</v>
      </c>
      <c r="K829">
        <v>0</v>
      </c>
    </row>
    <row r="830" spans="1:11">
      <c r="A830">
        <v>-0.00801</v>
      </c>
      <c r="B830">
        <v>-0.00801</v>
      </c>
      <c r="C830">
        <v>-0.201787</v>
      </c>
      <c r="D830">
        <v>-0.201787</v>
      </c>
      <c r="E830">
        <v>0.010472</v>
      </c>
      <c r="F830">
        <v>0.010472</v>
      </c>
      <c r="G830">
        <v>-0.349066</v>
      </c>
      <c r="H830">
        <v>-0.349066</v>
      </c>
      <c r="I830">
        <v>-0.578643</v>
      </c>
      <c r="J830">
        <v>-0.578643</v>
      </c>
      <c r="K830">
        <v>0</v>
      </c>
    </row>
    <row r="831" spans="1:11">
      <c r="A831">
        <v>-0.011494</v>
      </c>
      <c r="B831">
        <v>-0.011494</v>
      </c>
      <c r="C831">
        <v>-0.174187</v>
      </c>
      <c r="D831">
        <v>-0.174187</v>
      </c>
      <c r="E831">
        <v>0.010472</v>
      </c>
      <c r="F831">
        <v>0.010472</v>
      </c>
      <c r="G831">
        <v>0</v>
      </c>
      <c r="H831">
        <v>0</v>
      </c>
      <c r="I831">
        <v>1.061421</v>
      </c>
      <c r="J831">
        <v>1.061421</v>
      </c>
      <c r="K831">
        <v>0</v>
      </c>
    </row>
    <row r="832" spans="1:11">
      <c r="A832">
        <v>-0.014634</v>
      </c>
      <c r="B832">
        <v>-0.014634</v>
      </c>
      <c r="C832">
        <v>-0.157013</v>
      </c>
      <c r="D832">
        <v>-0.157013</v>
      </c>
      <c r="E832">
        <v>0</v>
      </c>
      <c r="F832">
        <v>0</v>
      </c>
      <c r="G832">
        <v>-0.523599</v>
      </c>
      <c r="H832">
        <v>-0.523599</v>
      </c>
      <c r="I832">
        <v>-1.91554</v>
      </c>
      <c r="J832">
        <v>-1.91554</v>
      </c>
      <c r="K832">
        <v>0</v>
      </c>
    </row>
    <row r="833" spans="1:11">
      <c r="A833">
        <v>-0.017909</v>
      </c>
      <c r="B833">
        <v>-0.017909</v>
      </c>
      <c r="C833">
        <v>-0.16376</v>
      </c>
      <c r="D833">
        <v>-0.16376</v>
      </c>
      <c r="E833">
        <v>0</v>
      </c>
      <c r="F833">
        <v>0</v>
      </c>
      <c r="G833">
        <v>0</v>
      </c>
      <c r="H833">
        <v>0</v>
      </c>
      <c r="I833">
        <v>0.732935</v>
      </c>
      <c r="J833">
        <v>0.732935</v>
      </c>
      <c r="K833">
        <v>0</v>
      </c>
    </row>
    <row r="834" spans="1:11">
      <c r="A834">
        <v>-0.020915</v>
      </c>
      <c r="B834">
        <v>-0.020915</v>
      </c>
      <c r="C834">
        <v>-0.150267</v>
      </c>
      <c r="D834">
        <v>-0.150267</v>
      </c>
      <c r="E834">
        <v>-0.012467</v>
      </c>
      <c r="F834">
        <v>-0.012467</v>
      </c>
      <c r="G834">
        <v>-0.62333</v>
      </c>
      <c r="H834">
        <v>-0.62333</v>
      </c>
      <c r="I834">
        <v>-2.785558</v>
      </c>
      <c r="J834">
        <v>-2.785558</v>
      </c>
      <c r="K834">
        <v>0</v>
      </c>
    </row>
    <row r="835" spans="1:11">
      <c r="A835">
        <v>-0.023859</v>
      </c>
      <c r="B835">
        <v>-0.023859</v>
      </c>
      <c r="C835">
        <v>-0.1472</v>
      </c>
      <c r="D835">
        <v>-0.1472</v>
      </c>
      <c r="E835">
        <v>-0.017453</v>
      </c>
      <c r="F835">
        <v>-0.017453</v>
      </c>
      <c r="G835">
        <v>-0.249333</v>
      </c>
      <c r="H835">
        <v>-0.249333</v>
      </c>
      <c r="I835">
        <v>-1.071299</v>
      </c>
      <c r="J835">
        <v>-1.071299</v>
      </c>
      <c r="K835">
        <v>0</v>
      </c>
    </row>
    <row r="836" spans="1:11">
      <c r="A836">
        <v>-0.026373</v>
      </c>
      <c r="B836">
        <v>-0.026373</v>
      </c>
      <c r="C836">
        <v>-0.125733</v>
      </c>
      <c r="D836">
        <v>-0.125733</v>
      </c>
      <c r="E836">
        <v>-0.02244</v>
      </c>
      <c r="F836">
        <v>-0.02244</v>
      </c>
      <c r="G836">
        <v>-0.249333</v>
      </c>
      <c r="H836">
        <v>-0.249333</v>
      </c>
      <c r="I836">
        <v>-1.296824</v>
      </c>
      <c r="J836">
        <v>-1.296824</v>
      </c>
      <c r="K836">
        <v>0</v>
      </c>
    </row>
    <row r="837" spans="1:11">
      <c r="A837">
        <v>-0.028397</v>
      </c>
      <c r="B837">
        <v>-0.028397</v>
      </c>
      <c r="C837">
        <v>-0.1012</v>
      </c>
      <c r="D837">
        <v>-0.1012</v>
      </c>
      <c r="E837">
        <v>-0.034907</v>
      </c>
      <c r="F837">
        <v>-0.034907</v>
      </c>
      <c r="G837">
        <v>-0.623333</v>
      </c>
      <c r="H837">
        <v>-0.623333</v>
      </c>
      <c r="I837">
        <v>-3.621632</v>
      </c>
      <c r="J837">
        <v>-3.621632</v>
      </c>
      <c r="K837">
        <v>0</v>
      </c>
    </row>
    <row r="838" spans="1:11">
      <c r="A838">
        <v>-0.030188</v>
      </c>
      <c r="B838">
        <v>-0.030188</v>
      </c>
      <c r="C838">
        <v>-0.089547</v>
      </c>
      <c r="D838">
        <v>-0.089547</v>
      </c>
      <c r="E838">
        <v>-0.05236</v>
      </c>
      <c r="F838">
        <v>-0.05236</v>
      </c>
      <c r="G838">
        <v>-0.872662</v>
      </c>
      <c r="H838">
        <v>-0.872662</v>
      </c>
      <c r="I838">
        <v>-5.421524</v>
      </c>
      <c r="J838">
        <v>-5.421524</v>
      </c>
      <c r="K838">
        <v>0</v>
      </c>
    </row>
    <row r="839" spans="1:11">
      <c r="A839">
        <v>-0.031219</v>
      </c>
      <c r="B839">
        <v>-0.031219</v>
      </c>
      <c r="C839">
        <v>-0.05152</v>
      </c>
      <c r="D839">
        <v>-0.05152</v>
      </c>
      <c r="E839">
        <v>-0.049451</v>
      </c>
      <c r="F839">
        <v>-0.049451</v>
      </c>
      <c r="G839">
        <v>0.145442</v>
      </c>
      <c r="H839">
        <v>0.145442</v>
      </c>
      <c r="I839">
        <v>-0.413514</v>
      </c>
      <c r="J839">
        <v>-0.413514</v>
      </c>
      <c r="K839">
        <v>0</v>
      </c>
    </row>
    <row r="840" spans="1:11">
      <c r="A840">
        <v>-0.031268</v>
      </c>
      <c r="B840">
        <v>-0.031268</v>
      </c>
      <c r="C840">
        <v>-0.002453</v>
      </c>
      <c r="D840">
        <v>-0.002453</v>
      </c>
      <c r="E840">
        <v>-0.05236</v>
      </c>
      <c r="F840">
        <v>-0.05236</v>
      </c>
      <c r="G840">
        <v>-0.145443</v>
      </c>
      <c r="H840">
        <v>-0.145443</v>
      </c>
      <c r="I840">
        <v>-2.148235</v>
      </c>
      <c r="J840">
        <v>-2.148235</v>
      </c>
      <c r="K840">
        <v>0</v>
      </c>
    </row>
    <row r="841" spans="1:11">
      <c r="A841">
        <v>-0.030667</v>
      </c>
      <c r="B841">
        <v>-0.030667</v>
      </c>
      <c r="C841">
        <v>0.030053</v>
      </c>
      <c r="D841">
        <v>0.030053</v>
      </c>
      <c r="E841">
        <v>-0.05236</v>
      </c>
      <c r="F841">
        <v>-0.05236</v>
      </c>
      <c r="G841">
        <v>-2e-6</v>
      </c>
      <c r="H841">
        <v>-2e-6</v>
      </c>
      <c r="I841">
        <v>-1.557987</v>
      </c>
      <c r="J841">
        <v>-1.557987</v>
      </c>
      <c r="K841">
        <v>0</v>
      </c>
    </row>
    <row r="842" spans="1:11">
      <c r="A842">
        <v>-0.029342</v>
      </c>
      <c r="B842">
        <v>-0.029342</v>
      </c>
      <c r="C842">
        <v>0.06624</v>
      </c>
      <c r="D842">
        <v>0.06624</v>
      </c>
      <c r="E842">
        <v>-0.049451</v>
      </c>
      <c r="F842">
        <v>-0.049451</v>
      </c>
      <c r="G842">
        <v>0.145445</v>
      </c>
      <c r="H842">
        <v>0.145445</v>
      </c>
      <c r="I842">
        <v>-0.899224</v>
      </c>
      <c r="J842">
        <v>-0.899224</v>
      </c>
      <c r="K842">
        <v>0</v>
      </c>
    </row>
    <row r="843" spans="1:11">
      <c r="A843">
        <v>-0.02733</v>
      </c>
      <c r="B843">
        <v>-0.02733</v>
      </c>
      <c r="C843">
        <v>0.100587</v>
      </c>
      <c r="D843">
        <v>0.100587</v>
      </c>
      <c r="E843">
        <v>-0.05236</v>
      </c>
      <c r="F843">
        <v>-0.05236</v>
      </c>
      <c r="G843">
        <v>-0.145442</v>
      </c>
      <c r="H843">
        <v>-0.145442</v>
      </c>
      <c r="I843">
        <v>-2.581861</v>
      </c>
      <c r="J843">
        <v>-2.581861</v>
      </c>
      <c r="K843">
        <v>0</v>
      </c>
    </row>
    <row r="844" spans="1:11">
      <c r="A844">
        <v>-0.025012</v>
      </c>
      <c r="B844">
        <v>-0.025012</v>
      </c>
      <c r="C844">
        <v>0.11592</v>
      </c>
      <c r="D844">
        <v>0.11592</v>
      </c>
      <c r="E844">
        <v>-0.05236</v>
      </c>
      <c r="F844">
        <v>-0.05236</v>
      </c>
      <c r="G844">
        <v>-1e-6</v>
      </c>
      <c r="H844">
        <v>-1e-6</v>
      </c>
      <c r="I844">
        <v>-1.928258</v>
      </c>
      <c r="J844">
        <v>-1.928258</v>
      </c>
      <c r="K844">
        <v>0</v>
      </c>
    </row>
    <row r="845" spans="1:11">
      <c r="A845">
        <v>-0.022117</v>
      </c>
      <c r="B845">
        <v>-0.022117</v>
      </c>
      <c r="C845">
        <v>0.144747</v>
      </c>
      <c r="D845">
        <v>0.144747</v>
      </c>
      <c r="E845">
        <v>-0.05236</v>
      </c>
      <c r="F845">
        <v>-0.05236</v>
      </c>
      <c r="G845">
        <v>0</v>
      </c>
      <c r="H845">
        <v>0</v>
      </c>
      <c r="I845">
        <v>-2.056305</v>
      </c>
      <c r="J845">
        <v>-2.056305</v>
      </c>
      <c r="K845">
        <v>0</v>
      </c>
    </row>
    <row r="846" spans="1:11">
      <c r="A846">
        <v>-0.018719</v>
      </c>
      <c r="B846">
        <v>-0.018719</v>
      </c>
      <c r="C846">
        <v>0.169893</v>
      </c>
      <c r="D846">
        <v>0.169893</v>
      </c>
      <c r="E846">
        <v>-0.038397</v>
      </c>
      <c r="F846">
        <v>-0.038397</v>
      </c>
      <c r="G846">
        <v>0.698131</v>
      </c>
      <c r="H846">
        <v>0.698131</v>
      </c>
      <c r="I846">
        <v>1.720647</v>
      </c>
      <c r="J846">
        <v>1.720647</v>
      </c>
      <c r="K846">
        <v>0</v>
      </c>
    </row>
    <row r="847" spans="1:11">
      <c r="A847">
        <v>-0.014634</v>
      </c>
      <c r="B847">
        <v>-0.014634</v>
      </c>
      <c r="C847">
        <v>0.20424</v>
      </c>
      <c r="D847">
        <v>0.20424</v>
      </c>
      <c r="E847">
        <v>-0.017453</v>
      </c>
      <c r="F847">
        <v>-0.017453</v>
      </c>
      <c r="G847">
        <v>1.047198</v>
      </c>
      <c r="H847">
        <v>1.047198</v>
      </c>
      <c r="I847">
        <v>3.925272</v>
      </c>
      <c r="J847">
        <v>3.925272</v>
      </c>
      <c r="K847">
        <v>0</v>
      </c>
    </row>
    <row r="848" spans="1:11">
      <c r="A848">
        <v>-0.010623</v>
      </c>
      <c r="B848">
        <v>-0.010623</v>
      </c>
      <c r="C848">
        <v>0.20056</v>
      </c>
      <c r="D848">
        <v>0.20056</v>
      </c>
      <c r="E848">
        <v>-0.012467</v>
      </c>
      <c r="F848">
        <v>-0.012467</v>
      </c>
      <c r="G848">
        <v>0.249333</v>
      </c>
      <c r="H848">
        <v>0.249333</v>
      </c>
      <c r="I848">
        <v>0.09764</v>
      </c>
      <c r="J848">
        <v>0.09764</v>
      </c>
      <c r="K848">
        <v>0</v>
      </c>
    </row>
    <row r="849" spans="1:11">
      <c r="A849">
        <v>-0.007151</v>
      </c>
      <c r="B849">
        <v>-0.007151</v>
      </c>
      <c r="C849">
        <v>0.173573</v>
      </c>
      <c r="D849">
        <v>0.173573</v>
      </c>
      <c r="E849">
        <v>-0.008727</v>
      </c>
      <c r="F849">
        <v>-0.008727</v>
      </c>
      <c r="G849">
        <v>0.186999</v>
      </c>
      <c r="H849">
        <v>0.186999</v>
      </c>
      <c r="I849">
        <v>-0.005486</v>
      </c>
      <c r="J849">
        <v>-0.005486</v>
      </c>
      <c r="K849">
        <v>0</v>
      </c>
    </row>
    <row r="850" spans="1:11">
      <c r="A850">
        <v>-0.004073</v>
      </c>
      <c r="B850">
        <v>-0.004073</v>
      </c>
      <c r="C850">
        <v>0.153947</v>
      </c>
      <c r="D850">
        <v>0.153947</v>
      </c>
      <c r="E850">
        <v>0</v>
      </c>
      <c r="F850">
        <v>0</v>
      </c>
      <c r="G850">
        <v>0.436331</v>
      </c>
      <c r="H850">
        <v>0.436331</v>
      </c>
      <c r="I850">
        <v>1.563489</v>
      </c>
      <c r="J850">
        <v>1.563489</v>
      </c>
      <c r="K850">
        <v>0</v>
      </c>
    </row>
    <row r="851" spans="1:11">
      <c r="A851">
        <v>-0.001337</v>
      </c>
      <c r="B851">
        <v>-0.001337</v>
      </c>
      <c r="C851">
        <v>0.136773</v>
      </c>
      <c r="D851">
        <v>0.136773</v>
      </c>
      <c r="E851">
        <v>-0.003491</v>
      </c>
      <c r="F851">
        <v>-0.003491</v>
      </c>
      <c r="G851">
        <v>-0.174533</v>
      </c>
      <c r="H851">
        <v>-0.174533</v>
      </c>
      <c r="I851">
        <v>-1.523917</v>
      </c>
      <c r="J851">
        <v>-1.523917</v>
      </c>
      <c r="K851">
        <v>0</v>
      </c>
    </row>
    <row r="852" spans="1:11">
      <c r="A852">
        <v>0.001398</v>
      </c>
      <c r="B852">
        <v>0.001398</v>
      </c>
      <c r="C852">
        <v>0.136773</v>
      </c>
      <c r="D852">
        <v>0.136773</v>
      </c>
      <c r="E852">
        <v>0.004987</v>
      </c>
      <c r="F852">
        <v>0.004987</v>
      </c>
      <c r="G852">
        <v>0.423866</v>
      </c>
      <c r="H852">
        <v>0.423866</v>
      </c>
      <c r="I852">
        <v>1.69835</v>
      </c>
      <c r="J852">
        <v>1.69835</v>
      </c>
      <c r="K852">
        <v>0</v>
      </c>
    </row>
    <row r="853" spans="1:11">
      <c r="A853">
        <v>0.003974</v>
      </c>
      <c r="B853">
        <v>0.003974</v>
      </c>
      <c r="C853">
        <v>0.1288</v>
      </c>
      <c r="D853">
        <v>0.1288</v>
      </c>
      <c r="E853">
        <v>0.010472</v>
      </c>
      <c r="F853">
        <v>0.010472</v>
      </c>
      <c r="G853">
        <v>0.274266</v>
      </c>
      <c r="H853">
        <v>0.274266</v>
      </c>
      <c r="I853">
        <v>1.138215</v>
      </c>
      <c r="J853">
        <v>1.138215</v>
      </c>
      <c r="K853">
        <v>0</v>
      </c>
    </row>
    <row r="854" spans="1:11">
      <c r="A854">
        <v>0.00644</v>
      </c>
      <c r="B854">
        <v>0.00644</v>
      </c>
      <c r="C854">
        <v>0.12328</v>
      </c>
      <c r="D854">
        <v>0.12328</v>
      </c>
      <c r="E854">
        <v>0.023271</v>
      </c>
      <c r="F854">
        <v>0.023271</v>
      </c>
      <c r="G854">
        <v>0.639954</v>
      </c>
      <c r="H854">
        <v>0.639954</v>
      </c>
      <c r="I854">
        <v>3.352513</v>
      </c>
      <c r="J854">
        <v>3.352513</v>
      </c>
      <c r="K854">
        <v>0</v>
      </c>
    </row>
    <row r="855" spans="1:11">
      <c r="A855">
        <v>0.008746</v>
      </c>
      <c r="B855">
        <v>0.008746</v>
      </c>
      <c r="C855">
        <v>0.115307</v>
      </c>
      <c r="D855">
        <v>0.115307</v>
      </c>
      <c r="E855">
        <v>0.03927</v>
      </c>
      <c r="F855">
        <v>0.03927</v>
      </c>
      <c r="G855">
        <v>0.799943</v>
      </c>
      <c r="H855">
        <v>0.799943</v>
      </c>
      <c r="I855">
        <v>4.647302</v>
      </c>
      <c r="J855">
        <v>4.647302</v>
      </c>
      <c r="K855">
        <v>0</v>
      </c>
    </row>
    <row r="856" spans="1:11">
      <c r="A856">
        <v>0.010329</v>
      </c>
      <c r="B856">
        <v>0.010329</v>
      </c>
      <c r="C856">
        <v>0.07912</v>
      </c>
      <c r="D856">
        <v>0.07912</v>
      </c>
      <c r="E856">
        <v>0.038397</v>
      </c>
      <c r="F856">
        <v>0.038397</v>
      </c>
      <c r="G856">
        <v>-0.043633</v>
      </c>
      <c r="H856">
        <v>-0.043633</v>
      </c>
      <c r="I856">
        <v>0.559616</v>
      </c>
      <c r="J856">
        <v>0.559616</v>
      </c>
      <c r="K856">
        <v>0</v>
      </c>
    </row>
    <row r="857" spans="1:11">
      <c r="A857">
        <v>0.010942</v>
      </c>
      <c r="B857">
        <v>0.010942</v>
      </c>
      <c r="C857">
        <v>0.030667</v>
      </c>
      <c r="D857">
        <v>0.030667</v>
      </c>
      <c r="E857">
        <v>0.047997</v>
      </c>
      <c r="F857">
        <v>0.047997</v>
      </c>
      <c r="G857">
        <v>0.479966</v>
      </c>
      <c r="H857">
        <v>0.479966</v>
      </c>
      <c r="I857">
        <v>3.647368</v>
      </c>
      <c r="J857">
        <v>3.647368</v>
      </c>
      <c r="K857">
        <v>0</v>
      </c>
    </row>
    <row r="858" spans="1:11">
      <c r="A858">
        <v>0.010917</v>
      </c>
      <c r="B858">
        <v>0.010917</v>
      </c>
      <c r="C858">
        <v>-0.001227</v>
      </c>
      <c r="D858">
        <v>-0.001227</v>
      </c>
      <c r="E858">
        <v>0.05236</v>
      </c>
      <c r="F858">
        <v>0.043633</v>
      </c>
      <c r="G858">
        <v>0.218166</v>
      </c>
      <c r="H858">
        <v>-0.218166</v>
      </c>
      <c r="I858">
        <v>2.601979</v>
      </c>
      <c r="J858">
        <v>0.169518</v>
      </c>
      <c r="K858">
        <v>0</v>
      </c>
    </row>
    <row r="859" spans="1:11">
      <c r="A859">
        <v>0.010451</v>
      </c>
      <c r="B859">
        <v>0.010451</v>
      </c>
      <c r="C859">
        <v>-0.023307</v>
      </c>
      <c r="D859">
        <v>-0.023307</v>
      </c>
      <c r="E859">
        <v>0.047997</v>
      </c>
      <c r="F859">
        <v>0.047997</v>
      </c>
      <c r="G859">
        <v>-0.218166</v>
      </c>
      <c r="H859">
        <v>0.218166</v>
      </c>
      <c r="I859">
        <v>0.390273</v>
      </c>
      <c r="J859">
        <v>2.564229</v>
      </c>
      <c r="K859">
        <v>0</v>
      </c>
    </row>
    <row r="860" spans="1:11">
      <c r="A860">
        <v>0.008942</v>
      </c>
      <c r="B860">
        <v>0.008942</v>
      </c>
      <c r="C860">
        <v>-0.07544</v>
      </c>
      <c r="D860">
        <v>-0.07544</v>
      </c>
      <c r="E860">
        <v>0.047997</v>
      </c>
      <c r="F860">
        <v>0.047997</v>
      </c>
      <c r="G860">
        <v>0</v>
      </c>
      <c r="H860">
        <v>0</v>
      </c>
      <c r="I860">
        <v>1.694831</v>
      </c>
      <c r="J860">
        <v>1.694831</v>
      </c>
      <c r="K860">
        <v>0</v>
      </c>
    </row>
    <row r="861" spans="1:11">
      <c r="A861">
        <v>0.006931</v>
      </c>
      <c r="B861">
        <v>0.006931</v>
      </c>
      <c r="C861">
        <v>-0.100587</v>
      </c>
      <c r="D861">
        <v>-0.100587</v>
      </c>
      <c r="E861">
        <v>0.05236</v>
      </c>
      <c r="F861">
        <v>0.05236</v>
      </c>
      <c r="G861">
        <v>0.218166</v>
      </c>
      <c r="H861">
        <v>0.218166</v>
      </c>
      <c r="I861">
        <v>3.020835</v>
      </c>
      <c r="J861">
        <v>3.020835</v>
      </c>
      <c r="K861">
        <v>0</v>
      </c>
    </row>
    <row r="862" spans="1:11">
      <c r="A862">
        <v>0.004306</v>
      </c>
      <c r="B862">
        <v>0.004306</v>
      </c>
      <c r="C862">
        <v>-0.131253</v>
      </c>
      <c r="D862">
        <v>-0.131253</v>
      </c>
      <c r="E862">
        <v>0.043633</v>
      </c>
      <c r="F862">
        <v>0.043633</v>
      </c>
      <c r="G862">
        <v>-0.436332</v>
      </c>
      <c r="H862">
        <v>-0.436332</v>
      </c>
      <c r="I862">
        <v>-0.364088</v>
      </c>
      <c r="J862">
        <v>-0.364088</v>
      </c>
      <c r="K862">
        <v>0</v>
      </c>
    </row>
    <row r="863" spans="1:11">
      <c r="A863">
        <v>0.001349</v>
      </c>
      <c r="B863">
        <v>0.001349</v>
      </c>
      <c r="C863">
        <v>-0.147813</v>
      </c>
      <c r="D863">
        <v>-0.147813</v>
      </c>
      <c r="E863">
        <v>0.03927</v>
      </c>
      <c r="F863">
        <v>0.03927</v>
      </c>
      <c r="G863">
        <v>-0.218166</v>
      </c>
      <c r="H863">
        <v>-0.218166</v>
      </c>
      <c r="I863">
        <v>0.672057</v>
      </c>
      <c r="J863">
        <v>0.672057</v>
      </c>
      <c r="K863">
        <v>0</v>
      </c>
    </row>
    <row r="864" spans="1:11">
      <c r="A864">
        <v>-0.002073</v>
      </c>
      <c r="B864">
        <v>-0.002073</v>
      </c>
      <c r="C864">
        <v>-0.17112</v>
      </c>
      <c r="D864">
        <v>-0.17112</v>
      </c>
      <c r="E864">
        <v>0.02618</v>
      </c>
      <c r="F864">
        <v>0.02618</v>
      </c>
      <c r="G864">
        <v>-0.654499</v>
      </c>
      <c r="H864">
        <v>-0.654499</v>
      </c>
      <c r="I864">
        <v>-1.782062</v>
      </c>
      <c r="J864">
        <v>-1.782062</v>
      </c>
      <c r="K864">
        <v>0</v>
      </c>
    </row>
    <row r="865" spans="1:11">
      <c r="A865">
        <v>-0.005851</v>
      </c>
      <c r="B865">
        <v>-0.005851</v>
      </c>
      <c r="C865">
        <v>-0.188907</v>
      </c>
      <c r="D865">
        <v>-0.188907</v>
      </c>
      <c r="E865">
        <v>0.030543</v>
      </c>
      <c r="F865">
        <v>0.030543</v>
      </c>
      <c r="G865">
        <v>0.218166</v>
      </c>
      <c r="H865">
        <v>0.218166</v>
      </c>
      <c r="I865">
        <v>2.781596</v>
      </c>
      <c r="J865">
        <v>2.781596</v>
      </c>
      <c r="K865">
        <v>0</v>
      </c>
    </row>
    <row r="866" spans="1:11">
      <c r="A866">
        <v>-0.009335</v>
      </c>
      <c r="B866">
        <v>-0.009335</v>
      </c>
      <c r="C866">
        <v>-0.174187</v>
      </c>
      <c r="D866">
        <v>-0.174187</v>
      </c>
      <c r="E866">
        <v>0.010472</v>
      </c>
      <c r="F866">
        <v>0.010472</v>
      </c>
      <c r="G866">
        <v>-1.003564</v>
      </c>
      <c r="H866">
        <v>-1.003564</v>
      </c>
      <c r="I866">
        <v>-3.946788</v>
      </c>
      <c r="J866">
        <v>-3.946788</v>
      </c>
      <c r="K866">
        <v>0</v>
      </c>
    </row>
    <row r="867" spans="1:11">
      <c r="A867">
        <v>-0.013052</v>
      </c>
      <c r="B867">
        <v>-0.013052</v>
      </c>
      <c r="C867">
        <v>-0.18584</v>
      </c>
      <c r="D867">
        <v>-0.18584</v>
      </c>
      <c r="E867">
        <v>0.002909</v>
      </c>
      <c r="F867">
        <v>0.002909</v>
      </c>
      <c r="G867">
        <v>-0.378155</v>
      </c>
      <c r="H867">
        <v>-0.378155</v>
      </c>
      <c r="I867">
        <v>-0.99349</v>
      </c>
      <c r="J867">
        <v>-0.99349</v>
      </c>
      <c r="K867">
        <v>0</v>
      </c>
    </row>
    <row r="868" spans="1:11">
      <c r="A868">
        <v>-0.016401</v>
      </c>
      <c r="B868">
        <v>-0.016401</v>
      </c>
      <c r="C868">
        <v>-0.16744</v>
      </c>
      <c r="D868">
        <v>-0.16744</v>
      </c>
      <c r="E868">
        <v>0</v>
      </c>
      <c r="F868">
        <v>0</v>
      </c>
      <c r="G868">
        <v>-0.145444</v>
      </c>
      <c r="H868">
        <v>-0.145444</v>
      </c>
      <c r="I868">
        <v>0.017573</v>
      </c>
      <c r="J868">
        <v>0.017573</v>
      </c>
      <c r="K868">
        <v>0</v>
      </c>
    </row>
    <row r="869" spans="1:11">
      <c r="A869">
        <v>-0.019381</v>
      </c>
      <c r="B869">
        <v>-0.019381</v>
      </c>
      <c r="C869">
        <v>-0.14904</v>
      </c>
      <c r="D869">
        <v>-0.14904</v>
      </c>
      <c r="E869">
        <v>0</v>
      </c>
      <c r="F869">
        <v>-0.008727</v>
      </c>
      <c r="G869">
        <v>0</v>
      </c>
      <c r="H869">
        <v>-0.436331</v>
      </c>
      <c r="I869">
        <v>0.678632</v>
      </c>
      <c r="J869">
        <v>-1.753825</v>
      </c>
      <c r="K869">
        <v>0</v>
      </c>
    </row>
    <row r="870" spans="1:11">
      <c r="A870">
        <v>-0.02197</v>
      </c>
      <c r="B870">
        <v>-0.02197</v>
      </c>
      <c r="C870">
        <v>-0.129413</v>
      </c>
      <c r="D870">
        <v>-0.129413</v>
      </c>
      <c r="E870">
        <v>-0.012467</v>
      </c>
      <c r="F870">
        <v>-0.012467</v>
      </c>
      <c r="G870">
        <v>-0.62333</v>
      </c>
      <c r="H870">
        <v>-0.186999</v>
      </c>
      <c r="I870">
        <v>-2.866359</v>
      </c>
      <c r="J870">
        <v>-0.692408</v>
      </c>
      <c r="K870">
        <v>0</v>
      </c>
    </row>
    <row r="871" spans="1:11">
      <c r="A871">
        <v>-0.02197</v>
      </c>
      <c r="B871">
        <v>-0.024484</v>
      </c>
      <c r="C871">
        <v>-0.129413</v>
      </c>
      <c r="D871">
        <v>-0.125733</v>
      </c>
      <c r="E871">
        <v>-0.012467</v>
      </c>
      <c r="F871">
        <v>-0.013963</v>
      </c>
      <c r="G871">
        <v>-0.62333</v>
      </c>
      <c r="H871">
        <v>-0.0748</v>
      </c>
      <c r="I871">
        <v>-2.866359</v>
      </c>
      <c r="J871">
        <v>-0.183222</v>
      </c>
      <c r="K871">
        <v>0.1</v>
      </c>
    </row>
    <row r="872" spans="1:11">
      <c r="A872">
        <v>-0.02197</v>
      </c>
      <c r="B872">
        <v>-0.026938</v>
      </c>
      <c r="C872">
        <v>-0.129413</v>
      </c>
      <c r="D872">
        <v>-0.122667</v>
      </c>
      <c r="E872">
        <v>-0.012467</v>
      </c>
      <c r="F872">
        <v>-0.034907</v>
      </c>
      <c r="G872">
        <v>-0.62333</v>
      </c>
      <c r="H872">
        <v>-1.047198</v>
      </c>
      <c r="I872">
        <v>-2.866359</v>
      </c>
      <c r="J872">
        <v>-5.651697</v>
      </c>
      <c r="K872">
        <v>0.2</v>
      </c>
    </row>
    <row r="873" spans="1:11">
      <c r="A873">
        <v>-0.02197</v>
      </c>
      <c r="B873">
        <v>-0.028532</v>
      </c>
      <c r="C873">
        <v>-0.129413</v>
      </c>
      <c r="D873">
        <v>-0.079733</v>
      </c>
      <c r="E873">
        <v>-0.012467</v>
      </c>
      <c r="F873">
        <v>-0.034907</v>
      </c>
      <c r="G873">
        <v>-0.62333</v>
      </c>
      <c r="H873">
        <v>0</v>
      </c>
      <c r="I873">
        <v>-2.866359</v>
      </c>
      <c r="J873">
        <v>-0.602727</v>
      </c>
      <c r="K873">
        <v>0.3</v>
      </c>
    </row>
    <row r="874" spans="1:11">
      <c r="A874">
        <v>-0.02197</v>
      </c>
      <c r="B874">
        <v>-0.029477</v>
      </c>
      <c r="C874">
        <v>-0.129413</v>
      </c>
      <c r="D874">
        <v>-0.047227</v>
      </c>
      <c r="E874">
        <v>-0.012467</v>
      </c>
      <c r="F874">
        <v>-0.038397</v>
      </c>
      <c r="G874">
        <v>-0.62333</v>
      </c>
      <c r="H874">
        <v>-0.174533</v>
      </c>
      <c r="I874">
        <v>-2.866359</v>
      </c>
      <c r="J874">
        <v>-1.704295</v>
      </c>
      <c r="K874">
        <v>0.4</v>
      </c>
    </row>
    <row r="875" spans="1:11">
      <c r="A875">
        <v>-0.029612</v>
      </c>
      <c r="B875">
        <v>-0.029612</v>
      </c>
      <c r="C875">
        <v>-0.382107</v>
      </c>
      <c r="D875">
        <v>-0.006747</v>
      </c>
      <c r="E875">
        <v>-0.034907</v>
      </c>
      <c r="F875">
        <v>-0.034907</v>
      </c>
      <c r="G875">
        <v>-1.121998</v>
      </c>
      <c r="H875">
        <v>0.174533</v>
      </c>
      <c r="I875">
        <v>-4.959759</v>
      </c>
      <c r="J875">
        <v>-0.025766</v>
      </c>
      <c r="K875">
        <v>0</v>
      </c>
    </row>
    <row r="876" spans="1:11">
      <c r="A876">
        <v>-0.029244</v>
      </c>
      <c r="B876">
        <v>-0.029244</v>
      </c>
      <c r="C876">
        <v>0.0184</v>
      </c>
      <c r="D876">
        <v>0.0184</v>
      </c>
      <c r="E876">
        <v>-0.043633</v>
      </c>
      <c r="F876">
        <v>-0.043633</v>
      </c>
      <c r="G876">
        <v>-0.436332</v>
      </c>
      <c r="H876">
        <v>-0.436332</v>
      </c>
      <c r="I876">
        <v>-3.431405</v>
      </c>
      <c r="J876">
        <v>-3.431405</v>
      </c>
      <c r="K876">
        <v>0</v>
      </c>
    </row>
    <row r="877" spans="1:11">
      <c r="A877">
        <v>-0.027502</v>
      </c>
      <c r="B877">
        <v>-0.027502</v>
      </c>
      <c r="C877">
        <v>0.087093</v>
      </c>
      <c r="D877">
        <v>0.087093</v>
      </c>
      <c r="E877">
        <v>-0.039893</v>
      </c>
      <c r="F877">
        <v>-0.039893</v>
      </c>
      <c r="G877">
        <v>0.186999</v>
      </c>
      <c r="H877">
        <v>0.186999</v>
      </c>
      <c r="I877">
        <v>-0.500738</v>
      </c>
      <c r="J877">
        <v>-0.500738</v>
      </c>
      <c r="K877">
        <v>0</v>
      </c>
    </row>
    <row r="878" spans="1:11">
      <c r="A878">
        <v>-0.024631</v>
      </c>
      <c r="B878">
        <v>-0.024631</v>
      </c>
      <c r="C878">
        <v>0.14352</v>
      </c>
      <c r="D878">
        <v>0.14352</v>
      </c>
      <c r="E878">
        <v>-0.030543</v>
      </c>
      <c r="F878">
        <v>-0.030543</v>
      </c>
      <c r="G878">
        <v>0.467498</v>
      </c>
      <c r="H878">
        <v>0.467498</v>
      </c>
      <c r="I878">
        <v>0.933626</v>
      </c>
      <c r="J878">
        <v>0.933626</v>
      </c>
      <c r="K878">
        <v>0</v>
      </c>
    </row>
    <row r="879" spans="1:11">
      <c r="A879">
        <v>-0.020829</v>
      </c>
      <c r="B879">
        <v>-0.020829</v>
      </c>
      <c r="C879">
        <v>0.190133</v>
      </c>
      <c r="D879">
        <v>0.190133</v>
      </c>
      <c r="E879">
        <v>-0.034907</v>
      </c>
      <c r="F879">
        <v>-0.034907</v>
      </c>
      <c r="G879">
        <v>-0.218166</v>
      </c>
      <c r="H879">
        <v>-0.218166</v>
      </c>
      <c r="I879">
        <v>-2.815599</v>
      </c>
      <c r="J879">
        <v>-2.815599</v>
      </c>
      <c r="K879">
        <v>0</v>
      </c>
    </row>
    <row r="880" spans="1:11">
      <c r="A880">
        <v>-0.017173</v>
      </c>
      <c r="B880">
        <v>-0.017173</v>
      </c>
      <c r="C880">
        <v>0.182773</v>
      </c>
      <c r="D880">
        <v>0.182773</v>
      </c>
      <c r="E880">
        <v>-0.02618</v>
      </c>
      <c r="F880">
        <v>-0.02618</v>
      </c>
      <c r="G880">
        <v>0.436332</v>
      </c>
      <c r="H880">
        <v>0.436332</v>
      </c>
      <c r="I880">
        <v>0.720021</v>
      </c>
      <c r="J880">
        <v>0.720021</v>
      </c>
      <c r="K880">
        <v>0</v>
      </c>
    </row>
    <row r="881" spans="1:11">
      <c r="A881">
        <v>-0.013322</v>
      </c>
      <c r="B881">
        <v>-0.013322</v>
      </c>
      <c r="C881">
        <v>0.192587</v>
      </c>
      <c r="D881">
        <v>0.192587</v>
      </c>
      <c r="E881">
        <v>-0.012467</v>
      </c>
      <c r="F881">
        <v>-0.012467</v>
      </c>
      <c r="G881">
        <v>0.685666</v>
      </c>
      <c r="H881">
        <v>0.685666</v>
      </c>
      <c r="I881">
        <v>2.314149</v>
      </c>
      <c r="J881">
        <v>2.314149</v>
      </c>
      <c r="K881">
        <v>0</v>
      </c>
    </row>
    <row r="882" spans="1:11">
      <c r="A882">
        <v>-0.008955</v>
      </c>
      <c r="B882">
        <v>-0.008955</v>
      </c>
      <c r="C882">
        <v>0.218347</v>
      </c>
      <c r="D882">
        <v>0.218347</v>
      </c>
      <c r="E882">
        <v>-0.003491</v>
      </c>
      <c r="F882">
        <v>-0.003491</v>
      </c>
      <c r="G882">
        <v>0.448798</v>
      </c>
      <c r="H882">
        <v>0.448798</v>
      </c>
      <c r="I882">
        <v>1.278766</v>
      </c>
      <c r="J882">
        <v>1.278766</v>
      </c>
      <c r="K882">
        <v>0</v>
      </c>
    </row>
    <row r="883" spans="1:11">
      <c r="A883">
        <v>-0.005091</v>
      </c>
      <c r="B883">
        <v>-0.005091</v>
      </c>
      <c r="C883">
        <v>0.1932</v>
      </c>
      <c r="D883">
        <v>0.1932</v>
      </c>
      <c r="E883">
        <v>0</v>
      </c>
      <c r="F883">
        <v>0</v>
      </c>
      <c r="G883">
        <v>0.174533</v>
      </c>
      <c r="H883">
        <v>0.174533</v>
      </c>
      <c r="I883">
        <v>0.103388</v>
      </c>
      <c r="J883">
        <v>0.103388</v>
      </c>
      <c r="K883">
        <v>0</v>
      </c>
    </row>
    <row r="884" spans="1:11">
      <c r="A884">
        <v>-0.001497</v>
      </c>
      <c r="B884">
        <v>-0.001497</v>
      </c>
      <c r="C884">
        <v>0.179707</v>
      </c>
      <c r="D884">
        <v>0.179707</v>
      </c>
      <c r="E884">
        <v>0.017453</v>
      </c>
      <c r="F884">
        <v>0.017453</v>
      </c>
      <c r="G884">
        <v>0.872665</v>
      </c>
      <c r="H884">
        <v>0.872665</v>
      </c>
      <c r="I884">
        <v>4.140073</v>
      </c>
      <c r="J884">
        <v>4.140073</v>
      </c>
      <c r="K884">
        <v>0</v>
      </c>
    </row>
    <row r="885" spans="1:11">
      <c r="A885">
        <v>0.00157</v>
      </c>
      <c r="B885">
        <v>0.00157</v>
      </c>
      <c r="C885">
        <v>0.153333</v>
      </c>
      <c r="D885">
        <v>0.153333</v>
      </c>
      <c r="E885">
        <v>0.034907</v>
      </c>
      <c r="F885">
        <v>0.034907</v>
      </c>
      <c r="G885">
        <v>0.872665</v>
      </c>
      <c r="H885">
        <v>0.872665</v>
      </c>
      <c r="I885">
        <v>4.752764</v>
      </c>
      <c r="J885">
        <v>4.752764</v>
      </c>
      <c r="K885">
        <v>0</v>
      </c>
    </row>
    <row r="886" spans="1:11">
      <c r="A886">
        <v>0.004158</v>
      </c>
      <c r="B886">
        <v>0.004158</v>
      </c>
      <c r="C886">
        <v>0.129413</v>
      </c>
      <c r="D886">
        <v>0.129413</v>
      </c>
      <c r="E886">
        <v>0.047997</v>
      </c>
      <c r="F886">
        <v>0.047997</v>
      </c>
      <c r="G886">
        <v>0.654498</v>
      </c>
      <c r="H886">
        <v>0.654498</v>
      </c>
      <c r="I886">
        <v>4.14105</v>
      </c>
      <c r="J886">
        <v>4.14105</v>
      </c>
      <c r="K886">
        <v>0</v>
      </c>
    </row>
    <row r="887" spans="1:11">
      <c r="A887">
        <v>0.005753</v>
      </c>
      <c r="B887">
        <v>0.005753</v>
      </c>
      <c r="C887">
        <v>0.079733</v>
      </c>
      <c r="D887">
        <v>0.079733</v>
      </c>
      <c r="E887">
        <v>0.05236</v>
      </c>
      <c r="F887">
        <v>0.05236</v>
      </c>
      <c r="G887">
        <v>0.218166</v>
      </c>
      <c r="H887">
        <v>0.218166</v>
      </c>
      <c r="I887">
        <v>2.292295</v>
      </c>
      <c r="J887">
        <v>2.292295</v>
      </c>
      <c r="K887">
        <v>0</v>
      </c>
    </row>
    <row r="888" spans="1:11">
      <c r="A888">
        <v>0.006011</v>
      </c>
      <c r="B888">
        <v>0.006011</v>
      </c>
      <c r="C888">
        <v>0.01288</v>
      </c>
      <c r="D888">
        <v>0.01288</v>
      </c>
      <c r="E888">
        <v>0.05236</v>
      </c>
      <c r="F888">
        <v>0.05236</v>
      </c>
      <c r="G888">
        <v>0</v>
      </c>
      <c r="H888">
        <v>0</v>
      </c>
      <c r="I888">
        <v>1.476094</v>
      </c>
      <c r="J888">
        <v>1.476094</v>
      </c>
      <c r="K888">
        <v>0</v>
      </c>
    </row>
    <row r="889" spans="1:11">
      <c r="A889">
        <v>0.005716</v>
      </c>
      <c r="B889">
        <v>0.005716</v>
      </c>
      <c r="C889">
        <v>-0.01472</v>
      </c>
      <c r="D889">
        <v>-0.01472</v>
      </c>
      <c r="E889">
        <v>0.061087</v>
      </c>
      <c r="F889">
        <v>0.061087</v>
      </c>
      <c r="G889">
        <v>0.436332</v>
      </c>
      <c r="H889">
        <v>0.436332</v>
      </c>
      <c r="I889">
        <v>4.02185</v>
      </c>
      <c r="J889">
        <v>4.02185</v>
      </c>
      <c r="K889">
        <v>0</v>
      </c>
    </row>
    <row r="890" spans="1:11">
      <c r="A890">
        <v>0.004637</v>
      </c>
      <c r="B890">
        <v>0.004637</v>
      </c>
      <c r="C890">
        <v>-0.053973</v>
      </c>
      <c r="D890">
        <v>-0.053973</v>
      </c>
      <c r="E890">
        <v>0.069813</v>
      </c>
      <c r="F890">
        <v>0.069813</v>
      </c>
      <c r="G890">
        <v>0.436332</v>
      </c>
      <c r="H890">
        <v>0.436332</v>
      </c>
      <c r="I890">
        <v>4.443967</v>
      </c>
      <c r="J890">
        <v>4.443967</v>
      </c>
      <c r="K890">
        <v>0</v>
      </c>
    </row>
    <row r="891" spans="1:11">
      <c r="A891">
        <v>0.002735</v>
      </c>
      <c r="B891">
        <v>0.002735</v>
      </c>
      <c r="C891">
        <v>-0.095067</v>
      </c>
      <c r="D891">
        <v>-0.095067</v>
      </c>
      <c r="E891">
        <v>0.06545</v>
      </c>
      <c r="F891">
        <v>0.06545</v>
      </c>
      <c r="G891">
        <v>-0.218166</v>
      </c>
      <c r="H891">
        <v>-0.218166</v>
      </c>
      <c r="I891">
        <v>1.22796</v>
      </c>
      <c r="J891">
        <v>1.22796</v>
      </c>
      <c r="K891">
        <v>0</v>
      </c>
    </row>
    <row r="892" spans="1:11">
      <c r="A892">
        <v>-0.000491</v>
      </c>
      <c r="B892">
        <v>-0.000491</v>
      </c>
      <c r="C892">
        <v>-0.161307</v>
      </c>
      <c r="D892">
        <v>-0.161307</v>
      </c>
      <c r="E892">
        <v>0.06545</v>
      </c>
      <c r="F892">
        <v>0.06545</v>
      </c>
      <c r="G892">
        <v>0</v>
      </c>
      <c r="H892">
        <v>0</v>
      </c>
      <c r="I892">
        <v>2.596311</v>
      </c>
      <c r="J892">
        <v>2.596311</v>
      </c>
      <c r="K892">
        <v>0</v>
      </c>
    </row>
    <row r="893" spans="1:11">
      <c r="A893">
        <v>-0.004441</v>
      </c>
      <c r="B893">
        <v>-0.004441</v>
      </c>
      <c r="C893">
        <v>-0.197493</v>
      </c>
      <c r="D893">
        <v>-0.197493</v>
      </c>
      <c r="E893">
        <v>0.06545</v>
      </c>
      <c r="F893">
        <v>0.06545</v>
      </c>
      <c r="G893">
        <v>0</v>
      </c>
      <c r="H893">
        <v>0</v>
      </c>
      <c r="I893">
        <v>2.758242</v>
      </c>
      <c r="J893">
        <v>2.758242</v>
      </c>
      <c r="K893">
        <v>0</v>
      </c>
    </row>
    <row r="894" spans="1:11">
      <c r="A894">
        <v>-0.00931</v>
      </c>
      <c r="B894">
        <v>-0.00931</v>
      </c>
      <c r="C894">
        <v>-0.243493</v>
      </c>
      <c r="D894">
        <v>-0.243493</v>
      </c>
      <c r="E894">
        <v>0.059341</v>
      </c>
      <c r="F894">
        <v>0.059341</v>
      </c>
      <c r="G894">
        <v>-0.305433</v>
      </c>
      <c r="H894">
        <v>-0.305433</v>
      </c>
      <c r="I894">
        <v>1.260795</v>
      </c>
      <c r="J894">
        <v>1.260795</v>
      </c>
      <c r="K894">
        <v>0</v>
      </c>
    </row>
    <row r="895" spans="1:11">
      <c r="A895">
        <v>-0.014597</v>
      </c>
      <c r="B895">
        <v>-0.014597</v>
      </c>
      <c r="C895">
        <v>-0.264347</v>
      </c>
      <c r="D895">
        <v>-0.264347</v>
      </c>
      <c r="E895">
        <v>0.05236</v>
      </c>
      <c r="F895">
        <v>0.05236</v>
      </c>
      <c r="G895">
        <v>-0.349066</v>
      </c>
      <c r="H895">
        <v>-0.349066</v>
      </c>
      <c r="I895">
        <v>0.941223</v>
      </c>
      <c r="J895">
        <v>0.941223</v>
      </c>
      <c r="K895">
        <v>0</v>
      </c>
    </row>
    <row r="896" spans="1:11">
      <c r="A896">
        <v>-0.020804</v>
      </c>
      <c r="B896">
        <v>-0.020804</v>
      </c>
      <c r="C896">
        <v>-0.310347</v>
      </c>
      <c r="D896">
        <v>-0.310347</v>
      </c>
      <c r="E896">
        <v>0.03927</v>
      </c>
      <c r="F896">
        <v>0.03927</v>
      </c>
      <c r="G896">
        <v>-0.654498</v>
      </c>
      <c r="H896">
        <v>-0.654498</v>
      </c>
      <c r="I896">
        <v>-0.758004</v>
      </c>
      <c r="J896">
        <v>-0.758004</v>
      </c>
      <c r="K896">
        <v>0</v>
      </c>
    </row>
    <row r="897" spans="1:11">
      <c r="A897">
        <v>-0.026999</v>
      </c>
      <c r="B897">
        <v>-0.026999</v>
      </c>
      <c r="C897">
        <v>-0.309733</v>
      </c>
      <c r="D897">
        <v>-0.309733</v>
      </c>
      <c r="E897">
        <v>0.017453</v>
      </c>
      <c r="F897">
        <v>0.017453</v>
      </c>
      <c r="G897">
        <v>-1.090831</v>
      </c>
      <c r="H897">
        <v>-1.090831</v>
      </c>
      <c r="I897">
        <v>-3.557443</v>
      </c>
      <c r="J897">
        <v>-3.557443</v>
      </c>
      <c r="K897">
        <v>0</v>
      </c>
    </row>
    <row r="898" spans="1:11">
      <c r="A898">
        <v>-0.033243</v>
      </c>
      <c r="B898">
        <v>-0.033243</v>
      </c>
      <c r="C898">
        <v>-0.312187</v>
      </c>
      <c r="D898">
        <v>-0.312187</v>
      </c>
      <c r="E898">
        <v>0.004987</v>
      </c>
      <c r="F898">
        <v>0.004987</v>
      </c>
      <c r="G898">
        <v>-0.623332</v>
      </c>
      <c r="H898">
        <v>-0.623332</v>
      </c>
      <c r="I898">
        <v>-1.564068</v>
      </c>
      <c r="J898">
        <v>-1.564068</v>
      </c>
      <c r="K898">
        <v>0</v>
      </c>
    </row>
    <row r="899" spans="1:11">
      <c r="A899">
        <v>-0.039425</v>
      </c>
      <c r="B899">
        <v>-0.039425</v>
      </c>
      <c r="C899">
        <v>-0.30912</v>
      </c>
      <c r="D899">
        <v>-0.30912</v>
      </c>
      <c r="E899">
        <v>0.004987</v>
      </c>
      <c r="F899">
        <v>0.004987</v>
      </c>
      <c r="G899">
        <v>0</v>
      </c>
      <c r="H899">
        <v>0</v>
      </c>
      <c r="I899">
        <v>1.552344</v>
      </c>
      <c r="J899">
        <v>1.552344</v>
      </c>
      <c r="K899">
        <v>0</v>
      </c>
    </row>
    <row r="900" spans="1:11">
      <c r="A900">
        <v>-0.044663</v>
      </c>
      <c r="B900">
        <v>-0.044663</v>
      </c>
      <c r="C900">
        <v>-0.261893</v>
      </c>
      <c r="D900">
        <v>-0.261893</v>
      </c>
      <c r="E900">
        <v>0</v>
      </c>
      <c r="F900">
        <v>0</v>
      </c>
      <c r="G900">
        <v>-0.249333</v>
      </c>
      <c r="H900">
        <v>-0.249333</v>
      </c>
      <c r="I900">
        <v>-0.009922</v>
      </c>
      <c r="J900">
        <v>-0.009922</v>
      </c>
      <c r="K900">
        <v>0</v>
      </c>
    </row>
    <row r="901" spans="1:11">
      <c r="A901">
        <v>-0.050048</v>
      </c>
      <c r="B901">
        <v>-0.050048</v>
      </c>
      <c r="C901">
        <v>-0.269253</v>
      </c>
      <c r="D901">
        <v>-0.269253</v>
      </c>
      <c r="E901">
        <v>-0.004987</v>
      </c>
      <c r="F901">
        <v>-0.004987</v>
      </c>
      <c r="G901">
        <v>-0.249332</v>
      </c>
      <c r="H901">
        <v>-0.249332</v>
      </c>
      <c r="I901">
        <v>-0.107487</v>
      </c>
      <c r="J901">
        <v>-0.107487</v>
      </c>
      <c r="K901">
        <v>0</v>
      </c>
    </row>
    <row r="902" spans="1:11">
      <c r="A902">
        <v>-0.055237</v>
      </c>
      <c r="B902">
        <v>-0.055237</v>
      </c>
      <c r="C902">
        <v>-0.25944</v>
      </c>
      <c r="D902">
        <v>-0.25944</v>
      </c>
      <c r="E902">
        <v>-0.02244</v>
      </c>
      <c r="F902">
        <v>-0.02244</v>
      </c>
      <c r="G902">
        <v>-0.872664</v>
      </c>
      <c r="H902">
        <v>-0.872664</v>
      </c>
      <c r="I902">
        <v>-3.750545</v>
      </c>
      <c r="J902">
        <v>-3.750545</v>
      </c>
      <c r="K902">
        <v>0</v>
      </c>
    </row>
    <row r="903" spans="1:11">
      <c r="A903">
        <v>-0.060413</v>
      </c>
      <c r="B903">
        <v>-0.060413</v>
      </c>
      <c r="C903">
        <v>-0.258827</v>
      </c>
      <c r="D903">
        <v>-0.258827</v>
      </c>
      <c r="E903">
        <v>-0.034907</v>
      </c>
      <c r="F903">
        <v>-0.034907</v>
      </c>
      <c r="G903">
        <v>-0.623332</v>
      </c>
      <c r="H903">
        <v>-0.623332</v>
      </c>
      <c r="I903">
        <v>-2.860626</v>
      </c>
      <c r="J903">
        <v>-2.860626</v>
      </c>
      <c r="K903">
        <v>0</v>
      </c>
    </row>
    <row r="904" spans="1:11">
      <c r="A904">
        <v>-0.065418</v>
      </c>
      <c r="B904">
        <v>-0.065418</v>
      </c>
      <c r="C904">
        <v>-0.25024</v>
      </c>
      <c r="D904">
        <v>-0.25024</v>
      </c>
      <c r="E904">
        <v>-0.05236</v>
      </c>
      <c r="F904">
        <v>-0.05236</v>
      </c>
      <c r="G904">
        <v>-0.872664</v>
      </c>
      <c r="H904">
        <v>-0.872664</v>
      </c>
      <c r="I904">
        <v>-4.635991</v>
      </c>
      <c r="J904">
        <v>-4.635991</v>
      </c>
      <c r="K904">
        <v>0</v>
      </c>
    </row>
    <row r="905" spans="1:11">
      <c r="A905">
        <v>-0.069331</v>
      </c>
      <c r="B905">
        <v>-0.069331</v>
      </c>
      <c r="C905">
        <v>-0.195653</v>
      </c>
      <c r="D905">
        <v>-0.195653</v>
      </c>
      <c r="E905">
        <v>-0.057347</v>
      </c>
      <c r="F905">
        <v>-0.057347</v>
      </c>
      <c r="G905">
        <v>-0.249334</v>
      </c>
      <c r="H905">
        <v>-0.249334</v>
      </c>
      <c r="I905">
        <v>-1.88525</v>
      </c>
      <c r="J905">
        <v>-1.88525</v>
      </c>
      <c r="K905">
        <v>0</v>
      </c>
    </row>
    <row r="906" spans="1:11">
      <c r="A906">
        <v>-0.072447</v>
      </c>
      <c r="B906">
        <v>-0.072447</v>
      </c>
      <c r="C906">
        <v>-0.155787</v>
      </c>
      <c r="D906">
        <v>-0.155787</v>
      </c>
      <c r="E906">
        <v>-0.069813</v>
      </c>
      <c r="F906">
        <v>-0.069813</v>
      </c>
      <c r="G906">
        <v>-0.623334</v>
      </c>
      <c r="H906">
        <v>-0.623334</v>
      </c>
      <c r="I906">
        <v>-4.268286</v>
      </c>
      <c r="J906">
        <v>-4.268286</v>
      </c>
      <c r="K906">
        <v>0</v>
      </c>
    </row>
    <row r="907" spans="1:11">
      <c r="A907">
        <v>-0.07441</v>
      </c>
      <c r="B907">
        <v>-0.07441</v>
      </c>
      <c r="C907">
        <v>-0.098133</v>
      </c>
      <c r="D907">
        <v>-0.098133</v>
      </c>
      <c r="E907">
        <v>-0.07854</v>
      </c>
      <c r="F907">
        <v>-0.07854</v>
      </c>
      <c r="G907">
        <v>-0.436332</v>
      </c>
      <c r="H907">
        <v>-0.436332</v>
      </c>
      <c r="I907">
        <v>-3.822058</v>
      </c>
      <c r="J907">
        <v>-3.822058</v>
      </c>
      <c r="K907">
        <v>0</v>
      </c>
    </row>
    <row r="908" spans="1:11">
      <c r="A908">
        <v>-0.075575</v>
      </c>
      <c r="B908">
        <v>-0.075575</v>
      </c>
      <c r="C908">
        <v>-0.058267</v>
      </c>
      <c r="D908">
        <v>-0.058267</v>
      </c>
      <c r="E908">
        <v>-0.07854</v>
      </c>
      <c r="F908">
        <v>-0.07854</v>
      </c>
      <c r="G908">
        <v>0</v>
      </c>
      <c r="H908">
        <v>0</v>
      </c>
      <c r="I908">
        <v>-1.805776</v>
      </c>
      <c r="J908">
        <v>-1.805776</v>
      </c>
      <c r="K908">
        <v>0</v>
      </c>
    </row>
    <row r="909" spans="1:11">
      <c r="A909">
        <v>-0.075783</v>
      </c>
      <c r="B909">
        <v>-0.075783</v>
      </c>
      <c r="C909">
        <v>-0.010427</v>
      </c>
      <c r="D909">
        <v>-0.010427</v>
      </c>
      <c r="E909">
        <v>-0.07854</v>
      </c>
      <c r="F909">
        <v>-0.07854</v>
      </c>
      <c r="G909">
        <v>0</v>
      </c>
      <c r="H909">
        <v>0</v>
      </c>
      <c r="I909">
        <v>-1.999453</v>
      </c>
      <c r="J909">
        <v>-1.999453</v>
      </c>
      <c r="K909">
        <v>0</v>
      </c>
    </row>
    <row r="910" spans="1:11">
      <c r="A910">
        <v>-0.075415</v>
      </c>
      <c r="B910">
        <v>-0.075415</v>
      </c>
      <c r="C910">
        <v>0.0184</v>
      </c>
      <c r="D910">
        <v>0.0184</v>
      </c>
      <c r="E910">
        <v>-0.087266</v>
      </c>
      <c r="F910">
        <v>-0.087266</v>
      </c>
      <c r="G910">
        <v>-0.436332</v>
      </c>
      <c r="H910">
        <v>-0.436332</v>
      </c>
      <c r="I910">
        <v>-4.550468</v>
      </c>
      <c r="J910">
        <v>-4.550468</v>
      </c>
      <c r="K910">
        <v>0</v>
      </c>
    </row>
    <row r="911" spans="1:11">
      <c r="A911">
        <v>-0.074054</v>
      </c>
      <c r="B911">
        <v>-0.074054</v>
      </c>
      <c r="C911">
        <v>0.06808</v>
      </c>
      <c r="D911">
        <v>0.06808</v>
      </c>
      <c r="E911">
        <v>-0.07854</v>
      </c>
      <c r="F911">
        <v>-0.07854</v>
      </c>
      <c r="G911">
        <v>0.436332</v>
      </c>
      <c r="H911">
        <v>0.436332</v>
      </c>
      <c r="I911">
        <v>-0.151111</v>
      </c>
      <c r="J911">
        <v>-0.151111</v>
      </c>
      <c r="K911">
        <v>0</v>
      </c>
    </row>
    <row r="912" spans="1:11">
      <c r="A912">
        <v>-0.074054</v>
      </c>
      <c r="B912">
        <v>-0.071785</v>
      </c>
      <c r="C912">
        <v>0.06808</v>
      </c>
      <c r="D912">
        <v>0.113467</v>
      </c>
      <c r="E912">
        <v>-0.07854</v>
      </c>
      <c r="F912">
        <v>-0.0748</v>
      </c>
      <c r="G912">
        <v>0.436332</v>
      </c>
      <c r="H912">
        <v>0.186999</v>
      </c>
      <c r="I912">
        <v>-0.151111</v>
      </c>
      <c r="J912">
        <v>-1.475596</v>
      </c>
      <c r="K912">
        <v>0.1</v>
      </c>
    </row>
    <row r="913" spans="1:11">
      <c r="A913">
        <v>-0.074054</v>
      </c>
      <c r="B913">
        <v>-0.068939</v>
      </c>
      <c r="C913">
        <v>0.06808</v>
      </c>
      <c r="D913">
        <v>0.142293</v>
      </c>
      <c r="E913">
        <v>-0.07854</v>
      </c>
      <c r="F913">
        <v>-0.07854</v>
      </c>
      <c r="G913">
        <v>0.436332</v>
      </c>
      <c r="H913">
        <v>-0.186999</v>
      </c>
      <c r="I913">
        <v>-0.151111</v>
      </c>
      <c r="J913">
        <v>-3.577639</v>
      </c>
      <c r="K913">
        <v>0.2</v>
      </c>
    </row>
    <row r="914" spans="1:11">
      <c r="A914">
        <v>-0.074054</v>
      </c>
      <c r="B914">
        <v>-0.065553</v>
      </c>
      <c r="C914">
        <v>0.06808</v>
      </c>
      <c r="D914">
        <v>0.16928</v>
      </c>
      <c r="E914">
        <v>-0.07854</v>
      </c>
      <c r="F914">
        <v>-0.064827</v>
      </c>
      <c r="G914">
        <v>0.436332</v>
      </c>
      <c r="H914">
        <v>0.685665</v>
      </c>
      <c r="I914">
        <v>-0.151111</v>
      </c>
      <c r="J914">
        <v>1.054082</v>
      </c>
      <c r="K914">
        <v>0.3</v>
      </c>
    </row>
    <row r="915" spans="1:11">
      <c r="A915">
        <v>-0.074054</v>
      </c>
      <c r="B915">
        <v>-0.062364</v>
      </c>
      <c r="C915">
        <v>0.06808</v>
      </c>
      <c r="D915">
        <v>0.159467</v>
      </c>
      <c r="E915">
        <v>-0.07854</v>
      </c>
      <c r="F915">
        <v>-0.057347</v>
      </c>
      <c r="G915">
        <v>0.436332</v>
      </c>
      <c r="H915">
        <v>0.374</v>
      </c>
      <c r="I915">
        <v>-0.151111</v>
      </c>
      <c r="J915">
        <v>-0.249256</v>
      </c>
      <c r="K915">
        <v>0.4</v>
      </c>
    </row>
    <row r="916" spans="1:11">
      <c r="A916">
        <v>-0.058905</v>
      </c>
      <c r="B916">
        <v>-0.058905</v>
      </c>
      <c r="C916">
        <v>0.757467</v>
      </c>
      <c r="D916">
        <v>0.17296</v>
      </c>
      <c r="E916">
        <v>-0.046542</v>
      </c>
      <c r="F916">
        <v>-0.046542</v>
      </c>
      <c r="G916">
        <v>1.599888</v>
      </c>
      <c r="H916">
        <v>0.540222</v>
      </c>
      <c r="I916">
        <v>3.734842</v>
      </c>
      <c r="J916">
        <v>0.831129</v>
      </c>
      <c r="K916">
        <v>0</v>
      </c>
    </row>
    <row r="917" spans="1:11">
      <c r="A917">
        <v>-0.055605</v>
      </c>
      <c r="B917">
        <v>-0.055605</v>
      </c>
      <c r="C917">
        <v>0.164987</v>
      </c>
      <c r="D917">
        <v>0.164987</v>
      </c>
      <c r="E917">
        <v>-0.03927</v>
      </c>
      <c r="F917">
        <v>-0.03927</v>
      </c>
      <c r="G917">
        <v>0.363608</v>
      </c>
      <c r="H917">
        <v>0.363608</v>
      </c>
      <c r="I917">
        <v>0.186611</v>
      </c>
      <c r="J917">
        <v>0.186611</v>
      </c>
      <c r="K917">
        <v>0</v>
      </c>
    </row>
    <row r="918" spans="1:11">
      <c r="A918">
        <v>-0.052698</v>
      </c>
      <c r="B918">
        <v>-0.052698</v>
      </c>
      <c r="C918">
        <v>0.14536</v>
      </c>
      <c r="D918">
        <v>0.14536</v>
      </c>
      <c r="E918">
        <v>-0.031416</v>
      </c>
      <c r="F918">
        <v>-0.031416</v>
      </c>
      <c r="G918">
        <v>0.3927</v>
      </c>
      <c r="H918">
        <v>0.3927</v>
      </c>
      <c r="I918">
        <v>0.63307</v>
      </c>
      <c r="J918">
        <v>0.63307</v>
      </c>
      <c r="K918">
        <v>0</v>
      </c>
    </row>
    <row r="919" spans="1:11">
      <c r="A919">
        <v>-0.050158</v>
      </c>
      <c r="B919">
        <v>-0.050158</v>
      </c>
      <c r="C919">
        <v>0.12696</v>
      </c>
      <c r="D919">
        <v>0.12696</v>
      </c>
      <c r="E919">
        <v>-0.008727</v>
      </c>
      <c r="F919">
        <v>-0.008727</v>
      </c>
      <c r="G919">
        <v>1.134464</v>
      </c>
      <c r="H919">
        <v>1.134464</v>
      </c>
      <c r="I919">
        <v>5.066152</v>
      </c>
      <c r="J919">
        <v>5.066152</v>
      </c>
      <c r="K919">
        <v>0</v>
      </c>
    </row>
    <row r="920" spans="1:11">
      <c r="A920">
        <v>-0.048012</v>
      </c>
      <c r="B920">
        <v>-0.048012</v>
      </c>
      <c r="C920">
        <v>0.107333</v>
      </c>
      <c r="D920">
        <v>0.107333</v>
      </c>
      <c r="E920">
        <v>-0.017453</v>
      </c>
      <c r="F920">
        <v>-0.017453</v>
      </c>
      <c r="G920">
        <v>-0.436333</v>
      </c>
      <c r="H920">
        <v>-0.436333</v>
      </c>
      <c r="I920">
        <v>-2.94688</v>
      </c>
      <c r="J920">
        <v>-2.94688</v>
      </c>
      <c r="K920">
        <v>0</v>
      </c>
    </row>
    <row r="921" spans="1:11">
      <c r="A921">
        <v>-0.046356</v>
      </c>
      <c r="B921">
        <v>-0.046356</v>
      </c>
      <c r="C921">
        <v>0.0828</v>
      </c>
      <c r="D921">
        <v>0.0828</v>
      </c>
      <c r="E921">
        <v>-0.008727</v>
      </c>
      <c r="F921">
        <v>-0.008727</v>
      </c>
      <c r="G921">
        <v>0.436332</v>
      </c>
      <c r="H921">
        <v>0.436332</v>
      </c>
      <c r="I921">
        <v>1.753039</v>
      </c>
      <c r="J921">
        <v>1.753039</v>
      </c>
      <c r="K921">
        <v>0</v>
      </c>
    </row>
    <row r="922" spans="1:11">
      <c r="A922">
        <v>-0.045203</v>
      </c>
      <c r="B922">
        <v>-0.045203</v>
      </c>
      <c r="C922">
        <v>0.057653</v>
      </c>
      <c r="D922">
        <v>0.057653</v>
      </c>
      <c r="E922">
        <v>-0.017453</v>
      </c>
      <c r="F922">
        <v>-0.017453</v>
      </c>
      <c r="G922">
        <v>-0.436331</v>
      </c>
      <c r="H922">
        <v>-0.436331</v>
      </c>
      <c r="I922">
        <v>-2.755488</v>
      </c>
      <c r="J922">
        <v>-2.755488</v>
      </c>
      <c r="K922">
        <v>0</v>
      </c>
    </row>
    <row r="923" spans="1:11">
      <c r="A923">
        <v>-0.043878</v>
      </c>
      <c r="B923">
        <v>-0.043878</v>
      </c>
      <c r="C923">
        <v>0.06624</v>
      </c>
      <c r="D923">
        <v>0.06624</v>
      </c>
      <c r="E923">
        <v>-0.004987</v>
      </c>
      <c r="F923">
        <v>-0.004987</v>
      </c>
      <c r="G923">
        <v>0.623331</v>
      </c>
      <c r="H923">
        <v>0.623331</v>
      </c>
      <c r="I923">
        <v>2.853522</v>
      </c>
      <c r="J923">
        <v>2.853522</v>
      </c>
      <c r="K923">
        <v>0</v>
      </c>
    </row>
    <row r="924" spans="1:11">
      <c r="A924">
        <v>-0.042406</v>
      </c>
      <c r="B924">
        <v>-0.042406</v>
      </c>
      <c r="C924">
        <v>0.0736</v>
      </c>
      <c r="D924">
        <v>0.0736</v>
      </c>
      <c r="E924">
        <v>-0.008727</v>
      </c>
      <c r="F924">
        <v>-0.008727</v>
      </c>
      <c r="G924">
        <v>-0.186999</v>
      </c>
      <c r="H924">
        <v>-0.186999</v>
      </c>
      <c r="I924">
        <v>-1.330052</v>
      </c>
      <c r="J924">
        <v>-1.330052</v>
      </c>
      <c r="K924">
        <v>0</v>
      </c>
    </row>
    <row r="925" spans="1:11">
      <c r="A925">
        <v>-0.040958</v>
      </c>
      <c r="B925">
        <v>-0.040958</v>
      </c>
      <c r="C925">
        <v>0.072373</v>
      </c>
      <c r="D925">
        <v>0.072373</v>
      </c>
      <c r="E925">
        <v>-0.012467</v>
      </c>
      <c r="F925">
        <v>-0.012467</v>
      </c>
      <c r="G925">
        <v>-0.186999</v>
      </c>
      <c r="H925">
        <v>-0.186999</v>
      </c>
      <c r="I925">
        <v>-1.441293</v>
      </c>
      <c r="J925">
        <v>-1.441293</v>
      </c>
      <c r="K925">
        <v>0</v>
      </c>
    </row>
    <row r="926" spans="1:11">
      <c r="A926">
        <v>-0.039572</v>
      </c>
      <c r="B926">
        <v>-0.039572</v>
      </c>
      <c r="C926">
        <v>0.069307</v>
      </c>
      <c r="D926">
        <v>0.069307</v>
      </c>
      <c r="E926">
        <v>-0.01496</v>
      </c>
      <c r="F926">
        <v>-0.01496</v>
      </c>
      <c r="G926">
        <v>-0.124667</v>
      </c>
      <c r="H926">
        <v>-0.124667</v>
      </c>
      <c r="I926">
        <v>-1.197335</v>
      </c>
      <c r="J926">
        <v>-1.197335</v>
      </c>
      <c r="K926">
        <v>0</v>
      </c>
    </row>
    <row r="927" spans="1:11">
      <c r="A927">
        <v>-0.037978</v>
      </c>
      <c r="B927">
        <v>-0.037978</v>
      </c>
      <c r="C927">
        <v>0.079733</v>
      </c>
      <c r="D927">
        <v>0.079733</v>
      </c>
      <c r="E927">
        <v>-0.012467</v>
      </c>
      <c r="F927">
        <v>-0.012467</v>
      </c>
      <c r="G927">
        <v>0.124667</v>
      </c>
      <c r="H927">
        <v>0.124667</v>
      </c>
      <c r="I927">
        <v>0.070421</v>
      </c>
      <c r="J927">
        <v>0.070421</v>
      </c>
      <c r="K927">
        <v>0</v>
      </c>
    </row>
    <row r="928" spans="1:11">
      <c r="A928">
        <v>-0.035905</v>
      </c>
      <c r="B928">
        <v>-0.035905</v>
      </c>
      <c r="C928">
        <v>0.103653</v>
      </c>
      <c r="D928">
        <v>0.103653</v>
      </c>
      <c r="E928">
        <v>-0.012467</v>
      </c>
      <c r="F928">
        <v>-0.012467</v>
      </c>
      <c r="G928">
        <v>0</v>
      </c>
      <c r="H928">
        <v>0</v>
      </c>
      <c r="I928">
        <v>-0.655732</v>
      </c>
      <c r="J928">
        <v>-0.655732</v>
      </c>
      <c r="K928">
        <v>0</v>
      </c>
    </row>
    <row r="929" spans="1:11">
      <c r="A929">
        <v>-0.033758</v>
      </c>
      <c r="B929">
        <v>-0.033758</v>
      </c>
      <c r="C929">
        <v>0.107333</v>
      </c>
      <c r="D929">
        <v>0.107333</v>
      </c>
      <c r="E929">
        <v>-0.012467</v>
      </c>
      <c r="F929">
        <v>-0.012467</v>
      </c>
      <c r="G929">
        <v>0</v>
      </c>
      <c r="H929">
        <v>0</v>
      </c>
      <c r="I929">
        <v>-0.678756</v>
      </c>
      <c r="J929">
        <v>-0.678756</v>
      </c>
      <c r="K929">
        <v>0</v>
      </c>
    </row>
    <row r="930" spans="1:11">
      <c r="A930">
        <v>-0.031476</v>
      </c>
      <c r="B930">
        <v>-0.031476</v>
      </c>
      <c r="C930">
        <v>0.11408</v>
      </c>
      <c r="D930">
        <v>0.11408</v>
      </c>
      <c r="E930">
        <v>-0.008727</v>
      </c>
      <c r="F930">
        <v>-0.008727</v>
      </c>
      <c r="G930">
        <v>0.186999</v>
      </c>
      <c r="H930">
        <v>0.186999</v>
      </c>
      <c r="I930">
        <v>0.327731</v>
      </c>
      <c r="J930">
        <v>0.327731</v>
      </c>
      <c r="K930">
        <v>0</v>
      </c>
    </row>
    <row r="931" spans="1:11">
      <c r="A931">
        <v>-0.028986</v>
      </c>
      <c r="B931">
        <v>-0.028986</v>
      </c>
      <c r="C931">
        <v>0.124507</v>
      </c>
      <c r="D931">
        <v>0.124507</v>
      </c>
      <c r="E931">
        <v>-0.004987</v>
      </c>
      <c r="F931">
        <v>-0.004987</v>
      </c>
      <c r="G931">
        <v>0.186999</v>
      </c>
      <c r="H931">
        <v>0.186999</v>
      </c>
      <c r="I931">
        <v>0.386779</v>
      </c>
      <c r="J931">
        <v>0.386779</v>
      </c>
      <c r="K931">
        <v>0</v>
      </c>
    </row>
    <row r="932" spans="1:11">
      <c r="A932">
        <v>-0.026521</v>
      </c>
      <c r="B932">
        <v>-0.026521</v>
      </c>
      <c r="C932">
        <v>0.12328</v>
      </c>
      <c r="D932">
        <v>0.12328</v>
      </c>
      <c r="E932">
        <v>-0.004987</v>
      </c>
      <c r="F932">
        <v>-0.004987</v>
      </c>
      <c r="G932">
        <v>0</v>
      </c>
      <c r="H932">
        <v>0</v>
      </c>
      <c r="I932">
        <v>-0.54919</v>
      </c>
      <c r="J932">
        <v>-0.54919</v>
      </c>
      <c r="K932">
        <v>0</v>
      </c>
    </row>
    <row r="933" spans="1:11">
      <c r="A933">
        <v>-0.023981</v>
      </c>
      <c r="B933">
        <v>-0.023981</v>
      </c>
      <c r="C933">
        <v>0.12696</v>
      </c>
      <c r="D933">
        <v>0.12696</v>
      </c>
      <c r="E933">
        <v>0</v>
      </c>
      <c r="F933">
        <v>0</v>
      </c>
      <c r="G933">
        <v>0.249332</v>
      </c>
      <c r="H933">
        <v>0.249332</v>
      </c>
      <c r="I933">
        <v>0.816285</v>
      </c>
      <c r="J933">
        <v>0.816285</v>
      </c>
      <c r="K933">
        <v>0</v>
      </c>
    </row>
    <row r="934" spans="1:11">
      <c r="A934">
        <v>-0.021589</v>
      </c>
      <c r="B934">
        <v>-0.021589</v>
      </c>
      <c r="C934">
        <v>0.1196</v>
      </c>
      <c r="D934">
        <v>0.1196</v>
      </c>
      <c r="E934">
        <v>0</v>
      </c>
      <c r="F934">
        <v>0</v>
      </c>
      <c r="G934">
        <v>0</v>
      </c>
      <c r="H934">
        <v>0</v>
      </c>
      <c r="I934">
        <v>-0.405041</v>
      </c>
      <c r="J934">
        <v>-0.405041</v>
      </c>
      <c r="K934">
        <v>0</v>
      </c>
    </row>
    <row r="935" spans="1:11">
      <c r="A935">
        <v>-0.019259</v>
      </c>
      <c r="B935">
        <v>-0.019259</v>
      </c>
      <c r="C935">
        <v>0.116533</v>
      </c>
      <c r="D935">
        <v>0.116533</v>
      </c>
      <c r="E935">
        <v>0</v>
      </c>
      <c r="F935">
        <v>0</v>
      </c>
      <c r="G935">
        <v>0</v>
      </c>
      <c r="H935">
        <v>0</v>
      </c>
      <c r="I935">
        <v>-0.401332</v>
      </c>
      <c r="J935">
        <v>-0.401332</v>
      </c>
      <c r="K935">
        <v>0</v>
      </c>
    </row>
    <row r="936" spans="1:11">
      <c r="A936">
        <v>-0.016769</v>
      </c>
      <c r="B936">
        <v>-0.016769</v>
      </c>
      <c r="C936">
        <v>0.124507</v>
      </c>
      <c r="D936">
        <v>0.124507</v>
      </c>
      <c r="E936">
        <v>-0.004987</v>
      </c>
      <c r="F936">
        <v>-0.004987</v>
      </c>
      <c r="G936">
        <v>-0.249332</v>
      </c>
      <c r="H936">
        <v>-0.249332</v>
      </c>
      <c r="I936">
        <v>-1.833071</v>
      </c>
      <c r="J936">
        <v>-1.833071</v>
      </c>
      <c r="K936">
        <v>0</v>
      </c>
    </row>
    <row r="937" spans="1:11">
      <c r="A937">
        <v>-0.014327</v>
      </c>
      <c r="B937">
        <v>-0.014327</v>
      </c>
      <c r="C937">
        <v>0.122053</v>
      </c>
      <c r="D937">
        <v>0.122053</v>
      </c>
      <c r="E937">
        <v>0</v>
      </c>
      <c r="F937">
        <v>0</v>
      </c>
      <c r="G937">
        <v>0.249332</v>
      </c>
      <c r="H937">
        <v>0.249332</v>
      </c>
      <c r="I937">
        <v>0.799961</v>
      </c>
      <c r="J937">
        <v>0.799961</v>
      </c>
      <c r="K937">
        <v>0</v>
      </c>
    </row>
    <row r="938" spans="1:11">
      <c r="A938">
        <v>-0.011555</v>
      </c>
      <c r="B938">
        <v>-0.011555</v>
      </c>
      <c r="C938">
        <v>0.138613</v>
      </c>
      <c r="D938">
        <v>0.138613</v>
      </c>
      <c r="E938">
        <v>-0.003491</v>
      </c>
      <c r="F938">
        <v>-0.003491</v>
      </c>
      <c r="G938">
        <v>-0.174533</v>
      </c>
      <c r="H938">
        <v>-0.174533</v>
      </c>
      <c r="I938">
        <v>-1.493008</v>
      </c>
      <c r="J938">
        <v>-1.493008</v>
      </c>
      <c r="K938">
        <v>0</v>
      </c>
    </row>
    <row r="939" spans="1:11">
      <c r="A939">
        <v>-0.008709</v>
      </c>
      <c r="B939">
        <v>-0.008709</v>
      </c>
      <c r="C939">
        <v>0.142293</v>
      </c>
      <c r="D939">
        <v>0.142293</v>
      </c>
      <c r="E939">
        <v>-0.003491</v>
      </c>
      <c r="F939">
        <v>-0.003491</v>
      </c>
      <c r="G939">
        <v>0</v>
      </c>
      <c r="H939">
        <v>0</v>
      </c>
      <c r="I939">
        <v>-0.649076</v>
      </c>
      <c r="J939">
        <v>-0.649076</v>
      </c>
      <c r="K939">
        <v>0</v>
      </c>
    </row>
    <row r="940" spans="1:11">
      <c r="A940">
        <v>-0.005741</v>
      </c>
      <c r="B940">
        <v>-0.005741</v>
      </c>
      <c r="C940">
        <v>0.148427</v>
      </c>
      <c r="D940">
        <v>0.148427</v>
      </c>
      <c r="E940">
        <v>0.010472</v>
      </c>
      <c r="F940">
        <v>0.010472</v>
      </c>
      <c r="G940">
        <v>0.698132</v>
      </c>
      <c r="H940">
        <v>0.698132</v>
      </c>
      <c r="I940">
        <v>3.206778</v>
      </c>
      <c r="J940">
        <v>3.206778</v>
      </c>
      <c r="K940">
        <v>0</v>
      </c>
    </row>
    <row r="941" spans="1:11">
      <c r="A941">
        <v>-0.002392</v>
      </c>
      <c r="B941">
        <v>-0.002392</v>
      </c>
      <c r="C941">
        <v>0.16744</v>
      </c>
      <c r="D941">
        <v>0.16744</v>
      </c>
      <c r="E941">
        <v>0.004987</v>
      </c>
      <c r="F941">
        <v>0.004987</v>
      </c>
      <c r="G941">
        <v>-0.274266</v>
      </c>
      <c r="H941">
        <v>-0.274266</v>
      </c>
      <c r="I941">
        <v>-1.890393</v>
      </c>
      <c r="J941">
        <v>-1.890393</v>
      </c>
      <c r="K941">
        <v>0</v>
      </c>
    </row>
    <row r="942" spans="1:11">
      <c r="A942">
        <v>0.00054</v>
      </c>
      <c r="B942">
        <v>0.00054</v>
      </c>
      <c r="C942">
        <v>0.146587</v>
      </c>
      <c r="D942">
        <v>0.146587</v>
      </c>
      <c r="E942">
        <v>0.013963</v>
      </c>
      <c r="F942">
        <v>0.013963</v>
      </c>
      <c r="G942">
        <v>0.448799</v>
      </c>
      <c r="H942">
        <v>0.448799</v>
      </c>
      <c r="I942">
        <v>2.051804</v>
      </c>
      <c r="J942">
        <v>2.051804</v>
      </c>
      <c r="K942">
        <v>0</v>
      </c>
    </row>
    <row r="943" spans="1:11">
      <c r="A943">
        <v>0.003435</v>
      </c>
      <c r="B943">
        <v>0.003435</v>
      </c>
      <c r="C943">
        <v>0.144747</v>
      </c>
      <c r="D943">
        <v>0.144747</v>
      </c>
      <c r="E943">
        <v>0.005818</v>
      </c>
      <c r="F943">
        <v>0.005818</v>
      </c>
      <c r="G943">
        <v>-0.407243</v>
      </c>
      <c r="H943">
        <v>-0.407243</v>
      </c>
      <c r="I943">
        <v>-2.457959</v>
      </c>
      <c r="J943">
        <v>-2.457959</v>
      </c>
      <c r="K943">
        <v>0</v>
      </c>
    </row>
    <row r="944" spans="1:11">
      <c r="A944">
        <v>0.00606</v>
      </c>
      <c r="B944">
        <v>0.00606</v>
      </c>
      <c r="C944">
        <v>0.131253</v>
      </c>
      <c r="D944">
        <v>0.131253</v>
      </c>
      <c r="E944">
        <v>0.017453</v>
      </c>
      <c r="F944">
        <v>0.017453</v>
      </c>
      <c r="G944">
        <v>0.581776</v>
      </c>
      <c r="H944">
        <v>0.581776</v>
      </c>
      <c r="I944">
        <v>2.859334</v>
      </c>
      <c r="J944">
        <v>2.859334</v>
      </c>
      <c r="K944">
        <v>0</v>
      </c>
    </row>
    <row r="945" spans="1:11">
      <c r="A945">
        <v>0.008844</v>
      </c>
      <c r="B945">
        <v>0.008844</v>
      </c>
      <c r="C945">
        <v>0.139227</v>
      </c>
      <c r="D945">
        <v>0.139227</v>
      </c>
      <c r="E945">
        <v>0.010472</v>
      </c>
      <c r="F945">
        <v>0.010472</v>
      </c>
      <c r="G945">
        <v>-0.349066</v>
      </c>
      <c r="H945">
        <v>-0.349066</v>
      </c>
      <c r="I945">
        <v>-2.028114</v>
      </c>
      <c r="J945">
        <v>-2.028114</v>
      </c>
      <c r="K945">
        <v>0</v>
      </c>
    </row>
    <row r="946" spans="1:11">
      <c r="A946">
        <v>0.01142</v>
      </c>
      <c r="B946">
        <v>0.01142</v>
      </c>
      <c r="C946">
        <v>0.1288</v>
      </c>
      <c r="D946">
        <v>0.1288</v>
      </c>
      <c r="E946">
        <v>0.029089</v>
      </c>
      <c r="F946">
        <v>0.029089</v>
      </c>
      <c r="G946">
        <v>0.930842</v>
      </c>
      <c r="H946">
        <v>0.930842</v>
      </c>
      <c r="I946">
        <v>4.933005</v>
      </c>
      <c r="J946">
        <v>4.933005</v>
      </c>
      <c r="K946">
        <v>0</v>
      </c>
    </row>
    <row r="947" spans="1:11">
      <c r="A947">
        <v>0.013898</v>
      </c>
      <c r="B947">
        <v>0.013898</v>
      </c>
      <c r="C947">
        <v>0.123893</v>
      </c>
      <c r="D947">
        <v>0.123893</v>
      </c>
      <c r="E947">
        <v>0.019947</v>
      </c>
      <c r="F947">
        <v>0.019947</v>
      </c>
      <c r="G947">
        <v>-0.45711</v>
      </c>
      <c r="H947">
        <v>-0.45711</v>
      </c>
      <c r="I947">
        <v>-2.242424</v>
      </c>
      <c r="J947">
        <v>-2.242424</v>
      </c>
      <c r="K947">
        <v>0</v>
      </c>
    </row>
    <row r="948" spans="1:11">
      <c r="A948">
        <v>0.016131</v>
      </c>
      <c r="B948">
        <v>0.016131</v>
      </c>
      <c r="C948">
        <v>0.111627</v>
      </c>
      <c r="D948">
        <v>0.111627</v>
      </c>
      <c r="E948">
        <v>0.02618</v>
      </c>
      <c r="F948">
        <v>0.02618</v>
      </c>
      <c r="G948">
        <v>0.311666</v>
      </c>
      <c r="H948">
        <v>0.311666</v>
      </c>
      <c r="I948">
        <v>1.813999</v>
      </c>
      <c r="J948">
        <v>1.813999</v>
      </c>
      <c r="K948">
        <v>0</v>
      </c>
    </row>
    <row r="949" spans="1:11">
      <c r="A949">
        <v>0.017934</v>
      </c>
      <c r="B949">
        <v>0.017934</v>
      </c>
      <c r="C949">
        <v>0.09016</v>
      </c>
      <c r="D949">
        <v>0.09016</v>
      </c>
      <c r="E949">
        <v>0.030543</v>
      </c>
      <c r="F949">
        <v>0.030543</v>
      </c>
      <c r="G949">
        <v>0.218166</v>
      </c>
      <c r="H949">
        <v>0.218166</v>
      </c>
      <c r="I949">
        <v>1.557888</v>
      </c>
      <c r="J949">
        <v>1.557888</v>
      </c>
      <c r="K949">
        <v>0</v>
      </c>
    </row>
    <row r="950" spans="1:11">
      <c r="A950">
        <v>0.019798</v>
      </c>
      <c r="B950">
        <v>0.019798</v>
      </c>
      <c r="C950">
        <v>0.093227</v>
      </c>
      <c r="D950">
        <v>0.093227</v>
      </c>
      <c r="E950">
        <v>0.034907</v>
      </c>
      <c r="F950">
        <v>0.034907</v>
      </c>
      <c r="G950">
        <v>0.218166</v>
      </c>
      <c r="H950">
        <v>0.218166</v>
      </c>
      <c r="I950">
        <v>1.66767</v>
      </c>
      <c r="J950">
        <v>1.66767</v>
      </c>
      <c r="K950">
        <v>0</v>
      </c>
    </row>
    <row r="951" spans="1:11">
      <c r="A951">
        <v>0.02116</v>
      </c>
      <c r="B951">
        <v>0.02116</v>
      </c>
      <c r="C951">
        <v>0.06808</v>
      </c>
      <c r="D951">
        <v>0.06808</v>
      </c>
      <c r="E951">
        <v>0.045379</v>
      </c>
      <c r="F951">
        <v>0.045379</v>
      </c>
      <c r="G951">
        <v>0.523599</v>
      </c>
      <c r="H951">
        <v>0.523599</v>
      </c>
      <c r="I951">
        <v>3.596746</v>
      </c>
      <c r="J951">
        <v>3.596746</v>
      </c>
      <c r="K951">
        <v>0</v>
      </c>
    </row>
    <row r="952" spans="1:11">
      <c r="A952">
        <v>0.022092</v>
      </c>
      <c r="B952">
        <v>0.022092</v>
      </c>
      <c r="C952">
        <v>0.046613</v>
      </c>
      <c r="D952">
        <v>0.046613</v>
      </c>
      <c r="E952">
        <v>0.02618</v>
      </c>
      <c r="F952">
        <v>0.02618</v>
      </c>
      <c r="G952">
        <v>-0.959931</v>
      </c>
      <c r="H952">
        <v>-0.959931</v>
      </c>
      <c r="I952">
        <v>-4.27966</v>
      </c>
      <c r="J952">
        <v>-4.27966</v>
      </c>
      <c r="K952">
        <v>0</v>
      </c>
    </row>
    <row r="953" spans="1:11">
      <c r="A953">
        <v>0.022473</v>
      </c>
      <c r="B953">
        <v>0.022473</v>
      </c>
      <c r="C953">
        <v>0.019013</v>
      </c>
      <c r="D953">
        <v>0.019013</v>
      </c>
      <c r="E953">
        <v>0.034907</v>
      </c>
      <c r="F953">
        <v>0.034907</v>
      </c>
      <c r="G953">
        <v>0.436332</v>
      </c>
      <c r="H953">
        <v>0.436332</v>
      </c>
      <c r="I953">
        <v>3.046264</v>
      </c>
      <c r="J953">
        <v>3.046264</v>
      </c>
      <c r="K953">
        <v>0</v>
      </c>
    </row>
    <row r="954" spans="1:11">
      <c r="A954">
        <v>0.022779</v>
      </c>
      <c r="B954">
        <v>0.022779</v>
      </c>
      <c r="C954">
        <v>0.015333</v>
      </c>
      <c r="D954">
        <v>0.015333</v>
      </c>
      <c r="E954">
        <v>0.038397</v>
      </c>
      <c r="F954">
        <v>0.038397</v>
      </c>
      <c r="G954">
        <v>0.174533</v>
      </c>
      <c r="H954">
        <v>0.174533</v>
      </c>
      <c r="I954">
        <v>1.859098</v>
      </c>
      <c r="J954">
        <v>1.859098</v>
      </c>
      <c r="K954">
        <v>0</v>
      </c>
    </row>
    <row r="955" spans="1:11">
      <c r="A955">
        <v>0.023184</v>
      </c>
      <c r="B955">
        <v>0.023184</v>
      </c>
      <c r="C955">
        <v>0.02024</v>
      </c>
      <c r="D955">
        <v>0.02024</v>
      </c>
      <c r="E955">
        <v>0.031998</v>
      </c>
      <c r="F955">
        <v>0.031998</v>
      </c>
      <c r="G955">
        <v>-0.319977</v>
      </c>
      <c r="H955">
        <v>-0.319977</v>
      </c>
      <c r="I955">
        <v>-0.815754</v>
      </c>
      <c r="J955">
        <v>-0.815754</v>
      </c>
      <c r="K955">
        <v>0</v>
      </c>
    </row>
    <row r="956" spans="1:11">
      <c r="A956">
        <v>0.023209</v>
      </c>
      <c r="B956">
        <v>0.023209</v>
      </c>
      <c r="C956">
        <v>0.001227</v>
      </c>
      <c r="D956">
        <v>0.001227</v>
      </c>
      <c r="E956">
        <v>0.034907</v>
      </c>
      <c r="F956">
        <v>0.034907</v>
      </c>
      <c r="G956">
        <v>0.145444</v>
      </c>
      <c r="H956">
        <v>0.145444</v>
      </c>
      <c r="I956">
        <v>1.666494</v>
      </c>
      <c r="J956">
        <v>1.666494</v>
      </c>
      <c r="K956">
        <v>0</v>
      </c>
    </row>
    <row r="957" spans="1:11">
      <c r="A957">
        <v>0.023172</v>
      </c>
      <c r="B957">
        <v>0.023172</v>
      </c>
      <c r="C957">
        <v>-0.00184</v>
      </c>
      <c r="D957">
        <v>-0.00184</v>
      </c>
      <c r="E957">
        <v>0.02618</v>
      </c>
      <c r="F957">
        <v>0.02618</v>
      </c>
      <c r="G957">
        <v>-0.436332</v>
      </c>
      <c r="H957">
        <v>-0.436332</v>
      </c>
      <c r="I957">
        <v>-1.478016</v>
      </c>
      <c r="J957">
        <v>-1.478016</v>
      </c>
      <c r="K957">
        <v>0</v>
      </c>
    </row>
    <row r="958" spans="1:11">
      <c r="A958">
        <v>0.02289</v>
      </c>
      <c r="B958">
        <v>0.02289</v>
      </c>
      <c r="C958">
        <v>-0.014107</v>
      </c>
      <c r="D958">
        <v>-0.014107</v>
      </c>
      <c r="E958">
        <v>0.024435</v>
      </c>
      <c r="F958">
        <v>0.024435</v>
      </c>
      <c r="G958">
        <v>-0.087266</v>
      </c>
      <c r="H958">
        <v>-0.087266</v>
      </c>
      <c r="I958">
        <v>0.26037</v>
      </c>
      <c r="J958">
        <v>0.26037</v>
      </c>
      <c r="K958">
        <v>0</v>
      </c>
    </row>
    <row r="959" spans="1:11">
      <c r="A959">
        <v>0.02246</v>
      </c>
      <c r="B959">
        <v>0.02246</v>
      </c>
      <c r="C959">
        <v>-0.021467</v>
      </c>
      <c r="D959">
        <v>-0.021467</v>
      </c>
      <c r="E959">
        <v>0.023271</v>
      </c>
      <c r="F959">
        <v>0.023271</v>
      </c>
      <c r="G959">
        <v>-0.058178</v>
      </c>
      <c r="H959">
        <v>-0.058178</v>
      </c>
      <c r="I959">
        <v>0.402363</v>
      </c>
      <c r="J959">
        <v>0.402363</v>
      </c>
      <c r="K959">
        <v>0</v>
      </c>
    </row>
    <row r="960" spans="1:11">
      <c r="A960">
        <v>0.022043</v>
      </c>
      <c r="B960">
        <v>0.022043</v>
      </c>
      <c r="C960">
        <v>-0.020853</v>
      </c>
      <c r="D960">
        <v>-0.020853</v>
      </c>
      <c r="E960">
        <v>0.030543</v>
      </c>
      <c r="F960">
        <v>0.030543</v>
      </c>
      <c r="G960">
        <v>0.36361</v>
      </c>
      <c r="H960">
        <v>0.36361</v>
      </c>
      <c r="I960">
        <v>2.718348</v>
      </c>
      <c r="J960">
        <v>2.718348</v>
      </c>
      <c r="K960">
        <v>0</v>
      </c>
    </row>
    <row r="961" spans="1:11">
      <c r="A961">
        <v>0.021589</v>
      </c>
      <c r="B961">
        <v>0.021589</v>
      </c>
      <c r="C961">
        <v>-0.022693</v>
      </c>
      <c r="D961">
        <v>-0.022693</v>
      </c>
      <c r="E961">
        <v>0</v>
      </c>
      <c r="F961">
        <v>0</v>
      </c>
      <c r="G961">
        <v>-1.527163</v>
      </c>
      <c r="H961">
        <v>-1.527163</v>
      </c>
      <c r="I961">
        <v>-7.597711</v>
      </c>
      <c r="J961">
        <v>-7.597711</v>
      </c>
      <c r="K961">
        <v>0</v>
      </c>
    </row>
    <row r="962" spans="1:11">
      <c r="A962">
        <v>0.020853</v>
      </c>
      <c r="B962">
        <v>0.020853</v>
      </c>
      <c r="C962">
        <v>-0.0368</v>
      </c>
      <c r="D962">
        <v>-0.0368</v>
      </c>
      <c r="E962">
        <v>0.013963</v>
      </c>
      <c r="F962">
        <v>0.013963</v>
      </c>
      <c r="G962">
        <v>0.698132</v>
      </c>
      <c r="H962">
        <v>0.698132</v>
      </c>
      <c r="I962">
        <v>3.963178</v>
      </c>
      <c r="J962">
        <v>3.963178</v>
      </c>
      <c r="K962">
        <v>0</v>
      </c>
    </row>
    <row r="963" spans="1:11">
      <c r="A963">
        <v>0.020534</v>
      </c>
      <c r="B963">
        <v>0.020534</v>
      </c>
      <c r="C963">
        <v>-0.015947</v>
      </c>
      <c r="D963">
        <v>-0.015947</v>
      </c>
      <c r="E963">
        <v>0.009973</v>
      </c>
      <c r="F963">
        <v>0.009973</v>
      </c>
      <c r="G963">
        <v>-0.199466</v>
      </c>
      <c r="H963">
        <v>-0.199466</v>
      </c>
      <c r="I963">
        <v>-0.7107</v>
      </c>
      <c r="J963">
        <v>-0.7107</v>
      </c>
      <c r="K963">
        <v>0</v>
      </c>
    </row>
    <row r="964" spans="1:11">
      <c r="A964">
        <v>0.020522</v>
      </c>
      <c r="B964">
        <v>0.020522</v>
      </c>
      <c r="C964">
        <v>-0.000613</v>
      </c>
      <c r="D964">
        <v>-0.000613</v>
      </c>
      <c r="E964">
        <v>0.021817</v>
      </c>
      <c r="F964">
        <v>0.021817</v>
      </c>
      <c r="G964">
        <v>0.592165</v>
      </c>
      <c r="H964">
        <v>0.592165</v>
      </c>
      <c r="I964">
        <v>3.522025</v>
      </c>
      <c r="J964">
        <v>3.522025</v>
      </c>
      <c r="K964">
        <v>0</v>
      </c>
    </row>
    <row r="965" spans="1:11">
      <c r="A965">
        <v>0.020485</v>
      </c>
      <c r="B965">
        <v>0.020485</v>
      </c>
      <c r="C965">
        <v>-0.00184</v>
      </c>
      <c r="D965">
        <v>-0.00184</v>
      </c>
      <c r="E965">
        <v>0.006981</v>
      </c>
      <c r="F965">
        <v>0.006981</v>
      </c>
      <c r="G965">
        <v>-0.741765</v>
      </c>
      <c r="H965">
        <v>-0.741765</v>
      </c>
      <c r="I965">
        <v>-3.558403</v>
      </c>
      <c r="J965">
        <v>-3.558403</v>
      </c>
      <c r="K965">
        <v>0</v>
      </c>
    </row>
    <row r="966" spans="1:11">
      <c r="A966">
        <v>0.020068</v>
      </c>
      <c r="B966">
        <v>0.020068</v>
      </c>
      <c r="C966">
        <v>-0.020853</v>
      </c>
      <c r="D966">
        <v>-0.020853</v>
      </c>
      <c r="E966">
        <v>0.006981</v>
      </c>
      <c r="F966">
        <v>0.006981</v>
      </c>
      <c r="G966">
        <v>0</v>
      </c>
      <c r="H966">
        <v>0</v>
      </c>
      <c r="I966">
        <v>0.216174</v>
      </c>
      <c r="J966">
        <v>0.216174</v>
      </c>
      <c r="K966">
        <v>0</v>
      </c>
    </row>
    <row r="967" spans="1:11">
      <c r="A967">
        <v>0.019541</v>
      </c>
      <c r="B967">
        <v>0.019541</v>
      </c>
      <c r="C967">
        <v>-0.026373</v>
      </c>
      <c r="D967">
        <v>-0.026373</v>
      </c>
      <c r="E967">
        <v>0.002909</v>
      </c>
      <c r="F967">
        <v>0.002909</v>
      </c>
      <c r="G967">
        <v>-0.203622</v>
      </c>
      <c r="H967">
        <v>-0.203622</v>
      </c>
      <c r="I967">
        <v>-0.894555</v>
      </c>
      <c r="J967">
        <v>-0.894555</v>
      </c>
      <c r="K967">
        <v>0</v>
      </c>
    </row>
    <row r="968" spans="1:11">
      <c r="A968">
        <v>0.019259</v>
      </c>
      <c r="B968">
        <v>0.019259</v>
      </c>
      <c r="C968">
        <v>-0.014107</v>
      </c>
      <c r="D968">
        <v>-0.014107</v>
      </c>
      <c r="E968">
        <v>0.004987</v>
      </c>
      <c r="F968">
        <v>0.004987</v>
      </c>
      <c r="G968">
        <v>0.103889</v>
      </c>
      <c r="H968">
        <v>0.103889</v>
      </c>
      <c r="I968">
        <v>0.650314</v>
      </c>
      <c r="J968">
        <v>0.650314</v>
      </c>
      <c r="K968">
        <v>0</v>
      </c>
    </row>
    <row r="969" spans="1:11">
      <c r="A969">
        <v>0.019185</v>
      </c>
      <c r="B969">
        <v>0.019185</v>
      </c>
      <c r="C969">
        <v>-0.00368</v>
      </c>
      <c r="D969">
        <v>-0.00368</v>
      </c>
      <c r="E969">
        <v>0.021817</v>
      </c>
      <c r="F969">
        <v>0.021817</v>
      </c>
      <c r="G969">
        <v>0.841498</v>
      </c>
      <c r="H969">
        <v>0.841498</v>
      </c>
      <c r="I969">
        <v>4.781774</v>
      </c>
      <c r="J969">
        <v>4.781774</v>
      </c>
      <c r="K969">
        <v>0</v>
      </c>
    </row>
    <row r="970" spans="1:11">
      <c r="A970">
        <v>0.019099</v>
      </c>
      <c r="B970">
        <v>0.019099</v>
      </c>
      <c r="C970">
        <v>-0.004293</v>
      </c>
      <c r="D970">
        <v>-0.004293</v>
      </c>
      <c r="E970">
        <v>0.005818</v>
      </c>
      <c r="F970">
        <v>0.005818</v>
      </c>
      <c r="G970">
        <v>-0.799943</v>
      </c>
      <c r="H970">
        <v>-0.799943</v>
      </c>
      <c r="I970">
        <v>-3.867551</v>
      </c>
      <c r="J970">
        <v>-3.867551</v>
      </c>
      <c r="K970">
        <v>0</v>
      </c>
    </row>
    <row r="971" spans="1:11">
      <c r="A971">
        <v>0.018474</v>
      </c>
      <c r="B971">
        <v>0.018474</v>
      </c>
      <c r="C971">
        <v>-0.03128</v>
      </c>
      <c r="D971">
        <v>-0.03128</v>
      </c>
      <c r="E971">
        <v>0</v>
      </c>
      <c r="F971">
        <v>0</v>
      </c>
      <c r="G971">
        <v>-0.290888</v>
      </c>
      <c r="H971">
        <v>-0.290888</v>
      </c>
      <c r="I971">
        <v>-1.39156</v>
      </c>
      <c r="J971">
        <v>-1.39156</v>
      </c>
      <c r="K971">
        <v>0</v>
      </c>
    </row>
    <row r="972" spans="1:11">
      <c r="A972">
        <v>0.017578</v>
      </c>
      <c r="B972">
        <v>0.017578</v>
      </c>
      <c r="C972">
        <v>-0.044773</v>
      </c>
      <c r="D972">
        <v>-0.044773</v>
      </c>
      <c r="E972">
        <v>0.021817</v>
      </c>
      <c r="F972">
        <v>0.021817</v>
      </c>
      <c r="G972">
        <v>1.090831</v>
      </c>
      <c r="H972">
        <v>1.090831</v>
      </c>
      <c r="I972">
        <v>6.197108</v>
      </c>
      <c r="J972">
        <v>6.197108</v>
      </c>
      <c r="K972">
        <v>0</v>
      </c>
    </row>
    <row r="973" spans="1:11">
      <c r="A973">
        <v>0.0171</v>
      </c>
      <c r="B973">
        <v>0.0171</v>
      </c>
      <c r="C973">
        <v>-0.02392</v>
      </c>
      <c r="D973">
        <v>-0.02392</v>
      </c>
      <c r="E973">
        <v>0.006981</v>
      </c>
      <c r="F973">
        <v>0.006981</v>
      </c>
      <c r="G973">
        <v>-0.741765</v>
      </c>
      <c r="H973">
        <v>-0.741765</v>
      </c>
      <c r="I973">
        <v>-3.455933</v>
      </c>
      <c r="J973">
        <v>-3.455933</v>
      </c>
      <c r="K973">
        <v>0</v>
      </c>
    </row>
    <row r="974" spans="1:11">
      <c r="A974">
        <v>0.016315</v>
      </c>
      <c r="B974">
        <v>0.016315</v>
      </c>
      <c r="C974">
        <v>-0.039253</v>
      </c>
      <c r="D974">
        <v>-0.039253</v>
      </c>
      <c r="E974">
        <v>0.021817</v>
      </c>
      <c r="F974">
        <v>0.021817</v>
      </c>
      <c r="G974">
        <v>0.741765</v>
      </c>
      <c r="H974">
        <v>0.741765</v>
      </c>
      <c r="I974">
        <v>4.440252</v>
      </c>
      <c r="J974">
        <v>4.440252</v>
      </c>
      <c r="K974">
        <v>0</v>
      </c>
    </row>
    <row r="975" spans="1:11">
      <c r="A975">
        <v>0.015076</v>
      </c>
      <c r="B975">
        <v>0.015076</v>
      </c>
      <c r="C975">
        <v>-0.061947</v>
      </c>
      <c r="D975">
        <v>-0.061947</v>
      </c>
      <c r="E975">
        <v>0</v>
      </c>
      <c r="F975">
        <v>0</v>
      </c>
      <c r="G975">
        <v>-1.090831</v>
      </c>
      <c r="H975">
        <v>-1.090831</v>
      </c>
      <c r="I975">
        <v>-5.239727</v>
      </c>
      <c r="J975">
        <v>-5.239727</v>
      </c>
      <c r="K975">
        <v>0</v>
      </c>
    </row>
    <row r="976" spans="1:11">
      <c r="A976">
        <v>0.013726</v>
      </c>
      <c r="B976">
        <v>0.013726</v>
      </c>
      <c r="C976">
        <v>-0.067467</v>
      </c>
      <c r="D976">
        <v>-0.067467</v>
      </c>
      <c r="E976">
        <v>0.021817</v>
      </c>
      <c r="F976">
        <v>0.021817</v>
      </c>
      <c r="G976">
        <v>1.090831</v>
      </c>
      <c r="H976">
        <v>1.090831</v>
      </c>
      <c r="I976">
        <v>6.303822</v>
      </c>
      <c r="J976">
        <v>6.303822</v>
      </c>
      <c r="K976">
        <v>0</v>
      </c>
    </row>
    <row r="977" spans="1:11">
      <c r="A977">
        <v>0.013726</v>
      </c>
      <c r="B977">
        <v>0.012303</v>
      </c>
      <c r="C977">
        <v>-0.067467</v>
      </c>
      <c r="D977">
        <v>-0.071147</v>
      </c>
      <c r="E977">
        <v>0.021817</v>
      </c>
      <c r="F977">
        <v>0.017453</v>
      </c>
      <c r="G977">
        <v>1.090831</v>
      </c>
      <c r="H977">
        <v>-0.218166</v>
      </c>
      <c r="I977">
        <v>6.303822</v>
      </c>
      <c r="J977">
        <v>-0.326994</v>
      </c>
      <c r="K977">
        <v>0.1</v>
      </c>
    </row>
    <row r="978" spans="1:11">
      <c r="A978">
        <v>0.013726</v>
      </c>
      <c r="B978">
        <v>0.010611</v>
      </c>
      <c r="C978">
        <v>-0.067467</v>
      </c>
      <c r="D978">
        <v>-0.08464</v>
      </c>
      <c r="E978">
        <v>0.021817</v>
      </c>
      <c r="F978">
        <v>0.013963</v>
      </c>
      <c r="G978">
        <v>1.090831</v>
      </c>
      <c r="H978">
        <v>-0.174533</v>
      </c>
      <c r="I978">
        <v>6.303822</v>
      </c>
      <c r="J978">
        <v>-0.151793</v>
      </c>
      <c r="K978">
        <v>0.2</v>
      </c>
    </row>
    <row r="979" spans="1:11">
      <c r="A979">
        <v>0.013726</v>
      </c>
      <c r="B979">
        <v>0.007642</v>
      </c>
      <c r="C979">
        <v>-0.067467</v>
      </c>
      <c r="D979">
        <v>-0.148427</v>
      </c>
      <c r="E979">
        <v>0.021817</v>
      </c>
      <c r="F979">
        <v>0.002909</v>
      </c>
      <c r="G979">
        <v>1.090831</v>
      </c>
      <c r="H979">
        <v>-0.552688</v>
      </c>
      <c r="I979">
        <v>6.303822</v>
      </c>
      <c r="J979">
        <v>-2.092895</v>
      </c>
      <c r="K979">
        <v>0.3</v>
      </c>
    </row>
    <row r="980" spans="1:11">
      <c r="A980">
        <v>0.013726</v>
      </c>
      <c r="B980">
        <v>0.002637</v>
      </c>
      <c r="C980">
        <v>-0.067467</v>
      </c>
      <c r="D980">
        <v>-0.25024</v>
      </c>
      <c r="E980">
        <v>0.021817</v>
      </c>
      <c r="F980">
        <v>0.002909</v>
      </c>
      <c r="G980">
        <v>1.090831</v>
      </c>
      <c r="H980">
        <v>0</v>
      </c>
      <c r="I980">
        <v>6.303822</v>
      </c>
      <c r="J980">
        <v>1.093436</v>
      </c>
      <c r="K980">
        <v>0.4</v>
      </c>
    </row>
    <row r="981" spans="1:11">
      <c r="A981">
        <v>-0.003876</v>
      </c>
      <c r="B981">
        <v>-0.003876</v>
      </c>
      <c r="C981">
        <v>-0.880133</v>
      </c>
      <c r="D981">
        <v>-0.32568</v>
      </c>
      <c r="E981">
        <v>0.013963</v>
      </c>
      <c r="F981">
        <v>0.013963</v>
      </c>
      <c r="G981">
        <v>-0.392699</v>
      </c>
      <c r="H981">
        <v>0.552688</v>
      </c>
      <c r="I981">
        <v>2.049177</v>
      </c>
      <c r="J981">
        <v>4.505672</v>
      </c>
      <c r="K981">
        <v>0</v>
      </c>
    </row>
    <row r="982" spans="1:11">
      <c r="A982">
        <v>-0.012537</v>
      </c>
      <c r="B982">
        <v>-0.012537</v>
      </c>
      <c r="C982">
        <v>-0.433013</v>
      </c>
      <c r="D982">
        <v>-0.433013</v>
      </c>
      <c r="E982">
        <v>0</v>
      </c>
      <c r="F982">
        <v>0</v>
      </c>
      <c r="G982">
        <v>-0.698132</v>
      </c>
      <c r="H982">
        <v>-0.698132</v>
      </c>
      <c r="I982">
        <v>-1.671118</v>
      </c>
      <c r="J982">
        <v>-1.671118</v>
      </c>
      <c r="K982">
        <v>0</v>
      </c>
    </row>
    <row r="983" spans="1:11">
      <c r="A983">
        <v>-0.022068</v>
      </c>
      <c r="B983">
        <v>-0.022068</v>
      </c>
      <c r="C983">
        <v>-0.47656</v>
      </c>
      <c r="D983">
        <v>-0.47656</v>
      </c>
      <c r="E983">
        <v>-0.004987</v>
      </c>
      <c r="F983">
        <v>-0.004987</v>
      </c>
      <c r="G983">
        <v>-0.249332</v>
      </c>
      <c r="H983">
        <v>-0.249332</v>
      </c>
      <c r="I983">
        <v>0.630054</v>
      </c>
      <c r="J983">
        <v>0.630054</v>
      </c>
      <c r="K983">
        <v>0</v>
      </c>
    </row>
    <row r="984" spans="1:11">
      <c r="A984">
        <v>-0.031844</v>
      </c>
      <c r="B984">
        <v>-0.031844</v>
      </c>
      <c r="C984">
        <v>-0.488827</v>
      </c>
      <c r="D984">
        <v>-0.488827</v>
      </c>
      <c r="E984">
        <v>-0.05236</v>
      </c>
      <c r="F984">
        <v>-0.05236</v>
      </c>
      <c r="G984">
        <v>-2.36866</v>
      </c>
      <c r="H984">
        <v>-2.36866</v>
      </c>
      <c r="I984">
        <v>-11.24588</v>
      </c>
      <c r="J984">
        <v>-11.24588</v>
      </c>
      <c r="K984">
        <v>0</v>
      </c>
    </row>
    <row r="985" spans="1:11">
      <c r="A985">
        <v>-0.042075</v>
      </c>
      <c r="B985">
        <v>-0.042075</v>
      </c>
      <c r="C985">
        <v>-0.51152</v>
      </c>
      <c r="D985">
        <v>-0.51152</v>
      </c>
      <c r="E985">
        <v>-0.08228</v>
      </c>
      <c r="F985">
        <v>-0.08228</v>
      </c>
      <c r="G985">
        <v>-1.495999</v>
      </c>
      <c r="H985">
        <v>-1.495999</v>
      </c>
      <c r="I985">
        <v>-7.653612</v>
      </c>
      <c r="J985">
        <v>-7.653612</v>
      </c>
      <c r="K985">
        <v>0</v>
      </c>
    </row>
    <row r="986" spans="1:11">
      <c r="A986">
        <v>-0.050428</v>
      </c>
      <c r="B986">
        <v>-0.050428</v>
      </c>
      <c r="C986">
        <v>-0.41768</v>
      </c>
      <c r="D986">
        <v>-0.41768</v>
      </c>
      <c r="E986">
        <v>-0.10472</v>
      </c>
      <c r="F986">
        <v>-0.10472</v>
      </c>
      <c r="G986">
        <v>-1.121996</v>
      </c>
      <c r="H986">
        <v>-1.121996</v>
      </c>
      <c r="I986">
        <v>-6.804987</v>
      </c>
      <c r="J986">
        <v>-6.804987</v>
      </c>
      <c r="K986">
        <v>0</v>
      </c>
    </row>
    <row r="987" spans="1:11">
      <c r="A987">
        <v>-0.056782</v>
      </c>
      <c r="B987">
        <v>-0.056782</v>
      </c>
      <c r="C987">
        <v>-0.317707</v>
      </c>
      <c r="D987">
        <v>-0.317707</v>
      </c>
      <c r="E987">
        <v>-0.139626</v>
      </c>
      <c r="F987">
        <v>-0.139626</v>
      </c>
      <c r="G987">
        <v>-1.745327</v>
      </c>
      <c r="H987">
        <v>-1.745327</v>
      </c>
      <c r="I987">
        <v>-11.327154</v>
      </c>
      <c r="J987">
        <v>-11.327154</v>
      </c>
      <c r="K987">
        <v>0</v>
      </c>
    </row>
    <row r="988" spans="1:11">
      <c r="A988">
        <v>-0.060536</v>
      </c>
      <c r="B988">
        <v>-0.060536</v>
      </c>
      <c r="C988">
        <v>-0.18768</v>
      </c>
      <c r="D988">
        <v>-0.18768</v>
      </c>
      <c r="E988">
        <v>-0.15708</v>
      </c>
      <c r="F988">
        <v>-0.15708</v>
      </c>
      <c r="G988">
        <v>-0.872668</v>
      </c>
      <c r="H988">
        <v>-0.872668</v>
      </c>
      <c r="I988">
        <v>-8.010709</v>
      </c>
      <c r="J988">
        <v>-8.010709</v>
      </c>
      <c r="K988">
        <v>0</v>
      </c>
    </row>
    <row r="989" spans="1:11">
      <c r="A989">
        <v>-0.061971</v>
      </c>
      <c r="B989">
        <v>-0.061971</v>
      </c>
      <c r="C989">
        <v>-0.07176</v>
      </c>
      <c r="D989">
        <v>-0.07176</v>
      </c>
      <c r="E989">
        <v>-0.162066</v>
      </c>
      <c r="F989">
        <v>-0.162066</v>
      </c>
      <c r="G989">
        <v>-0.249332</v>
      </c>
      <c r="H989">
        <v>-0.249332</v>
      </c>
      <c r="I989">
        <v>-5.518558</v>
      </c>
      <c r="J989">
        <v>-5.518558</v>
      </c>
      <c r="K989">
        <v>0</v>
      </c>
    </row>
    <row r="990" spans="1:11">
      <c r="A990">
        <v>-0.061162</v>
      </c>
      <c r="B990">
        <v>-0.061162</v>
      </c>
      <c r="C990">
        <v>0.04048</v>
      </c>
      <c r="D990">
        <v>0.04048</v>
      </c>
      <c r="E990">
        <v>-0.174533</v>
      </c>
      <c r="F990">
        <v>-0.174533</v>
      </c>
      <c r="G990">
        <v>-0.623331</v>
      </c>
      <c r="H990">
        <v>-0.623331</v>
      </c>
      <c r="I990">
        <v>-8.210514</v>
      </c>
      <c r="J990">
        <v>-8.210514</v>
      </c>
      <c r="K990">
        <v>0</v>
      </c>
    </row>
    <row r="991" spans="1:11">
      <c r="A991">
        <v>-0.058205</v>
      </c>
      <c r="B991">
        <v>-0.058205</v>
      </c>
      <c r="C991">
        <v>0.147813</v>
      </c>
      <c r="D991">
        <v>0.147813</v>
      </c>
      <c r="E991">
        <v>-0.187</v>
      </c>
      <c r="F991">
        <v>-0.187</v>
      </c>
      <c r="G991">
        <v>-0.623331</v>
      </c>
      <c r="H991">
        <v>-0.623331</v>
      </c>
      <c r="I991">
        <v>-9.027198</v>
      </c>
      <c r="J991">
        <v>-9.027198</v>
      </c>
      <c r="K991">
        <v>0</v>
      </c>
    </row>
    <row r="992" spans="1:11">
      <c r="A992">
        <v>-0.052722</v>
      </c>
      <c r="B992">
        <v>-0.052722</v>
      </c>
      <c r="C992">
        <v>0.27416</v>
      </c>
      <c r="D992">
        <v>0.27416</v>
      </c>
      <c r="E992">
        <v>-0.191986</v>
      </c>
      <c r="F992">
        <v>-0.191986</v>
      </c>
      <c r="G992">
        <v>-0.249333</v>
      </c>
      <c r="H992">
        <v>-0.249333</v>
      </c>
      <c r="I992">
        <v>-7.845706</v>
      </c>
      <c r="J992">
        <v>-7.845706</v>
      </c>
      <c r="K992">
        <v>0</v>
      </c>
    </row>
    <row r="993" spans="1:11">
      <c r="A993">
        <v>-0.045055</v>
      </c>
      <c r="B993">
        <v>-0.045055</v>
      </c>
      <c r="C993">
        <v>0.383333</v>
      </c>
      <c r="D993">
        <v>0.383333</v>
      </c>
      <c r="E993">
        <v>-0.191986</v>
      </c>
      <c r="F993">
        <v>-0.191986</v>
      </c>
      <c r="G993">
        <v>0</v>
      </c>
      <c r="H993">
        <v>0</v>
      </c>
      <c r="I993">
        <v>-7.076015</v>
      </c>
      <c r="J993">
        <v>-7.076015</v>
      </c>
      <c r="K993">
        <v>0</v>
      </c>
    </row>
    <row r="994" spans="1:11">
      <c r="A994">
        <v>-0.034469</v>
      </c>
      <c r="B994">
        <v>-0.034469</v>
      </c>
      <c r="C994">
        <v>0.529307</v>
      </c>
      <c r="D994">
        <v>0.529307</v>
      </c>
      <c r="E994">
        <v>-0.17952</v>
      </c>
      <c r="F994">
        <v>-0.17952</v>
      </c>
      <c r="G994">
        <v>0.623332</v>
      </c>
      <c r="H994">
        <v>0.623332</v>
      </c>
      <c r="I994">
        <v>-4.234195</v>
      </c>
      <c r="J994">
        <v>-4.234195</v>
      </c>
      <c r="K994">
        <v>0</v>
      </c>
    </row>
    <row r="995" spans="1:11">
      <c r="A995">
        <v>-0.022301</v>
      </c>
      <c r="B995">
        <v>-0.022301</v>
      </c>
      <c r="C995">
        <v>0.608427</v>
      </c>
      <c r="D995">
        <v>0.608427</v>
      </c>
      <c r="E995">
        <v>-0.169546</v>
      </c>
      <c r="F995">
        <v>-0.169546</v>
      </c>
      <c r="G995">
        <v>0.498664</v>
      </c>
      <c r="H995">
        <v>0.498664</v>
      </c>
      <c r="I995">
        <v>-4.927219</v>
      </c>
      <c r="J995">
        <v>-4.927219</v>
      </c>
      <c r="K995">
        <v>0</v>
      </c>
    </row>
    <row r="996" spans="1:11">
      <c r="A996">
        <v>-0.00855</v>
      </c>
      <c r="B996">
        <v>-0.00855</v>
      </c>
      <c r="C996">
        <v>0.687547</v>
      </c>
      <c r="D996">
        <v>0.687547</v>
      </c>
      <c r="E996">
        <v>-0.139626</v>
      </c>
      <c r="F996">
        <v>-0.139626</v>
      </c>
      <c r="G996">
        <v>1.495999</v>
      </c>
      <c r="H996">
        <v>1.495999</v>
      </c>
      <c r="I996">
        <v>0.554876</v>
      </c>
      <c r="J996">
        <v>0.554876</v>
      </c>
      <c r="K996">
        <v>0</v>
      </c>
    </row>
    <row r="997" spans="1:11">
      <c r="A997">
        <v>0.007458</v>
      </c>
      <c r="B997">
        <v>0.007458</v>
      </c>
      <c r="C997">
        <v>0.8004</v>
      </c>
      <c r="D997">
        <v>0.8004</v>
      </c>
      <c r="E997">
        <v>-0.109706</v>
      </c>
      <c r="F997">
        <v>-0.109706</v>
      </c>
      <c r="G997">
        <v>1.495994</v>
      </c>
      <c r="H997">
        <v>1.495994</v>
      </c>
      <c r="I997">
        <v>0.922289</v>
      </c>
      <c r="J997">
        <v>0.922289</v>
      </c>
      <c r="K997">
        <v>0</v>
      </c>
    </row>
    <row r="998" spans="1:11">
      <c r="A998">
        <v>0.023221</v>
      </c>
      <c r="B998">
        <v>0.023221</v>
      </c>
      <c r="C998">
        <v>0.788133</v>
      </c>
      <c r="D998">
        <v>0.788133</v>
      </c>
      <c r="E998">
        <v>-0.08228</v>
      </c>
      <c r="F998">
        <v>-0.08228</v>
      </c>
      <c r="G998">
        <v>1.371329</v>
      </c>
      <c r="H998">
        <v>1.371329</v>
      </c>
      <c r="I998">
        <v>1.104252</v>
      </c>
      <c r="J998">
        <v>1.104252</v>
      </c>
      <c r="K998">
        <v>0</v>
      </c>
    </row>
    <row r="999" spans="1:11">
      <c r="A999">
        <v>0.040002</v>
      </c>
      <c r="B999">
        <v>0.040002</v>
      </c>
      <c r="C999">
        <v>0.83904</v>
      </c>
      <c r="D999">
        <v>0.83904</v>
      </c>
      <c r="E999">
        <v>-0.05236</v>
      </c>
      <c r="F999">
        <v>-0.05236</v>
      </c>
      <c r="G999">
        <v>1.495999</v>
      </c>
      <c r="H999">
        <v>1.495999</v>
      </c>
      <c r="I999">
        <v>2.341734</v>
      </c>
      <c r="J999">
        <v>2.341734</v>
      </c>
      <c r="K999">
        <v>0</v>
      </c>
    </row>
    <row r="1000" spans="1:11">
      <c r="A1000">
        <v>0.055531</v>
      </c>
      <c r="B1000">
        <v>0.055531</v>
      </c>
      <c r="C1000">
        <v>0.77648</v>
      </c>
      <c r="D1000">
        <v>0.77648</v>
      </c>
      <c r="E1000">
        <v>-0.02244</v>
      </c>
      <c r="F1000">
        <v>-0.02244</v>
      </c>
      <c r="G1000">
        <v>1.495996</v>
      </c>
      <c r="H1000">
        <v>1.495996</v>
      </c>
      <c r="I1000">
        <v>3.423971</v>
      </c>
      <c r="J1000">
        <v>3.423971</v>
      </c>
      <c r="K1000">
        <v>0</v>
      </c>
    </row>
    <row r="1001" spans="1:11">
      <c r="A1001">
        <v>0.070705</v>
      </c>
      <c r="B1001">
        <v>0.070705</v>
      </c>
      <c r="C1001">
        <v>0.758693</v>
      </c>
      <c r="D1001">
        <v>0.758693</v>
      </c>
      <c r="E1001">
        <v>0.010472</v>
      </c>
      <c r="F1001">
        <v>0.010472</v>
      </c>
      <c r="G1001">
        <v>1.645595</v>
      </c>
      <c r="H1001">
        <v>1.645595</v>
      </c>
      <c r="I1001">
        <v>5.159551</v>
      </c>
      <c r="J1001">
        <v>5.159551</v>
      </c>
      <c r="K1001">
        <v>0</v>
      </c>
    </row>
    <row r="1002" spans="1:11">
      <c r="A1002">
        <v>0.085977</v>
      </c>
      <c r="B1002">
        <v>0.085977</v>
      </c>
      <c r="C1002">
        <v>0.7636</v>
      </c>
      <c r="D1002">
        <v>0.7636</v>
      </c>
      <c r="E1002">
        <v>0.034907</v>
      </c>
      <c r="F1002">
        <v>0.034907</v>
      </c>
      <c r="G1002">
        <v>1.22173</v>
      </c>
      <c r="H1002">
        <v>1.22173</v>
      </c>
      <c r="I1002">
        <v>3.694208</v>
      </c>
      <c r="J1002">
        <v>3.694208</v>
      </c>
      <c r="K1002">
        <v>0</v>
      </c>
    </row>
    <row r="1003" spans="1:11">
      <c r="A1003">
        <v>0.099237</v>
      </c>
      <c r="B1003">
        <v>0.099237</v>
      </c>
      <c r="C1003">
        <v>0.663013</v>
      </c>
      <c r="D1003">
        <v>0.663013</v>
      </c>
      <c r="E1003">
        <v>0.069813</v>
      </c>
      <c r="F1003">
        <v>0.069813</v>
      </c>
      <c r="G1003">
        <v>1.745329</v>
      </c>
      <c r="H1003">
        <v>1.745329</v>
      </c>
      <c r="I1003">
        <v>7.696023</v>
      </c>
      <c r="J1003">
        <v>7.696023</v>
      </c>
      <c r="K1003">
        <v>0</v>
      </c>
    </row>
    <row r="1004" spans="1:11">
      <c r="A1004">
        <v>0.111933</v>
      </c>
      <c r="B1004">
        <v>0.111933</v>
      </c>
      <c r="C1004">
        <v>0.6348</v>
      </c>
      <c r="D1004">
        <v>0.6348</v>
      </c>
      <c r="E1004">
        <v>0.087266</v>
      </c>
      <c r="F1004">
        <v>0.087266</v>
      </c>
      <c r="G1004">
        <v>0.872665</v>
      </c>
      <c r="H1004">
        <v>0.872665</v>
      </c>
      <c r="I1004">
        <v>3.932105</v>
      </c>
      <c r="J1004">
        <v>3.932105</v>
      </c>
      <c r="K1004">
        <v>0</v>
      </c>
    </row>
    <row r="1005" spans="1:11">
      <c r="A1005">
        <v>0.122323</v>
      </c>
      <c r="B1005">
        <v>0.122323</v>
      </c>
      <c r="C1005">
        <v>0.519493</v>
      </c>
      <c r="D1005">
        <v>0.519493</v>
      </c>
      <c r="E1005">
        <v>0.122173</v>
      </c>
      <c r="F1005">
        <v>0.122173</v>
      </c>
      <c r="G1005">
        <v>1.745329</v>
      </c>
      <c r="H1005">
        <v>1.745329</v>
      </c>
      <c r="I1005">
        <v>9.743703</v>
      </c>
      <c r="J1005">
        <v>9.743703</v>
      </c>
      <c r="K1005">
        <v>0</v>
      </c>
    </row>
    <row r="1006" spans="1:11">
      <c r="A1006">
        <v>0.13102</v>
      </c>
      <c r="B1006">
        <v>0.13102</v>
      </c>
      <c r="C1006">
        <v>0.434853</v>
      </c>
      <c r="D1006">
        <v>0.434853</v>
      </c>
      <c r="E1006">
        <v>0.127991</v>
      </c>
      <c r="F1006">
        <v>0.127991</v>
      </c>
      <c r="G1006">
        <v>0.290888</v>
      </c>
      <c r="H1006">
        <v>0.290888</v>
      </c>
      <c r="I1006">
        <v>2.98089</v>
      </c>
      <c r="J1006">
        <v>2.98089</v>
      </c>
      <c r="K1006">
        <v>0</v>
      </c>
    </row>
    <row r="1007" spans="1:11">
      <c r="A1007">
        <v>0.138405</v>
      </c>
      <c r="B1007">
        <v>0.138405</v>
      </c>
      <c r="C1007">
        <v>0.369227</v>
      </c>
      <c r="D1007">
        <v>0.369227</v>
      </c>
      <c r="E1007">
        <v>0.17017</v>
      </c>
      <c r="F1007">
        <v>0.17017</v>
      </c>
      <c r="G1007">
        <v>2.10894</v>
      </c>
      <c r="H1007">
        <v>2.10894</v>
      </c>
      <c r="I1007">
        <v>13.527497</v>
      </c>
      <c r="J1007">
        <v>13.527497</v>
      </c>
      <c r="K1007">
        <v>0</v>
      </c>
    </row>
    <row r="1008" spans="1:11">
      <c r="A1008">
        <v>0.143471</v>
      </c>
      <c r="B1008">
        <v>0.143471</v>
      </c>
      <c r="C1008">
        <v>0.253307</v>
      </c>
      <c r="D1008">
        <v>0.253307</v>
      </c>
      <c r="E1008">
        <v>0.178896</v>
      </c>
      <c r="F1008">
        <v>0.178896</v>
      </c>
      <c r="G1008">
        <v>0.436332</v>
      </c>
      <c r="H1008">
        <v>0.436332</v>
      </c>
      <c r="I1008">
        <v>5.904663</v>
      </c>
      <c r="J1008">
        <v>5.904663</v>
      </c>
      <c r="K1008">
        <v>0</v>
      </c>
    </row>
    <row r="1009" spans="1:11">
      <c r="A1009">
        <v>0.146587</v>
      </c>
      <c r="B1009">
        <v>0.146587</v>
      </c>
      <c r="C1009">
        <v>0.155787</v>
      </c>
      <c r="D1009">
        <v>0.155787</v>
      </c>
      <c r="E1009">
        <v>0.187623</v>
      </c>
      <c r="F1009">
        <v>0.187623</v>
      </c>
      <c r="G1009">
        <v>0.436332</v>
      </c>
      <c r="H1009">
        <v>0.436332</v>
      </c>
      <c r="I1009">
        <v>6.547862</v>
      </c>
      <c r="J1009">
        <v>6.547862</v>
      </c>
      <c r="K1009">
        <v>0</v>
      </c>
    </row>
    <row r="1010" spans="1:11">
      <c r="A1010">
        <v>0.147126</v>
      </c>
      <c r="B1010">
        <v>0.147126</v>
      </c>
      <c r="C1010">
        <v>0.026987</v>
      </c>
      <c r="D1010">
        <v>0.026987</v>
      </c>
      <c r="E1010">
        <v>0.191986</v>
      </c>
      <c r="F1010">
        <v>0.191986</v>
      </c>
      <c r="G1010">
        <v>0.218166</v>
      </c>
      <c r="H1010">
        <v>0.218166</v>
      </c>
      <c r="I1010">
        <v>6.111655</v>
      </c>
      <c r="J1010">
        <v>6.111655</v>
      </c>
      <c r="K1010">
        <v>0</v>
      </c>
    </row>
    <row r="1011" spans="1:11">
      <c r="A1011">
        <v>0.146133</v>
      </c>
      <c r="B1011">
        <v>0.146133</v>
      </c>
      <c r="C1011">
        <v>-0.04968</v>
      </c>
      <c r="D1011">
        <v>-0.04968</v>
      </c>
      <c r="E1011">
        <v>0.191986</v>
      </c>
      <c r="F1011">
        <v>0.191986</v>
      </c>
      <c r="G1011">
        <v>0</v>
      </c>
      <c r="H1011">
        <v>0</v>
      </c>
      <c r="I1011">
        <v>5.340045</v>
      </c>
      <c r="J1011">
        <v>5.340045</v>
      </c>
      <c r="K1011">
        <v>0</v>
      </c>
    </row>
    <row r="1012" spans="1:11">
      <c r="A1012">
        <v>0.142772</v>
      </c>
      <c r="B1012">
        <v>0.142772</v>
      </c>
      <c r="C1012">
        <v>-0.168053</v>
      </c>
      <c r="D1012">
        <v>-0.168053</v>
      </c>
      <c r="E1012">
        <v>0.19635</v>
      </c>
      <c r="F1012">
        <v>0.19635</v>
      </c>
      <c r="G1012">
        <v>0.218166</v>
      </c>
      <c r="H1012">
        <v>0.218166</v>
      </c>
      <c r="I1012">
        <v>7.050067</v>
      </c>
      <c r="J1012">
        <v>7.050067</v>
      </c>
      <c r="K1012">
        <v>0</v>
      </c>
    </row>
    <row r="1013" spans="1:11">
      <c r="A1013">
        <v>0.137853</v>
      </c>
      <c r="B1013">
        <v>0.137853</v>
      </c>
      <c r="C1013">
        <v>-0.245947</v>
      </c>
      <c r="D1013">
        <v>-0.245947</v>
      </c>
      <c r="E1013">
        <v>0.18326</v>
      </c>
      <c r="F1013">
        <v>0.18326</v>
      </c>
      <c r="G1013">
        <v>-0.654499</v>
      </c>
      <c r="H1013">
        <v>-0.654499</v>
      </c>
      <c r="I1013">
        <v>2.649496</v>
      </c>
      <c r="J1013">
        <v>2.649496</v>
      </c>
      <c r="K1013">
        <v>0</v>
      </c>
    </row>
    <row r="1014" spans="1:11">
      <c r="A1014">
        <v>0.13075</v>
      </c>
      <c r="B1014">
        <v>0.13075</v>
      </c>
      <c r="C1014">
        <v>-0.35512</v>
      </c>
      <c r="D1014">
        <v>-0.35512</v>
      </c>
      <c r="E1014">
        <v>0.17017</v>
      </c>
      <c r="F1014">
        <v>0.17017</v>
      </c>
      <c r="G1014">
        <v>-0.654498</v>
      </c>
      <c r="H1014">
        <v>-0.654498</v>
      </c>
      <c r="I1014">
        <v>2.732192</v>
      </c>
      <c r="J1014">
        <v>2.732192</v>
      </c>
      <c r="K1014">
        <v>0</v>
      </c>
    </row>
    <row r="1015" spans="1:11">
      <c r="A1015">
        <v>0.122679</v>
      </c>
      <c r="B1015">
        <v>0.122679</v>
      </c>
      <c r="C1015">
        <v>-0.403573</v>
      </c>
      <c r="D1015">
        <v>-0.403573</v>
      </c>
      <c r="E1015">
        <v>0.15708</v>
      </c>
      <c r="F1015">
        <v>0.15708</v>
      </c>
      <c r="G1015">
        <v>-0.654499</v>
      </c>
      <c r="H1015">
        <v>-0.654499</v>
      </c>
      <c r="I1015">
        <v>2.571709</v>
      </c>
      <c r="J1015">
        <v>2.571709</v>
      </c>
      <c r="K1015">
        <v>0</v>
      </c>
    </row>
    <row r="1016" spans="1:11">
      <c r="A1016">
        <v>0.1137</v>
      </c>
      <c r="B1016">
        <v>0.1137</v>
      </c>
      <c r="C1016">
        <v>-0.44896</v>
      </c>
      <c r="D1016">
        <v>-0.44896</v>
      </c>
      <c r="E1016">
        <v>0.139626</v>
      </c>
      <c r="F1016">
        <v>0.139626</v>
      </c>
      <c r="G1016">
        <v>-0.872665</v>
      </c>
      <c r="H1016">
        <v>-0.872665</v>
      </c>
      <c r="I1016">
        <v>1.185944</v>
      </c>
      <c r="J1016">
        <v>1.185944</v>
      </c>
      <c r="K1016">
        <v>0</v>
      </c>
    </row>
    <row r="1017" spans="1:11">
      <c r="A1017">
        <v>0.103359</v>
      </c>
      <c r="B1017">
        <v>0.103359</v>
      </c>
      <c r="C1017">
        <v>-0.51704</v>
      </c>
      <c r="D1017">
        <v>-0.51704</v>
      </c>
      <c r="E1017">
        <v>0.11781</v>
      </c>
      <c r="F1017">
        <v>0.11781</v>
      </c>
      <c r="G1017">
        <v>-1.090831</v>
      </c>
      <c r="H1017">
        <v>-1.090831</v>
      </c>
      <c r="I1017">
        <v>-0.231717</v>
      </c>
      <c r="J1017">
        <v>-0.231717</v>
      </c>
      <c r="K1017">
        <v>0</v>
      </c>
    </row>
    <row r="1018" spans="1:11">
      <c r="A1018">
        <v>0.093055</v>
      </c>
      <c r="B1018">
        <v>0.093055</v>
      </c>
      <c r="C1018">
        <v>-0.5152</v>
      </c>
      <c r="D1018">
        <v>-0.5152</v>
      </c>
      <c r="E1018">
        <v>0.094248</v>
      </c>
      <c r="F1018">
        <v>0.07854</v>
      </c>
      <c r="G1018">
        <v>-1.178097</v>
      </c>
      <c r="H1018">
        <v>-1.963495</v>
      </c>
      <c r="I1018">
        <v>-1.333239</v>
      </c>
      <c r="J1018">
        <v>-5.711669</v>
      </c>
      <c r="K1018">
        <v>0</v>
      </c>
    </row>
    <row r="1019" spans="1:11">
      <c r="A1019">
        <v>0.081917</v>
      </c>
      <c r="B1019">
        <v>0.081917</v>
      </c>
      <c r="C1019">
        <v>-0.556907</v>
      </c>
      <c r="D1019">
        <v>-0.556907</v>
      </c>
      <c r="E1019">
        <v>0.056723</v>
      </c>
      <c r="F1019">
        <v>0.056723</v>
      </c>
      <c r="G1019">
        <v>-1.876229</v>
      </c>
      <c r="H1019">
        <v>-1.090831</v>
      </c>
      <c r="I1019">
        <v>-5.711766</v>
      </c>
      <c r="J1019">
        <v>-1.798645</v>
      </c>
      <c r="K1019">
        <v>0</v>
      </c>
    </row>
    <row r="1020" spans="1:11">
      <c r="A1020">
        <v>0.071576</v>
      </c>
      <c r="B1020">
        <v>0.071576</v>
      </c>
      <c r="C1020">
        <v>-0.51704</v>
      </c>
      <c r="D1020">
        <v>-0.51704</v>
      </c>
      <c r="E1020">
        <v>0.034907</v>
      </c>
      <c r="F1020">
        <v>0.034907</v>
      </c>
      <c r="G1020">
        <v>-1.090831</v>
      </c>
      <c r="H1020">
        <v>-1.090831</v>
      </c>
      <c r="I1020">
        <v>-2.568109</v>
      </c>
      <c r="J1020">
        <v>-2.568109</v>
      </c>
      <c r="K1020">
        <v>0</v>
      </c>
    </row>
    <row r="1021" spans="1:11">
      <c r="A1021">
        <v>0.061493</v>
      </c>
      <c r="B1021">
        <v>0.061493</v>
      </c>
      <c r="C1021">
        <v>-0.50416</v>
      </c>
      <c r="D1021">
        <v>-0.50416</v>
      </c>
      <c r="E1021">
        <v>0.010472</v>
      </c>
      <c r="F1021">
        <v>0.010472</v>
      </c>
      <c r="G1021">
        <v>-1.22173</v>
      </c>
      <c r="H1021">
        <v>-1.22173</v>
      </c>
      <c r="I1021">
        <v>-3.958583</v>
      </c>
      <c r="J1021">
        <v>-3.958583</v>
      </c>
      <c r="K1021">
        <v>0</v>
      </c>
    </row>
    <row r="1022" spans="1:11">
      <c r="A1022">
        <v>0.053053</v>
      </c>
      <c r="B1022">
        <v>0.053053</v>
      </c>
      <c r="C1022">
        <v>-0.421973</v>
      </c>
      <c r="D1022">
        <v>-0.421973</v>
      </c>
      <c r="E1022">
        <v>-0.008727</v>
      </c>
      <c r="F1022">
        <v>-0.008727</v>
      </c>
      <c r="G1022">
        <v>-0.95993</v>
      </c>
      <c r="H1022">
        <v>-0.95993</v>
      </c>
      <c r="I1022">
        <v>-3.52528</v>
      </c>
      <c r="J1022">
        <v>-3.52528</v>
      </c>
      <c r="K1022">
        <v>0</v>
      </c>
    </row>
    <row r="1023" spans="1:11">
      <c r="A1023">
        <v>0.045546</v>
      </c>
      <c r="B1023">
        <v>0.045546</v>
      </c>
      <c r="C1023">
        <v>-0.37536</v>
      </c>
      <c r="D1023">
        <v>-0.37536</v>
      </c>
      <c r="E1023">
        <v>-0.034907</v>
      </c>
      <c r="F1023">
        <v>-0.034907</v>
      </c>
      <c r="G1023">
        <v>-1.308997</v>
      </c>
      <c r="H1023">
        <v>-1.308997</v>
      </c>
      <c r="I1023">
        <v>-6.201238</v>
      </c>
      <c r="J1023">
        <v>-6.201238</v>
      </c>
      <c r="K1023">
        <v>0</v>
      </c>
    </row>
    <row r="1024" spans="1:11">
      <c r="A1024">
        <v>0.038701</v>
      </c>
      <c r="B1024">
        <v>0.038701</v>
      </c>
      <c r="C1024">
        <v>-0.34224</v>
      </c>
      <c r="D1024">
        <v>-0.34224</v>
      </c>
      <c r="E1024">
        <v>-0.055851</v>
      </c>
      <c r="F1024">
        <v>-0.055851</v>
      </c>
      <c r="G1024">
        <v>-1.047197</v>
      </c>
      <c r="H1024">
        <v>-1.047197</v>
      </c>
      <c r="I1024">
        <v>-5.626184</v>
      </c>
      <c r="J1024">
        <v>-5.626184</v>
      </c>
      <c r="K1024">
        <v>0</v>
      </c>
    </row>
    <row r="1025" spans="1:11">
      <c r="A1025">
        <v>0.033562</v>
      </c>
      <c r="B1025">
        <v>0.033562</v>
      </c>
      <c r="C1025">
        <v>-0.256987</v>
      </c>
      <c r="D1025">
        <v>-0.256987</v>
      </c>
      <c r="E1025">
        <v>-0.069813</v>
      </c>
      <c r="F1025">
        <v>-0.069813</v>
      </c>
      <c r="G1025">
        <v>-0.698134</v>
      </c>
      <c r="H1025">
        <v>-0.698134</v>
      </c>
      <c r="I1025">
        <v>-4.627871</v>
      </c>
      <c r="J1025">
        <v>-4.627871</v>
      </c>
      <c r="K1025">
        <v>0</v>
      </c>
    </row>
    <row r="1026" spans="1:11">
      <c r="A1026">
        <v>0.029845</v>
      </c>
      <c r="B1026">
        <v>0.029845</v>
      </c>
      <c r="C1026">
        <v>-0.18584</v>
      </c>
      <c r="D1026">
        <v>-0.18584</v>
      </c>
      <c r="E1026">
        <v>-0.087266</v>
      </c>
      <c r="F1026">
        <v>-0.087266</v>
      </c>
      <c r="G1026">
        <v>-0.872664</v>
      </c>
      <c r="H1026">
        <v>-0.872664</v>
      </c>
      <c r="I1026">
        <v>-6.289679</v>
      </c>
      <c r="J1026">
        <v>-6.289679</v>
      </c>
      <c r="K1026">
        <v>0</v>
      </c>
    </row>
    <row r="1027" spans="1:11">
      <c r="A1027">
        <v>0.027858</v>
      </c>
      <c r="B1027">
        <v>0.027858</v>
      </c>
      <c r="C1027">
        <v>-0.09936</v>
      </c>
      <c r="D1027">
        <v>-0.09936</v>
      </c>
      <c r="E1027">
        <v>-0.095993</v>
      </c>
      <c r="F1027">
        <v>-0.095993</v>
      </c>
      <c r="G1027">
        <v>-0.436332</v>
      </c>
      <c r="H1027">
        <v>-0.436332</v>
      </c>
      <c r="I1027">
        <v>-4.718289</v>
      </c>
      <c r="J1027">
        <v>-4.718289</v>
      </c>
      <c r="K1027">
        <v>0</v>
      </c>
    </row>
    <row r="1028" spans="1:11">
      <c r="A1028">
        <v>0.027306</v>
      </c>
      <c r="B1028">
        <v>0.027306</v>
      </c>
      <c r="C1028">
        <v>-0.0276</v>
      </c>
      <c r="D1028">
        <v>-0.0276</v>
      </c>
      <c r="E1028">
        <v>-0.10821</v>
      </c>
      <c r="F1028">
        <v>-0.10821</v>
      </c>
      <c r="G1028">
        <v>-0.610864</v>
      </c>
      <c r="H1028">
        <v>-0.610864</v>
      </c>
      <c r="I1028">
        <v>-6.239389</v>
      </c>
      <c r="J1028">
        <v>-6.239389</v>
      </c>
      <c r="K1028">
        <v>0</v>
      </c>
    </row>
    <row r="1029" spans="1:11">
      <c r="A1029">
        <v>0.027919</v>
      </c>
      <c r="B1029">
        <v>0.027919</v>
      </c>
      <c r="C1029">
        <v>0.030667</v>
      </c>
      <c r="D1029">
        <v>0.030667</v>
      </c>
      <c r="E1029">
        <v>-0.113446</v>
      </c>
      <c r="F1029">
        <v>-0.113446</v>
      </c>
      <c r="G1029">
        <v>-0.2618</v>
      </c>
      <c r="H1029">
        <v>-0.2618</v>
      </c>
      <c r="I1029">
        <v>-4.894484</v>
      </c>
      <c r="J1029">
        <v>-4.894484</v>
      </c>
      <c r="K1029">
        <v>0</v>
      </c>
    </row>
    <row r="1030" spans="1:11">
      <c r="A1030">
        <v>0.030188</v>
      </c>
      <c r="B1030">
        <v>0.030188</v>
      </c>
      <c r="C1030">
        <v>0.113467</v>
      </c>
      <c r="D1030">
        <v>0.113467</v>
      </c>
      <c r="E1030">
        <v>-0.10472</v>
      </c>
      <c r="F1030">
        <v>-0.10472</v>
      </c>
      <c r="G1030">
        <v>0.436332</v>
      </c>
      <c r="H1030">
        <v>0.436332</v>
      </c>
      <c r="I1030">
        <v>-1.50274</v>
      </c>
      <c r="J1030">
        <v>-1.50274</v>
      </c>
      <c r="K1030">
        <v>0</v>
      </c>
    </row>
    <row r="1031" spans="1:11">
      <c r="A1031">
        <v>0.034408</v>
      </c>
      <c r="B1031">
        <v>0.034408</v>
      </c>
      <c r="C1031">
        <v>0.210987</v>
      </c>
      <c r="D1031">
        <v>0.210987</v>
      </c>
      <c r="E1031">
        <v>-0.113446</v>
      </c>
      <c r="F1031">
        <v>-0.113446</v>
      </c>
      <c r="G1031">
        <v>-0.43633</v>
      </c>
      <c r="H1031">
        <v>-0.43633</v>
      </c>
      <c r="I1031">
        <v>-6.521394</v>
      </c>
      <c r="J1031">
        <v>-6.521394</v>
      </c>
      <c r="K1031">
        <v>0</v>
      </c>
    </row>
    <row r="1032" spans="1:11">
      <c r="A1032">
        <v>0.039572</v>
      </c>
      <c r="B1032">
        <v>0.039572</v>
      </c>
      <c r="C1032">
        <v>0.258213</v>
      </c>
      <c r="D1032">
        <v>0.258213</v>
      </c>
      <c r="E1032">
        <v>-0.10821</v>
      </c>
      <c r="F1032">
        <v>-0.10821</v>
      </c>
      <c r="G1032">
        <v>0.261798</v>
      </c>
      <c r="H1032">
        <v>0.261798</v>
      </c>
      <c r="I1032">
        <v>-3.09935</v>
      </c>
      <c r="J1032">
        <v>-3.09935</v>
      </c>
      <c r="K1032">
        <v>0</v>
      </c>
    </row>
    <row r="1033" spans="1:11">
      <c r="A1033">
        <v>0.045742</v>
      </c>
      <c r="B1033">
        <v>0.045742</v>
      </c>
      <c r="C1033">
        <v>0.308507</v>
      </c>
      <c r="D1033">
        <v>0.308507</v>
      </c>
      <c r="E1033">
        <v>-0.092253</v>
      </c>
      <c r="F1033">
        <v>-0.092253</v>
      </c>
      <c r="G1033">
        <v>0.797864</v>
      </c>
      <c r="H1033">
        <v>0.797864</v>
      </c>
      <c r="I1033">
        <v>-0.183407</v>
      </c>
      <c r="J1033">
        <v>-0.183407</v>
      </c>
      <c r="K1033">
        <v>0</v>
      </c>
    </row>
    <row r="1034" spans="1:11">
      <c r="A1034">
        <v>0.053581</v>
      </c>
      <c r="B1034">
        <v>0.053581</v>
      </c>
      <c r="C1034">
        <v>0.39192</v>
      </c>
      <c r="D1034">
        <v>0.39192</v>
      </c>
      <c r="E1034">
        <v>-0.08228</v>
      </c>
      <c r="F1034">
        <v>-0.08228</v>
      </c>
      <c r="G1034">
        <v>0.498664</v>
      </c>
      <c r="H1034">
        <v>0.498664</v>
      </c>
      <c r="I1034">
        <v>-1.747192</v>
      </c>
      <c r="J1034">
        <v>-1.747192</v>
      </c>
      <c r="K1034">
        <v>0</v>
      </c>
    </row>
    <row r="1035" spans="1:11">
      <c r="A1035">
        <v>0.061787</v>
      </c>
      <c r="B1035">
        <v>0.061787</v>
      </c>
      <c r="C1035">
        <v>0.41032</v>
      </c>
      <c r="D1035">
        <v>0.41032</v>
      </c>
      <c r="E1035">
        <v>-0.069813</v>
      </c>
      <c r="F1035">
        <v>-0.069813</v>
      </c>
      <c r="G1035">
        <v>0.623331</v>
      </c>
      <c r="H1035">
        <v>0.623331</v>
      </c>
      <c r="I1035">
        <v>-0.86239</v>
      </c>
      <c r="J1035">
        <v>-0.86239</v>
      </c>
      <c r="K1035">
        <v>0</v>
      </c>
    </row>
    <row r="1036" spans="1:11">
      <c r="A1036">
        <v>0.070779</v>
      </c>
      <c r="B1036">
        <v>0.070779</v>
      </c>
      <c r="C1036">
        <v>0.449573</v>
      </c>
      <c r="D1036">
        <v>0.449573</v>
      </c>
      <c r="E1036">
        <v>-0.055851</v>
      </c>
      <c r="F1036">
        <v>-0.055851</v>
      </c>
      <c r="G1036">
        <v>0.698134</v>
      </c>
      <c r="H1036">
        <v>0.698134</v>
      </c>
      <c r="I1036">
        <v>-0.269424</v>
      </c>
      <c r="J1036">
        <v>-0.269424</v>
      </c>
      <c r="K1036">
        <v>0</v>
      </c>
    </row>
    <row r="1037" spans="1:11">
      <c r="A1037">
        <v>0.079549</v>
      </c>
      <c r="B1037">
        <v>0.079549</v>
      </c>
      <c r="C1037">
        <v>0.438533</v>
      </c>
      <c r="D1037">
        <v>0.438533</v>
      </c>
      <c r="E1037">
        <v>-0.034907</v>
      </c>
      <c r="F1037">
        <v>-0.034907</v>
      </c>
      <c r="G1037">
        <v>1.047196</v>
      </c>
      <c r="H1037">
        <v>1.047196</v>
      </c>
      <c r="I1037">
        <v>2.102059</v>
      </c>
      <c r="J1037">
        <v>2.102059</v>
      </c>
      <c r="K1037">
        <v>0</v>
      </c>
    </row>
    <row r="1038" spans="1:11">
      <c r="A1038">
        <v>0.088467</v>
      </c>
      <c r="B1038">
        <v>0.088467</v>
      </c>
      <c r="C1038">
        <v>0.445893</v>
      </c>
      <c r="D1038">
        <v>0.445893</v>
      </c>
      <c r="E1038">
        <v>-0.008727</v>
      </c>
      <c r="F1038">
        <v>-0.008727</v>
      </c>
      <c r="G1038">
        <v>1.308998</v>
      </c>
      <c r="H1038">
        <v>1.308998</v>
      </c>
      <c r="I1038">
        <v>4.118539</v>
      </c>
      <c r="J1038">
        <v>4.118539</v>
      </c>
      <c r="K1038">
        <v>0</v>
      </c>
    </row>
    <row r="1039" spans="1:11">
      <c r="A1039">
        <v>0.097765</v>
      </c>
      <c r="B1039">
        <v>0.097765</v>
      </c>
      <c r="C1039">
        <v>0.464907</v>
      </c>
      <c r="D1039">
        <v>0.464907</v>
      </c>
      <c r="E1039">
        <v>0.004363</v>
      </c>
      <c r="F1039">
        <v>0.004363</v>
      </c>
      <c r="G1039">
        <v>0.654497</v>
      </c>
      <c r="H1039">
        <v>0.654497</v>
      </c>
      <c r="I1039">
        <v>1.133133</v>
      </c>
      <c r="J1039">
        <v>1.133133</v>
      </c>
      <c r="K1039">
        <v>0</v>
      </c>
    </row>
    <row r="1040" spans="1:11">
      <c r="A1040">
        <v>0.105812</v>
      </c>
      <c r="B1040">
        <v>0.105812</v>
      </c>
      <c r="C1040">
        <v>0.402347</v>
      </c>
      <c r="D1040">
        <v>0.402347</v>
      </c>
      <c r="E1040">
        <v>0.045379</v>
      </c>
      <c r="F1040">
        <v>0.045379</v>
      </c>
      <c r="G1040">
        <v>2.050762</v>
      </c>
      <c r="H1040">
        <v>2.050762</v>
      </c>
      <c r="I1040">
        <v>9.528835</v>
      </c>
      <c r="J1040">
        <v>9.528835</v>
      </c>
      <c r="K1040">
        <v>0</v>
      </c>
    </row>
    <row r="1041" spans="1:11">
      <c r="A1041">
        <v>0.113442</v>
      </c>
      <c r="B1041">
        <v>0.113442</v>
      </c>
      <c r="C1041">
        <v>0.381493</v>
      </c>
      <c r="D1041">
        <v>0.381493</v>
      </c>
      <c r="E1041">
        <v>0.06545</v>
      </c>
      <c r="F1041">
        <v>0.06545</v>
      </c>
      <c r="G1041">
        <v>1.003564</v>
      </c>
      <c r="H1041">
        <v>1.003564</v>
      </c>
      <c r="I1041">
        <v>4.962002</v>
      </c>
      <c r="J1041">
        <v>4.962002</v>
      </c>
      <c r="K1041">
        <v>0</v>
      </c>
    </row>
    <row r="1042" spans="1:11">
      <c r="A1042">
        <v>0.119195</v>
      </c>
      <c r="B1042">
        <v>0.119195</v>
      </c>
      <c r="C1042">
        <v>0.287653</v>
      </c>
      <c r="D1042">
        <v>0.287653</v>
      </c>
      <c r="E1042">
        <v>0.087266</v>
      </c>
      <c r="F1042">
        <v>0.087266</v>
      </c>
      <c r="G1042">
        <v>1.090831</v>
      </c>
      <c r="H1042">
        <v>1.090831</v>
      </c>
      <c r="I1042">
        <v>6.402883</v>
      </c>
      <c r="J1042">
        <v>6.402883</v>
      </c>
      <c r="K1042">
        <v>0</v>
      </c>
    </row>
    <row r="1043" spans="1:11">
      <c r="A1043">
        <v>0.123157</v>
      </c>
      <c r="B1043">
        <v>0.123157</v>
      </c>
      <c r="C1043">
        <v>0.198107</v>
      </c>
      <c r="D1043">
        <v>0.198107</v>
      </c>
      <c r="E1043">
        <v>0.100356</v>
      </c>
      <c r="F1043">
        <v>0.100356</v>
      </c>
      <c r="G1043">
        <v>0.654498</v>
      </c>
      <c r="H1043">
        <v>0.654498</v>
      </c>
      <c r="I1043">
        <v>4.965789</v>
      </c>
      <c r="J1043">
        <v>4.965789</v>
      </c>
      <c r="K1043">
        <v>0</v>
      </c>
    </row>
    <row r="1044" spans="1:11">
      <c r="A1044">
        <v>0.125537</v>
      </c>
      <c r="B1044">
        <v>0.125537</v>
      </c>
      <c r="C1044">
        <v>0.118987</v>
      </c>
      <c r="D1044">
        <v>0.118987</v>
      </c>
      <c r="E1044">
        <v>0.109083</v>
      </c>
      <c r="F1044">
        <v>0.109083</v>
      </c>
      <c r="G1044">
        <v>0.436332</v>
      </c>
      <c r="H1044">
        <v>0.436332</v>
      </c>
      <c r="I1044">
        <v>4.449982</v>
      </c>
      <c r="J1044">
        <v>4.449982</v>
      </c>
      <c r="K1044">
        <v>0</v>
      </c>
    </row>
    <row r="1045" spans="1:11">
      <c r="A1045">
        <v>0.126236</v>
      </c>
      <c r="B1045">
        <v>0.126236</v>
      </c>
      <c r="C1045">
        <v>0.03496</v>
      </c>
      <c r="D1045">
        <v>0.03496</v>
      </c>
      <c r="E1045">
        <v>0.122173</v>
      </c>
      <c r="F1045">
        <v>0.122173</v>
      </c>
      <c r="G1045">
        <v>0.654498</v>
      </c>
      <c r="H1045">
        <v>0.654498</v>
      </c>
      <c r="I1045">
        <v>6.263643</v>
      </c>
      <c r="J1045">
        <v>6.263643</v>
      </c>
      <c r="K1045">
        <v>0</v>
      </c>
    </row>
    <row r="1046" spans="1:11">
      <c r="A1046">
        <v>0.125893</v>
      </c>
      <c r="B1046">
        <v>0.125893</v>
      </c>
      <c r="C1046">
        <v>-0.017173</v>
      </c>
      <c r="D1046">
        <v>-0.017173</v>
      </c>
      <c r="E1046">
        <v>0.122173</v>
      </c>
      <c r="F1046">
        <v>0.122173</v>
      </c>
      <c r="G1046">
        <v>0</v>
      </c>
      <c r="H1046">
        <v>0</v>
      </c>
      <c r="I1046">
        <v>3.215911</v>
      </c>
      <c r="J1046">
        <v>3.215911</v>
      </c>
      <c r="K1046">
        <v>0</v>
      </c>
    </row>
    <row r="1047" spans="1:11">
      <c r="A1047">
        <v>0.123979</v>
      </c>
      <c r="B1047">
        <v>0.123979</v>
      </c>
      <c r="C1047">
        <v>-0.09568</v>
      </c>
      <c r="D1047">
        <v>-0.09568</v>
      </c>
      <c r="E1047">
        <v>0.122173</v>
      </c>
      <c r="F1047">
        <v>0.122173</v>
      </c>
      <c r="G1047">
        <v>0</v>
      </c>
      <c r="H1047">
        <v>0</v>
      </c>
      <c r="I1047">
        <v>3.542214</v>
      </c>
      <c r="J1047">
        <v>3.542214</v>
      </c>
      <c r="K1047">
        <v>0</v>
      </c>
    </row>
    <row r="1048" spans="1:11">
      <c r="A1048">
        <v>0.120287</v>
      </c>
      <c r="B1048">
        <v>0.120287</v>
      </c>
      <c r="C1048">
        <v>-0.184613</v>
      </c>
      <c r="D1048">
        <v>-0.184613</v>
      </c>
      <c r="E1048">
        <v>0.122173</v>
      </c>
      <c r="F1048">
        <v>0.122173</v>
      </c>
      <c r="G1048">
        <v>0</v>
      </c>
      <c r="H1048">
        <v>0</v>
      </c>
      <c r="I1048">
        <v>3.917581</v>
      </c>
      <c r="J1048">
        <v>3.917581</v>
      </c>
      <c r="K1048">
        <v>0</v>
      </c>
    </row>
    <row r="1049" spans="1:11">
      <c r="A1049">
        <v>0.115589</v>
      </c>
      <c r="B1049">
        <v>0.115589</v>
      </c>
      <c r="C1049">
        <v>-0.234907</v>
      </c>
      <c r="D1049">
        <v>-0.234907</v>
      </c>
      <c r="E1049">
        <v>0.122173</v>
      </c>
      <c r="F1049">
        <v>0.122173</v>
      </c>
      <c r="G1049">
        <v>0</v>
      </c>
      <c r="H1049">
        <v>0</v>
      </c>
      <c r="I1049">
        <v>4.139664</v>
      </c>
      <c r="J1049">
        <v>4.139664</v>
      </c>
      <c r="K1049">
        <v>0</v>
      </c>
    </row>
    <row r="1050" spans="1:11">
      <c r="A1050">
        <v>0.109922</v>
      </c>
      <c r="B1050">
        <v>0.109922</v>
      </c>
      <c r="C1050">
        <v>-0.28336</v>
      </c>
      <c r="D1050">
        <v>-0.28336</v>
      </c>
      <c r="E1050">
        <v>0.11781</v>
      </c>
      <c r="F1050">
        <v>0.11781</v>
      </c>
      <c r="G1050">
        <v>-0.218166</v>
      </c>
      <c r="H1050">
        <v>-0.218166</v>
      </c>
      <c r="I1050">
        <v>3.141678</v>
      </c>
      <c r="J1050">
        <v>3.141678</v>
      </c>
      <c r="K1050">
        <v>0</v>
      </c>
    </row>
    <row r="1051" spans="1:11">
      <c r="A1051">
        <v>0.102697</v>
      </c>
      <c r="B1051">
        <v>0.102697</v>
      </c>
      <c r="C1051">
        <v>-0.361253</v>
      </c>
      <c r="D1051">
        <v>-0.361253</v>
      </c>
      <c r="E1051">
        <v>0.100356</v>
      </c>
      <c r="F1051">
        <v>0.100356</v>
      </c>
      <c r="G1051">
        <v>-0.872665</v>
      </c>
      <c r="H1051">
        <v>-0.872665</v>
      </c>
      <c r="I1051">
        <v>-0.292502</v>
      </c>
      <c r="J1051">
        <v>-0.292502</v>
      </c>
      <c r="K1051">
        <v>0</v>
      </c>
    </row>
    <row r="1052" spans="1:11">
      <c r="A1052">
        <v>0.095005</v>
      </c>
      <c r="B1052">
        <v>0.095005</v>
      </c>
      <c r="C1052">
        <v>-0.38456</v>
      </c>
      <c r="D1052">
        <v>-0.38456</v>
      </c>
      <c r="E1052">
        <v>0.087266</v>
      </c>
      <c r="F1052">
        <v>0.087266</v>
      </c>
      <c r="G1052">
        <v>-0.654498</v>
      </c>
      <c r="H1052">
        <v>-0.654498</v>
      </c>
      <c r="I1052">
        <v>0.530351</v>
      </c>
      <c r="J1052">
        <v>0.530351</v>
      </c>
      <c r="K1052">
        <v>0</v>
      </c>
    </row>
    <row r="1053" spans="1:11">
      <c r="A1053">
        <v>0.086198</v>
      </c>
      <c r="B1053">
        <v>0.086198</v>
      </c>
      <c r="C1053">
        <v>-0.440373</v>
      </c>
      <c r="D1053">
        <v>-0.440373</v>
      </c>
      <c r="E1053">
        <v>0.069813</v>
      </c>
      <c r="F1053">
        <v>0.069813</v>
      </c>
      <c r="G1053">
        <v>-0.872665</v>
      </c>
      <c r="H1053">
        <v>-0.872665</v>
      </c>
      <c r="I1053">
        <v>-0.813678</v>
      </c>
      <c r="J1053">
        <v>-0.813678</v>
      </c>
      <c r="K1053">
        <v>0</v>
      </c>
    </row>
    <row r="1054" spans="1:11">
      <c r="A1054">
        <v>0.077709</v>
      </c>
      <c r="B1054">
        <v>0.077709</v>
      </c>
      <c r="C1054">
        <v>-0.424427</v>
      </c>
      <c r="D1054">
        <v>-0.424427</v>
      </c>
      <c r="E1054">
        <v>0.047997</v>
      </c>
      <c r="F1054">
        <v>0.047997</v>
      </c>
      <c r="G1054">
        <v>-1.090831</v>
      </c>
      <c r="H1054">
        <v>-1.090831</v>
      </c>
      <c r="I1054">
        <v>-2.579848</v>
      </c>
      <c r="J1054">
        <v>-2.579848</v>
      </c>
      <c r="K1054">
        <v>0</v>
      </c>
    </row>
    <row r="1055" spans="1:11">
      <c r="A1055">
        <v>0.069258</v>
      </c>
      <c r="B1055">
        <v>0.069258</v>
      </c>
      <c r="C1055">
        <v>-0.422587</v>
      </c>
      <c r="D1055">
        <v>-0.422587</v>
      </c>
      <c r="E1055">
        <v>0.030543</v>
      </c>
      <c r="F1055">
        <v>0.030543</v>
      </c>
      <c r="G1055">
        <v>-0.872665</v>
      </c>
      <c r="H1055">
        <v>-0.872665</v>
      </c>
      <c r="I1055">
        <v>-1.985608</v>
      </c>
      <c r="J1055">
        <v>-1.985608</v>
      </c>
      <c r="K1055">
        <v>0</v>
      </c>
    </row>
    <row r="1056" spans="1:11">
      <c r="A1056">
        <v>0.060732</v>
      </c>
      <c r="B1056">
        <v>0.060732</v>
      </c>
      <c r="C1056">
        <v>-0.426267</v>
      </c>
      <c r="D1056">
        <v>-0.426267</v>
      </c>
      <c r="E1056">
        <v>0.010472</v>
      </c>
      <c r="F1056">
        <v>0.010472</v>
      </c>
      <c r="G1056">
        <v>-1.003564</v>
      </c>
      <c r="H1056">
        <v>-1.003564</v>
      </c>
      <c r="I1056">
        <v>-3.185369</v>
      </c>
      <c r="J1056">
        <v>-3.185369</v>
      </c>
      <c r="K1056">
        <v>0</v>
      </c>
    </row>
    <row r="1057" spans="1:11">
      <c r="A1057">
        <v>0.05325</v>
      </c>
      <c r="B1057">
        <v>0.05325</v>
      </c>
      <c r="C1057">
        <v>-0.374133</v>
      </c>
      <c r="D1057">
        <v>-0.374133</v>
      </c>
      <c r="E1057">
        <v>0</v>
      </c>
      <c r="F1057">
        <v>0</v>
      </c>
      <c r="G1057">
        <v>-0.523599</v>
      </c>
      <c r="H1057">
        <v>-0.523599</v>
      </c>
      <c r="I1057">
        <v>-1.288023</v>
      </c>
      <c r="J1057">
        <v>-1.288023</v>
      </c>
      <c r="K1057">
        <v>0</v>
      </c>
    </row>
    <row r="1058" spans="1:11">
      <c r="A1058">
        <v>0.046061</v>
      </c>
      <c r="B1058">
        <v>0.046061</v>
      </c>
      <c r="C1058">
        <v>-0.359413</v>
      </c>
      <c r="D1058">
        <v>-0.359413</v>
      </c>
      <c r="E1058">
        <v>-0.008727</v>
      </c>
      <c r="F1058">
        <v>-0.008727</v>
      </c>
      <c r="G1058">
        <v>-0.436331</v>
      </c>
      <c r="H1058">
        <v>-0.436331</v>
      </c>
      <c r="I1058">
        <v>-1.144559</v>
      </c>
      <c r="J1058">
        <v>-1.144559</v>
      </c>
      <c r="K1058">
        <v>0</v>
      </c>
    </row>
    <row r="1059" spans="1:11">
      <c r="A1059">
        <v>0.039903</v>
      </c>
      <c r="B1059">
        <v>0.039903</v>
      </c>
      <c r="C1059">
        <v>-0.307893</v>
      </c>
      <c r="D1059">
        <v>-0.307893</v>
      </c>
      <c r="E1059">
        <v>-0.02618</v>
      </c>
      <c r="F1059">
        <v>-0.02618</v>
      </c>
      <c r="G1059">
        <v>-0.872665</v>
      </c>
      <c r="H1059">
        <v>-0.872665</v>
      </c>
      <c r="I1059">
        <v>-4.021814</v>
      </c>
      <c r="J1059">
        <v>-4.021814</v>
      </c>
      <c r="K1059">
        <v>0</v>
      </c>
    </row>
    <row r="1060" spans="1:11">
      <c r="A1060">
        <v>0.034163</v>
      </c>
      <c r="B1060">
        <v>0.034163</v>
      </c>
      <c r="C1060">
        <v>-0.28704</v>
      </c>
      <c r="D1060">
        <v>-0.28704</v>
      </c>
      <c r="E1060">
        <v>-0.031998</v>
      </c>
      <c r="F1060">
        <v>-0.031998</v>
      </c>
      <c r="G1060">
        <v>-0.290889</v>
      </c>
      <c r="H1060">
        <v>-0.290889</v>
      </c>
      <c r="I1060">
        <v>-1.358743</v>
      </c>
      <c r="J1060">
        <v>-1.358743</v>
      </c>
      <c r="K1060">
        <v>0</v>
      </c>
    </row>
    <row r="1061" spans="1:11">
      <c r="A1061">
        <v>0.028802</v>
      </c>
      <c r="B1061">
        <v>0.028802</v>
      </c>
      <c r="C1061">
        <v>-0.268027</v>
      </c>
      <c r="D1061">
        <v>-0.268027</v>
      </c>
      <c r="E1061">
        <v>-0.045379</v>
      </c>
      <c r="F1061">
        <v>-0.045379</v>
      </c>
      <c r="G1061">
        <v>-0.669043</v>
      </c>
      <c r="H1061">
        <v>-0.669043</v>
      </c>
      <c r="I1061">
        <v>-3.696358</v>
      </c>
      <c r="J1061">
        <v>-3.696358</v>
      </c>
      <c r="K1061">
        <v>0</v>
      </c>
    </row>
    <row r="1062" spans="1:11">
      <c r="A1062">
        <v>0.024484</v>
      </c>
      <c r="B1062">
        <v>0.024484</v>
      </c>
      <c r="C1062">
        <v>-0.215893</v>
      </c>
      <c r="D1062">
        <v>-0.215893</v>
      </c>
      <c r="E1062">
        <v>-0.05236</v>
      </c>
      <c r="F1062">
        <v>-0.05236</v>
      </c>
      <c r="G1062">
        <v>-0.349065</v>
      </c>
      <c r="H1062">
        <v>-0.349065</v>
      </c>
      <c r="I1062">
        <v>-2.50461</v>
      </c>
      <c r="J1062">
        <v>-2.50461</v>
      </c>
      <c r="K1062">
        <v>0</v>
      </c>
    </row>
    <row r="1063" spans="1:11">
      <c r="A1063">
        <v>0.020633</v>
      </c>
      <c r="B1063">
        <v>0.020633</v>
      </c>
      <c r="C1063">
        <v>-0.192587</v>
      </c>
      <c r="D1063">
        <v>-0.192587</v>
      </c>
      <c r="E1063">
        <v>-0.075631</v>
      </c>
      <c r="F1063">
        <v>-0.075631</v>
      </c>
      <c r="G1063">
        <v>-1.163554</v>
      </c>
      <c r="H1063">
        <v>-1.163554</v>
      </c>
      <c r="I1063">
        <v>-7.332288</v>
      </c>
      <c r="J1063">
        <v>-7.332288</v>
      </c>
      <c r="K1063">
        <v>0</v>
      </c>
    </row>
    <row r="1064" spans="1:11">
      <c r="A1064">
        <v>0.017848</v>
      </c>
      <c r="B1064">
        <v>0.017848</v>
      </c>
      <c r="C1064">
        <v>-0.139227</v>
      </c>
      <c r="D1064">
        <v>-0.139227</v>
      </c>
      <c r="E1064">
        <v>-0.087266</v>
      </c>
      <c r="F1064">
        <v>-0.087266</v>
      </c>
      <c r="G1064">
        <v>-0.581777</v>
      </c>
      <c r="H1064">
        <v>-0.581777</v>
      </c>
      <c r="I1064">
        <v>-4.984787</v>
      </c>
      <c r="J1064">
        <v>-4.984787</v>
      </c>
      <c r="K1064">
        <v>0</v>
      </c>
    </row>
    <row r="1065" spans="1:11">
      <c r="A1065">
        <v>0.016351</v>
      </c>
      <c r="B1065">
        <v>0.016351</v>
      </c>
      <c r="C1065">
        <v>-0.074827</v>
      </c>
      <c r="D1065">
        <v>-0.074827</v>
      </c>
      <c r="E1065">
        <v>-0.087266</v>
      </c>
      <c r="F1065">
        <v>-0.087266</v>
      </c>
      <c r="G1065">
        <v>-1e-6</v>
      </c>
      <c r="H1065">
        <v>-1e-6</v>
      </c>
      <c r="I1065">
        <v>-2.342332</v>
      </c>
      <c r="J1065">
        <v>-2.342332</v>
      </c>
      <c r="K1065">
        <v>0</v>
      </c>
    </row>
    <row r="1066" spans="1:11">
      <c r="A1066">
        <v>0.016241</v>
      </c>
      <c r="B1066">
        <v>0.016241</v>
      </c>
      <c r="C1066">
        <v>-0.00552</v>
      </c>
      <c r="D1066">
        <v>-0.00552</v>
      </c>
      <c r="E1066">
        <v>-0.087266</v>
      </c>
      <c r="F1066">
        <v>-0.087266</v>
      </c>
      <c r="G1066">
        <v>0</v>
      </c>
      <c r="H1066">
        <v>0</v>
      </c>
      <c r="I1066">
        <v>-2.62363</v>
      </c>
      <c r="J1066">
        <v>-2.62363</v>
      </c>
      <c r="K1066">
        <v>0</v>
      </c>
    </row>
    <row r="1067" spans="1:11">
      <c r="A1067">
        <v>0.0171</v>
      </c>
      <c r="B1067">
        <v>0.0171</v>
      </c>
      <c r="C1067">
        <v>0.042933</v>
      </c>
      <c r="D1067">
        <v>0.042933</v>
      </c>
      <c r="E1067">
        <v>-0.095993</v>
      </c>
      <c r="F1067">
        <v>-0.095993</v>
      </c>
      <c r="G1067">
        <v>-0.436331</v>
      </c>
      <c r="H1067">
        <v>-0.436331</v>
      </c>
      <c r="I1067">
        <v>-5.256262</v>
      </c>
      <c r="J1067">
        <v>-5.256262</v>
      </c>
      <c r="K1067">
        <v>0</v>
      </c>
    </row>
    <row r="1068" spans="1:11">
      <c r="A1068">
        <v>0.019161</v>
      </c>
      <c r="B1068">
        <v>0.019161</v>
      </c>
      <c r="C1068">
        <v>0.10304</v>
      </c>
      <c r="D1068">
        <v>0.10304</v>
      </c>
      <c r="E1068">
        <v>-0.092253</v>
      </c>
      <c r="F1068">
        <v>-0.092253</v>
      </c>
      <c r="G1068">
        <v>0.187</v>
      </c>
      <c r="H1068">
        <v>0.187</v>
      </c>
      <c r="I1068">
        <v>-2.291891</v>
      </c>
      <c r="J1068">
        <v>-2.291891</v>
      </c>
      <c r="K1068">
        <v>0</v>
      </c>
    </row>
    <row r="1069" spans="1:11">
      <c r="A1069">
        <v>0.022203</v>
      </c>
      <c r="B1069">
        <v>0.022203</v>
      </c>
      <c r="C1069">
        <v>0.152107</v>
      </c>
      <c r="D1069">
        <v>0.152107</v>
      </c>
      <c r="E1069">
        <v>-0.087266</v>
      </c>
      <c r="F1069">
        <v>-0.087266</v>
      </c>
      <c r="G1069">
        <v>0.249332</v>
      </c>
      <c r="H1069">
        <v>0.249332</v>
      </c>
      <c r="I1069">
        <v>-2.044491</v>
      </c>
      <c r="J1069">
        <v>-2.044491</v>
      </c>
      <c r="K1069">
        <v>0</v>
      </c>
    </row>
    <row r="1070" spans="1:11">
      <c r="A1070">
        <v>0.026631</v>
      </c>
      <c r="B1070">
        <v>0.026631</v>
      </c>
      <c r="C1070">
        <v>0.221413</v>
      </c>
      <c r="D1070">
        <v>0.221413</v>
      </c>
      <c r="E1070">
        <v>-0.0748</v>
      </c>
      <c r="F1070">
        <v>-0.0748</v>
      </c>
      <c r="G1070">
        <v>0.623331</v>
      </c>
      <c r="H1070">
        <v>0.623331</v>
      </c>
      <c r="I1070">
        <v>-0.110161</v>
      </c>
      <c r="J1070">
        <v>-0.110161</v>
      </c>
      <c r="K1070">
        <v>0</v>
      </c>
    </row>
    <row r="1071" spans="1:11">
      <c r="A1071">
        <v>0.031489</v>
      </c>
      <c r="B1071">
        <v>0.031489</v>
      </c>
      <c r="C1071">
        <v>0.24288</v>
      </c>
      <c r="D1071">
        <v>0.24288</v>
      </c>
      <c r="E1071">
        <v>-0.069813</v>
      </c>
      <c r="F1071">
        <v>-0.069813</v>
      </c>
      <c r="G1071">
        <v>0.249332</v>
      </c>
      <c r="H1071">
        <v>0.249332</v>
      </c>
      <c r="I1071">
        <v>-1.93134</v>
      </c>
      <c r="J1071">
        <v>-1.93134</v>
      </c>
      <c r="K1071">
        <v>0</v>
      </c>
    </row>
    <row r="1072" spans="1:11">
      <c r="A1072">
        <v>0.036739</v>
      </c>
      <c r="B1072">
        <v>0.036739</v>
      </c>
      <c r="C1072">
        <v>0.262507</v>
      </c>
      <c r="D1072">
        <v>0.262507</v>
      </c>
      <c r="E1072">
        <v>-0.05236</v>
      </c>
      <c r="F1072">
        <v>-0.05236</v>
      </c>
      <c r="G1072">
        <v>0.872668</v>
      </c>
      <c r="H1072">
        <v>0.872668</v>
      </c>
      <c r="I1072">
        <v>1.591837</v>
      </c>
      <c r="J1072">
        <v>1.591837</v>
      </c>
      <c r="K1072">
        <v>0</v>
      </c>
    </row>
    <row r="1073" spans="1:11">
      <c r="A1073">
        <v>0.04259</v>
      </c>
      <c r="B1073">
        <v>0.04259</v>
      </c>
      <c r="C1073">
        <v>0.29256</v>
      </c>
      <c r="D1073">
        <v>0.29256</v>
      </c>
      <c r="E1073">
        <v>-0.034907</v>
      </c>
      <c r="F1073">
        <v>-0.034907</v>
      </c>
      <c r="G1073">
        <v>0.872664</v>
      </c>
      <c r="H1073">
        <v>0.872664</v>
      </c>
      <c r="I1073">
        <v>1.964684</v>
      </c>
      <c r="J1073">
        <v>1.964684</v>
      </c>
      <c r="K1073">
        <v>0</v>
      </c>
    </row>
    <row r="1074" spans="1:11">
      <c r="A1074">
        <v>0.048098</v>
      </c>
      <c r="B1074">
        <v>0.048098</v>
      </c>
      <c r="C1074">
        <v>0.275387</v>
      </c>
      <c r="D1074">
        <v>0.275387</v>
      </c>
      <c r="E1074">
        <v>-0.02244</v>
      </c>
      <c r="F1074">
        <v>-0.02244</v>
      </c>
      <c r="G1074">
        <v>0.623332</v>
      </c>
      <c r="H1074">
        <v>0.623332</v>
      </c>
      <c r="I1074">
        <v>1.140836</v>
      </c>
      <c r="J1074">
        <v>1.140836</v>
      </c>
      <c r="K1074">
        <v>0</v>
      </c>
    </row>
    <row r="1075" spans="1:11">
      <c r="A1075">
        <v>0.053581</v>
      </c>
      <c r="B1075">
        <v>0.053581</v>
      </c>
      <c r="C1075">
        <v>0.27416</v>
      </c>
      <c r="D1075">
        <v>0.27416</v>
      </c>
      <c r="E1075">
        <v>0.006981</v>
      </c>
      <c r="F1075">
        <v>0.006981</v>
      </c>
      <c r="G1075">
        <v>1.471062</v>
      </c>
      <c r="H1075">
        <v>1.471062</v>
      </c>
      <c r="I1075">
        <v>6.220432</v>
      </c>
      <c r="J1075">
        <v>6.220432</v>
      </c>
      <c r="K1075">
        <v>0</v>
      </c>
    </row>
    <row r="1076" spans="1:11">
      <c r="A1076">
        <v>0.058414</v>
      </c>
      <c r="B1076">
        <v>0.058414</v>
      </c>
      <c r="C1076">
        <v>0.241653</v>
      </c>
      <c r="D1076">
        <v>0.241653</v>
      </c>
      <c r="E1076">
        <v>0.011636</v>
      </c>
      <c r="F1076">
        <v>0.011636</v>
      </c>
      <c r="G1076">
        <v>0.232711</v>
      </c>
      <c r="H1076">
        <v>0.232711</v>
      </c>
      <c r="I1076">
        <v>0.302389</v>
      </c>
      <c r="J1076">
        <v>0.302389</v>
      </c>
      <c r="K1076">
        <v>0</v>
      </c>
    </row>
    <row r="1077" spans="1:11">
      <c r="A1077">
        <v>0.062315</v>
      </c>
      <c r="B1077">
        <v>0.062315</v>
      </c>
      <c r="C1077">
        <v>0.19504</v>
      </c>
      <c r="D1077">
        <v>0.19504</v>
      </c>
      <c r="E1077">
        <v>0.03927</v>
      </c>
      <c r="F1077">
        <v>0.03927</v>
      </c>
      <c r="G1077">
        <v>1.381719</v>
      </c>
      <c r="H1077">
        <v>1.381719</v>
      </c>
      <c r="I1077">
        <v>7.020558</v>
      </c>
      <c r="J1077">
        <v>7.020558</v>
      </c>
      <c r="K1077">
        <v>0</v>
      </c>
    </row>
    <row r="1078" spans="1:11">
      <c r="A1078">
        <v>0.065455</v>
      </c>
      <c r="B1078">
        <v>0.065455</v>
      </c>
      <c r="C1078">
        <v>0.157013</v>
      </c>
      <c r="D1078">
        <v>0.157013</v>
      </c>
      <c r="E1078">
        <v>0.056723</v>
      </c>
      <c r="F1078">
        <v>0.056723</v>
      </c>
      <c r="G1078">
        <v>0.872665</v>
      </c>
      <c r="H1078">
        <v>0.872665</v>
      </c>
      <c r="I1078">
        <v>5.144059</v>
      </c>
      <c r="J1078">
        <v>5.144059</v>
      </c>
      <c r="K1078">
        <v>0</v>
      </c>
    </row>
    <row r="1079" spans="1:11">
      <c r="A1079">
        <v>0.067356</v>
      </c>
      <c r="B1079">
        <v>0.067356</v>
      </c>
      <c r="C1079">
        <v>0.095067</v>
      </c>
      <c r="D1079">
        <v>0.095067</v>
      </c>
      <c r="E1079">
        <v>0.06545</v>
      </c>
      <c r="F1079">
        <v>0.06545</v>
      </c>
      <c r="G1079">
        <v>0.436332</v>
      </c>
      <c r="H1079">
        <v>0.436332</v>
      </c>
      <c r="I1079">
        <v>3.473266</v>
      </c>
      <c r="J1079">
        <v>3.473266</v>
      </c>
      <c r="K1079">
        <v>0</v>
      </c>
    </row>
    <row r="1080" spans="1:11">
      <c r="A1080">
        <v>0.067737</v>
      </c>
      <c r="B1080">
        <v>0.067737</v>
      </c>
      <c r="C1080">
        <v>0.019013</v>
      </c>
      <c r="D1080">
        <v>0.019013</v>
      </c>
      <c r="E1080">
        <v>0.069813</v>
      </c>
      <c r="F1080">
        <v>0.069813</v>
      </c>
      <c r="G1080">
        <v>0.218166</v>
      </c>
      <c r="H1080">
        <v>0.218166</v>
      </c>
      <c r="I1080">
        <v>2.823254</v>
      </c>
      <c r="J1080">
        <v>2.823254</v>
      </c>
      <c r="K1080">
        <v>0</v>
      </c>
    </row>
    <row r="1081" spans="1:11">
      <c r="A1081">
        <v>0.067246</v>
      </c>
      <c r="B1081">
        <v>0.067246</v>
      </c>
      <c r="C1081">
        <v>-0.024533</v>
      </c>
      <c r="D1081">
        <v>-0.024533</v>
      </c>
      <c r="E1081">
        <v>0.069813</v>
      </c>
      <c r="F1081">
        <v>0.069813</v>
      </c>
      <c r="G1081">
        <v>0</v>
      </c>
      <c r="H1081">
        <v>0</v>
      </c>
      <c r="I1081">
        <v>1.915128</v>
      </c>
      <c r="J1081">
        <v>1.915128</v>
      </c>
      <c r="K1081">
        <v>0</v>
      </c>
    </row>
    <row r="1082" spans="1:11">
      <c r="A1082">
        <v>0.06559</v>
      </c>
      <c r="B1082">
        <v>0.06559</v>
      </c>
      <c r="C1082">
        <v>-0.0828</v>
      </c>
      <c r="D1082">
        <v>-0.0828</v>
      </c>
      <c r="E1082">
        <v>0.081449</v>
      </c>
      <c r="F1082">
        <v>0.081449</v>
      </c>
      <c r="G1082">
        <v>0.581776</v>
      </c>
      <c r="H1082">
        <v>0.581776</v>
      </c>
      <c r="I1082">
        <v>5.401472</v>
      </c>
      <c r="J1082">
        <v>5.401472</v>
      </c>
      <c r="K1082">
        <v>0</v>
      </c>
    </row>
    <row r="1083" spans="1:11">
      <c r="A1083">
        <v>0.06294</v>
      </c>
      <c r="B1083">
        <v>0.06294</v>
      </c>
      <c r="C1083">
        <v>-0.13248</v>
      </c>
      <c r="D1083">
        <v>-0.13248</v>
      </c>
      <c r="E1083">
        <v>0.076794</v>
      </c>
      <c r="F1083">
        <v>0.076794</v>
      </c>
      <c r="G1083">
        <v>-0.23271</v>
      </c>
      <c r="H1083">
        <v>-0.23271</v>
      </c>
      <c r="I1083">
        <v>1.417446</v>
      </c>
      <c r="J1083">
        <v>1.417446</v>
      </c>
      <c r="K1083">
        <v>0</v>
      </c>
    </row>
    <row r="1084" spans="1:11">
      <c r="A1084">
        <v>0.059297</v>
      </c>
      <c r="B1084">
        <v>0.059297</v>
      </c>
      <c r="C1084">
        <v>-0.18216</v>
      </c>
      <c r="D1084">
        <v>-0.18216</v>
      </c>
      <c r="E1084">
        <v>0.081449</v>
      </c>
      <c r="F1084">
        <v>0.081449</v>
      </c>
      <c r="G1084">
        <v>0.23271</v>
      </c>
      <c r="H1084">
        <v>0.23271</v>
      </c>
      <c r="I1084">
        <v>4.089827</v>
      </c>
      <c r="J1084">
        <v>4.089827</v>
      </c>
      <c r="K1084">
        <v>0</v>
      </c>
    </row>
    <row r="1085" spans="1:11">
      <c r="A1085">
        <v>0.054452</v>
      </c>
      <c r="B1085">
        <v>0.054452</v>
      </c>
      <c r="C1085">
        <v>-0.242267</v>
      </c>
      <c r="D1085">
        <v>-0.242267</v>
      </c>
      <c r="E1085">
        <v>0.082903</v>
      </c>
      <c r="F1085">
        <v>0.082903</v>
      </c>
      <c r="G1085">
        <v>0.072722</v>
      </c>
      <c r="H1085">
        <v>0.072722</v>
      </c>
      <c r="I1085">
        <v>3.59832</v>
      </c>
      <c r="J1085">
        <v>3.59832</v>
      </c>
      <c r="K1085">
        <v>0</v>
      </c>
    </row>
    <row r="1086" spans="1:11">
      <c r="A1086">
        <v>0.048956</v>
      </c>
      <c r="B1086">
        <v>0.048956</v>
      </c>
      <c r="C1086">
        <v>-0.274773</v>
      </c>
      <c r="D1086">
        <v>-0.274773</v>
      </c>
      <c r="E1086">
        <v>0.075631</v>
      </c>
      <c r="F1086">
        <v>0.075631</v>
      </c>
      <c r="G1086">
        <v>-0.36361</v>
      </c>
      <c r="H1086">
        <v>-0.36361</v>
      </c>
      <c r="I1086">
        <v>1.361722</v>
      </c>
      <c r="J1086">
        <v>1.361722</v>
      </c>
      <c r="K1086">
        <v>0</v>
      </c>
    </row>
    <row r="1087" spans="1:11">
      <c r="A1087">
        <v>0.042516</v>
      </c>
      <c r="B1087">
        <v>0.042516</v>
      </c>
      <c r="C1087">
        <v>-0.322</v>
      </c>
      <c r="D1087">
        <v>-0.322</v>
      </c>
      <c r="E1087">
        <v>0.046542</v>
      </c>
      <c r="F1087">
        <v>0.046542</v>
      </c>
      <c r="G1087">
        <v>-1.454441</v>
      </c>
      <c r="H1087">
        <v>-1.454441</v>
      </c>
      <c r="I1087">
        <v>-4.718689</v>
      </c>
      <c r="J1087">
        <v>-4.718689</v>
      </c>
      <c r="K1087">
        <v>0</v>
      </c>
    </row>
    <row r="1088" spans="1:11">
      <c r="A1088">
        <v>0.034985</v>
      </c>
      <c r="B1088">
        <v>0.034985</v>
      </c>
      <c r="C1088">
        <v>-0.376587</v>
      </c>
      <c r="D1088">
        <v>-0.376587</v>
      </c>
      <c r="E1088">
        <v>0.043633</v>
      </c>
      <c r="F1088">
        <v>0.043633</v>
      </c>
      <c r="G1088">
        <v>-0.145444</v>
      </c>
      <c r="H1088">
        <v>-0.145444</v>
      </c>
      <c r="I1088">
        <v>1.967189</v>
      </c>
      <c r="J1088">
        <v>1.967189</v>
      </c>
      <c r="K1088">
        <v>0</v>
      </c>
    </row>
    <row r="1089" spans="1:11">
      <c r="A1089">
        <v>0.028066</v>
      </c>
      <c r="B1089">
        <v>0.028066</v>
      </c>
      <c r="C1089">
        <v>-0.34592</v>
      </c>
      <c r="D1089">
        <v>-0.34592</v>
      </c>
      <c r="E1089">
        <v>0.027925</v>
      </c>
      <c r="F1089">
        <v>0.027925</v>
      </c>
      <c r="G1089">
        <v>-0.785398</v>
      </c>
      <c r="H1089">
        <v>-0.785398</v>
      </c>
      <c r="I1089">
        <v>-1.78525</v>
      </c>
      <c r="J1089">
        <v>-1.78525</v>
      </c>
      <c r="K1089">
        <v>0</v>
      </c>
    </row>
    <row r="1090" spans="1:11">
      <c r="A1090">
        <v>0.021135</v>
      </c>
      <c r="B1090">
        <v>0.021135</v>
      </c>
      <c r="C1090">
        <v>-0.346533</v>
      </c>
      <c r="D1090">
        <v>-0.346533</v>
      </c>
      <c r="E1090">
        <v>0.010472</v>
      </c>
      <c r="F1090">
        <v>0.010472</v>
      </c>
      <c r="G1090">
        <v>-0.872665</v>
      </c>
      <c r="H1090">
        <v>-0.872665</v>
      </c>
      <c r="I1090">
        <v>-2.708521</v>
      </c>
      <c r="J1090">
        <v>-2.708521</v>
      </c>
      <c r="K1090">
        <v>0</v>
      </c>
    </row>
    <row r="1091" spans="1:11">
      <c r="A1091">
        <v>0.014708</v>
      </c>
      <c r="B1091">
        <v>0.014708</v>
      </c>
      <c r="C1091">
        <v>-0.321387</v>
      </c>
      <c r="D1091">
        <v>-0.321387</v>
      </c>
      <c r="E1091">
        <v>-0.012467</v>
      </c>
      <c r="F1091">
        <v>-0.012467</v>
      </c>
      <c r="G1091">
        <v>-1.146929</v>
      </c>
      <c r="H1091">
        <v>-1.146929</v>
      </c>
      <c r="I1091">
        <v>-4.832566</v>
      </c>
      <c r="J1091">
        <v>-4.832566</v>
      </c>
      <c r="K1091">
        <v>0</v>
      </c>
    </row>
    <row r="1092" spans="1:11">
      <c r="A1092">
        <v>0.014708</v>
      </c>
      <c r="B1092">
        <v>0.008795</v>
      </c>
      <c r="C1092">
        <v>-0.321387</v>
      </c>
      <c r="D1092">
        <v>-0.295627</v>
      </c>
      <c r="E1092">
        <v>-0.012467</v>
      </c>
      <c r="F1092">
        <v>-0.004987</v>
      </c>
      <c r="G1092">
        <v>-1.146929</v>
      </c>
      <c r="H1092">
        <v>0.373998</v>
      </c>
      <c r="I1092">
        <v>-4.832566</v>
      </c>
      <c r="J1092">
        <v>2.884291</v>
      </c>
      <c r="K1092">
        <v>0.1</v>
      </c>
    </row>
    <row r="1093" spans="1:11">
      <c r="A1093">
        <v>0.014708</v>
      </c>
      <c r="B1093">
        <v>0.003582</v>
      </c>
      <c r="C1093">
        <v>-0.321387</v>
      </c>
      <c r="D1093">
        <v>-0.260667</v>
      </c>
      <c r="E1093">
        <v>-0.012467</v>
      </c>
      <c r="F1093">
        <v>-0.017453</v>
      </c>
      <c r="G1093">
        <v>-1.146929</v>
      </c>
      <c r="H1093">
        <v>-0.623332</v>
      </c>
      <c r="I1093">
        <v>-4.832566</v>
      </c>
      <c r="J1093">
        <v>-2.576558</v>
      </c>
      <c r="K1093">
        <v>0.2</v>
      </c>
    </row>
    <row r="1094" spans="1:11">
      <c r="A1094">
        <v>0.014708</v>
      </c>
      <c r="B1094">
        <v>0</v>
      </c>
      <c r="C1094">
        <v>-0.321387</v>
      </c>
      <c r="D1094">
        <v>-0.179093</v>
      </c>
      <c r="E1094">
        <v>-0.012467</v>
      </c>
      <c r="F1094">
        <v>-0.034907</v>
      </c>
      <c r="G1094">
        <v>-1.146929</v>
      </c>
      <c r="H1094">
        <v>-0.872665</v>
      </c>
      <c r="I1094">
        <v>-4.832566</v>
      </c>
      <c r="J1094">
        <v>-4.653953</v>
      </c>
      <c r="K1094">
        <v>0.3</v>
      </c>
    </row>
    <row r="1095" spans="1:11">
      <c r="A1095">
        <v>0.014708</v>
      </c>
      <c r="B1095">
        <v>-0.002392</v>
      </c>
      <c r="C1095">
        <v>-0.321387</v>
      </c>
      <c r="D1095">
        <v>-0.1196</v>
      </c>
      <c r="E1095">
        <v>-0.012467</v>
      </c>
      <c r="F1095">
        <v>-0.039893</v>
      </c>
      <c r="G1095">
        <v>-1.146929</v>
      </c>
      <c r="H1095">
        <v>-0.249332</v>
      </c>
      <c r="I1095">
        <v>-4.832566</v>
      </c>
      <c r="J1095">
        <v>-1.928859</v>
      </c>
      <c r="K1095">
        <v>0.4</v>
      </c>
    </row>
    <row r="1096" spans="1:11">
      <c r="A1096">
        <v>-0.003312</v>
      </c>
      <c r="B1096">
        <v>-0.003312</v>
      </c>
      <c r="C1096">
        <v>-0.900987</v>
      </c>
      <c r="D1096">
        <v>-0.046</v>
      </c>
      <c r="E1096">
        <v>-0.048869</v>
      </c>
      <c r="F1096">
        <v>-0.048869</v>
      </c>
      <c r="G1096">
        <v>-1.820129</v>
      </c>
      <c r="H1096">
        <v>-0.448798</v>
      </c>
      <c r="I1096">
        <v>-6.841354</v>
      </c>
      <c r="J1096">
        <v>-3.48427</v>
      </c>
      <c r="K1096">
        <v>0</v>
      </c>
    </row>
    <row r="1097" spans="1:11">
      <c r="A1097">
        <v>-0.003128</v>
      </c>
      <c r="B1097">
        <v>-0.003128</v>
      </c>
      <c r="C1097">
        <v>0.0092</v>
      </c>
      <c r="D1097">
        <v>0.0092</v>
      </c>
      <c r="E1097">
        <v>-0.05236</v>
      </c>
      <c r="F1097">
        <v>-0.048869</v>
      </c>
      <c r="G1097">
        <v>-0.174533</v>
      </c>
      <c r="H1097">
        <v>0</v>
      </c>
      <c r="I1097">
        <v>-2.446255</v>
      </c>
      <c r="J1097">
        <v>-1.473272</v>
      </c>
      <c r="K1097">
        <v>0</v>
      </c>
    </row>
    <row r="1098" spans="1:11">
      <c r="A1098">
        <v>-0.001447</v>
      </c>
      <c r="B1098">
        <v>-0.001447</v>
      </c>
      <c r="C1098">
        <v>0.084027</v>
      </c>
      <c r="D1098">
        <v>0.084027</v>
      </c>
      <c r="E1098">
        <v>-0.046542</v>
      </c>
      <c r="F1098">
        <v>-0.046542</v>
      </c>
      <c r="G1098">
        <v>0.290889</v>
      </c>
      <c r="H1098">
        <v>0.116356</v>
      </c>
      <c r="I1098">
        <v>-0.2655</v>
      </c>
      <c r="J1098">
        <v>-1.135082</v>
      </c>
      <c r="K1098">
        <v>0</v>
      </c>
    </row>
    <row r="1099" spans="1:11">
      <c r="A1099">
        <v>0.00173</v>
      </c>
      <c r="B1099">
        <v>0.00173</v>
      </c>
      <c r="C1099">
        <v>0.158853</v>
      </c>
      <c r="D1099">
        <v>0.158853</v>
      </c>
      <c r="E1099">
        <v>-0.048869</v>
      </c>
      <c r="F1099">
        <v>-0.048869</v>
      </c>
      <c r="G1099">
        <v>-0.116356</v>
      </c>
      <c r="H1099">
        <v>-0.116356</v>
      </c>
      <c r="I1099">
        <v>-2.679557</v>
      </c>
      <c r="J1099">
        <v>-2.679557</v>
      </c>
      <c r="K1099">
        <v>0</v>
      </c>
    </row>
    <row r="1100" spans="1:11">
      <c r="A1100">
        <v>0.005851</v>
      </c>
      <c r="B1100">
        <v>0.005851</v>
      </c>
      <c r="C1100">
        <v>0.20608</v>
      </c>
      <c r="D1100">
        <v>0.20608</v>
      </c>
      <c r="E1100">
        <v>-0.031416</v>
      </c>
      <c r="F1100">
        <v>-0.031416</v>
      </c>
      <c r="G1100">
        <v>0.872664</v>
      </c>
      <c r="H1100">
        <v>0.872664</v>
      </c>
      <c r="I1100">
        <v>2.557637</v>
      </c>
      <c r="J1100">
        <v>2.557637</v>
      </c>
      <c r="K1100">
        <v>0</v>
      </c>
    </row>
    <row r="1101" spans="1:11">
      <c r="A1101">
        <v>0.010194</v>
      </c>
      <c r="B1101">
        <v>0.010194</v>
      </c>
      <c r="C1101">
        <v>0.21712</v>
      </c>
      <c r="D1101">
        <v>0.21712</v>
      </c>
      <c r="E1101">
        <v>-0.017453</v>
      </c>
      <c r="F1101">
        <v>-0.017453</v>
      </c>
      <c r="G1101">
        <v>0.698131</v>
      </c>
      <c r="H1101">
        <v>0.698131</v>
      </c>
      <c r="I1101">
        <v>2.040471</v>
      </c>
      <c r="J1101">
        <v>2.040471</v>
      </c>
      <c r="K1101">
        <v>0</v>
      </c>
    </row>
    <row r="1102" spans="1:11">
      <c r="A1102">
        <v>0.014892</v>
      </c>
      <c r="B1102">
        <v>0.014892</v>
      </c>
      <c r="C1102">
        <v>0.234907</v>
      </c>
      <c r="D1102">
        <v>0.234907</v>
      </c>
      <c r="E1102">
        <v>-0.004987</v>
      </c>
      <c r="F1102">
        <v>-0.004987</v>
      </c>
      <c r="G1102">
        <v>0.623332</v>
      </c>
      <c r="H1102">
        <v>0.623332</v>
      </c>
      <c r="I1102">
        <v>1.947138</v>
      </c>
      <c r="J1102">
        <v>1.947138</v>
      </c>
      <c r="K1102">
        <v>0</v>
      </c>
    </row>
    <row r="1103" spans="1:11">
      <c r="A1103">
        <v>0.018866</v>
      </c>
      <c r="B1103">
        <v>0.018866</v>
      </c>
      <c r="C1103">
        <v>0.19872</v>
      </c>
      <c r="D1103">
        <v>0.19872</v>
      </c>
      <c r="E1103">
        <v>0.004363</v>
      </c>
      <c r="F1103">
        <v>0.004363</v>
      </c>
      <c r="G1103">
        <v>0.467498</v>
      </c>
      <c r="H1103">
        <v>0.467498</v>
      </c>
      <c r="I1103">
        <v>1.579852</v>
      </c>
      <c r="J1103">
        <v>1.579852</v>
      </c>
      <c r="K1103">
        <v>0</v>
      </c>
    </row>
    <row r="1104" spans="1:11">
      <c r="A1104">
        <v>0.022289</v>
      </c>
      <c r="B1104">
        <v>0.022289</v>
      </c>
      <c r="C1104">
        <v>0.17112</v>
      </c>
      <c r="D1104">
        <v>0.17112</v>
      </c>
      <c r="E1104">
        <v>0.02618</v>
      </c>
      <c r="F1104">
        <v>0.02618</v>
      </c>
      <c r="G1104">
        <v>1.090831</v>
      </c>
      <c r="H1104">
        <v>1.090831</v>
      </c>
      <c r="I1104">
        <v>5.431101</v>
      </c>
      <c r="J1104">
        <v>5.431101</v>
      </c>
      <c r="K1104">
        <v>0</v>
      </c>
    </row>
    <row r="1105" spans="1:11">
      <c r="A1105">
        <v>0.025404</v>
      </c>
      <c r="B1105">
        <v>0.025404</v>
      </c>
      <c r="C1105">
        <v>0.155787</v>
      </c>
      <c r="D1105">
        <v>0.155787</v>
      </c>
      <c r="E1105">
        <v>0.02618</v>
      </c>
      <c r="F1105">
        <v>0.02618</v>
      </c>
      <c r="G1105">
        <v>0</v>
      </c>
      <c r="H1105">
        <v>0</v>
      </c>
      <c r="I1105">
        <v>0.046832</v>
      </c>
      <c r="J1105">
        <v>0.046832</v>
      </c>
      <c r="K1105">
        <v>0</v>
      </c>
    </row>
    <row r="1106" spans="1:11">
      <c r="A1106">
        <v>0.027391</v>
      </c>
      <c r="B1106">
        <v>0.027391</v>
      </c>
      <c r="C1106">
        <v>0.09936</v>
      </c>
      <c r="D1106">
        <v>0.09936</v>
      </c>
      <c r="E1106">
        <v>0.043633</v>
      </c>
      <c r="F1106">
        <v>0.043633</v>
      </c>
      <c r="G1106">
        <v>0.872665</v>
      </c>
      <c r="H1106">
        <v>0.872665</v>
      </c>
      <c r="I1106">
        <v>5.133652</v>
      </c>
      <c r="J1106">
        <v>5.133652</v>
      </c>
      <c r="K1106">
        <v>0</v>
      </c>
    </row>
    <row r="1107" spans="1:11">
      <c r="A1107">
        <v>0.028692</v>
      </c>
      <c r="B1107">
        <v>0.028692</v>
      </c>
      <c r="C1107">
        <v>0.065013</v>
      </c>
      <c r="D1107">
        <v>0.065013</v>
      </c>
      <c r="E1107">
        <v>0.061087</v>
      </c>
      <c r="F1107">
        <v>0.061087</v>
      </c>
      <c r="G1107">
        <v>0.872665</v>
      </c>
      <c r="H1107">
        <v>0.872665</v>
      </c>
      <c r="I1107">
        <v>5.785389</v>
      </c>
      <c r="J1107">
        <v>5.785389</v>
      </c>
      <c r="K1107">
        <v>0</v>
      </c>
    </row>
    <row r="1108" spans="1:11">
      <c r="A1108">
        <v>0.029133</v>
      </c>
      <c r="B1108">
        <v>0.029133</v>
      </c>
      <c r="C1108">
        <v>0.02208</v>
      </c>
      <c r="D1108">
        <v>0.02208</v>
      </c>
      <c r="E1108">
        <v>0.069813</v>
      </c>
      <c r="F1108">
        <v>0.069813</v>
      </c>
      <c r="G1108">
        <v>0.436332</v>
      </c>
      <c r="H1108">
        <v>0.436332</v>
      </c>
      <c r="I1108">
        <v>4.042794</v>
      </c>
      <c r="J1108">
        <v>4.042794</v>
      </c>
      <c r="K1108">
        <v>0</v>
      </c>
    </row>
    <row r="1109" spans="1:11">
      <c r="A1109">
        <v>0.028606</v>
      </c>
      <c r="B1109">
        <v>0.028606</v>
      </c>
      <c r="C1109">
        <v>-0.026373</v>
      </c>
      <c r="D1109">
        <v>-0.026373</v>
      </c>
      <c r="E1109">
        <v>0.074176</v>
      </c>
      <c r="F1109">
        <v>0.074176</v>
      </c>
      <c r="G1109">
        <v>0.218166</v>
      </c>
      <c r="H1109">
        <v>0.218166</v>
      </c>
      <c r="I1109">
        <v>3.284004</v>
      </c>
      <c r="J1109">
        <v>3.284004</v>
      </c>
      <c r="K1109">
        <v>0</v>
      </c>
    </row>
    <row r="1110" spans="1:11">
      <c r="A1110">
        <v>0.026361</v>
      </c>
      <c r="B1110">
        <v>0.026361</v>
      </c>
      <c r="C1110">
        <v>-0.11224</v>
      </c>
      <c r="D1110">
        <v>-0.11224</v>
      </c>
      <c r="E1110">
        <v>0.095993</v>
      </c>
      <c r="F1110">
        <v>0.095993</v>
      </c>
      <c r="G1110">
        <v>1.090831</v>
      </c>
      <c r="H1110">
        <v>1.090831</v>
      </c>
      <c r="I1110">
        <v>8.635643</v>
      </c>
      <c r="J1110">
        <v>8.635643</v>
      </c>
      <c r="K1110">
        <v>0</v>
      </c>
    </row>
    <row r="1111" spans="1:11">
      <c r="A1111">
        <v>0.022926</v>
      </c>
      <c r="B1111">
        <v>0.022926</v>
      </c>
      <c r="C1111">
        <v>-0.171733</v>
      </c>
      <c r="D1111">
        <v>-0.171733</v>
      </c>
      <c r="E1111">
        <v>0.09163</v>
      </c>
      <c r="F1111">
        <v>0.09163</v>
      </c>
      <c r="G1111">
        <v>-0.218166</v>
      </c>
      <c r="H1111">
        <v>-0.218166</v>
      </c>
      <c r="I1111">
        <v>2.239255</v>
      </c>
      <c r="J1111">
        <v>2.239255</v>
      </c>
      <c r="K1111">
        <v>0</v>
      </c>
    </row>
    <row r="1112" spans="1:11">
      <c r="A1112">
        <v>0.017578</v>
      </c>
      <c r="B1112">
        <v>0.017578</v>
      </c>
      <c r="C1112">
        <v>-0.267413</v>
      </c>
      <c r="D1112">
        <v>-0.267413</v>
      </c>
      <c r="E1112">
        <v>0.09163</v>
      </c>
      <c r="F1112">
        <v>0.09163</v>
      </c>
      <c r="G1112">
        <v>0</v>
      </c>
      <c r="H1112">
        <v>0</v>
      </c>
      <c r="I1112">
        <v>3.735246</v>
      </c>
      <c r="J1112">
        <v>3.735246</v>
      </c>
      <c r="K1112">
        <v>0</v>
      </c>
    </row>
    <row r="1113" spans="1:11">
      <c r="A1113">
        <v>0.011052</v>
      </c>
      <c r="B1113">
        <v>0.011052</v>
      </c>
      <c r="C1113">
        <v>-0.326293</v>
      </c>
      <c r="D1113">
        <v>-0.326293</v>
      </c>
      <c r="E1113">
        <v>0.093084</v>
      </c>
      <c r="F1113">
        <v>0.093084</v>
      </c>
      <c r="G1113">
        <v>0.072722</v>
      </c>
      <c r="H1113">
        <v>0.072722</v>
      </c>
      <c r="I1113">
        <v>4.404508</v>
      </c>
      <c r="J1113">
        <v>4.404508</v>
      </c>
      <c r="K1113">
        <v>0</v>
      </c>
    </row>
    <row r="1114" spans="1:11">
      <c r="A1114">
        <v>0.003619</v>
      </c>
      <c r="B1114">
        <v>0.003619</v>
      </c>
      <c r="C1114">
        <v>-0.37168</v>
      </c>
      <c r="D1114">
        <v>-0.37168</v>
      </c>
      <c r="E1114">
        <v>0.081449</v>
      </c>
      <c r="F1114">
        <v>0.081449</v>
      </c>
      <c r="G1114">
        <v>-0.581776</v>
      </c>
      <c r="H1114">
        <v>-0.581776</v>
      </c>
      <c r="I1114">
        <v>1.011316</v>
      </c>
      <c r="J1114">
        <v>1.011316</v>
      </c>
      <c r="K1114">
        <v>0</v>
      </c>
    </row>
    <row r="1115" spans="1:11">
      <c r="A1115">
        <v>-0.00541</v>
      </c>
      <c r="B1115">
        <v>-0.00541</v>
      </c>
      <c r="C1115">
        <v>-0.451413</v>
      </c>
      <c r="D1115">
        <v>-0.451413</v>
      </c>
      <c r="E1115">
        <v>0.069813</v>
      </c>
      <c r="F1115">
        <v>0.069813</v>
      </c>
      <c r="G1115">
        <v>-0.581776</v>
      </c>
      <c r="H1115">
        <v>-0.581776</v>
      </c>
      <c r="I1115">
        <v>1.024661</v>
      </c>
      <c r="J1115">
        <v>1.024661</v>
      </c>
      <c r="K1115">
        <v>0</v>
      </c>
    </row>
    <row r="1116" spans="1:11">
      <c r="A1116">
        <v>-0.00541</v>
      </c>
      <c r="B1116">
        <v>-0.014769</v>
      </c>
      <c r="C1116">
        <v>-0.451413</v>
      </c>
      <c r="D1116">
        <v>-0.467973</v>
      </c>
      <c r="E1116">
        <v>0.069813</v>
      </c>
      <c r="F1116">
        <v>0.061087</v>
      </c>
      <c r="G1116">
        <v>-0.581776</v>
      </c>
      <c r="H1116">
        <v>-0.436332</v>
      </c>
      <c r="I1116">
        <v>1.024661</v>
      </c>
      <c r="J1116">
        <v>1.593284</v>
      </c>
      <c r="K1116">
        <v>0.1</v>
      </c>
    </row>
    <row r="1117" spans="1:11">
      <c r="A1117">
        <v>-0.00541</v>
      </c>
      <c r="B1117">
        <v>-0.025134</v>
      </c>
      <c r="C1117">
        <v>-0.451413</v>
      </c>
      <c r="D1117">
        <v>-0.518267</v>
      </c>
      <c r="E1117">
        <v>0.069813</v>
      </c>
      <c r="F1117">
        <v>0.047997</v>
      </c>
      <c r="G1117">
        <v>-0.581776</v>
      </c>
      <c r="H1117">
        <v>-0.654498</v>
      </c>
      <c r="I1117">
        <v>1.024661</v>
      </c>
      <c r="J1117">
        <v>0.361922</v>
      </c>
      <c r="K1117">
        <v>0.2</v>
      </c>
    </row>
    <row r="1118" spans="1:11">
      <c r="A1118">
        <v>-0.00541</v>
      </c>
      <c r="B1118">
        <v>-0.035169</v>
      </c>
      <c r="C1118">
        <v>-0.451413</v>
      </c>
      <c r="D1118">
        <v>-0.501707</v>
      </c>
      <c r="E1118">
        <v>0.069813</v>
      </c>
      <c r="F1118">
        <v>0.024435</v>
      </c>
      <c r="G1118">
        <v>-0.581776</v>
      </c>
      <c r="H1118">
        <v>-1.178097</v>
      </c>
      <c r="I1118">
        <v>1.024661</v>
      </c>
      <c r="J1118">
        <v>-2.974405</v>
      </c>
      <c r="K1118">
        <v>0.3</v>
      </c>
    </row>
    <row r="1119" spans="1:11">
      <c r="A1119">
        <v>-0.00541</v>
      </c>
      <c r="B1119">
        <v>-0.046061</v>
      </c>
      <c r="C1119">
        <v>-0.451413</v>
      </c>
      <c r="D1119">
        <v>-0.54464</v>
      </c>
      <c r="E1119">
        <v>0.069813</v>
      </c>
      <c r="F1119">
        <v>0</v>
      </c>
      <c r="G1119">
        <v>-0.581776</v>
      </c>
      <c r="H1119">
        <v>-1.22173</v>
      </c>
      <c r="I1119">
        <v>1.024661</v>
      </c>
      <c r="J1119">
        <v>-3.700176</v>
      </c>
      <c r="K1119">
        <v>0.4</v>
      </c>
    </row>
    <row r="1120" spans="1:11">
      <c r="A1120">
        <v>-0.056746</v>
      </c>
      <c r="B1120">
        <v>-0.056746</v>
      </c>
      <c r="C1120">
        <v>-2.5668</v>
      </c>
      <c r="D1120">
        <v>-0.534213</v>
      </c>
      <c r="E1120">
        <v>-0.008727</v>
      </c>
      <c r="F1120">
        <v>-0.008727</v>
      </c>
      <c r="G1120">
        <v>-3.92699</v>
      </c>
      <c r="H1120">
        <v>-0.436331</v>
      </c>
      <c r="I1120">
        <v>-9.177385</v>
      </c>
      <c r="J1120">
        <v>-0.047796</v>
      </c>
      <c r="K1120">
        <v>0</v>
      </c>
    </row>
    <row r="1121" spans="1:11">
      <c r="A1121">
        <v>-0.0677</v>
      </c>
      <c r="B1121">
        <v>-0.0677</v>
      </c>
      <c r="C1121">
        <v>-0.547707</v>
      </c>
      <c r="D1121">
        <v>-0.547707</v>
      </c>
      <c r="E1121">
        <v>-0.034907</v>
      </c>
      <c r="F1121">
        <v>-0.034907</v>
      </c>
      <c r="G1121">
        <v>-1.308997</v>
      </c>
      <c r="H1121">
        <v>-1.308997</v>
      </c>
      <c r="I1121">
        <v>-5.075229</v>
      </c>
      <c r="J1121">
        <v>-5.075229</v>
      </c>
      <c r="K1121">
        <v>0</v>
      </c>
    </row>
    <row r="1122" spans="1:11">
      <c r="A1122">
        <v>-0.0782</v>
      </c>
      <c r="B1122">
        <v>-0.0782</v>
      </c>
      <c r="C1122">
        <v>-0.525013</v>
      </c>
      <c r="D1122">
        <v>-0.525013</v>
      </c>
      <c r="E1122">
        <v>-0.057347</v>
      </c>
      <c r="F1122">
        <v>-0.057347</v>
      </c>
      <c r="G1122">
        <v>-1.121997</v>
      </c>
      <c r="H1122">
        <v>-1.121997</v>
      </c>
      <c r="I1122">
        <v>-4.861055</v>
      </c>
      <c r="J1122">
        <v>-4.861055</v>
      </c>
      <c r="K1122">
        <v>0</v>
      </c>
    </row>
    <row r="1123" spans="1:11">
      <c r="A1123">
        <v>-0.086505</v>
      </c>
      <c r="B1123">
        <v>-0.086505</v>
      </c>
      <c r="C1123">
        <v>-0.415227</v>
      </c>
      <c r="D1123">
        <v>-0.415227</v>
      </c>
      <c r="E1123">
        <v>-0.07854</v>
      </c>
      <c r="F1123">
        <v>-0.07854</v>
      </c>
      <c r="G1123">
        <v>-1.059666</v>
      </c>
      <c r="H1123">
        <v>-1.059666</v>
      </c>
      <c r="I1123">
        <v>-5.593359</v>
      </c>
      <c r="J1123">
        <v>-5.593359</v>
      </c>
      <c r="K1123">
        <v>0</v>
      </c>
    </row>
    <row r="1124" spans="1:11">
      <c r="A1124">
        <v>-0.093546</v>
      </c>
      <c r="B1124">
        <v>-0.093546</v>
      </c>
      <c r="C1124">
        <v>-0.352053</v>
      </c>
      <c r="D1124">
        <v>-0.352053</v>
      </c>
      <c r="E1124">
        <v>-0.10472</v>
      </c>
      <c r="F1124">
        <v>-0.10472</v>
      </c>
      <c r="G1124">
        <v>-1.308995</v>
      </c>
      <c r="H1124">
        <v>-1.308995</v>
      </c>
      <c r="I1124">
        <v>-7.841453</v>
      </c>
      <c r="J1124">
        <v>-7.841453</v>
      </c>
      <c r="K1124">
        <v>0</v>
      </c>
    </row>
    <row r="1125" spans="1:11">
      <c r="A1125">
        <v>-0.098808</v>
      </c>
      <c r="B1125">
        <v>-0.098808</v>
      </c>
      <c r="C1125">
        <v>-0.26312</v>
      </c>
      <c r="D1125">
        <v>-0.26312</v>
      </c>
      <c r="E1125">
        <v>-0.122173</v>
      </c>
      <c r="F1125">
        <v>-0.122173</v>
      </c>
      <c r="G1125">
        <v>-0.872664</v>
      </c>
      <c r="H1125">
        <v>-0.872664</v>
      </c>
      <c r="I1125">
        <v>-6.526235</v>
      </c>
      <c r="J1125">
        <v>-6.526235</v>
      </c>
      <c r="K1125">
        <v>0</v>
      </c>
    </row>
    <row r="1126" spans="1:11">
      <c r="A1126">
        <v>-0.102329</v>
      </c>
      <c r="B1126">
        <v>-0.102329</v>
      </c>
      <c r="C1126">
        <v>-0.176027</v>
      </c>
      <c r="D1126">
        <v>-0.176027</v>
      </c>
      <c r="E1126">
        <v>-0.122173</v>
      </c>
      <c r="F1126">
        <v>-0.122173</v>
      </c>
      <c r="G1126">
        <v>0</v>
      </c>
      <c r="H1126">
        <v>0</v>
      </c>
      <c r="I1126">
        <v>-2.519119</v>
      </c>
      <c r="J1126">
        <v>-2.519119</v>
      </c>
      <c r="K1126">
        <v>0</v>
      </c>
    </row>
    <row r="1127" spans="1:11">
      <c r="A1127">
        <v>-0.104009</v>
      </c>
      <c r="B1127">
        <v>-0.104009</v>
      </c>
      <c r="C1127">
        <v>-0.084027</v>
      </c>
      <c r="D1127">
        <v>-0.084027</v>
      </c>
      <c r="E1127">
        <v>-0.13464</v>
      </c>
      <c r="F1127">
        <v>-0.13464</v>
      </c>
      <c r="G1127">
        <v>-0.623331</v>
      </c>
      <c r="H1127">
        <v>-0.623331</v>
      </c>
      <c r="I1127">
        <v>-6.361707</v>
      </c>
      <c r="J1127">
        <v>-6.361707</v>
      </c>
      <c r="K1127">
        <v>0</v>
      </c>
    </row>
    <row r="1128" spans="1:11">
      <c r="A1128">
        <v>-0.104193</v>
      </c>
      <c r="B1128">
        <v>-0.104193</v>
      </c>
      <c r="C1128">
        <v>-0.0092</v>
      </c>
      <c r="D1128">
        <v>-0.0092</v>
      </c>
      <c r="E1128">
        <v>-0.139626</v>
      </c>
      <c r="F1128">
        <v>-0.139626</v>
      </c>
      <c r="G1128">
        <v>-0.249332</v>
      </c>
      <c r="H1128">
        <v>-0.249332</v>
      </c>
      <c r="I1128">
        <v>-4.9495</v>
      </c>
      <c r="J1128">
        <v>-4.9495</v>
      </c>
      <c r="K1128">
        <v>0</v>
      </c>
    </row>
    <row r="1129" spans="1:11">
      <c r="A1129">
        <v>-0.103408</v>
      </c>
      <c r="B1129">
        <v>-0.103408</v>
      </c>
      <c r="C1129">
        <v>0.039253</v>
      </c>
      <c r="D1129">
        <v>0.039253</v>
      </c>
      <c r="E1129">
        <v>-0.139626</v>
      </c>
      <c r="F1129">
        <v>-0.139626</v>
      </c>
      <c r="G1129">
        <v>0</v>
      </c>
      <c r="H1129">
        <v>0</v>
      </c>
      <c r="I1129">
        <v>-3.907143</v>
      </c>
      <c r="J1129">
        <v>-3.907143</v>
      </c>
      <c r="K1129">
        <v>0</v>
      </c>
    </row>
    <row r="1130" spans="1:11">
      <c r="A1130">
        <v>-0.101041</v>
      </c>
      <c r="B1130">
        <v>-0.101041</v>
      </c>
      <c r="C1130">
        <v>0.118373</v>
      </c>
      <c r="D1130">
        <v>0.118373</v>
      </c>
      <c r="E1130">
        <v>-0.139626</v>
      </c>
      <c r="F1130">
        <v>-0.139626</v>
      </c>
      <c r="G1130">
        <v>0</v>
      </c>
      <c r="H1130">
        <v>0</v>
      </c>
      <c r="I1130">
        <v>-4.237644</v>
      </c>
      <c r="J1130">
        <v>-4.237644</v>
      </c>
      <c r="K1130">
        <v>0</v>
      </c>
    </row>
    <row r="1131" spans="1:11">
      <c r="A1131">
        <v>-0.097127</v>
      </c>
      <c r="B1131">
        <v>-0.097127</v>
      </c>
      <c r="C1131">
        <v>0.195653</v>
      </c>
      <c r="D1131">
        <v>0.195653</v>
      </c>
      <c r="E1131">
        <v>-0.136136</v>
      </c>
      <c r="F1131">
        <v>-0.136136</v>
      </c>
      <c r="G1131">
        <v>0.174533</v>
      </c>
      <c r="H1131">
        <v>0.174533</v>
      </c>
      <c r="I1131">
        <v>-3.59349</v>
      </c>
      <c r="J1131">
        <v>-3.59349</v>
      </c>
      <c r="K1131">
        <v>0</v>
      </c>
    </row>
    <row r="1132" spans="1:11">
      <c r="A1132">
        <v>-0.091583</v>
      </c>
      <c r="B1132">
        <v>-0.091583</v>
      </c>
      <c r="C1132">
        <v>0.277227</v>
      </c>
      <c r="D1132">
        <v>0.277227</v>
      </c>
      <c r="E1132">
        <v>-0.117186</v>
      </c>
      <c r="F1132">
        <v>-0.117186</v>
      </c>
      <c r="G1132">
        <v>0.947463</v>
      </c>
      <c r="H1132">
        <v>0.947463</v>
      </c>
      <c r="I1132">
        <v>0.466426</v>
      </c>
      <c r="J1132">
        <v>0.466426</v>
      </c>
      <c r="K1132">
        <v>0</v>
      </c>
    </row>
    <row r="1133" spans="1:11">
      <c r="A1133">
        <v>-0.085351</v>
      </c>
      <c r="B1133">
        <v>-0.085351</v>
      </c>
      <c r="C1133">
        <v>0.311573</v>
      </c>
      <c r="D1133">
        <v>0.311573</v>
      </c>
      <c r="E1133">
        <v>-0.10472</v>
      </c>
      <c r="F1133">
        <v>-0.10472</v>
      </c>
      <c r="G1133">
        <v>0.623332</v>
      </c>
      <c r="H1133">
        <v>0.623332</v>
      </c>
      <c r="I1133">
        <v>-0.942236</v>
      </c>
      <c r="J1133">
        <v>-0.942236</v>
      </c>
      <c r="K1133">
        <v>0</v>
      </c>
    </row>
    <row r="1134" spans="1:11">
      <c r="A1134">
        <v>-0.078212</v>
      </c>
      <c r="B1134">
        <v>-0.078212</v>
      </c>
      <c r="C1134">
        <v>0.35696</v>
      </c>
      <c r="D1134">
        <v>0.35696</v>
      </c>
      <c r="E1134">
        <v>-0.087266</v>
      </c>
      <c r="F1134">
        <v>-0.087266</v>
      </c>
      <c r="G1134">
        <v>0.872664</v>
      </c>
      <c r="H1134">
        <v>0.872664</v>
      </c>
      <c r="I1134">
        <v>0.605721</v>
      </c>
      <c r="J1134">
        <v>0.605721</v>
      </c>
      <c r="K1134">
        <v>0</v>
      </c>
    </row>
    <row r="1135" spans="1:11">
      <c r="A1135">
        <v>-0.071269</v>
      </c>
      <c r="B1135">
        <v>-0.071269</v>
      </c>
      <c r="C1135">
        <v>0.347147</v>
      </c>
      <c r="D1135">
        <v>0.347147</v>
      </c>
      <c r="E1135">
        <v>-0.07854</v>
      </c>
      <c r="F1135">
        <v>-0.07854</v>
      </c>
      <c r="G1135">
        <v>0.436332</v>
      </c>
      <c r="H1135">
        <v>0.436332</v>
      </c>
      <c r="I1135">
        <v>-1.295923</v>
      </c>
      <c r="J1135">
        <v>-1.295923</v>
      </c>
      <c r="K1135">
        <v>0</v>
      </c>
    </row>
    <row r="1136" spans="1:11">
      <c r="A1136">
        <v>-0.064191</v>
      </c>
      <c r="B1136">
        <v>-0.064191</v>
      </c>
      <c r="C1136">
        <v>0.353893</v>
      </c>
      <c r="D1136">
        <v>0.353893</v>
      </c>
      <c r="E1136">
        <v>-0.057347</v>
      </c>
      <c r="F1136">
        <v>-0.057347</v>
      </c>
      <c r="G1136">
        <v>1.059666</v>
      </c>
      <c r="H1136">
        <v>1.059666</v>
      </c>
      <c r="I1136">
        <v>2.383524</v>
      </c>
      <c r="J1136">
        <v>2.383524</v>
      </c>
      <c r="K1136">
        <v>0</v>
      </c>
    </row>
    <row r="1137" spans="1:11">
      <c r="A1137">
        <v>-0.056586</v>
      </c>
      <c r="B1137">
        <v>-0.056586</v>
      </c>
      <c r="C1137">
        <v>0.380267</v>
      </c>
      <c r="D1137">
        <v>0.380267</v>
      </c>
      <c r="E1137">
        <v>-0.043633</v>
      </c>
      <c r="F1137">
        <v>-0.043633</v>
      </c>
      <c r="G1137">
        <v>0.685665</v>
      </c>
      <c r="H1137">
        <v>0.685665</v>
      </c>
      <c r="I1137">
        <v>0.790574</v>
      </c>
      <c r="J1137">
        <v>0.790574</v>
      </c>
      <c r="K1137">
        <v>0</v>
      </c>
    </row>
    <row r="1138" spans="1:11">
      <c r="A1138">
        <v>-0.049606</v>
      </c>
      <c r="B1138">
        <v>-0.049606</v>
      </c>
      <c r="C1138">
        <v>0.348987</v>
      </c>
      <c r="D1138">
        <v>0.348987</v>
      </c>
      <c r="E1138">
        <v>-0.013963</v>
      </c>
      <c r="F1138">
        <v>-0.013963</v>
      </c>
      <c r="G1138">
        <v>1.483529</v>
      </c>
      <c r="H1138">
        <v>1.483529</v>
      </c>
      <c r="I1138">
        <v>5.745645</v>
      </c>
      <c r="J1138">
        <v>5.745645</v>
      </c>
      <c r="K1138">
        <v>0</v>
      </c>
    </row>
    <row r="1139" spans="1:11">
      <c r="A1139">
        <v>-0.042639</v>
      </c>
      <c r="B1139">
        <v>-0.042639</v>
      </c>
      <c r="C1139">
        <v>0.348373</v>
      </c>
      <c r="D1139">
        <v>0.348373</v>
      </c>
      <c r="E1139">
        <v>0</v>
      </c>
      <c r="F1139">
        <v>0</v>
      </c>
      <c r="G1139">
        <v>0.698131</v>
      </c>
      <c r="H1139">
        <v>0.698131</v>
      </c>
      <c r="I1139">
        <v>2.222447</v>
      </c>
      <c r="J1139">
        <v>2.222447</v>
      </c>
      <c r="K1139">
        <v>0</v>
      </c>
    </row>
    <row r="1140" spans="1:11">
      <c r="A1140">
        <v>-0.036935</v>
      </c>
      <c r="B1140">
        <v>-0.036935</v>
      </c>
      <c r="C1140">
        <v>0.2852</v>
      </c>
      <c r="D1140">
        <v>0.2852</v>
      </c>
      <c r="E1140">
        <v>0.004987</v>
      </c>
      <c r="F1140">
        <v>0.004987</v>
      </c>
      <c r="G1140">
        <v>0.249333</v>
      </c>
      <c r="H1140">
        <v>0.249333</v>
      </c>
      <c r="I1140">
        <v>0.369458</v>
      </c>
      <c r="J1140">
        <v>0.369458</v>
      </c>
      <c r="K1140">
        <v>0</v>
      </c>
    </row>
    <row r="1141" spans="1:11">
      <c r="A1141">
        <v>-0.032188</v>
      </c>
      <c r="B1141">
        <v>-0.032188</v>
      </c>
      <c r="C1141">
        <v>0.23736</v>
      </c>
      <c r="D1141">
        <v>0.23736</v>
      </c>
      <c r="E1141">
        <v>0.034907</v>
      </c>
      <c r="F1141">
        <v>0.034907</v>
      </c>
      <c r="G1141">
        <v>1.495997</v>
      </c>
      <c r="H1141">
        <v>1.495997</v>
      </c>
      <c r="I1141">
        <v>7.643689</v>
      </c>
      <c r="J1141">
        <v>7.643689</v>
      </c>
      <c r="K1141">
        <v>0</v>
      </c>
    </row>
    <row r="1142" spans="1:11">
      <c r="A1142">
        <v>-0.027809</v>
      </c>
      <c r="B1142">
        <v>-0.027809</v>
      </c>
      <c r="C1142">
        <v>0.21896</v>
      </c>
      <c r="D1142">
        <v>0.21896</v>
      </c>
      <c r="E1142">
        <v>0.03927</v>
      </c>
      <c r="F1142">
        <v>0.03927</v>
      </c>
      <c r="G1142">
        <v>0.218166</v>
      </c>
      <c r="H1142">
        <v>0.218166</v>
      </c>
      <c r="I1142">
        <v>1.464696</v>
      </c>
      <c r="J1142">
        <v>1.464696</v>
      </c>
      <c r="K1142">
        <v>0</v>
      </c>
    </row>
    <row r="1143" spans="1:11">
      <c r="A1143">
        <v>-0.024644</v>
      </c>
      <c r="B1143">
        <v>-0.024644</v>
      </c>
      <c r="C1143">
        <v>0.15824</v>
      </c>
      <c r="D1143">
        <v>0.15824</v>
      </c>
      <c r="E1143">
        <v>0.043633</v>
      </c>
      <c r="F1143">
        <v>0.043633</v>
      </c>
      <c r="G1143">
        <v>0.218166</v>
      </c>
      <c r="H1143">
        <v>0.218166</v>
      </c>
      <c r="I1143">
        <v>1.828873</v>
      </c>
      <c r="J1143">
        <v>1.828873</v>
      </c>
      <c r="K1143">
        <v>0</v>
      </c>
    </row>
    <row r="1144" spans="1:11">
      <c r="A1144">
        <v>-0.022693</v>
      </c>
      <c r="B1144">
        <v>-0.022693</v>
      </c>
      <c r="C1144">
        <v>0.09752</v>
      </c>
      <c r="D1144">
        <v>0.09752</v>
      </c>
      <c r="E1144">
        <v>0.069813</v>
      </c>
      <c r="F1144">
        <v>0.069813</v>
      </c>
      <c r="G1144">
        <v>1.308997</v>
      </c>
      <c r="H1144">
        <v>1.308997</v>
      </c>
      <c r="I1144">
        <v>8.278766</v>
      </c>
      <c r="J1144">
        <v>8.278766</v>
      </c>
      <c r="K1144">
        <v>0</v>
      </c>
    </row>
    <row r="1145" spans="1:11">
      <c r="A1145">
        <v>-0.021479</v>
      </c>
      <c r="B1145">
        <v>-0.021479</v>
      </c>
      <c r="C1145">
        <v>0.06072</v>
      </c>
      <c r="D1145">
        <v>0.06072</v>
      </c>
      <c r="E1145">
        <v>0.087266</v>
      </c>
      <c r="F1145">
        <v>0.087266</v>
      </c>
      <c r="G1145">
        <v>0.872665</v>
      </c>
      <c r="H1145">
        <v>0.872665</v>
      </c>
      <c r="I1145">
        <v>6.766843</v>
      </c>
      <c r="J1145">
        <v>6.766843</v>
      </c>
      <c r="K1145">
        <v>0</v>
      </c>
    </row>
    <row r="1146" spans="1:11">
      <c r="A1146">
        <v>-0.021393</v>
      </c>
      <c r="B1146">
        <v>-0.021393</v>
      </c>
      <c r="C1146">
        <v>0.004293</v>
      </c>
      <c r="D1146">
        <v>0.004293</v>
      </c>
      <c r="E1146">
        <v>0.087266</v>
      </c>
      <c r="F1146">
        <v>0.087266</v>
      </c>
      <c r="G1146">
        <v>0</v>
      </c>
      <c r="H1146">
        <v>0</v>
      </c>
      <c r="I1146">
        <v>2.647971</v>
      </c>
      <c r="J1146">
        <v>2.647971</v>
      </c>
      <c r="K1146">
        <v>0</v>
      </c>
    </row>
    <row r="1147" spans="1:11">
      <c r="A1147">
        <v>-0.022877</v>
      </c>
      <c r="B1147">
        <v>-0.022877</v>
      </c>
      <c r="C1147">
        <v>-0.074213</v>
      </c>
      <c r="D1147">
        <v>-0.074213</v>
      </c>
      <c r="E1147">
        <v>0.087266</v>
      </c>
      <c r="F1147">
        <v>0.087266</v>
      </c>
      <c r="G1147">
        <v>0</v>
      </c>
      <c r="H1147">
        <v>0</v>
      </c>
      <c r="I1147">
        <v>2.97266</v>
      </c>
      <c r="J1147">
        <v>2.97266</v>
      </c>
      <c r="K1147">
        <v>0</v>
      </c>
    </row>
    <row r="1148" spans="1:11">
      <c r="A1148">
        <v>-0.026153</v>
      </c>
      <c r="B1148">
        <v>-0.026153</v>
      </c>
      <c r="C1148">
        <v>-0.16376</v>
      </c>
      <c r="D1148">
        <v>-0.16376</v>
      </c>
      <c r="E1148">
        <v>0.093084</v>
      </c>
      <c r="F1148">
        <v>0.093084</v>
      </c>
      <c r="G1148">
        <v>0.290888</v>
      </c>
      <c r="H1148">
        <v>0.290888</v>
      </c>
      <c r="I1148">
        <v>4.970597</v>
      </c>
      <c r="J1148">
        <v>4.970597</v>
      </c>
      <c r="K1148">
        <v>0</v>
      </c>
    </row>
    <row r="1149" spans="1:11">
      <c r="A1149">
        <v>-0.03074</v>
      </c>
      <c r="B1149">
        <v>-0.03074</v>
      </c>
      <c r="C1149">
        <v>-0.229387</v>
      </c>
      <c r="D1149">
        <v>-0.229387</v>
      </c>
      <c r="E1149">
        <v>0.087266</v>
      </c>
      <c r="F1149">
        <v>0.087266</v>
      </c>
      <c r="G1149">
        <v>-0.290888</v>
      </c>
      <c r="H1149">
        <v>-0.290888</v>
      </c>
      <c r="I1149">
        <v>2.183645</v>
      </c>
      <c r="J1149">
        <v>2.183645</v>
      </c>
      <c r="K1149">
        <v>0</v>
      </c>
    </row>
    <row r="1150" spans="1:11">
      <c r="A1150">
        <v>-0.036187</v>
      </c>
      <c r="B1150">
        <v>-0.036187</v>
      </c>
      <c r="C1150">
        <v>-0.27232</v>
      </c>
      <c r="D1150">
        <v>-0.27232</v>
      </c>
      <c r="E1150">
        <v>0.082903</v>
      </c>
      <c r="F1150">
        <v>0.082903</v>
      </c>
      <c r="G1150">
        <v>-0.218166</v>
      </c>
      <c r="H1150">
        <v>-0.218166</v>
      </c>
      <c r="I1150">
        <v>2.611697</v>
      </c>
      <c r="J1150">
        <v>2.611697</v>
      </c>
      <c r="K1150">
        <v>0</v>
      </c>
    </row>
    <row r="1151" spans="1:11">
      <c r="A1151">
        <v>-0.042982</v>
      </c>
      <c r="B1151">
        <v>-0.042982</v>
      </c>
      <c r="C1151">
        <v>-0.339787</v>
      </c>
      <c r="D1151">
        <v>-0.339787</v>
      </c>
      <c r="E1151">
        <v>0.06545</v>
      </c>
      <c r="F1151">
        <v>0.06545</v>
      </c>
      <c r="G1151">
        <v>-0.872665</v>
      </c>
      <c r="H1151">
        <v>-0.872665</v>
      </c>
      <c r="I1151">
        <v>-0.866478</v>
      </c>
      <c r="J1151">
        <v>-0.866478</v>
      </c>
      <c r="K1151">
        <v>0</v>
      </c>
    </row>
    <row r="1152" spans="1:11">
      <c r="A1152">
        <v>-0.050183</v>
      </c>
      <c r="B1152">
        <v>-0.050183</v>
      </c>
      <c r="C1152">
        <v>-0.360027</v>
      </c>
      <c r="D1152">
        <v>-0.360027</v>
      </c>
      <c r="E1152">
        <v>0.061087</v>
      </c>
      <c r="F1152">
        <v>0.061087</v>
      </c>
      <c r="G1152">
        <v>-0.218166</v>
      </c>
      <c r="H1152">
        <v>-0.218166</v>
      </c>
      <c r="I1152">
        <v>2.374526</v>
      </c>
      <c r="J1152">
        <v>2.374526</v>
      </c>
      <c r="K1152">
        <v>0</v>
      </c>
    </row>
    <row r="1153" spans="1:11">
      <c r="A1153">
        <v>-0.057739</v>
      </c>
      <c r="B1153">
        <v>-0.057739</v>
      </c>
      <c r="C1153">
        <v>-0.377813</v>
      </c>
      <c r="D1153">
        <v>-0.377813</v>
      </c>
      <c r="E1153">
        <v>0.058178</v>
      </c>
      <c r="F1153">
        <v>0.058178</v>
      </c>
      <c r="G1153">
        <v>-0.145444</v>
      </c>
      <c r="H1153">
        <v>-0.145444</v>
      </c>
      <c r="I1153">
        <v>2.751371</v>
      </c>
      <c r="J1153">
        <v>2.751371</v>
      </c>
      <c r="K1153">
        <v>0</v>
      </c>
    </row>
    <row r="1154" spans="1:11">
      <c r="A1154">
        <v>-0.066007</v>
      </c>
      <c r="B1154">
        <v>-0.066007</v>
      </c>
      <c r="C1154">
        <v>-0.413387</v>
      </c>
      <c r="D1154">
        <v>-0.413387</v>
      </c>
      <c r="E1154">
        <v>0.02618</v>
      </c>
      <c r="F1154">
        <v>0.02618</v>
      </c>
      <c r="G1154">
        <v>-1.599885</v>
      </c>
      <c r="H1154">
        <v>-1.599885</v>
      </c>
      <c r="I1154">
        <v>-5.267341</v>
      </c>
      <c r="J1154">
        <v>-5.267341</v>
      </c>
      <c r="K1154">
        <v>0</v>
      </c>
    </row>
    <row r="1155" spans="1:11">
      <c r="A1155">
        <v>-0.074324</v>
      </c>
      <c r="B1155">
        <v>-0.074324</v>
      </c>
      <c r="C1155">
        <v>-0.41584</v>
      </c>
      <c r="D1155">
        <v>-0.41584</v>
      </c>
      <c r="E1155">
        <v>0</v>
      </c>
      <c r="F1155">
        <v>0</v>
      </c>
      <c r="G1155">
        <v>-1.308997</v>
      </c>
      <c r="H1155">
        <v>-1.308997</v>
      </c>
      <c r="I1155">
        <v>-4.552334</v>
      </c>
      <c r="J1155">
        <v>-4.552334</v>
      </c>
      <c r="K1155">
        <v>0</v>
      </c>
    </row>
    <row r="1156" spans="1:11">
      <c r="A1156">
        <v>-0.083021</v>
      </c>
      <c r="B1156">
        <v>-0.083021</v>
      </c>
      <c r="C1156">
        <v>-0.434853</v>
      </c>
      <c r="D1156">
        <v>-0.434853</v>
      </c>
      <c r="E1156">
        <v>-0.012467</v>
      </c>
      <c r="F1156">
        <v>-0.012467</v>
      </c>
      <c r="G1156">
        <v>-0.62333</v>
      </c>
      <c r="H1156">
        <v>-0.62333</v>
      </c>
      <c r="I1156">
        <v>-1.395444</v>
      </c>
      <c r="J1156">
        <v>-1.395444</v>
      </c>
      <c r="K1156">
        <v>0</v>
      </c>
    </row>
    <row r="1157" spans="1:11">
      <c r="A1157">
        <v>-0.090172</v>
      </c>
      <c r="B1157">
        <v>-0.090172</v>
      </c>
      <c r="C1157">
        <v>-0.357573</v>
      </c>
      <c r="D1157">
        <v>-0.357573</v>
      </c>
      <c r="E1157">
        <v>-0.043633</v>
      </c>
      <c r="F1157">
        <v>-0.043633</v>
      </c>
      <c r="G1157">
        <v>-1.55833</v>
      </c>
      <c r="H1157">
        <v>-1.55833</v>
      </c>
      <c r="I1157">
        <v>-7.26442</v>
      </c>
      <c r="J1157">
        <v>-7.26442</v>
      </c>
      <c r="K1157">
        <v>0</v>
      </c>
    </row>
    <row r="1158" spans="1:11">
      <c r="A1158">
        <v>-0.096207</v>
      </c>
      <c r="B1158">
        <v>-0.096207</v>
      </c>
      <c r="C1158">
        <v>-0.30176</v>
      </c>
      <c r="D1158">
        <v>-0.30176</v>
      </c>
      <c r="E1158">
        <v>-0.057347</v>
      </c>
      <c r="F1158">
        <v>-0.057347</v>
      </c>
      <c r="G1158">
        <v>-0.685665</v>
      </c>
      <c r="H1158">
        <v>-0.685665</v>
      </c>
      <c r="I1158">
        <v>-3.526929</v>
      </c>
      <c r="J1158">
        <v>-3.526929</v>
      </c>
      <c r="K1158">
        <v>0</v>
      </c>
    </row>
    <row r="1159" spans="1:11">
      <c r="A1159">
        <v>-0.101482</v>
      </c>
      <c r="B1159">
        <v>-0.101482</v>
      </c>
      <c r="C1159">
        <v>-0.263733</v>
      </c>
      <c r="D1159">
        <v>-0.263733</v>
      </c>
      <c r="E1159">
        <v>-0.07854</v>
      </c>
      <c r="F1159">
        <v>-0.07854</v>
      </c>
      <c r="G1159">
        <v>-1.059666</v>
      </c>
      <c r="H1159">
        <v>-1.059666</v>
      </c>
      <c r="I1159">
        <v>-6.15288</v>
      </c>
      <c r="J1159">
        <v>-6.15288</v>
      </c>
      <c r="K1159">
        <v>0</v>
      </c>
    </row>
    <row r="1160" spans="1:11">
      <c r="A1160">
        <v>-0.105027</v>
      </c>
      <c r="B1160">
        <v>-0.105027</v>
      </c>
      <c r="C1160">
        <v>-0.177253</v>
      </c>
      <c r="D1160">
        <v>-0.177253</v>
      </c>
      <c r="E1160">
        <v>-0.087266</v>
      </c>
      <c r="F1160">
        <v>-0.087266</v>
      </c>
      <c r="G1160">
        <v>-0.436332</v>
      </c>
      <c r="H1160">
        <v>-0.436332</v>
      </c>
      <c r="I1160">
        <v>-3.643928</v>
      </c>
      <c r="J1160">
        <v>-3.643928</v>
      </c>
      <c r="K1160">
        <v>0</v>
      </c>
    </row>
    <row r="1161" spans="1:11">
      <c r="A1161">
        <v>-0.107395</v>
      </c>
      <c r="B1161">
        <v>-0.107395</v>
      </c>
      <c r="C1161">
        <v>-0.118373</v>
      </c>
      <c r="D1161">
        <v>-0.118373</v>
      </c>
      <c r="E1161">
        <v>-0.10472</v>
      </c>
      <c r="F1161">
        <v>-0.10472</v>
      </c>
      <c r="G1161">
        <v>-0.872664</v>
      </c>
      <c r="H1161">
        <v>-0.872664</v>
      </c>
      <c r="I1161">
        <v>-6.565332</v>
      </c>
      <c r="J1161">
        <v>-6.565332</v>
      </c>
      <c r="K1161">
        <v>0</v>
      </c>
    </row>
    <row r="1162" spans="1:11">
      <c r="A1162">
        <v>-0.108204</v>
      </c>
      <c r="B1162">
        <v>-0.108204</v>
      </c>
      <c r="C1162">
        <v>-0.04048</v>
      </c>
      <c r="D1162">
        <v>-0.04048</v>
      </c>
      <c r="E1162">
        <v>-0.10472</v>
      </c>
      <c r="F1162">
        <v>-0.10472</v>
      </c>
      <c r="G1162">
        <v>0</v>
      </c>
      <c r="H1162">
        <v>0</v>
      </c>
      <c r="I1162">
        <v>-2.531005</v>
      </c>
      <c r="J1162">
        <v>-2.531005</v>
      </c>
      <c r="K1162">
        <v>0</v>
      </c>
    </row>
    <row r="1163" spans="1:11">
      <c r="A1163">
        <v>-0.107922</v>
      </c>
      <c r="B1163">
        <v>-0.107922</v>
      </c>
      <c r="C1163">
        <v>0.014107</v>
      </c>
      <c r="D1163">
        <v>0.014107</v>
      </c>
      <c r="E1163">
        <v>-0.113446</v>
      </c>
      <c r="F1163">
        <v>-0.113446</v>
      </c>
      <c r="G1163">
        <v>-0.436332</v>
      </c>
      <c r="H1163">
        <v>-0.436332</v>
      </c>
      <c r="I1163">
        <v>-5.186407</v>
      </c>
      <c r="J1163">
        <v>-5.186407</v>
      </c>
      <c r="K1163">
        <v>0</v>
      </c>
    </row>
    <row r="1164" spans="1:11">
      <c r="A1164">
        <v>-0.10634</v>
      </c>
      <c r="B1164">
        <v>-0.10634</v>
      </c>
      <c r="C1164">
        <v>0.07912</v>
      </c>
      <c r="D1164">
        <v>0.07912</v>
      </c>
      <c r="E1164">
        <v>-0.117186</v>
      </c>
      <c r="F1164">
        <v>-0.117186</v>
      </c>
      <c r="G1164">
        <v>-0.187</v>
      </c>
      <c r="H1164">
        <v>-0.187</v>
      </c>
      <c r="I1164">
        <v>-4.32515</v>
      </c>
      <c r="J1164">
        <v>-4.32515</v>
      </c>
      <c r="K1164">
        <v>0</v>
      </c>
    </row>
    <row r="1165" spans="1:11">
      <c r="A1165">
        <v>-0.103347</v>
      </c>
      <c r="B1165">
        <v>-0.103347</v>
      </c>
      <c r="C1165">
        <v>0.149653</v>
      </c>
      <c r="D1165">
        <v>0.149653</v>
      </c>
      <c r="E1165">
        <v>-0.122173</v>
      </c>
      <c r="F1165">
        <v>-0.10472</v>
      </c>
      <c r="G1165">
        <v>-0.249332</v>
      </c>
      <c r="H1165">
        <v>0.623332</v>
      </c>
      <c r="I1165">
        <v>-5.081374</v>
      </c>
      <c r="J1165">
        <v>-0.216457</v>
      </c>
      <c r="K1165">
        <v>0</v>
      </c>
    </row>
    <row r="1166" spans="1:11">
      <c r="A1166">
        <v>-0.098783</v>
      </c>
      <c r="B1166">
        <v>-0.098783</v>
      </c>
      <c r="C1166">
        <v>0.22816</v>
      </c>
      <c r="D1166">
        <v>0.22816</v>
      </c>
      <c r="E1166">
        <v>-0.109706</v>
      </c>
      <c r="F1166">
        <v>-0.109706</v>
      </c>
      <c r="G1166">
        <v>0.623331</v>
      </c>
      <c r="H1166">
        <v>-0.249333</v>
      </c>
      <c r="I1166">
        <v>-0.700438</v>
      </c>
      <c r="J1166">
        <v>-5.048345</v>
      </c>
      <c r="K1166">
        <v>0</v>
      </c>
    </row>
    <row r="1167" spans="1:11">
      <c r="A1167">
        <v>-0.093092</v>
      </c>
      <c r="B1167">
        <v>-0.093092</v>
      </c>
      <c r="C1167">
        <v>0.284587</v>
      </c>
      <c r="D1167">
        <v>0.284587</v>
      </c>
      <c r="E1167">
        <v>-0.10472</v>
      </c>
      <c r="F1167">
        <v>-0.10472</v>
      </c>
      <c r="G1167">
        <v>0.249333</v>
      </c>
      <c r="H1167">
        <v>0.249333</v>
      </c>
      <c r="I1167">
        <v>-2.66685</v>
      </c>
      <c r="J1167">
        <v>-2.66685</v>
      </c>
      <c r="K1167">
        <v>0</v>
      </c>
    </row>
    <row r="1168" spans="1:11">
      <c r="A1168">
        <v>-0.086529</v>
      </c>
      <c r="B1168">
        <v>-0.086529</v>
      </c>
      <c r="C1168">
        <v>0.328133</v>
      </c>
      <c r="D1168">
        <v>0.328133</v>
      </c>
      <c r="E1168">
        <v>-0.092253</v>
      </c>
      <c r="F1168">
        <v>-0.092253</v>
      </c>
      <c r="G1168">
        <v>0.623332</v>
      </c>
      <c r="H1168">
        <v>0.623332</v>
      </c>
      <c r="I1168">
        <v>-0.635832</v>
      </c>
      <c r="J1168">
        <v>-0.635832</v>
      </c>
      <c r="K1168">
        <v>0</v>
      </c>
    </row>
    <row r="1169" spans="1:11">
      <c r="A1169">
        <v>-0.078985</v>
      </c>
      <c r="B1169">
        <v>-0.078985</v>
      </c>
      <c r="C1169">
        <v>0.3772</v>
      </c>
      <c r="D1169">
        <v>0.3772</v>
      </c>
      <c r="E1169">
        <v>-0.069813</v>
      </c>
      <c r="F1169">
        <v>-0.069813</v>
      </c>
      <c r="G1169">
        <v>1.121996</v>
      </c>
      <c r="H1169">
        <v>1.121996</v>
      </c>
      <c r="I1169">
        <v>2.285619</v>
      </c>
      <c r="J1169">
        <v>2.285619</v>
      </c>
      <c r="K1169">
        <v>0</v>
      </c>
    </row>
    <row r="1170" spans="1:11">
      <c r="A1170">
        <v>-0.071466</v>
      </c>
      <c r="B1170">
        <v>-0.071466</v>
      </c>
      <c r="C1170">
        <v>0.375973</v>
      </c>
      <c r="D1170">
        <v>0.375973</v>
      </c>
      <c r="E1170">
        <v>-0.066323</v>
      </c>
      <c r="F1170">
        <v>-0.066323</v>
      </c>
      <c r="G1170">
        <v>0.174534</v>
      </c>
      <c r="H1170">
        <v>0.174534</v>
      </c>
      <c r="I1170">
        <v>-2.354821</v>
      </c>
      <c r="J1170">
        <v>-2.354821</v>
      </c>
      <c r="K1170">
        <v>0</v>
      </c>
    </row>
    <row r="1171" spans="1:11">
      <c r="A1171">
        <v>-0.06348</v>
      </c>
      <c r="B1171">
        <v>-0.06348</v>
      </c>
      <c r="C1171">
        <v>0.39928</v>
      </c>
      <c r="D1171">
        <v>0.39928</v>
      </c>
      <c r="E1171">
        <v>-0.05236</v>
      </c>
      <c r="F1171">
        <v>-0.05236</v>
      </c>
      <c r="G1171">
        <v>0.698134</v>
      </c>
      <c r="H1171">
        <v>0.698134</v>
      </c>
      <c r="I1171">
        <v>0.542807</v>
      </c>
      <c r="J1171">
        <v>0.542807</v>
      </c>
      <c r="K1171">
        <v>0</v>
      </c>
    </row>
    <row r="1172" spans="1:11">
      <c r="A1172">
        <v>-0.055924</v>
      </c>
      <c r="B1172">
        <v>-0.055924</v>
      </c>
      <c r="C1172">
        <v>0.377813</v>
      </c>
      <c r="D1172">
        <v>0.377813</v>
      </c>
      <c r="E1172">
        <v>-0.02992</v>
      </c>
      <c r="F1172">
        <v>-0.02992</v>
      </c>
      <c r="G1172">
        <v>1.121996</v>
      </c>
      <c r="H1172">
        <v>1.121996</v>
      </c>
      <c r="I1172">
        <v>3.378228</v>
      </c>
      <c r="J1172">
        <v>3.378228</v>
      </c>
      <c r="K1172">
        <v>0</v>
      </c>
    </row>
    <row r="1173" spans="1:11">
      <c r="A1173">
        <v>-0.047766</v>
      </c>
      <c r="B1173">
        <v>-0.047766</v>
      </c>
      <c r="C1173">
        <v>0.407867</v>
      </c>
      <c r="D1173">
        <v>0.407867</v>
      </c>
      <c r="E1173">
        <v>-0.008727</v>
      </c>
      <c r="F1173">
        <v>-0.008727</v>
      </c>
      <c r="G1173">
        <v>1.059665</v>
      </c>
      <c r="H1173">
        <v>1.059665</v>
      </c>
      <c r="I1173">
        <v>3.542662</v>
      </c>
      <c r="J1173">
        <v>3.542662</v>
      </c>
      <c r="K1173">
        <v>0</v>
      </c>
    </row>
    <row r="1174" spans="1:11">
      <c r="A1174">
        <v>-0.040541</v>
      </c>
      <c r="B1174">
        <v>-0.040541</v>
      </c>
      <c r="C1174">
        <v>0.361253</v>
      </c>
      <c r="D1174">
        <v>0.361253</v>
      </c>
      <c r="E1174">
        <v>-0.003491</v>
      </c>
      <c r="F1174">
        <v>-0.003491</v>
      </c>
      <c r="G1174">
        <v>0.261798</v>
      </c>
      <c r="H1174">
        <v>0.261798</v>
      </c>
      <c r="I1174">
        <v>-0.115147</v>
      </c>
      <c r="J1174">
        <v>-0.115147</v>
      </c>
      <c r="K1174">
        <v>0</v>
      </c>
    </row>
    <row r="1175" spans="1:11">
      <c r="A1175">
        <v>-0.034126</v>
      </c>
      <c r="B1175">
        <v>-0.034126</v>
      </c>
      <c r="C1175">
        <v>0.320773</v>
      </c>
      <c r="D1175">
        <v>0.320773</v>
      </c>
      <c r="E1175">
        <v>0.014544</v>
      </c>
      <c r="F1175">
        <v>0.014544</v>
      </c>
      <c r="G1175">
        <v>0.901753</v>
      </c>
      <c r="H1175">
        <v>0.901753</v>
      </c>
      <c r="I1175">
        <v>3.748012</v>
      </c>
      <c r="J1175">
        <v>3.748012</v>
      </c>
      <c r="K1175">
        <v>0</v>
      </c>
    </row>
    <row r="1176" spans="1:11">
      <c r="A1176">
        <v>-0.027858</v>
      </c>
      <c r="B1176">
        <v>-0.027858</v>
      </c>
      <c r="C1176">
        <v>0.313413</v>
      </c>
      <c r="D1176">
        <v>0.313413</v>
      </c>
      <c r="E1176">
        <v>0.034907</v>
      </c>
      <c r="F1176">
        <v>0.034907</v>
      </c>
      <c r="G1176">
        <v>1.018109</v>
      </c>
      <c r="H1176">
        <v>1.018109</v>
      </c>
      <c r="I1176">
        <v>4.93728</v>
      </c>
      <c r="J1176">
        <v>4.93728</v>
      </c>
      <c r="K1176">
        <v>0</v>
      </c>
    </row>
    <row r="1177" spans="1:11">
      <c r="A1177">
        <v>-0.022595</v>
      </c>
      <c r="B1177">
        <v>-0.022595</v>
      </c>
      <c r="C1177">
        <v>0.26312</v>
      </c>
      <c r="D1177">
        <v>0.26312</v>
      </c>
      <c r="E1177">
        <v>0.043633</v>
      </c>
      <c r="F1177">
        <v>0.043633</v>
      </c>
      <c r="G1177">
        <v>0.436332</v>
      </c>
      <c r="H1177">
        <v>0.436332</v>
      </c>
      <c r="I1177">
        <v>2.481839</v>
      </c>
      <c r="J1177">
        <v>2.481839</v>
      </c>
      <c r="K1177">
        <v>0</v>
      </c>
    </row>
    <row r="1178" spans="1:11">
      <c r="A1178">
        <v>-0.018155</v>
      </c>
      <c r="B1178">
        <v>-0.018155</v>
      </c>
      <c r="C1178">
        <v>0.222027</v>
      </c>
      <c r="D1178">
        <v>0.222027</v>
      </c>
      <c r="E1178">
        <v>0.058178</v>
      </c>
      <c r="F1178">
        <v>0.058178</v>
      </c>
      <c r="G1178">
        <v>0.72722</v>
      </c>
      <c r="H1178">
        <v>0.72722</v>
      </c>
      <c r="I1178">
        <v>4.512338</v>
      </c>
      <c r="J1178">
        <v>4.512338</v>
      </c>
      <c r="K1178">
        <v>0</v>
      </c>
    </row>
    <row r="1179" spans="1:11">
      <c r="A1179">
        <v>-0.015002</v>
      </c>
      <c r="B1179">
        <v>-0.015002</v>
      </c>
      <c r="C1179">
        <v>0.157627</v>
      </c>
      <c r="D1179">
        <v>0.157627</v>
      </c>
      <c r="E1179">
        <v>0.07854</v>
      </c>
      <c r="F1179">
        <v>0.07854</v>
      </c>
      <c r="G1179">
        <v>1.018109</v>
      </c>
      <c r="H1179">
        <v>1.018109</v>
      </c>
      <c r="I1179">
        <v>6.81475</v>
      </c>
      <c r="J1179">
        <v>6.81475</v>
      </c>
      <c r="K1179">
        <v>0</v>
      </c>
    </row>
    <row r="1180" spans="1:11">
      <c r="A1180">
        <v>-0.01288</v>
      </c>
      <c r="B1180">
        <v>-0.01288</v>
      </c>
      <c r="C1180">
        <v>0.106107</v>
      </c>
      <c r="D1180">
        <v>0.106107</v>
      </c>
      <c r="E1180">
        <v>0.07854</v>
      </c>
      <c r="F1180">
        <v>0.07854</v>
      </c>
      <c r="G1180">
        <v>0</v>
      </c>
      <c r="H1180">
        <v>0</v>
      </c>
      <c r="I1180">
        <v>1.943632</v>
      </c>
      <c r="J1180">
        <v>1.943632</v>
      </c>
      <c r="K1180">
        <v>0</v>
      </c>
    </row>
    <row r="1181" spans="1:11">
      <c r="A1181">
        <v>-0.01207</v>
      </c>
      <c r="B1181">
        <v>-0.01207</v>
      </c>
      <c r="C1181">
        <v>0.04048</v>
      </c>
      <c r="D1181">
        <v>0.04048</v>
      </c>
      <c r="E1181">
        <v>0.087266</v>
      </c>
      <c r="F1181">
        <v>0.087266</v>
      </c>
      <c r="G1181">
        <v>0.436332</v>
      </c>
      <c r="H1181">
        <v>0.436332</v>
      </c>
      <c r="I1181">
        <v>4.639811</v>
      </c>
      <c r="J1181">
        <v>4.639811</v>
      </c>
      <c r="K1181">
        <v>0</v>
      </c>
    </row>
    <row r="1182" spans="1:11">
      <c r="A1182">
        <v>-0.012267</v>
      </c>
      <c r="B1182">
        <v>-0.012267</v>
      </c>
      <c r="C1182">
        <v>-0.009813</v>
      </c>
      <c r="D1182">
        <v>-0.009813</v>
      </c>
      <c r="E1182">
        <v>0.09163</v>
      </c>
      <c r="F1182">
        <v>0.09163</v>
      </c>
      <c r="G1182">
        <v>0.218166</v>
      </c>
      <c r="H1182">
        <v>0.218166</v>
      </c>
      <c r="I1182">
        <v>3.887256</v>
      </c>
      <c r="J1182">
        <v>3.887256</v>
      </c>
      <c r="K1182">
        <v>0</v>
      </c>
    </row>
    <row r="1183" spans="1:11">
      <c r="A1183">
        <v>-0.013653</v>
      </c>
      <c r="B1183">
        <v>-0.013653</v>
      </c>
      <c r="C1183">
        <v>-0.069307</v>
      </c>
      <c r="D1183">
        <v>-0.069307</v>
      </c>
      <c r="E1183">
        <v>0.09163</v>
      </c>
      <c r="F1183">
        <v>0.09163</v>
      </c>
      <c r="G1183">
        <v>0</v>
      </c>
      <c r="H1183">
        <v>0</v>
      </c>
      <c r="I1183">
        <v>3.047313</v>
      </c>
      <c r="J1183">
        <v>3.047313</v>
      </c>
      <c r="K1183">
        <v>0</v>
      </c>
    </row>
    <row r="1184" spans="1:11">
      <c r="A1184">
        <v>-0.016339</v>
      </c>
      <c r="B1184">
        <v>-0.016339</v>
      </c>
      <c r="C1184">
        <v>-0.13432</v>
      </c>
      <c r="D1184">
        <v>-0.13432</v>
      </c>
      <c r="E1184">
        <v>0.087266</v>
      </c>
      <c r="F1184">
        <v>0.087266</v>
      </c>
      <c r="G1184">
        <v>-0.218166</v>
      </c>
      <c r="H1184">
        <v>-0.218166</v>
      </c>
      <c r="I1184">
        <v>2.105441</v>
      </c>
      <c r="J1184">
        <v>2.105441</v>
      </c>
      <c r="K1184">
        <v>0</v>
      </c>
    </row>
    <row r="1185" spans="1:11">
      <c r="A1185">
        <v>-0.019946</v>
      </c>
      <c r="B1185">
        <v>-0.019946</v>
      </c>
      <c r="C1185">
        <v>-0.18032</v>
      </c>
      <c r="D1185">
        <v>-0.18032</v>
      </c>
      <c r="E1185">
        <v>0.087266</v>
      </c>
      <c r="F1185">
        <v>0.087266</v>
      </c>
      <c r="G1185">
        <v>0</v>
      </c>
      <c r="H1185">
        <v>0</v>
      </c>
      <c r="I1185">
        <v>3.39295</v>
      </c>
      <c r="J1185">
        <v>3.39295</v>
      </c>
      <c r="K1185">
        <v>0</v>
      </c>
    </row>
    <row r="1186" spans="1:11">
      <c r="A1186">
        <v>-0.024668</v>
      </c>
      <c r="B1186">
        <v>-0.024668</v>
      </c>
      <c r="C1186">
        <v>-0.236133</v>
      </c>
      <c r="D1186">
        <v>-0.236133</v>
      </c>
      <c r="E1186">
        <v>0.063995</v>
      </c>
      <c r="F1186">
        <v>0.063995</v>
      </c>
      <c r="G1186">
        <v>-1.163553</v>
      </c>
      <c r="H1186">
        <v>-1.163553</v>
      </c>
      <c r="I1186">
        <v>-2.849001</v>
      </c>
      <c r="J1186">
        <v>-2.849001</v>
      </c>
      <c r="K1186">
        <v>0</v>
      </c>
    </row>
    <row r="1187" spans="1:11">
      <c r="A1187">
        <v>-0.029869</v>
      </c>
      <c r="B1187">
        <v>-0.029869</v>
      </c>
      <c r="C1187">
        <v>-0.260053</v>
      </c>
      <c r="D1187">
        <v>-0.260053</v>
      </c>
      <c r="E1187">
        <v>0.061087</v>
      </c>
      <c r="F1187">
        <v>0.061087</v>
      </c>
      <c r="G1187">
        <v>-0.145444</v>
      </c>
      <c r="H1187">
        <v>-0.145444</v>
      </c>
      <c r="I1187">
        <v>2.254165</v>
      </c>
      <c r="J1187">
        <v>2.254165</v>
      </c>
      <c r="K1187">
        <v>0</v>
      </c>
    </row>
    <row r="1188" spans="1:11">
      <c r="A1188">
        <v>-0.035598</v>
      </c>
      <c r="B1188">
        <v>-0.035598</v>
      </c>
      <c r="C1188">
        <v>-0.286427</v>
      </c>
      <c r="D1188">
        <v>-0.286427</v>
      </c>
      <c r="E1188">
        <v>0.047997</v>
      </c>
      <c r="F1188">
        <v>0.047997</v>
      </c>
      <c r="G1188">
        <v>-0.654498</v>
      </c>
      <c r="H1188">
        <v>-0.654498</v>
      </c>
      <c r="I1188">
        <v>-0.541151</v>
      </c>
      <c r="J1188">
        <v>-0.541151</v>
      </c>
      <c r="K1188">
        <v>0</v>
      </c>
    </row>
    <row r="1189" spans="1:11">
      <c r="A1189">
        <v>-0.041081</v>
      </c>
      <c r="B1189">
        <v>-0.041081</v>
      </c>
      <c r="C1189">
        <v>-0.27416</v>
      </c>
      <c r="D1189">
        <v>-0.27416</v>
      </c>
      <c r="E1189">
        <v>0.034907</v>
      </c>
      <c r="F1189">
        <v>0.034907</v>
      </c>
      <c r="G1189">
        <v>-0.654498</v>
      </c>
      <c r="H1189">
        <v>-0.654498</v>
      </c>
      <c r="I1189">
        <v>-0.95817</v>
      </c>
      <c r="J1189">
        <v>-0.95817</v>
      </c>
      <c r="K1189">
        <v>0</v>
      </c>
    </row>
    <row r="1190" spans="1:11">
      <c r="A1190">
        <v>-0.046724</v>
      </c>
      <c r="B1190">
        <v>-0.046724</v>
      </c>
      <c r="C1190">
        <v>-0.282133</v>
      </c>
      <c r="D1190">
        <v>-0.282133</v>
      </c>
      <c r="E1190">
        <v>0</v>
      </c>
      <c r="F1190">
        <v>0</v>
      </c>
      <c r="G1190">
        <v>-1.745329</v>
      </c>
      <c r="H1190">
        <v>-1.745329</v>
      </c>
      <c r="I1190">
        <v>-7.373472</v>
      </c>
      <c r="J1190">
        <v>-7.373472</v>
      </c>
      <c r="K1190">
        <v>0</v>
      </c>
    </row>
    <row r="1191" spans="1:11">
      <c r="A1191">
        <v>-0.052514</v>
      </c>
      <c r="B1191">
        <v>-0.052514</v>
      </c>
      <c r="C1191">
        <v>-0.289493</v>
      </c>
      <c r="D1191">
        <v>-0.289493</v>
      </c>
      <c r="E1191">
        <v>0.006981</v>
      </c>
      <c r="F1191">
        <v>0.006981</v>
      </c>
      <c r="G1191">
        <v>0.349066</v>
      </c>
      <c r="H1191">
        <v>0.349066</v>
      </c>
      <c r="I1191">
        <v>3.31999</v>
      </c>
      <c r="J1191">
        <v>3.31999</v>
      </c>
      <c r="K1191">
        <v>0</v>
      </c>
    </row>
    <row r="1192" spans="1:11">
      <c r="A1192">
        <v>-0.057065</v>
      </c>
      <c r="B1192">
        <v>-0.057065</v>
      </c>
      <c r="C1192">
        <v>-0.227547</v>
      </c>
      <c r="D1192">
        <v>-0.227547</v>
      </c>
      <c r="E1192">
        <v>-0.003491</v>
      </c>
      <c r="F1192">
        <v>-0.003491</v>
      </c>
      <c r="G1192">
        <v>-0.523599</v>
      </c>
      <c r="H1192">
        <v>-0.523599</v>
      </c>
      <c r="I1192">
        <v>-1.572832</v>
      </c>
      <c r="J1192">
        <v>-1.572832</v>
      </c>
      <c r="K1192">
        <v>0</v>
      </c>
    </row>
    <row r="1193" spans="1:11">
      <c r="A1193">
        <v>-0.061174</v>
      </c>
      <c r="B1193">
        <v>-0.061174</v>
      </c>
      <c r="C1193">
        <v>-0.205467</v>
      </c>
      <c r="D1193">
        <v>-0.205467</v>
      </c>
      <c r="E1193">
        <v>-0.008727</v>
      </c>
      <c r="F1193">
        <v>-0.008727</v>
      </c>
      <c r="G1193">
        <v>-0.261798</v>
      </c>
      <c r="H1193">
        <v>-0.261798</v>
      </c>
      <c r="I1193">
        <v>-0.497867</v>
      </c>
      <c r="J1193">
        <v>-0.497867</v>
      </c>
      <c r="K1193">
        <v>0</v>
      </c>
    </row>
    <row r="1194" spans="1:11">
      <c r="A1194">
        <v>-0.065038</v>
      </c>
      <c r="B1194">
        <v>-0.065038</v>
      </c>
      <c r="C1194">
        <v>-0.1932</v>
      </c>
      <c r="D1194">
        <v>-0.1932</v>
      </c>
      <c r="E1194">
        <v>-0.034907</v>
      </c>
      <c r="F1194">
        <v>-0.034907</v>
      </c>
      <c r="G1194">
        <v>-1.308997</v>
      </c>
      <c r="H1194">
        <v>-1.308997</v>
      </c>
      <c r="I1194">
        <v>-6.526229</v>
      </c>
      <c r="J1194">
        <v>-6.526229</v>
      </c>
      <c r="K1194">
        <v>0</v>
      </c>
    </row>
    <row r="1195" spans="1:11">
      <c r="A1195">
        <v>-0.068902</v>
      </c>
      <c r="B1195">
        <v>-0.068902</v>
      </c>
      <c r="C1195">
        <v>-0.1932</v>
      </c>
      <c r="D1195">
        <v>-0.1932</v>
      </c>
      <c r="E1195">
        <v>-0.049451</v>
      </c>
      <c r="F1195">
        <v>-0.049451</v>
      </c>
      <c r="G1195">
        <v>-0.72722</v>
      </c>
      <c r="H1195">
        <v>-0.72722</v>
      </c>
      <c r="I1195">
        <v>-4.043944</v>
      </c>
      <c r="J1195">
        <v>-4.043944</v>
      </c>
      <c r="K1195">
        <v>0</v>
      </c>
    </row>
    <row r="1196" spans="1:11">
      <c r="A1196">
        <v>-0.071699</v>
      </c>
      <c r="B1196">
        <v>-0.071699</v>
      </c>
      <c r="C1196">
        <v>-0.13984</v>
      </c>
      <c r="D1196">
        <v>-0.13984</v>
      </c>
      <c r="E1196">
        <v>-0.05236</v>
      </c>
      <c r="F1196">
        <v>-0.05236</v>
      </c>
      <c r="G1196">
        <v>-0.145443</v>
      </c>
      <c r="H1196">
        <v>-0.145443</v>
      </c>
      <c r="I1196">
        <v>-1.437891</v>
      </c>
      <c r="J1196">
        <v>-1.437891</v>
      </c>
      <c r="K1196">
        <v>0</v>
      </c>
    </row>
    <row r="1197" spans="1:11">
      <c r="A1197">
        <v>-0.073183</v>
      </c>
      <c r="B1197">
        <v>-0.073183</v>
      </c>
      <c r="C1197">
        <v>-0.074213</v>
      </c>
      <c r="D1197">
        <v>-0.074213</v>
      </c>
      <c r="E1197">
        <v>-0.057347</v>
      </c>
      <c r="F1197">
        <v>-0.057347</v>
      </c>
      <c r="G1197">
        <v>-0.249334</v>
      </c>
      <c r="H1197">
        <v>-0.249334</v>
      </c>
      <c r="I1197">
        <v>-2.364408</v>
      </c>
      <c r="J1197">
        <v>-2.364408</v>
      </c>
      <c r="K1197">
        <v>0</v>
      </c>
    </row>
    <row r="1198" spans="1:11">
      <c r="A1198">
        <v>-0.073698</v>
      </c>
      <c r="B1198">
        <v>-0.073698</v>
      </c>
      <c r="C1198">
        <v>-0.02576</v>
      </c>
      <c r="D1198">
        <v>-0.02576</v>
      </c>
      <c r="E1198">
        <v>-0.069813</v>
      </c>
      <c r="F1198">
        <v>-0.069813</v>
      </c>
      <c r="G1198">
        <v>-0.623334</v>
      </c>
      <c r="H1198">
        <v>-0.623334</v>
      </c>
      <c r="I1198">
        <v>-4.792117</v>
      </c>
      <c r="J1198">
        <v>-4.792117</v>
      </c>
      <c r="K1198">
        <v>0</v>
      </c>
    </row>
    <row r="1199" spans="1:11">
      <c r="A1199">
        <v>-0.073698</v>
      </c>
      <c r="B1199">
        <v>-0.073698</v>
      </c>
      <c r="C1199">
        <v>0</v>
      </c>
      <c r="D1199">
        <v>0</v>
      </c>
      <c r="E1199">
        <v>-0.07854</v>
      </c>
      <c r="F1199">
        <v>-0.07854</v>
      </c>
      <c r="G1199">
        <v>-0.436332</v>
      </c>
      <c r="H1199">
        <v>-0.436332</v>
      </c>
      <c r="I1199">
        <v>-4.223623</v>
      </c>
      <c r="J1199">
        <v>-4.223623</v>
      </c>
      <c r="K1199">
        <v>0</v>
      </c>
    </row>
    <row r="1200" spans="1:11">
      <c r="A1200">
        <v>-0.073085</v>
      </c>
      <c r="B1200">
        <v>-0.073085</v>
      </c>
      <c r="C1200">
        <v>0.030667</v>
      </c>
      <c r="D1200">
        <v>0.030667</v>
      </c>
      <c r="E1200">
        <v>-0.07854</v>
      </c>
      <c r="F1200">
        <v>-0.07854</v>
      </c>
      <c r="G1200">
        <v>0</v>
      </c>
      <c r="H1200">
        <v>0</v>
      </c>
      <c r="I1200">
        <v>-2.176628</v>
      </c>
      <c r="J1200">
        <v>-2.176628</v>
      </c>
      <c r="K1200">
        <v>0</v>
      </c>
    </row>
    <row r="1201" spans="1:11">
      <c r="A1201">
        <v>-0.071085</v>
      </c>
      <c r="B1201">
        <v>-0.071085</v>
      </c>
      <c r="C1201">
        <v>0.099973</v>
      </c>
      <c r="D1201">
        <v>0.099973</v>
      </c>
      <c r="E1201">
        <v>-0.073304</v>
      </c>
      <c r="F1201">
        <v>-0.073304</v>
      </c>
      <c r="G1201">
        <v>0.261799</v>
      </c>
      <c r="H1201">
        <v>0.261799</v>
      </c>
      <c r="I1201">
        <v>-1.006382</v>
      </c>
      <c r="J1201">
        <v>-1.006382</v>
      </c>
      <c r="K1201">
        <v>0</v>
      </c>
    </row>
    <row r="1202" spans="1:11">
      <c r="A1202">
        <v>-0.06797</v>
      </c>
      <c r="B1202">
        <v>-0.06797</v>
      </c>
      <c r="C1202">
        <v>0.155787</v>
      </c>
      <c r="D1202">
        <v>0.155787</v>
      </c>
      <c r="E1202">
        <v>-0.07854</v>
      </c>
      <c r="F1202">
        <v>-0.07854</v>
      </c>
      <c r="G1202">
        <v>-0.261799</v>
      </c>
      <c r="H1202">
        <v>-0.261799</v>
      </c>
      <c r="I1202">
        <v>-4.008805</v>
      </c>
      <c r="J1202">
        <v>-4.008805</v>
      </c>
      <c r="K1202">
        <v>0</v>
      </c>
    </row>
    <row r="1203" spans="1:11">
      <c r="A1203">
        <v>-0.063983</v>
      </c>
      <c r="B1203">
        <v>-0.063983</v>
      </c>
      <c r="C1203">
        <v>0.199333</v>
      </c>
      <c r="D1203">
        <v>0.199333</v>
      </c>
      <c r="E1203">
        <v>-0.07854</v>
      </c>
      <c r="F1203">
        <v>-0.07854</v>
      </c>
      <c r="G1203">
        <v>0</v>
      </c>
      <c r="H1203">
        <v>0</v>
      </c>
      <c r="I1203">
        <v>-2.896419</v>
      </c>
      <c r="J1203">
        <v>-2.896419</v>
      </c>
      <c r="K1203">
        <v>0</v>
      </c>
    </row>
    <row r="1204" spans="1:11">
      <c r="A1204">
        <v>-0.059518</v>
      </c>
      <c r="B1204">
        <v>-0.059518</v>
      </c>
      <c r="C1204">
        <v>0.223253</v>
      </c>
      <c r="D1204">
        <v>0.223253</v>
      </c>
      <c r="E1204">
        <v>-0.069813</v>
      </c>
      <c r="F1204">
        <v>-0.069813</v>
      </c>
      <c r="G1204">
        <v>0.436332</v>
      </c>
      <c r="H1204">
        <v>0.436332</v>
      </c>
      <c r="I1204">
        <v>-0.577965</v>
      </c>
      <c r="J1204">
        <v>-0.577965</v>
      </c>
      <c r="K1204">
        <v>0</v>
      </c>
    </row>
    <row r="1205" spans="1:11">
      <c r="A1205">
        <v>-0.0539</v>
      </c>
      <c r="B1205">
        <v>-0.0539</v>
      </c>
      <c r="C1205">
        <v>0.280907</v>
      </c>
      <c r="D1205">
        <v>0.280907</v>
      </c>
      <c r="E1205">
        <v>-0.061087</v>
      </c>
      <c r="F1205">
        <v>-0.061087</v>
      </c>
      <c r="G1205">
        <v>0.436334</v>
      </c>
      <c r="H1205">
        <v>0.436334</v>
      </c>
      <c r="I1205">
        <v>-0.574905</v>
      </c>
      <c r="J1205">
        <v>-0.574905</v>
      </c>
      <c r="K1205">
        <v>0</v>
      </c>
    </row>
    <row r="1206" spans="1:11">
      <c r="A1206">
        <v>-0.047975</v>
      </c>
      <c r="B1206">
        <v>-0.047975</v>
      </c>
      <c r="C1206">
        <v>0.29624</v>
      </c>
      <c r="D1206">
        <v>0.29624</v>
      </c>
      <c r="E1206">
        <v>-0.05236</v>
      </c>
      <c r="F1206">
        <v>-0.05236</v>
      </c>
      <c r="G1206">
        <v>0.436334</v>
      </c>
      <c r="H1206">
        <v>0.436334</v>
      </c>
      <c r="I1206">
        <v>-0.400985</v>
      </c>
      <c r="J1206">
        <v>-0.400985</v>
      </c>
      <c r="K1206">
        <v>0</v>
      </c>
    </row>
    <row r="1207" spans="1:11">
      <c r="A1207">
        <v>-0.041854</v>
      </c>
      <c r="B1207">
        <v>-0.041854</v>
      </c>
      <c r="C1207">
        <v>0.306053</v>
      </c>
      <c r="D1207">
        <v>0.306053</v>
      </c>
      <c r="E1207">
        <v>-0.039893</v>
      </c>
      <c r="F1207">
        <v>-0.039893</v>
      </c>
      <c r="G1207">
        <v>0.623331</v>
      </c>
      <c r="H1207">
        <v>0.623331</v>
      </c>
      <c r="I1207">
        <v>0.837106</v>
      </c>
      <c r="J1207">
        <v>0.837106</v>
      </c>
      <c r="K1207">
        <v>0</v>
      </c>
    </row>
    <row r="1208" spans="1:11">
      <c r="A1208">
        <v>-0.035254</v>
      </c>
      <c r="B1208">
        <v>-0.035254</v>
      </c>
      <c r="C1208">
        <v>0.329973</v>
      </c>
      <c r="D1208">
        <v>0.329973</v>
      </c>
      <c r="E1208">
        <v>-0.034907</v>
      </c>
      <c r="F1208">
        <v>-0.034907</v>
      </c>
      <c r="G1208">
        <v>0.249332</v>
      </c>
      <c r="H1208">
        <v>0.249332</v>
      </c>
      <c r="I1208">
        <v>-1.000589</v>
      </c>
      <c r="J1208">
        <v>-1.000589</v>
      </c>
      <c r="K1208">
        <v>0</v>
      </c>
    </row>
    <row r="1209" spans="1:11">
      <c r="A1209">
        <v>-0.028949</v>
      </c>
      <c r="B1209">
        <v>-0.028949</v>
      </c>
      <c r="C1209">
        <v>0.315253</v>
      </c>
      <c r="D1209">
        <v>0.315253</v>
      </c>
      <c r="E1209">
        <v>-0.008727</v>
      </c>
      <c r="F1209">
        <v>-0.008727</v>
      </c>
      <c r="G1209">
        <v>1.308997</v>
      </c>
      <c r="H1209">
        <v>1.308997</v>
      </c>
      <c r="I1209">
        <v>5.090683</v>
      </c>
      <c r="J1209">
        <v>5.090683</v>
      </c>
      <c r="K1209">
        <v>0</v>
      </c>
    </row>
    <row r="1210" spans="1:11">
      <c r="A1210">
        <v>-0.028949</v>
      </c>
      <c r="B1210">
        <v>-0.022338</v>
      </c>
      <c r="C1210">
        <v>0.315253</v>
      </c>
      <c r="D1210">
        <v>0.330587</v>
      </c>
      <c r="E1210">
        <v>-0.008727</v>
      </c>
      <c r="F1210">
        <v>-0.012467</v>
      </c>
      <c r="G1210">
        <v>1.308997</v>
      </c>
      <c r="H1210">
        <v>-0.186999</v>
      </c>
      <c r="I1210">
        <v>5.090683</v>
      </c>
      <c r="J1210">
        <v>-2.560835</v>
      </c>
      <c r="K1210">
        <v>0.1</v>
      </c>
    </row>
    <row r="1211" spans="1:11">
      <c r="A1211">
        <v>-0.028949</v>
      </c>
      <c r="B1211">
        <v>-0.016683</v>
      </c>
      <c r="C1211">
        <v>0.315253</v>
      </c>
      <c r="D1211">
        <v>0.282747</v>
      </c>
      <c r="E1211">
        <v>-0.008727</v>
      </c>
      <c r="F1211">
        <v>0.004987</v>
      </c>
      <c r="G1211">
        <v>1.308997</v>
      </c>
      <c r="H1211">
        <v>0.872663</v>
      </c>
      <c r="I1211">
        <v>5.090683</v>
      </c>
      <c r="J1211">
        <v>3.408988</v>
      </c>
      <c r="K1211">
        <v>0.2</v>
      </c>
    </row>
    <row r="1212" spans="1:11">
      <c r="A1212">
        <v>-0.028949</v>
      </c>
      <c r="B1212">
        <v>-0.012291</v>
      </c>
      <c r="C1212">
        <v>0.315253</v>
      </c>
      <c r="D1212">
        <v>0.219573</v>
      </c>
      <c r="E1212">
        <v>-0.008727</v>
      </c>
      <c r="F1212">
        <v>0.02618</v>
      </c>
      <c r="G1212">
        <v>1.308997</v>
      </c>
      <c r="H1212">
        <v>1.059664</v>
      </c>
      <c r="I1212">
        <v>5.090683</v>
      </c>
      <c r="J1212">
        <v>5.208777</v>
      </c>
      <c r="K1212">
        <v>0.3</v>
      </c>
    </row>
    <row r="1213" spans="1:11">
      <c r="A1213">
        <v>-0.028949</v>
      </c>
      <c r="B1213">
        <v>-0.009041</v>
      </c>
      <c r="C1213">
        <v>0.315253</v>
      </c>
      <c r="D1213">
        <v>0.162533</v>
      </c>
      <c r="E1213">
        <v>-0.008727</v>
      </c>
      <c r="F1213">
        <v>0.043633</v>
      </c>
      <c r="G1213">
        <v>1.308997</v>
      </c>
      <c r="H1213">
        <v>0.872665</v>
      </c>
      <c r="I1213">
        <v>5.090683</v>
      </c>
      <c r="J1213">
        <v>5.013736</v>
      </c>
      <c r="K1213">
        <v>0.4</v>
      </c>
    </row>
    <row r="1214" spans="1:11">
      <c r="A1214">
        <v>-0.007385</v>
      </c>
      <c r="B1214">
        <v>-0.007385</v>
      </c>
      <c r="C1214">
        <v>1.07824</v>
      </c>
      <c r="D1214">
        <v>0.0828</v>
      </c>
      <c r="E1214">
        <v>0.043633</v>
      </c>
      <c r="F1214">
        <v>0.043633</v>
      </c>
      <c r="G1214">
        <v>2.617993</v>
      </c>
      <c r="H1214">
        <v>0</v>
      </c>
      <c r="I1214">
        <v>9.981168</v>
      </c>
      <c r="J1214">
        <v>0.983703</v>
      </c>
      <c r="K1214">
        <v>0</v>
      </c>
    </row>
    <row r="1215" spans="1:11">
      <c r="A1215">
        <v>-0.007078</v>
      </c>
      <c r="B1215">
        <v>-0.007078</v>
      </c>
      <c r="C1215">
        <v>0.015333</v>
      </c>
      <c r="D1215">
        <v>0.015333</v>
      </c>
      <c r="E1215">
        <v>0.056723</v>
      </c>
      <c r="F1215">
        <v>0.056723</v>
      </c>
      <c r="G1215">
        <v>0.654498</v>
      </c>
      <c r="H1215">
        <v>0.654498</v>
      </c>
      <c r="I1215">
        <v>4.905481</v>
      </c>
      <c r="J1215">
        <v>4.905481</v>
      </c>
      <c r="K1215">
        <v>0</v>
      </c>
    </row>
    <row r="1216" spans="1:11">
      <c r="A1216">
        <v>-0.008452</v>
      </c>
      <c r="B1216">
        <v>-0.008452</v>
      </c>
      <c r="C1216">
        <v>-0.068693</v>
      </c>
      <c r="D1216">
        <v>-0.068693</v>
      </c>
      <c r="E1216">
        <v>0.047997</v>
      </c>
      <c r="F1216">
        <v>0.047997</v>
      </c>
      <c r="G1216">
        <v>-0.436332</v>
      </c>
      <c r="H1216">
        <v>-0.436332</v>
      </c>
      <c r="I1216">
        <v>-0.441201</v>
      </c>
      <c r="J1216">
        <v>-0.441201</v>
      </c>
      <c r="K1216">
        <v>0</v>
      </c>
    </row>
    <row r="1217" spans="1:11">
      <c r="A1217">
        <v>-0.01207</v>
      </c>
      <c r="B1217">
        <v>-0.01207</v>
      </c>
      <c r="C1217">
        <v>-0.180933</v>
      </c>
      <c r="D1217">
        <v>-0.180933</v>
      </c>
      <c r="E1217">
        <v>0.03927</v>
      </c>
      <c r="F1217">
        <v>0.03927</v>
      </c>
      <c r="G1217">
        <v>-0.436332</v>
      </c>
      <c r="H1217">
        <v>-0.436332</v>
      </c>
      <c r="I1217">
        <v>-0.229878</v>
      </c>
      <c r="J1217">
        <v>-0.229878</v>
      </c>
      <c r="K1217">
        <v>0</v>
      </c>
    </row>
    <row r="1218" spans="1:11">
      <c r="A1218">
        <v>-0.017026</v>
      </c>
      <c r="B1218">
        <v>-0.017026</v>
      </c>
      <c r="C1218">
        <v>-0.247787</v>
      </c>
      <c r="D1218">
        <v>-0.247787</v>
      </c>
      <c r="E1218">
        <v>0.045379</v>
      </c>
      <c r="F1218">
        <v>0.045379</v>
      </c>
      <c r="G1218">
        <v>0.305433</v>
      </c>
      <c r="H1218">
        <v>0.305433</v>
      </c>
      <c r="I1218">
        <v>3.937164</v>
      </c>
      <c r="J1218">
        <v>3.937164</v>
      </c>
      <c r="K1218">
        <v>0</v>
      </c>
    </row>
    <row r="1219" spans="1:11">
      <c r="A1219">
        <v>-0.021908</v>
      </c>
      <c r="B1219">
        <v>-0.021908</v>
      </c>
      <c r="C1219">
        <v>-0.244107</v>
      </c>
      <c r="D1219">
        <v>-0.244107</v>
      </c>
      <c r="E1219">
        <v>0.020362</v>
      </c>
      <c r="F1219">
        <v>0.020362</v>
      </c>
      <c r="G1219">
        <v>-1.250819</v>
      </c>
      <c r="H1219">
        <v>-1.250819</v>
      </c>
      <c r="I1219">
        <v>-4.554277</v>
      </c>
      <c r="J1219">
        <v>-4.554277</v>
      </c>
      <c r="K1219">
        <v>0</v>
      </c>
    </row>
    <row r="1220" spans="1:11">
      <c r="A1220">
        <v>-0.027379</v>
      </c>
      <c r="B1220">
        <v>-0.027379</v>
      </c>
      <c r="C1220">
        <v>-0.273547</v>
      </c>
      <c r="D1220">
        <v>-0.273547</v>
      </c>
      <c r="E1220">
        <v>0.014544</v>
      </c>
      <c r="F1220">
        <v>0.014544</v>
      </c>
      <c r="G1220">
        <v>-0.290888</v>
      </c>
      <c r="H1220">
        <v>-0.290888</v>
      </c>
      <c r="I1220">
        <v>0.196311</v>
      </c>
      <c r="J1220">
        <v>0.196311</v>
      </c>
      <c r="K1220">
        <v>0</v>
      </c>
    </row>
    <row r="1221" spans="1:11">
      <c r="A1221">
        <v>-0.032531</v>
      </c>
      <c r="B1221">
        <v>-0.032531</v>
      </c>
      <c r="C1221">
        <v>-0.2576</v>
      </c>
      <c r="D1221">
        <v>-0.2576</v>
      </c>
      <c r="E1221">
        <v>0</v>
      </c>
      <c r="F1221">
        <v>0</v>
      </c>
      <c r="G1221">
        <v>-0.727221</v>
      </c>
      <c r="H1221">
        <v>-0.727221</v>
      </c>
      <c r="I1221">
        <v>-2.453951</v>
      </c>
      <c r="J1221">
        <v>-2.453951</v>
      </c>
      <c r="K1221">
        <v>0</v>
      </c>
    </row>
    <row r="1222" spans="1:11">
      <c r="A1222">
        <v>-0.037548</v>
      </c>
      <c r="B1222">
        <v>-0.037548</v>
      </c>
      <c r="C1222">
        <v>-0.250853</v>
      </c>
      <c r="D1222">
        <v>-0.250853</v>
      </c>
      <c r="E1222">
        <v>-0.02992</v>
      </c>
      <c r="F1222">
        <v>-0.02992</v>
      </c>
      <c r="G1222">
        <v>-1.495996</v>
      </c>
      <c r="H1222">
        <v>-1.495996</v>
      </c>
      <c r="I1222">
        <v>-7.179128</v>
      </c>
      <c r="J1222">
        <v>-7.179128</v>
      </c>
      <c r="K1222">
        <v>0</v>
      </c>
    </row>
    <row r="1223" spans="1:11">
      <c r="A1223">
        <v>-0.041842</v>
      </c>
      <c r="B1223">
        <v>-0.041842</v>
      </c>
      <c r="C1223">
        <v>-0.214667</v>
      </c>
      <c r="D1223">
        <v>-0.214667</v>
      </c>
      <c r="E1223">
        <v>-0.05236</v>
      </c>
      <c r="F1223">
        <v>-0.05236</v>
      </c>
      <c r="G1223">
        <v>-1.121996</v>
      </c>
      <c r="H1223">
        <v>-1.121996</v>
      </c>
      <c r="I1223">
        <v>-6.111424</v>
      </c>
      <c r="J1223">
        <v>-6.111424</v>
      </c>
      <c r="K1223">
        <v>0</v>
      </c>
    </row>
    <row r="1224" spans="1:11">
      <c r="A1224">
        <v>-0.045006</v>
      </c>
      <c r="B1224">
        <v>-0.045006</v>
      </c>
      <c r="C1224">
        <v>-0.15824</v>
      </c>
      <c r="D1224">
        <v>-0.15824</v>
      </c>
      <c r="E1224">
        <v>-0.061087</v>
      </c>
      <c r="F1224">
        <v>-0.061087</v>
      </c>
      <c r="G1224">
        <v>-0.436334</v>
      </c>
      <c r="H1224">
        <v>-0.436334</v>
      </c>
      <c r="I1224">
        <v>-3.1712</v>
      </c>
      <c r="J1224">
        <v>-3.1712</v>
      </c>
      <c r="K1224">
        <v>0</v>
      </c>
    </row>
    <row r="1225" spans="1:11">
      <c r="A1225">
        <v>-0.046564</v>
      </c>
      <c r="B1225">
        <v>-0.046564</v>
      </c>
      <c r="C1225">
        <v>-0.077893</v>
      </c>
      <c r="D1225">
        <v>-0.077893</v>
      </c>
      <c r="E1225">
        <v>-0.07854</v>
      </c>
      <c r="F1225">
        <v>-0.07854</v>
      </c>
      <c r="G1225">
        <v>-0.872666</v>
      </c>
      <c r="H1225">
        <v>-0.872666</v>
      </c>
      <c r="I1225">
        <v>-6.182905</v>
      </c>
      <c r="J1225">
        <v>-6.182905</v>
      </c>
      <c r="K1225">
        <v>0</v>
      </c>
    </row>
    <row r="1226" spans="1:11">
      <c r="A1226">
        <v>-0.046736</v>
      </c>
      <c r="B1226">
        <v>-0.046736</v>
      </c>
      <c r="C1226">
        <v>-0.008587</v>
      </c>
      <c r="D1226">
        <v>-0.008587</v>
      </c>
      <c r="E1226">
        <v>-0.099733</v>
      </c>
      <c r="F1226">
        <v>-0.099733</v>
      </c>
      <c r="G1226">
        <v>-1.059662</v>
      </c>
      <c r="H1226">
        <v>-1.059662</v>
      </c>
      <c r="I1226">
        <v>-8.023456</v>
      </c>
      <c r="J1226">
        <v>-8.023456</v>
      </c>
      <c r="K1226">
        <v>0</v>
      </c>
    </row>
    <row r="1227" spans="1:11">
      <c r="A1227">
        <v>-0.045779</v>
      </c>
      <c r="B1227">
        <v>-0.045779</v>
      </c>
      <c r="C1227">
        <v>0.04784</v>
      </c>
      <c r="D1227">
        <v>0.04784</v>
      </c>
      <c r="E1227">
        <v>-0.10472</v>
      </c>
      <c r="F1227">
        <v>-0.10472</v>
      </c>
      <c r="G1227">
        <v>-0.249333</v>
      </c>
      <c r="H1227">
        <v>-0.249333</v>
      </c>
      <c r="I1227">
        <v>-4.366795</v>
      </c>
      <c r="J1227">
        <v>-4.366795</v>
      </c>
      <c r="K1227">
        <v>0</v>
      </c>
    </row>
    <row r="1228" spans="1:11">
      <c r="A1228">
        <v>-0.042725</v>
      </c>
      <c r="B1228">
        <v>-0.042725</v>
      </c>
      <c r="C1228">
        <v>0.15272</v>
      </c>
      <c r="D1228">
        <v>0.15272</v>
      </c>
      <c r="E1228">
        <v>-0.109706</v>
      </c>
      <c r="F1228">
        <v>-0.109706</v>
      </c>
      <c r="G1228">
        <v>-0.249333</v>
      </c>
      <c r="H1228">
        <v>-0.249333</v>
      </c>
      <c r="I1228">
        <v>-4.952303</v>
      </c>
      <c r="J1228">
        <v>-4.952303</v>
      </c>
      <c r="K1228">
        <v>0</v>
      </c>
    </row>
    <row r="1229" spans="1:11">
      <c r="A1229">
        <v>-0.037879</v>
      </c>
      <c r="B1229">
        <v>-0.037879</v>
      </c>
      <c r="C1229">
        <v>0.242267</v>
      </c>
      <c r="D1229">
        <v>0.242267</v>
      </c>
      <c r="E1229">
        <v>-0.109706</v>
      </c>
      <c r="F1229">
        <v>-0.109706</v>
      </c>
      <c r="G1229">
        <v>0</v>
      </c>
      <c r="H1229">
        <v>0</v>
      </c>
      <c r="I1229">
        <v>-4.092234</v>
      </c>
      <c r="J1229">
        <v>-4.092234</v>
      </c>
      <c r="K1229">
        <v>0</v>
      </c>
    </row>
    <row r="1230" spans="1:11">
      <c r="A1230">
        <v>-0.031145</v>
      </c>
      <c r="B1230">
        <v>-0.031145</v>
      </c>
      <c r="C1230">
        <v>0.33672</v>
      </c>
      <c r="D1230">
        <v>0.33672</v>
      </c>
      <c r="E1230">
        <v>-0.10472</v>
      </c>
      <c r="F1230">
        <v>-0.10472</v>
      </c>
      <c r="G1230">
        <v>0.249333</v>
      </c>
      <c r="H1230">
        <v>0.249333</v>
      </c>
      <c r="I1230">
        <v>-3.111489</v>
      </c>
      <c r="J1230">
        <v>-3.111489</v>
      </c>
      <c r="K1230">
        <v>0</v>
      </c>
    </row>
    <row r="1231" spans="1:11">
      <c r="A1231">
        <v>-0.023503</v>
      </c>
      <c r="B1231">
        <v>-0.023503</v>
      </c>
      <c r="C1231">
        <v>0.382107</v>
      </c>
      <c r="D1231">
        <v>0.382107</v>
      </c>
      <c r="E1231">
        <v>-0.10472</v>
      </c>
      <c r="F1231">
        <v>-0.10472</v>
      </c>
      <c r="G1231">
        <v>0</v>
      </c>
      <c r="H1231">
        <v>0</v>
      </c>
      <c r="I1231">
        <v>-4.566949</v>
      </c>
      <c r="J1231">
        <v>-4.566949</v>
      </c>
      <c r="K1231">
        <v>0</v>
      </c>
    </row>
    <row r="1232" spans="1:11">
      <c r="A1232">
        <v>-0.014315</v>
      </c>
      <c r="B1232">
        <v>-0.014315</v>
      </c>
      <c r="C1232">
        <v>0.459387</v>
      </c>
      <c r="D1232">
        <v>0.459387</v>
      </c>
      <c r="E1232">
        <v>-0.095993</v>
      </c>
      <c r="F1232">
        <v>-0.095993</v>
      </c>
      <c r="G1232">
        <v>0.436332</v>
      </c>
      <c r="H1232">
        <v>0.436332</v>
      </c>
      <c r="I1232">
        <v>-2.483136</v>
      </c>
      <c r="J1232">
        <v>-2.483136</v>
      </c>
      <c r="K1232">
        <v>0</v>
      </c>
    </row>
    <row r="1233" spans="1:11">
      <c r="A1233">
        <v>-0.004588</v>
      </c>
      <c r="B1233">
        <v>-0.004588</v>
      </c>
      <c r="C1233">
        <v>0.486373</v>
      </c>
      <c r="D1233">
        <v>0.486373</v>
      </c>
      <c r="E1233">
        <v>-0.069813</v>
      </c>
      <c r="F1233">
        <v>-0.069813</v>
      </c>
      <c r="G1233">
        <v>1.308995</v>
      </c>
      <c r="H1233">
        <v>1.308995</v>
      </c>
      <c r="I1233">
        <v>2.494045</v>
      </c>
      <c r="J1233">
        <v>2.494045</v>
      </c>
      <c r="K1233">
        <v>0</v>
      </c>
    </row>
    <row r="1234" spans="1:11">
      <c r="A1234">
        <v>0.006133</v>
      </c>
      <c r="B1234">
        <v>0.006133</v>
      </c>
      <c r="C1234">
        <v>0.536053</v>
      </c>
      <c r="D1234">
        <v>0.536053</v>
      </c>
      <c r="E1234">
        <v>-0.061087</v>
      </c>
      <c r="F1234">
        <v>-0.061087</v>
      </c>
      <c r="G1234">
        <v>0.436334</v>
      </c>
      <c r="H1234">
        <v>0.436334</v>
      </c>
      <c r="I1234">
        <v>-1.837564</v>
      </c>
      <c r="J1234">
        <v>-1.837564</v>
      </c>
      <c r="K1234">
        <v>0</v>
      </c>
    </row>
    <row r="1235" spans="1:11">
      <c r="A1235">
        <v>0.017554</v>
      </c>
      <c r="B1235">
        <v>0.017554</v>
      </c>
      <c r="C1235">
        <v>0.571013</v>
      </c>
      <c r="D1235">
        <v>0.571013</v>
      </c>
      <c r="E1235">
        <v>-0.034907</v>
      </c>
      <c r="F1235">
        <v>-0.034907</v>
      </c>
      <c r="G1235">
        <v>1.308997</v>
      </c>
      <c r="H1235">
        <v>1.308997</v>
      </c>
      <c r="I1235">
        <v>3.100844</v>
      </c>
      <c r="J1235">
        <v>3.100844</v>
      </c>
      <c r="K1235">
        <v>0</v>
      </c>
    </row>
    <row r="1236" spans="1:11">
      <c r="A1236">
        <v>0.028495</v>
      </c>
      <c r="B1236">
        <v>0.028495</v>
      </c>
      <c r="C1236">
        <v>0.547093</v>
      </c>
      <c r="D1236">
        <v>0.547093</v>
      </c>
      <c r="E1236">
        <v>-0.020362</v>
      </c>
      <c r="F1236">
        <v>-0.020362</v>
      </c>
      <c r="G1236">
        <v>0.727221</v>
      </c>
      <c r="H1236">
        <v>0.727221</v>
      </c>
      <c r="I1236">
        <v>0.689204</v>
      </c>
      <c r="J1236">
        <v>0.689204</v>
      </c>
      <c r="K1236">
        <v>0</v>
      </c>
    </row>
    <row r="1237" spans="1:11">
      <c r="A1237">
        <v>0.039879</v>
      </c>
      <c r="B1237">
        <v>0.039879</v>
      </c>
      <c r="C1237">
        <v>0.569173</v>
      </c>
      <c r="D1237">
        <v>0.569173</v>
      </c>
      <c r="E1237">
        <v>-0.012467</v>
      </c>
      <c r="F1237">
        <v>-0.012467</v>
      </c>
      <c r="G1237">
        <v>0.394778</v>
      </c>
      <c r="H1237">
        <v>0.394778</v>
      </c>
      <c r="I1237">
        <v>-0.865772</v>
      </c>
      <c r="J1237">
        <v>-0.865772</v>
      </c>
      <c r="K1237">
        <v>0</v>
      </c>
    </row>
    <row r="1238" spans="1:11">
      <c r="A1238">
        <v>0.050195</v>
      </c>
      <c r="B1238">
        <v>0.050195</v>
      </c>
      <c r="C1238">
        <v>0.515813</v>
      </c>
      <c r="D1238">
        <v>0.515813</v>
      </c>
      <c r="E1238">
        <v>0.002909</v>
      </c>
      <c r="F1238">
        <v>0.002909</v>
      </c>
      <c r="G1238">
        <v>0.768775</v>
      </c>
      <c r="H1238">
        <v>0.768775</v>
      </c>
      <c r="I1238">
        <v>1.631208</v>
      </c>
      <c r="J1238">
        <v>1.631208</v>
      </c>
      <c r="K1238">
        <v>0</v>
      </c>
    </row>
    <row r="1239" spans="1:11">
      <c r="A1239">
        <v>0.060499</v>
      </c>
      <c r="B1239">
        <v>0.060499</v>
      </c>
      <c r="C1239">
        <v>0.5152</v>
      </c>
      <c r="D1239">
        <v>0.5152</v>
      </c>
      <c r="E1239">
        <v>0.02618</v>
      </c>
      <c r="F1239">
        <v>0.02618</v>
      </c>
      <c r="G1239">
        <v>1.163553</v>
      </c>
      <c r="H1239">
        <v>1.163553</v>
      </c>
      <c r="I1239">
        <v>4.251257</v>
      </c>
      <c r="J1239">
        <v>4.251257</v>
      </c>
      <c r="K1239">
        <v>0</v>
      </c>
    </row>
    <row r="1240" spans="1:11">
      <c r="A1240">
        <v>0.071269</v>
      </c>
      <c r="B1240">
        <v>0.071269</v>
      </c>
      <c r="C1240">
        <v>0.538507</v>
      </c>
      <c r="D1240">
        <v>0.538507</v>
      </c>
      <c r="E1240">
        <v>0.046542</v>
      </c>
      <c r="F1240">
        <v>0.046542</v>
      </c>
      <c r="G1240">
        <v>1.018109</v>
      </c>
      <c r="H1240">
        <v>1.018109</v>
      </c>
      <c r="I1240">
        <v>3.994584</v>
      </c>
      <c r="J1240">
        <v>3.994584</v>
      </c>
      <c r="K1240">
        <v>0</v>
      </c>
    </row>
    <row r="1241" spans="1:11">
      <c r="A1241">
        <v>0.080666</v>
      </c>
      <c r="B1241">
        <v>0.080666</v>
      </c>
      <c r="C1241">
        <v>0.469813</v>
      </c>
      <c r="D1241">
        <v>0.469813</v>
      </c>
      <c r="E1241">
        <v>0.07854</v>
      </c>
      <c r="F1241">
        <v>0.07854</v>
      </c>
      <c r="G1241">
        <v>1.599885</v>
      </c>
      <c r="H1241">
        <v>1.599885</v>
      </c>
      <c r="I1241">
        <v>8.084967</v>
      </c>
      <c r="J1241">
        <v>8.084967</v>
      </c>
      <c r="K1241">
        <v>0</v>
      </c>
    </row>
    <row r="1242" spans="1:11">
      <c r="A1242">
        <v>0.089498</v>
      </c>
      <c r="B1242">
        <v>0.089498</v>
      </c>
      <c r="C1242">
        <v>0.4416</v>
      </c>
      <c r="D1242">
        <v>0.4416</v>
      </c>
      <c r="E1242">
        <v>0.087266</v>
      </c>
      <c r="F1242">
        <v>0.087266</v>
      </c>
      <c r="G1242">
        <v>0.436332</v>
      </c>
      <c r="H1242">
        <v>0.436332</v>
      </c>
      <c r="I1242">
        <v>2.627758</v>
      </c>
      <c r="J1242">
        <v>2.627758</v>
      </c>
      <c r="K1242">
        <v>0</v>
      </c>
    </row>
    <row r="1243" spans="1:11">
      <c r="A1243">
        <v>0.096232</v>
      </c>
      <c r="B1243">
        <v>0.096232</v>
      </c>
      <c r="C1243">
        <v>0.33672</v>
      </c>
      <c r="D1243">
        <v>0.33672</v>
      </c>
      <c r="E1243">
        <v>0.110538</v>
      </c>
      <c r="F1243">
        <v>0.110538</v>
      </c>
      <c r="G1243">
        <v>1.163553</v>
      </c>
      <c r="H1243">
        <v>1.163553</v>
      </c>
      <c r="I1243">
        <v>7.341381</v>
      </c>
      <c r="J1243">
        <v>7.341381</v>
      </c>
      <c r="K1243">
        <v>0</v>
      </c>
    </row>
    <row r="1244" spans="1:11">
      <c r="A1244">
        <v>0.101666</v>
      </c>
      <c r="B1244">
        <v>0.101666</v>
      </c>
      <c r="C1244">
        <v>0.271707</v>
      </c>
      <c r="D1244">
        <v>0.271707</v>
      </c>
      <c r="E1244">
        <v>0.11781</v>
      </c>
      <c r="F1244">
        <v>0.11781</v>
      </c>
      <c r="G1244">
        <v>0.36361</v>
      </c>
      <c r="H1244">
        <v>0.36361</v>
      </c>
      <c r="I1244">
        <v>3.815066</v>
      </c>
      <c r="J1244">
        <v>3.815066</v>
      </c>
      <c r="K1244">
        <v>0</v>
      </c>
    </row>
    <row r="1245" spans="1:11">
      <c r="A1245">
        <v>0.105395</v>
      </c>
      <c r="B1245">
        <v>0.105395</v>
      </c>
      <c r="C1245">
        <v>0.186453</v>
      </c>
      <c r="D1245">
        <v>0.186453</v>
      </c>
      <c r="E1245">
        <v>0.139626</v>
      </c>
      <c r="F1245">
        <v>0.139626</v>
      </c>
      <c r="G1245">
        <v>1.090831</v>
      </c>
      <c r="H1245">
        <v>1.090831</v>
      </c>
      <c r="I1245">
        <v>8.417116</v>
      </c>
      <c r="J1245">
        <v>8.417116</v>
      </c>
      <c r="K1245">
        <v>0</v>
      </c>
    </row>
    <row r="1246" spans="1:11">
      <c r="A1246">
        <v>0.107566</v>
      </c>
      <c r="B1246">
        <v>0.107566</v>
      </c>
      <c r="C1246">
        <v>0.10856</v>
      </c>
      <c r="D1246">
        <v>0.10856</v>
      </c>
      <c r="E1246">
        <v>0.148353</v>
      </c>
      <c r="F1246">
        <v>0.148353</v>
      </c>
      <c r="G1246">
        <v>0.436332</v>
      </c>
      <c r="H1246">
        <v>0.436332</v>
      </c>
      <c r="I1246">
        <v>5.723152</v>
      </c>
      <c r="J1246">
        <v>5.723152</v>
      </c>
      <c r="K1246">
        <v>0</v>
      </c>
    </row>
    <row r="1247" spans="1:11">
      <c r="A1247">
        <v>0.108057</v>
      </c>
      <c r="B1247">
        <v>0.108057</v>
      </c>
      <c r="C1247">
        <v>0.024533</v>
      </c>
      <c r="D1247">
        <v>0.024533</v>
      </c>
      <c r="E1247">
        <v>0.139626</v>
      </c>
      <c r="F1247">
        <v>0.139626</v>
      </c>
      <c r="G1247">
        <v>-0.436332</v>
      </c>
      <c r="H1247">
        <v>-0.436332</v>
      </c>
      <c r="I1247">
        <v>1.456443</v>
      </c>
      <c r="J1247">
        <v>1.456443</v>
      </c>
      <c r="K1247">
        <v>0</v>
      </c>
    </row>
    <row r="1248" spans="1:11">
      <c r="A1248">
        <v>0.107137</v>
      </c>
      <c r="B1248">
        <v>0.107137</v>
      </c>
      <c r="C1248">
        <v>-0.046</v>
      </c>
      <c r="D1248">
        <v>-0.046</v>
      </c>
      <c r="E1248">
        <v>0.148353</v>
      </c>
      <c r="F1248">
        <v>0.148353</v>
      </c>
      <c r="G1248">
        <v>0.436332</v>
      </c>
      <c r="H1248">
        <v>0.436332</v>
      </c>
      <c r="I1248">
        <v>6.35302</v>
      </c>
      <c r="J1248">
        <v>6.35302</v>
      </c>
      <c r="K1248">
        <v>0</v>
      </c>
    </row>
    <row r="1249" spans="1:11">
      <c r="A1249">
        <v>0.104647</v>
      </c>
      <c r="B1249">
        <v>0.104647</v>
      </c>
      <c r="C1249">
        <v>-0.124507</v>
      </c>
      <c r="D1249">
        <v>-0.124507</v>
      </c>
      <c r="E1249">
        <v>0.151262</v>
      </c>
      <c r="F1249">
        <v>0.151262</v>
      </c>
      <c r="G1249">
        <v>0.145444</v>
      </c>
      <c r="H1249">
        <v>0.145444</v>
      </c>
      <c r="I1249">
        <v>5.318354</v>
      </c>
      <c r="J1249">
        <v>5.318354</v>
      </c>
      <c r="K1249">
        <v>0</v>
      </c>
    </row>
    <row r="1250" spans="1:11">
      <c r="A1250">
        <v>0.100844</v>
      </c>
      <c r="B1250">
        <v>0.100844</v>
      </c>
      <c r="C1250">
        <v>-0.190133</v>
      </c>
      <c r="D1250">
        <v>-0.190133</v>
      </c>
      <c r="E1250">
        <v>0.145444</v>
      </c>
      <c r="F1250">
        <v>0.145444</v>
      </c>
      <c r="G1250">
        <v>-0.290888</v>
      </c>
      <c r="H1250">
        <v>-0.290888</v>
      </c>
      <c r="I1250">
        <v>3.253106</v>
      </c>
      <c r="J1250">
        <v>3.253106</v>
      </c>
      <c r="K1250">
        <v>0</v>
      </c>
    </row>
    <row r="1251" spans="1:11">
      <c r="A1251">
        <v>0.095582</v>
      </c>
      <c r="B1251">
        <v>0.095582</v>
      </c>
      <c r="C1251">
        <v>-0.26312</v>
      </c>
      <c r="D1251">
        <v>-0.26312</v>
      </c>
      <c r="E1251">
        <v>0.133809</v>
      </c>
      <c r="F1251">
        <v>0.133809</v>
      </c>
      <c r="G1251">
        <v>-0.581776</v>
      </c>
      <c r="H1251">
        <v>-0.581776</v>
      </c>
      <c r="I1251">
        <v>1.775575</v>
      </c>
      <c r="J1251">
        <v>1.775575</v>
      </c>
      <c r="K1251">
        <v>0</v>
      </c>
    </row>
    <row r="1252" spans="1:11">
      <c r="A1252">
        <v>0.088663</v>
      </c>
      <c r="B1252">
        <v>0.088663</v>
      </c>
      <c r="C1252">
        <v>-0.34592</v>
      </c>
      <c r="D1252">
        <v>-0.34592</v>
      </c>
      <c r="E1252">
        <v>0.116355</v>
      </c>
      <c r="F1252">
        <v>0.116355</v>
      </c>
      <c r="G1252">
        <v>-0.872665</v>
      </c>
      <c r="H1252">
        <v>-0.872665</v>
      </c>
      <c r="I1252">
        <v>0.171819</v>
      </c>
      <c r="J1252">
        <v>0.171819</v>
      </c>
      <c r="K1252">
        <v>0</v>
      </c>
    </row>
    <row r="1253" spans="1:11">
      <c r="A1253">
        <v>0.081291</v>
      </c>
      <c r="B1253">
        <v>0.081291</v>
      </c>
      <c r="C1253">
        <v>-0.368613</v>
      </c>
      <c r="D1253">
        <v>-0.368613</v>
      </c>
      <c r="E1253">
        <v>0.10472</v>
      </c>
      <c r="F1253">
        <v>0.10472</v>
      </c>
      <c r="G1253">
        <v>-0.581776</v>
      </c>
      <c r="H1253">
        <v>-0.581776</v>
      </c>
      <c r="I1253">
        <v>1.396389</v>
      </c>
      <c r="J1253">
        <v>1.396389</v>
      </c>
      <c r="K1253">
        <v>0</v>
      </c>
    </row>
    <row r="1254" spans="1:11">
      <c r="A1254">
        <v>0.073036</v>
      </c>
      <c r="B1254">
        <v>0.073036</v>
      </c>
      <c r="C1254">
        <v>-0.412773</v>
      </c>
      <c r="D1254">
        <v>-0.412773</v>
      </c>
      <c r="E1254">
        <v>0.098902</v>
      </c>
      <c r="F1254">
        <v>0.098902</v>
      </c>
      <c r="G1254">
        <v>-0.290888</v>
      </c>
      <c r="H1254">
        <v>-0.290888</v>
      </c>
      <c r="I1254">
        <v>2.883873</v>
      </c>
      <c r="J1254">
        <v>2.883873</v>
      </c>
      <c r="K1254">
        <v>0</v>
      </c>
    </row>
    <row r="1255" spans="1:11">
      <c r="A1255">
        <v>0.065026</v>
      </c>
      <c r="B1255">
        <v>0.065026</v>
      </c>
      <c r="C1255">
        <v>-0.400507</v>
      </c>
      <c r="D1255">
        <v>-0.400507</v>
      </c>
      <c r="E1255">
        <v>0.081449</v>
      </c>
      <c r="F1255">
        <v>0.081449</v>
      </c>
      <c r="G1255">
        <v>-0.872665</v>
      </c>
      <c r="H1255">
        <v>-0.872665</v>
      </c>
      <c r="I1255">
        <v>-0.551513</v>
      </c>
      <c r="J1255">
        <v>-0.551513</v>
      </c>
      <c r="K1255">
        <v>0</v>
      </c>
    </row>
    <row r="1256" spans="1:11">
      <c r="A1256">
        <v>0.056476</v>
      </c>
      <c r="B1256">
        <v>0.056476</v>
      </c>
      <c r="C1256">
        <v>-0.427493</v>
      </c>
      <c r="D1256">
        <v>-0.427493</v>
      </c>
      <c r="E1256">
        <v>0.05236</v>
      </c>
      <c r="F1256">
        <v>0.05236</v>
      </c>
      <c r="G1256">
        <v>-1.454441</v>
      </c>
      <c r="H1256">
        <v>-1.454441</v>
      </c>
      <c r="I1256">
        <v>-4.169988</v>
      </c>
      <c r="J1256">
        <v>-4.169988</v>
      </c>
      <c r="K1256">
        <v>0</v>
      </c>
    </row>
    <row r="1257" spans="1:11">
      <c r="A1257">
        <v>0.047214</v>
      </c>
      <c r="B1257">
        <v>0.047214</v>
      </c>
      <c r="C1257">
        <v>-0.463067</v>
      </c>
      <c r="D1257">
        <v>-0.463067</v>
      </c>
      <c r="E1257">
        <v>0.014544</v>
      </c>
      <c r="F1257">
        <v>0.014544</v>
      </c>
      <c r="G1257">
        <v>-1.890773</v>
      </c>
      <c r="H1257">
        <v>-1.890773</v>
      </c>
      <c r="I1257">
        <v>-7.28474</v>
      </c>
      <c r="J1257">
        <v>-7.28474</v>
      </c>
      <c r="K1257">
        <v>0</v>
      </c>
    </row>
    <row r="1258" spans="1:11">
      <c r="A1258">
        <v>0.038861</v>
      </c>
      <c r="B1258">
        <v>0.038861</v>
      </c>
      <c r="C1258">
        <v>-0.41768</v>
      </c>
      <c r="D1258">
        <v>-0.41768</v>
      </c>
      <c r="E1258">
        <v>0</v>
      </c>
      <c r="F1258">
        <v>0</v>
      </c>
      <c r="G1258">
        <v>-0.727221</v>
      </c>
      <c r="H1258">
        <v>-0.727221</v>
      </c>
      <c r="I1258">
        <v>-2.07147</v>
      </c>
      <c r="J1258">
        <v>-2.07147</v>
      </c>
      <c r="K1258">
        <v>0</v>
      </c>
    </row>
    <row r="1259" spans="1:11">
      <c r="A1259">
        <v>0.031403</v>
      </c>
      <c r="B1259">
        <v>0.031403</v>
      </c>
      <c r="C1259">
        <v>-0.372907</v>
      </c>
      <c r="D1259">
        <v>-0.372907</v>
      </c>
      <c r="E1259">
        <v>-0.017453</v>
      </c>
      <c r="F1259">
        <v>-0.017453</v>
      </c>
      <c r="G1259">
        <v>-0.872663</v>
      </c>
      <c r="H1259">
        <v>-0.872663</v>
      </c>
      <c r="I1259">
        <v>-3.467098</v>
      </c>
      <c r="J1259">
        <v>-3.467098</v>
      </c>
      <c r="K1259">
        <v>0</v>
      </c>
    </row>
    <row r="1260" spans="1:11">
      <c r="A1260">
        <v>0.025785</v>
      </c>
      <c r="B1260">
        <v>0.025785</v>
      </c>
      <c r="C1260">
        <v>-0.280907</v>
      </c>
      <c r="D1260">
        <v>-0.280907</v>
      </c>
      <c r="E1260">
        <v>-0.038397</v>
      </c>
      <c r="F1260">
        <v>-0.038397</v>
      </c>
      <c r="G1260">
        <v>-1.047198</v>
      </c>
      <c r="H1260">
        <v>-1.047198</v>
      </c>
      <c r="I1260">
        <v>-5.309959</v>
      </c>
      <c r="J1260">
        <v>-5.309959</v>
      </c>
      <c r="K1260">
        <v>0</v>
      </c>
    </row>
    <row r="1261" spans="1:11">
      <c r="A1261">
        <v>0.02105</v>
      </c>
      <c r="B1261">
        <v>0.02105</v>
      </c>
      <c r="C1261">
        <v>-0.236747</v>
      </c>
      <c r="D1261">
        <v>-0.236747</v>
      </c>
      <c r="E1261">
        <v>-0.05236</v>
      </c>
      <c r="F1261">
        <v>-0.05236</v>
      </c>
      <c r="G1261">
        <v>-0.698131</v>
      </c>
      <c r="H1261">
        <v>-0.698131</v>
      </c>
      <c r="I1261">
        <v>-4.146108</v>
      </c>
      <c r="J1261">
        <v>-4.146108</v>
      </c>
      <c r="K1261">
        <v>0</v>
      </c>
    </row>
    <row r="1262" spans="1:11">
      <c r="A1262">
        <v>0.017173</v>
      </c>
      <c r="B1262">
        <v>0.017173</v>
      </c>
      <c r="C1262">
        <v>-0.193813</v>
      </c>
      <c r="D1262">
        <v>-0.193813</v>
      </c>
      <c r="E1262">
        <v>-0.069813</v>
      </c>
      <c r="F1262">
        <v>-0.069813</v>
      </c>
      <c r="G1262">
        <v>-0.872668</v>
      </c>
      <c r="H1262">
        <v>-0.872668</v>
      </c>
      <c r="I1262">
        <v>-5.692674</v>
      </c>
      <c r="J1262">
        <v>-5.692674</v>
      </c>
      <c r="K1262">
        <v>0</v>
      </c>
    </row>
    <row r="1263" spans="1:11">
      <c r="A1263">
        <v>0.014818</v>
      </c>
      <c r="B1263">
        <v>0.014818</v>
      </c>
      <c r="C1263">
        <v>-0.11776</v>
      </c>
      <c r="D1263">
        <v>-0.11776</v>
      </c>
      <c r="E1263">
        <v>-0.07854</v>
      </c>
      <c r="F1263">
        <v>-0.07854</v>
      </c>
      <c r="G1263">
        <v>-0.436332</v>
      </c>
      <c r="H1263">
        <v>-0.436332</v>
      </c>
      <c r="I1263">
        <v>-4.077499</v>
      </c>
      <c r="J1263">
        <v>-4.077499</v>
      </c>
      <c r="K1263">
        <v>0</v>
      </c>
    </row>
    <row r="1264" spans="1:11">
      <c r="A1264">
        <v>0.013837</v>
      </c>
      <c r="B1264">
        <v>0.013837</v>
      </c>
      <c r="C1264">
        <v>-0.049067</v>
      </c>
      <c r="D1264">
        <v>-0.049067</v>
      </c>
      <c r="E1264">
        <v>-0.08228</v>
      </c>
      <c r="F1264">
        <v>-0.08228</v>
      </c>
      <c r="G1264">
        <v>-0.186999</v>
      </c>
      <c r="H1264">
        <v>-0.186999</v>
      </c>
      <c r="I1264">
        <v>-3.221565</v>
      </c>
      <c r="J1264">
        <v>-3.221565</v>
      </c>
      <c r="K1264">
        <v>0</v>
      </c>
    </row>
    <row r="1265" spans="1:11">
      <c r="A1265">
        <v>0.014009</v>
      </c>
      <c r="B1265">
        <v>0.014009</v>
      </c>
      <c r="C1265">
        <v>0.008587</v>
      </c>
      <c r="D1265">
        <v>0.008587</v>
      </c>
      <c r="E1265">
        <v>-0.087266</v>
      </c>
      <c r="F1265">
        <v>-0.087266</v>
      </c>
      <c r="G1265">
        <v>-0.249332</v>
      </c>
      <c r="H1265">
        <v>-0.249332</v>
      </c>
      <c r="I1265">
        <v>-3.914842</v>
      </c>
      <c r="J1265">
        <v>-3.914842</v>
      </c>
      <c r="K1265">
        <v>0</v>
      </c>
    </row>
    <row r="1266" spans="1:11">
      <c r="A1266">
        <v>0.015174</v>
      </c>
      <c r="B1266">
        <v>0.015174</v>
      </c>
      <c r="C1266">
        <v>0.058267</v>
      </c>
      <c r="D1266">
        <v>0.058267</v>
      </c>
      <c r="E1266">
        <v>-0.090757</v>
      </c>
      <c r="F1266">
        <v>-0.090757</v>
      </c>
      <c r="G1266">
        <v>-0.174534</v>
      </c>
      <c r="H1266">
        <v>-0.174534</v>
      </c>
      <c r="I1266">
        <v>-3.851888</v>
      </c>
      <c r="J1266">
        <v>-3.851888</v>
      </c>
      <c r="K1266">
        <v>0</v>
      </c>
    </row>
    <row r="1267" spans="1:11">
      <c r="A1267">
        <v>0.017713</v>
      </c>
      <c r="B1267">
        <v>0.017713</v>
      </c>
      <c r="C1267">
        <v>0.12696</v>
      </c>
      <c r="D1267">
        <v>0.12696</v>
      </c>
      <c r="E1267">
        <v>-0.087266</v>
      </c>
      <c r="F1267">
        <v>-0.087266</v>
      </c>
      <c r="G1267">
        <v>0.174534</v>
      </c>
      <c r="H1267">
        <v>0.174534</v>
      </c>
      <c r="I1267">
        <v>-2.298079</v>
      </c>
      <c r="J1267">
        <v>-2.298079</v>
      </c>
      <c r="K1267">
        <v>0</v>
      </c>
    </row>
    <row r="1268" spans="1:11">
      <c r="A1268">
        <v>0.021332</v>
      </c>
      <c r="B1268">
        <v>0.021332</v>
      </c>
      <c r="C1268">
        <v>0.180933</v>
      </c>
      <c r="D1268">
        <v>0.180933</v>
      </c>
      <c r="E1268">
        <v>-0.083776</v>
      </c>
      <c r="F1268">
        <v>-0.083776</v>
      </c>
      <c r="G1268">
        <v>0.174533</v>
      </c>
      <c r="H1268">
        <v>0.174533</v>
      </c>
      <c r="I1268">
        <v>-2.427666</v>
      </c>
      <c r="J1268">
        <v>-2.427666</v>
      </c>
      <c r="K1268">
        <v>0</v>
      </c>
    </row>
    <row r="1269" spans="1:11">
      <c r="A1269">
        <v>0.026165</v>
      </c>
      <c r="B1269">
        <v>0.026165</v>
      </c>
      <c r="C1269">
        <v>0.241653</v>
      </c>
      <c r="D1269">
        <v>0.241653</v>
      </c>
      <c r="E1269">
        <v>-0.069813</v>
      </c>
      <c r="F1269">
        <v>-0.069813</v>
      </c>
      <c r="G1269">
        <v>0.698131</v>
      </c>
      <c r="H1269">
        <v>0.698131</v>
      </c>
      <c r="I1269">
        <v>0.329713</v>
      </c>
      <c r="J1269">
        <v>0.329713</v>
      </c>
      <c r="K1269">
        <v>0</v>
      </c>
    </row>
    <row r="1270" spans="1:11">
      <c r="A1270">
        <v>0.031366</v>
      </c>
      <c r="B1270">
        <v>0.031366</v>
      </c>
      <c r="C1270">
        <v>0.260053</v>
      </c>
      <c r="D1270">
        <v>0.260053</v>
      </c>
      <c r="E1270">
        <v>-0.066323</v>
      </c>
      <c r="F1270">
        <v>-0.066323</v>
      </c>
      <c r="G1270">
        <v>0.174534</v>
      </c>
      <c r="H1270">
        <v>0.174534</v>
      </c>
      <c r="I1270">
        <v>-2.269957</v>
      </c>
      <c r="J1270">
        <v>-2.269957</v>
      </c>
      <c r="K1270">
        <v>0</v>
      </c>
    </row>
    <row r="1271" spans="1:11">
      <c r="A1271">
        <v>0.037315</v>
      </c>
      <c r="B1271">
        <v>0.037315</v>
      </c>
      <c r="C1271">
        <v>0.297467</v>
      </c>
      <c r="D1271">
        <v>0.297467</v>
      </c>
      <c r="E1271">
        <v>-0.05236</v>
      </c>
      <c r="F1271">
        <v>-0.05236</v>
      </c>
      <c r="G1271">
        <v>0.698134</v>
      </c>
      <c r="H1271">
        <v>0.698134</v>
      </c>
      <c r="I1271">
        <v>0.57798</v>
      </c>
      <c r="J1271">
        <v>0.57798</v>
      </c>
      <c r="K1271">
        <v>0</v>
      </c>
    </row>
    <row r="1272" spans="1:11">
      <c r="A1272">
        <v>0.043228</v>
      </c>
      <c r="B1272">
        <v>0.043228</v>
      </c>
      <c r="C1272">
        <v>0.295627</v>
      </c>
      <c r="D1272">
        <v>0.295627</v>
      </c>
      <c r="E1272">
        <v>-0.038397</v>
      </c>
      <c r="F1272">
        <v>-0.038397</v>
      </c>
      <c r="G1272">
        <v>0.698131</v>
      </c>
      <c r="H1272">
        <v>0.698131</v>
      </c>
      <c r="I1272">
        <v>0.976838</v>
      </c>
      <c r="J1272">
        <v>0.976838</v>
      </c>
      <c r="K1272">
        <v>0</v>
      </c>
    </row>
    <row r="1273" spans="1:11">
      <c r="A1273">
        <v>0.049287</v>
      </c>
      <c r="B1273">
        <v>0.049287</v>
      </c>
      <c r="C1273">
        <v>0.302987</v>
      </c>
      <c r="D1273">
        <v>0.302987</v>
      </c>
      <c r="E1273">
        <v>-0.012467</v>
      </c>
      <c r="F1273">
        <v>-0.012467</v>
      </c>
      <c r="G1273">
        <v>1.296531</v>
      </c>
      <c r="H1273">
        <v>1.296531</v>
      </c>
      <c r="I1273">
        <v>4.673715</v>
      </c>
      <c r="J1273">
        <v>4.673715</v>
      </c>
      <c r="K1273">
        <v>0</v>
      </c>
    </row>
    <row r="1274" spans="1:11">
      <c r="A1274">
        <v>0.049287</v>
      </c>
      <c r="B1274">
        <v>0.055678</v>
      </c>
      <c r="C1274">
        <v>0.302987</v>
      </c>
      <c r="D1274">
        <v>0.319547</v>
      </c>
      <c r="E1274">
        <v>-0.012467</v>
      </c>
      <c r="F1274">
        <v>-0.003491</v>
      </c>
      <c r="G1274">
        <v>1.296531</v>
      </c>
      <c r="H1274">
        <v>0.448798</v>
      </c>
      <c r="I1274">
        <v>4.673715</v>
      </c>
      <c r="J1274">
        <v>0.624588</v>
      </c>
      <c r="K1274">
        <v>0.1</v>
      </c>
    </row>
    <row r="1275" spans="1:11">
      <c r="A1275">
        <v>0.049287</v>
      </c>
      <c r="B1275">
        <v>0.061051</v>
      </c>
      <c r="C1275">
        <v>0.302987</v>
      </c>
      <c r="D1275">
        <v>0.26864</v>
      </c>
      <c r="E1275">
        <v>-0.012467</v>
      </c>
      <c r="F1275">
        <v>0.023271</v>
      </c>
      <c r="G1275">
        <v>1.296531</v>
      </c>
      <c r="H1275">
        <v>1.338086</v>
      </c>
      <c r="I1275">
        <v>4.673715</v>
      </c>
      <c r="J1275">
        <v>6.034814</v>
      </c>
      <c r="K1275">
        <v>0.2</v>
      </c>
    </row>
    <row r="1276" spans="1:11">
      <c r="A1276">
        <v>0.049287</v>
      </c>
      <c r="B1276">
        <v>0.065443</v>
      </c>
      <c r="C1276">
        <v>0.302987</v>
      </c>
      <c r="D1276">
        <v>0.219573</v>
      </c>
      <c r="E1276">
        <v>-0.012467</v>
      </c>
      <c r="F1276">
        <v>0.034907</v>
      </c>
      <c r="G1276">
        <v>1.296531</v>
      </c>
      <c r="H1276">
        <v>0.581776</v>
      </c>
      <c r="I1276">
        <v>4.673715</v>
      </c>
      <c r="J1276">
        <v>2.794245</v>
      </c>
      <c r="K1276">
        <v>0.3</v>
      </c>
    </row>
    <row r="1277" spans="1:11">
      <c r="A1277">
        <v>0.049287</v>
      </c>
      <c r="B1277">
        <v>0.068227</v>
      </c>
      <c r="C1277">
        <v>0.302987</v>
      </c>
      <c r="D1277">
        <v>0.139227</v>
      </c>
      <c r="E1277">
        <v>-0.012467</v>
      </c>
      <c r="F1277">
        <v>0.041888</v>
      </c>
      <c r="G1277">
        <v>1.296531</v>
      </c>
      <c r="H1277">
        <v>0.349066</v>
      </c>
      <c r="I1277">
        <v>4.673715</v>
      </c>
      <c r="J1277">
        <v>2.157738</v>
      </c>
      <c r="K1277">
        <v>0.4</v>
      </c>
    </row>
    <row r="1278" spans="1:11">
      <c r="A1278">
        <v>0.069736</v>
      </c>
      <c r="B1278">
        <v>0.069736</v>
      </c>
      <c r="C1278">
        <v>1.022427</v>
      </c>
      <c r="D1278">
        <v>0.07544</v>
      </c>
      <c r="E1278">
        <v>0.05236</v>
      </c>
      <c r="F1278">
        <v>0.05236</v>
      </c>
      <c r="G1278">
        <v>3.241324</v>
      </c>
      <c r="H1278">
        <v>0.523599</v>
      </c>
      <c r="I1278">
        <v>13.282459</v>
      </c>
      <c r="J1278">
        <v>3.591138</v>
      </c>
      <c r="K1278">
        <v>0</v>
      </c>
    </row>
    <row r="1279" spans="1:11">
      <c r="A1279">
        <v>0.069981</v>
      </c>
      <c r="B1279">
        <v>0.069981</v>
      </c>
      <c r="C1279">
        <v>0.012267</v>
      </c>
      <c r="D1279">
        <v>0.012267</v>
      </c>
      <c r="E1279">
        <v>0.055851</v>
      </c>
      <c r="F1279">
        <v>0.062832</v>
      </c>
      <c r="G1279">
        <v>0.174533</v>
      </c>
      <c r="H1279">
        <v>0.523599</v>
      </c>
      <c r="I1279">
        <v>2.21124</v>
      </c>
      <c r="J1279">
        <v>4.157209</v>
      </c>
      <c r="K1279">
        <v>0</v>
      </c>
    </row>
    <row r="1280" spans="1:11">
      <c r="A1280">
        <v>0.068325</v>
      </c>
      <c r="B1280">
        <v>0.068325</v>
      </c>
      <c r="C1280">
        <v>-0.0828</v>
      </c>
      <c r="D1280">
        <v>-0.0828</v>
      </c>
      <c r="E1280">
        <v>0.056723</v>
      </c>
      <c r="F1280">
        <v>0.056723</v>
      </c>
      <c r="G1280">
        <v>0.043633</v>
      </c>
      <c r="H1280">
        <v>-0.305433</v>
      </c>
      <c r="I1280">
        <v>1.977553</v>
      </c>
      <c r="J1280">
        <v>0.238388</v>
      </c>
      <c r="K1280">
        <v>0</v>
      </c>
    </row>
    <row r="1281" spans="1:11">
      <c r="A1281">
        <v>0.063922</v>
      </c>
      <c r="B1281">
        <v>0.063922</v>
      </c>
      <c r="C1281">
        <v>-0.220187</v>
      </c>
      <c r="D1281">
        <v>-0.220187</v>
      </c>
      <c r="E1281">
        <v>0.055269</v>
      </c>
      <c r="F1281">
        <v>0.055269</v>
      </c>
      <c r="G1281">
        <v>-0.072722</v>
      </c>
      <c r="H1281">
        <v>-0.072722</v>
      </c>
      <c r="I1281">
        <v>1.929741</v>
      </c>
      <c r="J1281">
        <v>1.929741</v>
      </c>
      <c r="K1281">
        <v>0</v>
      </c>
    </row>
    <row r="1282" spans="1:11">
      <c r="A1282">
        <v>0.058684</v>
      </c>
      <c r="B1282">
        <v>0.058684</v>
      </c>
      <c r="C1282">
        <v>-0.261893</v>
      </c>
      <c r="D1282">
        <v>-0.261893</v>
      </c>
      <c r="E1282">
        <v>0.043633</v>
      </c>
      <c r="F1282">
        <v>0.043633</v>
      </c>
      <c r="G1282">
        <v>-0.581776</v>
      </c>
      <c r="H1282">
        <v>-0.581776</v>
      </c>
      <c r="I1282">
        <v>-0.762007</v>
      </c>
      <c r="J1282">
        <v>-0.762007</v>
      </c>
      <c r="K1282">
        <v>0</v>
      </c>
    </row>
    <row r="1283" spans="1:11">
      <c r="A1283">
        <v>0.052783</v>
      </c>
      <c r="B1283">
        <v>0.052783</v>
      </c>
      <c r="C1283">
        <v>-0.295013</v>
      </c>
      <c r="D1283">
        <v>-0.295013</v>
      </c>
      <c r="E1283">
        <v>0.043633</v>
      </c>
      <c r="F1283">
        <v>0.043633</v>
      </c>
      <c r="G1283">
        <v>0</v>
      </c>
      <c r="H1283">
        <v>0</v>
      </c>
      <c r="I1283">
        <v>2.293393</v>
      </c>
      <c r="J1283">
        <v>2.293393</v>
      </c>
      <c r="K1283">
        <v>0</v>
      </c>
    </row>
    <row r="1284" spans="1:11">
      <c r="A1284">
        <v>0.046282</v>
      </c>
      <c r="B1284">
        <v>0.046282</v>
      </c>
      <c r="C1284">
        <v>-0.325067</v>
      </c>
      <c r="D1284">
        <v>-0.325067</v>
      </c>
      <c r="E1284">
        <v>0.017453</v>
      </c>
      <c r="F1284">
        <v>0.017453</v>
      </c>
      <c r="G1284">
        <v>-1.308997</v>
      </c>
      <c r="H1284">
        <v>-1.308997</v>
      </c>
      <c r="I1284">
        <v>-4.857404</v>
      </c>
      <c r="J1284">
        <v>-4.857404</v>
      </c>
      <c r="K1284">
        <v>0</v>
      </c>
    </row>
    <row r="1285" spans="1:11">
      <c r="A1285">
        <v>0.03994</v>
      </c>
      <c r="B1285">
        <v>0.03994</v>
      </c>
      <c r="C1285">
        <v>-0.317093</v>
      </c>
      <c r="D1285">
        <v>-0.317093</v>
      </c>
      <c r="E1285">
        <v>0.006981</v>
      </c>
      <c r="F1285">
        <v>0.006981</v>
      </c>
      <c r="G1285">
        <v>-0.523599</v>
      </c>
      <c r="H1285">
        <v>-0.523599</v>
      </c>
      <c r="I1285">
        <v>-1.263074</v>
      </c>
      <c r="J1285">
        <v>-1.263074</v>
      </c>
      <c r="K1285">
        <v>0</v>
      </c>
    </row>
    <row r="1286" spans="1:11">
      <c r="A1286">
        <v>0.033451</v>
      </c>
      <c r="B1286">
        <v>0.033451</v>
      </c>
      <c r="C1286">
        <v>-0.324453</v>
      </c>
      <c r="D1286">
        <v>-0.324453</v>
      </c>
      <c r="E1286">
        <v>-0.008727</v>
      </c>
      <c r="F1286">
        <v>-0.008727</v>
      </c>
      <c r="G1286">
        <v>-0.785397</v>
      </c>
      <c r="H1286">
        <v>-0.785397</v>
      </c>
      <c r="I1286">
        <v>-2.978456</v>
      </c>
      <c r="J1286">
        <v>-2.978456</v>
      </c>
      <c r="K1286">
        <v>0</v>
      </c>
    </row>
    <row r="1287" spans="1:11">
      <c r="A1287">
        <v>0.028066</v>
      </c>
      <c r="B1287">
        <v>0.028066</v>
      </c>
      <c r="C1287">
        <v>-0.269253</v>
      </c>
      <c r="D1287">
        <v>-0.269253</v>
      </c>
      <c r="E1287">
        <v>-0.013963</v>
      </c>
      <c r="F1287">
        <v>-0.013963</v>
      </c>
      <c r="G1287">
        <v>-0.261799</v>
      </c>
      <c r="H1287">
        <v>-0.261799</v>
      </c>
      <c r="I1287">
        <v>-0.728961</v>
      </c>
      <c r="J1287">
        <v>-0.728961</v>
      </c>
      <c r="K1287">
        <v>0</v>
      </c>
    </row>
    <row r="1288" spans="1:11">
      <c r="A1288">
        <v>0.023307</v>
      </c>
      <c r="B1288">
        <v>0.023307</v>
      </c>
      <c r="C1288">
        <v>-0.237973</v>
      </c>
      <c r="D1288">
        <v>-0.237973</v>
      </c>
      <c r="E1288">
        <v>-0.038397</v>
      </c>
      <c r="F1288">
        <v>-0.038397</v>
      </c>
      <c r="G1288">
        <v>-1.22173</v>
      </c>
      <c r="H1288">
        <v>-1.22173</v>
      </c>
      <c r="I1288">
        <v>-6.344744</v>
      </c>
      <c r="J1288">
        <v>-6.344744</v>
      </c>
      <c r="K1288">
        <v>0</v>
      </c>
    </row>
    <row r="1289" spans="1:11">
      <c r="A1289">
        <v>0.018817</v>
      </c>
      <c r="B1289">
        <v>0.018817</v>
      </c>
      <c r="C1289">
        <v>-0.22448</v>
      </c>
      <c r="D1289">
        <v>-0.22448</v>
      </c>
      <c r="E1289">
        <v>-0.055851</v>
      </c>
      <c r="F1289">
        <v>-0.055851</v>
      </c>
      <c r="G1289">
        <v>-0.872664</v>
      </c>
      <c r="H1289">
        <v>-0.872664</v>
      </c>
      <c r="I1289">
        <v>-5.16057</v>
      </c>
      <c r="J1289">
        <v>-5.16057</v>
      </c>
      <c r="K1289">
        <v>0</v>
      </c>
    </row>
    <row r="1290" spans="1:11">
      <c r="A1290">
        <v>0.015542</v>
      </c>
      <c r="B1290">
        <v>0.015542</v>
      </c>
      <c r="C1290">
        <v>-0.16376</v>
      </c>
      <c r="D1290">
        <v>-0.16376</v>
      </c>
      <c r="E1290">
        <v>-0.069813</v>
      </c>
      <c r="F1290">
        <v>-0.069813</v>
      </c>
      <c r="G1290">
        <v>-0.698133</v>
      </c>
      <c r="H1290">
        <v>-0.698133</v>
      </c>
      <c r="I1290">
        <v>-4.939115</v>
      </c>
      <c r="J1290">
        <v>-4.939115</v>
      </c>
      <c r="K1290">
        <v>0</v>
      </c>
    </row>
    <row r="1291" spans="1:11">
      <c r="A1291">
        <v>0.013641</v>
      </c>
      <c r="B1291">
        <v>0.013641</v>
      </c>
      <c r="C1291">
        <v>-0.095067</v>
      </c>
      <c r="D1291">
        <v>-0.095067</v>
      </c>
      <c r="E1291">
        <v>-0.080285</v>
      </c>
      <c r="F1291">
        <v>-0.080285</v>
      </c>
      <c r="G1291">
        <v>-0.5236</v>
      </c>
      <c r="H1291">
        <v>-0.5236</v>
      </c>
      <c r="I1291">
        <v>-4.65182</v>
      </c>
      <c r="J1291">
        <v>-4.65182</v>
      </c>
      <c r="K1291">
        <v>0</v>
      </c>
    </row>
    <row r="1292" spans="1:11">
      <c r="A1292">
        <v>0.013322</v>
      </c>
      <c r="B1292">
        <v>0.013322</v>
      </c>
      <c r="C1292">
        <v>-0.015947</v>
      </c>
      <c r="D1292">
        <v>-0.015947</v>
      </c>
      <c r="E1292">
        <v>-0.113446</v>
      </c>
      <c r="F1292">
        <v>-0.113446</v>
      </c>
      <c r="G1292">
        <v>-1.65806</v>
      </c>
      <c r="H1292">
        <v>-1.65806</v>
      </c>
      <c r="I1292">
        <v>-11.606813</v>
      </c>
      <c r="J1292">
        <v>-11.606813</v>
      </c>
      <c r="K1292">
        <v>0</v>
      </c>
    </row>
    <row r="1293" spans="1:11">
      <c r="A1293">
        <v>0.014009</v>
      </c>
      <c r="B1293">
        <v>0.014009</v>
      </c>
      <c r="C1293">
        <v>0.034347</v>
      </c>
      <c r="D1293">
        <v>0.034347</v>
      </c>
      <c r="E1293">
        <v>-0.122173</v>
      </c>
      <c r="F1293">
        <v>-0.122173</v>
      </c>
      <c r="G1293">
        <v>-0.436332</v>
      </c>
      <c r="H1293">
        <v>-0.436332</v>
      </c>
      <c r="I1293">
        <v>-5.985264</v>
      </c>
      <c r="J1293">
        <v>-5.985264</v>
      </c>
      <c r="K1293">
        <v>0</v>
      </c>
    </row>
    <row r="1294" spans="1:11">
      <c r="A1294">
        <v>0.017087</v>
      </c>
      <c r="B1294">
        <v>0.017087</v>
      </c>
      <c r="C1294">
        <v>0.153947</v>
      </c>
      <c r="D1294">
        <v>0.153947</v>
      </c>
      <c r="E1294">
        <v>-0.122173</v>
      </c>
      <c r="F1294">
        <v>-0.122173</v>
      </c>
      <c r="G1294">
        <v>0</v>
      </c>
      <c r="H1294">
        <v>0</v>
      </c>
      <c r="I1294">
        <v>-4.309028</v>
      </c>
      <c r="J1294">
        <v>-4.309028</v>
      </c>
      <c r="K1294">
        <v>0</v>
      </c>
    </row>
    <row r="1295" spans="1:11">
      <c r="A1295">
        <v>0.022473</v>
      </c>
      <c r="B1295">
        <v>0.022473</v>
      </c>
      <c r="C1295">
        <v>0.269253</v>
      </c>
      <c r="D1295">
        <v>0.269253</v>
      </c>
      <c r="E1295">
        <v>-0.122173</v>
      </c>
      <c r="F1295">
        <v>-0.122173</v>
      </c>
      <c r="G1295">
        <v>0</v>
      </c>
      <c r="H1295">
        <v>0</v>
      </c>
      <c r="I1295">
        <v>-4.797958</v>
      </c>
      <c r="J1295">
        <v>-4.797958</v>
      </c>
      <c r="K1295">
        <v>0</v>
      </c>
    </row>
    <row r="1296" spans="1:11">
      <c r="A1296">
        <v>0.030164</v>
      </c>
      <c r="B1296">
        <v>0.030164</v>
      </c>
      <c r="C1296">
        <v>0.38456</v>
      </c>
      <c r="D1296">
        <v>0.38456</v>
      </c>
      <c r="E1296">
        <v>-0.118682</v>
      </c>
      <c r="F1296">
        <v>-0.118682</v>
      </c>
      <c r="G1296">
        <v>0.174534</v>
      </c>
      <c r="H1296">
        <v>0.174534</v>
      </c>
      <c r="I1296">
        <v>-4.322564</v>
      </c>
      <c r="J1296">
        <v>-4.322564</v>
      </c>
      <c r="K1296">
        <v>0</v>
      </c>
    </row>
    <row r="1297" spans="1:11">
      <c r="A1297">
        <v>0.038714</v>
      </c>
      <c r="B1297">
        <v>0.038714</v>
      </c>
      <c r="C1297">
        <v>0.427493</v>
      </c>
      <c r="D1297">
        <v>0.427493</v>
      </c>
      <c r="E1297">
        <v>-0.109706</v>
      </c>
      <c r="F1297">
        <v>-0.109706</v>
      </c>
      <c r="G1297">
        <v>0.448797</v>
      </c>
      <c r="H1297">
        <v>0.448797</v>
      </c>
      <c r="I1297">
        <v>-2.896836</v>
      </c>
      <c r="J1297">
        <v>-2.896836</v>
      </c>
      <c r="K1297">
        <v>0</v>
      </c>
    </row>
    <row r="1298" spans="1:11">
      <c r="A1298">
        <v>0.049054</v>
      </c>
      <c r="B1298">
        <v>0.049054</v>
      </c>
      <c r="C1298">
        <v>0.51704</v>
      </c>
      <c r="D1298">
        <v>0.51704</v>
      </c>
      <c r="E1298">
        <v>-0.087266</v>
      </c>
      <c r="F1298">
        <v>-0.087266</v>
      </c>
      <c r="G1298">
        <v>1.121997</v>
      </c>
      <c r="H1298">
        <v>1.121997</v>
      </c>
      <c r="I1298">
        <v>0.719162</v>
      </c>
      <c r="J1298">
        <v>0.719162</v>
      </c>
      <c r="K1298">
        <v>0</v>
      </c>
    </row>
    <row r="1299" spans="1:11">
      <c r="A1299">
        <v>0.059886</v>
      </c>
      <c r="B1299">
        <v>0.059886</v>
      </c>
      <c r="C1299">
        <v>0.541573</v>
      </c>
      <c r="D1299">
        <v>0.541573</v>
      </c>
      <c r="E1299">
        <v>-0.07854</v>
      </c>
      <c r="F1299">
        <v>-0.07854</v>
      </c>
      <c r="G1299">
        <v>0.436332</v>
      </c>
      <c r="H1299">
        <v>0.436332</v>
      </c>
      <c r="I1299">
        <v>-2.578965</v>
      </c>
      <c r="J1299">
        <v>-2.578965</v>
      </c>
      <c r="K1299">
        <v>0</v>
      </c>
    </row>
    <row r="1300" spans="1:11">
      <c r="A1300">
        <v>0.071343</v>
      </c>
      <c r="B1300">
        <v>0.071343</v>
      </c>
      <c r="C1300">
        <v>0.572853</v>
      </c>
      <c r="D1300">
        <v>0.572853</v>
      </c>
      <c r="E1300">
        <v>-0.066323</v>
      </c>
      <c r="F1300">
        <v>-0.066323</v>
      </c>
      <c r="G1300">
        <v>0.610865</v>
      </c>
      <c r="H1300">
        <v>0.610865</v>
      </c>
      <c r="I1300">
        <v>-1.517662</v>
      </c>
      <c r="J1300">
        <v>-1.517662</v>
      </c>
      <c r="K1300">
        <v>0</v>
      </c>
    </row>
    <row r="1301" spans="1:11">
      <c r="A1301">
        <v>0.083573</v>
      </c>
      <c r="B1301">
        <v>0.083573</v>
      </c>
      <c r="C1301">
        <v>0.611493</v>
      </c>
      <c r="D1301">
        <v>0.611493</v>
      </c>
      <c r="E1301">
        <v>-0.034907</v>
      </c>
      <c r="F1301">
        <v>-0.034907</v>
      </c>
      <c r="G1301">
        <v>1.570798</v>
      </c>
      <c r="H1301">
        <v>1.570798</v>
      </c>
      <c r="I1301">
        <v>3.992656</v>
      </c>
      <c r="J1301">
        <v>3.992656</v>
      </c>
      <c r="K1301">
        <v>0</v>
      </c>
    </row>
    <row r="1302" spans="1:11">
      <c r="A1302">
        <v>0.095631</v>
      </c>
      <c r="B1302">
        <v>0.095631</v>
      </c>
      <c r="C1302">
        <v>0.602907</v>
      </c>
      <c r="D1302">
        <v>0.602907</v>
      </c>
      <c r="E1302">
        <v>0.011636</v>
      </c>
      <c r="F1302">
        <v>0.011636</v>
      </c>
      <c r="G1302">
        <v>2.327105</v>
      </c>
      <c r="H1302">
        <v>2.327105</v>
      </c>
      <c r="I1302">
        <v>9.129129</v>
      </c>
      <c r="J1302">
        <v>9.129129</v>
      </c>
      <c r="K1302">
        <v>0</v>
      </c>
    </row>
    <row r="1303" spans="1:11">
      <c r="A1303">
        <v>0.108155</v>
      </c>
      <c r="B1303">
        <v>0.108155</v>
      </c>
      <c r="C1303">
        <v>0.626213</v>
      </c>
      <c r="D1303">
        <v>0.626213</v>
      </c>
      <c r="E1303">
        <v>0.03927</v>
      </c>
      <c r="F1303">
        <v>0.03927</v>
      </c>
      <c r="G1303">
        <v>1.381719</v>
      </c>
      <c r="H1303">
        <v>1.381719</v>
      </c>
      <c r="I1303">
        <v>5.095707</v>
      </c>
      <c r="J1303">
        <v>5.095707</v>
      </c>
      <c r="K1303">
        <v>0</v>
      </c>
    </row>
    <row r="1304" spans="1:11">
      <c r="A1304">
        <v>0.118533</v>
      </c>
      <c r="B1304">
        <v>0.118533</v>
      </c>
      <c r="C1304">
        <v>0.51888</v>
      </c>
      <c r="D1304">
        <v>0.51888</v>
      </c>
      <c r="E1304">
        <v>0.05236</v>
      </c>
      <c r="F1304">
        <v>0.05236</v>
      </c>
      <c r="G1304">
        <v>0.654498</v>
      </c>
      <c r="H1304">
        <v>0.654498</v>
      </c>
      <c r="I1304">
        <v>2.257505</v>
      </c>
      <c r="J1304">
        <v>2.257505</v>
      </c>
      <c r="K1304">
        <v>0</v>
      </c>
    </row>
    <row r="1305" spans="1:11">
      <c r="A1305">
        <v>0.127046</v>
      </c>
      <c r="B1305">
        <v>0.127046</v>
      </c>
      <c r="C1305">
        <v>0.425653</v>
      </c>
      <c r="D1305">
        <v>0.425653</v>
      </c>
      <c r="E1305">
        <v>0.082903</v>
      </c>
      <c r="F1305">
        <v>0.082903</v>
      </c>
      <c r="G1305">
        <v>1.527163</v>
      </c>
      <c r="H1305">
        <v>1.527163</v>
      </c>
      <c r="I1305">
        <v>7.85715</v>
      </c>
      <c r="J1305">
        <v>7.85715</v>
      </c>
      <c r="K1305">
        <v>0</v>
      </c>
    </row>
    <row r="1306" spans="1:11">
      <c r="A1306">
        <v>0.13459</v>
      </c>
      <c r="B1306">
        <v>0.13459</v>
      </c>
      <c r="C1306">
        <v>0.3772</v>
      </c>
      <c r="D1306">
        <v>0.3772</v>
      </c>
      <c r="E1306">
        <v>0.100356</v>
      </c>
      <c r="F1306">
        <v>0.100356</v>
      </c>
      <c r="G1306">
        <v>0.872665</v>
      </c>
      <c r="H1306">
        <v>0.872665</v>
      </c>
      <c r="I1306">
        <v>5.281837</v>
      </c>
      <c r="J1306">
        <v>5.281837</v>
      </c>
      <c r="K1306">
        <v>0</v>
      </c>
    </row>
    <row r="1307" spans="1:11">
      <c r="A1307">
        <v>0.140392</v>
      </c>
      <c r="B1307">
        <v>0.140392</v>
      </c>
      <c r="C1307">
        <v>0.290107</v>
      </c>
      <c r="D1307">
        <v>0.290107</v>
      </c>
      <c r="E1307">
        <v>0.100356</v>
      </c>
      <c r="F1307">
        <v>0.100356</v>
      </c>
      <c r="G1307">
        <v>0</v>
      </c>
      <c r="H1307">
        <v>0</v>
      </c>
      <c r="I1307">
        <v>1.266144</v>
      </c>
      <c r="J1307">
        <v>1.266144</v>
      </c>
      <c r="K1307">
        <v>0</v>
      </c>
    </row>
    <row r="1308" spans="1:11">
      <c r="A1308">
        <v>0.144808</v>
      </c>
      <c r="B1308">
        <v>0.144808</v>
      </c>
      <c r="C1308">
        <v>0.2208</v>
      </c>
      <c r="D1308">
        <v>0.2208</v>
      </c>
      <c r="E1308">
        <v>0.133809</v>
      </c>
      <c r="F1308">
        <v>0.133809</v>
      </c>
      <c r="G1308">
        <v>1.672607</v>
      </c>
      <c r="H1308">
        <v>1.672607</v>
      </c>
      <c r="I1308">
        <v>10.855705</v>
      </c>
      <c r="J1308">
        <v>10.855705</v>
      </c>
      <c r="K1308">
        <v>0</v>
      </c>
    </row>
    <row r="1309" spans="1:11">
      <c r="A1309">
        <v>0.147764</v>
      </c>
      <c r="B1309">
        <v>0.147764</v>
      </c>
      <c r="C1309">
        <v>0.147813</v>
      </c>
      <c r="D1309">
        <v>0.147813</v>
      </c>
      <c r="E1309">
        <v>0.14399</v>
      </c>
      <c r="F1309">
        <v>0.14399</v>
      </c>
      <c r="G1309">
        <v>0.509054</v>
      </c>
      <c r="H1309">
        <v>0.509054</v>
      </c>
      <c r="I1309">
        <v>5.645649</v>
      </c>
      <c r="J1309">
        <v>5.645649</v>
      </c>
      <c r="K1309">
        <v>0</v>
      </c>
    </row>
    <row r="1310" spans="1:11">
      <c r="A1310">
        <v>0.149199</v>
      </c>
      <c r="B1310">
        <v>0.149199</v>
      </c>
      <c r="C1310">
        <v>0.07176</v>
      </c>
      <c r="D1310">
        <v>0.07176</v>
      </c>
      <c r="E1310">
        <v>0.145444</v>
      </c>
      <c r="F1310">
        <v>0.145444</v>
      </c>
      <c r="G1310">
        <v>0.072722</v>
      </c>
      <c r="H1310">
        <v>0.072722</v>
      </c>
      <c r="I1310">
        <v>3.818526</v>
      </c>
      <c r="J1310">
        <v>3.818526</v>
      </c>
      <c r="K1310">
        <v>0</v>
      </c>
    </row>
    <row r="1311" spans="1:11">
      <c r="A1311">
        <v>0.148881</v>
      </c>
      <c r="B1311">
        <v>0.148881</v>
      </c>
      <c r="C1311">
        <v>-0.015947</v>
      </c>
      <c r="D1311">
        <v>-0.015947</v>
      </c>
      <c r="E1311">
        <v>0.148353</v>
      </c>
      <c r="F1311">
        <v>0.148353</v>
      </c>
      <c r="G1311">
        <v>0.145444</v>
      </c>
      <c r="H1311">
        <v>0.145444</v>
      </c>
      <c r="I1311">
        <v>4.624729</v>
      </c>
      <c r="J1311">
        <v>4.624729</v>
      </c>
      <c r="K1311">
        <v>0</v>
      </c>
    </row>
    <row r="1312" spans="1:11">
      <c r="A1312">
        <v>0.147114</v>
      </c>
      <c r="B1312">
        <v>0.147114</v>
      </c>
      <c r="C1312">
        <v>-0.08832</v>
      </c>
      <c r="D1312">
        <v>-0.08832</v>
      </c>
      <c r="E1312">
        <v>0.162897</v>
      </c>
      <c r="F1312">
        <v>0.162897</v>
      </c>
      <c r="G1312">
        <v>0.727221</v>
      </c>
      <c r="H1312">
        <v>0.727221</v>
      </c>
      <c r="I1312">
        <v>8.254998</v>
      </c>
      <c r="J1312">
        <v>8.254998</v>
      </c>
      <c r="K1312">
        <v>0</v>
      </c>
    </row>
    <row r="1313" spans="1:11">
      <c r="A1313">
        <v>0.143495</v>
      </c>
      <c r="B1313">
        <v>0.143495</v>
      </c>
      <c r="C1313">
        <v>-0.180933</v>
      </c>
      <c r="D1313">
        <v>-0.180933</v>
      </c>
      <c r="E1313">
        <v>0.15708</v>
      </c>
      <c r="F1313">
        <v>0.15708</v>
      </c>
      <c r="G1313">
        <v>-0.290888</v>
      </c>
      <c r="H1313">
        <v>-0.290888</v>
      </c>
      <c r="I1313">
        <v>3.400146</v>
      </c>
      <c r="J1313">
        <v>3.400146</v>
      </c>
      <c r="K1313">
        <v>0</v>
      </c>
    </row>
    <row r="1314" spans="1:11">
      <c r="A1314">
        <v>0.138307</v>
      </c>
      <c r="B1314">
        <v>0.138307</v>
      </c>
      <c r="C1314">
        <v>-0.25944</v>
      </c>
      <c r="D1314">
        <v>-0.25944</v>
      </c>
      <c r="E1314">
        <v>0.148353</v>
      </c>
      <c r="F1314">
        <v>0.148353</v>
      </c>
      <c r="G1314">
        <v>-0.436332</v>
      </c>
      <c r="H1314">
        <v>-0.436332</v>
      </c>
      <c r="I1314">
        <v>2.755599</v>
      </c>
      <c r="J1314">
        <v>2.755599</v>
      </c>
      <c r="K1314">
        <v>0</v>
      </c>
    </row>
    <row r="1315" spans="1:11">
      <c r="A1315">
        <v>0.13156</v>
      </c>
      <c r="B1315">
        <v>0.13156</v>
      </c>
      <c r="C1315">
        <v>-0.337333</v>
      </c>
      <c r="D1315">
        <v>-0.337333</v>
      </c>
      <c r="E1315">
        <v>0.14399</v>
      </c>
      <c r="F1315">
        <v>0.14399</v>
      </c>
      <c r="G1315">
        <v>-0.218166</v>
      </c>
      <c r="H1315">
        <v>-0.218166</v>
      </c>
      <c r="I1315">
        <v>4.055291</v>
      </c>
      <c r="J1315">
        <v>4.055291</v>
      </c>
      <c r="K1315">
        <v>0</v>
      </c>
    </row>
    <row r="1316" spans="1:11">
      <c r="A1316">
        <v>0.123268</v>
      </c>
      <c r="B1316">
        <v>0.123268</v>
      </c>
      <c r="C1316">
        <v>-0.414613</v>
      </c>
      <c r="D1316">
        <v>-0.414613</v>
      </c>
      <c r="E1316">
        <v>0.135263</v>
      </c>
      <c r="F1316">
        <v>0.135263</v>
      </c>
      <c r="G1316">
        <v>-0.436332</v>
      </c>
      <c r="H1316">
        <v>-0.436332</v>
      </c>
      <c r="I1316">
        <v>3.055088</v>
      </c>
      <c r="J1316">
        <v>3.055088</v>
      </c>
      <c r="K1316">
        <v>0</v>
      </c>
    </row>
    <row r="1317" spans="1:11">
      <c r="A1317">
        <v>0.114436</v>
      </c>
      <c r="B1317">
        <v>0.114436</v>
      </c>
      <c r="C1317">
        <v>-0.4416</v>
      </c>
      <c r="D1317">
        <v>-0.4416</v>
      </c>
      <c r="E1317">
        <v>0.10821</v>
      </c>
      <c r="F1317">
        <v>0.10821</v>
      </c>
      <c r="G1317">
        <v>-1.35263</v>
      </c>
      <c r="H1317">
        <v>-1.35263</v>
      </c>
      <c r="I1317">
        <v>-2.168709</v>
      </c>
      <c r="J1317">
        <v>-2.168709</v>
      </c>
      <c r="K1317">
        <v>0</v>
      </c>
    </row>
    <row r="1318" spans="1:11">
      <c r="A1318">
        <v>0.104083</v>
      </c>
      <c r="B1318">
        <v>0.104083</v>
      </c>
      <c r="C1318">
        <v>-0.517653</v>
      </c>
      <c r="D1318">
        <v>-0.517653</v>
      </c>
      <c r="E1318">
        <v>0.093084</v>
      </c>
      <c r="F1318">
        <v>0.093084</v>
      </c>
      <c r="G1318">
        <v>-0.756309</v>
      </c>
      <c r="H1318">
        <v>-0.756309</v>
      </c>
      <c r="I1318">
        <v>0.702326</v>
      </c>
      <c r="J1318">
        <v>0.702326</v>
      </c>
      <c r="K1318">
        <v>0</v>
      </c>
    </row>
    <row r="1319" spans="1:11">
      <c r="A1319">
        <v>0.094024</v>
      </c>
      <c r="B1319">
        <v>0.094024</v>
      </c>
      <c r="C1319">
        <v>-0.502933</v>
      </c>
      <c r="D1319">
        <v>-0.502933</v>
      </c>
      <c r="E1319">
        <v>0.07854</v>
      </c>
      <c r="F1319">
        <v>0.07854</v>
      </c>
      <c r="G1319">
        <v>-0.727221</v>
      </c>
      <c r="H1319">
        <v>-0.727221</v>
      </c>
      <c r="I1319">
        <v>0.39437</v>
      </c>
      <c r="J1319">
        <v>0.39437</v>
      </c>
      <c r="K1319">
        <v>0</v>
      </c>
    </row>
    <row r="1320" spans="1:11">
      <c r="A1320">
        <v>0.083462</v>
      </c>
      <c r="B1320">
        <v>0.083462</v>
      </c>
      <c r="C1320">
        <v>-0.52808</v>
      </c>
      <c r="D1320">
        <v>-0.52808</v>
      </c>
      <c r="E1320">
        <v>0.047997</v>
      </c>
      <c r="F1320">
        <v>0.047997</v>
      </c>
      <c r="G1320">
        <v>-1.527163</v>
      </c>
      <c r="H1320">
        <v>-1.527163</v>
      </c>
      <c r="I1320">
        <v>-4.354088</v>
      </c>
      <c r="J1320">
        <v>-4.354088</v>
      </c>
      <c r="K1320">
        <v>0</v>
      </c>
    </row>
    <row r="1321" spans="1:11">
      <c r="A1321">
        <v>0.073453</v>
      </c>
      <c r="B1321">
        <v>0.073453</v>
      </c>
      <c r="C1321">
        <v>-0.50048</v>
      </c>
      <c r="D1321">
        <v>-0.50048</v>
      </c>
      <c r="E1321">
        <v>0.030543</v>
      </c>
      <c r="F1321">
        <v>0.030543</v>
      </c>
      <c r="G1321">
        <v>-0.872665</v>
      </c>
      <c r="H1321">
        <v>-0.872665</v>
      </c>
      <c r="I1321">
        <v>-1.684748</v>
      </c>
      <c r="J1321">
        <v>-1.684748</v>
      </c>
      <c r="K1321">
        <v>0</v>
      </c>
    </row>
    <row r="1322" spans="1:11">
      <c r="A1322">
        <v>0.06386</v>
      </c>
      <c r="B1322">
        <v>0.06386</v>
      </c>
      <c r="C1322">
        <v>-0.479627</v>
      </c>
      <c r="D1322">
        <v>-0.479627</v>
      </c>
      <c r="E1322">
        <v>0.006981</v>
      </c>
      <c r="F1322">
        <v>0.006981</v>
      </c>
      <c r="G1322">
        <v>-1.178097</v>
      </c>
      <c r="H1322">
        <v>-1.178097</v>
      </c>
      <c r="I1322">
        <v>-3.953207</v>
      </c>
      <c r="J1322">
        <v>-3.953207</v>
      </c>
      <c r="K1322">
        <v>0</v>
      </c>
    </row>
    <row r="1323" spans="1:11">
      <c r="A1323">
        <v>0.054476</v>
      </c>
      <c r="B1323">
        <v>0.054476</v>
      </c>
      <c r="C1323">
        <v>-0.4692</v>
      </c>
      <c r="D1323">
        <v>-0.4692</v>
      </c>
      <c r="E1323">
        <v>-0.008727</v>
      </c>
      <c r="F1323">
        <v>-0.008727</v>
      </c>
      <c r="G1323">
        <v>-0.785397</v>
      </c>
      <c r="H1323">
        <v>-0.785397</v>
      </c>
      <c r="I1323">
        <v>-2.469079</v>
      </c>
      <c r="J1323">
        <v>-2.469079</v>
      </c>
      <c r="K1323">
        <v>0</v>
      </c>
    </row>
    <row r="1324" spans="1:11">
      <c r="A1324">
        <v>0.046417</v>
      </c>
      <c r="B1324">
        <v>0.046417</v>
      </c>
      <c r="C1324">
        <v>-0.40296</v>
      </c>
      <c r="D1324">
        <v>-0.40296</v>
      </c>
      <c r="E1324">
        <v>-0.012467</v>
      </c>
      <c r="F1324">
        <v>-0.034907</v>
      </c>
      <c r="G1324">
        <v>-0.186999</v>
      </c>
      <c r="H1324">
        <v>-1.308997</v>
      </c>
      <c r="I1324">
        <v>0.162583</v>
      </c>
      <c r="J1324">
        <v>-6.092319</v>
      </c>
      <c r="K1324">
        <v>0</v>
      </c>
    </row>
    <row r="1325" spans="1:11">
      <c r="A1325">
        <v>0.038898</v>
      </c>
      <c r="B1325">
        <v>0.038898</v>
      </c>
      <c r="C1325">
        <v>-0.375973</v>
      </c>
      <c r="D1325">
        <v>-0.375973</v>
      </c>
      <c r="E1325">
        <v>-0.05236</v>
      </c>
      <c r="F1325">
        <v>-0.05236</v>
      </c>
      <c r="G1325">
        <v>-1.994661</v>
      </c>
      <c r="H1325">
        <v>-0.872664</v>
      </c>
      <c r="I1325">
        <v>-10.106989</v>
      </c>
      <c r="J1325">
        <v>-4.516814</v>
      </c>
      <c r="K1325">
        <v>0</v>
      </c>
    </row>
    <row r="1326" spans="1:11">
      <c r="A1326">
        <v>0.0322</v>
      </c>
      <c r="B1326">
        <v>0.0322</v>
      </c>
      <c r="C1326">
        <v>-0.33488</v>
      </c>
      <c r="D1326">
        <v>-0.33488</v>
      </c>
      <c r="E1326">
        <v>-0.069813</v>
      </c>
      <c r="F1326">
        <v>-0.069813</v>
      </c>
      <c r="G1326">
        <v>-0.872668</v>
      </c>
      <c r="H1326">
        <v>-0.872668</v>
      </c>
      <c r="I1326">
        <v>-5.17572</v>
      </c>
      <c r="J1326">
        <v>-5.17572</v>
      </c>
      <c r="K1326">
        <v>0</v>
      </c>
    </row>
    <row r="1327" spans="1:11">
      <c r="A1327">
        <v>0.026705</v>
      </c>
      <c r="B1327">
        <v>0.026705</v>
      </c>
      <c r="C1327">
        <v>-0.274773</v>
      </c>
      <c r="D1327">
        <v>-0.274773</v>
      </c>
      <c r="E1327">
        <v>-0.087266</v>
      </c>
      <c r="F1327">
        <v>-0.087266</v>
      </c>
      <c r="G1327">
        <v>-0.872664</v>
      </c>
      <c r="H1327">
        <v>-0.872664</v>
      </c>
      <c r="I1327">
        <v>-5.916385</v>
      </c>
      <c r="J1327">
        <v>-5.916385</v>
      </c>
      <c r="K1327">
        <v>0</v>
      </c>
    </row>
    <row r="1328" spans="1:11">
      <c r="A1328">
        <v>0.022865</v>
      </c>
      <c r="B1328">
        <v>0.022865</v>
      </c>
      <c r="C1328">
        <v>-0.191973</v>
      </c>
      <c r="D1328">
        <v>-0.191973</v>
      </c>
      <c r="E1328">
        <v>-0.087266</v>
      </c>
      <c r="F1328">
        <v>-0.087266</v>
      </c>
      <c r="G1328">
        <v>0</v>
      </c>
      <c r="H1328">
        <v>0</v>
      </c>
      <c r="I1328">
        <v>-1.890619</v>
      </c>
      <c r="J1328">
        <v>-1.890619</v>
      </c>
      <c r="K1328">
        <v>0</v>
      </c>
    </row>
    <row r="1329" spans="1:11">
      <c r="A1329">
        <v>0.020927</v>
      </c>
      <c r="B1329">
        <v>0.020927</v>
      </c>
      <c r="C1329">
        <v>-0.096907</v>
      </c>
      <c r="D1329">
        <v>-0.096907</v>
      </c>
      <c r="E1329">
        <v>-0.10821</v>
      </c>
      <c r="F1329">
        <v>-0.10821</v>
      </c>
      <c r="G1329">
        <v>-1.047196</v>
      </c>
      <c r="H1329">
        <v>-1.047196</v>
      </c>
      <c r="I1329">
        <v>-8.107661</v>
      </c>
      <c r="J1329">
        <v>-8.107661</v>
      </c>
      <c r="K1329">
        <v>0</v>
      </c>
    </row>
    <row r="1330" spans="1:11">
      <c r="A1330">
        <v>0.020142</v>
      </c>
      <c r="B1330">
        <v>0.020142</v>
      </c>
      <c r="C1330">
        <v>-0.039253</v>
      </c>
      <c r="D1330">
        <v>-0.039253</v>
      </c>
      <c r="E1330">
        <v>-0.109706</v>
      </c>
      <c r="F1330">
        <v>-0.109706</v>
      </c>
      <c r="G1330">
        <v>-0.074801</v>
      </c>
      <c r="H1330">
        <v>-0.074801</v>
      </c>
      <c r="I1330">
        <v>-3.538576</v>
      </c>
      <c r="J1330">
        <v>-3.538576</v>
      </c>
      <c r="K1330">
        <v>0</v>
      </c>
    </row>
    <row r="1331" spans="1:11">
      <c r="A1331">
        <v>0.020522</v>
      </c>
      <c r="B1331">
        <v>0.020522</v>
      </c>
      <c r="C1331">
        <v>0.019013</v>
      </c>
      <c r="D1331">
        <v>0.019013</v>
      </c>
      <c r="E1331">
        <v>-0.122173</v>
      </c>
      <c r="F1331">
        <v>-0.122173</v>
      </c>
      <c r="G1331">
        <v>-0.623331</v>
      </c>
      <c r="H1331">
        <v>-0.623331</v>
      </c>
      <c r="I1331">
        <v>-6.8791</v>
      </c>
      <c r="J1331">
        <v>-6.8791</v>
      </c>
      <c r="K1331">
        <v>0</v>
      </c>
    </row>
    <row r="1332" spans="1:11">
      <c r="A1332">
        <v>0.022448</v>
      </c>
      <c r="B1332">
        <v>0.022448</v>
      </c>
      <c r="C1332">
        <v>0.096293</v>
      </c>
      <c r="D1332">
        <v>0.096293</v>
      </c>
      <c r="E1332">
        <v>-0.118682</v>
      </c>
      <c r="F1332">
        <v>-0.118682</v>
      </c>
      <c r="G1332">
        <v>0.174534</v>
      </c>
      <c r="H1332">
        <v>0.174534</v>
      </c>
      <c r="I1332">
        <v>-3.12183</v>
      </c>
      <c r="J1332">
        <v>-3.12183</v>
      </c>
      <c r="K1332">
        <v>0</v>
      </c>
    </row>
    <row r="1333" spans="1:11">
      <c r="A1333">
        <v>0.022448</v>
      </c>
      <c r="B1333">
        <v>0.026361</v>
      </c>
      <c r="C1333">
        <v>0.096293</v>
      </c>
      <c r="D1333">
        <v>0.195653</v>
      </c>
      <c r="E1333">
        <v>-0.118682</v>
      </c>
      <c r="F1333">
        <v>-0.10821</v>
      </c>
      <c r="G1333">
        <v>0.174534</v>
      </c>
      <c r="H1333">
        <v>0.523598</v>
      </c>
      <c r="I1333">
        <v>-3.12183</v>
      </c>
      <c r="J1333">
        <v>-1.491045</v>
      </c>
      <c r="K1333">
        <v>0.1</v>
      </c>
    </row>
    <row r="1334" spans="1:11">
      <c r="A1334">
        <v>0.022448</v>
      </c>
      <c r="B1334">
        <v>0.031562</v>
      </c>
      <c r="C1334">
        <v>0.096293</v>
      </c>
      <c r="D1334">
        <v>0.260053</v>
      </c>
      <c r="E1334">
        <v>-0.118682</v>
      </c>
      <c r="F1334">
        <v>-0.10472</v>
      </c>
      <c r="G1334">
        <v>0.174534</v>
      </c>
      <c r="H1334">
        <v>0.174532</v>
      </c>
      <c r="I1334">
        <v>-3.12183</v>
      </c>
      <c r="J1334">
        <v>-3.408124</v>
      </c>
      <c r="K1334">
        <v>0.2</v>
      </c>
    </row>
    <row r="1335" spans="1:11">
      <c r="A1335">
        <v>0.022448</v>
      </c>
      <c r="B1335">
        <v>0.038113</v>
      </c>
      <c r="C1335">
        <v>0.096293</v>
      </c>
      <c r="D1335">
        <v>0.32752</v>
      </c>
      <c r="E1335">
        <v>-0.118682</v>
      </c>
      <c r="F1335">
        <v>-0.083776</v>
      </c>
      <c r="G1335">
        <v>0.174534</v>
      </c>
      <c r="H1335">
        <v>1.047196</v>
      </c>
      <c r="I1335">
        <v>-3.12183</v>
      </c>
      <c r="J1335">
        <v>1.261351</v>
      </c>
      <c r="K1335">
        <v>0.3</v>
      </c>
    </row>
    <row r="1336" spans="1:11">
      <c r="A1336">
        <v>0.022448</v>
      </c>
      <c r="B1336">
        <v>0.045129</v>
      </c>
      <c r="C1336">
        <v>0.096293</v>
      </c>
      <c r="D1336">
        <v>0.350827</v>
      </c>
      <c r="E1336">
        <v>-0.118682</v>
      </c>
      <c r="F1336">
        <v>-0.0748</v>
      </c>
      <c r="G1336">
        <v>0.174534</v>
      </c>
      <c r="H1336">
        <v>0.448798</v>
      </c>
      <c r="I1336">
        <v>-3.12183</v>
      </c>
      <c r="J1336">
        <v>-1.575277</v>
      </c>
      <c r="K1336">
        <v>0.4</v>
      </c>
    </row>
    <row r="1337" spans="1:11">
      <c r="A1337">
        <v>0.053004</v>
      </c>
      <c r="B1337">
        <v>0.053004</v>
      </c>
      <c r="C1337">
        <v>1.527813</v>
      </c>
      <c r="D1337">
        <v>0.39376</v>
      </c>
      <c r="E1337">
        <v>-0.043633</v>
      </c>
      <c r="F1337">
        <v>-0.043633</v>
      </c>
      <c r="G1337">
        <v>3.752457</v>
      </c>
      <c r="H1337">
        <v>1.558332</v>
      </c>
      <c r="I1337">
        <v>10.994104</v>
      </c>
      <c r="J1337">
        <v>4.671928</v>
      </c>
      <c r="K1337">
        <v>0</v>
      </c>
    </row>
    <row r="1338" spans="1:11">
      <c r="A1338">
        <v>0.06229</v>
      </c>
      <c r="B1338">
        <v>0.06229</v>
      </c>
      <c r="C1338">
        <v>0.464293</v>
      </c>
      <c r="D1338">
        <v>0.464293</v>
      </c>
      <c r="E1338">
        <v>-0.034907</v>
      </c>
      <c r="F1338">
        <v>-0.034907</v>
      </c>
      <c r="G1338">
        <v>0.436331</v>
      </c>
      <c r="H1338">
        <v>0.436331</v>
      </c>
      <c r="I1338">
        <v>-0.981348</v>
      </c>
      <c r="J1338">
        <v>-0.981348</v>
      </c>
      <c r="K1338">
        <v>0</v>
      </c>
    </row>
    <row r="1339" spans="1:11">
      <c r="A1339">
        <v>0.070288</v>
      </c>
      <c r="B1339">
        <v>0.070288</v>
      </c>
      <c r="C1339">
        <v>0.399893</v>
      </c>
      <c r="D1339">
        <v>0.399893</v>
      </c>
      <c r="E1339">
        <v>-0.008727</v>
      </c>
      <c r="F1339">
        <v>-0.008727</v>
      </c>
      <c r="G1339">
        <v>1.308998</v>
      </c>
      <c r="H1339">
        <v>1.308998</v>
      </c>
      <c r="I1339">
        <v>4.373815</v>
      </c>
      <c r="J1339">
        <v>4.373815</v>
      </c>
      <c r="K1339">
        <v>0</v>
      </c>
    </row>
    <row r="1340" spans="1:11">
      <c r="A1340">
        <v>0.077305</v>
      </c>
      <c r="B1340">
        <v>0.077305</v>
      </c>
      <c r="C1340">
        <v>0.350827</v>
      </c>
      <c r="D1340">
        <v>0.350827</v>
      </c>
      <c r="E1340">
        <v>0.004987</v>
      </c>
      <c r="F1340">
        <v>0.004987</v>
      </c>
      <c r="G1340">
        <v>0.685664</v>
      </c>
      <c r="H1340">
        <v>0.685664</v>
      </c>
      <c r="I1340">
        <v>1.847464</v>
      </c>
      <c r="J1340">
        <v>1.847464</v>
      </c>
      <c r="K1340">
        <v>0</v>
      </c>
    </row>
    <row r="1341" spans="1:11">
      <c r="A1341">
        <v>0.083205</v>
      </c>
      <c r="B1341">
        <v>0.083205</v>
      </c>
      <c r="C1341">
        <v>0.295013</v>
      </c>
      <c r="D1341">
        <v>0.295013</v>
      </c>
      <c r="E1341">
        <v>0.014544</v>
      </c>
      <c r="F1341">
        <v>0.014544</v>
      </c>
      <c r="G1341">
        <v>0.477888</v>
      </c>
      <c r="H1341">
        <v>0.477888</v>
      </c>
      <c r="I1341">
        <v>1.300079</v>
      </c>
      <c r="J1341">
        <v>1.300079</v>
      </c>
      <c r="K1341">
        <v>0</v>
      </c>
    </row>
    <row r="1342" spans="1:11">
      <c r="A1342">
        <v>0.088357</v>
      </c>
      <c r="B1342">
        <v>0.088357</v>
      </c>
      <c r="C1342">
        <v>0.2576</v>
      </c>
      <c r="D1342">
        <v>0.2576</v>
      </c>
      <c r="E1342">
        <v>0.043633</v>
      </c>
      <c r="F1342">
        <v>0.043633</v>
      </c>
      <c r="G1342">
        <v>1.454441</v>
      </c>
      <c r="H1342">
        <v>1.454441</v>
      </c>
      <c r="I1342">
        <v>7.160005</v>
      </c>
      <c r="J1342">
        <v>7.160005</v>
      </c>
      <c r="K1342">
        <v>0</v>
      </c>
    </row>
    <row r="1343" spans="1:11">
      <c r="A1343">
        <v>0.093263</v>
      </c>
      <c r="B1343">
        <v>0.093263</v>
      </c>
      <c r="C1343">
        <v>0.245333</v>
      </c>
      <c r="D1343">
        <v>0.245333</v>
      </c>
      <c r="E1343">
        <v>0.055851</v>
      </c>
      <c r="F1343">
        <v>0.055851</v>
      </c>
      <c r="G1343">
        <v>0.610865</v>
      </c>
      <c r="H1343">
        <v>0.610865</v>
      </c>
      <c r="I1343">
        <v>3.350358</v>
      </c>
      <c r="J1343">
        <v>3.350358</v>
      </c>
      <c r="K1343">
        <v>0</v>
      </c>
    </row>
    <row r="1344" spans="1:11">
      <c r="A1344">
        <v>0.096796</v>
      </c>
      <c r="B1344">
        <v>0.096796</v>
      </c>
      <c r="C1344">
        <v>0.17664</v>
      </c>
      <c r="D1344">
        <v>0.17664</v>
      </c>
      <c r="E1344">
        <v>0.075631</v>
      </c>
      <c r="F1344">
        <v>0.075631</v>
      </c>
      <c r="G1344">
        <v>0.98902</v>
      </c>
      <c r="H1344">
        <v>0.98902</v>
      </c>
      <c r="I1344">
        <v>6.08635</v>
      </c>
      <c r="J1344">
        <v>6.08635</v>
      </c>
      <c r="K1344">
        <v>0</v>
      </c>
    </row>
    <row r="1345" spans="1:11">
      <c r="A1345">
        <v>0.098943</v>
      </c>
      <c r="B1345">
        <v>0.098943</v>
      </c>
      <c r="C1345">
        <v>0.107333</v>
      </c>
      <c r="D1345">
        <v>0.107333</v>
      </c>
      <c r="E1345">
        <v>0.07854</v>
      </c>
      <c r="F1345">
        <v>0.07854</v>
      </c>
      <c r="G1345">
        <v>0.145444</v>
      </c>
      <c r="H1345">
        <v>0.145444</v>
      </c>
      <c r="I1345">
        <v>2.24319</v>
      </c>
      <c r="J1345">
        <v>2.24319</v>
      </c>
      <c r="K1345">
        <v>0</v>
      </c>
    </row>
    <row r="1346" spans="1:11">
      <c r="A1346">
        <v>0.099654</v>
      </c>
      <c r="B1346">
        <v>0.099654</v>
      </c>
      <c r="C1346">
        <v>0.035573</v>
      </c>
      <c r="D1346">
        <v>0.035573</v>
      </c>
      <c r="E1346">
        <v>0.095993</v>
      </c>
      <c r="F1346">
        <v>0.095993</v>
      </c>
      <c r="G1346">
        <v>0.872665</v>
      </c>
      <c r="H1346">
        <v>0.872665</v>
      </c>
      <c r="I1346">
        <v>6.672478</v>
      </c>
      <c r="J1346">
        <v>6.672478</v>
      </c>
      <c r="K1346">
        <v>0</v>
      </c>
    </row>
    <row r="1347" spans="1:11">
      <c r="A1347">
        <v>0.09947</v>
      </c>
      <c r="B1347">
        <v>0.09947</v>
      </c>
      <c r="C1347">
        <v>-0.0092</v>
      </c>
      <c r="D1347">
        <v>-0.0092</v>
      </c>
      <c r="E1347">
        <v>0.100356</v>
      </c>
      <c r="F1347">
        <v>0.100356</v>
      </c>
      <c r="G1347">
        <v>0.218166</v>
      </c>
      <c r="H1347">
        <v>0.218166</v>
      </c>
      <c r="I1347">
        <v>3.723482</v>
      </c>
      <c r="J1347">
        <v>3.723482</v>
      </c>
      <c r="K1347">
        <v>0</v>
      </c>
    </row>
    <row r="1348" spans="1:11">
      <c r="A1348">
        <v>0.097974</v>
      </c>
      <c r="B1348">
        <v>0.097974</v>
      </c>
      <c r="C1348">
        <v>-0.074827</v>
      </c>
      <c r="D1348">
        <v>-0.074827</v>
      </c>
      <c r="E1348">
        <v>0.116355</v>
      </c>
      <c r="F1348">
        <v>0.116355</v>
      </c>
      <c r="G1348">
        <v>0.799943</v>
      </c>
      <c r="H1348">
        <v>0.799943</v>
      </c>
      <c r="I1348">
        <v>7.368398</v>
      </c>
      <c r="J1348">
        <v>7.368398</v>
      </c>
      <c r="K1348">
        <v>0</v>
      </c>
    </row>
    <row r="1349" spans="1:11">
      <c r="A1349">
        <v>0.094834</v>
      </c>
      <c r="B1349">
        <v>0.094834</v>
      </c>
      <c r="C1349">
        <v>-0.157013</v>
      </c>
      <c r="D1349">
        <v>-0.157013</v>
      </c>
      <c r="E1349">
        <v>0.10472</v>
      </c>
      <c r="F1349">
        <v>0.10472</v>
      </c>
      <c r="G1349">
        <v>-0.581776</v>
      </c>
      <c r="H1349">
        <v>-0.581776</v>
      </c>
      <c r="I1349">
        <v>0.485401</v>
      </c>
      <c r="J1349">
        <v>0.485401</v>
      </c>
      <c r="K1349">
        <v>0</v>
      </c>
    </row>
    <row r="1350" spans="1:11">
      <c r="A1350">
        <v>0.089939</v>
      </c>
      <c r="B1350">
        <v>0.089939</v>
      </c>
      <c r="C1350">
        <v>-0.24472</v>
      </c>
      <c r="D1350">
        <v>-0.24472</v>
      </c>
      <c r="E1350">
        <v>0.109083</v>
      </c>
      <c r="F1350">
        <v>0.109083</v>
      </c>
      <c r="G1350">
        <v>0.218166</v>
      </c>
      <c r="H1350">
        <v>0.218166</v>
      </c>
      <c r="I1350">
        <v>4.975136</v>
      </c>
      <c r="J1350">
        <v>4.975136</v>
      </c>
      <c r="K1350">
        <v>0</v>
      </c>
    </row>
    <row r="1351" spans="1:11">
      <c r="A1351">
        <v>0.084063</v>
      </c>
      <c r="B1351">
        <v>0.084063</v>
      </c>
      <c r="C1351">
        <v>-0.293787</v>
      </c>
      <c r="D1351">
        <v>-0.293787</v>
      </c>
      <c r="E1351">
        <v>0.100356</v>
      </c>
      <c r="F1351">
        <v>0.100356</v>
      </c>
      <c r="G1351">
        <v>-0.436332</v>
      </c>
      <c r="H1351">
        <v>-0.436332</v>
      </c>
      <c r="I1351">
        <v>1.677218</v>
      </c>
      <c r="J1351">
        <v>1.677218</v>
      </c>
      <c r="K1351">
        <v>0</v>
      </c>
    </row>
    <row r="1352" spans="1:11">
      <c r="A1352">
        <v>0.076887</v>
      </c>
      <c r="B1352">
        <v>0.076887</v>
      </c>
      <c r="C1352">
        <v>-0.3588</v>
      </c>
      <c r="D1352">
        <v>-0.3588</v>
      </c>
      <c r="E1352">
        <v>0.100356</v>
      </c>
      <c r="F1352">
        <v>0.100356</v>
      </c>
      <c r="G1352">
        <v>0</v>
      </c>
      <c r="H1352">
        <v>0</v>
      </c>
      <c r="I1352">
        <v>4.1424</v>
      </c>
      <c r="J1352">
        <v>4.1424</v>
      </c>
      <c r="K1352">
        <v>0</v>
      </c>
    </row>
    <row r="1353" spans="1:11">
      <c r="A1353">
        <v>0.069245</v>
      </c>
      <c r="B1353">
        <v>0.069245</v>
      </c>
      <c r="C1353">
        <v>-0.382107</v>
      </c>
      <c r="D1353">
        <v>-0.382107</v>
      </c>
      <c r="E1353">
        <v>0.07854</v>
      </c>
      <c r="F1353">
        <v>0.07854</v>
      </c>
      <c r="G1353">
        <v>-1.090831</v>
      </c>
      <c r="H1353">
        <v>-1.090831</v>
      </c>
      <c r="I1353">
        <v>-1.815305</v>
      </c>
      <c r="J1353">
        <v>-1.815305</v>
      </c>
      <c r="K1353">
        <v>0</v>
      </c>
    </row>
    <row r="1354" spans="1:11">
      <c r="A1354">
        <v>0.060843</v>
      </c>
      <c r="B1354">
        <v>0.060843</v>
      </c>
      <c r="C1354">
        <v>-0.420133</v>
      </c>
      <c r="D1354">
        <v>-0.420133</v>
      </c>
      <c r="E1354">
        <v>0.07854</v>
      </c>
      <c r="F1354">
        <v>0.07854</v>
      </c>
      <c r="G1354">
        <v>0</v>
      </c>
      <c r="H1354">
        <v>0</v>
      </c>
      <c r="I1354">
        <v>3.805724</v>
      </c>
      <c r="J1354">
        <v>3.805724</v>
      </c>
      <c r="K1354">
        <v>0</v>
      </c>
    </row>
    <row r="1355" spans="1:11">
      <c r="A1355">
        <v>0.051397</v>
      </c>
      <c r="B1355">
        <v>0.051397</v>
      </c>
      <c r="C1355">
        <v>-0.472267</v>
      </c>
      <c r="D1355">
        <v>-0.472267</v>
      </c>
      <c r="E1355">
        <v>0.06545</v>
      </c>
      <c r="F1355">
        <v>0.06545</v>
      </c>
      <c r="G1355">
        <v>-0.654498</v>
      </c>
      <c r="H1355">
        <v>-0.654498</v>
      </c>
      <c r="I1355">
        <v>0.404429</v>
      </c>
      <c r="J1355">
        <v>0.404429</v>
      </c>
      <c r="K1355">
        <v>0</v>
      </c>
    </row>
    <row r="1356" spans="1:11">
      <c r="A1356">
        <v>0.042124</v>
      </c>
      <c r="B1356">
        <v>0.042124</v>
      </c>
      <c r="C1356">
        <v>-0.46368</v>
      </c>
      <c r="D1356">
        <v>-0.46368</v>
      </c>
      <c r="E1356">
        <v>0.048869</v>
      </c>
      <c r="F1356">
        <v>0.048869</v>
      </c>
      <c r="G1356">
        <v>-0.829031</v>
      </c>
      <c r="H1356">
        <v>-0.829031</v>
      </c>
      <c r="I1356">
        <v>-0.956376</v>
      </c>
      <c r="J1356">
        <v>-0.956376</v>
      </c>
      <c r="K1356">
        <v>0</v>
      </c>
    </row>
    <row r="1357" spans="1:11">
      <c r="A1357">
        <v>0.03182</v>
      </c>
      <c r="B1357">
        <v>0.03182</v>
      </c>
      <c r="C1357">
        <v>-0.5152</v>
      </c>
      <c r="D1357">
        <v>-0.5152</v>
      </c>
      <c r="E1357">
        <v>0.030543</v>
      </c>
      <c r="F1357">
        <v>0.030543</v>
      </c>
      <c r="G1357">
        <v>-0.916298</v>
      </c>
      <c r="H1357">
        <v>-0.916298</v>
      </c>
      <c r="I1357">
        <v>-1.685898</v>
      </c>
      <c r="J1357">
        <v>-1.685898</v>
      </c>
      <c r="K1357">
        <v>0</v>
      </c>
    </row>
    <row r="1358" spans="1:11">
      <c r="A1358">
        <v>0.022055</v>
      </c>
      <c r="B1358">
        <v>0.022055</v>
      </c>
      <c r="C1358">
        <v>-0.488213</v>
      </c>
      <c r="D1358">
        <v>-0.488213</v>
      </c>
      <c r="E1358">
        <v>0</v>
      </c>
      <c r="F1358">
        <v>0</v>
      </c>
      <c r="G1358">
        <v>-1.527163</v>
      </c>
      <c r="H1358">
        <v>-1.527163</v>
      </c>
      <c r="I1358">
        <v>-5.707216</v>
      </c>
      <c r="J1358">
        <v>-5.707216</v>
      </c>
      <c r="K1358">
        <v>0</v>
      </c>
    </row>
    <row r="1359" spans="1:11">
      <c r="A1359">
        <v>0.012586</v>
      </c>
      <c r="B1359">
        <v>0.012586</v>
      </c>
      <c r="C1359">
        <v>-0.473493</v>
      </c>
      <c r="D1359">
        <v>-0.473493</v>
      </c>
      <c r="E1359">
        <v>0</v>
      </c>
      <c r="F1359">
        <v>0</v>
      </c>
      <c r="G1359">
        <v>0</v>
      </c>
      <c r="H1359">
        <v>0</v>
      </c>
      <c r="I1359">
        <v>1.877373</v>
      </c>
      <c r="J1359">
        <v>1.877373</v>
      </c>
      <c r="K1359">
        <v>0</v>
      </c>
    </row>
    <row r="1360" spans="1:11">
      <c r="A1360">
        <v>0.003484</v>
      </c>
      <c r="B1360">
        <v>0.003484</v>
      </c>
      <c r="C1360">
        <v>-0.455093</v>
      </c>
      <c r="D1360">
        <v>-0.455093</v>
      </c>
      <c r="E1360">
        <v>-0.05236</v>
      </c>
      <c r="F1360">
        <v>-0.05236</v>
      </c>
      <c r="G1360">
        <v>-2.617993</v>
      </c>
      <c r="H1360">
        <v>-2.617993</v>
      </c>
      <c r="I1360">
        <v>-12.757985</v>
      </c>
      <c r="J1360">
        <v>-12.757985</v>
      </c>
      <c r="K1360">
        <v>0</v>
      </c>
    </row>
    <row r="1361" spans="1:11">
      <c r="A1361">
        <v>-0.004342</v>
      </c>
      <c r="B1361">
        <v>-0.004342</v>
      </c>
      <c r="C1361">
        <v>-0.391307</v>
      </c>
      <c r="D1361">
        <v>-0.391307</v>
      </c>
      <c r="E1361">
        <v>-0.069813</v>
      </c>
      <c r="F1361">
        <v>-0.069813</v>
      </c>
      <c r="G1361">
        <v>-0.872667</v>
      </c>
      <c r="H1361">
        <v>-0.872667</v>
      </c>
      <c r="I1361">
        <v>-4.809066</v>
      </c>
      <c r="J1361">
        <v>-4.809066</v>
      </c>
      <c r="K1361">
        <v>0</v>
      </c>
    </row>
    <row r="1362" spans="1:11">
      <c r="A1362">
        <v>-0.011359</v>
      </c>
      <c r="B1362">
        <v>-0.011359</v>
      </c>
      <c r="C1362">
        <v>-0.350827</v>
      </c>
      <c r="D1362">
        <v>-0.350827</v>
      </c>
      <c r="E1362">
        <v>-0.090757</v>
      </c>
      <c r="F1362">
        <v>-0.090757</v>
      </c>
      <c r="G1362">
        <v>-1.047197</v>
      </c>
      <c r="H1362">
        <v>-1.047197</v>
      </c>
      <c r="I1362">
        <v>-6.437231</v>
      </c>
      <c r="J1362">
        <v>-6.437231</v>
      </c>
      <c r="K1362">
        <v>0</v>
      </c>
    </row>
    <row r="1363" spans="1:11">
      <c r="A1363">
        <v>-0.015812</v>
      </c>
      <c r="B1363">
        <v>-0.015812</v>
      </c>
      <c r="C1363">
        <v>-0.22264</v>
      </c>
      <c r="D1363">
        <v>-0.22264</v>
      </c>
      <c r="E1363">
        <v>-0.099733</v>
      </c>
      <c r="F1363">
        <v>-0.099733</v>
      </c>
      <c r="G1363">
        <v>-0.448797</v>
      </c>
      <c r="H1363">
        <v>-0.448797</v>
      </c>
      <c r="I1363">
        <v>-4.226013</v>
      </c>
      <c r="J1363">
        <v>-4.226013</v>
      </c>
      <c r="K1363">
        <v>0</v>
      </c>
    </row>
    <row r="1364" spans="1:11">
      <c r="A1364">
        <v>-0.018523</v>
      </c>
      <c r="B1364">
        <v>-0.018523</v>
      </c>
      <c r="C1364">
        <v>-0.135547</v>
      </c>
      <c r="D1364">
        <v>-0.135547</v>
      </c>
      <c r="E1364">
        <v>-0.10472</v>
      </c>
      <c r="F1364">
        <v>-0.10472</v>
      </c>
      <c r="G1364">
        <v>-0.249333</v>
      </c>
      <c r="H1364">
        <v>-0.249333</v>
      </c>
      <c r="I1364">
        <v>-3.723764</v>
      </c>
      <c r="J1364">
        <v>-3.723764</v>
      </c>
      <c r="K1364">
        <v>0</v>
      </c>
    </row>
    <row r="1365" spans="1:11">
      <c r="A1365">
        <v>-0.019811</v>
      </c>
      <c r="B1365">
        <v>-0.019811</v>
      </c>
      <c r="C1365">
        <v>-0.0644</v>
      </c>
      <c r="D1365">
        <v>-0.0644</v>
      </c>
      <c r="E1365">
        <v>-0.113446</v>
      </c>
      <c r="F1365">
        <v>-0.113446</v>
      </c>
      <c r="G1365">
        <v>-0.436333</v>
      </c>
      <c r="H1365">
        <v>-0.436333</v>
      </c>
      <c r="I1365">
        <v>-5.198324</v>
      </c>
      <c r="J1365">
        <v>-5.198324</v>
      </c>
      <c r="K1365">
        <v>0</v>
      </c>
    </row>
    <row r="1366" spans="1:11">
      <c r="A1366">
        <v>-0.019946</v>
      </c>
      <c r="B1366">
        <v>-0.019946</v>
      </c>
      <c r="C1366">
        <v>-0.006747</v>
      </c>
      <c r="D1366">
        <v>-0.006747</v>
      </c>
      <c r="E1366">
        <v>-0.113446</v>
      </c>
      <c r="F1366">
        <v>-0.113446</v>
      </c>
      <c r="G1366">
        <v>0</v>
      </c>
      <c r="H1366">
        <v>0</v>
      </c>
      <c r="I1366">
        <v>-3.258208</v>
      </c>
      <c r="J1366">
        <v>-3.258208</v>
      </c>
      <c r="K1366">
        <v>0</v>
      </c>
    </row>
    <row r="1367" spans="1:11">
      <c r="A1367">
        <v>-0.019075</v>
      </c>
      <c r="B1367">
        <v>-0.019075</v>
      </c>
      <c r="C1367">
        <v>0.043547</v>
      </c>
      <c r="D1367">
        <v>0.043547</v>
      </c>
      <c r="E1367">
        <v>-0.118682</v>
      </c>
      <c r="F1367">
        <v>-0.118682</v>
      </c>
      <c r="G1367">
        <v>-0.261797</v>
      </c>
      <c r="H1367">
        <v>-0.261797</v>
      </c>
      <c r="I1367">
        <v>-4.925378</v>
      </c>
      <c r="J1367">
        <v>-4.925378</v>
      </c>
      <c r="K1367">
        <v>0</v>
      </c>
    </row>
    <row r="1368" spans="1:11">
      <c r="A1368">
        <v>-0.016793</v>
      </c>
      <c r="B1368">
        <v>-0.016793</v>
      </c>
      <c r="C1368">
        <v>0.11408</v>
      </c>
      <c r="D1368">
        <v>0.11408</v>
      </c>
      <c r="E1368">
        <v>-0.109706</v>
      </c>
      <c r="F1368">
        <v>-0.109706</v>
      </c>
      <c r="G1368">
        <v>0.448797</v>
      </c>
      <c r="H1368">
        <v>0.448797</v>
      </c>
      <c r="I1368">
        <v>-1.414341</v>
      </c>
      <c r="J1368">
        <v>-1.414341</v>
      </c>
      <c r="K1368">
        <v>0</v>
      </c>
    </row>
    <row r="1369" spans="1:11">
      <c r="A1369">
        <v>-0.013039</v>
      </c>
      <c r="B1369">
        <v>-0.013039</v>
      </c>
      <c r="C1369">
        <v>0.18768</v>
      </c>
      <c r="D1369">
        <v>0.18768</v>
      </c>
      <c r="E1369">
        <v>-0.117186</v>
      </c>
      <c r="F1369">
        <v>-0.117186</v>
      </c>
      <c r="G1369">
        <v>-0.373999</v>
      </c>
      <c r="H1369">
        <v>-0.373999</v>
      </c>
      <c r="I1369">
        <v>-6.048636</v>
      </c>
      <c r="J1369">
        <v>-6.048636</v>
      </c>
      <c r="K1369">
        <v>0</v>
      </c>
    </row>
    <row r="1370" spans="1:11">
      <c r="A1370">
        <v>-0.008452</v>
      </c>
      <c r="B1370">
        <v>-0.008452</v>
      </c>
      <c r="C1370">
        <v>0.229387</v>
      </c>
      <c r="D1370">
        <v>0.229387</v>
      </c>
      <c r="E1370">
        <v>-0.10472</v>
      </c>
      <c r="F1370">
        <v>-0.087266</v>
      </c>
      <c r="G1370">
        <v>0.623332</v>
      </c>
      <c r="H1370">
        <v>1.495995</v>
      </c>
      <c r="I1370">
        <v>-0.897068</v>
      </c>
      <c r="J1370">
        <v>3.967848</v>
      </c>
      <c r="K1370">
        <v>0</v>
      </c>
    </row>
    <row r="1371" spans="1:11">
      <c r="A1371">
        <v>-0.00303</v>
      </c>
      <c r="B1371">
        <v>-0.00303</v>
      </c>
      <c r="C1371">
        <v>0.271093</v>
      </c>
      <c r="D1371">
        <v>0.271093</v>
      </c>
      <c r="E1371">
        <v>-0.087266</v>
      </c>
      <c r="F1371">
        <v>-0.087266</v>
      </c>
      <c r="G1371">
        <v>0.872664</v>
      </c>
      <c r="H1371">
        <v>0</v>
      </c>
      <c r="I1371">
        <v>0.672299</v>
      </c>
      <c r="J1371">
        <v>-3.675608</v>
      </c>
      <c r="K1371">
        <v>0</v>
      </c>
    </row>
    <row r="1372" spans="1:11">
      <c r="A1372">
        <v>0.003778</v>
      </c>
      <c r="B1372">
        <v>0.003778</v>
      </c>
      <c r="C1372">
        <v>0.3404</v>
      </c>
      <c r="D1372">
        <v>0.3404</v>
      </c>
      <c r="E1372">
        <v>-0.066323</v>
      </c>
      <c r="F1372">
        <v>-0.066323</v>
      </c>
      <c r="G1372">
        <v>1.047197</v>
      </c>
      <c r="H1372">
        <v>1.047197</v>
      </c>
      <c r="I1372">
        <v>1.855002</v>
      </c>
      <c r="J1372">
        <v>1.855002</v>
      </c>
      <c r="K1372">
        <v>0</v>
      </c>
    </row>
    <row r="1373" spans="1:11">
      <c r="A1373">
        <v>0.01039</v>
      </c>
      <c r="B1373">
        <v>0.01039</v>
      </c>
      <c r="C1373">
        <v>0.330587</v>
      </c>
      <c r="D1373">
        <v>0.330587</v>
      </c>
      <c r="E1373">
        <v>-0.05236</v>
      </c>
      <c r="F1373">
        <v>-0.05236</v>
      </c>
      <c r="G1373">
        <v>0.698134</v>
      </c>
      <c r="H1373">
        <v>0.698134</v>
      </c>
      <c r="I1373">
        <v>0.54451</v>
      </c>
      <c r="J1373">
        <v>0.54451</v>
      </c>
      <c r="K1373">
        <v>0</v>
      </c>
    </row>
    <row r="1374" spans="1:11">
      <c r="A1374">
        <v>0.017198</v>
      </c>
      <c r="B1374">
        <v>0.017198</v>
      </c>
      <c r="C1374">
        <v>0.3404</v>
      </c>
      <c r="D1374">
        <v>0.3404</v>
      </c>
      <c r="E1374">
        <v>-0.034907</v>
      </c>
      <c r="F1374">
        <v>-0.034907</v>
      </c>
      <c r="G1374">
        <v>0.872664</v>
      </c>
      <c r="H1374">
        <v>0.872664</v>
      </c>
      <c r="I1374">
        <v>1.865619</v>
      </c>
      <c r="J1374">
        <v>1.865619</v>
      </c>
      <c r="K1374">
        <v>0</v>
      </c>
    </row>
    <row r="1375" spans="1:11">
      <c r="A1375">
        <v>0.023282</v>
      </c>
      <c r="B1375">
        <v>0.023282</v>
      </c>
      <c r="C1375">
        <v>0.304213</v>
      </c>
      <c r="D1375">
        <v>0.304213</v>
      </c>
      <c r="E1375">
        <v>-0.013575</v>
      </c>
      <c r="F1375">
        <v>-0.013575</v>
      </c>
      <c r="G1375">
        <v>1.06659</v>
      </c>
      <c r="H1375">
        <v>1.06659</v>
      </c>
      <c r="I1375">
        <v>3.58796</v>
      </c>
      <c r="J1375">
        <v>3.58796</v>
      </c>
      <c r="K1375">
        <v>0</v>
      </c>
    </row>
    <row r="1376" spans="1:11">
      <c r="A1376">
        <v>0.029035</v>
      </c>
      <c r="B1376">
        <v>0.029035</v>
      </c>
      <c r="C1376">
        <v>0.287653</v>
      </c>
      <c r="D1376">
        <v>0.287653</v>
      </c>
      <c r="E1376">
        <v>-0.004987</v>
      </c>
      <c r="F1376">
        <v>-0.004987</v>
      </c>
      <c r="G1376">
        <v>0.429406</v>
      </c>
      <c r="H1376">
        <v>0.429406</v>
      </c>
      <c r="I1376">
        <v>0.713395</v>
      </c>
      <c r="J1376">
        <v>0.713395</v>
      </c>
      <c r="K1376">
        <v>0</v>
      </c>
    </row>
    <row r="1377" spans="1:11">
      <c r="A1377">
        <v>0.034445</v>
      </c>
      <c r="B1377">
        <v>0.034445</v>
      </c>
      <c r="C1377">
        <v>0.27048</v>
      </c>
      <c r="D1377">
        <v>0.27048</v>
      </c>
      <c r="E1377">
        <v>0</v>
      </c>
      <c r="F1377">
        <v>0</v>
      </c>
      <c r="G1377">
        <v>0.249332</v>
      </c>
      <c r="H1377">
        <v>0.249332</v>
      </c>
      <c r="I1377">
        <v>0.013404</v>
      </c>
      <c r="J1377">
        <v>0.013404</v>
      </c>
      <c r="K1377">
        <v>0</v>
      </c>
    </row>
    <row r="1378" spans="1:11">
      <c r="A1378">
        <v>0.039008</v>
      </c>
      <c r="B1378">
        <v>0.039008</v>
      </c>
      <c r="C1378">
        <v>0.22816</v>
      </c>
      <c r="D1378">
        <v>0.22816</v>
      </c>
      <c r="E1378">
        <v>0.023271</v>
      </c>
      <c r="F1378">
        <v>0.023271</v>
      </c>
      <c r="G1378">
        <v>1.163553</v>
      </c>
      <c r="H1378">
        <v>1.163553</v>
      </c>
      <c r="I1378">
        <v>5.412589</v>
      </c>
      <c r="J1378">
        <v>5.412589</v>
      </c>
      <c r="K1378">
        <v>0</v>
      </c>
    </row>
    <row r="1379" spans="1:11">
      <c r="A1379">
        <v>0.043461</v>
      </c>
      <c r="B1379">
        <v>0.043461</v>
      </c>
      <c r="C1379">
        <v>0.22264</v>
      </c>
      <c r="D1379">
        <v>0.22264</v>
      </c>
      <c r="E1379">
        <v>0.030543</v>
      </c>
      <c r="F1379">
        <v>0.030543</v>
      </c>
      <c r="G1379">
        <v>0.36361</v>
      </c>
      <c r="H1379">
        <v>0.36361</v>
      </c>
      <c r="I1379">
        <v>1.648133</v>
      </c>
      <c r="J1379">
        <v>1.648133</v>
      </c>
      <c r="K1379">
        <v>0</v>
      </c>
    </row>
    <row r="1380" spans="1:11">
      <c r="A1380">
        <v>0.046994</v>
      </c>
      <c r="B1380">
        <v>0.046994</v>
      </c>
      <c r="C1380">
        <v>0.17664</v>
      </c>
      <c r="D1380">
        <v>0.17664</v>
      </c>
      <c r="E1380">
        <v>0.031998</v>
      </c>
      <c r="F1380">
        <v>0.031998</v>
      </c>
      <c r="G1380">
        <v>0.072722</v>
      </c>
      <c r="H1380">
        <v>0.072722</v>
      </c>
      <c r="I1380">
        <v>0.415621</v>
      </c>
      <c r="J1380">
        <v>0.415621</v>
      </c>
      <c r="K1380">
        <v>0</v>
      </c>
    </row>
    <row r="1381" spans="1:11">
      <c r="A1381">
        <v>0.049741</v>
      </c>
      <c r="B1381">
        <v>0.049741</v>
      </c>
      <c r="C1381">
        <v>0.137387</v>
      </c>
      <c r="D1381">
        <v>0.137387</v>
      </c>
      <c r="E1381">
        <v>0.048869</v>
      </c>
      <c r="F1381">
        <v>0.048869</v>
      </c>
      <c r="G1381">
        <v>0.843576</v>
      </c>
      <c r="H1381">
        <v>0.843576</v>
      </c>
      <c r="I1381">
        <v>4.905287</v>
      </c>
      <c r="J1381">
        <v>4.905287</v>
      </c>
      <c r="K1381">
        <v>0</v>
      </c>
    </row>
    <row r="1382" spans="1:11">
      <c r="A1382">
        <v>0.052121</v>
      </c>
      <c r="B1382">
        <v>0.052121</v>
      </c>
      <c r="C1382">
        <v>0.118987</v>
      </c>
      <c r="D1382">
        <v>0.118987</v>
      </c>
      <c r="E1382">
        <v>0.061087</v>
      </c>
      <c r="F1382">
        <v>0.061087</v>
      </c>
      <c r="G1382">
        <v>0.610865</v>
      </c>
      <c r="H1382">
        <v>0.610865</v>
      </c>
      <c r="I1382">
        <v>4.173603</v>
      </c>
      <c r="J1382">
        <v>4.173603</v>
      </c>
      <c r="K1382">
        <v>0</v>
      </c>
    </row>
    <row r="1383" spans="1:11">
      <c r="A1383">
        <v>0.05363</v>
      </c>
      <c r="B1383">
        <v>0.05363</v>
      </c>
      <c r="C1383">
        <v>0.07544</v>
      </c>
      <c r="D1383">
        <v>0.07544</v>
      </c>
      <c r="E1383">
        <v>0.07854</v>
      </c>
      <c r="F1383">
        <v>0.07854</v>
      </c>
      <c r="G1383">
        <v>0.872665</v>
      </c>
      <c r="H1383">
        <v>0.872665</v>
      </c>
      <c r="I1383">
        <v>6.166326</v>
      </c>
      <c r="J1383">
        <v>6.166326</v>
      </c>
      <c r="K1383">
        <v>0</v>
      </c>
    </row>
    <row r="1384" spans="1:11">
      <c r="A1384">
        <v>0.054121</v>
      </c>
      <c r="B1384">
        <v>0.054121</v>
      </c>
      <c r="C1384">
        <v>0.024533</v>
      </c>
      <c r="D1384">
        <v>0.024533</v>
      </c>
      <c r="E1384">
        <v>0.083776</v>
      </c>
      <c r="F1384">
        <v>0.083776</v>
      </c>
      <c r="G1384">
        <v>0.261799</v>
      </c>
      <c r="H1384">
        <v>0.261799</v>
      </c>
      <c r="I1384">
        <v>3.482974</v>
      </c>
      <c r="J1384">
        <v>3.482974</v>
      </c>
      <c r="K1384">
        <v>0</v>
      </c>
    </row>
    <row r="1385" spans="1:11">
      <c r="A1385">
        <v>0.05347</v>
      </c>
      <c r="B1385">
        <v>0.05347</v>
      </c>
      <c r="C1385">
        <v>-0.032507</v>
      </c>
      <c r="D1385">
        <v>-0.032507</v>
      </c>
      <c r="E1385">
        <v>0.082903</v>
      </c>
      <c r="F1385">
        <v>0.082903</v>
      </c>
      <c r="G1385">
        <v>-0.043633</v>
      </c>
      <c r="H1385">
        <v>-0.043633</v>
      </c>
      <c r="I1385">
        <v>2.169653</v>
      </c>
      <c r="J1385">
        <v>2.169653</v>
      </c>
      <c r="K1385">
        <v>0</v>
      </c>
    </row>
    <row r="1386" spans="1:11">
      <c r="A1386">
        <v>0.051238</v>
      </c>
      <c r="B1386">
        <v>0.051238</v>
      </c>
      <c r="C1386">
        <v>-0.111627</v>
      </c>
      <c r="D1386">
        <v>-0.111627</v>
      </c>
      <c r="E1386">
        <v>0.082903</v>
      </c>
      <c r="F1386">
        <v>0.082903</v>
      </c>
      <c r="G1386">
        <v>0</v>
      </c>
      <c r="H1386">
        <v>0</v>
      </c>
      <c r="I1386">
        <v>2.717043</v>
      </c>
      <c r="J1386">
        <v>2.717043</v>
      </c>
      <c r="K1386">
        <v>0</v>
      </c>
    </row>
    <row r="1387" spans="1:11">
      <c r="A1387">
        <v>0.047754</v>
      </c>
      <c r="B1387">
        <v>0.047754</v>
      </c>
      <c r="C1387">
        <v>-0.174187</v>
      </c>
      <c r="D1387">
        <v>-0.174187</v>
      </c>
      <c r="E1387">
        <v>0.095993</v>
      </c>
      <c r="F1387">
        <v>0.095993</v>
      </c>
      <c r="G1387">
        <v>0.654498</v>
      </c>
      <c r="H1387">
        <v>0.654498</v>
      </c>
      <c r="I1387">
        <v>6.633116</v>
      </c>
      <c r="J1387">
        <v>6.633116</v>
      </c>
      <c r="K1387">
        <v>0</v>
      </c>
    </row>
    <row r="1388" spans="1:11">
      <c r="A1388">
        <v>0.043645</v>
      </c>
      <c r="B1388">
        <v>0.043645</v>
      </c>
      <c r="C1388">
        <v>-0.205467</v>
      </c>
      <c r="D1388">
        <v>-0.205467</v>
      </c>
      <c r="E1388">
        <v>0.087266</v>
      </c>
      <c r="F1388">
        <v>0.087266</v>
      </c>
      <c r="G1388">
        <v>-0.436332</v>
      </c>
      <c r="H1388">
        <v>-0.436332</v>
      </c>
      <c r="I1388">
        <v>1.082307</v>
      </c>
      <c r="J1388">
        <v>1.082307</v>
      </c>
      <c r="K1388">
        <v>0</v>
      </c>
    </row>
    <row r="1389" spans="1:11">
      <c r="A1389">
        <v>0.038088</v>
      </c>
      <c r="B1389">
        <v>0.038088</v>
      </c>
      <c r="C1389">
        <v>-0.27784</v>
      </c>
      <c r="D1389">
        <v>-0.27784</v>
      </c>
      <c r="E1389">
        <v>0.07854</v>
      </c>
      <c r="F1389">
        <v>0.07854</v>
      </c>
      <c r="G1389">
        <v>-0.436332</v>
      </c>
      <c r="H1389">
        <v>-0.436332</v>
      </c>
      <c r="I1389">
        <v>1.138861</v>
      </c>
      <c r="J1389">
        <v>1.138861</v>
      </c>
      <c r="K1389">
        <v>0</v>
      </c>
    </row>
    <row r="1390" spans="1:11">
      <c r="A1390">
        <v>0.031709</v>
      </c>
      <c r="B1390">
        <v>0.031709</v>
      </c>
      <c r="C1390">
        <v>-0.318933</v>
      </c>
      <c r="D1390">
        <v>-0.318933</v>
      </c>
      <c r="E1390">
        <v>0.061087</v>
      </c>
      <c r="F1390">
        <v>0.061087</v>
      </c>
      <c r="G1390">
        <v>-0.872665</v>
      </c>
      <c r="H1390">
        <v>-0.872665</v>
      </c>
      <c r="I1390">
        <v>-1.361104</v>
      </c>
      <c r="J1390">
        <v>-1.361104</v>
      </c>
      <c r="K1390">
        <v>0</v>
      </c>
    </row>
    <row r="1391" spans="1:11">
      <c r="A1391">
        <v>0.02495</v>
      </c>
      <c r="B1391">
        <v>0.02495</v>
      </c>
      <c r="C1391">
        <v>-0.337947</v>
      </c>
      <c r="D1391">
        <v>-0.337947</v>
      </c>
      <c r="E1391">
        <v>0.056723</v>
      </c>
      <c r="F1391">
        <v>0.056723</v>
      </c>
      <c r="G1391">
        <v>-0.218166</v>
      </c>
      <c r="H1391">
        <v>-0.218166</v>
      </c>
      <c r="I1391">
        <v>1.873254</v>
      </c>
      <c r="J1391">
        <v>1.873254</v>
      </c>
      <c r="K1391">
        <v>0</v>
      </c>
    </row>
    <row r="1392" spans="1:11">
      <c r="A1392">
        <v>0.017652</v>
      </c>
      <c r="B1392">
        <v>0.017652</v>
      </c>
      <c r="C1392">
        <v>-0.364933</v>
      </c>
      <c r="D1392">
        <v>-0.364933</v>
      </c>
      <c r="E1392">
        <v>0.05236</v>
      </c>
      <c r="F1392">
        <v>0.043633</v>
      </c>
      <c r="G1392">
        <v>-0.218166</v>
      </c>
      <c r="H1392">
        <v>-0.654498</v>
      </c>
      <c r="I1392">
        <v>1.881118</v>
      </c>
      <c r="J1392">
        <v>-0.551343</v>
      </c>
      <c r="K1392">
        <v>0</v>
      </c>
    </row>
    <row r="1393" spans="1:11">
      <c r="A1393">
        <v>0.010635</v>
      </c>
      <c r="B1393">
        <v>0.010635</v>
      </c>
      <c r="C1393">
        <v>-0.350827</v>
      </c>
      <c r="D1393">
        <v>-0.350827</v>
      </c>
      <c r="E1393">
        <v>0.012467</v>
      </c>
      <c r="F1393">
        <v>0.012467</v>
      </c>
      <c r="G1393">
        <v>-1.994662</v>
      </c>
      <c r="H1393">
        <v>-1.55833</v>
      </c>
      <c r="I1393">
        <v>-8.182706</v>
      </c>
      <c r="J1393">
        <v>-6.008751</v>
      </c>
      <c r="K1393">
        <v>0</v>
      </c>
    </row>
    <row r="1394" spans="1:11">
      <c r="A1394">
        <v>0.00303</v>
      </c>
      <c r="B1394">
        <v>0.00303</v>
      </c>
      <c r="C1394">
        <v>-0.380267</v>
      </c>
      <c r="D1394">
        <v>-0.380267</v>
      </c>
      <c r="E1394">
        <v>0.013963</v>
      </c>
      <c r="F1394">
        <v>0.013963</v>
      </c>
      <c r="G1394">
        <v>0.0748</v>
      </c>
      <c r="H1394">
        <v>0.0748</v>
      </c>
      <c r="I1394">
        <v>2.320611</v>
      </c>
      <c r="J1394">
        <v>2.320611</v>
      </c>
      <c r="K1394">
        <v>0</v>
      </c>
    </row>
    <row r="1395" spans="1:11">
      <c r="A1395">
        <v>-0.003631</v>
      </c>
      <c r="B1395">
        <v>-0.003631</v>
      </c>
      <c r="C1395">
        <v>-0.33304</v>
      </c>
      <c r="D1395">
        <v>-0.33304</v>
      </c>
      <c r="E1395">
        <v>-0.004987</v>
      </c>
      <c r="F1395">
        <v>-0.004987</v>
      </c>
      <c r="G1395">
        <v>-0.947464</v>
      </c>
      <c r="H1395">
        <v>-0.947464</v>
      </c>
      <c r="I1395">
        <v>-3.500921</v>
      </c>
      <c r="J1395">
        <v>-3.500921</v>
      </c>
      <c r="K1395">
        <v>0</v>
      </c>
    </row>
    <row r="1396" spans="1:11">
      <c r="A1396">
        <v>-0.009887</v>
      </c>
      <c r="B1396">
        <v>-0.009887</v>
      </c>
      <c r="C1396">
        <v>-0.3128</v>
      </c>
      <c r="D1396">
        <v>-0.3128</v>
      </c>
      <c r="E1396">
        <v>-0.013963</v>
      </c>
      <c r="F1396">
        <v>-0.013963</v>
      </c>
      <c r="G1396">
        <v>-0.448799</v>
      </c>
      <c r="H1396">
        <v>-0.448799</v>
      </c>
      <c r="I1396">
        <v>-1.341061</v>
      </c>
      <c r="J1396">
        <v>-1.341061</v>
      </c>
      <c r="K1396">
        <v>0</v>
      </c>
    </row>
    <row r="1397" spans="1:11">
      <c r="A1397">
        <v>-0.015395</v>
      </c>
      <c r="B1397">
        <v>-0.015395</v>
      </c>
      <c r="C1397">
        <v>-0.275387</v>
      </c>
      <c r="D1397">
        <v>-0.275387</v>
      </c>
      <c r="E1397">
        <v>-0.019947</v>
      </c>
      <c r="F1397">
        <v>-0.019947</v>
      </c>
      <c r="G1397">
        <v>-0.299199</v>
      </c>
      <c r="H1397">
        <v>-0.299199</v>
      </c>
      <c r="I1397">
        <v>-0.904352</v>
      </c>
      <c r="J1397">
        <v>-0.904352</v>
      </c>
      <c r="K1397">
        <v>0</v>
      </c>
    </row>
    <row r="1398" spans="1:11">
      <c r="A1398">
        <v>-0.020363</v>
      </c>
      <c r="B1398">
        <v>-0.020363</v>
      </c>
      <c r="C1398">
        <v>-0.2484</v>
      </c>
      <c r="D1398">
        <v>-0.2484</v>
      </c>
      <c r="E1398">
        <v>-0.038397</v>
      </c>
      <c r="F1398">
        <v>-0.038397</v>
      </c>
      <c r="G1398">
        <v>-0.922531</v>
      </c>
      <c r="H1398">
        <v>-0.922531</v>
      </c>
      <c r="I1398">
        <v>-4.647588</v>
      </c>
      <c r="J1398">
        <v>-4.647588</v>
      </c>
      <c r="K1398">
        <v>0</v>
      </c>
    </row>
    <row r="1399" spans="1:11">
      <c r="A1399">
        <v>-0.025159</v>
      </c>
      <c r="B1399">
        <v>-0.025159</v>
      </c>
      <c r="C1399">
        <v>-0.239813</v>
      </c>
      <c r="D1399">
        <v>-0.239813</v>
      </c>
      <c r="E1399">
        <v>-0.046542</v>
      </c>
      <c r="F1399">
        <v>-0.046542</v>
      </c>
      <c r="G1399">
        <v>-0.407242</v>
      </c>
      <c r="H1399">
        <v>-0.407242</v>
      </c>
      <c r="I1399">
        <v>-2.3384</v>
      </c>
      <c r="J1399">
        <v>-2.3384</v>
      </c>
      <c r="K1399">
        <v>0</v>
      </c>
    </row>
    <row r="1400" spans="1:11">
      <c r="A1400">
        <v>-0.028949</v>
      </c>
      <c r="B1400">
        <v>-0.028949</v>
      </c>
      <c r="C1400">
        <v>-0.18952</v>
      </c>
      <c r="D1400">
        <v>-0.18952</v>
      </c>
      <c r="E1400">
        <v>-0.055851</v>
      </c>
      <c r="F1400">
        <v>-0.055851</v>
      </c>
      <c r="G1400">
        <v>-0.465422</v>
      </c>
      <c r="H1400">
        <v>-0.465422</v>
      </c>
      <c r="I1400">
        <v>-3.094202</v>
      </c>
      <c r="J1400">
        <v>-3.094202</v>
      </c>
      <c r="K1400">
        <v>0</v>
      </c>
    </row>
    <row r="1401" spans="1:11">
      <c r="A1401">
        <v>-0.032016</v>
      </c>
      <c r="B1401">
        <v>-0.032016</v>
      </c>
      <c r="C1401">
        <v>-0.153333</v>
      </c>
      <c r="D1401">
        <v>-0.153333</v>
      </c>
      <c r="E1401">
        <v>-0.069813</v>
      </c>
      <c r="F1401">
        <v>-0.069813</v>
      </c>
      <c r="G1401">
        <v>-0.698134</v>
      </c>
      <c r="H1401">
        <v>-0.698134</v>
      </c>
      <c r="I1401">
        <v>-4.802832</v>
      </c>
      <c r="J1401">
        <v>-4.802832</v>
      </c>
      <c r="K1401">
        <v>0</v>
      </c>
    </row>
    <row r="1402" spans="1:11">
      <c r="A1402">
        <v>-0.03404</v>
      </c>
      <c r="B1402">
        <v>-0.03404</v>
      </c>
      <c r="C1402">
        <v>-0.1012</v>
      </c>
      <c r="D1402">
        <v>-0.1012</v>
      </c>
      <c r="E1402">
        <v>-0.0748</v>
      </c>
      <c r="F1402">
        <v>-0.0748</v>
      </c>
      <c r="G1402">
        <v>-0.249332</v>
      </c>
      <c r="H1402">
        <v>-0.249332</v>
      </c>
      <c r="I1402">
        <v>-2.918775</v>
      </c>
      <c r="J1402">
        <v>-2.918775</v>
      </c>
      <c r="K1402">
        <v>0</v>
      </c>
    </row>
    <row r="1403" spans="1:11">
      <c r="A1403">
        <v>-0.035205</v>
      </c>
      <c r="B1403">
        <v>-0.035205</v>
      </c>
      <c r="C1403">
        <v>-0.058267</v>
      </c>
      <c r="D1403">
        <v>-0.058267</v>
      </c>
      <c r="E1403">
        <v>-0.087266</v>
      </c>
      <c r="F1403">
        <v>-0.087266</v>
      </c>
      <c r="G1403">
        <v>-0.623331</v>
      </c>
      <c r="H1403">
        <v>-0.623331</v>
      </c>
      <c r="I1403">
        <v>-5.321593</v>
      </c>
      <c r="J1403">
        <v>-5.321593</v>
      </c>
      <c r="K1403">
        <v>0</v>
      </c>
    </row>
    <row r="1404" spans="1:11">
      <c r="A1404">
        <v>-0.035316</v>
      </c>
      <c r="B1404">
        <v>-0.035316</v>
      </c>
      <c r="C1404">
        <v>-0.00552</v>
      </c>
      <c r="D1404">
        <v>-0.00552</v>
      </c>
      <c r="E1404">
        <v>-0.087266</v>
      </c>
      <c r="F1404">
        <v>-0.087266</v>
      </c>
      <c r="G1404">
        <v>0</v>
      </c>
      <c r="H1404">
        <v>0</v>
      </c>
      <c r="I1404">
        <v>-2.429935</v>
      </c>
      <c r="J1404">
        <v>-2.429935</v>
      </c>
      <c r="K1404">
        <v>0</v>
      </c>
    </row>
    <row r="1405" spans="1:11">
      <c r="A1405">
        <v>-0.034469</v>
      </c>
      <c r="B1405">
        <v>-0.034469</v>
      </c>
      <c r="C1405">
        <v>0.04232</v>
      </c>
      <c r="D1405">
        <v>0.04232</v>
      </c>
      <c r="E1405">
        <v>-0.095993</v>
      </c>
      <c r="F1405">
        <v>-0.095993</v>
      </c>
      <c r="G1405">
        <v>-0.436332</v>
      </c>
      <c r="H1405">
        <v>-0.436332</v>
      </c>
      <c r="I1405">
        <v>-5.060034</v>
      </c>
      <c r="J1405">
        <v>-5.060034</v>
      </c>
      <c r="K1405">
        <v>0</v>
      </c>
    </row>
    <row r="1406" spans="1:11">
      <c r="A1406">
        <v>-0.032126</v>
      </c>
      <c r="B1406">
        <v>-0.032126</v>
      </c>
      <c r="C1406">
        <v>0.117147</v>
      </c>
      <c r="D1406">
        <v>0.117147</v>
      </c>
      <c r="E1406">
        <v>-0.087266</v>
      </c>
      <c r="F1406">
        <v>-0.087266</v>
      </c>
      <c r="G1406">
        <v>0.436332</v>
      </c>
      <c r="H1406">
        <v>0.436332</v>
      </c>
      <c r="I1406">
        <v>-0.766579</v>
      </c>
      <c r="J1406">
        <v>-0.766579</v>
      </c>
      <c r="K1406">
        <v>0</v>
      </c>
    </row>
    <row r="1407" spans="1:11">
      <c r="A1407">
        <v>-0.028778</v>
      </c>
      <c r="B1407">
        <v>-0.028778</v>
      </c>
      <c r="C1407">
        <v>0.16744</v>
      </c>
      <c r="D1407">
        <v>0.16744</v>
      </c>
      <c r="E1407">
        <v>-0.087266</v>
      </c>
      <c r="F1407">
        <v>-0.087266</v>
      </c>
      <c r="G1407">
        <v>0</v>
      </c>
      <c r="H1407">
        <v>0</v>
      </c>
      <c r="I1407">
        <v>-3.157546</v>
      </c>
      <c r="J1407">
        <v>-3.157546</v>
      </c>
      <c r="K1407">
        <v>0</v>
      </c>
    </row>
    <row r="1408" spans="1:11">
      <c r="A1408">
        <v>-0.024546</v>
      </c>
      <c r="B1408">
        <v>-0.024546</v>
      </c>
      <c r="C1408">
        <v>0.2116</v>
      </c>
      <c r="D1408">
        <v>0.2116</v>
      </c>
      <c r="E1408">
        <v>-0.069813</v>
      </c>
      <c r="F1408">
        <v>-0.069813</v>
      </c>
      <c r="G1408">
        <v>0.872664</v>
      </c>
      <c r="H1408">
        <v>0.872664</v>
      </c>
      <c r="I1408">
        <v>1.51197</v>
      </c>
      <c r="J1408">
        <v>1.51197</v>
      </c>
      <c r="K1408">
        <v>0</v>
      </c>
    </row>
    <row r="1409" spans="1:11">
      <c r="A1409">
        <v>-0.01943</v>
      </c>
      <c r="B1409">
        <v>-0.01943</v>
      </c>
      <c r="C1409">
        <v>0.25576</v>
      </c>
      <c r="D1409">
        <v>0.25576</v>
      </c>
      <c r="E1409">
        <v>-0.064827</v>
      </c>
      <c r="F1409">
        <v>-0.064827</v>
      </c>
      <c r="G1409">
        <v>0.249334</v>
      </c>
      <c r="H1409">
        <v>0.249334</v>
      </c>
      <c r="I1409">
        <v>-1.644674</v>
      </c>
      <c r="J1409">
        <v>-1.644674</v>
      </c>
      <c r="K1409">
        <v>0</v>
      </c>
    </row>
    <row r="1410" spans="1:11">
      <c r="A1410">
        <v>-0.014352</v>
      </c>
      <c r="B1410">
        <v>-0.014352</v>
      </c>
      <c r="C1410">
        <v>0.25392</v>
      </c>
      <c r="D1410">
        <v>0.25392</v>
      </c>
      <c r="E1410">
        <v>-0.055851</v>
      </c>
      <c r="F1410">
        <v>-0.055851</v>
      </c>
      <c r="G1410">
        <v>0.4488</v>
      </c>
      <c r="H1410">
        <v>0.4488</v>
      </c>
      <c r="I1410">
        <v>-0.39657</v>
      </c>
      <c r="J1410">
        <v>-0.39657</v>
      </c>
      <c r="K1410">
        <v>0</v>
      </c>
    </row>
    <row r="1411" spans="1:11">
      <c r="A1411">
        <v>-0.008832</v>
      </c>
      <c r="B1411">
        <v>-0.008832</v>
      </c>
      <c r="C1411">
        <v>0.276</v>
      </c>
      <c r="D1411">
        <v>0.276</v>
      </c>
      <c r="E1411">
        <v>-0.05236</v>
      </c>
      <c r="F1411">
        <v>-0.05236</v>
      </c>
      <c r="G1411">
        <v>0.174534</v>
      </c>
      <c r="H1411">
        <v>0.174534</v>
      </c>
      <c r="I1411">
        <v>-1.770148</v>
      </c>
      <c r="J1411">
        <v>-1.770148</v>
      </c>
      <c r="K1411">
        <v>0</v>
      </c>
    </row>
    <row r="1412" spans="1:11">
      <c r="A1412">
        <v>-0.003361</v>
      </c>
      <c r="B1412">
        <v>-0.003361</v>
      </c>
      <c r="C1412">
        <v>0.273547</v>
      </c>
      <c r="D1412">
        <v>0.273547</v>
      </c>
      <c r="E1412">
        <v>-0.02992</v>
      </c>
      <c r="F1412">
        <v>-0.02992</v>
      </c>
      <c r="G1412">
        <v>1.121996</v>
      </c>
      <c r="H1412">
        <v>1.121996</v>
      </c>
      <c r="I1412">
        <v>3.604579</v>
      </c>
      <c r="J1412">
        <v>3.604579</v>
      </c>
      <c r="K1412">
        <v>0</v>
      </c>
    </row>
    <row r="1413" spans="1:11">
      <c r="A1413">
        <v>0.002318</v>
      </c>
      <c r="B1413">
        <v>0.002318</v>
      </c>
      <c r="C1413">
        <v>0.283973</v>
      </c>
      <c r="D1413">
        <v>0.283973</v>
      </c>
      <c r="E1413">
        <v>-0.012467</v>
      </c>
      <c r="F1413">
        <v>-0.012467</v>
      </c>
      <c r="G1413">
        <v>0.872665</v>
      </c>
      <c r="H1413">
        <v>0.872665</v>
      </c>
      <c r="I1413">
        <v>2.815618</v>
      </c>
      <c r="J1413">
        <v>2.815618</v>
      </c>
      <c r="K1413">
        <v>0</v>
      </c>
    </row>
    <row r="1414" spans="1:11">
      <c r="A1414">
        <v>0.008084</v>
      </c>
      <c r="B1414">
        <v>0.008084</v>
      </c>
      <c r="C1414">
        <v>0.288267</v>
      </c>
      <c r="D1414">
        <v>0.288267</v>
      </c>
      <c r="E1414">
        <v>-0.003491</v>
      </c>
      <c r="F1414">
        <v>-0.003491</v>
      </c>
      <c r="G1414">
        <v>0.448798</v>
      </c>
      <c r="H1414">
        <v>0.448798</v>
      </c>
      <c r="I1414">
        <v>0.930544</v>
      </c>
      <c r="J1414">
        <v>0.930544</v>
      </c>
      <c r="K1414">
        <v>0</v>
      </c>
    </row>
    <row r="1415" spans="1:11">
      <c r="A1415">
        <v>0.012892</v>
      </c>
      <c r="B1415">
        <v>0.012892</v>
      </c>
      <c r="C1415">
        <v>0.240427</v>
      </c>
      <c r="D1415">
        <v>0.240427</v>
      </c>
      <c r="E1415">
        <v>0.004987</v>
      </c>
      <c r="F1415">
        <v>0.004987</v>
      </c>
      <c r="G1415">
        <v>0.423866</v>
      </c>
      <c r="H1415">
        <v>0.423866</v>
      </c>
      <c r="I1415">
        <v>1.233839</v>
      </c>
      <c r="J1415">
        <v>1.233839</v>
      </c>
      <c r="K1415">
        <v>0</v>
      </c>
    </row>
    <row r="1416" spans="1:11">
      <c r="A1416">
        <v>0.017296</v>
      </c>
      <c r="B1416">
        <v>0.017296</v>
      </c>
      <c r="C1416">
        <v>0.220187</v>
      </c>
      <c r="D1416">
        <v>0.220187</v>
      </c>
      <c r="E1416">
        <v>0.021817</v>
      </c>
      <c r="F1416">
        <v>0.021817</v>
      </c>
      <c r="G1416">
        <v>0.841498</v>
      </c>
      <c r="H1416">
        <v>0.841498</v>
      </c>
      <c r="I1416">
        <v>3.878898</v>
      </c>
      <c r="J1416">
        <v>3.878898</v>
      </c>
      <c r="K1416">
        <v>0</v>
      </c>
    </row>
    <row r="1417" spans="1:11">
      <c r="A1417">
        <v>0.021111</v>
      </c>
      <c r="B1417">
        <v>0.021111</v>
      </c>
      <c r="C1417">
        <v>0.190747</v>
      </c>
      <c r="D1417">
        <v>0.190747</v>
      </c>
      <c r="E1417">
        <v>0.043633</v>
      </c>
      <c r="F1417">
        <v>0.043633</v>
      </c>
      <c r="G1417">
        <v>1.090831</v>
      </c>
      <c r="H1417">
        <v>1.090831</v>
      </c>
      <c r="I1417">
        <v>5.872757</v>
      </c>
      <c r="J1417">
        <v>5.872757</v>
      </c>
      <c r="K1417">
        <v>0</v>
      </c>
    </row>
    <row r="1418" spans="1:11">
      <c r="A1418">
        <v>0.024313</v>
      </c>
      <c r="B1418">
        <v>0.024313</v>
      </c>
      <c r="C1418">
        <v>0.16008</v>
      </c>
      <c r="D1418">
        <v>0.16008</v>
      </c>
      <c r="E1418">
        <v>0.05236</v>
      </c>
      <c r="F1418">
        <v>0.05236</v>
      </c>
      <c r="G1418">
        <v>0.436332</v>
      </c>
      <c r="H1418">
        <v>0.436332</v>
      </c>
      <c r="I1418">
        <v>2.982953</v>
      </c>
      <c r="J1418">
        <v>2.982953</v>
      </c>
      <c r="K1418">
        <v>0</v>
      </c>
    </row>
    <row r="1419" spans="1:11">
      <c r="A1419">
        <v>0.026484</v>
      </c>
      <c r="B1419">
        <v>0.026484</v>
      </c>
      <c r="C1419">
        <v>0.10856</v>
      </c>
      <c r="D1419">
        <v>0.10856</v>
      </c>
      <c r="E1419">
        <v>0.061087</v>
      </c>
      <c r="F1419">
        <v>0.061087</v>
      </c>
      <c r="G1419">
        <v>0.436332</v>
      </c>
      <c r="H1419">
        <v>0.436332</v>
      </c>
      <c r="I1419">
        <v>3.44272</v>
      </c>
      <c r="J1419">
        <v>3.44272</v>
      </c>
      <c r="K1419">
        <v>0</v>
      </c>
    </row>
    <row r="1420" spans="1:11">
      <c r="A1420">
        <v>0.027207</v>
      </c>
      <c r="B1420">
        <v>0.027207</v>
      </c>
      <c r="C1420">
        <v>0.036187</v>
      </c>
      <c r="D1420">
        <v>0.036187</v>
      </c>
      <c r="E1420">
        <v>0.069813</v>
      </c>
      <c r="F1420">
        <v>0.069813</v>
      </c>
      <c r="G1420">
        <v>0.436332</v>
      </c>
      <c r="H1420">
        <v>0.436332</v>
      </c>
      <c r="I1420">
        <v>3.992689</v>
      </c>
      <c r="J1420">
        <v>3.992689</v>
      </c>
      <c r="K1420">
        <v>0</v>
      </c>
    </row>
    <row r="1421" spans="1:11">
      <c r="A1421">
        <v>0.027183</v>
      </c>
      <c r="B1421">
        <v>0.027183</v>
      </c>
      <c r="C1421">
        <v>-0.001227</v>
      </c>
      <c r="D1421">
        <v>-0.001227</v>
      </c>
      <c r="E1421">
        <v>0.06545</v>
      </c>
      <c r="F1421">
        <v>0.06545</v>
      </c>
      <c r="G1421">
        <v>-0.218166</v>
      </c>
      <c r="H1421">
        <v>-0.218166</v>
      </c>
      <c r="I1421">
        <v>0.754673</v>
      </c>
      <c r="J1421">
        <v>0.754673</v>
      </c>
      <c r="K1421">
        <v>0</v>
      </c>
    </row>
    <row r="1422" spans="1:11">
      <c r="A1422">
        <v>0.026337</v>
      </c>
      <c r="B1422">
        <v>0.026337</v>
      </c>
      <c r="C1422">
        <v>-0.04232</v>
      </c>
      <c r="D1422">
        <v>-0.04232</v>
      </c>
      <c r="E1422">
        <v>0.074176</v>
      </c>
      <c r="F1422">
        <v>0.074176</v>
      </c>
      <c r="G1422">
        <v>0.436332</v>
      </c>
      <c r="H1422">
        <v>0.436332</v>
      </c>
      <c r="I1422">
        <v>4.444327</v>
      </c>
      <c r="J1422">
        <v>4.444327</v>
      </c>
      <c r="K1422">
        <v>0</v>
      </c>
    </row>
    <row r="1423" spans="1:11">
      <c r="A1423">
        <v>0.024362</v>
      </c>
      <c r="B1423">
        <v>0.024362</v>
      </c>
      <c r="C1423">
        <v>-0.098747</v>
      </c>
      <c r="D1423">
        <v>-0.098747</v>
      </c>
      <c r="E1423">
        <v>0.07854</v>
      </c>
      <c r="F1423">
        <v>0.07854</v>
      </c>
      <c r="G1423">
        <v>0.218166</v>
      </c>
      <c r="H1423">
        <v>0.218166</v>
      </c>
      <c r="I1423">
        <v>3.723385</v>
      </c>
      <c r="J1423">
        <v>3.723385</v>
      </c>
      <c r="K1423">
        <v>0</v>
      </c>
    </row>
    <row r="1424" spans="1:11">
      <c r="A1424">
        <v>0.021614</v>
      </c>
      <c r="B1424">
        <v>0.021614</v>
      </c>
      <c r="C1424">
        <v>-0.137387</v>
      </c>
      <c r="D1424">
        <v>-0.137387</v>
      </c>
      <c r="E1424">
        <v>0.07854</v>
      </c>
      <c r="F1424">
        <v>0.07854</v>
      </c>
      <c r="G1424">
        <v>0</v>
      </c>
      <c r="H1424">
        <v>0</v>
      </c>
      <c r="I1424">
        <v>2.803794</v>
      </c>
      <c r="J1424">
        <v>2.803794</v>
      </c>
      <c r="K1424">
        <v>0</v>
      </c>
    </row>
    <row r="1425" spans="1:11">
      <c r="A1425">
        <v>0.017799</v>
      </c>
      <c r="B1425">
        <v>0.017799</v>
      </c>
      <c r="C1425">
        <v>-0.190747</v>
      </c>
      <c r="D1425">
        <v>-0.190747</v>
      </c>
      <c r="E1425">
        <v>0.07854</v>
      </c>
      <c r="F1425">
        <v>0.07854</v>
      </c>
      <c r="G1425">
        <v>0</v>
      </c>
      <c r="H1425">
        <v>0</v>
      </c>
      <c r="I1425">
        <v>3.035024</v>
      </c>
      <c r="J1425">
        <v>3.035024</v>
      </c>
      <c r="K1425">
        <v>0</v>
      </c>
    </row>
    <row r="1426" spans="1:11">
      <c r="A1426">
        <v>0.012745</v>
      </c>
      <c r="B1426">
        <v>0.012745</v>
      </c>
      <c r="C1426">
        <v>-0.252693</v>
      </c>
      <c r="D1426">
        <v>-0.252693</v>
      </c>
      <c r="E1426">
        <v>0.069813</v>
      </c>
      <c r="F1426">
        <v>0.069813</v>
      </c>
      <c r="G1426">
        <v>-0.436332</v>
      </c>
      <c r="H1426">
        <v>-0.436332</v>
      </c>
      <c r="I1426">
        <v>0.873351</v>
      </c>
      <c r="J1426">
        <v>0.873351</v>
      </c>
      <c r="K1426">
        <v>0</v>
      </c>
    </row>
    <row r="1427" spans="1:11">
      <c r="A1427">
        <v>0.007151</v>
      </c>
      <c r="B1427">
        <v>0.007151</v>
      </c>
      <c r="C1427">
        <v>-0.27968</v>
      </c>
      <c r="D1427">
        <v>-0.27968</v>
      </c>
      <c r="E1427">
        <v>0.05236</v>
      </c>
      <c r="F1427">
        <v>0.05236</v>
      </c>
      <c r="G1427">
        <v>-0.872665</v>
      </c>
      <c r="H1427">
        <v>-0.872665</v>
      </c>
      <c r="I1427">
        <v>-1.686905</v>
      </c>
      <c r="J1427">
        <v>-1.686905</v>
      </c>
      <c r="K1427">
        <v>0</v>
      </c>
    </row>
    <row r="1428" spans="1:11">
      <c r="A1428">
        <v>0.00065</v>
      </c>
      <c r="B1428">
        <v>0.00065</v>
      </c>
      <c r="C1428">
        <v>-0.325067</v>
      </c>
      <c r="D1428">
        <v>-0.325067</v>
      </c>
      <c r="E1428">
        <v>0.040724</v>
      </c>
      <c r="F1428">
        <v>0.040724</v>
      </c>
      <c r="G1428">
        <v>-0.581776</v>
      </c>
      <c r="H1428">
        <v>-0.581776</v>
      </c>
      <c r="I1428">
        <v>-0.373362</v>
      </c>
      <c r="J1428">
        <v>-0.373362</v>
      </c>
      <c r="K1428">
        <v>0</v>
      </c>
    </row>
    <row r="1429" spans="1:11">
      <c r="A1429">
        <v>-0.005532</v>
      </c>
      <c r="B1429">
        <v>-0.005532</v>
      </c>
      <c r="C1429">
        <v>-0.30912</v>
      </c>
      <c r="D1429">
        <v>-0.30912</v>
      </c>
      <c r="E1429">
        <v>0.02618</v>
      </c>
      <c r="F1429">
        <v>0.02618</v>
      </c>
      <c r="G1429">
        <v>-0.727221</v>
      </c>
      <c r="H1429">
        <v>-0.727221</v>
      </c>
      <c r="I1429">
        <v>-1.57045</v>
      </c>
      <c r="J1429">
        <v>-1.57045</v>
      </c>
      <c r="K1429">
        <v>0</v>
      </c>
    </row>
    <row r="1430" spans="1:11">
      <c r="A1430">
        <v>-0.011482</v>
      </c>
      <c r="B1430">
        <v>-0.011482</v>
      </c>
      <c r="C1430">
        <v>-0.297467</v>
      </c>
      <c r="D1430">
        <v>-0.297467</v>
      </c>
      <c r="E1430">
        <v>0.014544</v>
      </c>
      <c r="F1430">
        <v>0.014544</v>
      </c>
      <c r="G1430">
        <v>-0.581776</v>
      </c>
      <c r="H1430">
        <v>-0.581776</v>
      </c>
      <c r="I1430">
        <v>-1.215488</v>
      </c>
      <c r="J1430">
        <v>-1.215488</v>
      </c>
      <c r="K1430">
        <v>0</v>
      </c>
    </row>
    <row r="1431" spans="1:11">
      <c r="A1431">
        <v>-0.017529</v>
      </c>
      <c r="B1431">
        <v>-0.017529</v>
      </c>
      <c r="C1431">
        <v>-0.302373</v>
      </c>
      <c r="D1431">
        <v>-0.302373</v>
      </c>
      <c r="E1431">
        <v>0.006981</v>
      </c>
      <c r="F1431">
        <v>0.006981</v>
      </c>
      <c r="G1431">
        <v>-0.378155</v>
      </c>
      <c r="H1431">
        <v>-0.378155</v>
      </c>
      <c r="I1431">
        <v>-0.382349</v>
      </c>
      <c r="J1431">
        <v>-0.382349</v>
      </c>
      <c r="K1431">
        <v>0</v>
      </c>
    </row>
    <row r="1432" spans="1:11">
      <c r="A1432">
        <v>-0.022865</v>
      </c>
      <c r="B1432">
        <v>-0.022865</v>
      </c>
      <c r="C1432">
        <v>-0.2668</v>
      </c>
      <c r="D1432">
        <v>-0.2668</v>
      </c>
      <c r="E1432">
        <v>-0.004987</v>
      </c>
      <c r="F1432">
        <v>-0.004987</v>
      </c>
      <c r="G1432">
        <v>-0.598398</v>
      </c>
      <c r="H1432">
        <v>-0.598398</v>
      </c>
      <c r="I1432">
        <v>-1.958748</v>
      </c>
      <c r="J1432">
        <v>-1.958748</v>
      </c>
      <c r="K1432">
        <v>0</v>
      </c>
    </row>
    <row r="1433" spans="1:11">
      <c r="A1433">
        <v>-0.028226</v>
      </c>
      <c r="B1433">
        <v>-0.028226</v>
      </c>
      <c r="C1433">
        <v>-0.268027</v>
      </c>
      <c r="D1433">
        <v>-0.268027</v>
      </c>
      <c r="E1433">
        <v>-0.013963</v>
      </c>
      <c r="F1433">
        <v>-0.013963</v>
      </c>
      <c r="G1433">
        <v>-0.448799</v>
      </c>
      <c r="H1433">
        <v>-0.448799</v>
      </c>
      <c r="I1433">
        <v>-1.454159</v>
      </c>
      <c r="J1433">
        <v>-1.454159</v>
      </c>
      <c r="K1433">
        <v>0</v>
      </c>
    </row>
    <row r="1434" spans="1:11">
      <c r="A1434">
        <v>-0.032948</v>
      </c>
      <c r="B1434">
        <v>-0.032948</v>
      </c>
      <c r="C1434">
        <v>-0.236133</v>
      </c>
      <c r="D1434">
        <v>-0.236133</v>
      </c>
      <c r="E1434">
        <v>-0.034907</v>
      </c>
      <c r="F1434">
        <v>-0.034907</v>
      </c>
      <c r="G1434">
        <v>-1.047198</v>
      </c>
      <c r="H1434">
        <v>-1.047198</v>
      </c>
      <c r="I1434">
        <v>-5.1679</v>
      </c>
      <c r="J1434">
        <v>-5.1679</v>
      </c>
      <c r="K1434">
        <v>0</v>
      </c>
    </row>
    <row r="1435" spans="1:11">
      <c r="A1435">
        <v>-0.037254</v>
      </c>
      <c r="B1435">
        <v>-0.037254</v>
      </c>
      <c r="C1435">
        <v>-0.21528</v>
      </c>
      <c r="D1435">
        <v>-0.21528</v>
      </c>
      <c r="E1435">
        <v>-0.043633</v>
      </c>
      <c r="F1435">
        <v>-0.043633</v>
      </c>
      <c r="G1435">
        <v>-0.436331</v>
      </c>
      <c r="H1435">
        <v>-0.436331</v>
      </c>
      <c r="I1435">
        <v>-2.451445</v>
      </c>
      <c r="J1435">
        <v>-2.451445</v>
      </c>
      <c r="K1435">
        <v>0</v>
      </c>
    </row>
    <row r="1436" spans="1:11">
      <c r="A1436">
        <v>-0.040909</v>
      </c>
      <c r="B1436">
        <v>-0.040909</v>
      </c>
      <c r="C1436">
        <v>-0.182773</v>
      </c>
      <c r="D1436">
        <v>-0.182773</v>
      </c>
      <c r="E1436">
        <v>-0.048869</v>
      </c>
      <c r="F1436">
        <v>-0.048869</v>
      </c>
      <c r="G1436">
        <v>-0.261799</v>
      </c>
      <c r="H1436">
        <v>-0.261799</v>
      </c>
      <c r="I1436">
        <v>-1.85537</v>
      </c>
      <c r="J1436">
        <v>-1.85537</v>
      </c>
      <c r="K1436">
        <v>0</v>
      </c>
    </row>
    <row r="1437" spans="1:11">
      <c r="A1437">
        <v>-0.043375</v>
      </c>
      <c r="B1437">
        <v>-0.043375</v>
      </c>
      <c r="C1437">
        <v>-0.12328</v>
      </c>
      <c r="D1437">
        <v>-0.12328</v>
      </c>
      <c r="E1437">
        <v>-0.057347</v>
      </c>
      <c r="F1437">
        <v>-0.057347</v>
      </c>
      <c r="G1437">
        <v>-0.423866</v>
      </c>
      <c r="H1437">
        <v>-0.423866</v>
      </c>
      <c r="I1437">
        <v>-3.146529</v>
      </c>
      <c r="J1437">
        <v>-3.146529</v>
      </c>
      <c r="K1437">
        <v>0</v>
      </c>
    </row>
    <row r="1438" spans="1:11">
      <c r="A1438">
        <v>-0.045203</v>
      </c>
      <c r="B1438">
        <v>-0.045203</v>
      </c>
      <c r="C1438">
        <v>-0.091387</v>
      </c>
      <c r="D1438">
        <v>-0.091387</v>
      </c>
      <c r="E1438">
        <v>-0.069813</v>
      </c>
      <c r="F1438">
        <v>-0.069813</v>
      </c>
      <c r="G1438">
        <v>-0.623334</v>
      </c>
      <c r="H1438">
        <v>-0.623334</v>
      </c>
      <c r="I1438">
        <v>-4.632413</v>
      </c>
      <c r="J1438">
        <v>-4.632413</v>
      </c>
      <c r="K1438">
        <v>0</v>
      </c>
    </row>
    <row r="1439" spans="1:11">
      <c r="A1439">
        <v>-0.046307</v>
      </c>
      <c r="B1439">
        <v>-0.046307</v>
      </c>
      <c r="C1439">
        <v>-0.0552</v>
      </c>
      <c r="D1439">
        <v>-0.0552</v>
      </c>
      <c r="E1439">
        <v>-0.069813</v>
      </c>
      <c r="F1439">
        <v>-0.069813</v>
      </c>
      <c r="G1439">
        <v>0</v>
      </c>
      <c r="H1439">
        <v>0</v>
      </c>
      <c r="I1439">
        <v>-1.669695</v>
      </c>
      <c r="J1439">
        <v>-1.669695</v>
      </c>
      <c r="K1439">
        <v>0</v>
      </c>
    </row>
    <row r="1440" spans="1:11">
      <c r="A1440">
        <v>-0.046466</v>
      </c>
      <c r="B1440">
        <v>-0.046466</v>
      </c>
      <c r="C1440">
        <v>-0.007973</v>
      </c>
      <c r="D1440">
        <v>-0.007973</v>
      </c>
      <c r="E1440">
        <v>-0.069813</v>
      </c>
      <c r="F1440">
        <v>-0.069813</v>
      </c>
      <c r="G1440">
        <v>0</v>
      </c>
      <c r="H1440">
        <v>0</v>
      </c>
      <c r="I1440">
        <v>-1.861063</v>
      </c>
      <c r="J1440">
        <v>-1.861063</v>
      </c>
      <c r="K1440">
        <v>0</v>
      </c>
    </row>
    <row r="1441" spans="1:11">
      <c r="A1441">
        <v>-0.046</v>
      </c>
      <c r="B1441">
        <v>-0.046</v>
      </c>
      <c r="C1441">
        <v>0.023307</v>
      </c>
      <c r="D1441">
        <v>0.023307</v>
      </c>
      <c r="E1441">
        <v>-0.07854</v>
      </c>
      <c r="F1441">
        <v>-0.07854</v>
      </c>
      <c r="G1441">
        <v>-0.436332</v>
      </c>
      <c r="H1441">
        <v>-0.436332</v>
      </c>
      <c r="I1441">
        <v>-4.422419</v>
      </c>
      <c r="J1441">
        <v>-4.422419</v>
      </c>
      <c r="K1441">
        <v>0</v>
      </c>
    </row>
    <row r="1442" spans="1:11">
      <c r="A1442">
        <v>-0.0447</v>
      </c>
      <c r="B1442">
        <v>-0.0447</v>
      </c>
      <c r="C1442">
        <v>0.065013</v>
      </c>
      <c r="D1442">
        <v>0.065013</v>
      </c>
      <c r="E1442">
        <v>-0.069813</v>
      </c>
      <c r="F1442">
        <v>-0.069813</v>
      </c>
      <c r="G1442">
        <v>0.436332</v>
      </c>
      <c r="H1442">
        <v>0.436332</v>
      </c>
      <c r="I1442">
        <v>0.009579</v>
      </c>
      <c r="J1442">
        <v>0.009579</v>
      </c>
      <c r="K1442">
        <v>0</v>
      </c>
    </row>
    <row r="1443" spans="1:11">
      <c r="A1443">
        <v>-0.042332</v>
      </c>
      <c r="B1443">
        <v>-0.042332</v>
      </c>
      <c r="C1443">
        <v>0.118373</v>
      </c>
      <c r="D1443">
        <v>0.118373</v>
      </c>
      <c r="E1443">
        <v>-0.069813</v>
      </c>
      <c r="F1443">
        <v>-0.069813</v>
      </c>
      <c r="G1443">
        <v>0</v>
      </c>
      <c r="H1443">
        <v>0</v>
      </c>
      <c r="I1443">
        <v>-2.390167</v>
      </c>
      <c r="J1443">
        <v>-2.390167</v>
      </c>
      <c r="K1443">
        <v>0</v>
      </c>
    </row>
    <row r="1444" spans="1:11">
      <c r="A1444">
        <v>-0.039486</v>
      </c>
      <c r="B1444">
        <v>-0.039486</v>
      </c>
      <c r="C1444">
        <v>0.142293</v>
      </c>
      <c r="D1444">
        <v>0.142293</v>
      </c>
      <c r="E1444">
        <v>-0.069813</v>
      </c>
      <c r="F1444">
        <v>-0.069813</v>
      </c>
      <c r="G1444">
        <v>0</v>
      </c>
      <c r="H1444">
        <v>0</v>
      </c>
      <c r="I1444">
        <v>-2.498089</v>
      </c>
      <c r="J1444">
        <v>-2.498089</v>
      </c>
      <c r="K1444">
        <v>0</v>
      </c>
    </row>
    <row r="1445" spans="1:11">
      <c r="A1445">
        <v>-0.035941</v>
      </c>
      <c r="B1445">
        <v>-0.035941</v>
      </c>
      <c r="C1445">
        <v>0.177253</v>
      </c>
      <c r="D1445">
        <v>0.177253</v>
      </c>
      <c r="E1445">
        <v>-0.061087</v>
      </c>
      <c r="F1445">
        <v>-0.061087</v>
      </c>
      <c r="G1445">
        <v>0.436334</v>
      </c>
      <c r="H1445">
        <v>0.436334</v>
      </c>
      <c r="I1445">
        <v>-0.221043</v>
      </c>
      <c r="J1445">
        <v>-0.221043</v>
      </c>
      <c r="K1445">
        <v>0</v>
      </c>
    </row>
    <row r="1446" spans="1:11">
      <c r="A1446">
        <v>-0.031979</v>
      </c>
      <c r="B1446">
        <v>-0.031979</v>
      </c>
      <c r="C1446">
        <v>0.198107</v>
      </c>
      <c r="D1446">
        <v>0.198107</v>
      </c>
      <c r="E1446">
        <v>-0.056723</v>
      </c>
      <c r="F1446">
        <v>-0.056723</v>
      </c>
      <c r="G1446">
        <v>0.218168</v>
      </c>
      <c r="H1446">
        <v>0.218168</v>
      </c>
      <c r="I1446">
        <v>-1.278416</v>
      </c>
      <c r="J1446">
        <v>-1.278416</v>
      </c>
      <c r="K1446">
        <v>0</v>
      </c>
    </row>
    <row r="1447" spans="1:11">
      <c r="A1447">
        <v>-0.027637</v>
      </c>
      <c r="B1447">
        <v>-0.027637</v>
      </c>
      <c r="C1447">
        <v>0.21712</v>
      </c>
      <c r="D1447">
        <v>0.21712</v>
      </c>
      <c r="E1447">
        <v>-0.048869</v>
      </c>
      <c r="F1447">
        <v>-0.048869</v>
      </c>
      <c r="G1447">
        <v>0.392699</v>
      </c>
      <c r="H1447">
        <v>0.392699</v>
      </c>
      <c r="I1447">
        <v>-0.26979</v>
      </c>
      <c r="J1447">
        <v>-0.26979</v>
      </c>
      <c r="K1447">
        <v>0</v>
      </c>
    </row>
    <row r="1448" spans="1:11">
      <c r="A1448">
        <v>-0.022755</v>
      </c>
      <c r="B1448">
        <v>-0.022755</v>
      </c>
      <c r="C1448">
        <v>0.244107</v>
      </c>
      <c r="D1448">
        <v>0.244107</v>
      </c>
      <c r="E1448">
        <v>-0.034907</v>
      </c>
      <c r="F1448">
        <v>-0.034907</v>
      </c>
      <c r="G1448">
        <v>0.698131</v>
      </c>
      <c r="H1448">
        <v>0.698131</v>
      </c>
      <c r="I1448">
        <v>1.537549</v>
      </c>
      <c r="J1448">
        <v>1.537549</v>
      </c>
      <c r="K1448">
        <v>0</v>
      </c>
    </row>
    <row r="1449" spans="1:11">
      <c r="A1449">
        <v>-0.017983</v>
      </c>
      <c r="B1449">
        <v>-0.017983</v>
      </c>
      <c r="C1449">
        <v>0.238587</v>
      </c>
      <c r="D1449">
        <v>0.238587</v>
      </c>
      <c r="E1449">
        <v>-0.024933</v>
      </c>
      <c r="F1449">
        <v>-0.024933</v>
      </c>
      <c r="G1449">
        <v>0.498665</v>
      </c>
      <c r="H1449">
        <v>0.498665</v>
      </c>
      <c r="I1449">
        <v>0.843683</v>
      </c>
      <c r="J1449">
        <v>0.843683</v>
      </c>
      <c r="K1449">
        <v>0</v>
      </c>
    </row>
    <row r="1450" spans="1:11">
      <c r="A1450">
        <v>-0.013039</v>
      </c>
      <c r="B1450">
        <v>-0.013039</v>
      </c>
      <c r="C1450">
        <v>0.247173</v>
      </c>
      <c r="D1450">
        <v>0.247173</v>
      </c>
      <c r="E1450">
        <v>0.003491</v>
      </c>
      <c r="F1450">
        <v>0.003491</v>
      </c>
      <c r="G1450">
        <v>1.421197</v>
      </c>
      <c r="H1450">
        <v>1.421197</v>
      </c>
      <c r="I1450">
        <v>6.228564</v>
      </c>
      <c r="J1450">
        <v>6.228564</v>
      </c>
      <c r="K1450">
        <v>0</v>
      </c>
    </row>
    <row r="1451" spans="1:11">
      <c r="A1451">
        <v>-0.008673</v>
      </c>
      <c r="B1451">
        <v>-0.008673</v>
      </c>
      <c r="C1451">
        <v>0.218347</v>
      </c>
      <c r="D1451">
        <v>0.218347</v>
      </c>
      <c r="E1451">
        <v>0.004987</v>
      </c>
      <c r="F1451">
        <v>0.004987</v>
      </c>
      <c r="G1451">
        <v>0.0748</v>
      </c>
      <c r="H1451">
        <v>0.0748</v>
      </c>
      <c r="I1451">
        <v>-0.334558</v>
      </c>
      <c r="J1451">
        <v>-0.334558</v>
      </c>
      <c r="K1451">
        <v>0</v>
      </c>
    </row>
    <row r="1452" spans="1:11">
      <c r="A1452">
        <v>-0.005066</v>
      </c>
      <c r="B1452">
        <v>-0.005066</v>
      </c>
      <c r="C1452">
        <v>0.18032</v>
      </c>
      <c r="D1452">
        <v>0.18032</v>
      </c>
      <c r="E1452">
        <v>0.014544</v>
      </c>
      <c r="F1452">
        <v>0.014544</v>
      </c>
      <c r="G1452">
        <v>0.477888</v>
      </c>
      <c r="H1452">
        <v>0.477888</v>
      </c>
      <c r="I1452">
        <v>2.097909</v>
      </c>
      <c r="J1452">
        <v>2.097909</v>
      </c>
      <c r="K1452">
        <v>0</v>
      </c>
    </row>
    <row r="1453" spans="1:11">
      <c r="A1453">
        <v>-0.002122</v>
      </c>
      <c r="B1453">
        <v>-0.002122</v>
      </c>
      <c r="C1453">
        <v>0.1472</v>
      </c>
      <c r="D1453">
        <v>0.1472</v>
      </c>
      <c r="E1453">
        <v>0.017453</v>
      </c>
      <c r="F1453">
        <v>0.017453</v>
      </c>
      <c r="G1453">
        <v>0.145444</v>
      </c>
      <c r="H1453">
        <v>0.145444</v>
      </c>
      <c r="I1453">
        <v>0.651296</v>
      </c>
      <c r="J1453">
        <v>0.651296</v>
      </c>
      <c r="K1453">
        <v>0</v>
      </c>
    </row>
    <row r="1454" spans="1:11">
      <c r="A1454">
        <v>0.000233</v>
      </c>
      <c r="B1454">
        <v>0.000233</v>
      </c>
      <c r="C1454">
        <v>0.11776</v>
      </c>
      <c r="D1454">
        <v>0.11776</v>
      </c>
      <c r="E1454">
        <v>0.019947</v>
      </c>
      <c r="F1454">
        <v>0.019947</v>
      </c>
      <c r="G1454">
        <v>0.124666</v>
      </c>
      <c r="H1454">
        <v>0.124666</v>
      </c>
      <c r="I1454">
        <v>0.732453</v>
      </c>
      <c r="J1454">
        <v>0.732453</v>
      </c>
      <c r="K1454">
        <v>0</v>
      </c>
    </row>
    <row r="1455" spans="1:11">
      <c r="A1455">
        <v>0.002355</v>
      </c>
      <c r="B1455">
        <v>0.002355</v>
      </c>
      <c r="C1455">
        <v>0.106107</v>
      </c>
      <c r="D1455">
        <v>0.106107</v>
      </c>
      <c r="E1455">
        <v>0.034907</v>
      </c>
      <c r="F1455">
        <v>0.034907</v>
      </c>
      <c r="G1455">
        <v>0.747998</v>
      </c>
      <c r="H1455">
        <v>0.747998</v>
      </c>
      <c r="I1455">
        <v>4.320651</v>
      </c>
      <c r="J1455">
        <v>4.320651</v>
      </c>
      <c r="K1455">
        <v>0</v>
      </c>
    </row>
    <row r="1456" spans="1:11">
      <c r="A1456">
        <v>0.004134</v>
      </c>
      <c r="B1456">
        <v>0.004134</v>
      </c>
      <c r="C1456">
        <v>0.088933</v>
      </c>
      <c r="D1456">
        <v>0.088933</v>
      </c>
      <c r="E1456">
        <v>0.03927</v>
      </c>
      <c r="F1456">
        <v>0.03927</v>
      </c>
      <c r="G1456">
        <v>0.218166</v>
      </c>
      <c r="H1456">
        <v>0.218166</v>
      </c>
      <c r="I1456">
        <v>1.873224</v>
      </c>
      <c r="J1456">
        <v>1.873224</v>
      </c>
      <c r="K1456">
        <v>0</v>
      </c>
    </row>
    <row r="1457" spans="1:11">
      <c r="A1457">
        <v>0.005262</v>
      </c>
      <c r="B1457">
        <v>0.005262</v>
      </c>
      <c r="C1457">
        <v>0.056427</v>
      </c>
      <c r="D1457">
        <v>0.056427</v>
      </c>
      <c r="E1457">
        <v>0.05236</v>
      </c>
      <c r="F1457">
        <v>0.05236</v>
      </c>
      <c r="G1457">
        <v>0.654498</v>
      </c>
      <c r="H1457">
        <v>0.654498</v>
      </c>
      <c r="I1457">
        <v>4.562831</v>
      </c>
      <c r="J1457">
        <v>4.562831</v>
      </c>
      <c r="K1457">
        <v>0</v>
      </c>
    </row>
    <row r="1458" spans="1:11">
      <c r="A1458">
        <v>0.005569</v>
      </c>
      <c r="B1458">
        <v>0.005569</v>
      </c>
      <c r="C1458">
        <v>0.015333</v>
      </c>
      <c r="D1458">
        <v>0.015333</v>
      </c>
      <c r="E1458">
        <v>0.05236</v>
      </c>
      <c r="F1458">
        <v>0.05236</v>
      </c>
      <c r="G1458">
        <v>0</v>
      </c>
      <c r="H1458">
        <v>0</v>
      </c>
      <c r="I1458">
        <v>1.467781</v>
      </c>
      <c r="J1458">
        <v>1.467781</v>
      </c>
      <c r="K1458">
        <v>0</v>
      </c>
    </row>
    <row r="1459" spans="1:11">
      <c r="A1459">
        <v>0.005373</v>
      </c>
      <c r="B1459">
        <v>0.005373</v>
      </c>
      <c r="C1459">
        <v>-0.009813</v>
      </c>
      <c r="D1459">
        <v>-0.009813</v>
      </c>
      <c r="E1459">
        <v>0.05236</v>
      </c>
      <c r="F1459">
        <v>0.05236</v>
      </c>
      <c r="G1459">
        <v>0</v>
      </c>
      <c r="H1459">
        <v>0</v>
      </c>
      <c r="I1459">
        <v>1.570735</v>
      </c>
      <c r="J1459">
        <v>1.570735</v>
      </c>
      <c r="K1459">
        <v>0</v>
      </c>
    </row>
    <row r="1460" spans="1:11">
      <c r="A1460">
        <v>0.00422</v>
      </c>
      <c r="B1460">
        <v>0.00422</v>
      </c>
      <c r="C1460">
        <v>-0.057653</v>
      </c>
      <c r="D1460">
        <v>-0.057653</v>
      </c>
      <c r="E1460">
        <v>0.056723</v>
      </c>
      <c r="F1460">
        <v>0.056723</v>
      </c>
      <c r="G1460">
        <v>0.218166</v>
      </c>
      <c r="H1460">
        <v>0.218166</v>
      </c>
      <c r="I1460">
        <v>2.985757</v>
      </c>
      <c r="J1460">
        <v>2.985757</v>
      </c>
      <c r="K1460">
        <v>0</v>
      </c>
    </row>
    <row r="1461" spans="1:11">
      <c r="A1461">
        <v>0.002367</v>
      </c>
      <c r="B1461">
        <v>0.002367</v>
      </c>
      <c r="C1461">
        <v>-0.092613</v>
      </c>
      <c r="D1461">
        <v>-0.092613</v>
      </c>
      <c r="E1461">
        <v>0.056723</v>
      </c>
      <c r="F1461">
        <v>0.056723</v>
      </c>
      <c r="G1461">
        <v>0</v>
      </c>
      <c r="H1461">
        <v>0</v>
      </c>
      <c r="I1461">
        <v>2.047843</v>
      </c>
      <c r="J1461">
        <v>2.047843</v>
      </c>
      <c r="K1461">
        <v>0</v>
      </c>
    </row>
    <row r="1462" spans="1:11">
      <c r="A1462">
        <v>-0.000196</v>
      </c>
      <c r="B1462">
        <v>-0.000196</v>
      </c>
      <c r="C1462">
        <v>-0.128187</v>
      </c>
      <c r="D1462">
        <v>-0.128187</v>
      </c>
      <c r="E1462">
        <v>0.048869</v>
      </c>
      <c r="F1462">
        <v>0.048869</v>
      </c>
      <c r="G1462">
        <v>-0.392699</v>
      </c>
      <c r="H1462">
        <v>-0.392699</v>
      </c>
      <c r="I1462">
        <v>0.012859</v>
      </c>
      <c r="J1462">
        <v>0.012859</v>
      </c>
      <c r="K1462">
        <v>0</v>
      </c>
    </row>
    <row r="1463" spans="1:11">
      <c r="A1463">
        <v>-0.003521</v>
      </c>
      <c r="B1463">
        <v>-0.003521</v>
      </c>
      <c r="C1463">
        <v>-0.166213</v>
      </c>
      <c r="D1463">
        <v>-0.166213</v>
      </c>
      <c r="E1463">
        <v>0.034907</v>
      </c>
      <c r="F1463">
        <v>0.034907</v>
      </c>
      <c r="G1463">
        <v>-0.698132</v>
      </c>
      <c r="H1463">
        <v>-0.698132</v>
      </c>
      <c r="I1463">
        <v>-1.755459</v>
      </c>
      <c r="J1463">
        <v>-1.755459</v>
      </c>
      <c r="K1463">
        <v>0</v>
      </c>
    </row>
    <row r="1464" spans="1:11">
      <c r="A1464">
        <v>-0.007102</v>
      </c>
      <c r="B1464">
        <v>-0.007102</v>
      </c>
      <c r="C1464">
        <v>-0.179093</v>
      </c>
      <c r="D1464">
        <v>-0.179093</v>
      </c>
      <c r="E1464">
        <v>0.034907</v>
      </c>
      <c r="F1464">
        <v>0.034907</v>
      </c>
      <c r="G1464">
        <v>0</v>
      </c>
      <c r="H1464">
        <v>0</v>
      </c>
      <c r="I1464">
        <v>1.788682</v>
      </c>
      <c r="J1464">
        <v>1.788682</v>
      </c>
      <c r="K1464">
        <v>0</v>
      </c>
    </row>
    <row r="1465" spans="1:11">
      <c r="A1465">
        <v>-0.010782</v>
      </c>
      <c r="B1465">
        <v>-0.010782</v>
      </c>
      <c r="C1465">
        <v>-0.184</v>
      </c>
      <c r="D1465">
        <v>-0.184</v>
      </c>
      <c r="E1465">
        <v>0.030543</v>
      </c>
      <c r="F1465">
        <v>0.030543</v>
      </c>
      <c r="G1465">
        <v>-0.218166</v>
      </c>
      <c r="H1465">
        <v>-0.218166</v>
      </c>
      <c r="I1465">
        <v>0.606221</v>
      </c>
      <c r="J1465">
        <v>0.606221</v>
      </c>
      <c r="K1465">
        <v>0</v>
      </c>
    </row>
    <row r="1466" spans="1:11">
      <c r="A1466">
        <v>-0.014254</v>
      </c>
      <c r="B1466">
        <v>-0.014254</v>
      </c>
      <c r="C1466">
        <v>-0.173573</v>
      </c>
      <c r="D1466">
        <v>-0.173573</v>
      </c>
      <c r="E1466">
        <v>0.004987</v>
      </c>
      <c r="F1466">
        <v>0.004987</v>
      </c>
      <c r="G1466">
        <v>-1.27783</v>
      </c>
      <c r="H1466">
        <v>-1.27783</v>
      </c>
      <c r="I1466">
        <v>-5.459777</v>
      </c>
      <c r="J1466">
        <v>-5.459777</v>
      </c>
      <c r="K1466">
        <v>0</v>
      </c>
    </row>
    <row r="1467" spans="1:11">
      <c r="A1467">
        <v>-0.017909</v>
      </c>
      <c r="B1467">
        <v>-0.017909</v>
      </c>
      <c r="C1467">
        <v>-0.182773</v>
      </c>
      <c r="D1467">
        <v>-0.182773</v>
      </c>
      <c r="E1467">
        <v>0.004987</v>
      </c>
      <c r="F1467">
        <v>0.004987</v>
      </c>
      <c r="G1467">
        <v>0</v>
      </c>
      <c r="H1467">
        <v>0</v>
      </c>
      <c r="I1467">
        <v>0.957938</v>
      </c>
      <c r="J1467">
        <v>0.957938</v>
      </c>
      <c r="K1467">
        <v>0</v>
      </c>
    </row>
    <row r="1468" spans="1:11">
      <c r="A1468">
        <v>-0.021283</v>
      </c>
      <c r="B1468">
        <v>-0.021283</v>
      </c>
      <c r="C1468">
        <v>-0.168667</v>
      </c>
      <c r="D1468">
        <v>-0.168667</v>
      </c>
      <c r="E1468">
        <v>0.010472</v>
      </c>
      <c r="F1468">
        <v>0.010472</v>
      </c>
      <c r="G1468">
        <v>0.274266</v>
      </c>
      <c r="H1468">
        <v>0.274266</v>
      </c>
      <c r="I1468">
        <v>2.442246</v>
      </c>
      <c r="J1468">
        <v>2.442246</v>
      </c>
      <c r="K1468">
        <v>0</v>
      </c>
    </row>
    <row r="1469" spans="1:11">
      <c r="A1469">
        <v>-0.023945</v>
      </c>
      <c r="B1469">
        <v>-0.023945</v>
      </c>
      <c r="C1469">
        <v>-0.133093</v>
      </c>
      <c r="D1469">
        <v>-0.133093</v>
      </c>
      <c r="E1469">
        <v>-0.013963</v>
      </c>
      <c r="F1469">
        <v>-0.013963</v>
      </c>
      <c r="G1469">
        <v>-1.221729</v>
      </c>
      <c r="H1469">
        <v>-1.221729</v>
      </c>
      <c r="I1469">
        <v>-5.869724</v>
      </c>
      <c r="J1469">
        <v>-5.869724</v>
      </c>
      <c r="K1469">
        <v>0</v>
      </c>
    </row>
    <row r="1470" spans="1:11">
      <c r="A1470">
        <v>-0.026962</v>
      </c>
      <c r="B1470">
        <v>-0.026962</v>
      </c>
      <c r="C1470">
        <v>-0.15088</v>
      </c>
      <c r="D1470">
        <v>-0.15088</v>
      </c>
      <c r="E1470">
        <v>-0.008727</v>
      </c>
      <c r="F1470">
        <v>-0.008727</v>
      </c>
      <c r="G1470">
        <v>0.2618</v>
      </c>
      <c r="H1470">
        <v>0.2618</v>
      </c>
      <c r="I1470">
        <v>1.760461</v>
      </c>
      <c r="J1470">
        <v>1.760461</v>
      </c>
      <c r="K1470">
        <v>0</v>
      </c>
    </row>
    <row r="1471" spans="1:11">
      <c r="A1471">
        <v>-0.029415</v>
      </c>
      <c r="B1471">
        <v>-0.029415</v>
      </c>
      <c r="C1471">
        <v>-0.122667</v>
      </c>
      <c r="D1471">
        <v>-0.122667</v>
      </c>
      <c r="E1471">
        <v>-0.019947</v>
      </c>
      <c r="F1471">
        <v>-0.019947</v>
      </c>
      <c r="G1471">
        <v>-0.560999</v>
      </c>
      <c r="H1471">
        <v>-0.560999</v>
      </c>
      <c r="I1471">
        <v>-2.776828</v>
      </c>
      <c r="J1471">
        <v>-2.776828</v>
      </c>
      <c r="K1471">
        <v>0</v>
      </c>
    </row>
    <row r="1472" spans="1:11">
      <c r="A1472">
        <v>-0.031574</v>
      </c>
      <c r="B1472">
        <v>-0.031574</v>
      </c>
      <c r="C1472">
        <v>-0.107947</v>
      </c>
      <c r="D1472">
        <v>-0.107947</v>
      </c>
      <c r="E1472">
        <v>-0.038397</v>
      </c>
      <c r="F1472">
        <v>-0.038397</v>
      </c>
      <c r="G1472">
        <v>-0.922531</v>
      </c>
      <c r="H1472">
        <v>-0.922531</v>
      </c>
      <c r="I1472">
        <v>-5.176382</v>
      </c>
      <c r="J1472">
        <v>-5.176382</v>
      </c>
      <c r="K1472">
        <v>0</v>
      </c>
    </row>
    <row r="1473" spans="1:11">
      <c r="A1473">
        <v>-0.033206</v>
      </c>
      <c r="B1473">
        <v>-0.033206</v>
      </c>
      <c r="C1473">
        <v>-0.081573</v>
      </c>
      <c r="D1473">
        <v>-0.081573</v>
      </c>
      <c r="E1473">
        <v>-0.034907</v>
      </c>
      <c r="F1473">
        <v>-0.034907</v>
      </c>
      <c r="G1473">
        <v>0.174533</v>
      </c>
      <c r="H1473">
        <v>0.174533</v>
      </c>
      <c r="I1473">
        <v>0.291892</v>
      </c>
      <c r="J1473">
        <v>0.291892</v>
      </c>
      <c r="K1473">
        <v>0</v>
      </c>
    </row>
    <row r="1474" spans="1:11">
      <c r="A1474">
        <v>-0.034028</v>
      </c>
      <c r="B1474">
        <v>-0.034028</v>
      </c>
      <c r="C1474">
        <v>-0.041093</v>
      </c>
      <c r="D1474">
        <v>-0.041093</v>
      </c>
      <c r="E1474">
        <v>-0.043633</v>
      </c>
      <c r="F1474">
        <v>-0.043633</v>
      </c>
      <c r="G1474">
        <v>-0.436332</v>
      </c>
      <c r="H1474">
        <v>-0.436332</v>
      </c>
      <c r="I1474">
        <v>-3.171603</v>
      </c>
      <c r="J1474">
        <v>-3.171603</v>
      </c>
      <c r="K1474">
        <v>0</v>
      </c>
    </row>
    <row r="1475" spans="1:11">
      <c r="A1475">
        <v>-0.034138</v>
      </c>
      <c r="B1475">
        <v>-0.034138</v>
      </c>
      <c r="C1475">
        <v>-0.00552</v>
      </c>
      <c r="D1475">
        <v>-0.00552</v>
      </c>
      <c r="E1475">
        <v>-0.05236</v>
      </c>
      <c r="F1475">
        <v>-0.05236</v>
      </c>
      <c r="G1475">
        <v>-0.436332</v>
      </c>
      <c r="H1475">
        <v>-0.436332</v>
      </c>
      <c r="I1475">
        <v>-3.574292</v>
      </c>
      <c r="J1475">
        <v>-3.574292</v>
      </c>
      <c r="K1475">
        <v>0</v>
      </c>
    </row>
    <row r="1476" spans="1:11">
      <c r="A1476">
        <v>-0.034003</v>
      </c>
      <c r="B1476">
        <v>-0.034003</v>
      </c>
      <c r="C1476">
        <v>0.006747</v>
      </c>
      <c r="D1476">
        <v>0.006747</v>
      </c>
      <c r="E1476">
        <v>-0.049451</v>
      </c>
      <c r="F1476">
        <v>-0.049451</v>
      </c>
      <c r="G1476">
        <v>0.145443</v>
      </c>
      <c r="H1476">
        <v>0.145443</v>
      </c>
      <c r="I1476">
        <v>-0.639891</v>
      </c>
      <c r="J1476">
        <v>-0.639891</v>
      </c>
      <c r="K1476">
        <v>0</v>
      </c>
    </row>
    <row r="1477" spans="1:11">
      <c r="A1477">
        <v>-0.032887</v>
      </c>
      <c r="B1477">
        <v>-0.032887</v>
      </c>
      <c r="C1477">
        <v>0.055813</v>
      </c>
      <c r="D1477">
        <v>0.055813</v>
      </c>
      <c r="E1477">
        <v>-0.041888</v>
      </c>
      <c r="F1477">
        <v>-0.041888</v>
      </c>
      <c r="G1477">
        <v>0.378153</v>
      </c>
      <c r="H1477">
        <v>0.378153</v>
      </c>
      <c r="I1477">
        <v>0.539947</v>
      </c>
      <c r="J1477">
        <v>0.539947</v>
      </c>
      <c r="K1477">
        <v>0</v>
      </c>
    </row>
    <row r="1478" spans="1:11">
      <c r="A1478">
        <v>-0.03101</v>
      </c>
      <c r="B1478">
        <v>-0.03101</v>
      </c>
      <c r="C1478">
        <v>0.09384</v>
      </c>
      <c r="D1478">
        <v>0.09384</v>
      </c>
      <c r="E1478">
        <v>-0.048869</v>
      </c>
      <c r="F1478">
        <v>-0.048869</v>
      </c>
      <c r="G1478">
        <v>-0.349064</v>
      </c>
      <c r="H1478">
        <v>-0.349064</v>
      </c>
      <c r="I1478">
        <v>-3.451721</v>
      </c>
      <c r="J1478">
        <v>-3.451721</v>
      </c>
      <c r="K1478">
        <v>0</v>
      </c>
    </row>
    <row r="1479" spans="1:11">
      <c r="A1479">
        <v>-0.028974</v>
      </c>
      <c r="B1479">
        <v>-0.028974</v>
      </c>
      <c r="C1479">
        <v>0.101813</v>
      </c>
      <c r="D1479">
        <v>0.101813</v>
      </c>
      <c r="E1479">
        <v>-0.039893</v>
      </c>
      <c r="F1479">
        <v>-0.039893</v>
      </c>
      <c r="G1479">
        <v>0.448798</v>
      </c>
      <c r="H1479">
        <v>0.448798</v>
      </c>
      <c r="I1479">
        <v>0.749331</v>
      </c>
      <c r="J1479">
        <v>0.749331</v>
      </c>
      <c r="K1479">
        <v>0</v>
      </c>
    </row>
    <row r="1480" spans="1:11">
      <c r="A1480">
        <v>-0.026422</v>
      </c>
      <c r="B1480">
        <v>-0.026422</v>
      </c>
      <c r="C1480">
        <v>0.127573</v>
      </c>
      <c r="D1480">
        <v>0.127573</v>
      </c>
      <c r="E1480">
        <v>-0.034907</v>
      </c>
      <c r="F1480">
        <v>-0.034907</v>
      </c>
      <c r="G1480">
        <v>0.249332</v>
      </c>
      <c r="H1480">
        <v>0.249332</v>
      </c>
      <c r="I1480">
        <v>-0.211054</v>
      </c>
      <c r="J1480">
        <v>-0.211054</v>
      </c>
      <c r="K1480">
        <v>0</v>
      </c>
    </row>
    <row r="1481" spans="1:11">
      <c r="A1481">
        <v>-0.023687</v>
      </c>
      <c r="B1481">
        <v>-0.023687</v>
      </c>
      <c r="C1481">
        <v>0.136773</v>
      </c>
      <c r="D1481">
        <v>0.136773</v>
      </c>
      <c r="E1481">
        <v>-0.02992</v>
      </c>
      <c r="F1481">
        <v>-0.02992</v>
      </c>
      <c r="G1481">
        <v>0.249333</v>
      </c>
      <c r="H1481">
        <v>0.249333</v>
      </c>
      <c r="I1481">
        <v>-0.11101</v>
      </c>
      <c r="J1481">
        <v>-0.11101</v>
      </c>
      <c r="K1481">
        <v>0</v>
      </c>
    </row>
    <row r="1482" spans="1:11">
      <c r="A1482">
        <v>-0.020792</v>
      </c>
      <c r="B1482">
        <v>-0.020792</v>
      </c>
      <c r="C1482">
        <v>0.144747</v>
      </c>
      <c r="D1482">
        <v>0.144747</v>
      </c>
      <c r="E1482">
        <v>-0.02618</v>
      </c>
      <c r="F1482">
        <v>-0.02618</v>
      </c>
      <c r="G1482">
        <v>0.186999</v>
      </c>
      <c r="H1482">
        <v>0.186999</v>
      </c>
      <c r="I1482">
        <v>-0.354073</v>
      </c>
      <c r="J1482">
        <v>-0.354073</v>
      </c>
      <c r="K1482">
        <v>0</v>
      </c>
    </row>
    <row r="1483" spans="1:11">
      <c r="A1483">
        <v>-0.017958</v>
      </c>
      <c r="B1483">
        <v>-0.017958</v>
      </c>
      <c r="C1483">
        <v>0.14168</v>
      </c>
      <c r="D1483">
        <v>0.14168</v>
      </c>
      <c r="E1483">
        <v>-0.012467</v>
      </c>
      <c r="F1483">
        <v>-0.012467</v>
      </c>
      <c r="G1483">
        <v>0.685666</v>
      </c>
      <c r="H1483">
        <v>0.685666</v>
      </c>
      <c r="I1483">
        <v>2.538495</v>
      </c>
      <c r="J1483">
        <v>2.538495</v>
      </c>
      <c r="K1483">
        <v>0</v>
      </c>
    </row>
    <row r="1484" spans="1:11">
      <c r="A1484">
        <v>-0.015125</v>
      </c>
      <c r="B1484">
        <v>-0.015125</v>
      </c>
      <c r="C1484">
        <v>0.14168</v>
      </c>
      <c r="D1484">
        <v>0.14168</v>
      </c>
      <c r="E1484">
        <v>-0.004987</v>
      </c>
      <c r="F1484">
        <v>-0.004987</v>
      </c>
      <c r="G1484">
        <v>0.373998</v>
      </c>
      <c r="H1484">
        <v>0.373998</v>
      </c>
      <c r="I1484">
        <v>1.196592</v>
      </c>
      <c r="J1484">
        <v>1.196592</v>
      </c>
      <c r="K1484">
        <v>0</v>
      </c>
    </row>
    <row r="1485" spans="1:11">
      <c r="A1485">
        <v>-0.012426</v>
      </c>
      <c r="B1485">
        <v>-0.012426</v>
      </c>
      <c r="C1485">
        <v>0.134933</v>
      </c>
      <c r="D1485">
        <v>0.134933</v>
      </c>
      <c r="E1485">
        <v>0</v>
      </c>
      <c r="F1485">
        <v>0</v>
      </c>
      <c r="G1485">
        <v>0.249332</v>
      </c>
      <c r="H1485">
        <v>0.249332</v>
      </c>
      <c r="I1485">
        <v>0.740464</v>
      </c>
      <c r="J1485">
        <v>0.740464</v>
      </c>
      <c r="K1485">
        <v>0</v>
      </c>
    </row>
    <row r="1486" spans="1:11">
      <c r="A1486">
        <v>-0.010218</v>
      </c>
      <c r="B1486">
        <v>-0.010218</v>
      </c>
      <c r="C1486">
        <v>0.1104</v>
      </c>
      <c r="D1486">
        <v>0.1104</v>
      </c>
      <c r="E1486">
        <v>0</v>
      </c>
      <c r="F1486">
        <v>0</v>
      </c>
      <c r="G1486">
        <v>0</v>
      </c>
      <c r="H1486">
        <v>0</v>
      </c>
      <c r="I1486">
        <v>-0.410365</v>
      </c>
      <c r="J1486">
        <v>-0.410365</v>
      </c>
      <c r="K1486">
        <v>0</v>
      </c>
    </row>
    <row r="1487" spans="1:11">
      <c r="A1487">
        <v>-0.008268</v>
      </c>
      <c r="B1487">
        <v>-0.008268</v>
      </c>
      <c r="C1487">
        <v>0.09752</v>
      </c>
      <c r="D1487">
        <v>0.09752</v>
      </c>
      <c r="E1487">
        <v>0.010472</v>
      </c>
      <c r="F1487">
        <v>0.010472</v>
      </c>
      <c r="G1487">
        <v>0.523599</v>
      </c>
      <c r="H1487">
        <v>0.523599</v>
      </c>
      <c r="I1487">
        <v>2.553615</v>
      </c>
      <c r="J1487">
        <v>2.553615</v>
      </c>
      <c r="K1487">
        <v>0</v>
      </c>
    </row>
    <row r="1488" spans="1:11">
      <c r="A1488">
        <v>-0.006514</v>
      </c>
      <c r="B1488">
        <v>-0.006514</v>
      </c>
      <c r="C1488">
        <v>0.087707</v>
      </c>
      <c r="D1488">
        <v>0.087707</v>
      </c>
      <c r="E1488">
        <v>0.011636</v>
      </c>
      <c r="F1488">
        <v>0.011636</v>
      </c>
      <c r="G1488">
        <v>0.058178</v>
      </c>
      <c r="H1488">
        <v>0.058178</v>
      </c>
      <c r="I1488">
        <v>0.302495</v>
      </c>
      <c r="J1488">
        <v>0.302495</v>
      </c>
      <c r="K1488">
        <v>0</v>
      </c>
    </row>
    <row r="1489" spans="1:11">
      <c r="A1489">
        <v>-0.005005</v>
      </c>
      <c r="B1489">
        <v>-0.005005</v>
      </c>
      <c r="C1489">
        <v>0.07544</v>
      </c>
      <c r="D1489">
        <v>0.07544</v>
      </c>
      <c r="E1489">
        <v>0.00748</v>
      </c>
      <c r="F1489">
        <v>0.00748</v>
      </c>
      <c r="G1489">
        <v>-0.207777</v>
      </c>
      <c r="H1489">
        <v>-0.207777</v>
      </c>
      <c r="I1489">
        <v>-1.101487</v>
      </c>
      <c r="J1489">
        <v>-1.101487</v>
      </c>
      <c r="K1489">
        <v>0</v>
      </c>
    </row>
    <row r="1490" spans="1:11">
      <c r="A1490">
        <v>-0.003766</v>
      </c>
      <c r="B1490">
        <v>-0.003766</v>
      </c>
      <c r="C1490">
        <v>0.061947</v>
      </c>
      <c r="D1490">
        <v>0.061947</v>
      </c>
      <c r="E1490">
        <v>0.014544</v>
      </c>
      <c r="F1490">
        <v>0.014544</v>
      </c>
      <c r="G1490">
        <v>0.353221</v>
      </c>
      <c r="H1490">
        <v>0.353221</v>
      </c>
      <c r="I1490">
        <v>1.953058</v>
      </c>
      <c r="J1490">
        <v>1.953058</v>
      </c>
      <c r="K1490">
        <v>0</v>
      </c>
    </row>
    <row r="1491" spans="1:11">
      <c r="A1491">
        <v>-0.002601</v>
      </c>
      <c r="B1491">
        <v>-0.002601</v>
      </c>
      <c r="C1491">
        <v>0.058267</v>
      </c>
      <c r="D1491">
        <v>0.058267</v>
      </c>
      <c r="E1491">
        <v>0.034907</v>
      </c>
      <c r="F1491">
        <v>0.034907</v>
      </c>
      <c r="G1491">
        <v>1.018109</v>
      </c>
      <c r="H1491">
        <v>1.018109</v>
      </c>
      <c r="I1491">
        <v>5.879512</v>
      </c>
      <c r="J1491">
        <v>5.879512</v>
      </c>
      <c r="K1491">
        <v>0</v>
      </c>
    </row>
    <row r="1492" spans="1:11">
      <c r="A1492">
        <v>-0.001509</v>
      </c>
      <c r="B1492">
        <v>-0.001509</v>
      </c>
      <c r="C1492">
        <v>0.054587</v>
      </c>
      <c r="D1492">
        <v>0.054587</v>
      </c>
      <c r="E1492">
        <v>0.034907</v>
      </c>
      <c r="F1492">
        <v>0.034907</v>
      </c>
      <c r="G1492">
        <v>0</v>
      </c>
      <c r="H1492">
        <v>0</v>
      </c>
      <c r="I1492">
        <v>0.817805</v>
      </c>
      <c r="J1492">
        <v>0.817805</v>
      </c>
      <c r="K1492">
        <v>0</v>
      </c>
    </row>
    <row r="1493" spans="1:11">
      <c r="A1493">
        <v>-0.001288</v>
      </c>
      <c r="B1493">
        <v>-0.001288</v>
      </c>
      <c r="C1493">
        <v>0.01104</v>
      </c>
      <c r="D1493">
        <v>0.01104</v>
      </c>
      <c r="E1493">
        <v>0.034907</v>
      </c>
      <c r="F1493">
        <v>0.034907</v>
      </c>
      <c r="G1493">
        <v>0</v>
      </c>
      <c r="H1493">
        <v>0</v>
      </c>
      <c r="I1493">
        <v>0.993984</v>
      </c>
      <c r="J1493">
        <v>0.993984</v>
      </c>
      <c r="K1493">
        <v>0</v>
      </c>
    </row>
    <row r="1494" spans="1:11">
      <c r="A1494">
        <v>-0.001681</v>
      </c>
      <c r="B1494">
        <v>-0.001681</v>
      </c>
      <c r="C1494">
        <v>-0.019627</v>
      </c>
      <c r="D1494">
        <v>-0.019627</v>
      </c>
      <c r="E1494">
        <v>0.034907</v>
      </c>
      <c r="F1494">
        <v>0.034907</v>
      </c>
      <c r="G1494">
        <v>0</v>
      </c>
      <c r="H1494">
        <v>0</v>
      </c>
      <c r="I1494">
        <v>1.120112</v>
      </c>
      <c r="J1494">
        <v>1.120112</v>
      </c>
      <c r="K1494">
        <v>0</v>
      </c>
    </row>
    <row r="1495" spans="1:11">
      <c r="A1495">
        <v>-0.002748</v>
      </c>
      <c r="B1495">
        <v>-0.002748</v>
      </c>
      <c r="C1495">
        <v>-0.05336</v>
      </c>
      <c r="D1495">
        <v>-0.05336</v>
      </c>
      <c r="E1495">
        <v>0.030543</v>
      </c>
      <c r="F1495">
        <v>0.030543</v>
      </c>
      <c r="G1495">
        <v>-0.218166</v>
      </c>
      <c r="H1495">
        <v>-0.218166</v>
      </c>
      <c r="I1495">
        <v>0.04501</v>
      </c>
      <c r="J1495">
        <v>0.04501</v>
      </c>
      <c r="K1495">
        <v>0</v>
      </c>
    </row>
    <row r="1496" spans="1:11">
      <c r="A1496">
        <v>-0.004257</v>
      </c>
      <c r="B1496">
        <v>-0.004257</v>
      </c>
      <c r="C1496">
        <v>-0.07544</v>
      </c>
      <c r="D1496">
        <v>-0.07544</v>
      </c>
      <c r="E1496">
        <v>0.034907</v>
      </c>
      <c r="F1496">
        <v>0.034907</v>
      </c>
      <c r="G1496">
        <v>0.218166</v>
      </c>
      <c r="H1496">
        <v>0.218166</v>
      </c>
      <c r="I1496">
        <v>2.443638</v>
      </c>
      <c r="J1496">
        <v>2.443638</v>
      </c>
      <c r="K1496">
        <v>0</v>
      </c>
    </row>
    <row r="1497" spans="1:11">
      <c r="A1497">
        <v>-0.00606</v>
      </c>
      <c r="B1497">
        <v>-0.00606</v>
      </c>
      <c r="C1497">
        <v>-0.09016</v>
      </c>
      <c r="D1497">
        <v>-0.09016</v>
      </c>
      <c r="E1497">
        <v>0.034907</v>
      </c>
      <c r="F1497">
        <v>0.034907</v>
      </c>
      <c r="G1497">
        <v>0</v>
      </c>
      <c r="H1497">
        <v>0</v>
      </c>
      <c r="I1497">
        <v>1.423269</v>
      </c>
      <c r="J1497">
        <v>1.423269</v>
      </c>
      <c r="K1497">
        <v>0</v>
      </c>
    </row>
    <row r="1498" spans="1:11">
      <c r="A1498">
        <v>-0.008071</v>
      </c>
      <c r="B1498">
        <v>-0.008071</v>
      </c>
      <c r="C1498">
        <v>-0.100587</v>
      </c>
      <c r="D1498">
        <v>-0.100587</v>
      </c>
      <c r="E1498">
        <v>0.00748</v>
      </c>
      <c r="F1498">
        <v>0.00748</v>
      </c>
      <c r="G1498">
        <v>-1.37133</v>
      </c>
      <c r="H1498">
        <v>-1.37133</v>
      </c>
      <c r="I1498">
        <v>-6.171669</v>
      </c>
      <c r="J1498">
        <v>-6.171669</v>
      </c>
      <c r="K1498">
        <v>0</v>
      </c>
    </row>
    <row r="1499" spans="1:11">
      <c r="A1499">
        <v>-0.010746</v>
      </c>
      <c r="B1499">
        <v>-0.010746</v>
      </c>
      <c r="C1499">
        <v>-0.133707</v>
      </c>
      <c r="D1499">
        <v>-0.133707</v>
      </c>
      <c r="E1499">
        <v>0.021817</v>
      </c>
      <c r="F1499">
        <v>0.021817</v>
      </c>
      <c r="G1499">
        <v>0.716832</v>
      </c>
      <c r="H1499">
        <v>0.716832</v>
      </c>
      <c r="I1499">
        <v>4.801623</v>
      </c>
      <c r="J1499">
        <v>4.801623</v>
      </c>
      <c r="K1499">
        <v>0</v>
      </c>
    </row>
    <row r="1500" spans="1:11">
      <c r="A1500">
        <v>-0.012794</v>
      </c>
      <c r="B1500">
        <v>-0.012794</v>
      </c>
      <c r="C1500">
        <v>-0.102427</v>
      </c>
      <c r="D1500">
        <v>-0.102427</v>
      </c>
      <c r="E1500">
        <v>0.010472</v>
      </c>
      <c r="F1500">
        <v>0.010472</v>
      </c>
      <c r="G1500">
        <v>-0.567232</v>
      </c>
      <c r="H1500">
        <v>-0.567232</v>
      </c>
      <c r="I1500">
        <v>-2.051526</v>
      </c>
      <c r="J1500">
        <v>-2.051526</v>
      </c>
      <c r="K1500">
        <v>0</v>
      </c>
    </row>
    <row r="1501" spans="1:11">
      <c r="A1501">
        <v>-0.014597</v>
      </c>
      <c r="B1501">
        <v>-0.014597</v>
      </c>
      <c r="C1501">
        <v>-0.09016</v>
      </c>
      <c r="D1501">
        <v>-0.09016</v>
      </c>
      <c r="E1501">
        <v>0.004987</v>
      </c>
      <c r="F1501">
        <v>0.004987</v>
      </c>
      <c r="G1501">
        <v>-0.274266</v>
      </c>
      <c r="H1501">
        <v>-0.274266</v>
      </c>
      <c r="I1501">
        <v>-0.797446</v>
      </c>
      <c r="J1501">
        <v>-0.797446</v>
      </c>
      <c r="K1501">
        <v>0</v>
      </c>
    </row>
    <row r="1502" spans="1:11">
      <c r="A1502">
        <v>-0.016719</v>
      </c>
      <c r="B1502">
        <v>-0.016719</v>
      </c>
      <c r="C1502">
        <v>-0.106107</v>
      </c>
      <c r="D1502">
        <v>-0.106107</v>
      </c>
      <c r="E1502">
        <v>0</v>
      </c>
      <c r="F1502">
        <v>0</v>
      </c>
      <c r="G1502">
        <v>-0.249333</v>
      </c>
      <c r="H1502">
        <v>-0.249333</v>
      </c>
      <c r="I1502">
        <v>-0.748145</v>
      </c>
      <c r="J1502">
        <v>-0.748145</v>
      </c>
      <c r="K1502">
        <v>0</v>
      </c>
    </row>
    <row r="1503" spans="1:11">
      <c r="A1503">
        <v>-0.018437</v>
      </c>
      <c r="B1503">
        <v>-0.018437</v>
      </c>
      <c r="C1503">
        <v>-0.085867</v>
      </c>
      <c r="D1503">
        <v>-0.085867</v>
      </c>
      <c r="E1503">
        <v>-0.003491</v>
      </c>
      <c r="F1503">
        <v>-0.003491</v>
      </c>
      <c r="G1503">
        <v>-0.174533</v>
      </c>
      <c r="H1503">
        <v>-0.174533</v>
      </c>
      <c r="I1503">
        <v>-0.554688</v>
      </c>
      <c r="J1503">
        <v>-0.554688</v>
      </c>
      <c r="K1503">
        <v>0</v>
      </c>
    </row>
    <row r="1504" spans="1:11">
      <c r="A1504">
        <v>-0.020093</v>
      </c>
      <c r="B1504">
        <v>-0.020093</v>
      </c>
      <c r="C1504">
        <v>-0.0828</v>
      </c>
      <c r="D1504">
        <v>-0.0828</v>
      </c>
      <c r="E1504">
        <v>0</v>
      </c>
      <c r="F1504">
        <v>0</v>
      </c>
      <c r="G1504">
        <v>0.174533</v>
      </c>
      <c r="H1504">
        <v>0.174533</v>
      </c>
      <c r="I1504">
        <v>1.281634</v>
      </c>
      <c r="J1504">
        <v>1.281634</v>
      </c>
      <c r="K1504">
        <v>0</v>
      </c>
    </row>
    <row r="1505" spans="1:11">
      <c r="A1505">
        <v>-0.02143</v>
      </c>
      <c r="B1505">
        <v>-0.02143</v>
      </c>
      <c r="C1505">
        <v>-0.066853</v>
      </c>
      <c r="D1505">
        <v>-0.066853</v>
      </c>
      <c r="E1505">
        <v>-0.012467</v>
      </c>
      <c r="F1505">
        <v>-0.012467</v>
      </c>
      <c r="G1505">
        <v>-0.62333</v>
      </c>
      <c r="H1505">
        <v>-0.62333</v>
      </c>
      <c r="I1505">
        <v>-3.122681</v>
      </c>
      <c r="J1505">
        <v>-3.122681</v>
      </c>
      <c r="K1505">
        <v>0</v>
      </c>
    </row>
    <row r="1506" spans="1:11">
      <c r="A1506">
        <v>-0.022742</v>
      </c>
      <c r="B1506">
        <v>-0.022742</v>
      </c>
      <c r="C1506">
        <v>-0.065627</v>
      </c>
      <c r="D1506">
        <v>-0.065627</v>
      </c>
      <c r="E1506">
        <v>-0.013963</v>
      </c>
      <c r="F1506">
        <v>-0.013963</v>
      </c>
      <c r="G1506">
        <v>-0.0748</v>
      </c>
      <c r="H1506">
        <v>-0.0748</v>
      </c>
      <c r="I1506">
        <v>-0.434088</v>
      </c>
      <c r="J1506">
        <v>-0.434088</v>
      </c>
      <c r="K1506">
        <v>0</v>
      </c>
    </row>
    <row r="1507" spans="1:11">
      <c r="A1507">
        <v>-0.023945</v>
      </c>
      <c r="B1507">
        <v>-0.023945</v>
      </c>
      <c r="C1507">
        <v>-0.060107</v>
      </c>
      <c r="D1507">
        <v>-0.060107</v>
      </c>
      <c r="E1507">
        <v>-0.020362</v>
      </c>
      <c r="F1507">
        <v>-0.020362</v>
      </c>
      <c r="G1507">
        <v>-0.319978</v>
      </c>
      <c r="H1507">
        <v>-0.319978</v>
      </c>
      <c r="I1507">
        <v>-1.863136</v>
      </c>
      <c r="J1507">
        <v>-1.863136</v>
      </c>
      <c r="K1507">
        <v>0</v>
      </c>
    </row>
    <row r="1508" spans="1:11">
      <c r="A1508">
        <v>-0.024754</v>
      </c>
      <c r="B1508">
        <v>-0.024754</v>
      </c>
      <c r="C1508">
        <v>-0.04048</v>
      </c>
      <c r="D1508">
        <v>-0.04048</v>
      </c>
      <c r="E1508">
        <v>-0.02618</v>
      </c>
      <c r="F1508">
        <v>-0.02618</v>
      </c>
      <c r="G1508">
        <v>-0.290888</v>
      </c>
      <c r="H1508">
        <v>-0.290888</v>
      </c>
      <c r="I1508">
        <v>-1.967276</v>
      </c>
      <c r="J1508">
        <v>-1.967276</v>
      </c>
      <c r="K1508">
        <v>0</v>
      </c>
    </row>
    <row r="1509" spans="1:11">
      <c r="A1509">
        <v>-0.025171</v>
      </c>
      <c r="B1509">
        <v>-0.025171</v>
      </c>
      <c r="C1509">
        <v>-0.020853</v>
      </c>
      <c r="D1509">
        <v>-0.020853</v>
      </c>
      <c r="E1509">
        <v>-0.02618</v>
      </c>
      <c r="F1509">
        <v>-0.02618</v>
      </c>
      <c r="G1509">
        <v>0</v>
      </c>
      <c r="H1509">
        <v>0</v>
      </c>
      <c r="I1509">
        <v>-0.596184</v>
      </c>
      <c r="J1509">
        <v>-0.596184</v>
      </c>
      <c r="K1509">
        <v>0</v>
      </c>
    </row>
    <row r="1510" spans="1:11">
      <c r="A1510">
        <v>-0.025171</v>
      </c>
      <c r="B1510">
        <v>-0.025171</v>
      </c>
      <c r="C1510">
        <v>0</v>
      </c>
      <c r="D1510">
        <v>0</v>
      </c>
      <c r="E1510">
        <v>-0.034907</v>
      </c>
      <c r="F1510">
        <v>-0.034907</v>
      </c>
      <c r="G1510">
        <v>-0.436332</v>
      </c>
      <c r="H1510">
        <v>-0.436332</v>
      </c>
      <c r="I1510">
        <v>-3.113409</v>
      </c>
      <c r="J1510">
        <v>-3.113409</v>
      </c>
      <c r="K1510">
        <v>0</v>
      </c>
    </row>
    <row r="1511" spans="1:11">
      <c r="A1511">
        <v>-0.025036</v>
      </c>
      <c r="B1511">
        <v>-0.025036</v>
      </c>
      <c r="C1511">
        <v>0.006747</v>
      </c>
      <c r="D1511">
        <v>0.006747</v>
      </c>
      <c r="E1511">
        <v>-0.031998</v>
      </c>
      <c r="F1511">
        <v>-0.031998</v>
      </c>
      <c r="G1511">
        <v>0.145444</v>
      </c>
      <c r="H1511">
        <v>0.145444</v>
      </c>
      <c r="I1511">
        <v>-0.156565</v>
      </c>
      <c r="J1511">
        <v>-0.156565</v>
      </c>
      <c r="K1511">
        <v>0</v>
      </c>
    </row>
    <row r="1512" spans="1:11">
      <c r="A1512">
        <v>-0.024178</v>
      </c>
      <c r="B1512">
        <v>-0.024178</v>
      </c>
      <c r="C1512">
        <v>0.042933</v>
      </c>
      <c r="D1512">
        <v>0.042933</v>
      </c>
      <c r="E1512">
        <v>-0.031998</v>
      </c>
      <c r="F1512">
        <v>-0.031998</v>
      </c>
      <c r="G1512">
        <v>0</v>
      </c>
      <c r="H1512">
        <v>0</v>
      </c>
      <c r="I1512">
        <v>-1.031534</v>
      </c>
      <c r="J1512">
        <v>-1.031534</v>
      </c>
      <c r="K1512">
        <v>0</v>
      </c>
    </row>
    <row r="1513" spans="1:11">
      <c r="A1513">
        <v>-0.022791</v>
      </c>
      <c r="B1513">
        <v>-0.022791</v>
      </c>
      <c r="C1513">
        <v>0.069307</v>
      </c>
      <c r="D1513">
        <v>0.069307</v>
      </c>
      <c r="E1513">
        <v>-0.02992</v>
      </c>
      <c r="F1513">
        <v>-0.02992</v>
      </c>
      <c r="G1513">
        <v>0.103889</v>
      </c>
      <c r="H1513">
        <v>0.103889</v>
      </c>
      <c r="I1513">
        <v>-0.564787</v>
      </c>
      <c r="J1513">
        <v>-0.564787</v>
      </c>
      <c r="K1513">
        <v>0</v>
      </c>
    </row>
    <row r="1514" spans="1:11">
      <c r="A1514">
        <v>-0.021001</v>
      </c>
      <c r="B1514">
        <v>-0.021001</v>
      </c>
      <c r="C1514">
        <v>0.089547</v>
      </c>
      <c r="D1514">
        <v>0.089547</v>
      </c>
      <c r="E1514">
        <v>-0.024435</v>
      </c>
      <c r="F1514">
        <v>-0.024435</v>
      </c>
      <c r="G1514">
        <v>0.274266</v>
      </c>
      <c r="H1514">
        <v>0.274266</v>
      </c>
      <c r="I1514">
        <v>0.357579</v>
      </c>
      <c r="J1514">
        <v>0.357579</v>
      </c>
      <c r="K1514">
        <v>0</v>
      </c>
    </row>
    <row r="1515" spans="1:11">
      <c r="A1515">
        <v>-0.019185</v>
      </c>
      <c r="B1515">
        <v>-0.019185</v>
      </c>
      <c r="C1515">
        <v>0.090773</v>
      </c>
      <c r="D1515">
        <v>0.090773</v>
      </c>
      <c r="E1515">
        <v>-0.02244</v>
      </c>
      <c r="F1515">
        <v>-0.02244</v>
      </c>
      <c r="G1515">
        <v>0.099734</v>
      </c>
      <c r="H1515">
        <v>0.099734</v>
      </c>
      <c r="I1515">
        <v>-0.464719</v>
      </c>
      <c r="J1515">
        <v>-0.464719</v>
      </c>
      <c r="K1515">
        <v>0</v>
      </c>
    </row>
    <row r="1516" spans="1:11">
      <c r="A1516">
        <v>-0.017259</v>
      </c>
      <c r="B1516">
        <v>-0.017259</v>
      </c>
      <c r="C1516">
        <v>0.096293</v>
      </c>
      <c r="D1516">
        <v>0.096293</v>
      </c>
      <c r="E1516">
        <v>-0.017453</v>
      </c>
      <c r="F1516">
        <v>-0.017453</v>
      </c>
      <c r="G1516">
        <v>0.249333</v>
      </c>
      <c r="H1516">
        <v>0.249333</v>
      </c>
      <c r="I1516">
        <v>0.398682</v>
      </c>
      <c r="J1516">
        <v>0.398682</v>
      </c>
      <c r="K1516">
        <v>0</v>
      </c>
    </row>
    <row r="1517" spans="1:11">
      <c r="A1517">
        <v>-0.015162</v>
      </c>
      <c r="B1517">
        <v>-0.015162</v>
      </c>
      <c r="C1517">
        <v>0.10488</v>
      </c>
      <c r="D1517">
        <v>0.10488</v>
      </c>
      <c r="E1517">
        <v>-0.017453</v>
      </c>
      <c r="F1517">
        <v>-0.017453</v>
      </c>
      <c r="G1517">
        <v>0</v>
      </c>
      <c r="H1517">
        <v>0</v>
      </c>
      <c r="I1517">
        <v>-0.886365</v>
      </c>
      <c r="J1517">
        <v>-0.886365</v>
      </c>
      <c r="K1517">
        <v>0</v>
      </c>
    </row>
    <row r="1518" spans="1:11">
      <c r="A1518">
        <v>-0.013199</v>
      </c>
      <c r="B1518">
        <v>-0.013199</v>
      </c>
      <c r="C1518">
        <v>0.098133</v>
      </c>
      <c r="D1518">
        <v>0.098133</v>
      </c>
      <c r="E1518">
        <v>-0.003491</v>
      </c>
      <c r="F1518">
        <v>-0.003491</v>
      </c>
      <c r="G1518">
        <v>0.69813</v>
      </c>
      <c r="H1518">
        <v>0.69813</v>
      </c>
      <c r="I1518">
        <v>3.025614</v>
      </c>
      <c r="J1518">
        <v>3.025614</v>
      </c>
      <c r="K1518">
        <v>0</v>
      </c>
    </row>
    <row r="1519" spans="1:11">
      <c r="A1519">
        <v>-0.011052</v>
      </c>
      <c r="B1519">
        <v>-0.011052</v>
      </c>
      <c r="C1519">
        <v>0.107333</v>
      </c>
      <c r="D1519">
        <v>0.107333</v>
      </c>
      <c r="E1519">
        <v>-0.003491</v>
      </c>
      <c r="F1519">
        <v>-0.003491</v>
      </c>
      <c r="G1519">
        <v>0</v>
      </c>
      <c r="H1519">
        <v>0</v>
      </c>
      <c r="I1519">
        <v>-0.498168</v>
      </c>
      <c r="J1519">
        <v>-0.498168</v>
      </c>
      <c r="K1519">
        <v>0</v>
      </c>
    </row>
    <row r="1520" spans="1:11">
      <c r="A1520">
        <v>-0.009323</v>
      </c>
      <c r="B1520">
        <v>-0.009323</v>
      </c>
      <c r="C1520">
        <v>0.08648</v>
      </c>
      <c r="D1520">
        <v>0.08648</v>
      </c>
      <c r="E1520">
        <v>0.004363</v>
      </c>
      <c r="F1520">
        <v>0.004363</v>
      </c>
      <c r="G1520">
        <v>0.392699</v>
      </c>
      <c r="H1520">
        <v>0.392699</v>
      </c>
      <c r="I1520">
        <v>1.769313</v>
      </c>
      <c r="J1520">
        <v>1.769313</v>
      </c>
      <c r="K1520">
        <v>0</v>
      </c>
    </row>
    <row r="1521" spans="1:11">
      <c r="A1521">
        <v>-0.007789</v>
      </c>
      <c r="B1521">
        <v>-0.007789</v>
      </c>
      <c r="C1521">
        <v>0.076667</v>
      </c>
      <c r="D1521">
        <v>0.076667</v>
      </c>
      <c r="E1521">
        <v>0</v>
      </c>
      <c r="F1521">
        <v>0</v>
      </c>
      <c r="G1521">
        <v>-0.218166</v>
      </c>
      <c r="H1521">
        <v>-0.218166</v>
      </c>
      <c r="I1521">
        <v>-1.369349</v>
      </c>
      <c r="J1521">
        <v>-1.369349</v>
      </c>
      <c r="K1521">
        <v>0</v>
      </c>
    </row>
    <row r="1522" spans="1:11">
      <c r="A1522">
        <v>-0.00655</v>
      </c>
      <c r="B1522">
        <v>-0.00655</v>
      </c>
      <c r="C1522">
        <v>0.061947</v>
      </c>
      <c r="D1522">
        <v>0.061947</v>
      </c>
      <c r="E1522">
        <v>0.010472</v>
      </c>
      <c r="F1522">
        <v>0.010472</v>
      </c>
      <c r="G1522">
        <v>0.523599</v>
      </c>
      <c r="H1522">
        <v>0.523599</v>
      </c>
      <c r="I1522">
        <v>2.691762</v>
      </c>
      <c r="J1522">
        <v>2.691762</v>
      </c>
      <c r="K1522">
        <v>0</v>
      </c>
    </row>
    <row r="1523" spans="1:11">
      <c r="A1523">
        <v>-0.005434</v>
      </c>
      <c r="B1523">
        <v>-0.005434</v>
      </c>
      <c r="C1523">
        <v>0.055813</v>
      </c>
      <c r="D1523">
        <v>0.055813</v>
      </c>
      <c r="E1523">
        <v>0.006981</v>
      </c>
      <c r="F1523">
        <v>0.006981</v>
      </c>
      <c r="G1523">
        <v>-0.174533</v>
      </c>
      <c r="H1523">
        <v>-0.174533</v>
      </c>
      <c r="I1523">
        <v>-0.869233</v>
      </c>
      <c r="J1523">
        <v>-0.869233</v>
      </c>
      <c r="K1523">
        <v>0</v>
      </c>
    </row>
    <row r="1524" spans="1:11">
      <c r="A1524">
        <v>-0.00449</v>
      </c>
      <c r="B1524">
        <v>-0.00449</v>
      </c>
      <c r="C1524">
        <v>0.047227</v>
      </c>
      <c r="D1524">
        <v>0.047227</v>
      </c>
      <c r="E1524">
        <v>0.004987</v>
      </c>
      <c r="F1524">
        <v>0.004987</v>
      </c>
      <c r="G1524">
        <v>-0.099733</v>
      </c>
      <c r="H1524">
        <v>-0.099733</v>
      </c>
      <c r="I1524">
        <v>-0.524287</v>
      </c>
      <c r="J1524">
        <v>-0.524287</v>
      </c>
      <c r="K1524">
        <v>0</v>
      </c>
    </row>
    <row r="1525" spans="1:11">
      <c r="A1525">
        <v>-0.003741</v>
      </c>
      <c r="B1525">
        <v>-0.003741</v>
      </c>
      <c r="C1525">
        <v>0.037413</v>
      </c>
      <c r="D1525">
        <v>0.037413</v>
      </c>
      <c r="E1525">
        <v>0.004987</v>
      </c>
      <c r="F1525">
        <v>0.004987</v>
      </c>
      <c r="G1525">
        <v>0</v>
      </c>
      <c r="H1525">
        <v>0</v>
      </c>
      <c r="I1525">
        <v>0.009695</v>
      </c>
      <c r="J1525">
        <v>0.009695</v>
      </c>
      <c r="K1525">
        <v>0</v>
      </c>
    </row>
    <row r="1526" spans="1:11">
      <c r="A1526">
        <v>-0.002846</v>
      </c>
      <c r="B1526">
        <v>-0.002846</v>
      </c>
      <c r="C1526">
        <v>0.044773</v>
      </c>
      <c r="D1526">
        <v>0.044773</v>
      </c>
      <c r="E1526">
        <v>0.010472</v>
      </c>
      <c r="F1526">
        <v>0.010472</v>
      </c>
      <c r="G1526">
        <v>0.274266</v>
      </c>
      <c r="H1526">
        <v>0.274266</v>
      </c>
      <c r="I1526">
        <v>1.50539</v>
      </c>
      <c r="J1526">
        <v>1.50539</v>
      </c>
      <c r="K1526">
        <v>0</v>
      </c>
    </row>
    <row r="1527" spans="1:11">
      <c r="A1527">
        <v>-0.001926</v>
      </c>
      <c r="B1527">
        <v>-0.001926</v>
      </c>
      <c r="C1527">
        <v>0.046</v>
      </c>
      <c r="D1527">
        <v>0.046</v>
      </c>
      <c r="E1527">
        <v>0.013963</v>
      </c>
      <c r="F1527">
        <v>0.013963</v>
      </c>
      <c r="G1527">
        <v>0.174533</v>
      </c>
      <c r="H1527">
        <v>0.174533</v>
      </c>
      <c r="I1527">
        <v>1.103445</v>
      </c>
      <c r="J1527">
        <v>1.103445</v>
      </c>
      <c r="K1527">
        <v>0</v>
      </c>
    </row>
    <row r="1528" spans="1:11">
      <c r="A1528">
        <v>-0.001141</v>
      </c>
      <c r="B1528">
        <v>-0.001141</v>
      </c>
      <c r="C1528">
        <v>0.039253</v>
      </c>
      <c r="D1528">
        <v>0.039253</v>
      </c>
      <c r="E1528">
        <v>0.00748</v>
      </c>
      <c r="F1528">
        <v>0.00748</v>
      </c>
      <c r="G1528">
        <v>-0.324133</v>
      </c>
      <c r="H1528">
        <v>-0.324133</v>
      </c>
      <c r="I1528">
        <v>-1.548634</v>
      </c>
      <c r="J1528">
        <v>-1.548634</v>
      </c>
      <c r="K1528">
        <v>0</v>
      </c>
    </row>
    <row r="1529" spans="1:11">
      <c r="A1529">
        <v>-0.000675</v>
      </c>
      <c r="B1529">
        <v>-0.000675</v>
      </c>
      <c r="C1529">
        <v>0.023307</v>
      </c>
      <c r="D1529">
        <v>0.023307</v>
      </c>
      <c r="E1529">
        <v>0.010472</v>
      </c>
      <c r="F1529">
        <v>0.010472</v>
      </c>
      <c r="G1529">
        <v>0.1496</v>
      </c>
      <c r="H1529">
        <v>0.1496</v>
      </c>
      <c r="I1529">
        <v>0.96336</v>
      </c>
      <c r="J1529">
        <v>0.96336</v>
      </c>
      <c r="K1529">
        <v>0</v>
      </c>
    </row>
    <row r="1530" spans="1:11">
      <c r="A1530">
        <v>-0.000258</v>
      </c>
      <c r="B1530">
        <v>-0.000258</v>
      </c>
      <c r="C1530">
        <v>0.020853</v>
      </c>
      <c r="D1530">
        <v>0.020853</v>
      </c>
      <c r="E1530">
        <v>0.020362</v>
      </c>
      <c r="F1530">
        <v>0.020362</v>
      </c>
      <c r="G1530">
        <v>0.49451</v>
      </c>
      <c r="H1530">
        <v>0.49451</v>
      </c>
      <c r="I1530">
        <v>2.983198</v>
      </c>
      <c r="J1530">
        <v>2.983198</v>
      </c>
      <c r="K1530">
        <v>0</v>
      </c>
    </row>
    <row r="1531" spans="1:11">
      <c r="A1531">
        <v>0.000221</v>
      </c>
      <c r="B1531">
        <v>0.000221</v>
      </c>
      <c r="C1531">
        <v>0.02392</v>
      </c>
      <c r="D1531">
        <v>0.02392</v>
      </c>
      <c r="E1531">
        <v>0.010472</v>
      </c>
      <c r="F1531">
        <v>0.010472</v>
      </c>
      <c r="G1531">
        <v>-0.49451</v>
      </c>
      <c r="H1531">
        <v>-0.49451</v>
      </c>
      <c r="I1531">
        <v>-2.25167</v>
      </c>
      <c r="J1531">
        <v>-2.25167</v>
      </c>
      <c r="K1531">
        <v>0</v>
      </c>
    </row>
    <row r="1532" spans="1:11">
      <c r="A1532">
        <v>0.000331</v>
      </c>
      <c r="B1532">
        <v>0.000331</v>
      </c>
      <c r="C1532">
        <v>0.00552</v>
      </c>
      <c r="D1532">
        <v>0.00552</v>
      </c>
      <c r="E1532">
        <v>0.027925</v>
      </c>
      <c r="F1532">
        <v>0.027925</v>
      </c>
      <c r="G1532">
        <v>0.872665</v>
      </c>
      <c r="H1532">
        <v>0.872665</v>
      </c>
      <c r="I1532">
        <v>5.151446</v>
      </c>
      <c r="J1532">
        <v>5.151446</v>
      </c>
      <c r="K1532">
        <v>0</v>
      </c>
    </row>
    <row r="1533" spans="1:11">
      <c r="A1533">
        <v>0.000331</v>
      </c>
      <c r="B1533">
        <v>0.000331</v>
      </c>
      <c r="C1533">
        <v>0</v>
      </c>
      <c r="D1533">
        <v>0</v>
      </c>
      <c r="E1533">
        <v>0.034907</v>
      </c>
      <c r="F1533">
        <v>0.034907</v>
      </c>
      <c r="G1533">
        <v>0.349066</v>
      </c>
      <c r="H1533">
        <v>0.349066</v>
      </c>
      <c r="I1533">
        <v>2.771941</v>
      </c>
      <c r="J1533">
        <v>2.771941</v>
      </c>
      <c r="K1533">
        <v>0</v>
      </c>
    </row>
    <row r="1534" spans="1:11">
      <c r="A1534">
        <v>7.4e-5</v>
      </c>
      <c r="B1534">
        <v>7.4e-5</v>
      </c>
      <c r="C1534">
        <v>-0.01288</v>
      </c>
      <c r="D1534">
        <v>-0.01288</v>
      </c>
      <c r="E1534">
        <v>0.031416</v>
      </c>
      <c r="F1534">
        <v>0.031416</v>
      </c>
      <c r="G1534">
        <v>-0.174533</v>
      </c>
      <c r="H1534">
        <v>-0.174533</v>
      </c>
      <c r="I1534">
        <v>0.113114</v>
      </c>
      <c r="J1534">
        <v>0.113114</v>
      </c>
      <c r="K1534">
        <v>0</v>
      </c>
    </row>
    <row r="1535" spans="1:11">
      <c r="A1535">
        <v>-0.001141</v>
      </c>
      <c r="B1535">
        <v>-0.001141</v>
      </c>
      <c r="C1535">
        <v>-0.06072</v>
      </c>
      <c r="D1535">
        <v>-0.06072</v>
      </c>
      <c r="E1535">
        <v>0.020362</v>
      </c>
      <c r="F1535">
        <v>0.020362</v>
      </c>
      <c r="G1535">
        <v>-0.552688</v>
      </c>
      <c r="H1535">
        <v>-0.552688</v>
      </c>
      <c r="I1535">
        <v>-1.899398</v>
      </c>
      <c r="J1535">
        <v>-1.899398</v>
      </c>
      <c r="K1535">
        <v>0</v>
      </c>
    </row>
    <row r="1536" spans="1:11">
      <c r="A1536">
        <v>-0.003103</v>
      </c>
      <c r="B1536">
        <v>-0.003103</v>
      </c>
      <c r="C1536">
        <v>-0.098133</v>
      </c>
      <c r="D1536">
        <v>-0.098133</v>
      </c>
      <c r="E1536">
        <v>0.00748</v>
      </c>
      <c r="F1536">
        <v>0.00748</v>
      </c>
      <c r="G1536">
        <v>-0.64411</v>
      </c>
      <c r="H1536">
        <v>-0.64411</v>
      </c>
      <c r="I1536">
        <v>-2.577045</v>
      </c>
      <c r="J1536">
        <v>-2.577045</v>
      </c>
      <c r="K1536">
        <v>0</v>
      </c>
    </row>
    <row r="1537" spans="1:11">
      <c r="A1537">
        <v>-0.00498</v>
      </c>
      <c r="B1537">
        <v>-0.00498</v>
      </c>
      <c r="C1537">
        <v>-0.09384</v>
      </c>
      <c r="D1537">
        <v>-0.09384</v>
      </c>
      <c r="E1537">
        <v>0.017453</v>
      </c>
      <c r="F1537">
        <v>0.017453</v>
      </c>
      <c r="G1537">
        <v>0.498666</v>
      </c>
      <c r="H1537">
        <v>0.498666</v>
      </c>
      <c r="I1537">
        <v>3.401682</v>
      </c>
      <c r="J1537">
        <v>3.401682</v>
      </c>
      <c r="K1537">
        <v>0</v>
      </c>
    </row>
    <row r="1538" spans="1:11">
      <c r="A1538">
        <v>-0.006354</v>
      </c>
      <c r="B1538">
        <v>-0.006354</v>
      </c>
      <c r="C1538">
        <v>-0.068693</v>
      </c>
      <c r="D1538">
        <v>-0.068693</v>
      </c>
      <c r="E1538">
        <v>0.004987</v>
      </c>
      <c r="F1538">
        <v>0.004987</v>
      </c>
      <c r="G1538">
        <v>-0.623332</v>
      </c>
      <c r="H1538">
        <v>-0.623332</v>
      </c>
      <c r="I1538">
        <v>-2.654838</v>
      </c>
      <c r="J1538">
        <v>-2.654838</v>
      </c>
      <c r="K1538">
        <v>0</v>
      </c>
    </row>
    <row r="1539" spans="1:11">
      <c r="A1539">
        <v>-0.007703</v>
      </c>
      <c r="B1539">
        <v>-0.007703</v>
      </c>
      <c r="C1539">
        <v>-0.067467</v>
      </c>
      <c r="D1539">
        <v>-0.067467</v>
      </c>
      <c r="E1539">
        <v>0.011636</v>
      </c>
      <c r="F1539">
        <v>0.011636</v>
      </c>
      <c r="G1539">
        <v>0.332444</v>
      </c>
      <c r="H1539">
        <v>0.332444</v>
      </c>
      <c r="I1539">
        <v>2.3042</v>
      </c>
      <c r="J1539">
        <v>2.3042</v>
      </c>
      <c r="K1539">
        <v>0</v>
      </c>
    </row>
    <row r="1540" spans="1:11">
      <c r="A1540">
        <v>-0.00909</v>
      </c>
      <c r="B1540">
        <v>-0.00909</v>
      </c>
      <c r="C1540">
        <v>-0.069307</v>
      </c>
      <c r="D1540">
        <v>-0.069307</v>
      </c>
      <c r="E1540">
        <v>0.006981</v>
      </c>
      <c r="F1540">
        <v>0.006981</v>
      </c>
      <c r="G1540">
        <v>-0.232711</v>
      </c>
      <c r="H1540">
        <v>-0.232711</v>
      </c>
      <c r="I1540">
        <v>-0.636773</v>
      </c>
      <c r="J1540">
        <v>-0.636773</v>
      </c>
      <c r="K1540">
        <v>0</v>
      </c>
    </row>
    <row r="1541" spans="1:11">
      <c r="A1541">
        <v>-0.010623</v>
      </c>
      <c r="B1541">
        <v>-0.010623</v>
      </c>
      <c r="C1541">
        <v>-0.076667</v>
      </c>
      <c r="D1541">
        <v>-0.076667</v>
      </c>
      <c r="E1541">
        <v>0.004987</v>
      </c>
      <c r="F1541">
        <v>0.004987</v>
      </c>
      <c r="G1541">
        <v>-0.099733</v>
      </c>
      <c r="H1541">
        <v>-0.099733</v>
      </c>
      <c r="I1541">
        <v>0.002357</v>
      </c>
      <c r="J1541">
        <v>0.002357</v>
      </c>
      <c r="K1541">
        <v>0</v>
      </c>
    </row>
    <row r="1542" spans="1:11">
      <c r="A1542">
        <v>-0.012095</v>
      </c>
      <c r="B1542">
        <v>-0.012095</v>
      </c>
      <c r="C1542">
        <v>-0.0736</v>
      </c>
      <c r="D1542">
        <v>-0.0736</v>
      </c>
      <c r="E1542">
        <v>0</v>
      </c>
      <c r="F1542">
        <v>0</v>
      </c>
      <c r="G1542">
        <v>-0.249333</v>
      </c>
      <c r="H1542">
        <v>-0.249333</v>
      </c>
      <c r="I1542">
        <v>-0.897652</v>
      </c>
      <c r="J1542">
        <v>-0.897652</v>
      </c>
      <c r="K1542">
        <v>0</v>
      </c>
    </row>
    <row r="1543" spans="1:11">
      <c r="A1543">
        <v>-0.013518</v>
      </c>
      <c r="B1543">
        <v>-0.013518</v>
      </c>
      <c r="C1543">
        <v>-0.071147</v>
      </c>
      <c r="D1543">
        <v>-0.071147</v>
      </c>
      <c r="E1543">
        <v>0</v>
      </c>
      <c r="F1543">
        <v>0</v>
      </c>
      <c r="G1543">
        <v>0</v>
      </c>
      <c r="H1543">
        <v>0</v>
      </c>
      <c r="I1543">
        <v>0.339982</v>
      </c>
      <c r="J1543">
        <v>0.339982</v>
      </c>
      <c r="K1543">
        <v>0</v>
      </c>
    </row>
    <row r="1544" spans="1:11">
      <c r="A1544">
        <v>-0.015027</v>
      </c>
      <c r="B1544">
        <v>-0.015027</v>
      </c>
      <c r="C1544">
        <v>-0.07544</v>
      </c>
      <c r="D1544">
        <v>-0.07544</v>
      </c>
      <c r="E1544">
        <v>-0.003491</v>
      </c>
      <c r="F1544">
        <v>-0.003491</v>
      </c>
      <c r="G1544">
        <v>-0.174533</v>
      </c>
      <c r="H1544">
        <v>-0.174533</v>
      </c>
      <c r="I1544">
        <v>-0.609882</v>
      </c>
      <c r="J1544">
        <v>-0.609882</v>
      </c>
      <c r="K1544">
        <v>0</v>
      </c>
    </row>
    <row r="1545" spans="1:11">
      <c r="A1545">
        <v>-0.016327</v>
      </c>
      <c r="B1545">
        <v>-0.016327</v>
      </c>
      <c r="C1545">
        <v>-0.065013</v>
      </c>
      <c r="D1545">
        <v>-0.065013</v>
      </c>
      <c r="E1545">
        <v>0</v>
      </c>
      <c r="F1545">
        <v>0</v>
      </c>
      <c r="G1545">
        <v>0.174533</v>
      </c>
      <c r="H1545">
        <v>0.174533</v>
      </c>
      <c r="I1545">
        <v>1.195187</v>
      </c>
      <c r="J1545">
        <v>1.195187</v>
      </c>
      <c r="K1545">
        <v>0</v>
      </c>
    </row>
    <row r="1546" spans="1:11">
      <c r="A1546">
        <v>-0.017603</v>
      </c>
      <c r="B1546">
        <v>-0.017603</v>
      </c>
      <c r="C1546">
        <v>-0.063787</v>
      </c>
      <c r="D1546">
        <v>-0.063787</v>
      </c>
      <c r="E1546">
        <v>-0.012467</v>
      </c>
      <c r="F1546">
        <v>-0.012467</v>
      </c>
      <c r="G1546">
        <v>-0.62333</v>
      </c>
      <c r="H1546">
        <v>-0.62333</v>
      </c>
      <c r="I1546">
        <v>-3.149525</v>
      </c>
      <c r="J1546">
        <v>-3.149525</v>
      </c>
      <c r="K1546">
        <v>0</v>
      </c>
    </row>
    <row r="1547" spans="1:11">
      <c r="A1547">
        <v>-0.018854</v>
      </c>
      <c r="B1547">
        <v>-0.018854</v>
      </c>
      <c r="C1547">
        <v>-0.06256</v>
      </c>
      <c r="D1547">
        <v>-0.06256</v>
      </c>
      <c r="E1547">
        <v>-0.013963</v>
      </c>
      <c r="F1547">
        <v>-0.013963</v>
      </c>
      <c r="G1547">
        <v>-0.0748</v>
      </c>
      <c r="H1547">
        <v>-0.0748</v>
      </c>
      <c r="I1547">
        <v>-0.461162</v>
      </c>
      <c r="J1547">
        <v>-0.461162</v>
      </c>
      <c r="K1547">
        <v>0</v>
      </c>
    </row>
    <row r="1548" spans="1:11">
      <c r="A1548">
        <v>-0.020068</v>
      </c>
      <c r="B1548">
        <v>-0.020068</v>
      </c>
      <c r="C1548">
        <v>-0.06072</v>
      </c>
      <c r="D1548">
        <v>-0.06072</v>
      </c>
      <c r="E1548">
        <v>-0.012467</v>
      </c>
      <c r="F1548">
        <v>-0.012467</v>
      </c>
      <c r="G1548">
        <v>0.0748</v>
      </c>
      <c r="H1548">
        <v>0.0748</v>
      </c>
      <c r="I1548">
        <v>0.325597</v>
      </c>
      <c r="J1548">
        <v>0.325597</v>
      </c>
      <c r="K1548">
        <v>0</v>
      </c>
    </row>
    <row r="1549" spans="1:11">
      <c r="A1549">
        <v>-0.020755</v>
      </c>
      <c r="B1549">
        <v>-0.020755</v>
      </c>
      <c r="C1549">
        <v>-0.034347</v>
      </c>
      <c r="D1549">
        <v>-0.034347</v>
      </c>
      <c r="E1549">
        <v>-0.008727</v>
      </c>
      <c r="F1549">
        <v>-0.008727</v>
      </c>
      <c r="G1549">
        <v>0.186999</v>
      </c>
      <c r="H1549">
        <v>0.186999</v>
      </c>
      <c r="I1549">
        <v>0.890778</v>
      </c>
      <c r="J1549">
        <v>0.890778</v>
      </c>
      <c r="K1549">
        <v>0</v>
      </c>
    </row>
    <row r="1550" spans="1:11">
      <c r="A1550">
        <v>-0.021283</v>
      </c>
      <c r="B1550">
        <v>-0.021283</v>
      </c>
      <c r="C1550">
        <v>-0.026373</v>
      </c>
      <c r="D1550">
        <v>-0.026373</v>
      </c>
      <c r="E1550">
        <v>-0.012467</v>
      </c>
      <c r="F1550">
        <v>-0.012467</v>
      </c>
      <c r="G1550">
        <v>-0.186999</v>
      </c>
      <c r="H1550">
        <v>-0.186999</v>
      </c>
      <c r="I1550">
        <v>-1.113827</v>
      </c>
      <c r="J1550">
        <v>-1.113827</v>
      </c>
      <c r="K1550">
        <v>0</v>
      </c>
    </row>
    <row r="1551" spans="1:11">
      <c r="A1551">
        <v>-0.021945</v>
      </c>
      <c r="B1551">
        <v>-0.021945</v>
      </c>
      <c r="C1551">
        <v>-0.03312</v>
      </c>
      <c r="D1551">
        <v>-0.03312</v>
      </c>
      <c r="E1551">
        <v>-0.017453</v>
      </c>
      <c r="F1551">
        <v>-0.017453</v>
      </c>
      <c r="G1551">
        <v>-0.249333</v>
      </c>
      <c r="H1551">
        <v>-0.249333</v>
      </c>
      <c r="I1551">
        <v>-1.542197</v>
      </c>
      <c r="J1551">
        <v>-1.542197</v>
      </c>
      <c r="K1551">
        <v>0</v>
      </c>
    </row>
    <row r="1552" spans="1:11">
      <c r="A1552">
        <v>-0.022583</v>
      </c>
      <c r="B1552">
        <v>-0.022583</v>
      </c>
      <c r="C1552">
        <v>-0.031893</v>
      </c>
      <c r="D1552">
        <v>-0.031893</v>
      </c>
      <c r="E1552">
        <v>-0.020944</v>
      </c>
      <c r="F1552">
        <v>-0.020944</v>
      </c>
      <c r="G1552">
        <v>-0.174533</v>
      </c>
      <c r="H1552">
        <v>-0.174533</v>
      </c>
      <c r="I1552">
        <v>-1.27551</v>
      </c>
      <c r="J1552">
        <v>-1.27551</v>
      </c>
      <c r="K1552">
        <v>0</v>
      </c>
    </row>
    <row r="1553" spans="1:11">
      <c r="A1553">
        <v>-0.022963</v>
      </c>
      <c r="B1553">
        <v>-0.022963</v>
      </c>
      <c r="C1553">
        <v>-0.019013</v>
      </c>
      <c r="D1553">
        <v>-0.019013</v>
      </c>
      <c r="E1553">
        <v>-0.019947</v>
      </c>
      <c r="F1553">
        <v>-0.019947</v>
      </c>
      <c r="G1553">
        <v>0.049866</v>
      </c>
      <c r="H1553">
        <v>0.049866</v>
      </c>
      <c r="I1553">
        <v>-0.178864</v>
      </c>
      <c r="J1553">
        <v>-0.178864</v>
      </c>
      <c r="K1553">
        <v>0</v>
      </c>
    </row>
    <row r="1554" spans="1:11">
      <c r="A1554">
        <v>-0.022988</v>
      </c>
      <c r="B1554">
        <v>-0.022988</v>
      </c>
      <c r="C1554">
        <v>-0.001227</v>
      </c>
      <c r="D1554">
        <v>-0.001227</v>
      </c>
      <c r="E1554">
        <v>-0.02618</v>
      </c>
      <c r="F1554">
        <v>-0.02618</v>
      </c>
      <c r="G1554">
        <v>-0.311666</v>
      </c>
      <c r="H1554">
        <v>-0.311666</v>
      </c>
      <c r="I1554">
        <v>-2.23699</v>
      </c>
      <c r="J1554">
        <v>-2.23699</v>
      </c>
      <c r="K1554">
        <v>0</v>
      </c>
    </row>
    <row r="1555" spans="1:11">
      <c r="A1555">
        <v>-0.022951</v>
      </c>
      <c r="B1555">
        <v>-0.022951</v>
      </c>
      <c r="C1555">
        <v>0.00184</v>
      </c>
      <c r="D1555">
        <v>0.00184</v>
      </c>
      <c r="E1555">
        <v>-0.020362</v>
      </c>
      <c r="F1555">
        <v>-0.020362</v>
      </c>
      <c r="G1555">
        <v>0.290887</v>
      </c>
      <c r="H1555">
        <v>0.290887</v>
      </c>
      <c r="I1555">
        <v>0.924867</v>
      </c>
      <c r="J1555">
        <v>0.924867</v>
      </c>
      <c r="K1555">
        <v>0</v>
      </c>
    </row>
    <row r="1556" spans="1:11">
      <c r="A1556">
        <v>-0.022657</v>
      </c>
      <c r="B1556">
        <v>-0.022657</v>
      </c>
      <c r="C1556">
        <v>0.01472</v>
      </c>
      <c r="D1556">
        <v>0.01472</v>
      </c>
      <c r="E1556">
        <v>-0.02244</v>
      </c>
      <c r="F1556">
        <v>-0.02244</v>
      </c>
      <c r="G1556">
        <v>-0.103888</v>
      </c>
      <c r="H1556">
        <v>-0.103888</v>
      </c>
      <c r="I1556">
        <v>-1.157048</v>
      </c>
      <c r="J1556">
        <v>-1.157048</v>
      </c>
      <c r="K1556">
        <v>0</v>
      </c>
    </row>
    <row r="1557" spans="1:11">
      <c r="A1557">
        <v>-0.022006</v>
      </c>
      <c r="B1557">
        <v>-0.022006</v>
      </c>
      <c r="C1557">
        <v>0.032507</v>
      </c>
      <c r="D1557">
        <v>0.032507</v>
      </c>
      <c r="E1557">
        <v>-0.023271</v>
      </c>
      <c r="F1557">
        <v>-0.023271</v>
      </c>
      <c r="G1557">
        <v>-0.041555</v>
      </c>
      <c r="H1557">
        <v>-0.041555</v>
      </c>
      <c r="I1557">
        <v>-0.945846</v>
      </c>
      <c r="J1557">
        <v>-0.945846</v>
      </c>
      <c r="K1557">
        <v>0</v>
      </c>
    </row>
    <row r="1558" spans="1:11">
      <c r="A1558">
        <v>-0.021135</v>
      </c>
      <c r="B1558">
        <v>-0.021135</v>
      </c>
      <c r="C1558">
        <v>0.043547</v>
      </c>
      <c r="D1558">
        <v>0.043547</v>
      </c>
      <c r="E1558">
        <v>-0.021332</v>
      </c>
      <c r="F1558">
        <v>-0.021332</v>
      </c>
      <c r="G1558">
        <v>0.096962</v>
      </c>
      <c r="H1558">
        <v>0.096962</v>
      </c>
      <c r="I1558">
        <v>-0.246408</v>
      </c>
      <c r="J1558">
        <v>-0.246408</v>
      </c>
      <c r="K1558">
        <v>0</v>
      </c>
    </row>
    <row r="1559" spans="1:11">
      <c r="A1559">
        <v>-0.020081</v>
      </c>
      <c r="B1559">
        <v>-0.020081</v>
      </c>
      <c r="C1559">
        <v>0.052747</v>
      </c>
      <c r="D1559">
        <v>0.052747</v>
      </c>
      <c r="E1559">
        <v>-0.02618</v>
      </c>
      <c r="F1559">
        <v>-0.02618</v>
      </c>
      <c r="G1559">
        <v>-0.242406</v>
      </c>
      <c r="H1559">
        <v>-0.242406</v>
      </c>
      <c r="I1559">
        <v>-2.122228</v>
      </c>
      <c r="J1559">
        <v>-2.122228</v>
      </c>
      <c r="K1559">
        <v>0</v>
      </c>
    </row>
    <row r="1560" spans="1:11">
      <c r="A1560">
        <v>-0.018854</v>
      </c>
      <c r="B1560">
        <v>-0.018854</v>
      </c>
      <c r="C1560">
        <v>0.061333</v>
      </c>
      <c r="D1560">
        <v>0.061333</v>
      </c>
      <c r="E1560">
        <v>-0.012467</v>
      </c>
      <c r="F1560">
        <v>-0.012467</v>
      </c>
      <c r="G1560">
        <v>0.685665</v>
      </c>
      <c r="H1560">
        <v>0.685665</v>
      </c>
      <c r="I1560">
        <v>2.868449</v>
      </c>
      <c r="J1560">
        <v>2.868449</v>
      </c>
      <c r="K1560">
        <v>0</v>
      </c>
    </row>
    <row r="1561" spans="1:11">
      <c r="A1561">
        <v>-0.017186</v>
      </c>
      <c r="B1561">
        <v>-0.017186</v>
      </c>
      <c r="C1561">
        <v>0.083413</v>
      </c>
      <c r="D1561">
        <v>0.083413</v>
      </c>
      <c r="E1561">
        <v>-0.008727</v>
      </c>
      <c r="F1561">
        <v>-0.008727</v>
      </c>
      <c r="G1561">
        <v>0.186999</v>
      </c>
      <c r="H1561">
        <v>0.186999</v>
      </c>
      <c r="I1561">
        <v>0.398696</v>
      </c>
      <c r="J1561">
        <v>0.398696</v>
      </c>
      <c r="K1561">
        <v>0</v>
      </c>
    </row>
    <row r="1562" spans="1:11">
      <c r="A1562">
        <v>-0.015665</v>
      </c>
      <c r="B1562">
        <v>-0.015665</v>
      </c>
      <c r="C1562">
        <v>0.076053</v>
      </c>
      <c r="D1562">
        <v>0.076053</v>
      </c>
      <c r="E1562">
        <v>-0.017453</v>
      </c>
      <c r="F1562">
        <v>-0.017453</v>
      </c>
      <c r="G1562">
        <v>-0.436332</v>
      </c>
      <c r="H1562">
        <v>-0.436332</v>
      </c>
      <c r="I1562">
        <v>-2.941254</v>
      </c>
      <c r="J1562">
        <v>-2.941254</v>
      </c>
      <c r="K1562">
        <v>0</v>
      </c>
    </row>
    <row r="1563" spans="1:11">
      <c r="A1563">
        <v>-0.01445</v>
      </c>
      <c r="B1563">
        <v>-0.01445</v>
      </c>
      <c r="C1563">
        <v>0.06072</v>
      </c>
      <c r="D1563">
        <v>0.06072</v>
      </c>
      <c r="E1563">
        <v>-0.012467</v>
      </c>
      <c r="F1563">
        <v>-0.012467</v>
      </c>
      <c r="G1563">
        <v>0.249333</v>
      </c>
      <c r="H1563">
        <v>0.249333</v>
      </c>
      <c r="I1563">
        <v>0.68044</v>
      </c>
      <c r="J1563">
        <v>0.68044</v>
      </c>
      <c r="K1563">
        <v>0</v>
      </c>
    </row>
    <row r="1564" spans="1:11">
      <c r="A1564">
        <v>-0.013101</v>
      </c>
      <c r="B1564">
        <v>-0.013101</v>
      </c>
      <c r="C1564">
        <v>0.067467</v>
      </c>
      <c r="D1564">
        <v>0.067467</v>
      </c>
      <c r="E1564">
        <v>-0.008727</v>
      </c>
      <c r="F1564">
        <v>-0.008727</v>
      </c>
      <c r="G1564">
        <v>0.186999</v>
      </c>
      <c r="H1564">
        <v>0.186999</v>
      </c>
      <c r="I1564">
        <v>0.448168</v>
      </c>
      <c r="J1564">
        <v>0.448168</v>
      </c>
      <c r="K1564">
        <v>0</v>
      </c>
    </row>
    <row r="1565" spans="1:11">
      <c r="A1565">
        <v>-0.011408</v>
      </c>
      <c r="B1565">
        <v>-0.011408</v>
      </c>
      <c r="C1565">
        <v>0.08464</v>
      </c>
      <c r="D1565">
        <v>0.08464</v>
      </c>
      <c r="E1565">
        <v>-0.008727</v>
      </c>
      <c r="F1565">
        <v>-0.008727</v>
      </c>
      <c r="G1565">
        <v>0</v>
      </c>
      <c r="H1565">
        <v>0</v>
      </c>
      <c r="I1565">
        <v>-0.559691</v>
      </c>
      <c r="J1565">
        <v>-0.559691</v>
      </c>
      <c r="K1565">
        <v>0</v>
      </c>
    </row>
    <row r="1566" spans="1:11">
      <c r="A1566">
        <v>-0.009691</v>
      </c>
      <c r="B1566">
        <v>-0.009691</v>
      </c>
      <c r="C1566">
        <v>0.085867</v>
      </c>
      <c r="D1566">
        <v>0.085867</v>
      </c>
      <c r="E1566">
        <v>-0.003491</v>
      </c>
      <c r="F1566">
        <v>-0.003491</v>
      </c>
      <c r="G1566">
        <v>0.261799</v>
      </c>
      <c r="H1566">
        <v>0.261799</v>
      </c>
      <c r="I1566">
        <v>0.888343</v>
      </c>
      <c r="J1566">
        <v>0.888343</v>
      </c>
      <c r="K1566">
        <v>0</v>
      </c>
    </row>
    <row r="1567" spans="1:11">
      <c r="A1567">
        <v>-0.008096</v>
      </c>
      <c r="B1567">
        <v>-0.008096</v>
      </c>
      <c r="C1567">
        <v>0.079733</v>
      </c>
      <c r="D1567">
        <v>0.079733</v>
      </c>
      <c r="E1567">
        <v>0</v>
      </c>
      <c r="F1567">
        <v>0</v>
      </c>
      <c r="G1567">
        <v>0.174533</v>
      </c>
      <c r="H1567">
        <v>0.174533</v>
      </c>
      <c r="I1567">
        <v>0.575898</v>
      </c>
      <c r="J1567">
        <v>0.575898</v>
      </c>
      <c r="K1567">
        <v>0</v>
      </c>
    </row>
    <row r="1568" spans="1:11">
      <c r="A1568">
        <v>-0.006415</v>
      </c>
      <c r="B1568">
        <v>-0.006415</v>
      </c>
      <c r="C1568">
        <v>0.084027</v>
      </c>
      <c r="D1568">
        <v>0.084027</v>
      </c>
      <c r="E1568">
        <v>0</v>
      </c>
      <c r="F1568">
        <v>0</v>
      </c>
      <c r="G1568">
        <v>0</v>
      </c>
      <c r="H1568">
        <v>0</v>
      </c>
      <c r="I1568">
        <v>-0.317449</v>
      </c>
      <c r="J1568">
        <v>-0.317449</v>
      </c>
      <c r="K1568">
        <v>0</v>
      </c>
    </row>
    <row r="1569" spans="1:11">
      <c r="A1569">
        <v>-0.005005</v>
      </c>
      <c r="B1569">
        <v>-0.005005</v>
      </c>
      <c r="C1569">
        <v>0.070533</v>
      </c>
      <c r="D1569">
        <v>0.070533</v>
      </c>
      <c r="E1569">
        <v>-0.003491</v>
      </c>
      <c r="F1569">
        <v>-0.003491</v>
      </c>
      <c r="G1569">
        <v>-0.174533</v>
      </c>
      <c r="H1569">
        <v>-0.174533</v>
      </c>
      <c r="I1569">
        <v>-1.240886</v>
      </c>
      <c r="J1569">
        <v>-1.240886</v>
      </c>
      <c r="K1569">
        <v>0</v>
      </c>
    </row>
    <row r="1570" spans="1:11">
      <c r="A1570">
        <v>-0.00357</v>
      </c>
      <c r="B1570">
        <v>-0.00357</v>
      </c>
      <c r="C1570">
        <v>0.07176</v>
      </c>
      <c r="D1570">
        <v>0.07176</v>
      </c>
      <c r="E1570">
        <v>0</v>
      </c>
      <c r="F1570">
        <v>0</v>
      </c>
      <c r="G1570">
        <v>0.174533</v>
      </c>
      <c r="H1570">
        <v>0.174533</v>
      </c>
      <c r="I1570">
        <v>0.591303</v>
      </c>
      <c r="J1570">
        <v>0.591303</v>
      </c>
      <c r="K1570">
        <v>0</v>
      </c>
    </row>
    <row r="1571" spans="1:11">
      <c r="A1571">
        <v>-0.002036</v>
      </c>
      <c r="B1571">
        <v>-0.002036</v>
      </c>
      <c r="C1571">
        <v>0.076667</v>
      </c>
      <c r="D1571">
        <v>0.076667</v>
      </c>
      <c r="E1571">
        <v>0</v>
      </c>
      <c r="F1571">
        <v>0</v>
      </c>
      <c r="G1571">
        <v>0</v>
      </c>
      <c r="H1571">
        <v>0</v>
      </c>
      <c r="I1571">
        <v>-0.303985</v>
      </c>
      <c r="J1571">
        <v>-0.303985</v>
      </c>
      <c r="K1571">
        <v>0</v>
      </c>
    </row>
    <row r="1572" spans="1:11">
      <c r="A1572">
        <v>-0.000429</v>
      </c>
      <c r="B1572">
        <v>-0.000429</v>
      </c>
      <c r="C1572">
        <v>0.080347</v>
      </c>
      <c r="D1572">
        <v>0.080347</v>
      </c>
      <c r="E1572">
        <v>0.004987</v>
      </c>
      <c r="F1572">
        <v>0.004987</v>
      </c>
      <c r="G1572">
        <v>0.249333</v>
      </c>
      <c r="H1572">
        <v>0.249333</v>
      </c>
      <c r="I1572">
        <v>1.064998</v>
      </c>
      <c r="J1572">
        <v>1.064998</v>
      </c>
      <c r="K1572">
        <v>0</v>
      </c>
    </row>
    <row r="1573" spans="1:11">
      <c r="A1573">
        <v>0.001239</v>
      </c>
      <c r="B1573">
        <v>0.001239</v>
      </c>
      <c r="C1573">
        <v>0.083413</v>
      </c>
      <c r="D1573">
        <v>0.083413</v>
      </c>
      <c r="E1573">
        <v>0.00748</v>
      </c>
      <c r="F1573">
        <v>0.00748</v>
      </c>
      <c r="G1573">
        <v>0.124666</v>
      </c>
      <c r="H1573">
        <v>0.124666</v>
      </c>
      <c r="I1573">
        <v>0.498993</v>
      </c>
      <c r="J1573">
        <v>0.498993</v>
      </c>
      <c r="K1573">
        <v>0</v>
      </c>
    </row>
    <row r="1574" spans="1:11">
      <c r="A1574">
        <v>0.00276</v>
      </c>
      <c r="B1574">
        <v>0.00276</v>
      </c>
      <c r="C1574">
        <v>0.076053</v>
      </c>
      <c r="D1574">
        <v>0.076053</v>
      </c>
      <c r="E1574">
        <v>0</v>
      </c>
      <c r="F1574">
        <v>0</v>
      </c>
      <c r="G1574">
        <v>-0.373999</v>
      </c>
      <c r="H1574">
        <v>-0.373999</v>
      </c>
      <c r="I1574">
        <v>-2.182901</v>
      </c>
      <c r="J1574">
        <v>-2.182901</v>
      </c>
      <c r="K1574">
        <v>0</v>
      </c>
    </row>
    <row r="1575" spans="1:11">
      <c r="A1575">
        <v>0.004195</v>
      </c>
      <c r="B1575">
        <v>0.004195</v>
      </c>
      <c r="C1575">
        <v>0.07176</v>
      </c>
      <c r="D1575">
        <v>0.07176</v>
      </c>
      <c r="E1575">
        <v>0.014544</v>
      </c>
      <c r="F1575">
        <v>0.014544</v>
      </c>
      <c r="G1575">
        <v>0.727221</v>
      </c>
      <c r="H1575">
        <v>0.727221</v>
      </c>
      <c r="I1575">
        <v>3.746651</v>
      </c>
      <c r="J1575">
        <v>3.746651</v>
      </c>
      <c r="K1575">
        <v>0</v>
      </c>
    </row>
    <row r="1576" spans="1:11">
      <c r="A1576">
        <v>0.005618</v>
      </c>
      <c r="B1576">
        <v>0.005618</v>
      </c>
      <c r="C1576">
        <v>0.071147</v>
      </c>
      <c r="D1576">
        <v>0.071147</v>
      </c>
      <c r="E1576">
        <v>0.009973</v>
      </c>
      <c r="F1576">
        <v>0.009973</v>
      </c>
      <c r="G1576">
        <v>-0.228555</v>
      </c>
      <c r="H1576">
        <v>-0.228555</v>
      </c>
      <c r="I1576">
        <v>-1.153608</v>
      </c>
      <c r="J1576">
        <v>-1.153608</v>
      </c>
      <c r="K1576">
        <v>0</v>
      </c>
    </row>
    <row r="1577" spans="1:11">
      <c r="A1577">
        <v>0.006918</v>
      </c>
      <c r="B1577">
        <v>0.006918</v>
      </c>
      <c r="C1577">
        <v>0.065013</v>
      </c>
      <c r="D1577">
        <v>0.065013</v>
      </c>
      <c r="E1577">
        <v>0.014544</v>
      </c>
      <c r="F1577">
        <v>0.014544</v>
      </c>
      <c r="G1577">
        <v>0.228555</v>
      </c>
      <c r="H1577">
        <v>0.228555</v>
      </c>
      <c r="I1577">
        <v>1.279323</v>
      </c>
      <c r="J1577">
        <v>1.279323</v>
      </c>
      <c r="K1577">
        <v>0</v>
      </c>
    </row>
    <row r="1578" spans="1:11">
      <c r="A1578">
        <v>0.008084</v>
      </c>
      <c r="B1578">
        <v>0.008084</v>
      </c>
      <c r="C1578">
        <v>0.058267</v>
      </c>
      <c r="D1578">
        <v>0.058267</v>
      </c>
      <c r="E1578">
        <v>0.02618</v>
      </c>
      <c r="F1578">
        <v>0.02618</v>
      </c>
      <c r="G1578">
        <v>0.581776</v>
      </c>
      <c r="H1578">
        <v>0.581776</v>
      </c>
      <c r="I1578">
        <v>3.406911</v>
      </c>
      <c r="J1578">
        <v>3.406911</v>
      </c>
      <c r="K1578">
        <v>0</v>
      </c>
    </row>
    <row r="1579" spans="1:11">
      <c r="A1579">
        <v>0.009004</v>
      </c>
      <c r="B1579">
        <v>0.009004</v>
      </c>
      <c r="C1579">
        <v>0.046</v>
      </c>
      <c r="D1579">
        <v>0.046</v>
      </c>
      <c r="E1579">
        <v>0.02618</v>
      </c>
      <c r="F1579">
        <v>0.02618</v>
      </c>
      <c r="G1579">
        <v>0</v>
      </c>
      <c r="H1579">
        <v>0</v>
      </c>
      <c r="I1579">
        <v>0.554708</v>
      </c>
      <c r="J1579">
        <v>0.554708</v>
      </c>
      <c r="K1579">
        <v>0</v>
      </c>
    </row>
    <row r="1580" spans="1:11">
      <c r="A1580">
        <v>0.009445</v>
      </c>
      <c r="B1580">
        <v>0.009445</v>
      </c>
      <c r="C1580">
        <v>0.02208</v>
      </c>
      <c r="D1580">
        <v>0.02208</v>
      </c>
      <c r="E1580">
        <v>0.031416</v>
      </c>
      <c r="F1580">
        <v>0.031416</v>
      </c>
      <c r="G1580">
        <v>0.261799</v>
      </c>
      <c r="H1580">
        <v>0.261799</v>
      </c>
      <c r="I1580">
        <v>2.109756</v>
      </c>
      <c r="J1580">
        <v>2.109756</v>
      </c>
      <c r="K1580">
        <v>0</v>
      </c>
    </row>
    <row r="1581" spans="1:11">
      <c r="A1581">
        <v>0.009445</v>
      </c>
      <c r="B1581">
        <v>0.009445</v>
      </c>
      <c r="C1581">
        <v>0</v>
      </c>
      <c r="D1581">
        <v>0</v>
      </c>
      <c r="E1581">
        <v>0.02618</v>
      </c>
      <c r="F1581">
        <v>0.02618</v>
      </c>
      <c r="G1581">
        <v>-0.261799</v>
      </c>
      <c r="H1581">
        <v>-0.261799</v>
      </c>
      <c r="I1581">
        <v>-0.564343</v>
      </c>
      <c r="J1581">
        <v>-0.564343</v>
      </c>
      <c r="K1581">
        <v>0</v>
      </c>
    </row>
    <row r="1582" spans="1:11">
      <c r="A1582">
        <v>0.009274</v>
      </c>
      <c r="B1582">
        <v>0.009274</v>
      </c>
      <c r="C1582">
        <v>-0.008587</v>
      </c>
      <c r="D1582">
        <v>-0.008587</v>
      </c>
      <c r="E1582">
        <v>0.02618</v>
      </c>
      <c r="F1582">
        <v>0.02618</v>
      </c>
      <c r="G1582">
        <v>0</v>
      </c>
      <c r="H1582">
        <v>0</v>
      </c>
      <c r="I1582">
        <v>0.775578</v>
      </c>
      <c r="J1582">
        <v>0.775578</v>
      </c>
      <c r="K1582">
        <v>0</v>
      </c>
    </row>
    <row r="1583" spans="1:11">
      <c r="A1583">
        <v>0.008648</v>
      </c>
      <c r="B1583">
        <v>0.008648</v>
      </c>
      <c r="C1583">
        <v>-0.03128</v>
      </c>
      <c r="D1583">
        <v>-0.03128</v>
      </c>
      <c r="E1583">
        <v>0.024435</v>
      </c>
      <c r="F1583">
        <v>0.024435</v>
      </c>
      <c r="G1583">
        <v>-0.087266</v>
      </c>
      <c r="H1583">
        <v>-0.087266</v>
      </c>
      <c r="I1583">
        <v>0.38368</v>
      </c>
      <c r="J1583">
        <v>0.38368</v>
      </c>
      <c r="K1583">
        <v>0</v>
      </c>
    </row>
    <row r="1584" spans="1:11">
      <c r="A1584">
        <v>0.007838</v>
      </c>
      <c r="B1584">
        <v>0.007838</v>
      </c>
      <c r="C1584">
        <v>-0.04048</v>
      </c>
      <c r="D1584">
        <v>-0.04048</v>
      </c>
      <c r="E1584">
        <v>0.01496</v>
      </c>
      <c r="F1584">
        <v>0.01496</v>
      </c>
      <c r="G1584">
        <v>-0.473732</v>
      </c>
      <c r="H1584">
        <v>-0.473732</v>
      </c>
      <c r="I1584">
        <v>-1.782048</v>
      </c>
      <c r="J1584">
        <v>-1.782048</v>
      </c>
      <c r="K1584">
        <v>0</v>
      </c>
    </row>
    <row r="1585" spans="1:11">
      <c r="A1585">
        <v>0.00682</v>
      </c>
      <c r="B1585">
        <v>0.00682</v>
      </c>
      <c r="C1585">
        <v>-0.050907</v>
      </c>
      <c r="D1585">
        <v>-0.050907</v>
      </c>
      <c r="E1585">
        <v>0.023271</v>
      </c>
      <c r="F1585">
        <v>0.023271</v>
      </c>
      <c r="G1585">
        <v>0.415555</v>
      </c>
      <c r="H1585">
        <v>0.415555</v>
      </c>
      <c r="I1585">
        <v>2.941083</v>
      </c>
      <c r="J1585">
        <v>2.941083</v>
      </c>
      <c r="K1585">
        <v>0</v>
      </c>
    </row>
    <row r="1586" spans="1:11">
      <c r="A1586">
        <v>0.0059</v>
      </c>
      <c r="B1586">
        <v>0.0059</v>
      </c>
      <c r="C1586">
        <v>-0.046</v>
      </c>
      <c r="D1586">
        <v>-0.046</v>
      </c>
      <c r="E1586">
        <v>0.031416</v>
      </c>
      <c r="F1586">
        <v>0.031416</v>
      </c>
      <c r="G1586">
        <v>0.407244</v>
      </c>
      <c r="H1586">
        <v>0.407244</v>
      </c>
      <c r="I1586">
        <v>3.124458</v>
      </c>
      <c r="J1586">
        <v>3.124458</v>
      </c>
      <c r="K1586">
        <v>0</v>
      </c>
    </row>
    <row r="1587" spans="1:11">
      <c r="A1587">
        <v>0.004882</v>
      </c>
      <c r="B1587">
        <v>0.004882</v>
      </c>
      <c r="C1587">
        <v>-0.050907</v>
      </c>
      <c r="D1587">
        <v>-0.050907</v>
      </c>
      <c r="E1587">
        <v>0.010472</v>
      </c>
      <c r="F1587">
        <v>0.010472</v>
      </c>
      <c r="G1587">
        <v>-1.047198</v>
      </c>
      <c r="H1587">
        <v>-1.047198</v>
      </c>
      <c r="I1587">
        <v>-4.718704</v>
      </c>
      <c r="J1587">
        <v>-4.718704</v>
      </c>
      <c r="K1587">
        <v>0</v>
      </c>
    </row>
    <row r="1588" spans="1:11">
      <c r="A1588">
        <v>0.003312</v>
      </c>
      <c r="B1588">
        <v>0.003312</v>
      </c>
      <c r="C1588">
        <v>-0.078507</v>
      </c>
      <c r="D1588">
        <v>-0.078507</v>
      </c>
      <c r="E1588">
        <v>0</v>
      </c>
      <c r="F1588">
        <v>0</v>
      </c>
      <c r="G1588">
        <v>-0.523599</v>
      </c>
      <c r="H1588">
        <v>-0.523599</v>
      </c>
      <c r="I1588">
        <v>-2.302076</v>
      </c>
      <c r="J1588">
        <v>-2.302076</v>
      </c>
      <c r="K1588">
        <v>0</v>
      </c>
    </row>
    <row r="1589" spans="1:11">
      <c r="A1589">
        <v>0.00184</v>
      </c>
      <c r="B1589">
        <v>0.00184</v>
      </c>
      <c r="C1589">
        <v>-0.0736</v>
      </c>
      <c r="D1589">
        <v>-0.0736</v>
      </c>
      <c r="E1589">
        <v>0.013963</v>
      </c>
      <c r="F1589">
        <v>0.013963</v>
      </c>
      <c r="G1589">
        <v>0.698132</v>
      </c>
      <c r="H1589">
        <v>0.698132</v>
      </c>
      <c r="I1589">
        <v>4.184194</v>
      </c>
      <c r="J1589">
        <v>4.184194</v>
      </c>
      <c r="K1589">
        <v>0</v>
      </c>
    </row>
    <row r="1590" spans="1:11">
      <c r="A1590">
        <v>0.00092</v>
      </c>
      <c r="B1590">
        <v>0.00092</v>
      </c>
      <c r="C1590">
        <v>-0.046</v>
      </c>
      <c r="D1590">
        <v>-0.046</v>
      </c>
      <c r="E1590">
        <v>0.011636</v>
      </c>
      <c r="F1590">
        <v>0.011636</v>
      </c>
      <c r="G1590">
        <v>-0.116355</v>
      </c>
      <c r="H1590">
        <v>-0.116355</v>
      </c>
      <c r="I1590">
        <v>-0.051524</v>
      </c>
      <c r="J1590">
        <v>-0.051524</v>
      </c>
      <c r="K1590">
        <v>0</v>
      </c>
    </row>
    <row r="1591" spans="1:11">
      <c r="A1591">
        <v>7.4e-5</v>
      </c>
      <c r="B1591">
        <v>7.4e-5</v>
      </c>
      <c r="C1591">
        <v>-0.04232</v>
      </c>
      <c r="D1591">
        <v>-0.04232</v>
      </c>
      <c r="E1591">
        <v>0.006981</v>
      </c>
      <c r="F1591">
        <v>0.006981</v>
      </c>
      <c r="G1591">
        <v>-0.232711</v>
      </c>
      <c r="H1591">
        <v>-0.232711</v>
      </c>
      <c r="I1591">
        <v>-0.780893</v>
      </c>
      <c r="J1591">
        <v>-0.780893</v>
      </c>
      <c r="K1591">
        <v>0</v>
      </c>
    </row>
    <row r="1592" spans="1:11">
      <c r="A1592">
        <v>-0.001165</v>
      </c>
      <c r="B1592">
        <v>-0.001165</v>
      </c>
      <c r="C1592">
        <v>-0.061947</v>
      </c>
      <c r="D1592">
        <v>-0.061947</v>
      </c>
      <c r="E1592">
        <v>0</v>
      </c>
      <c r="F1592">
        <v>0</v>
      </c>
      <c r="G1592">
        <v>-0.349066</v>
      </c>
      <c r="H1592">
        <v>-0.349066</v>
      </c>
      <c r="I1592">
        <v>-1.482986</v>
      </c>
      <c r="J1592">
        <v>-1.482986</v>
      </c>
      <c r="K1592">
        <v>0</v>
      </c>
    </row>
    <row r="1593" spans="1:11">
      <c r="A1593">
        <v>-0.002539</v>
      </c>
      <c r="B1593">
        <v>-0.002539</v>
      </c>
      <c r="C1593">
        <v>-0.068693</v>
      </c>
      <c r="D1593">
        <v>-0.068693</v>
      </c>
      <c r="E1593">
        <v>-0.013963</v>
      </c>
      <c r="F1593">
        <v>-0.013963</v>
      </c>
      <c r="G1593">
        <v>-0.698131</v>
      </c>
      <c r="H1593">
        <v>-0.698131</v>
      </c>
      <c r="I1593">
        <v>-3.603168</v>
      </c>
      <c r="J1593">
        <v>-3.603168</v>
      </c>
      <c r="K1593">
        <v>0</v>
      </c>
    </row>
    <row r="1594" spans="1:11">
      <c r="A1594">
        <v>-0.003619</v>
      </c>
      <c r="B1594">
        <v>-0.003619</v>
      </c>
      <c r="C1594">
        <v>-0.053973</v>
      </c>
      <c r="D1594">
        <v>-0.053973</v>
      </c>
      <c r="E1594">
        <v>0.003491</v>
      </c>
      <c r="F1594">
        <v>0.003491</v>
      </c>
      <c r="G1594">
        <v>0.872664</v>
      </c>
      <c r="H1594">
        <v>0.872664</v>
      </c>
      <c r="I1594">
        <v>4.684295</v>
      </c>
      <c r="J1594">
        <v>4.684295</v>
      </c>
      <c r="K1594">
        <v>0</v>
      </c>
    </row>
    <row r="1595" spans="1:11">
      <c r="A1595">
        <v>-0.004158</v>
      </c>
      <c r="B1595">
        <v>-0.004158</v>
      </c>
      <c r="C1595">
        <v>-0.026987</v>
      </c>
      <c r="D1595">
        <v>-0.026987</v>
      </c>
      <c r="E1595">
        <v>-0.003491</v>
      </c>
      <c r="F1595">
        <v>-0.003491</v>
      </c>
      <c r="G1595">
        <v>-0.349066</v>
      </c>
      <c r="H1595">
        <v>-0.349066</v>
      </c>
      <c r="I1595">
        <v>-1.717249</v>
      </c>
      <c r="J1595">
        <v>-1.717249</v>
      </c>
      <c r="K1595">
        <v>0</v>
      </c>
    </row>
    <row r="1596" spans="1:11">
      <c r="A1596">
        <v>-0.004661</v>
      </c>
      <c r="B1596">
        <v>-0.004661</v>
      </c>
      <c r="C1596">
        <v>-0.025147</v>
      </c>
      <c r="D1596">
        <v>-0.025147</v>
      </c>
      <c r="E1596">
        <v>0</v>
      </c>
      <c r="F1596">
        <v>0</v>
      </c>
      <c r="G1596">
        <v>0.174533</v>
      </c>
      <c r="H1596">
        <v>0.174533</v>
      </c>
      <c r="I1596">
        <v>0.989311</v>
      </c>
      <c r="J1596">
        <v>0.989311</v>
      </c>
      <c r="K1596">
        <v>0</v>
      </c>
    </row>
    <row r="1597" spans="1:11">
      <c r="A1597">
        <v>-0.005532</v>
      </c>
      <c r="B1597">
        <v>-0.005532</v>
      </c>
      <c r="C1597">
        <v>-0.043547</v>
      </c>
      <c r="D1597">
        <v>-0.043547</v>
      </c>
      <c r="E1597">
        <v>-0.003491</v>
      </c>
      <c r="F1597">
        <v>-0.008727</v>
      </c>
      <c r="G1597">
        <v>-0.174533</v>
      </c>
      <c r="H1597">
        <v>-0.436331</v>
      </c>
      <c r="I1597">
        <v>-0.775192</v>
      </c>
      <c r="J1597">
        <v>-2.234664</v>
      </c>
      <c r="K1597">
        <v>0</v>
      </c>
    </row>
    <row r="1598" spans="1:11">
      <c r="A1598">
        <v>-0.006379</v>
      </c>
      <c r="B1598">
        <v>-0.006379</v>
      </c>
      <c r="C1598">
        <v>-0.04232</v>
      </c>
      <c r="D1598">
        <v>-0.04232</v>
      </c>
      <c r="E1598">
        <v>-0.004987</v>
      </c>
      <c r="F1598">
        <v>-0.004987</v>
      </c>
      <c r="G1598">
        <v>-0.074799</v>
      </c>
      <c r="H1598">
        <v>0.186999</v>
      </c>
      <c r="I1598">
        <v>-0.324405</v>
      </c>
      <c r="J1598">
        <v>0.979964</v>
      </c>
      <c r="K1598">
        <v>0</v>
      </c>
    </row>
    <row r="1599" spans="1:11">
      <c r="A1599">
        <v>-0.007164</v>
      </c>
      <c r="B1599">
        <v>-0.007164</v>
      </c>
      <c r="C1599">
        <v>-0.039253</v>
      </c>
      <c r="D1599">
        <v>-0.039253</v>
      </c>
      <c r="E1599">
        <v>-0.004987</v>
      </c>
      <c r="F1599">
        <v>-0.004987</v>
      </c>
      <c r="G1599">
        <v>0</v>
      </c>
      <c r="H1599">
        <v>0</v>
      </c>
      <c r="I1599">
        <v>0.038754</v>
      </c>
      <c r="J1599">
        <v>0.038754</v>
      </c>
      <c r="K1599">
        <v>0</v>
      </c>
    </row>
    <row r="1600" spans="1:11">
      <c r="A1600">
        <v>-0.007973</v>
      </c>
      <c r="B1600">
        <v>-0.007973</v>
      </c>
      <c r="C1600">
        <v>-0.04048</v>
      </c>
      <c r="D1600">
        <v>-0.04048</v>
      </c>
      <c r="E1600">
        <v>-0.008727</v>
      </c>
      <c r="F1600">
        <v>-0.008727</v>
      </c>
      <c r="G1600">
        <v>-0.186999</v>
      </c>
      <c r="H1600">
        <v>-0.186999</v>
      </c>
      <c r="I1600">
        <v>-0.995701</v>
      </c>
      <c r="J1600">
        <v>-0.995701</v>
      </c>
      <c r="K1600">
        <v>0</v>
      </c>
    </row>
    <row r="1601" spans="1:11">
      <c r="A1601">
        <v>-0.008709</v>
      </c>
      <c r="B1601">
        <v>-0.008709</v>
      </c>
      <c r="C1601">
        <v>-0.0368</v>
      </c>
      <c r="D1601">
        <v>-0.0368</v>
      </c>
      <c r="E1601">
        <v>-0.008727</v>
      </c>
      <c r="F1601">
        <v>-0.008727</v>
      </c>
      <c r="G1601">
        <v>0</v>
      </c>
      <c r="H1601">
        <v>0</v>
      </c>
      <c r="I1601">
        <v>-0.0762</v>
      </c>
      <c r="J1601">
        <v>-0.0762</v>
      </c>
      <c r="K1601">
        <v>0</v>
      </c>
    </row>
    <row r="1602" spans="1:11">
      <c r="A1602">
        <v>-0.008709</v>
      </c>
      <c r="B1602">
        <v>-0.009372</v>
      </c>
      <c r="C1602">
        <v>-0.0368</v>
      </c>
      <c r="D1602">
        <v>-0.03312</v>
      </c>
      <c r="E1602">
        <v>-0.008727</v>
      </c>
      <c r="F1602">
        <v>-0.008727</v>
      </c>
      <c r="G1602">
        <v>0</v>
      </c>
      <c r="H1602">
        <v>0</v>
      </c>
      <c r="I1602">
        <v>-0.0762</v>
      </c>
      <c r="J1602">
        <v>-0.08867</v>
      </c>
      <c r="K1602">
        <v>0.1</v>
      </c>
    </row>
    <row r="1603" spans="1:11">
      <c r="A1603">
        <v>-0.008709</v>
      </c>
      <c r="B1603">
        <v>-0.009838</v>
      </c>
      <c r="C1603">
        <v>-0.0368</v>
      </c>
      <c r="D1603">
        <v>-0.023307</v>
      </c>
      <c r="E1603">
        <v>-0.008727</v>
      </c>
      <c r="F1603">
        <v>-0.012467</v>
      </c>
      <c r="G1603">
        <v>0</v>
      </c>
      <c r="H1603">
        <v>-0.186999</v>
      </c>
      <c r="I1603">
        <v>-0.0762</v>
      </c>
      <c r="J1603">
        <v>-1.169288</v>
      </c>
      <c r="K1603">
        <v>0.2</v>
      </c>
    </row>
    <row r="1604" spans="1:11">
      <c r="A1604">
        <v>-0.008709</v>
      </c>
      <c r="B1604">
        <v>-0.01023</v>
      </c>
      <c r="C1604">
        <v>-0.0368</v>
      </c>
      <c r="D1604">
        <v>-0.019627</v>
      </c>
      <c r="E1604">
        <v>-0.008727</v>
      </c>
      <c r="F1604">
        <v>-0.017453</v>
      </c>
      <c r="G1604">
        <v>0</v>
      </c>
      <c r="H1604">
        <v>-0.249333</v>
      </c>
      <c r="I1604">
        <v>-0.0762</v>
      </c>
      <c r="J1604">
        <v>-1.641059</v>
      </c>
      <c r="K1604">
        <v>0.3</v>
      </c>
    </row>
    <row r="1605" spans="1:11">
      <c r="A1605">
        <v>-0.008709</v>
      </c>
      <c r="B1605">
        <v>-0.010611</v>
      </c>
      <c r="C1605">
        <v>-0.0368</v>
      </c>
      <c r="D1605">
        <v>-0.019013</v>
      </c>
      <c r="E1605">
        <v>-0.008727</v>
      </c>
      <c r="F1605">
        <v>-0.012467</v>
      </c>
      <c r="G1605">
        <v>0</v>
      </c>
      <c r="H1605">
        <v>0.249333</v>
      </c>
      <c r="I1605">
        <v>-0.0762</v>
      </c>
      <c r="J1605">
        <v>0.990119</v>
      </c>
      <c r="K1605">
        <v>0.4</v>
      </c>
    </row>
    <row r="1606" spans="1:11">
      <c r="A1606">
        <v>-0.010942</v>
      </c>
      <c r="B1606">
        <v>-0.010942</v>
      </c>
      <c r="C1606">
        <v>-0.111627</v>
      </c>
      <c r="D1606">
        <v>-0.01656</v>
      </c>
      <c r="E1606">
        <v>-0.02244</v>
      </c>
      <c r="F1606">
        <v>-0.02244</v>
      </c>
      <c r="G1606">
        <v>-0.685665</v>
      </c>
      <c r="H1606">
        <v>-0.498666</v>
      </c>
      <c r="I1606">
        <v>-3.586094</v>
      </c>
      <c r="J1606">
        <v>-3.040829</v>
      </c>
      <c r="K1606">
        <v>0</v>
      </c>
    </row>
    <row r="1607" spans="1:11">
      <c r="A1607">
        <v>-0.011236</v>
      </c>
      <c r="B1607">
        <v>-0.011236</v>
      </c>
      <c r="C1607">
        <v>-0.01472</v>
      </c>
      <c r="D1607">
        <v>-0.01472</v>
      </c>
      <c r="E1607">
        <v>-0.012467</v>
      </c>
      <c r="F1607">
        <v>-0.012467</v>
      </c>
      <c r="G1607">
        <v>0.498666</v>
      </c>
      <c r="H1607">
        <v>0.498666</v>
      </c>
      <c r="I1607">
        <v>2.217278</v>
      </c>
      <c r="J1607">
        <v>2.217278</v>
      </c>
      <c r="K1607">
        <v>0</v>
      </c>
    </row>
    <row r="1608" spans="1:11">
      <c r="A1608">
        <v>-0.011236</v>
      </c>
      <c r="B1608">
        <v>-0.011236</v>
      </c>
      <c r="C1608">
        <v>0</v>
      </c>
      <c r="D1608">
        <v>0</v>
      </c>
      <c r="E1608">
        <v>-0.017453</v>
      </c>
      <c r="F1608">
        <v>-0.017453</v>
      </c>
      <c r="G1608">
        <v>-0.249333</v>
      </c>
      <c r="H1608">
        <v>-0.249333</v>
      </c>
      <c r="I1608">
        <v>-1.717055</v>
      </c>
      <c r="J1608">
        <v>-1.717055</v>
      </c>
      <c r="K1608">
        <v>0</v>
      </c>
    </row>
    <row r="1609" spans="1:11">
      <c r="A1609">
        <v>-0.011212</v>
      </c>
      <c r="B1609">
        <v>-0.011212</v>
      </c>
      <c r="C1609">
        <v>0.001227</v>
      </c>
      <c r="D1609">
        <v>0.001227</v>
      </c>
      <c r="E1609">
        <v>-0.02244</v>
      </c>
      <c r="F1609">
        <v>-0.02244</v>
      </c>
      <c r="G1609">
        <v>-0.249333</v>
      </c>
      <c r="H1609">
        <v>-0.249333</v>
      </c>
      <c r="I1609">
        <v>-1.869855</v>
      </c>
      <c r="J1609">
        <v>-1.869855</v>
      </c>
      <c r="K1609">
        <v>0</v>
      </c>
    </row>
    <row r="1610" spans="1:11">
      <c r="A1610">
        <v>-0.010966</v>
      </c>
      <c r="B1610">
        <v>-0.010966</v>
      </c>
      <c r="C1610">
        <v>0.012267</v>
      </c>
      <c r="D1610">
        <v>0.012267</v>
      </c>
      <c r="E1610">
        <v>-0.017453</v>
      </c>
      <c r="F1610">
        <v>-0.017453</v>
      </c>
      <c r="G1610">
        <v>0.249333</v>
      </c>
      <c r="H1610">
        <v>0.249333</v>
      </c>
      <c r="I1610">
        <v>0.716588</v>
      </c>
      <c r="J1610">
        <v>0.716588</v>
      </c>
      <c r="K1610">
        <v>0</v>
      </c>
    </row>
    <row r="1611" spans="1:11">
      <c r="A1611">
        <v>-0.010267</v>
      </c>
      <c r="B1611">
        <v>-0.010267</v>
      </c>
      <c r="C1611">
        <v>0.03496</v>
      </c>
      <c r="D1611">
        <v>0.03496</v>
      </c>
      <c r="E1611">
        <v>-0.008727</v>
      </c>
      <c r="F1611">
        <v>-0.008727</v>
      </c>
      <c r="G1611">
        <v>0.436332</v>
      </c>
      <c r="H1611">
        <v>0.436332</v>
      </c>
      <c r="I1611">
        <v>1.811918</v>
      </c>
      <c r="J1611">
        <v>1.811918</v>
      </c>
      <c r="K1611">
        <v>0</v>
      </c>
    </row>
    <row r="1612" spans="1:11">
      <c r="A1612">
        <v>-0.00931</v>
      </c>
      <c r="B1612">
        <v>-0.00931</v>
      </c>
      <c r="C1612">
        <v>0.04784</v>
      </c>
      <c r="D1612">
        <v>0.04784</v>
      </c>
      <c r="E1612">
        <v>-0.017453</v>
      </c>
      <c r="F1612">
        <v>-0.017453</v>
      </c>
      <c r="G1612">
        <v>-0.436331</v>
      </c>
      <c r="H1612">
        <v>-0.436331</v>
      </c>
      <c r="I1612">
        <v>-2.850443</v>
      </c>
      <c r="J1612">
        <v>-2.850443</v>
      </c>
      <c r="K1612">
        <v>0</v>
      </c>
    </row>
    <row r="1613" spans="1:11">
      <c r="A1613">
        <v>-0.008587</v>
      </c>
      <c r="B1613">
        <v>-0.008587</v>
      </c>
      <c r="C1613">
        <v>0.036187</v>
      </c>
      <c r="D1613">
        <v>0.036187</v>
      </c>
      <c r="E1613">
        <v>-0.008727</v>
      </c>
      <c r="F1613">
        <v>-0.008727</v>
      </c>
      <c r="G1613">
        <v>0.436331</v>
      </c>
      <c r="H1613">
        <v>0.436331</v>
      </c>
      <c r="I1613">
        <v>1.800615</v>
      </c>
      <c r="J1613">
        <v>1.800615</v>
      </c>
      <c r="K1613">
        <v>0</v>
      </c>
    </row>
    <row r="1614" spans="1:11">
      <c r="A1614">
        <v>-0.007753</v>
      </c>
      <c r="B1614">
        <v>-0.007753</v>
      </c>
      <c r="C1614">
        <v>0.041707</v>
      </c>
      <c r="D1614">
        <v>0.041707</v>
      </c>
      <c r="E1614">
        <v>-0.01496</v>
      </c>
      <c r="F1614">
        <v>-0.01496</v>
      </c>
      <c r="G1614">
        <v>-0.311666</v>
      </c>
      <c r="H1614">
        <v>-0.311666</v>
      </c>
      <c r="I1614">
        <v>-2.136383</v>
      </c>
      <c r="J1614">
        <v>-2.136383</v>
      </c>
      <c r="K1614">
        <v>0</v>
      </c>
    </row>
    <row r="1615" spans="1:11">
      <c r="A1615">
        <v>-0.006759</v>
      </c>
      <c r="B1615">
        <v>-0.006759</v>
      </c>
      <c r="C1615">
        <v>0.04968</v>
      </c>
      <c r="D1615">
        <v>0.04968</v>
      </c>
      <c r="E1615">
        <v>-0.012467</v>
      </c>
      <c r="F1615">
        <v>-0.012467</v>
      </c>
      <c r="G1615">
        <v>0.124667</v>
      </c>
      <c r="H1615">
        <v>0.124667</v>
      </c>
      <c r="I1615">
        <v>0.075296</v>
      </c>
      <c r="J1615">
        <v>0.075296</v>
      </c>
      <c r="K1615">
        <v>0</v>
      </c>
    </row>
    <row r="1616" spans="1:11">
      <c r="A1616">
        <v>-0.005753</v>
      </c>
      <c r="B1616">
        <v>-0.005753</v>
      </c>
      <c r="C1616">
        <v>0.050293</v>
      </c>
      <c r="D1616">
        <v>0.050293</v>
      </c>
      <c r="E1616">
        <v>-0.017453</v>
      </c>
      <c r="F1616">
        <v>-0.017453</v>
      </c>
      <c r="G1616">
        <v>-0.249333</v>
      </c>
      <c r="H1616">
        <v>-0.249333</v>
      </c>
      <c r="I1616">
        <v>-1.942087</v>
      </c>
      <c r="J1616">
        <v>-1.942087</v>
      </c>
      <c r="K1616">
        <v>0</v>
      </c>
    </row>
    <row r="1617" spans="1:11">
      <c r="A1617">
        <v>-0.004428</v>
      </c>
      <c r="B1617">
        <v>-0.004428</v>
      </c>
      <c r="C1617">
        <v>0.06624</v>
      </c>
      <c r="D1617">
        <v>0.06624</v>
      </c>
      <c r="E1617">
        <v>-0.012467</v>
      </c>
      <c r="F1617">
        <v>-0.012467</v>
      </c>
      <c r="G1617">
        <v>0.249333</v>
      </c>
      <c r="H1617">
        <v>0.249333</v>
      </c>
      <c r="I1617">
        <v>0.620351</v>
      </c>
      <c r="J1617">
        <v>0.620351</v>
      </c>
      <c r="K1617">
        <v>0</v>
      </c>
    </row>
    <row r="1618" spans="1:11">
      <c r="A1618">
        <v>-0.002907</v>
      </c>
      <c r="B1618">
        <v>-0.002907</v>
      </c>
      <c r="C1618">
        <v>0.076053</v>
      </c>
      <c r="D1618">
        <v>0.076053</v>
      </c>
      <c r="E1618">
        <v>-0.008727</v>
      </c>
      <c r="F1618">
        <v>-0.008727</v>
      </c>
      <c r="G1618">
        <v>0.186999</v>
      </c>
      <c r="H1618">
        <v>0.186999</v>
      </c>
      <c r="I1618">
        <v>0.374968</v>
      </c>
      <c r="J1618">
        <v>0.374968</v>
      </c>
      <c r="K1618">
        <v>0</v>
      </c>
    </row>
    <row r="1619" spans="1:11">
      <c r="A1619">
        <v>-0.001067</v>
      </c>
      <c r="B1619">
        <v>-0.001067</v>
      </c>
      <c r="C1619">
        <v>0.092</v>
      </c>
      <c r="D1619">
        <v>0.092</v>
      </c>
      <c r="E1619">
        <v>0</v>
      </c>
      <c r="F1619">
        <v>0</v>
      </c>
      <c r="G1619">
        <v>0.436331</v>
      </c>
      <c r="H1619">
        <v>0.436331</v>
      </c>
      <c r="I1619">
        <v>1.804</v>
      </c>
      <c r="J1619">
        <v>1.804</v>
      </c>
      <c r="K1619">
        <v>0</v>
      </c>
    </row>
    <row r="1620" spans="1:11">
      <c r="A1620">
        <v>0.000552</v>
      </c>
      <c r="B1620">
        <v>0.000552</v>
      </c>
      <c r="C1620">
        <v>0.08096</v>
      </c>
      <c r="D1620">
        <v>0.08096</v>
      </c>
      <c r="E1620">
        <v>0</v>
      </c>
      <c r="F1620">
        <v>0</v>
      </c>
      <c r="G1620">
        <v>0</v>
      </c>
      <c r="H1620">
        <v>0</v>
      </c>
      <c r="I1620">
        <v>-0.33116</v>
      </c>
      <c r="J1620">
        <v>-0.33116</v>
      </c>
      <c r="K1620">
        <v>0</v>
      </c>
    </row>
    <row r="1621" spans="1:11">
      <c r="A1621">
        <v>0.001926</v>
      </c>
      <c r="B1621">
        <v>0.001926</v>
      </c>
      <c r="C1621">
        <v>0.068693</v>
      </c>
      <c r="D1621">
        <v>0.068693</v>
      </c>
      <c r="E1621">
        <v>-0.003491</v>
      </c>
      <c r="F1621">
        <v>-0.003491</v>
      </c>
      <c r="G1621">
        <v>-0.174533</v>
      </c>
      <c r="H1621">
        <v>-0.174533</v>
      </c>
      <c r="I1621">
        <v>-1.259444</v>
      </c>
      <c r="J1621">
        <v>-1.259444</v>
      </c>
      <c r="K1621">
        <v>0</v>
      </c>
    </row>
    <row r="1622" spans="1:11">
      <c r="A1622">
        <v>0.003238</v>
      </c>
      <c r="B1622">
        <v>0.003238</v>
      </c>
      <c r="C1622">
        <v>0.065627</v>
      </c>
      <c r="D1622">
        <v>0.065627</v>
      </c>
      <c r="E1622">
        <v>-0.004987</v>
      </c>
      <c r="F1622">
        <v>-0.004987</v>
      </c>
      <c r="G1622">
        <v>-0.074799</v>
      </c>
      <c r="H1622">
        <v>-0.074799</v>
      </c>
      <c r="I1622">
        <v>-0.799317</v>
      </c>
      <c r="J1622">
        <v>-0.799317</v>
      </c>
      <c r="K1622">
        <v>0</v>
      </c>
    </row>
    <row r="1623" spans="1:11">
      <c r="A1623">
        <v>0.0046</v>
      </c>
      <c r="B1623">
        <v>0.0046</v>
      </c>
      <c r="C1623">
        <v>0.06808</v>
      </c>
      <c r="D1623">
        <v>0.06808</v>
      </c>
      <c r="E1623">
        <v>0</v>
      </c>
      <c r="F1623">
        <v>0</v>
      </c>
      <c r="G1623">
        <v>0.249332</v>
      </c>
      <c r="H1623">
        <v>0.249332</v>
      </c>
      <c r="I1623">
        <v>0.948244</v>
      </c>
      <c r="J1623">
        <v>0.948244</v>
      </c>
      <c r="K1623">
        <v>0</v>
      </c>
    </row>
    <row r="1624" spans="1:11">
      <c r="A1624">
        <v>0.006219</v>
      </c>
      <c r="B1624">
        <v>0.006219</v>
      </c>
      <c r="C1624">
        <v>0.08096</v>
      </c>
      <c r="D1624">
        <v>0.08096</v>
      </c>
      <c r="E1624">
        <v>-0.004987</v>
      </c>
      <c r="F1624">
        <v>-0.004987</v>
      </c>
      <c r="G1624">
        <v>-0.249332</v>
      </c>
      <c r="H1624">
        <v>-0.249332</v>
      </c>
      <c r="I1624">
        <v>-1.742425</v>
      </c>
      <c r="J1624">
        <v>-1.742425</v>
      </c>
      <c r="K1624">
        <v>0</v>
      </c>
    </row>
    <row r="1625" spans="1:11">
      <c r="A1625">
        <v>0.007826</v>
      </c>
      <c r="B1625">
        <v>0.007826</v>
      </c>
      <c r="C1625">
        <v>0.080347</v>
      </c>
      <c r="D1625">
        <v>0.080347</v>
      </c>
      <c r="E1625">
        <v>0</v>
      </c>
      <c r="F1625">
        <v>0</v>
      </c>
      <c r="G1625">
        <v>0.249332</v>
      </c>
      <c r="H1625">
        <v>0.249332</v>
      </c>
      <c r="I1625">
        <v>0.886262</v>
      </c>
      <c r="J1625">
        <v>0.886262</v>
      </c>
      <c r="K1625">
        <v>0</v>
      </c>
    </row>
    <row r="1626" spans="1:11">
      <c r="A1626">
        <v>0.009556</v>
      </c>
      <c r="B1626">
        <v>0.009556</v>
      </c>
      <c r="C1626">
        <v>0.08648</v>
      </c>
      <c r="D1626">
        <v>0.08648</v>
      </c>
      <c r="E1626">
        <v>0</v>
      </c>
      <c r="F1626">
        <v>0</v>
      </c>
      <c r="G1626">
        <v>0</v>
      </c>
      <c r="H1626">
        <v>0</v>
      </c>
      <c r="I1626">
        <v>-0.387424</v>
      </c>
      <c r="J1626">
        <v>-0.387424</v>
      </c>
      <c r="K1626">
        <v>0</v>
      </c>
    </row>
    <row r="1627" spans="1:11">
      <c r="A1627">
        <v>0.009556</v>
      </c>
      <c r="B1627">
        <v>0.011445</v>
      </c>
      <c r="C1627">
        <v>0.08648</v>
      </c>
      <c r="D1627">
        <v>0.094453</v>
      </c>
      <c r="E1627">
        <v>0</v>
      </c>
      <c r="F1627">
        <v>-0.003491</v>
      </c>
      <c r="G1627">
        <v>0</v>
      </c>
      <c r="H1627">
        <v>-0.174533</v>
      </c>
      <c r="I1627">
        <v>-0.387424</v>
      </c>
      <c r="J1627">
        <v>-1.399915</v>
      </c>
      <c r="K1627">
        <v>0.1</v>
      </c>
    </row>
    <row r="1628" spans="1:11">
      <c r="A1628">
        <v>0.009556</v>
      </c>
      <c r="B1628">
        <v>0.013273</v>
      </c>
      <c r="C1628">
        <v>0.08648</v>
      </c>
      <c r="D1628">
        <v>0.091387</v>
      </c>
      <c r="E1628">
        <v>0</v>
      </c>
      <c r="F1628">
        <v>0.00748</v>
      </c>
      <c r="G1628">
        <v>0</v>
      </c>
      <c r="H1628">
        <v>0.548532</v>
      </c>
      <c r="I1628">
        <v>-0.387424</v>
      </c>
      <c r="J1628">
        <v>2.533217</v>
      </c>
      <c r="K1628">
        <v>0.2</v>
      </c>
    </row>
    <row r="1629" spans="1:11">
      <c r="A1629">
        <v>0.009556</v>
      </c>
      <c r="B1629">
        <v>0.015272</v>
      </c>
      <c r="C1629">
        <v>0.08648</v>
      </c>
      <c r="D1629">
        <v>0.099973</v>
      </c>
      <c r="E1629">
        <v>0</v>
      </c>
      <c r="F1629">
        <v>0.006981</v>
      </c>
      <c r="G1629">
        <v>0</v>
      </c>
      <c r="H1629">
        <v>-0.024933</v>
      </c>
      <c r="I1629">
        <v>-0.387424</v>
      </c>
      <c r="J1629">
        <v>-0.381169</v>
      </c>
      <c r="K1629">
        <v>0.3</v>
      </c>
    </row>
    <row r="1630" spans="1:11">
      <c r="A1630">
        <v>0.009556</v>
      </c>
      <c r="B1630">
        <v>0.017235</v>
      </c>
      <c r="C1630">
        <v>0.08648</v>
      </c>
      <c r="D1630">
        <v>0.098133</v>
      </c>
      <c r="E1630">
        <v>0</v>
      </c>
      <c r="F1630">
        <v>0.008727</v>
      </c>
      <c r="G1630">
        <v>0</v>
      </c>
      <c r="H1630">
        <v>0.087266</v>
      </c>
      <c r="I1630">
        <v>-0.387424</v>
      </c>
      <c r="J1630">
        <v>0.229655</v>
      </c>
      <c r="K1630">
        <v>0.4</v>
      </c>
    </row>
    <row r="1631" spans="1:11">
      <c r="A1631">
        <v>0.019345</v>
      </c>
      <c r="B1631">
        <v>0.019345</v>
      </c>
      <c r="C1631">
        <v>0.48944</v>
      </c>
      <c r="D1631">
        <v>0.105493</v>
      </c>
      <c r="E1631">
        <v>0.002909</v>
      </c>
      <c r="F1631">
        <v>0.002909</v>
      </c>
      <c r="G1631">
        <v>0.145444</v>
      </c>
      <c r="H1631">
        <v>-0.290888</v>
      </c>
      <c r="I1631">
        <v>-1.251331</v>
      </c>
      <c r="J1631">
        <v>-1.86462</v>
      </c>
      <c r="K1631">
        <v>0</v>
      </c>
    </row>
    <row r="1632" spans="1:11">
      <c r="A1632">
        <v>0.021687</v>
      </c>
      <c r="B1632">
        <v>0.021687</v>
      </c>
      <c r="C1632">
        <v>0.117147</v>
      </c>
      <c r="D1632">
        <v>0.117147</v>
      </c>
      <c r="E1632">
        <v>0</v>
      </c>
      <c r="F1632">
        <v>0</v>
      </c>
      <c r="G1632">
        <v>-0.145444</v>
      </c>
      <c r="H1632">
        <v>-0.145444</v>
      </c>
      <c r="I1632">
        <v>-1.282307</v>
      </c>
      <c r="J1632">
        <v>-1.282307</v>
      </c>
      <c r="K1632">
        <v>0</v>
      </c>
    </row>
    <row r="1633" spans="1:11">
      <c r="A1633">
        <v>0.024129</v>
      </c>
      <c r="B1633">
        <v>0.024129</v>
      </c>
      <c r="C1633">
        <v>0.122053</v>
      </c>
      <c r="D1633">
        <v>0.122053</v>
      </c>
      <c r="E1633">
        <v>0.02618</v>
      </c>
      <c r="F1633">
        <v>0.02618</v>
      </c>
      <c r="G1633">
        <v>1.308997</v>
      </c>
      <c r="H1633">
        <v>1.308997</v>
      </c>
      <c r="I1633">
        <v>6.710612</v>
      </c>
      <c r="J1633">
        <v>6.710612</v>
      </c>
      <c r="K1633">
        <v>0</v>
      </c>
    </row>
    <row r="1634" spans="1:11">
      <c r="A1634">
        <v>0.02695</v>
      </c>
      <c r="B1634">
        <v>0.02695</v>
      </c>
      <c r="C1634">
        <v>0.141067</v>
      </c>
      <c r="D1634">
        <v>0.141067</v>
      </c>
      <c r="E1634">
        <v>0.027925</v>
      </c>
      <c r="F1634">
        <v>0.027925</v>
      </c>
      <c r="G1634">
        <v>0.087266</v>
      </c>
      <c r="H1634">
        <v>0.087266</v>
      </c>
      <c r="I1634">
        <v>0.587352</v>
      </c>
      <c r="J1634">
        <v>0.587352</v>
      </c>
      <c r="K1634">
        <v>0</v>
      </c>
    </row>
    <row r="1635" spans="1:11">
      <c r="A1635">
        <v>0.02906</v>
      </c>
      <c r="B1635">
        <v>0.02906</v>
      </c>
      <c r="C1635">
        <v>0.105493</v>
      </c>
      <c r="D1635">
        <v>0.105493</v>
      </c>
      <c r="E1635">
        <v>0.017453</v>
      </c>
      <c r="F1635">
        <v>0.017453</v>
      </c>
      <c r="G1635">
        <v>-0.523599</v>
      </c>
      <c r="H1635">
        <v>-0.523599</v>
      </c>
      <c r="I1635">
        <v>-2.629721</v>
      </c>
      <c r="J1635">
        <v>-2.629721</v>
      </c>
      <c r="K1635">
        <v>0</v>
      </c>
    </row>
    <row r="1636" spans="1:11">
      <c r="A1636">
        <v>0.030348</v>
      </c>
      <c r="B1636">
        <v>0.030348</v>
      </c>
      <c r="C1636">
        <v>0.0644</v>
      </c>
      <c r="D1636">
        <v>0.0644</v>
      </c>
      <c r="E1636">
        <v>0.02618</v>
      </c>
      <c r="F1636">
        <v>0.02618</v>
      </c>
      <c r="G1636">
        <v>0.436332</v>
      </c>
      <c r="H1636">
        <v>0.436332</v>
      </c>
      <c r="I1636">
        <v>2.573684</v>
      </c>
      <c r="J1636">
        <v>2.573684</v>
      </c>
      <c r="K1636">
        <v>0</v>
      </c>
    </row>
    <row r="1637" spans="1:11">
      <c r="A1637">
        <v>0.031599</v>
      </c>
      <c r="B1637">
        <v>0.031599</v>
      </c>
      <c r="C1637">
        <v>0.06256</v>
      </c>
      <c r="D1637">
        <v>0.06256</v>
      </c>
      <c r="E1637">
        <v>0.043633</v>
      </c>
      <c r="F1637">
        <v>0.043633</v>
      </c>
      <c r="G1637">
        <v>0.872665</v>
      </c>
      <c r="H1637">
        <v>0.872665</v>
      </c>
      <c r="I1637">
        <v>5.26743</v>
      </c>
      <c r="J1637">
        <v>5.26743</v>
      </c>
      <c r="K1637">
        <v>0</v>
      </c>
    </row>
    <row r="1638" spans="1:11">
      <c r="A1638">
        <v>0.032715</v>
      </c>
      <c r="B1638">
        <v>0.032715</v>
      </c>
      <c r="C1638">
        <v>0.055813</v>
      </c>
      <c r="D1638">
        <v>0.055813</v>
      </c>
      <c r="E1638">
        <v>0.040724</v>
      </c>
      <c r="F1638">
        <v>0.040724</v>
      </c>
      <c r="G1638">
        <v>-0.145444</v>
      </c>
      <c r="H1638">
        <v>-0.145444</v>
      </c>
      <c r="I1638">
        <v>0.131927</v>
      </c>
      <c r="J1638">
        <v>0.131927</v>
      </c>
      <c r="K1638">
        <v>0</v>
      </c>
    </row>
    <row r="1639" spans="1:11">
      <c r="A1639">
        <v>0.033157</v>
      </c>
      <c r="B1639">
        <v>0.033157</v>
      </c>
      <c r="C1639">
        <v>0.02208</v>
      </c>
      <c r="D1639">
        <v>0.02208</v>
      </c>
      <c r="E1639">
        <v>0.043633</v>
      </c>
      <c r="F1639">
        <v>0.043633</v>
      </c>
      <c r="G1639">
        <v>0.145444</v>
      </c>
      <c r="H1639">
        <v>0.145444</v>
      </c>
      <c r="I1639">
        <v>1.80286</v>
      </c>
      <c r="J1639">
        <v>1.80286</v>
      </c>
      <c r="K1639">
        <v>0</v>
      </c>
    </row>
    <row r="1640" spans="1:11">
      <c r="A1640">
        <v>0.033083</v>
      </c>
      <c r="B1640">
        <v>0.033083</v>
      </c>
      <c r="C1640">
        <v>-0.00368</v>
      </c>
      <c r="D1640">
        <v>-0.00368</v>
      </c>
      <c r="E1640">
        <v>0.048869</v>
      </c>
      <c r="F1640">
        <v>0.048869</v>
      </c>
      <c r="G1640">
        <v>0.261799</v>
      </c>
      <c r="H1640">
        <v>0.261799</v>
      </c>
      <c r="I1640">
        <v>2.64267</v>
      </c>
      <c r="J1640">
        <v>2.64267</v>
      </c>
      <c r="K1640">
        <v>0</v>
      </c>
    </row>
    <row r="1641" spans="1:11">
      <c r="A1641">
        <v>0.03247</v>
      </c>
      <c r="B1641">
        <v>0.03247</v>
      </c>
      <c r="C1641">
        <v>-0.030667</v>
      </c>
      <c r="D1641">
        <v>-0.030667</v>
      </c>
      <c r="E1641">
        <v>0.030543</v>
      </c>
      <c r="F1641">
        <v>0.030543</v>
      </c>
      <c r="G1641">
        <v>-0.916298</v>
      </c>
      <c r="H1641">
        <v>-0.916298</v>
      </c>
      <c r="I1641">
        <v>-3.657872</v>
      </c>
      <c r="J1641">
        <v>-3.657872</v>
      </c>
      <c r="K1641">
        <v>0</v>
      </c>
    </row>
    <row r="1642" spans="1:11">
      <c r="A1642">
        <v>0.031071</v>
      </c>
      <c r="B1642">
        <v>0.031071</v>
      </c>
      <c r="C1642">
        <v>-0.06992</v>
      </c>
      <c r="D1642">
        <v>-0.06992</v>
      </c>
      <c r="E1642">
        <v>0.038397</v>
      </c>
      <c r="F1642">
        <v>0.02618</v>
      </c>
      <c r="G1642">
        <v>0.392699</v>
      </c>
      <c r="H1642">
        <v>-0.218166</v>
      </c>
      <c r="I1642">
        <v>3.261461</v>
      </c>
      <c r="J1642">
        <v>-0.143984</v>
      </c>
      <c r="K1642">
        <v>0</v>
      </c>
    </row>
    <row r="1643" spans="1:11">
      <c r="A1643">
        <v>0.029783</v>
      </c>
      <c r="B1643">
        <v>0.029783</v>
      </c>
      <c r="C1643">
        <v>-0.0644</v>
      </c>
      <c r="D1643">
        <v>-0.0644</v>
      </c>
      <c r="E1643">
        <v>0.031416</v>
      </c>
      <c r="F1643">
        <v>0.031416</v>
      </c>
      <c r="G1643">
        <v>-0.349066</v>
      </c>
      <c r="H1643">
        <v>0.261799</v>
      </c>
      <c r="I1643">
        <v>-0.658667</v>
      </c>
      <c r="J1643">
        <v>2.384872</v>
      </c>
      <c r="K1643">
        <v>0</v>
      </c>
    </row>
    <row r="1644" spans="1:11">
      <c r="A1644">
        <v>0.028495</v>
      </c>
      <c r="B1644">
        <v>0.028495</v>
      </c>
      <c r="C1644">
        <v>-0.0644</v>
      </c>
      <c r="D1644">
        <v>-0.0644</v>
      </c>
      <c r="E1644">
        <v>0.030543</v>
      </c>
      <c r="F1644">
        <v>0.030543</v>
      </c>
      <c r="G1644">
        <v>-0.043633</v>
      </c>
      <c r="H1644">
        <v>-0.043633</v>
      </c>
      <c r="I1644">
        <v>0.842091</v>
      </c>
      <c r="J1644">
        <v>0.842091</v>
      </c>
      <c r="K1644">
        <v>0</v>
      </c>
    </row>
    <row r="1645" spans="1:11">
      <c r="A1645">
        <v>0.026962</v>
      </c>
      <c r="B1645">
        <v>0.026962</v>
      </c>
      <c r="C1645">
        <v>-0.076667</v>
      </c>
      <c r="D1645">
        <v>-0.076667</v>
      </c>
      <c r="E1645">
        <v>0.023271</v>
      </c>
      <c r="F1645">
        <v>0.023271</v>
      </c>
      <c r="G1645">
        <v>-0.36361</v>
      </c>
      <c r="H1645">
        <v>-0.36361</v>
      </c>
      <c r="I1645">
        <v>-0.911942</v>
      </c>
      <c r="J1645">
        <v>-0.911942</v>
      </c>
      <c r="K1645">
        <v>0</v>
      </c>
    </row>
    <row r="1646" spans="1:11">
      <c r="A1646">
        <v>0.025233</v>
      </c>
      <c r="B1646">
        <v>0.025233</v>
      </c>
      <c r="C1646">
        <v>-0.08648</v>
      </c>
      <c r="D1646">
        <v>-0.08648</v>
      </c>
      <c r="E1646">
        <v>0.031998</v>
      </c>
      <c r="F1646">
        <v>0.031998</v>
      </c>
      <c r="G1646">
        <v>0.436332</v>
      </c>
      <c r="H1646">
        <v>0.436332</v>
      </c>
      <c r="I1646">
        <v>3.378536</v>
      </c>
      <c r="J1646">
        <v>3.378536</v>
      </c>
      <c r="K1646">
        <v>0</v>
      </c>
    </row>
    <row r="1647" spans="1:11">
      <c r="A1647">
        <v>0.023626</v>
      </c>
      <c r="B1647">
        <v>0.023626</v>
      </c>
      <c r="C1647">
        <v>-0.080347</v>
      </c>
      <c r="D1647">
        <v>-0.080347</v>
      </c>
      <c r="E1647">
        <v>0.034907</v>
      </c>
      <c r="F1647">
        <v>0.034907</v>
      </c>
      <c r="G1647">
        <v>0.145444</v>
      </c>
      <c r="H1647">
        <v>0.145444</v>
      </c>
      <c r="I1647">
        <v>1.996506</v>
      </c>
      <c r="J1647">
        <v>1.996506</v>
      </c>
      <c r="K1647">
        <v>0</v>
      </c>
    </row>
    <row r="1648" spans="1:11">
      <c r="A1648">
        <v>0.0217</v>
      </c>
      <c r="B1648">
        <v>0.0217</v>
      </c>
      <c r="C1648">
        <v>-0.096293</v>
      </c>
      <c r="D1648">
        <v>-0.096293</v>
      </c>
      <c r="E1648">
        <v>0.031998</v>
      </c>
      <c r="F1648">
        <v>0.031998</v>
      </c>
      <c r="G1648">
        <v>-0.145444</v>
      </c>
      <c r="H1648">
        <v>-0.145444</v>
      </c>
      <c r="I1648">
        <v>0.533089</v>
      </c>
      <c r="J1648">
        <v>0.533089</v>
      </c>
      <c r="K1648">
        <v>0</v>
      </c>
    </row>
    <row r="1649" spans="1:11">
      <c r="A1649">
        <v>0.018989</v>
      </c>
      <c r="B1649">
        <v>0.018989</v>
      </c>
      <c r="C1649">
        <v>-0.135547</v>
      </c>
      <c r="D1649">
        <v>-0.135547</v>
      </c>
      <c r="E1649">
        <v>0.010472</v>
      </c>
      <c r="F1649">
        <v>0.010472</v>
      </c>
      <c r="G1649">
        <v>-1.076286</v>
      </c>
      <c r="H1649">
        <v>-1.076286</v>
      </c>
      <c r="I1649">
        <v>-4.572588</v>
      </c>
      <c r="J1649">
        <v>-4.572588</v>
      </c>
      <c r="K1649">
        <v>0</v>
      </c>
    </row>
    <row r="1650" spans="1:11">
      <c r="A1650">
        <v>0.016143</v>
      </c>
      <c r="B1650">
        <v>0.016143</v>
      </c>
      <c r="C1650">
        <v>-0.142293</v>
      </c>
      <c r="D1650">
        <v>-0.142293</v>
      </c>
      <c r="E1650">
        <v>0</v>
      </c>
      <c r="F1650">
        <v>0</v>
      </c>
      <c r="G1650">
        <v>-0.523599</v>
      </c>
      <c r="H1650">
        <v>-0.523599</v>
      </c>
      <c r="I1650">
        <v>-2.091</v>
      </c>
      <c r="J1650">
        <v>-2.091</v>
      </c>
      <c r="K1650">
        <v>0</v>
      </c>
    </row>
    <row r="1651" spans="1:11">
      <c r="A1651">
        <v>0.013383</v>
      </c>
      <c r="B1651">
        <v>0.013383</v>
      </c>
      <c r="C1651">
        <v>-0.138</v>
      </c>
      <c r="D1651">
        <v>-0.138</v>
      </c>
      <c r="E1651">
        <v>0.017453</v>
      </c>
      <c r="F1651">
        <v>0.017453</v>
      </c>
      <c r="G1651">
        <v>0.872665</v>
      </c>
      <c r="H1651">
        <v>0.872665</v>
      </c>
      <c r="I1651">
        <v>5.375586</v>
      </c>
      <c r="J1651">
        <v>5.375586</v>
      </c>
      <c r="K1651">
        <v>0</v>
      </c>
    </row>
    <row r="1652" spans="1:11">
      <c r="A1652">
        <v>0.011617</v>
      </c>
      <c r="B1652">
        <v>0.011617</v>
      </c>
      <c r="C1652">
        <v>-0.08832</v>
      </c>
      <c r="D1652">
        <v>-0.08832</v>
      </c>
      <c r="E1652">
        <v>-0.008727</v>
      </c>
      <c r="F1652">
        <v>-0.008727</v>
      </c>
      <c r="G1652">
        <v>-1.308996</v>
      </c>
      <c r="H1652">
        <v>-1.308996</v>
      </c>
      <c r="I1652">
        <v>-6.465007</v>
      </c>
      <c r="J1652">
        <v>-6.465007</v>
      </c>
      <c r="K1652">
        <v>0</v>
      </c>
    </row>
    <row r="1653" spans="1:11">
      <c r="A1653">
        <v>0.009715</v>
      </c>
      <c r="B1653">
        <v>0.009715</v>
      </c>
      <c r="C1653">
        <v>-0.095067</v>
      </c>
      <c r="D1653">
        <v>-0.095067</v>
      </c>
      <c r="E1653">
        <v>-0.004987</v>
      </c>
      <c r="F1653">
        <v>-0.004987</v>
      </c>
      <c r="G1653">
        <v>0.186999</v>
      </c>
      <c r="H1653">
        <v>0.186999</v>
      </c>
      <c r="I1653">
        <v>1.133906</v>
      </c>
      <c r="J1653">
        <v>1.133906</v>
      </c>
      <c r="K1653">
        <v>0</v>
      </c>
    </row>
    <row r="1654" spans="1:11">
      <c r="A1654">
        <v>0.007863</v>
      </c>
      <c r="B1654">
        <v>0.007863</v>
      </c>
      <c r="C1654">
        <v>-0.092613</v>
      </c>
      <c r="D1654">
        <v>-0.092613</v>
      </c>
      <c r="E1654">
        <v>-0.008727</v>
      </c>
      <c r="F1654">
        <v>-0.008727</v>
      </c>
      <c r="G1654">
        <v>-0.186999</v>
      </c>
      <c r="H1654">
        <v>-0.186999</v>
      </c>
      <c r="I1654">
        <v>-0.843285</v>
      </c>
      <c r="J1654">
        <v>-0.843285</v>
      </c>
      <c r="K1654">
        <v>0</v>
      </c>
    </row>
    <row r="1655" spans="1:11">
      <c r="A1655">
        <v>0.006538</v>
      </c>
      <c r="B1655">
        <v>0.006538</v>
      </c>
      <c r="C1655">
        <v>-0.06624</v>
      </c>
      <c r="D1655">
        <v>-0.06624</v>
      </c>
      <c r="E1655">
        <v>-0.004987</v>
      </c>
      <c r="F1655">
        <v>-0.004987</v>
      </c>
      <c r="G1655">
        <v>0.186999</v>
      </c>
      <c r="H1655">
        <v>0.186999</v>
      </c>
      <c r="I1655">
        <v>1.028667</v>
      </c>
      <c r="J1655">
        <v>1.028667</v>
      </c>
      <c r="K1655">
        <v>0</v>
      </c>
    </row>
    <row r="1656" spans="1:11">
      <c r="A1656">
        <v>0.005238</v>
      </c>
      <c r="B1656">
        <v>0.005238</v>
      </c>
      <c r="C1656">
        <v>-0.065013</v>
      </c>
      <c r="D1656">
        <v>-0.065013</v>
      </c>
      <c r="E1656">
        <v>-0.004987</v>
      </c>
      <c r="F1656">
        <v>-0.004987</v>
      </c>
      <c r="G1656">
        <v>0</v>
      </c>
      <c r="H1656">
        <v>0</v>
      </c>
      <c r="I1656">
        <v>0.096871</v>
      </c>
      <c r="J1656">
        <v>0.096871</v>
      </c>
      <c r="K1656">
        <v>0</v>
      </c>
    </row>
    <row r="1657" spans="1:11">
      <c r="A1657">
        <v>0.004085</v>
      </c>
      <c r="B1657">
        <v>0.004085</v>
      </c>
      <c r="C1657">
        <v>-0.057653</v>
      </c>
      <c r="D1657">
        <v>-0.057653</v>
      </c>
      <c r="E1657">
        <v>-0.004987</v>
      </c>
      <c r="F1657">
        <v>-0.004987</v>
      </c>
      <c r="G1657">
        <v>0</v>
      </c>
      <c r="H1657">
        <v>0</v>
      </c>
      <c r="I1657">
        <v>0.071286</v>
      </c>
      <c r="J1657">
        <v>0.071286</v>
      </c>
      <c r="K1657">
        <v>0</v>
      </c>
    </row>
    <row r="1658" spans="1:11">
      <c r="A1658">
        <v>0.002821</v>
      </c>
      <c r="B1658">
        <v>0.002821</v>
      </c>
      <c r="C1658">
        <v>-0.063173</v>
      </c>
      <c r="D1658">
        <v>-0.063173</v>
      </c>
      <c r="E1658">
        <v>-0.017453</v>
      </c>
      <c r="F1658">
        <v>-0.017453</v>
      </c>
      <c r="G1658">
        <v>-0.623331</v>
      </c>
      <c r="H1658">
        <v>-0.623331</v>
      </c>
      <c r="I1658">
        <v>-3.376468</v>
      </c>
      <c r="J1658">
        <v>-3.376468</v>
      </c>
      <c r="K1658">
        <v>0</v>
      </c>
    </row>
    <row r="1659" spans="1:11">
      <c r="A1659">
        <v>0.001386</v>
      </c>
      <c r="B1659">
        <v>0.001386</v>
      </c>
      <c r="C1659">
        <v>-0.07176</v>
      </c>
      <c r="D1659">
        <v>-0.07176</v>
      </c>
      <c r="E1659">
        <v>-0.008727</v>
      </c>
      <c r="F1659">
        <v>-0.008727</v>
      </c>
      <c r="G1659">
        <v>0.436331</v>
      </c>
      <c r="H1659">
        <v>0.436331</v>
      </c>
      <c r="I1659">
        <v>2.20193</v>
      </c>
      <c r="J1659">
        <v>2.20193</v>
      </c>
      <c r="K1659">
        <v>0</v>
      </c>
    </row>
    <row r="1660" spans="1:11">
      <c r="A1660">
        <v>0.000331</v>
      </c>
      <c r="B1660">
        <v>0.000331</v>
      </c>
      <c r="C1660">
        <v>-0.052747</v>
      </c>
      <c r="D1660">
        <v>-0.052747</v>
      </c>
      <c r="E1660">
        <v>-0.008727</v>
      </c>
      <c r="F1660">
        <v>-0.008727</v>
      </c>
      <c r="G1660">
        <v>0</v>
      </c>
      <c r="H1660">
        <v>0</v>
      </c>
      <c r="I1660">
        <v>-0.045344</v>
      </c>
      <c r="J1660">
        <v>-0.045344</v>
      </c>
      <c r="K1660">
        <v>0</v>
      </c>
    </row>
    <row r="1661" spans="1:11">
      <c r="A1661">
        <v>-0.000478</v>
      </c>
      <c r="B1661">
        <v>-0.000478</v>
      </c>
      <c r="C1661">
        <v>-0.04048</v>
      </c>
      <c r="D1661">
        <v>-0.04048</v>
      </c>
      <c r="E1661">
        <v>-0.020362</v>
      </c>
      <c r="F1661">
        <v>-0.020362</v>
      </c>
      <c r="G1661">
        <v>-0.581777</v>
      </c>
      <c r="H1661">
        <v>-0.581777</v>
      </c>
      <c r="I1661">
        <v>-3.335447</v>
      </c>
      <c r="J1661">
        <v>-3.335447</v>
      </c>
      <c r="K1661">
        <v>0</v>
      </c>
    </row>
    <row r="1662" spans="1:11">
      <c r="A1662">
        <v>-0.001386</v>
      </c>
      <c r="B1662">
        <v>-0.001386</v>
      </c>
      <c r="C1662">
        <v>-0.045387</v>
      </c>
      <c r="D1662">
        <v>-0.045387</v>
      </c>
      <c r="E1662">
        <v>-0.017453</v>
      </c>
      <c r="F1662">
        <v>-0.017453</v>
      </c>
      <c r="G1662">
        <v>0.145445</v>
      </c>
      <c r="H1662">
        <v>0.145445</v>
      </c>
      <c r="I1662">
        <v>0.397344</v>
      </c>
      <c r="J1662">
        <v>0.397344</v>
      </c>
      <c r="K1662">
        <v>0</v>
      </c>
    </row>
    <row r="1663" spans="1:11">
      <c r="A1663">
        <v>-0.002012</v>
      </c>
      <c r="B1663">
        <v>-0.002012</v>
      </c>
      <c r="C1663">
        <v>-0.03128</v>
      </c>
      <c r="D1663">
        <v>-0.03128</v>
      </c>
      <c r="E1663">
        <v>-0.008727</v>
      </c>
      <c r="F1663">
        <v>-0.008727</v>
      </c>
      <c r="G1663">
        <v>0.436332</v>
      </c>
      <c r="H1663">
        <v>0.436332</v>
      </c>
      <c r="I1663">
        <v>2.050154</v>
      </c>
      <c r="J1663">
        <v>2.050154</v>
      </c>
      <c r="K1663">
        <v>0</v>
      </c>
    </row>
    <row r="1664" spans="1:11">
      <c r="A1664">
        <v>-0.002294</v>
      </c>
      <c r="B1664">
        <v>-0.002294</v>
      </c>
      <c r="C1664">
        <v>-0.014107</v>
      </c>
      <c r="D1664">
        <v>-0.014107</v>
      </c>
      <c r="E1664">
        <v>-0.012467</v>
      </c>
      <c r="F1664">
        <v>-0.012467</v>
      </c>
      <c r="G1664">
        <v>-0.186999</v>
      </c>
      <c r="H1664">
        <v>-0.186999</v>
      </c>
      <c r="I1664">
        <v>-1.235028</v>
      </c>
      <c r="J1664">
        <v>-1.235028</v>
      </c>
      <c r="K1664">
        <v>0</v>
      </c>
    </row>
    <row r="1665" spans="1:11">
      <c r="A1665">
        <v>-0.002735</v>
      </c>
      <c r="B1665">
        <v>-0.002735</v>
      </c>
      <c r="C1665">
        <v>-0.02208</v>
      </c>
      <c r="D1665">
        <v>-0.02208</v>
      </c>
      <c r="E1665">
        <v>-0.017453</v>
      </c>
      <c r="F1665">
        <v>-0.017453</v>
      </c>
      <c r="G1665">
        <v>-0.249333</v>
      </c>
      <c r="H1665">
        <v>-0.249333</v>
      </c>
      <c r="I1665">
        <v>-1.659245</v>
      </c>
      <c r="J1665">
        <v>-1.659245</v>
      </c>
      <c r="K1665">
        <v>0</v>
      </c>
    </row>
    <row r="1666" spans="1:11">
      <c r="A1666">
        <v>-0.003349</v>
      </c>
      <c r="B1666">
        <v>-0.003349</v>
      </c>
      <c r="C1666">
        <v>-0.030667</v>
      </c>
      <c r="D1666">
        <v>-0.030667</v>
      </c>
      <c r="E1666">
        <v>-0.004987</v>
      </c>
      <c r="F1666">
        <v>-0.004987</v>
      </c>
      <c r="G1666">
        <v>0.623332</v>
      </c>
      <c r="H1666">
        <v>0.623332</v>
      </c>
      <c r="I1666">
        <v>3.095168</v>
      </c>
      <c r="J1666">
        <v>3.095168</v>
      </c>
      <c r="K1666">
        <v>0</v>
      </c>
    </row>
    <row r="1667" spans="1:11">
      <c r="A1667">
        <v>-0.003705</v>
      </c>
      <c r="B1667">
        <v>-0.003705</v>
      </c>
      <c r="C1667">
        <v>-0.017787</v>
      </c>
      <c r="D1667">
        <v>-0.017787</v>
      </c>
      <c r="E1667">
        <v>-0.017453</v>
      </c>
      <c r="F1667">
        <v>-0.017453</v>
      </c>
      <c r="G1667">
        <v>-0.623331</v>
      </c>
      <c r="H1667">
        <v>-0.623331</v>
      </c>
      <c r="I1667">
        <v>-3.536439</v>
      </c>
      <c r="J1667">
        <v>-3.536439</v>
      </c>
      <c r="K1667">
        <v>0</v>
      </c>
    </row>
    <row r="1668" spans="1:11">
      <c r="A1668">
        <v>-0.004109</v>
      </c>
      <c r="B1668">
        <v>-0.004109</v>
      </c>
      <c r="C1668">
        <v>-0.02024</v>
      </c>
      <c r="D1668">
        <v>-0.02024</v>
      </c>
      <c r="E1668">
        <v>-0.02244</v>
      </c>
      <c r="F1668">
        <v>-0.02244</v>
      </c>
      <c r="G1668">
        <v>-0.249333</v>
      </c>
      <c r="H1668">
        <v>-0.249333</v>
      </c>
      <c r="I1668">
        <v>-1.80928</v>
      </c>
      <c r="J1668">
        <v>-1.80928</v>
      </c>
      <c r="K1668">
        <v>0</v>
      </c>
    </row>
    <row r="1669" spans="1:11">
      <c r="A1669">
        <v>-0.004404</v>
      </c>
      <c r="B1669">
        <v>-0.004404</v>
      </c>
      <c r="C1669">
        <v>-0.01472</v>
      </c>
      <c r="D1669">
        <v>-0.01472</v>
      </c>
      <c r="E1669">
        <v>-0.020362</v>
      </c>
      <c r="F1669">
        <v>-0.020362</v>
      </c>
      <c r="G1669">
        <v>0.103888</v>
      </c>
      <c r="H1669">
        <v>0.103888</v>
      </c>
      <c r="I1669">
        <v>-0.009195</v>
      </c>
      <c r="J1669">
        <v>-0.009195</v>
      </c>
      <c r="K1669">
        <v>0</v>
      </c>
    </row>
    <row r="1670" spans="1:11">
      <c r="A1670">
        <v>-0.004379</v>
      </c>
      <c r="B1670">
        <v>-0.004379</v>
      </c>
      <c r="C1670">
        <v>0.001227</v>
      </c>
      <c r="D1670">
        <v>0.001227</v>
      </c>
      <c r="E1670">
        <v>-0.012467</v>
      </c>
      <c r="F1670">
        <v>-0.012467</v>
      </c>
      <c r="G1670">
        <v>0.394778</v>
      </c>
      <c r="H1670">
        <v>0.394778</v>
      </c>
      <c r="I1670">
        <v>1.609091</v>
      </c>
      <c r="J1670">
        <v>1.609091</v>
      </c>
      <c r="K1670">
        <v>0</v>
      </c>
    </row>
    <row r="1671" spans="1:11">
      <c r="A1671">
        <v>-0.004122</v>
      </c>
      <c r="B1671">
        <v>-0.004122</v>
      </c>
      <c r="C1671">
        <v>0.01288</v>
      </c>
      <c r="D1671">
        <v>0.01288</v>
      </c>
      <c r="E1671">
        <v>-0.012467</v>
      </c>
      <c r="F1671">
        <v>-0.012467</v>
      </c>
      <c r="G1671">
        <v>0</v>
      </c>
      <c r="H1671">
        <v>0</v>
      </c>
      <c r="I1671">
        <v>-0.406162</v>
      </c>
      <c r="J1671">
        <v>-0.406162</v>
      </c>
      <c r="K1671">
        <v>0</v>
      </c>
    </row>
    <row r="1672" spans="1:11">
      <c r="A1672">
        <v>-0.003766</v>
      </c>
      <c r="B1672">
        <v>-0.003766</v>
      </c>
      <c r="C1672">
        <v>0.017787</v>
      </c>
      <c r="D1672">
        <v>0.017787</v>
      </c>
      <c r="E1672">
        <v>-0.017453</v>
      </c>
      <c r="F1672">
        <v>-0.017453</v>
      </c>
      <c r="G1672">
        <v>-0.249333</v>
      </c>
      <c r="H1672">
        <v>-0.249333</v>
      </c>
      <c r="I1672">
        <v>-1.817423</v>
      </c>
      <c r="J1672">
        <v>-1.817423</v>
      </c>
      <c r="K1672">
        <v>0</v>
      </c>
    </row>
    <row r="1673" spans="1:11">
      <c r="A1673">
        <v>-0.00341</v>
      </c>
      <c r="B1673">
        <v>-0.00341</v>
      </c>
      <c r="C1673">
        <v>0.017787</v>
      </c>
      <c r="D1673">
        <v>0.017787</v>
      </c>
      <c r="E1673">
        <v>-0.019947</v>
      </c>
      <c r="F1673">
        <v>-0.019947</v>
      </c>
      <c r="G1673">
        <v>-0.124666</v>
      </c>
      <c r="H1673">
        <v>-0.124666</v>
      </c>
      <c r="I1673">
        <v>-1.271485</v>
      </c>
      <c r="J1673">
        <v>-1.271485</v>
      </c>
      <c r="K1673">
        <v>0</v>
      </c>
    </row>
    <row r="1674" spans="1:11">
      <c r="A1674">
        <v>-0.00287</v>
      </c>
      <c r="B1674">
        <v>-0.00287</v>
      </c>
      <c r="C1674">
        <v>0.026987</v>
      </c>
      <c r="D1674">
        <v>0.026987</v>
      </c>
      <c r="E1674">
        <v>-0.020362</v>
      </c>
      <c r="F1674">
        <v>-0.020362</v>
      </c>
      <c r="G1674">
        <v>-0.020778</v>
      </c>
      <c r="H1674">
        <v>-0.020778</v>
      </c>
      <c r="I1674">
        <v>-0.80561</v>
      </c>
      <c r="J1674">
        <v>-0.80561</v>
      </c>
      <c r="K1674">
        <v>0</v>
      </c>
    </row>
    <row r="1675" spans="1:11">
      <c r="A1675">
        <v>-0.00195</v>
      </c>
      <c r="B1675">
        <v>-0.00195</v>
      </c>
      <c r="C1675">
        <v>0.046</v>
      </c>
      <c r="D1675">
        <v>0.046</v>
      </c>
      <c r="E1675">
        <v>-0.017453</v>
      </c>
      <c r="F1675">
        <v>-0.017453</v>
      </c>
      <c r="G1675">
        <v>0.145444</v>
      </c>
      <c r="H1675">
        <v>0.145444</v>
      </c>
      <c r="I1675">
        <v>0.027991</v>
      </c>
      <c r="J1675">
        <v>0.027991</v>
      </c>
      <c r="K1675">
        <v>0</v>
      </c>
    </row>
    <row r="1676" spans="1:11">
      <c r="A1676">
        <v>-0.000638</v>
      </c>
      <c r="B1676">
        <v>-0.000638</v>
      </c>
      <c r="C1676">
        <v>0.065627</v>
      </c>
      <c r="D1676">
        <v>0.065627</v>
      </c>
      <c r="E1676">
        <v>-0.008727</v>
      </c>
      <c r="F1676">
        <v>-0.008727</v>
      </c>
      <c r="G1676">
        <v>0.436331</v>
      </c>
      <c r="H1676">
        <v>0.436331</v>
      </c>
      <c r="I1676">
        <v>1.651084</v>
      </c>
      <c r="J1676">
        <v>1.651084</v>
      </c>
      <c r="K1676">
        <v>0</v>
      </c>
    </row>
    <row r="1677" spans="1:11">
      <c r="A1677">
        <v>0.000675</v>
      </c>
      <c r="B1677">
        <v>0.000675</v>
      </c>
      <c r="C1677">
        <v>0.065627</v>
      </c>
      <c r="D1677">
        <v>0.065627</v>
      </c>
      <c r="E1677">
        <v>-0.012467</v>
      </c>
      <c r="F1677">
        <v>-0.008727</v>
      </c>
      <c r="G1677">
        <v>-0.186999</v>
      </c>
      <c r="H1677">
        <v>0</v>
      </c>
      <c r="I1677">
        <v>-1.570278</v>
      </c>
      <c r="J1677">
        <v>-0.527796</v>
      </c>
      <c r="K1677">
        <v>0</v>
      </c>
    </row>
    <row r="1678" spans="1:11">
      <c r="A1678">
        <v>0.001938</v>
      </c>
      <c r="B1678">
        <v>0.001938</v>
      </c>
      <c r="C1678">
        <v>0.063173</v>
      </c>
      <c r="D1678">
        <v>0.063173</v>
      </c>
      <c r="E1678">
        <v>-0.008727</v>
      </c>
      <c r="F1678">
        <v>-0.008727</v>
      </c>
      <c r="G1678">
        <v>0.186999</v>
      </c>
      <c r="H1678">
        <v>0</v>
      </c>
      <c r="I1678">
        <v>0.40912</v>
      </c>
      <c r="J1678">
        <v>-0.522575</v>
      </c>
      <c r="K1678">
        <v>0</v>
      </c>
    </row>
    <row r="1679" spans="1:11">
      <c r="A1679">
        <v>0.003177</v>
      </c>
      <c r="B1679">
        <v>0.003177</v>
      </c>
      <c r="C1679">
        <v>0.061947</v>
      </c>
      <c r="D1679">
        <v>0.061947</v>
      </c>
      <c r="E1679">
        <v>-0.012467</v>
      </c>
      <c r="F1679">
        <v>-0.012467</v>
      </c>
      <c r="G1679">
        <v>-0.186999</v>
      </c>
      <c r="H1679">
        <v>-0.186999</v>
      </c>
      <c r="I1679">
        <v>-1.564721</v>
      </c>
      <c r="J1679">
        <v>-1.564721</v>
      </c>
      <c r="K1679">
        <v>0</v>
      </c>
    </row>
    <row r="1680" spans="1:11">
      <c r="A1680">
        <v>0.004514</v>
      </c>
      <c r="B1680">
        <v>0.004514</v>
      </c>
      <c r="C1680">
        <v>0.066853</v>
      </c>
      <c r="D1680">
        <v>0.066853</v>
      </c>
      <c r="E1680">
        <v>-0.013963</v>
      </c>
      <c r="F1680">
        <v>-0.013963</v>
      </c>
      <c r="G1680">
        <v>-0.0748</v>
      </c>
      <c r="H1680">
        <v>-0.0748</v>
      </c>
      <c r="I1680">
        <v>-1.074992</v>
      </c>
      <c r="J1680">
        <v>-1.074992</v>
      </c>
      <c r="K1680">
        <v>0</v>
      </c>
    </row>
    <row r="1681" spans="1:11">
      <c r="A1681">
        <v>0.006047</v>
      </c>
      <c r="B1681">
        <v>0.006047</v>
      </c>
      <c r="C1681">
        <v>0.076667</v>
      </c>
      <c r="D1681">
        <v>0.076667</v>
      </c>
      <c r="E1681">
        <v>-0.017453</v>
      </c>
      <c r="F1681">
        <v>-0.017453</v>
      </c>
      <c r="G1681">
        <v>-0.174532</v>
      </c>
      <c r="H1681">
        <v>-0.174532</v>
      </c>
      <c r="I1681">
        <v>-1.720943</v>
      </c>
      <c r="J1681">
        <v>-1.720943</v>
      </c>
      <c r="K1681">
        <v>0</v>
      </c>
    </row>
    <row r="1682" spans="1:11">
      <c r="A1682">
        <v>0.007826</v>
      </c>
      <c r="B1682">
        <v>0.007826</v>
      </c>
      <c r="C1682">
        <v>0.088933</v>
      </c>
      <c r="D1682">
        <v>0.088933</v>
      </c>
      <c r="E1682">
        <v>-0.004987</v>
      </c>
      <c r="F1682">
        <v>-0.004987</v>
      </c>
      <c r="G1682">
        <v>0.623331</v>
      </c>
      <c r="H1682">
        <v>0.623331</v>
      </c>
      <c r="I1682">
        <v>2.567032</v>
      </c>
      <c r="J1682">
        <v>2.567032</v>
      </c>
      <c r="K1682">
        <v>0</v>
      </c>
    </row>
    <row r="1683" spans="1:11">
      <c r="A1683">
        <v>0.010132</v>
      </c>
      <c r="B1683">
        <v>0.010132</v>
      </c>
      <c r="C1683">
        <v>0.115307</v>
      </c>
      <c r="D1683">
        <v>0.115307</v>
      </c>
      <c r="E1683">
        <v>-0.003491</v>
      </c>
      <c r="F1683">
        <v>-0.003491</v>
      </c>
      <c r="G1683">
        <v>0.074799</v>
      </c>
      <c r="H1683">
        <v>0.074799</v>
      </c>
      <c r="I1683">
        <v>-0.237492</v>
      </c>
      <c r="J1683">
        <v>-0.237492</v>
      </c>
      <c r="K1683">
        <v>0</v>
      </c>
    </row>
    <row r="1684" spans="1:11">
      <c r="A1684">
        <v>0.012242</v>
      </c>
      <c r="B1684">
        <v>0.012242</v>
      </c>
      <c r="C1684">
        <v>0.105493</v>
      </c>
      <c r="D1684">
        <v>0.105493</v>
      </c>
      <c r="E1684">
        <v>0</v>
      </c>
      <c r="F1684">
        <v>0</v>
      </c>
      <c r="G1684">
        <v>0.174533</v>
      </c>
      <c r="H1684">
        <v>0.174533</v>
      </c>
      <c r="I1684">
        <v>0.394781</v>
      </c>
      <c r="J1684">
        <v>0.394781</v>
      </c>
      <c r="K1684">
        <v>0</v>
      </c>
    </row>
    <row r="1685" spans="1:11">
      <c r="A1685">
        <v>0.014156</v>
      </c>
      <c r="B1685">
        <v>0.014156</v>
      </c>
      <c r="C1685">
        <v>0.09568</v>
      </c>
      <c r="D1685">
        <v>0.09568</v>
      </c>
      <c r="E1685">
        <v>0</v>
      </c>
      <c r="F1685">
        <v>0</v>
      </c>
      <c r="G1685">
        <v>0</v>
      </c>
      <c r="H1685">
        <v>0</v>
      </c>
      <c r="I1685">
        <v>-0.442102</v>
      </c>
      <c r="J1685">
        <v>-0.442102</v>
      </c>
      <c r="K1685">
        <v>0</v>
      </c>
    </row>
    <row r="1686" spans="1:11">
      <c r="A1686">
        <v>0.01602</v>
      </c>
      <c r="B1686">
        <v>0.01602</v>
      </c>
      <c r="C1686">
        <v>0.093227</v>
      </c>
      <c r="D1686">
        <v>0.093227</v>
      </c>
      <c r="E1686">
        <v>0</v>
      </c>
      <c r="F1686">
        <v>0</v>
      </c>
      <c r="G1686">
        <v>0</v>
      </c>
      <c r="H1686">
        <v>0</v>
      </c>
      <c r="I1686">
        <v>-0.439134</v>
      </c>
      <c r="J1686">
        <v>-0.439134</v>
      </c>
      <c r="K1686">
        <v>0</v>
      </c>
    </row>
    <row r="1687" spans="1:11">
      <c r="A1687">
        <v>0.017811</v>
      </c>
      <c r="B1687">
        <v>0.017811</v>
      </c>
      <c r="C1687">
        <v>0.089547</v>
      </c>
      <c r="D1687">
        <v>0.089547</v>
      </c>
      <c r="E1687">
        <v>0.014544</v>
      </c>
      <c r="F1687">
        <v>0.014544</v>
      </c>
      <c r="G1687">
        <v>0.727221</v>
      </c>
      <c r="H1687">
        <v>0.727221</v>
      </c>
      <c r="I1687">
        <v>3.623197</v>
      </c>
      <c r="J1687">
        <v>3.623197</v>
      </c>
      <c r="K1687">
        <v>0</v>
      </c>
    </row>
    <row r="1688" spans="1:11">
      <c r="A1688">
        <v>0.019798</v>
      </c>
      <c r="B1688">
        <v>0.019798</v>
      </c>
      <c r="C1688">
        <v>0.09936</v>
      </c>
      <c r="D1688">
        <v>0.09936</v>
      </c>
      <c r="E1688">
        <v>0.005818</v>
      </c>
      <c r="F1688">
        <v>0.005818</v>
      </c>
      <c r="G1688">
        <v>-0.436332</v>
      </c>
      <c r="H1688">
        <v>-0.436332</v>
      </c>
      <c r="I1688">
        <v>-2.479878</v>
      </c>
      <c r="J1688">
        <v>-2.479878</v>
      </c>
      <c r="K1688">
        <v>0</v>
      </c>
    </row>
    <row r="1689" spans="1:11">
      <c r="A1689">
        <v>0.021307</v>
      </c>
      <c r="B1689">
        <v>0.021307</v>
      </c>
      <c r="C1689">
        <v>0.07544</v>
      </c>
      <c r="D1689">
        <v>0.07544</v>
      </c>
      <c r="E1689">
        <v>0.02618</v>
      </c>
      <c r="F1689">
        <v>0.02618</v>
      </c>
      <c r="G1689">
        <v>1.018109</v>
      </c>
      <c r="H1689">
        <v>1.018109</v>
      </c>
      <c r="I1689">
        <v>5.461381</v>
      </c>
      <c r="J1689">
        <v>5.461381</v>
      </c>
      <c r="K1689">
        <v>0</v>
      </c>
    </row>
    <row r="1690" spans="1:11">
      <c r="A1690">
        <v>0.022595</v>
      </c>
      <c r="B1690">
        <v>0.022595</v>
      </c>
      <c r="C1690">
        <v>0.0644</v>
      </c>
      <c r="D1690">
        <v>0.0644</v>
      </c>
      <c r="E1690">
        <v>0.004987</v>
      </c>
      <c r="F1690">
        <v>0.004987</v>
      </c>
      <c r="G1690">
        <v>-1.059664</v>
      </c>
      <c r="H1690">
        <v>-1.059664</v>
      </c>
      <c r="I1690">
        <v>-5.478551</v>
      </c>
      <c r="J1690">
        <v>-5.478551</v>
      </c>
      <c r="K1690">
        <v>0</v>
      </c>
    </row>
    <row r="1691" spans="1:11">
      <c r="A1691">
        <v>0.023626</v>
      </c>
      <c r="B1691">
        <v>0.023626</v>
      </c>
      <c r="C1691">
        <v>0.05152</v>
      </c>
      <c r="D1691">
        <v>0.05152</v>
      </c>
      <c r="E1691">
        <v>0.01496</v>
      </c>
      <c r="F1691">
        <v>0.01496</v>
      </c>
      <c r="G1691">
        <v>0.498666</v>
      </c>
      <c r="H1691">
        <v>0.498666</v>
      </c>
      <c r="I1691">
        <v>2.629495</v>
      </c>
      <c r="J1691">
        <v>2.629495</v>
      </c>
      <c r="K1691">
        <v>0</v>
      </c>
    </row>
    <row r="1692" spans="1:11">
      <c r="A1692">
        <v>0.024595</v>
      </c>
      <c r="B1692">
        <v>0.024595</v>
      </c>
      <c r="C1692">
        <v>0.048453</v>
      </c>
      <c r="D1692">
        <v>0.048453</v>
      </c>
      <c r="E1692">
        <v>0.008727</v>
      </c>
      <c r="F1692">
        <v>0.008727</v>
      </c>
      <c r="G1692">
        <v>-0.311666</v>
      </c>
      <c r="H1692">
        <v>-0.311666</v>
      </c>
      <c r="I1692">
        <v>-1.583673</v>
      </c>
      <c r="J1692">
        <v>-1.583673</v>
      </c>
      <c r="K1692">
        <v>0</v>
      </c>
    </row>
    <row r="1693" spans="1:11">
      <c r="A1693">
        <v>0.025809</v>
      </c>
      <c r="B1693">
        <v>0.025809</v>
      </c>
      <c r="C1693">
        <v>0.06072</v>
      </c>
      <c r="D1693">
        <v>0.06072</v>
      </c>
      <c r="E1693">
        <v>0.019947</v>
      </c>
      <c r="F1693">
        <v>0.019947</v>
      </c>
      <c r="G1693">
        <v>0.560999</v>
      </c>
      <c r="H1693">
        <v>0.560999</v>
      </c>
      <c r="I1693">
        <v>3.042178</v>
      </c>
      <c r="J1693">
        <v>3.042178</v>
      </c>
      <c r="K1693">
        <v>0</v>
      </c>
    </row>
    <row r="1694" spans="1:11">
      <c r="A1694">
        <v>0.026974</v>
      </c>
      <c r="B1694">
        <v>0.026974</v>
      </c>
      <c r="C1694">
        <v>0.058267</v>
      </c>
      <c r="D1694">
        <v>0.058267</v>
      </c>
      <c r="E1694">
        <v>0.027925</v>
      </c>
      <c r="F1694">
        <v>0.027925</v>
      </c>
      <c r="G1694">
        <v>0.398932</v>
      </c>
      <c r="H1694">
        <v>0.398932</v>
      </c>
      <c r="I1694">
        <v>2.476651</v>
      </c>
      <c r="J1694">
        <v>2.476651</v>
      </c>
      <c r="K1694">
        <v>0</v>
      </c>
    </row>
    <row r="1695" spans="1:11">
      <c r="A1695">
        <v>0.028017</v>
      </c>
      <c r="B1695">
        <v>0.028017</v>
      </c>
      <c r="C1695">
        <v>0.052133</v>
      </c>
      <c r="D1695">
        <v>0.052133</v>
      </c>
      <c r="E1695">
        <v>0.030543</v>
      </c>
      <c r="F1695">
        <v>0.030543</v>
      </c>
      <c r="G1695">
        <v>0.1309</v>
      </c>
      <c r="H1695">
        <v>0.1309</v>
      </c>
      <c r="I1695">
        <v>1.239786</v>
      </c>
      <c r="J1695">
        <v>1.239786</v>
      </c>
      <c r="K1695">
        <v>0</v>
      </c>
    </row>
    <row r="1696" spans="1:11">
      <c r="A1696">
        <v>0.02841</v>
      </c>
      <c r="B1696">
        <v>0.02841</v>
      </c>
      <c r="C1696">
        <v>0.019627</v>
      </c>
      <c r="D1696">
        <v>0.019627</v>
      </c>
      <c r="E1696">
        <v>0.034907</v>
      </c>
      <c r="F1696">
        <v>0.034907</v>
      </c>
      <c r="G1696">
        <v>0.218166</v>
      </c>
      <c r="H1696">
        <v>0.218166</v>
      </c>
      <c r="I1696">
        <v>1.934488</v>
      </c>
      <c r="J1696">
        <v>1.934488</v>
      </c>
      <c r="K1696">
        <v>0</v>
      </c>
    </row>
    <row r="1697" spans="1:11">
      <c r="A1697">
        <v>0.028397</v>
      </c>
      <c r="B1697">
        <v>0.028397</v>
      </c>
      <c r="C1697">
        <v>-0.000613</v>
      </c>
      <c r="D1697">
        <v>-0.000613</v>
      </c>
      <c r="E1697">
        <v>0.030543</v>
      </c>
      <c r="F1697">
        <v>0.030543</v>
      </c>
      <c r="G1697">
        <v>-0.218166</v>
      </c>
      <c r="H1697">
        <v>-0.218166</v>
      </c>
      <c r="I1697">
        <v>-0.286403</v>
      </c>
      <c r="J1697">
        <v>-0.286403</v>
      </c>
      <c r="K1697">
        <v>0</v>
      </c>
    </row>
    <row r="1698" spans="1:11">
      <c r="A1698">
        <v>0.028054</v>
      </c>
      <c r="B1698">
        <v>0.028054</v>
      </c>
      <c r="C1698">
        <v>-0.017173</v>
      </c>
      <c r="D1698">
        <v>-0.017173</v>
      </c>
      <c r="E1698">
        <v>0.030543</v>
      </c>
      <c r="F1698">
        <v>0.030543</v>
      </c>
      <c r="G1698">
        <v>0</v>
      </c>
      <c r="H1698">
        <v>0</v>
      </c>
      <c r="I1698">
        <v>0.869178</v>
      </c>
      <c r="J1698">
        <v>0.869178</v>
      </c>
      <c r="K1698">
        <v>0</v>
      </c>
    </row>
    <row r="1699" spans="1:11">
      <c r="A1699">
        <v>0.027244</v>
      </c>
      <c r="B1699">
        <v>0.027244</v>
      </c>
      <c r="C1699">
        <v>-0.04048</v>
      </c>
      <c r="D1699">
        <v>-0.04048</v>
      </c>
      <c r="E1699">
        <v>0.043633</v>
      </c>
      <c r="F1699">
        <v>0.043633</v>
      </c>
      <c r="G1699">
        <v>0.654498</v>
      </c>
      <c r="H1699">
        <v>0.654498</v>
      </c>
      <c r="I1699">
        <v>4.615649</v>
      </c>
      <c r="J1699">
        <v>4.615649</v>
      </c>
      <c r="K1699">
        <v>0</v>
      </c>
    </row>
    <row r="1700" spans="1:11">
      <c r="A1700">
        <v>0.026054</v>
      </c>
      <c r="B1700">
        <v>0.026054</v>
      </c>
      <c r="C1700">
        <v>-0.059493</v>
      </c>
      <c r="D1700">
        <v>-0.059493</v>
      </c>
      <c r="E1700">
        <v>0.013963</v>
      </c>
      <c r="F1700">
        <v>0.013963</v>
      </c>
      <c r="G1700">
        <v>-1.48353</v>
      </c>
      <c r="H1700">
        <v>-1.48353</v>
      </c>
      <c r="I1700">
        <v>-6.833897</v>
      </c>
      <c r="J1700">
        <v>-6.833897</v>
      </c>
      <c r="K1700">
        <v>0</v>
      </c>
    </row>
    <row r="1701" spans="1:11">
      <c r="A1701">
        <v>0.024411</v>
      </c>
      <c r="B1701">
        <v>0.024411</v>
      </c>
      <c r="C1701">
        <v>-0.082187</v>
      </c>
      <c r="D1701">
        <v>-0.082187</v>
      </c>
      <c r="E1701">
        <v>0.02618</v>
      </c>
      <c r="F1701">
        <v>0.02618</v>
      </c>
      <c r="G1701">
        <v>0.610865</v>
      </c>
      <c r="H1701">
        <v>0.610865</v>
      </c>
      <c r="I1701">
        <v>4.061417</v>
      </c>
      <c r="J1701">
        <v>4.061417</v>
      </c>
      <c r="K1701">
        <v>0</v>
      </c>
    </row>
    <row r="1702" spans="1:11">
      <c r="A1702">
        <v>0.022853</v>
      </c>
      <c r="B1702">
        <v>0.022853</v>
      </c>
      <c r="C1702">
        <v>-0.077893</v>
      </c>
      <c r="D1702">
        <v>-0.077893</v>
      </c>
      <c r="E1702">
        <v>0.017453</v>
      </c>
      <c r="F1702">
        <v>0.017453</v>
      </c>
      <c r="G1702">
        <v>-0.436332</v>
      </c>
      <c r="H1702">
        <v>-0.436332</v>
      </c>
      <c r="I1702">
        <v>-1.426181</v>
      </c>
      <c r="J1702">
        <v>-1.426181</v>
      </c>
      <c r="K1702">
        <v>0</v>
      </c>
    </row>
    <row r="1703" spans="1:11">
      <c r="A1703">
        <v>0.021405</v>
      </c>
      <c r="B1703">
        <v>0.021405</v>
      </c>
      <c r="C1703">
        <v>-0.072373</v>
      </c>
      <c r="D1703">
        <v>-0.072373</v>
      </c>
      <c r="E1703">
        <v>0.014544</v>
      </c>
      <c r="F1703">
        <v>0.014544</v>
      </c>
      <c r="G1703">
        <v>-0.145444</v>
      </c>
      <c r="H1703">
        <v>-0.145444</v>
      </c>
      <c r="I1703">
        <v>-0.080045</v>
      </c>
      <c r="J1703">
        <v>-0.080045</v>
      </c>
      <c r="K1703">
        <v>0</v>
      </c>
    </row>
    <row r="1704" spans="1:11">
      <c r="A1704">
        <v>0.019909</v>
      </c>
      <c r="B1704">
        <v>0.019909</v>
      </c>
      <c r="C1704">
        <v>-0.074827</v>
      </c>
      <c r="D1704">
        <v>-0.074827</v>
      </c>
      <c r="E1704">
        <v>0.01309</v>
      </c>
      <c r="F1704">
        <v>0.01309</v>
      </c>
      <c r="G1704">
        <v>-0.072722</v>
      </c>
      <c r="H1704">
        <v>-0.072722</v>
      </c>
      <c r="I1704">
        <v>0.254792</v>
      </c>
      <c r="J1704">
        <v>0.254792</v>
      </c>
      <c r="K1704">
        <v>0</v>
      </c>
    </row>
    <row r="1705" spans="1:11">
      <c r="A1705">
        <v>0.018449</v>
      </c>
      <c r="B1705">
        <v>0.018449</v>
      </c>
      <c r="C1705">
        <v>-0.072987</v>
      </c>
      <c r="D1705">
        <v>-0.072987</v>
      </c>
      <c r="E1705">
        <v>0.006981</v>
      </c>
      <c r="F1705">
        <v>0.006981</v>
      </c>
      <c r="G1705">
        <v>-0.305433</v>
      </c>
      <c r="H1705">
        <v>-0.305433</v>
      </c>
      <c r="I1705">
        <v>-1.0876</v>
      </c>
      <c r="J1705">
        <v>-1.0876</v>
      </c>
      <c r="K1705">
        <v>0</v>
      </c>
    </row>
    <row r="1706" spans="1:11">
      <c r="A1706">
        <v>0.0171</v>
      </c>
      <c r="B1706">
        <v>0.0171</v>
      </c>
      <c r="C1706">
        <v>-0.067467</v>
      </c>
      <c r="D1706">
        <v>-0.067467</v>
      </c>
      <c r="E1706">
        <v>0.006981</v>
      </c>
      <c r="F1706">
        <v>0.006981</v>
      </c>
      <c r="G1706">
        <v>0</v>
      </c>
      <c r="H1706">
        <v>0</v>
      </c>
      <c r="I1706">
        <v>0.416801</v>
      </c>
      <c r="J1706">
        <v>0.416801</v>
      </c>
      <c r="K1706">
        <v>0</v>
      </c>
    </row>
    <row r="1707" spans="1:11">
      <c r="A1707">
        <v>0.015775</v>
      </c>
      <c r="B1707">
        <v>0.015775</v>
      </c>
      <c r="C1707">
        <v>-0.06624</v>
      </c>
      <c r="D1707">
        <v>-0.06624</v>
      </c>
      <c r="E1707">
        <v>0</v>
      </c>
      <c r="F1707">
        <v>0</v>
      </c>
      <c r="G1707">
        <v>-0.349066</v>
      </c>
      <c r="H1707">
        <v>-0.349066</v>
      </c>
      <c r="I1707">
        <v>-1.529177</v>
      </c>
      <c r="J1707">
        <v>-1.529177</v>
      </c>
      <c r="K1707">
        <v>0</v>
      </c>
    </row>
    <row r="1708" spans="1:11">
      <c r="A1708">
        <v>0.014499</v>
      </c>
      <c r="B1708">
        <v>0.014499</v>
      </c>
      <c r="C1708">
        <v>-0.063787</v>
      </c>
      <c r="D1708">
        <v>-0.063787</v>
      </c>
      <c r="E1708">
        <v>0</v>
      </c>
      <c r="F1708">
        <v>0</v>
      </c>
      <c r="G1708">
        <v>0</v>
      </c>
      <c r="H1708">
        <v>0</v>
      </c>
      <c r="I1708">
        <v>0.204808</v>
      </c>
      <c r="J1708">
        <v>0.204808</v>
      </c>
      <c r="K1708">
        <v>0</v>
      </c>
    </row>
    <row r="1709" spans="1:11">
      <c r="A1709">
        <v>0.013518</v>
      </c>
      <c r="B1709">
        <v>0.013518</v>
      </c>
      <c r="C1709">
        <v>-0.049067</v>
      </c>
      <c r="D1709">
        <v>-0.049067</v>
      </c>
      <c r="E1709">
        <v>0</v>
      </c>
      <c r="F1709">
        <v>0</v>
      </c>
      <c r="G1709">
        <v>0</v>
      </c>
      <c r="H1709">
        <v>0</v>
      </c>
      <c r="I1709">
        <v>0.148661</v>
      </c>
      <c r="J1709">
        <v>0.148661</v>
      </c>
      <c r="K1709">
        <v>0</v>
      </c>
    </row>
    <row r="1710" spans="1:11">
      <c r="A1710">
        <v>0.012622</v>
      </c>
      <c r="B1710">
        <v>0.012622</v>
      </c>
      <c r="C1710">
        <v>-0.044773</v>
      </c>
      <c r="D1710">
        <v>-0.044773</v>
      </c>
      <c r="E1710">
        <v>0</v>
      </c>
      <c r="F1710">
        <v>0</v>
      </c>
      <c r="G1710">
        <v>0</v>
      </c>
      <c r="H1710">
        <v>0</v>
      </c>
      <c r="I1710">
        <v>0.134574</v>
      </c>
      <c r="J1710">
        <v>0.134574</v>
      </c>
      <c r="K1710">
        <v>0</v>
      </c>
    </row>
    <row r="1711" spans="1:11">
      <c r="A1711">
        <v>0.011751</v>
      </c>
      <c r="B1711">
        <v>0.011751</v>
      </c>
      <c r="C1711">
        <v>-0.043547</v>
      </c>
      <c r="D1711">
        <v>-0.043547</v>
      </c>
      <c r="E1711">
        <v>0</v>
      </c>
      <c r="F1711">
        <v>0</v>
      </c>
      <c r="G1711">
        <v>0</v>
      </c>
      <c r="H1711">
        <v>0</v>
      </c>
      <c r="I1711">
        <v>0.132859</v>
      </c>
      <c r="J1711">
        <v>0.132859</v>
      </c>
      <c r="K1711">
        <v>0</v>
      </c>
    </row>
    <row r="1712" spans="1:11">
      <c r="A1712">
        <v>0.010831</v>
      </c>
      <c r="B1712">
        <v>0.010831</v>
      </c>
      <c r="C1712">
        <v>-0.046</v>
      </c>
      <c r="D1712">
        <v>-0.046</v>
      </c>
      <c r="E1712">
        <v>0.004363</v>
      </c>
      <c r="F1712">
        <v>0.004363</v>
      </c>
      <c r="G1712">
        <v>0.218166</v>
      </c>
      <c r="H1712">
        <v>0.218166</v>
      </c>
      <c r="I1712">
        <v>1.362519</v>
      </c>
      <c r="J1712">
        <v>1.362519</v>
      </c>
      <c r="K1712">
        <v>0</v>
      </c>
    </row>
    <row r="1713" spans="1:11">
      <c r="A1713">
        <v>0.009838</v>
      </c>
      <c r="B1713">
        <v>0.009838</v>
      </c>
      <c r="C1713">
        <v>-0.04968</v>
      </c>
      <c r="D1713">
        <v>-0.04968</v>
      </c>
      <c r="E1713">
        <v>0.013963</v>
      </c>
      <c r="F1713">
        <v>0.013963</v>
      </c>
      <c r="G1713">
        <v>0.479966</v>
      </c>
      <c r="H1713">
        <v>0.479966</v>
      </c>
      <c r="I1713">
        <v>2.969939</v>
      </c>
      <c r="J1713">
        <v>2.969939</v>
      </c>
      <c r="K1713">
        <v>0</v>
      </c>
    </row>
    <row r="1714" spans="1:11">
      <c r="A1714">
        <v>0.008734</v>
      </c>
      <c r="B1714">
        <v>0.008734</v>
      </c>
      <c r="C1714">
        <v>-0.0552</v>
      </c>
      <c r="D1714">
        <v>-0.0552</v>
      </c>
      <c r="E1714">
        <v>0.003491</v>
      </c>
      <c r="F1714">
        <v>0.003491</v>
      </c>
      <c r="G1714">
        <v>-0.523599</v>
      </c>
      <c r="H1714">
        <v>-0.523599</v>
      </c>
      <c r="I1714">
        <v>-2.31378</v>
      </c>
      <c r="J1714">
        <v>-2.31378</v>
      </c>
      <c r="K1714">
        <v>0</v>
      </c>
    </row>
    <row r="1715" spans="1:11">
      <c r="A1715">
        <v>0.007102</v>
      </c>
      <c r="B1715">
        <v>0.007102</v>
      </c>
      <c r="C1715">
        <v>-0.081573</v>
      </c>
      <c r="D1715">
        <v>-0.081573</v>
      </c>
      <c r="E1715">
        <v>0.011636</v>
      </c>
      <c r="F1715">
        <v>0.011636</v>
      </c>
      <c r="G1715">
        <v>0.407243</v>
      </c>
      <c r="H1715">
        <v>0.407243</v>
      </c>
      <c r="I1715">
        <v>2.678595</v>
      </c>
      <c r="J1715">
        <v>2.678595</v>
      </c>
      <c r="K1715">
        <v>0</v>
      </c>
    </row>
    <row r="1716" spans="1:11">
      <c r="A1716">
        <v>0.005299</v>
      </c>
      <c r="B1716">
        <v>0.005299</v>
      </c>
      <c r="C1716">
        <v>-0.09016</v>
      </c>
      <c r="D1716">
        <v>-0.09016</v>
      </c>
      <c r="E1716">
        <v>0.002909</v>
      </c>
      <c r="F1716">
        <v>0.002909</v>
      </c>
      <c r="G1716">
        <v>-0.436332</v>
      </c>
      <c r="H1716">
        <v>-0.436332</v>
      </c>
      <c r="I1716">
        <v>-1.741214</v>
      </c>
      <c r="J1716">
        <v>-1.741214</v>
      </c>
      <c r="K1716">
        <v>0</v>
      </c>
    </row>
    <row r="1717" spans="1:11">
      <c r="A1717">
        <v>0.003447</v>
      </c>
      <c r="B1717">
        <v>0.003447</v>
      </c>
      <c r="C1717">
        <v>-0.092613</v>
      </c>
      <c r="D1717">
        <v>-0.092613</v>
      </c>
      <c r="E1717">
        <v>0</v>
      </c>
      <c r="F1717">
        <v>0</v>
      </c>
      <c r="G1717">
        <v>-0.145444</v>
      </c>
      <c r="H1717">
        <v>-0.145444</v>
      </c>
      <c r="I1717">
        <v>-0.361147</v>
      </c>
      <c r="J1717">
        <v>-0.361147</v>
      </c>
      <c r="K1717">
        <v>0</v>
      </c>
    </row>
    <row r="1718" spans="1:11">
      <c r="A1718">
        <v>0.00146</v>
      </c>
      <c r="B1718">
        <v>0.00146</v>
      </c>
      <c r="C1718">
        <v>-0.09936</v>
      </c>
      <c r="D1718">
        <v>-0.09936</v>
      </c>
      <c r="E1718">
        <v>0.002909</v>
      </c>
      <c r="F1718">
        <v>0.002909</v>
      </c>
      <c r="G1718">
        <v>0.145444</v>
      </c>
      <c r="H1718">
        <v>0.145444</v>
      </c>
      <c r="I1718">
        <v>1.209215</v>
      </c>
      <c r="J1718">
        <v>1.209215</v>
      </c>
      <c r="K1718">
        <v>0</v>
      </c>
    </row>
    <row r="1719" spans="1:11">
      <c r="A1719">
        <v>-0.000343</v>
      </c>
      <c r="B1719">
        <v>-0.000343</v>
      </c>
      <c r="C1719">
        <v>-0.09016</v>
      </c>
      <c r="D1719">
        <v>-0.09016</v>
      </c>
      <c r="E1719">
        <v>0</v>
      </c>
      <c r="F1719">
        <v>0</v>
      </c>
      <c r="G1719">
        <v>-0.145444</v>
      </c>
      <c r="H1719">
        <v>-0.145444</v>
      </c>
      <c r="I1719">
        <v>-0.356879</v>
      </c>
      <c r="J1719">
        <v>-0.356879</v>
      </c>
      <c r="K1719">
        <v>0</v>
      </c>
    </row>
    <row r="1720" spans="1:11">
      <c r="A1720">
        <v>-0.002245</v>
      </c>
      <c r="B1720">
        <v>-0.002245</v>
      </c>
      <c r="C1720">
        <v>-0.095067</v>
      </c>
      <c r="D1720">
        <v>-0.095067</v>
      </c>
      <c r="E1720">
        <v>-0.003491</v>
      </c>
      <c r="F1720">
        <v>-0.003491</v>
      </c>
      <c r="G1720">
        <v>-0.174533</v>
      </c>
      <c r="H1720">
        <v>-0.174533</v>
      </c>
      <c r="I1720">
        <v>-0.578124</v>
      </c>
      <c r="J1720">
        <v>-0.578124</v>
      </c>
      <c r="K1720">
        <v>0</v>
      </c>
    </row>
    <row r="1721" spans="1:11">
      <c r="A1721">
        <v>-0.004146</v>
      </c>
      <c r="B1721">
        <v>-0.004146</v>
      </c>
      <c r="C1721">
        <v>-0.095067</v>
      </c>
      <c r="D1721">
        <v>-0.095067</v>
      </c>
      <c r="E1721">
        <v>0</v>
      </c>
      <c r="F1721">
        <v>0</v>
      </c>
      <c r="G1721">
        <v>0.174533</v>
      </c>
      <c r="H1721">
        <v>0.174533</v>
      </c>
      <c r="I1721">
        <v>1.271586</v>
      </c>
      <c r="J1721">
        <v>1.271586</v>
      </c>
      <c r="K1721">
        <v>0</v>
      </c>
    </row>
    <row r="1722" spans="1:11">
      <c r="A1722">
        <v>-0.006121</v>
      </c>
      <c r="B1722">
        <v>-0.006121</v>
      </c>
      <c r="C1722">
        <v>-0.098747</v>
      </c>
      <c r="D1722">
        <v>-0.098747</v>
      </c>
      <c r="E1722">
        <v>-0.003491</v>
      </c>
      <c r="F1722">
        <v>-0.003491</v>
      </c>
      <c r="G1722">
        <v>-0.174533</v>
      </c>
      <c r="H1722">
        <v>-0.174533</v>
      </c>
      <c r="I1722">
        <v>-0.548603</v>
      </c>
      <c r="J1722">
        <v>-0.548603</v>
      </c>
      <c r="K1722">
        <v>0</v>
      </c>
    </row>
    <row r="1723" spans="1:11">
      <c r="A1723">
        <v>-0.007998</v>
      </c>
      <c r="B1723">
        <v>-0.007998</v>
      </c>
      <c r="C1723">
        <v>-0.09384</v>
      </c>
      <c r="D1723">
        <v>-0.09384</v>
      </c>
      <c r="E1723">
        <v>0</v>
      </c>
      <c r="F1723">
        <v>0</v>
      </c>
      <c r="G1723">
        <v>0.174533</v>
      </c>
      <c r="H1723">
        <v>0.174533</v>
      </c>
      <c r="I1723">
        <v>1.28107</v>
      </c>
      <c r="J1723">
        <v>1.28107</v>
      </c>
      <c r="K1723">
        <v>0</v>
      </c>
    </row>
    <row r="1724" spans="1:11">
      <c r="A1724">
        <v>-0.010046</v>
      </c>
      <c r="B1724">
        <v>-0.010046</v>
      </c>
      <c r="C1724">
        <v>-0.102427</v>
      </c>
      <c r="D1724">
        <v>-0.102427</v>
      </c>
      <c r="E1724">
        <v>-0.008727</v>
      </c>
      <c r="F1724">
        <v>-0.008727</v>
      </c>
      <c r="G1724">
        <v>-0.436331</v>
      </c>
      <c r="H1724">
        <v>-0.436331</v>
      </c>
      <c r="I1724">
        <v>-1.978369</v>
      </c>
      <c r="J1724">
        <v>-1.978369</v>
      </c>
      <c r="K1724">
        <v>0</v>
      </c>
    </row>
    <row r="1725" spans="1:11">
      <c r="A1725">
        <v>-0.012254</v>
      </c>
      <c r="B1725">
        <v>-0.012254</v>
      </c>
      <c r="C1725">
        <v>-0.1104</v>
      </c>
      <c r="D1725">
        <v>-0.1104</v>
      </c>
      <c r="E1725">
        <v>0</v>
      </c>
      <c r="F1725">
        <v>0</v>
      </c>
      <c r="G1725">
        <v>0.436331</v>
      </c>
      <c r="H1725">
        <v>0.436331</v>
      </c>
      <c r="I1725">
        <v>2.668744</v>
      </c>
      <c r="J1725">
        <v>2.668744</v>
      </c>
      <c r="K1725">
        <v>0</v>
      </c>
    </row>
    <row r="1726" spans="1:11">
      <c r="A1726">
        <v>-0.014266</v>
      </c>
      <c r="B1726">
        <v>-0.014266</v>
      </c>
      <c r="C1726">
        <v>-0.100587</v>
      </c>
      <c r="D1726">
        <v>-0.100587</v>
      </c>
      <c r="E1726">
        <v>-0.004987</v>
      </c>
      <c r="F1726">
        <v>-0.004987</v>
      </c>
      <c r="G1726">
        <v>-0.249332</v>
      </c>
      <c r="H1726">
        <v>-0.249332</v>
      </c>
      <c r="I1726">
        <v>-0.927513</v>
      </c>
      <c r="J1726">
        <v>-0.927513</v>
      </c>
      <c r="K1726">
        <v>0</v>
      </c>
    </row>
    <row r="1727" spans="1:11">
      <c r="A1727">
        <v>-0.016535</v>
      </c>
      <c r="B1727">
        <v>-0.016535</v>
      </c>
      <c r="C1727">
        <v>-0.113467</v>
      </c>
      <c r="D1727">
        <v>-0.113467</v>
      </c>
      <c r="E1727">
        <v>-0.012467</v>
      </c>
      <c r="F1727">
        <v>-0.012467</v>
      </c>
      <c r="G1727">
        <v>-0.373998</v>
      </c>
      <c r="H1727">
        <v>-0.373998</v>
      </c>
      <c r="I1727">
        <v>-1.709338</v>
      </c>
      <c r="J1727">
        <v>-1.709338</v>
      </c>
      <c r="K1727">
        <v>0</v>
      </c>
    </row>
    <row r="1728" spans="1:11">
      <c r="A1728">
        <v>-0.018731</v>
      </c>
      <c r="B1728">
        <v>-0.018731</v>
      </c>
      <c r="C1728">
        <v>-0.109787</v>
      </c>
      <c r="D1728">
        <v>-0.109787</v>
      </c>
      <c r="E1728">
        <v>-0.012467</v>
      </c>
      <c r="F1728">
        <v>-0.012467</v>
      </c>
      <c r="G1728">
        <v>0</v>
      </c>
      <c r="H1728">
        <v>0</v>
      </c>
      <c r="I1728">
        <v>0.14734</v>
      </c>
      <c r="J1728">
        <v>0.14734</v>
      </c>
      <c r="K1728">
        <v>0</v>
      </c>
    </row>
    <row r="1729" spans="1:11">
      <c r="A1729">
        <v>-0.020767</v>
      </c>
      <c r="B1729">
        <v>-0.020767</v>
      </c>
      <c r="C1729">
        <v>-0.101813</v>
      </c>
      <c r="D1729">
        <v>-0.101813</v>
      </c>
      <c r="E1729">
        <v>-0.013963</v>
      </c>
      <c r="F1729">
        <v>-0.013963</v>
      </c>
      <c r="G1729">
        <v>-0.0748</v>
      </c>
      <c r="H1729">
        <v>-0.0748</v>
      </c>
      <c r="I1729">
        <v>-0.294416</v>
      </c>
      <c r="J1729">
        <v>-0.294416</v>
      </c>
      <c r="K1729">
        <v>0</v>
      </c>
    </row>
    <row r="1730" spans="1:11">
      <c r="A1730">
        <v>-0.022632</v>
      </c>
      <c r="B1730">
        <v>-0.022632</v>
      </c>
      <c r="C1730">
        <v>-0.093227</v>
      </c>
      <c r="D1730">
        <v>-0.093227</v>
      </c>
      <c r="E1730">
        <v>-0.017453</v>
      </c>
      <c r="F1730">
        <v>-0.017453</v>
      </c>
      <c r="G1730">
        <v>-0.174532</v>
      </c>
      <c r="H1730">
        <v>-0.174532</v>
      </c>
      <c r="I1730">
        <v>-0.922614</v>
      </c>
      <c r="J1730">
        <v>-0.922614</v>
      </c>
      <c r="K1730">
        <v>0</v>
      </c>
    </row>
    <row r="1731" spans="1:11">
      <c r="A1731">
        <v>-0.024325</v>
      </c>
      <c r="B1731">
        <v>-0.024325</v>
      </c>
      <c r="C1731">
        <v>-0.08464</v>
      </c>
      <c r="D1731">
        <v>-0.08464</v>
      </c>
      <c r="E1731">
        <v>-0.027925</v>
      </c>
      <c r="F1731">
        <v>-0.027925</v>
      </c>
      <c r="G1731">
        <v>-0.523599</v>
      </c>
      <c r="H1731">
        <v>-0.523599</v>
      </c>
      <c r="I1731">
        <v>-3.000532</v>
      </c>
      <c r="J1731">
        <v>-3.000532</v>
      </c>
      <c r="K1731">
        <v>0</v>
      </c>
    </row>
    <row r="1732" spans="1:11">
      <c r="A1732">
        <v>-0.025981</v>
      </c>
      <c r="B1732">
        <v>-0.025981</v>
      </c>
      <c r="C1732">
        <v>-0.0828</v>
      </c>
      <c r="D1732">
        <v>-0.0828</v>
      </c>
      <c r="E1732">
        <v>-0.02992</v>
      </c>
      <c r="F1732">
        <v>-0.02992</v>
      </c>
      <c r="G1732">
        <v>-0.099734</v>
      </c>
      <c r="H1732">
        <v>-0.099734</v>
      </c>
      <c r="I1732">
        <v>-0.949038</v>
      </c>
      <c r="J1732">
        <v>-0.949038</v>
      </c>
      <c r="K1732">
        <v>0</v>
      </c>
    </row>
    <row r="1733" spans="1:11">
      <c r="A1733">
        <v>-0.027036</v>
      </c>
      <c r="B1733">
        <v>-0.027036</v>
      </c>
      <c r="C1733">
        <v>-0.052747</v>
      </c>
      <c r="D1733">
        <v>-0.052747</v>
      </c>
      <c r="E1733">
        <v>-0.02618</v>
      </c>
      <c r="F1733">
        <v>-0.02618</v>
      </c>
      <c r="G1733">
        <v>0.187</v>
      </c>
      <c r="H1733">
        <v>0.187</v>
      </c>
      <c r="I1733">
        <v>0.472159</v>
      </c>
      <c r="J1733">
        <v>0.472159</v>
      </c>
      <c r="K1733">
        <v>0</v>
      </c>
    </row>
    <row r="1734" spans="1:11">
      <c r="A1734">
        <v>-0.027588</v>
      </c>
      <c r="B1734">
        <v>-0.027588</v>
      </c>
      <c r="C1734">
        <v>-0.0276</v>
      </c>
      <c r="D1734">
        <v>-0.0276</v>
      </c>
      <c r="E1734">
        <v>-0.038397</v>
      </c>
      <c r="F1734">
        <v>-0.038397</v>
      </c>
      <c r="G1734">
        <v>-0.610865</v>
      </c>
      <c r="H1734">
        <v>-0.610865</v>
      </c>
      <c r="I1734">
        <v>-3.965128</v>
      </c>
      <c r="J1734">
        <v>-3.965128</v>
      </c>
      <c r="K1734">
        <v>0</v>
      </c>
    </row>
    <row r="1735" spans="1:11">
      <c r="A1735">
        <v>-0.027931</v>
      </c>
      <c r="B1735">
        <v>-0.027931</v>
      </c>
      <c r="C1735">
        <v>-0.017173</v>
      </c>
      <c r="D1735">
        <v>-0.017173</v>
      </c>
      <c r="E1735">
        <v>-0.038397</v>
      </c>
      <c r="F1735">
        <v>-0.038397</v>
      </c>
      <c r="G1735">
        <v>0</v>
      </c>
      <c r="H1735">
        <v>0</v>
      </c>
      <c r="I1735">
        <v>-0.962681</v>
      </c>
      <c r="J1735">
        <v>-0.962681</v>
      </c>
      <c r="K1735">
        <v>0</v>
      </c>
    </row>
    <row r="1736" spans="1:11">
      <c r="A1736">
        <v>-0.027956</v>
      </c>
      <c r="B1736">
        <v>-0.027956</v>
      </c>
      <c r="C1736">
        <v>-0.001227</v>
      </c>
      <c r="D1736">
        <v>-0.001227</v>
      </c>
      <c r="E1736">
        <v>-0.034907</v>
      </c>
      <c r="F1736">
        <v>-0.034907</v>
      </c>
      <c r="G1736">
        <v>0.174533</v>
      </c>
      <c r="H1736">
        <v>0.174533</v>
      </c>
      <c r="I1736">
        <v>-0.054425</v>
      </c>
      <c r="J1736">
        <v>-0.054425</v>
      </c>
      <c r="K1736">
        <v>0</v>
      </c>
    </row>
    <row r="1737" spans="1:11">
      <c r="A1737">
        <v>-0.027661</v>
      </c>
      <c r="B1737">
        <v>-0.027661</v>
      </c>
      <c r="C1737">
        <v>0.01472</v>
      </c>
      <c r="D1737">
        <v>0.01472</v>
      </c>
      <c r="E1737">
        <v>-0.038397</v>
      </c>
      <c r="F1737">
        <v>-0.038397</v>
      </c>
      <c r="G1737">
        <v>-0.174533</v>
      </c>
      <c r="H1737">
        <v>-0.174533</v>
      </c>
      <c r="I1737">
        <v>-1.962916</v>
      </c>
      <c r="J1737">
        <v>-1.962916</v>
      </c>
      <c r="K1737">
        <v>0</v>
      </c>
    </row>
    <row r="1738" spans="1:11">
      <c r="A1738">
        <v>-0.026852</v>
      </c>
      <c r="B1738">
        <v>-0.026852</v>
      </c>
      <c r="C1738">
        <v>0.04048</v>
      </c>
      <c r="D1738">
        <v>0.04048</v>
      </c>
      <c r="E1738">
        <v>-0.034907</v>
      </c>
      <c r="F1738">
        <v>-0.034907</v>
      </c>
      <c r="G1738">
        <v>0.174533</v>
      </c>
      <c r="H1738">
        <v>0.174533</v>
      </c>
      <c r="I1738">
        <v>-0.228102</v>
      </c>
      <c r="J1738">
        <v>-0.228102</v>
      </c>
      <c r="K1738">
        <v>0</v>
      </c>
    </row>
    <row r="1739" spans="1:11">
      <c r="A1739">
        <v>-0.025674</v>
      </c>
      <c r="B1739">
        <v>-0.025674</v>
      </c>
      <c r="C1739">
        <v>0.05888</v>
      </c>
      <c r="D1739">
        <v>0.05888</v>
      </c>
      <c r="E1739">
        <v>-0.02618</v>
      </c>
      <c r="F1739">
        <v>-0.02618</v>
      </c>
      <c r="G1739">
        <v>0.436332</v>
      </c>
      <c r="H1739">
        <v>0.436332</v>
      </c>
      <c r="I1739">
        <v>1.25556</v>
      </c>
      <c r="J1739">
        <v>1.25556</v>
      </c>
      <c r="K1739">
        <v>0</v>
      </c>
    </row>
    <row r="1740" spans="1:11">
      <c r="A1740">
        <v>-0.024178</v>
      </c>
      <c r="B1740">
        <v>-0.024178</v>
      </c>
      <c r="C1740">
        <v>0.074827</v>
      </c>
      <c r="D1740">
        <v>0.074827</v>
      </c>
      <c r="E1740">
        <v>-0.02618</v>
      </c>
      <c r="F1740">
        <v>-0.02618</v>
      </c>
      <c r="G1740">
        <v>0</v>
      </c>
      <c r="H1740">
        <v>0</v>
      </c>
      <c r="I1740">
        <v>-0.988837</v>
      </c>
      <c r="J1740">
        <v>-0.988837</v>
      </c>
      <c r="K1740">
        <v>0</v>
      </c>
    </row>
    <row r="1741" spans="1:11">
      <c r="A1741">
        <v>-0.022755</v>
      </c>
      <c r="B1741">
        <v>-0.022755</v>
      </c>
      <c r="C1741">
        <v>0.071147</v>
      </c>
      <c r="D1741">
        <v>0.071147</v>
      </c>
      <c r="E1741">
        <v>-0.02618</v>
      </c>
      <c r="F1741">
        <v>-0.02618</v>
      </c>
      <c r="G1741">
        <v>0</v>
      </c>
      <c r="H1741">
        <v>0</v>
      </c>
      <c r="I1741">
        <v>-0.979225</v>
      </c>
      <c r="J1741">
        <v>-0.979225</v>
      </c>
      <c r="K1741">
        <v>0</v>
      </c>
    </row>
    <row r="1742" spans="1:11">
      <c r="A1742">
        <v>-0.021221</v>
      </c>
      <c r="B1742">
        <v>-0.021221</v>
      </c>
      <c r="C1742">
        <v>0.076667</v>
      </c>
      <c r="D1742">
        <v>0.076667</v>
      </c>
      <c r="E1742">
        <v>-0.017453</v>
      </c>
      <c r="F1742">
        <v>-0.017453</v>
      </c>
      <c r="G1742">
        <v>0.436333</v>
      </c>
      <c r="H1742">
        <v>0.436333</v>
      </c>
      <c r="I1742">
        <v>1.425043</v>
      </c>
      <c r="J1742">
        <v>1.425043</v>
      </c>
      <c r="K1742">
        <v>0</v>
      </c>
    </row>
    <row r="1743" spans="1:11">
      <c r="A1743">
        <v>-0.019676</v>
      </c>
      <c r="B1743">
        <v>-0.019676</v>
      </c>
      <c r="C1743">
        <v>0.07728</v>
      </c>
      <c r="D1743">
        <v>0.07728</v>
      </c>
      <c r="E1743">
        <v>-0.017453</v>
      </c>
      <c r="F1743">
        <v>-0.017453</v>
      </c>
      <c r="G1743">
        <v>0</v>
      </c>
      <c r="H1743">
        <v>0</v>
      </c>
      <c r="I1743">
        <v>-0.757217</v>
      </c>
      <c r="J1743">
        <v>-0.757217</v>
      </c>
      <c r="K1743">
        <v>0</v>
      </c>
    </row>
    <row r="1744" spans="1:11">
      <c r="A1744">
        <v>-0.018007</v>
      </c>
      <c r="B1744">
        <v>-0.018007</v>
      </c>
      <c r="C1744">
        <v>0.083413</v>
      </c>
      <c r="D1744">
        <v>0.083413</v>
      </c>
      <c r="E1744">
        <v>0</v>
      </c>
      <c r="F1744">
        <v>0</v>
      </c>
      <c r="G1744">
        <v>0.872663</v>
      </c>
      <c r="H1744">
        <v>0.872663</v>
      </c>
      <c r="I1744">
        <v>4.076497</v>
      </c>
      <c r="J1744">
        <v>4.076497</v>
      </c>
      <c r="K1744">
        <v>0</v>
      </c>
    </row>
    <row r="1745" spans="1:11">
      <c r="A1745">
        <v>-0.016462</v>
      </c>
      <c r="B1745">
        <v>-0.016462</v>
      </c>
      <c r="C1745">
        <v>0.07728</v>
      </c>
      <c r="D1745">
        <v>0.07728</v>
      </c>
      <c r="E1745">
        <v>-0.008727</v>
      </c>
      <c r="F1745">
        <v>-0.008727</v>
      </c>
      <c r="G1745">
        <v>-0.436332</v>
      </c>
      <c r="H1745">
        <v>-0.436332</v>
      </c>
      <c r="I1745">
        <v>-2.684743</v>
      </c>
      <c r="J1745">
        <v>-2.684743</v>
      </c>
      <c r="K1745">
        <v>0</v>
      </c>
    </row>
    <row r="1746" spans="1:11">
      <c r="A1746">
        <v>-0.015309</v>
      </c>
      <c r="B1746">
        <v>-0.015309</v>
      </c>
      <c r="C1746">
        <v>0.057653</v>
      </c>
      <c r="D1746">
        <v>0.057653</v>
      </c>
      <c r="E1746">
        <v>-0.008727</v>
      </c>
      <c r="F1746">
        <v>-0.008727</v>
      </c>
      <c r="G1746">
        <v>0</v>
      </c>
      <c r="H1746">
        <v>0</v>
      </c>
      <c r="I1746">
        <v>-0.435341</v>
      </c>
      <c r="J1746">
        <v>-0.435341</v>
      </c>
      <c r="K1746">
        <v>0</v>
      </c>
    </row>
    <row r="1747" spans="1:11">
      <c r="A1747">
        <v>-0.014315</v>
      </c>
      <c r="B1747">
        <v>-0.014315</v>
      </c>
      <c r="C1747">
        <v>0.04968</v>
      </c>
      <c r="D1747">
        <v>0.04968</v>
      </c>
      <c r="E1747">
        <v>0.004363</v>
      </c>
      <c r="F1747">
        <v>0.004363</v>
      </c>
      <c r="G1747">
        <v>0.654498</v>
      </c>
      <c r="H1747">
        <v>0.654498</v>
      </c>
      <c r="I1747">
        <v>3.242028</v>
      </c>
      <c r="J1747">
        <v>3.242028</v>
      </c>
      <c r="K1747">
        <v>0</v>
      </c>
    </row>
    <row r="1748" spans="1:11">
      <c r="A1748">
        <v>-0.013125</v>
      </c>
      <c r="B1748">
        <v>-0.013125</v>
      </c>
      <c r="C1748">
        <v>0.059493</v>
      </c>
      <c r="D1748">
        <v>0.059493</v>
      </c>
      <c r="E1748">
        <v>0</v>
      </c>
      <c r="F1748">
        <v>0</v>
      </c>
      <c r="G1748">
        <v>-0.218166</v>
      </c>
      <c r="H1748">
        <v>-0.218166</v>
      </c>
      <c r="I1748">
        <v>-1.279496</v>
      </c>
      <c r="J1748">
        <v>-1.279496</v>
      </c>
      <c r="K1748">
        <v>0</v>
      </c>
    </row>
    <row r="1749" spans="1:11">
      <c r="A1749">
        <v>-0.012034</v>
      </c>
      <c r="B1749">
        <v>-0.012034</v>
      </c>
      <c r="C1749">
        <v>0.054587</v>
      </c>
      <c r="D1749">
        <v>0.054587</v>
      </c>
      <c r="E1749">
        <v>0.00748</v>
      </c>
      <c r="F1749">
        <v>0.00748</v>
      </c>
      <c r="G1749">
        <v>0.373999</v>
      </c>
      <c r="H1749">
        <v>0.373999</v>
      </c>
      <c r="I1749">
        <v>1.908292</v>
      </c>
      <c r="J1749">
        <v>1.908292</v>
      </c>
      <c r="K1749">
        <v>0</v>
      </c>
    </row>
    <row r="1750" spans="1:11">
      <c r="A1750">
        <v>-0.012034</v>
      </c>
      <c r="B1750">
        <v>-0.011298</v>
      </c>
      <c r="C1750">
        <v>0.054587</v>
      </c>
      <c r="D1750">
        <v>0.0368</v>
      </c>
      <c r="E1750">
        <v>0.00748</v>
      </c>
      <c r="F1750">
        <v>0.002909</v>
      </c>
      <c r="G1750">
        <v>0.373999</v>
      </c>
      <c r="H1750">
        <v>-0.228555</v>
      </c>
      <c r="I1750">
        <v>1.908292</v>
      </c>
      <c r="J1750">
        <v>-1.159711</v>
      </c>
      <c r="K1750">
        <v>0.1</v>
      </c>
    </row>
    <row r="1751" spans="1:11">
      <c r="A1751">
        <v>-0.012034</v>
      </c>
      <c r="B1751">
        <v>-0.010746</v>
      </c>
      <c r="C1751">
        <v>0.054587</v>
      </c>
      <c r="D1751">
        <v>0.0276</v>
      </c>
      <c r="E1751">
        <v>0.00748</v>
      </c>
      <c r="F1751">
        <v>0.014544</v>
      </c>
      <c r="G1751">
        <v>0.373999</v>
      </c>
      <c r="H1751">
        <v>0.581776</v>
      </c>
      <c r="I1751">
        <v>1.908292</v>
      </c>
      <c r="J1751">
        <v>3.257631</v>
      </c>
      <c r="K1751">
        <v>0.2</v>
      </c>
    </row>
    <row r="1752" spans="1:11">
      <c r="A1752">
        <v>-0.012034</v>
      </c>
      <c r="B1752">
        <v>-0.010574</v>
      </c>
      <c r="C1752">
        <v>0.054587</v>
      </c>
      <c r="D1752">
        <v>0.008587</v>
      </c>
      <c r="E1752">
        <v>0.00748</v>
      </c>
      <c r="F1752">
        <v>0.002909</v>
      </c>
      <c r="G1752">
        <v>0.373999</v>
      </c>
      <c r="H1752">
        <v>-0.581776</v>
      </c>
      <c r="I1752">
        <v>1.908292</v>
      </c>
      <c r="J1752">
        <v>-2.807618</v>
      </c>
      <c r="K1752">
        <v>0.3</v>
      </c>
    </row>
    <row r="1753" spans="1:11">
      <c r="A1753">
        <v>-0.012034</v>
      </c>
      <c r="B1753">
        <v>-0.010647</v>
      </c>
      <c r="C1753">
        <v>0.054587</v>
      </c>
      <c r="D1753">
        <v>-0.00368</v>
      </c>
      <c r="E1753">
        <v>0.00748</v>
      </c>
      <c r="F1753">
        <v>0.021817</v>
      </c>
      <c r="G1753">
        <v>0.373999</v>
      </c>
      <c r="H1753">
        <v>0.945387</v>
      </c>
      <c r="I1753">
        <v>1.908292</v>
      </c>
      <c r="J1753">
        <v>5.41146</v>
      </c>
      <c r="K1753">
        <v>0.4</v>
      </c>
    </row>
    <row r="1754" spans="1:11">
      <c r="A1754">
        <v>-0.011285</v>
      </c>
      <c r="B1754">
        <v>-0.011285</v>
      </c>
      <c r="C1754">
        <v>0.037413</v>
      </c>
      <c r="D1754">
        <v>-0.031893</v>
      </c>
      <c r="E1754">
        <v>0.020362</v>
      </c>
      <c r="F1754">
        <v>0.020362</v>
      </c>
      <c r="G1754">
        <v>0.64411</v>
      </c>
      <c r="H1754">
        <v>-0.072722</v>
      </c>
      <c r="I1754">
        <v>3.702672</v>
      </c>
      <c r="J1754">
        <v>0.412891</v>
      </c>
      <c r="K1754">
        <v>0</v>
      </c>
    </row>
    <row r="1755" spans="1:11">
      <c r="A1755">
        <v>-0.012671</v>
      </c>
      <c r="B1755">
        <v>-0.012671</v>
      </c>
      <c r="C1755">
        <v>-0.069307</v>
      </c>
      <c r="D1755">
        <v>-0.069307</v>
      </c>
      <c r="E1755">
        <v>0.034907</v>
      </c>
      <c r="F1755">
        <v>0.034907</v>
      </c>
      <c r="G1755">
        <v>0.727221</v>
      </c>
      <c r="H1755">
        <v>0.727221</v>
      </c>
      <c r="I1755">
        <v>4.986603</v>
      </c>
      <c r="J1755">
        <v>4.986603</v>
      </c>
      <c r="K1755">
        <v>0</v>
      </c>
    </row>
    <row r="1756" spans="1:11">
      <c r="A1756">
        <v>-0.014892</v>
      </c>
      <c r="B1756">
        <v>-0.014892</v>
      </c>
      <c r="C1756">
        <v>-0.111013</v>
      </c>
      <c r="D1756">
        <v>-0.111013</v>
      </c>
      <c r="E1756">
        <v>0.034907</v>
      </c>
      <c r="F1756">
        <v>0.034907</v>
      </c>
      <c r="G1756">
        <v>0</v>
      </c>
      <c r="H1756">
        <v>0</v>
      </c>
      <c r="I1756">
        <v>1.541214</v>
      </c>
      <c r="J1756">
        <v>1.541214</v>
      </c>
      <c r="K1756">
        <v>0</v>
      </c>
    </row>
    <row r="1757" spans="1:11">
      <c r="A1757">
        <v>-0.018351</v>
      </c>
      <c r="B1757">
        <v>-0.018351</v>
      </c>
      <c r="C1757">
        <v>-0.17296</v>
      </c>
      <c r="D1757">
        <v>-0.17296</v>
      </c>
      <c r="E1757">
        <v>0.010472</v>
      </c>
      <c r="F1757">
        <v>0.010472</v>
      </c>
      <c r="G1757">
        <v>-1.22173</v>
      </c>
      <c r="H1757">
        <v>-1.22173</v>
      </c>
      <c r="I1757">
        <v>-5.00488</v>
      </c>
      <c r="J1757">
        <v>-5.00488</v>
      </c>
      <c r="K1757">
        <v>0</v>
      </c>
    </row>
    <row r="1758" spans="1:11">
      <c r="A1758">
        <v>-0.022497</v>
      </c>
      <c r="B1758">
        <v>-0.022497</v>
      </c>
      <c r="C1758">
        <v>-0.207307</v>
      </c>
      <c r="D1758">
        <v>-0.207307</v>
      </c>
      <c r="E1758">
        <v>0.008727</v>
      </c>
      <c r="F1758">
        <v>0.008727</v>
      </c>
      <c r="G1758">
        <v>-0.087266</v>
      </c>
      <c r="H1758">
        <v>-0.087266</v>
      </c>
      <c r="I1758">
        <v>0.750893</v>
      </c>
      <c r="J1758">
        <v>0.750893</v>
      </c>
      <c r="K1758">
        <v>0</v>
      </c>
    </row>
    <row r="1759" spans="1:11">
      <c r="A1759">
        <v>-0.026668</v>
      </c>
      <c r="B1759">
        <v>-0.026668</v>
      </c>
      <c r="C1759">
        <v>-0.208533</v>
      </c>
      <c r="D1759">
        <v>-0.208533</v>
      </c>
      <c r="E1759">
        <v>0.02618</v>
      </c>
      <c r="F1759">
        <v>0.02618</v>
      </c>
      <c r="G1759">
        <v>0.872665</v>
      </c>
      <c r="H1759">
        <v>0.872665</v>
      </c>
      <c r="I1759">
        <v>6.071261</v>
      </c>
      <c r="J1759">
        <v>6.071261</v>
      </c>
      <c r="K1759">
        <v>0</v>
      </c>
    </row>
    <row r="1760" spans="1:11">
      <c r="A1760">
        <v>-0.030299</v>
      </c>
      <c r="B1760">
        <v>-0.030299</v>
      </c>
      <c r="C1760">
        <v>-0.181547</v>
      </c>
      <c r="D1760">
        <v>-0.181547</v>
      </c>
      <c r="E1760">
        <v>0</v>
      </c>
      <c r="F1760">
        <v>0</v>
      </c>
      <c r="G1760">
        <v>-1.308997</v>
      </c>
      <c r="H1760">
        <v>-1.308997</v>
      </c>
      <c r="I1760">
        <v>-5.670088</v>
      </c>
      <c r="J1760">
        <v>-5.670088</v>
      </c>
      <c r="K1760">
        <v>0</v>
      </c>
    </row>
    <row r="1761" spans="1:11">
      <c r="A1761">
        <v>-0.034408</v>
      </c>
      <c r="B1761">
        <v>-0.034408</v>
      </c>
      <c r="C1761">
        <v>-0.205467</v>
      </c>
      <c r="D1761">
        <v>-0.205467</v>
      </c>
      <c r="E1761">
        <v>0</v>
      </c>
      <c r="F1761">
        <v>0</v>
      </c>
      <c r="G1761">
        <v>0</v>
      </c>
      <c r="H1761">
        <v>0</v>
      </c>
      <c r="I1761">
        <v>0.964448</v>
      </c>
      <c r="J1761">
        <v>0.964448</v>
      </c>
      <c r="K1761">
        <v>0</v>
      </c>
    </row>
    <row r="1762" spans="1:11">
      <c r="A1762">
        <v>-0.03891</v>
      </c>
      <c r="B1762">
        <v>-0.03891</v>
      </c>
      <c r="C1762">
        <v>-0.225093</v>
      </c>
      <c r="D1762">
        <v>-0.225093</v>
      </c>
      <c r="E1762">
        <v>-0.008727</v>
      </c>
      <c r="F1762">
        <v>-0.008727</v>
      </c>
      <c r="G1762">
        <v>-0.436331</v>
      </c>
      <c r="H1762">
        <v>-0.436331</v>
      </c>
      <c r="I1762">
        <v>-1.371314</v>
      </c>
      <c r="J1762">
        <v>-1.371314</v>
      </c>
      <c r="K1762">
        <v>0</v>
      </c>
    </row>
    <row r="1763" spans="1:11">
      <c r="A1763">
        <v>-0.042872</v>
      </c>
      <c r="B1763">
        <v>-0.042872</v>
      </c>
      <c r="C1763">
        <v>-0.198107</v>
      </c>
      <c r="D1763">
        <v>-0.198107</v>
      </c>
      <c r="E1763">
        <v>-0.02618</v>
      </c>
      <c r="F1763">
        <v>-0.02618</v>
      </c>
      <c r="G1763">
        <v>-0.872665</v>
      </c>
      <c r="H1763">
        <v>-0.872665</v>
      </c>
      <c r="I1763">
        <v>-4.157099</v>
      </c>
      <c r="J1763">
        <v>-4.157099</v>
      </c>
      <c r="K1763">
        <v>0</v>
      </c>
    </row>
    <row r="1764" spans="1:11">
      <c r="A1764">
        <v>-0.046797</v>
      </c>
      <c r="B1764">
        <v>-0.046797</v>
      </c>
      <c r="C1764">
        <v>-0.196267</v>
      </c>
      <c r="D1764">
        <v>-0.196267</v>
      </c>
      <c r="E1764">
        <v>-0.031998</v>
      </c>
      <c r="F1764">
        <v>-0.031998</v>
      </c>
      <c r="G1764">
        <v>-0.290888</v>
      </c>
      <c r="H1764">
        <v>-0.290888</v>
      </c>
      <c r="I1764">
        <v>-1.423556</v>
      </c>
      <c r="J1764">
        <v>-1.423556</v>
      </c>
      <c r="K1764">
        <v>0</v>
      </c>
    </row>
    <row r="1765" spans="1:11">
      <c r="A1765">
        <v>-0.049815</v>
      </c>
      <c r="B1765">
        <v>-0.049815</v>
      </c>
      <c r="C1765">
        <v>-0.15088</v>
      </c>
      <c r="D1765">
        <v>-0.15088</v>
      </c>
      <c r="E1765">
        <v>-0.038397</v>
      </c>
      <c r="F1765">
        <v>-0.038397</v>
      </c>
      <c r="G1765">
        <v>-0.319977</v>
      </c>
      <c r="H1765">
        <v>-0.319977</v>
      </c>
      <c r="I1765">
        <v>-1.931208</v>
      </c>
      <c r="J1765">
        <v>-1.931208</v>
      </c>
      <c r="K1765">
        <v>0</v>
      </c>
    </row>
    <row r="1766" spans="1:11">
      <c r="A1766">
        <v>-0.052158</v>
      </c>
      <c r="B1766">
        <v>-0.052158</v>
      </c>
      <c r="C1766">
        <v>-0.117147</v>
      </c>
      <c r="D1766">
        <v>-0.117147</v>
      </c>
      <c r="E1766">
        <v>-0.049451</v>
      </c>
      <c r="F1766">
        <v>-0.049451</v>
      </c>
      <c r="G1766">
        <v>-0.552688</v>
      </c>
      <c r="H1766">
        <v>-0.552688</v>
      </c>
      <c r="I1766">
        <v>-3.54641</v>
      </c>
      <c r="J1766">
        <v>-3.54641</v>
      </c>
      <c r="K1766">
        <v>0</v>
      </c>
    </row>
    <row r="1767" spans="1:11">
      <c r="A1767">
        <v>-0.053998</v>
      </c>
      <c r="B1767">
        <v>-0.053998</v>
      </c>
      <c r="C1767">
        <v>-0.092</v>
      </c>
      <c r="D1767">
        <v>-0.092</v>
      </c>
      <c r="E1767">
        <v>-0.064827</v>
      </c>
      <c r="F1767">
        <v>-0.064827</v>
      </c>
      <c r="G1767">
        <v>-0.768777</v>
      </c>
      <c r="H1767">
        <v>-0.768777</v>
      </c>
      <c r="I1767">
        <v>-5.173807</v>
      </c>
      <c r="J1767">
        <v>-5.173807</v>
      </c>
      <c r="K1767">
        <v>0</v>
      </c>
    </row>
    <row r="1768" spans="1:11">
      <c r="A1768">
        <v>-0.055028</v>
      </c>
      <c r="B1768">
        <v>-0.055028</v>
      </c>
      <c r="C1768">
        <v>-0.05152</v>
      </c>
      <c r="D1768">
        <v>-0.05152</v>
      </c>
      <c r="E1768">
        <v>-0.069813</v>
      </c>
      <c r="F1768">
        <v>-0.069813</v>
      </c>
      <c r="G1768">
        <v>-0.249334</v>
      </c>
      <c r="H1768">
        <v>-0.249334</v>
      </c>
      <c r="I1768">
        <v>-2.894152</v>
      </c>
      <c r="J1768">
        <v>-2.894152</v>
      </c>
      <c r="K1768">
        <v>0</v>
      </c>
    </row>
    <row r="1769" spans="1:11">
      <c r="A1769">
        <v>-0.055077</v>
      </c>
      <c r="B1769">
        <v>-0.055077</v>
      </c>
      <c r="C1769">
        <v>-0.002453</v>
      </c>
      <c r="D1769">
        <v>-0.002453</v>
      </c>
      <c r="E1769">
        <v>-0.07854</v>
      </c>
      <c r="F1769">
        <v>-0.07854</v>
      </c>
      <c r="G1769">
        <v>-0.436332</v>
      </c>
      <c r="H1769">
        <v>-0.436332</v>
      </c>
      <c r="I1769">
        <v>-4.283607</v>
      </c>
      <c r="J1769">
        <v>-4.283607</v>
      </c>
      <c r="K1769">
        <v>0</v>
      </c>
    </row>
    <row r="1770" spans="1:11">
      <c r="A1770">
        <v>-0.055077</v>
      </c>
      <c r="B1770">
        <v>-0.054206</v>
      </c>
      <c r="C1770">
        <v>-0.002453</v>
      </c>
      <c r="D1770">
        <v>0.043547</v>
      </c>
      <c r="E1770">
        <v>-0.07854</v>
      </c>
      <c r="F1770">
        <v>-0.08228</v>
      </c>
      <c r="G1770">
        <v>-0.436332</v>
      </c>
      <c r="H1770">
        <v>-0.186999</v>
      </c>
      <c r="I1770">
        <v>-4.283607</v>
      </c>
      <c r="J1770">
        <v>-3.342389</v>
      </c>
      <c r="K1770">
        <v>0.1</v>
      </c>
    </row>
    <row r="1771" spans="1:11">
      <c r="A1771">
        <v>-0.055077</v>
      </c>
      <c r="B1771">
        <v>-0.051851</v>
      </c>
      <c r="C1771">
        <v>-0.002453</v>
      </c>
      <c r="D1771">
        <v>0.11776</v>
      </c>
      <c r="E1771">
        <v>-0.07854</v>
      </c>
      <c r="F1771">
        <v>-0.087266</v>
      </c>
      <c r="G1771">
        <v>-0.436332</v>
      </c>
      <c r="H1771">
        <v>-0.249332</v>
      </c>
      <c r="I1771">
        <v>-4.283607</v>
      </c>
      <c r="J1771">
        <v>-4.111181</v>
      </c>
      <c r="K1771">
        <v>0.2</v>
      </c>
    </row>
    <row r="1772" spans="1:11">
      <c r="A1772">
        <v>-0.055077</v>
      </c>
      <c r="B1772">
        <v>-0.048392</v>
      </c>
      <c r="C1772">
        <v>-0.002453</v>
      </c>
      <c r="D1772">
        <v>0.17296</v>
      </c>
      <c r="E1772">
        <v>-0.07854</v>
      </c>
      <c r="F1772">
        <v>-0.087266</v>
      </c>
      <c r="G1772">
        <v>-0.436332</v>
      </c>
      <c r="H1772">
        <v>0</v>
      </c>
      <c r="I1772">
        <v>-4.283607</v>
      </c>
      <c r="J1772">
        <v>-3.106295</v>
      </c>
      <c r="K1772">
        <v>0.3</v>
      </c>
    </row>
    <row r="1773" spans="1:11">
      <c r="A1773">
        <v>-0.055077</v>
      </c>
      <c r="B1773">
        <v>-0.043743</v>
      </c>
      <c r="C1773">
        <v>-0.002453</v>
      </c>
      <c r="D1773">
        <v>0.232453</v>
      </c>
      <c r="E1773">
        <v>-0.07854</v>
      </c>
      <c r="F1773">
        <v>-0.083776</v>
      </c>
      <c r="G1773">
        <v>-0.436332</v>
      </c>
      <c r="H1773">
        <v>0.174533</v>
      </c>
      <c r="I1773">
        <v>-4.283607</v>
      </c>
      <c r="J1773">
        <v>-2.392606</v>
      </c>
      <c r="K1773">
        <v>0.4</v>
      </c>
    </row>
    <row r="1774" spans="1:11">
      <c r="A1774">
        <v>-0.037573</v>
      </c>
      <c r="B1774">
        <v>-0.037573</v>
      </c>
      <c r="C1774">
        <v>0.875227</v>
      </c>
      <c r="D1774">
        <v>0.308507</v>
      </c>
      <c r="E1774">
        <v>-0.073304</v>
      </c>
      <c r="F1774">
        <v>-0.073304</v>
      </c>
      <c r="G1774">
        <v>0.261799</v>
      </c>
      <c r="H1774">
        <v>0.523598</v>
      </c>
      <c r="I1774">
        <v>-4.283535</v>
      </c>
      <c r="J1774">
        <v>-0.67556</v>
      </c>
      <c r="K1774">
        <v>0</v>
      </c>
    </row>
    <row r="1775" spans="1:11">
      <c r="A1775">
        <v>-0.030446</v>
      </c>
      <c r="B1775">
        <v>-0.030446</v>
      </c>
      <c r="C1775">
        <v>0.356347</v>
      </c>
      <c r="D1775">
        <v>0.356347</v>
      </c>
      <c r="E1775">
        <v>-0.069813</v>
      </c>
      <c r="F1775">
        <v>-0.069813</v>
      </c>
      <c r="G1775">
        <v>0.174533</v>
      </c>
      <c r="H1775">
        <v>0.174533</v>
      </c>
      <c r="I1775">
        <v>-2.532556</v>
      </c>
      <c r="J1775">
        <v>-2.532556</v>
      </c>
      <c r="K1775">
        <v>0</v>
      </c>
    </row>
    <row r="1776" spans="1:11">
      <c r="A1776">
        <v>-0.021638</v>
      </c>
      <c r="B1776">
        <v>-0.021638</v>
      </c>
      <c r="C1776">
        <v>0.440373</v>
      </c>
      <c r="D1776">
        <v>0.440373</v>
      </c>
      <c r="E1776">
        <v>-0.05236</v>
      </c>
      <c r="F1776">
        <v>-0.05236</v>
      </c>
      <c r="G1776">
        <v>0.872668</v>
      </c>
      <c r="H1776">
        <v>0.872668</v>
      </c>
      <c r="I1776">
        <v>1.088161</v>
      </c>
      <c r="J1776">
        <v>1.088161</v>
      </c>
      <c r="K1776">
        <v>0</v>
      </c>
    </row>
    <row r="1777" spans="1:11">
      <c r="A1777">
        <v>-0.012389</v>
      </c>
      <c r="B1777">
        <v>-0.012389</v>
      </c>
      <c r="C1777">
        <v>0.462453</v>
      </c>
      <c r="D1777">
        <v>0.462453</v>
      </c>
      <c r="E1777">
        <v>-0.034907</v>
      </c>
      <c r="F1777">
        <v>-0.034907</v>
      </c>
      <c r="G1777">
        <v>0.872664</v>
      </c>
      <c r="H1777">
        <v>0.872664</v>
      </c>
      <c r="I1777">
        <v>1.480653</v>
      </c>
      <c r="J1777">
        <v>1.480653</v>
      </c>
      <c r="K1777">
        <v>0</v>
      </c>
    </row>
    <row r="1778" spans="1:11">
      <c r="A1778">
        <v>-0.00287</v>
      </c>
      <c r="B1778">
        <v>-0.00287</v>
      </c>
      <c r="C1778">
        <v>0.475947</v>
      </c>
      <c r="D1778">
        <v>0.475947</v>
      </c>
      <c r="E1778">
        <v>-0.02618</v>
      </c>
      <c r="F1778">
        <v>-0.02618</v>
      </c>
      <c r="G1778">
        <v>0.436332</v>
      </c>
      <c r="H1778">
        <v>0.436332</v>
      </c>
      <c r="I1778">
        <v>-0.525404</v>
      </c>
      <c r="J1778">
        <v>-0.525404</v>
      </c>
      <c r="K1778">
        <v>0</v>
      </c>
    </row>
    <row r="1779" spans="1:11">
      <c r="A1779">
        <v>0.00709</v>
      </c>
      <c r="B1779">
        <v>0.00709</v>
      </c>
      <c r="C1779">
        <v>0.498027</v>
      </c>
      <c r="D1779">
        <v>0.498027</v>
      </c>
      <c r="E1779">
        <v>0.00748</v>
      </c>
      <c r="F1779">
        <v>0.00748</v>
      </c>
      <c r="G1779">
        <v>1.682995</v>
      </c>
      <c r="H1779">
        <v>1.682995</v>
      </c>
      <c r="I1779">
        <v>6.555815</v>
      </c>
      <c r="J1779">
        <v>6.555815</v>
      </c>
      <c r="K1779">
        <v>0</v>
      </c>
    </row>
    <row r="1780" spans="1:11">
      <c r="A1780">
        <v>0.016204</v>
      </c>
      <c r="B1780">
        <v>0.016204</v>
      </c>
      <c r="C1780">
        <v>0.455707</v>
      </c>
      <c r="D1780">
        <v>0.455707</v>
      </c>
      <c r="E1780">
        <v>0.047997</v>
      </c>
      <c r="F1780">
        <v>0.047997</v>
      </c>
      <c r="G1780">
        <v>2.025829</v>
      </c>
      <c r="H1780">
        <v>2.025829</v>
      </c>
      <c r="I1780">
        <v>9.601911</v>
      </c>
      <c r="J1780">
        <v>9.601911</v>
      </c>
      <c r="K1780">
        <v>0</v>
      </c>
    </row>
    <row r="1781" spans="1:11">
      <c r="A1781">
        <v>0.025049</v>
      </c>
      <c r="B1781">
        <v>0.025049</v>
      </c>
      <c r="C1781">
        <v>0.442213</v>
      </c>
      <c r="D1781">
        <v>0.442213</v>
      </c>
      <c r="E1781">
        <v>0.061087</v>
      </c>
      <c r="F1781">
        <v>0.061087</v>
      </c>
      <c r="G1781">
        <v>0.654498</v>
      </c>
      <c r="H1781">
        <v>0.654498</v>
      </c>
      <c r="I1781">
        <v>3.178856</v>
      </c>
      <c r="J1781">
        <v>3.178856</v>
      </c>
      <c r="K1781">
        <v>0</v>
      </c>
    </row>
    <row r="1782" spans="1:11">
      <c r="A1782">
        <v>0.031636</v>
      </c>
      <c r="B1782">
        <v>0.031636</v>
      </c>
      <c r="C1782">
        <v>0.32936</v>
      </c>
      <c r="D1782">
        <v>0.32936</v>
      </c>
      <c r="E1782">
        <v>0.09163</v>
      </c>
      <c r="F1782">
        <v>0.09163</v>
      </c>
      <c r="G1782">
        <v>1.527163</v>
      </c>
      <c r="H1782">
        <v>1.527163</v>
      </c>
      <c r="I1782">
        <v>8.865514</v>
      </c>
      <c r="J1782">
        <v>8.865514</v>
      </c>
      <c r="K1782">
        <v>0</v>
      </c>
    </row>
    <row r="1783" spans="1:11">
      <c r="A1783">
        <v>0.036309</v>
      </c>
      <c r="B1783">
        <v>0.036309</v>
      </c>
      <c r="C1783">
        <v>0.23368</v>
      </c>
      <c r="D1783">
        <v>0.23368</v>
      </c>
      <c r="E1783">
        <v>0.10472</v>
      </c>
      <c r="F1783">
        <v>0.10472</v>
      </c>
      <c r="G1783">
        <v>0.654498</v>
      </c>
      <c r="H1783">
        <v>0.654498</v>
      </c>
      <c r="I1783">
        <v>5.276722</v>
      </c>
      <c r="J1783">
        <v>5.276722</v>
      </c>
      <c r="K1783">
        <v>0</v>
      </c>
    </row>
    <row r="1784" spans="1:11">
      <c r="A1784">
        <v>0.039364</v>
      </c>
      <c r="B1784">
        <v>0.039364</v>
      </c>
      <c r="C1784">
        <v>0.15272</v>
      </c>
      <c r="D1784">
        <v>0.15272</v>
      </c>
      <c r="E1784">
        <v>0.122173</v>
      </c>
      <c r="F1784">
        <v>0.122173</v>
      </c>
      <c r="G1784">
        <v>0.872665</v>
      </c>
      <c r="H1784">
        <v>0.872665</v>
      </c>
      <c r="I1784">
        <v>7.198321</v>
      </c>
      <c r="J1784">
        <v>7.198321</v>
      </c>
      <c r="K1784">
        <v>0</v>
      </c>
    </row>
    <row r="1785" spans="1:11">
      <c r="A1785">
        <v>0.040382</v>
      </c>
      <c r="B1785">
        <v>0.040382</v>
      </c>
      <c r="C1785">
        <v>0.050907</v>
      </c>
      <c r="D1785">
        <v>0.050907</v>
      </c>
      <c r="E1785">
        <v>0.1309</v>
      </c>
      <c r="F1785">
        <v>0.1309</v>
      </c>
      <c r="G1785">
        <v>0.436332</v>
      </c>
      <c r="H1785">
        <v>0.436332</v>
      </c>
      <c r="I1785">
        <v>5.692896</v>
      </c>
      <c r="J1785">
        <v>5.692896</v>
      </c>
      <c r="K1785">
        <v>0</v>
      </c>
    </row>
    <row r="1786" spans="1:11">
      <c r="A1786">
        <v>0.039916</v>
      </c>
      <c r="B1786">
        <v>0.039916</v>
      </c>
      <c r="C1786">
        <v>-0.023307</v>
      </c>
      <c r="D1786">
        <v>-0.023307</v>
      </c>
      <c r="E1786">
        <v>0.139626</v>
      </c>
      <c r="F1786">
        <v>0.139626</v>
      </c>
      <c r="G1786">
        <v>0.436332</v>
      </c>
      <c r="H1786">
        <v>0.436332</v>
      </c>
      <c r="I1786">
        <v>6.254815</v>
      </c>
      <c r="J1786">
        <v>6.254815</v>
      </c>
      <c r="K1786">
        <v>0</v>
      </c>
    </row>
    <row r="1787" spans="1:11">
      <c r="A1787">
        <v>0.037671</v>
      </c>
      <c r="B1787">
        <v>0.037671</v>
      </c>
      <c r="C1787">
        <v>-0.11224</v>
      </c>
      <c r="D1787">
        <v>-0.11224</v>
      </c>
      <c r="E1787">
        <v>0.139626</v>
      </c>
      <c r="F1787">
        <v>0.139626</v>
      </c>
      <c r="G1787">
        <v>0</v>
      </c>
      <c r="H1787">
        <v>0</v>
      </c>
      <c r="I1787">
        <v>4.450788</v>
      </c>
      <c r="J1787">
        <v>4.450788</v>
      </c>
      <c r="K1787">
        <v>0</v>
      </c>
    </row>
    <row r="1788" spans="1:11">
      <c r="A1788">
        <v>0.033451</v>
      </c>
      <c r="B1788">
        <v>0.033451</v>
      </c>
      <c r="C1788">
        <v>-0.210987</v>
      </c>
      <c r="D1788">
        <v>-0.210987</v>
      </c>
      <c r="E1788">
        <v>0.133809</v>
      </c>
      <c r="F1788">
        <v>0.133809</v>
      </c>
      <c r="G1788">
        <v>-0.290888</v>
      </c>
      <c r="H1788">
        <v>-0.290888</v>
      </c>
      <c r="I1788">
        <v>3.246387</v>
      </c>
      <c r="J1788">
        <v>3.246387</v>
      </c>
      <c r="K1788">
        <v>0</v>
      </c>
    </row>
    <row r="1789" spans="1:11">
      <c r="A1789">
        <v>0.027355</v>
      </c>
      <c r="B1789">
        <v>0.027355</v>
      </c>
      <c r="C1789">
        <v>-0.304827</v>
      </c>
      <c r="D1789">
        <v>-0.304827</v>
      </c>
      <c r="E1789">
        <v>0.139626</v>
      </c>
      <c r="F1789">
        <v>0.139626</v>
      </c>
      <c r="G1789">
        <v>0.290888</v>
      </c>
      <c r="H1789">
        <v>0.290888</v>
      </c>
      <c r="I1789">
        <v>6.721676</v>
      </c>
      <c r="J1789">
        <v>6.721676</v>
      </c>
      <c r="K1789">
        <v>0</v>
      </c>
    </row>
    <row r="1790" spans="1:11">
      <c r="A1790">
        <v>0.020399</v>
      </c>
      <c r="B1790">
        <v>0.020399</v>
      </c>
      <c r="C1790">
        <v>-0.34776</v>
      </c>
      <c r="D1790">
        <v>-0.34776</v>
      </c>
      <c r="E1790">
        <v>0.127991</v>
      </c>
      <c r="F1790">
        <v>0.127991</v>
      </c>
      <c r="G1790">
        <v>-0.581776</v>
      </c>
      <c r="H1790">
        <v>-0.581776</v>
      </c>
      <c r="I1790">
        <v>2.229736</v>
      </c>
      <c r="J1790">
        <v>2.229736</v>
      </c>
      <c r="K1790">
        <v>0</v>
      </c>
    </row>
    <row r="1791" spans="1:11">
      <c r="A1791">
        <v>0.011506</v>
      </c>
      <c r="B1791">
        <v>0.011506</v>
      </c>
      <c r="C1791">
        <v>-0.444667</v>
      </c>
      <c r="D1791">
        <v>-0.444667</v>
      </c>
      <c r="E1791">
        <v>0.122173</v>
      </c>
      <c r="F1791">
        <v>0.122173</v>
      </c>
      <c r="G1791">
        <v>-0.290888</v>
      </c>
      <c r="H1791">
        <v>-0.290888</v>
      </c>
      <c r="I1791">
        <v>3.934021</v>
      </c>
      <c r="J1791">
        <v>3.934021</v>
      </c>
      <c r="K1791">
        <v>0</v>
      </c>
    </row>
    <row r="1792" spans="1:11">
      <c r="A1792">
        <v>0.00195</v>
      </c>
      <c r="B1792">
        <v>0.00195</v>
      </c>
      <c r="C1792">
        <v>-0.477787</v>
      </c>
      <c r="D1792">
        <v>-0.477787</v>
      </c>
      <c r="E1792">
        <v>0.093084</v>
      </c>
      <c r="F1792">
        <v>0.093084</v>
      </c>
      <c r="G1792">
        <v>-1.454441</v>
      </c>
      <c r="H1792">
        <v>-1.454441</v>
      </c>
      <c r="I1792">
        <v>-2.554353</v>
      </c>
      <c r="J1792">
        <v>-2.554353</v>
      </c>
      <c r="K1792">
        <v>0</v>
      </c>
    </row>
    <row r="1793" spans="1:11">
      <c r="A1793">
        <v>-0.008452</v>
      </c>
      <c r="B1793">
        <v>-0.008452</v>
      </c>
      <c r="C1793">
        <v>-0.520107</v>
      </c>
      <c r="D1793">
        <v>-0.520107</v>
      </c>
      <c r="E1793">
        <v>0.082903</v>
      </c>
      <c r="F1793">
        <v>0.082903</v>
      </c>
      <c r="G1793">
        <v>-0.509054</v>
      </c>
      <c r="H1793">
        <v>-0.509054</v>
      </c>
      <c r="I1793">
        <v>2.065398</v>
      </c>
      <c r="J1793">
        <v>2.065398</v>
      </c>
      <c r="K1793">
        <v>0</v>
      </c>
    </row>
    <row r="1794" spans="1:11">
      <c r="A1794">
        <v>-0.019958</v>
      </c>
      <c r="B1794">
        <v>-0.019958</v>
      </c>
      <c r="C1794">
        <v>-0.575307</v>
      </c>
      <c r="D1794">
        <v>-0.575307</v>
      </c>
      <c r="E1794">
        <v>0.05236</v>
      </c>
      <c r="F1794">
        <v>0.05236</v>
      </c>
      <c r="G1794">
        <v>-1.527163</v>
      </c>
      <c r="H1794">
        <v>-1.527163</v>
      </c>
      <c r="I1794">
        <v>-3.644329</v>
      </c>
      <c r="J1794">
        <v>-3.644329</v>
      </c>
      <c r="K1794">
        <v>0</v>
      </c>
    </row>
    <row r="1795" spans="1:11">
      <c r="A1795">
        <v>-0.03074</v>
      </c>
      <c r="B1795">
        <v>-0.03074</v>
      </c>
      <c r="C1795">
        <v>-0.53912</v>
      </c>
      <c r="D1795">
        <v>-0.53912</v>
      </c>
      <c r="E1795">
        <v>0.030543</v>
      </c>
      <c r="F1795">
        <v>0.030543</v>
      </c>
      <c r="G1795">
        <v>-1.090831</v>
      </c>
      <c r="H1795">
        <v>-1.090831</v>
      </c>
      <c r="I1795">
        <v>-2.223219</v>
      </c>
      <c r="J1795">
        <v>-2.223219</v>
      </c>
      <c r="K1795">
        <v>0</v>
      </c>
    </row>
    <row r="1796" spans="1:11">
      <c r="A1796">
        <v>-0.041977</v>
      </c>
      <c r="B1796">
        <v>-0.041977</v>
      </c>
      <c r="C1796">
        <v>-0.561813</v>
      </c>
      <c r="D1796">
        <v>-0.561813</v>
      </c>
      <c r="E1796">
        <v>0</v>
      </c>
      <c r="F1796">
        <v>0</v>
      </c>
      <c r="G1796">
        <v>-1.527163</v>
      </c>
      <c r="H1796">
        <v>-1.527163</v>
      </c>
      <c r="I1796">
        <v>-5.167485</v>
      </c>
      <c r="J1796">
        <v>-5.167485</v>
      </c>
      <c r="K1796">
        <v>0</v>
      </c>
    </row>
    <row r="1797" spans="1:11">
      <c r="A1797">
        <v>-0.051949</v>
      </c>
      <c r="B1797">
        <v>-0.051949</v>
      </c>
      <c r="C1797">
        <v>-0.49864</v>
      </c>
      <c r="D1797">
        <v>-0.49864</v>
      </c>
      <c r="E1797">
        <v>-0.004987</v>
      </c>
      <c r="F1797">
        <v>-0.004987</v>
      </c>
      <c r="G1797">
        <v>-0.249332</v>
      </c>
      <c r="H1797">
        <v>-0.249332</v>
      </c>
      <c r="I1797">
        <v>0.832067</v>
      </c>
      <c r="J1797">
        <v>0.832067</v>
      </c>
      <c r="K1797">
        <v>0</v>
      </c>
    </row>
    <row r="1798" spans="1:11">
      <c r="A1798">
        <v>-0.061493</v>
      </c>
      <c r="B1798">
        <v>-0.061493</v>
      </c>
      <c r="C1798">
        <v>-0.477173</v>
      </c>
      <c r="D1798">
        <v>-0.477173</v>
      </c>
      <c r="E1798">
        <v>-0.043633</v>
      </c>
      <c r="F1798">
        <v>-0.043633</v>
      </c>
      <c r="G1798">
        <v>-1.932328</v>
      </c>
      <c r="H1798">
        <v>-1.932328</v>
      </c>
      <c r="I1798">
        <v>-8.749403</v>
      </c>
      <c r="J1798">
        <v>-8.749403</v>
      </c>
      <c r="K1798">
        <v>0</v>
      </c>
    </row>
    <row r="1799" spans="1:11">
      <c r="A1799">
        <v>-0.069761</v>
      </c>
      <c r="B1799">
        <v>-0.069761</v>
      </c>
      <c r="C1799">
        <v>-0.413387</v>
      </c>
      <c r="D1799">
        <v>-0.413387</v>
      </c>
      <c r="E1799">
        <v>-0.055851</v>
      </c>
      <c r="F1799">
        <v>-0.055851</v>
      </c>
      <c r="G1799">
        <v>-0.610865</v>
      </c>
      <c r="H1799">
        <v>-0.610865</v>
      </c>
      <c r="I1799">
        <v>-2.755553</v>
      </c>
      <c r="J1799">
        <v>-2.755553</v>
      </c>
      <c r="K1799">
        <v>0</v>
      </c>
    </row>
    <row r="1800" spans="1:11">
      <c r="A1800">
        <v>-0.077121</v>
      </c>
      <c r="B1800">
        <v>-0.077121</v>
      </c>
      <c r="C1800">
        <v>-0.368</v>
      </c>
      <c r="D1800">
        <v>-0.368</v>
      </c>
      <c r="E1800">
        <v>-0.07854</v>
      </c>
      <c r="F1800">
        <v>-0.07854</v>
      </c>
      <c r="G1800">
        <v>-1.134466</v>
      </c>
      <c r="H1800">
        <v>-1.134466</v>
      </c>
      <c r="I1800">
        <v>-6.19326</v>
      </c>
      <c r="J1800">
        <v>-6.19326</v>
      </c>
      <c r="K1800">
        <v>0</v>
      </c>
    </row>
    <row r="1801" spans="1:11">
      <c r="A1801">
        <v>-0.083364</v>
      </c>
      <c r="B1801">
        <v>-0.083364</v>
      </c>
      <c r="C1801">
        <v>-0.312187</v>
      </c>
      <c r="D1801">
        <v>-0.312187</v>
      </c>
      <c r="E1801">
        <v>-0.087266</v>
      </c>
      <c r="F1801">
        <v>-0.087266</v>
      </c>
      <c r="G1801">
        <v>-0.436332</v>
      </c>
      <c r="H1801">
        <v>-0.436332</v>
      </c>
      <c r="I1801">
        <v>-3.176837</v>
      </c>
      <c r="J1801">
        <v>-3.176837</v>
      </c>
      <c r="K1801">
        <v>0</v>
      </c>
    </row>
    <row r="1802" spans="1:11">
      <c r="A1802">
        <v>-0.087829</v>
      </c>
      <c r="B1802">
        <v>-0.087829</v>
      </c>
      <c r="C1802">
        <v>-0.223253</v>
      </c>
      <c r="D1802">
        <v>-0.223253</v>
      </c>
      <c r="E1802">
        <v>-0.117186</v>
      </c>
      <c r="F1802">
        <v>-0.117186</v>
      </c>
      <c r="G1802">
        <v>-1.495995</v>
      </c>
      <c r="H1802">
        <v>-1.495995</v>
      </c>
      <c r="I1802">
        <v>-9.687465</v>
      </c>
      <c r="J1802">
        <v>-9.687465</v>
      </c>
      <c r="K1802">
        <v>0</v>
      </c>
    </row>
    <row r="1803" spans="1:11">
      <c r="A1803">
        <v>-0.091117</v>
      </c>
      <c r="B1803">
        <v>-0.091117</v>
      </c>
      <c r="C1803">
        <v>-0.164373</v>
      </c>
      <c r="D1803">
        <v>-0.164373</v>
      </c>
      <c r="E1803">
        <v>-0.122173</v>
      </c>
      <c r="F1803">
        <v>-0.122173</v>
      </c>
      <c r="G1803">
        <v>-0.249332</v>
      </c>
      <c r="H1803">
        <v>-0.249332</v>
      </c>
      <c r="I1803">
        <v>-3.850865</v>
      </c>
      <c r="J1803">
        <v>-3.850865</v>
      </c>
      <c r="K1803">
        <v>0</v>
      </c>
    </row>
    <row r="1804" spans="1:11">
      <c r="A1804">
        <v>-0.092564</v>
      </c>
      <c r="B1804">
        <v>-0.092564</v>
      </c>
      <c r="C1804">
        <v>-0.072373</v>
      </c>
      <c r="D1804">
        <v>-0.072373</v>
      </c>
      <c r="E1804">
        <v>-0.139626</v>
      </c>
      <c r="F1804">
        <v>-0.139626</v>
      </c>
      <c r="G1804">
        <v>-0.872664</v>
      </c>
      <c r="H1804">
        <v>-0.872664</v>
      </c>
      <c r="I1804">
        <v>-7.842049</v>
      </c>
      <c r="J1804">
        <v>-7.842049</v>
      </c>
      <c r="K1804">
        <v>0</v>
      </c>
    </row>
    <row r="1805" spans="1:11">
      <c r="A1805">
        <v>-0.09238</v>
      </c>
      <c r="B1805">
        <v>-0.09238</v>
      </c>
      <c r="C1805">
        <v>0.0092</v>
      </c>
      <c r="D1805">
        <v>0.0092</v>
      </c>
      <c r="E1805">
        <v>-0.139626</v>
      </c>
      <c r="F1805">
        <v>-0.139626</v>
      </c>
      <c r="G1805">
        <v>0</v>
      </c>
      <c r="H1805">
        <v>0</v>
      </c>
      <c r="I1805">
        <v>-3.826412</v>
      </c>
      <c r="J1805">
        <v>-3.826412</v>
      </c>
      <c r="K1805">
        <v>0</v>
      </c>
    </row>
    <row r="1806" spans="1:11">
      <c r="A1806">
        <v>-0.090491</v>
      </c>
      <c r="B1806">
        <v>-0.090491</v>
      </c>
      <c r="C1806">
        <v>0.094453</v>
      </c>
      <c r="D1806">
        <v>0.094453</v>
      </c>
      <c r="E1806">
        <v>-0.148353</v>
      </c>
      <c r="F1806">
        <v>-0.148353</v>
      </c>
      <c r="G1806">
        <v>-0.436334</v>
      </c>
      <c r="H1806">
        <v>-0.436334</v>
      </c>
      <c r="I1806">
        <v>-6.612516</v>
      </c>
      <c r="J1806">
        <v>-6.612516</v>
      </c>
      <c r="K1806">
        <v>0</v>
      </c>
    </row>
    <row r="1807" spans="1:11">
      <c r="A1807">
        <v>-0.086799</v>
      </c>
      <c r="B1807">
        <v>-0.086799</v>
      </c>
      <c r="C1807">
        <v>0.184613</v>
      </c>
      <c r="D1807">
        <v>0.184613</v>
      </c>
      <c r="E1807">
        <v>-0.139626</v>
      </c>
      <c r="F1807">
        <v>-0.139626</v>
      </c>
      <c r="G1807">
        <v>0.436334</v>
      </c>
      <c r="H1807">
        <v>0.436334</v>
      </c>
      <c r="I1807">
        <v>-2.386437</v>
      </c>
      <c r="J1807">
        <v>-2.386437</v>
      </c>
      <c r="K1807">
        <v>0</v>
      </c>
    </row>
    <row r="1808" spans="1:11">
      <c r="A1808">
        <v>-0.081242</v>
      </c>
      <c r="B1808">
        <v>-0.081242</v>
      </c>
      <c r="C1808">
        <v>0.27784</v>
      </c>
      <c r="D1808">
        <v>0.27784</v>
      </c>
      <c r="E1808">
        <v>-0.139626</v>
      </c>
      <c r="F1808">
        <v>-0.139626</v>
      </c>
      <c r="G1808">
        <v>0</v>
      </c>
      <c r="H1808">
        <v>0</v>
      </c>
      <c r="I1808">
        <v>-4.960225</v>
      </c>
      <c r="J1808">
        <v>-4.960225</v>
      </c>
      <c r="K1808">
        <v>0</v>
      </c>
    </row>
    <row r="1809" spans="1:11">
      <c r="A1809">
        <v>-0.074692</v>
      </c>
      <c r="B1809">
        <v>-0.074692</v>
      </c>
      <c r="C1809">
        <v>0.32752</v>
      </c>
      <c r="D1809">
        <v>0.32752</v>
      </c>
      <c r="E1809">
        <v>-0.1309</v>
      </c>
      <c r="F1809">
        <v>-0.1309</v>
      </c>
      <c r="G1809">
        <v>0.436332</v>
      </c>
      <c r="H1809">
        <v>0.436332</v>
      </c>
      <c r="I1809">
        <v>-2.754315</v>
      </c>
      <c r="J1809">
        <v>-2.754315</v>
      </c>
      <c r="K1809">
        <v>0</v>
      </c>
    </row>
    <row r="1810" spans="1:11">
      <c r="A1810">
        <v>-0.06705</v>
      </c>
      <c r="B1810">
        <v>-0.06705</v>
      </c>
      <c r="C1810">
        <v>0.382107</v>
      </c>
      <c r="D1810">
        <v>0.382107</v>
      </c>
      <c r="E1810">
        <v>-0.113446</v>
      </c>
      <c r="F1810">
        <v>-0.113446</v>
      </c>
      <c r="G1810">
        <v>0.872664</v>
      </c>
      <c r="H1810">
        <v>0.872664</v>
      </c>
      <c r="I1810">
        <v>-0.313947</v>
      </c>
      <c r="J1810">
        <v>-0.313947</v>
      </c>
      <c r="K1810">
        <v>0</v>
      </c>
    </row>
    <row r="1811" spans="1:11">
      <c r="A1811">
        <v>-0.057862</v>
      </c>
      <c r="B1811">
        <v>-0.057862</v>
      </c>
      <c r="C1811">
        <v>0.459387</v>
      </c>
      <c r="D1811">
        <v>0.459387</v>
      </c>
      <c r="E1811">
        <v>-0.10472</v>
      </c>
      <c r="F1811">
        <v>-0.10472</v>
      </c>
      <c r="G1811">
        <v>0.436332</v>
      </c>
      <c r="H1811">
        <v>0.436332</v>
      </c>
      <c r="I1811">
        <v>-2.578041</v>
      </c>
      <c r="J1811">
        <v>-2.578041</v>
      </c>
      <c r="K1811">
        <v>0</v>
      </c>
    </row>
    <row r="1812" spans="1:11">
      <c r="A1812">
        <v>-0.048539</v>
      </c>
      <c r="B1812">
        <v>-0.048539</v>
      </c>
      <c r="C1812">
        <v>0.466133</v>
      </c>
      <c r="D1812">
        <v>0.466133</v>
      </c>
      <c r="E1812">
        <v>-0.08228</v>
      </c>
      <c r="F1812">
        <v>-0.08228</v>
      </c>
      <c r="G1812">
        <v>1.121996</v>
      </c>
      <c r="H1812">
        <v>1.121996</v>
      </c>
      <c r="I1812">
        <v>1.440451</v>
      </c>
      <c r="J1812">
        <v>1.440451</v>
      </c>
      <c r="K1812">
        <v>0</v>
      </c>
    </row>
    <row r="1813" spans="1:11">
      <c r="A1813">
        <v>-0.03826</v>
      </c>
      <c r="B1813">
        <v>-0.03826</v>
      </c>
      <c r="C1813">
        <v>0.513973</v>
      </c>
      <c r="D1813">
        <v>0.513973</v>
      </c>
      <c r="E1813">
        <v>-0.038397</v>
      </c>
      <c r="F1813">
        <v>-0.038397</v>
      </c>
      <c r="G1813">
        <v>2.19413</v>
      </c>
      <c r="H1813">
        <v>2.19413</v>
      </c>
      <c r="I1813">
        <v>7.849018</v>
      </c>
      <c r="J1813">
        <v>7.849018</v>
      </c>
      <c r="K1813">
        <v>0</v>
      </c>
    </row>
    <row r="1814" spans="1:11">
      <c r="A1814">
        <v>-0.028471</v>
      </c>
      <c r="B1814">
        <v>-0.028471</v>
      </c>
      <c r="C1814">
        <v>0.48944</v>
      </c>
      <c r="D1814">
        <v>0.48944</v>
      </c>
      <c r="E1814">
        <v>-0.01496</v>
      </c>
      <c r="F1814">
        <v>-0.01496</v>
      </c>
      <c r="G1814">
        <v>1.171863</v>
      </c>
      <c r="H1814">
        <v>1.171863</v>
      </c>
      <c r="I1814">
        <v>3.512956</v>
      </c>
      <c r="J1814">
        <v>3.512956</v>
      </c>
      <c r="K1814">
        <v>0</v>
      </c>
    </row>
    <row r="1815" spans="1:11">
      <c r="A1815">
        <v>-0.019614</v>
      </c>
      <c r="B1815">
        <v>-0.019614</v>
      </c>
      <c r="C1815">
        <v>0.442827</v>
      </c>
      <c r="D1815">
        <v>0.442827</v>
      </c>
      <c r="E1815">
        <v>0.004363</v>
      </c>
      <c r="F1815">
        <v>0.004363</v>
      </c>
      <c r="G1815">
        <v>0.966164</v>
      </c>
      <c r="H1815">
        <v>0.966164</v>
      </c>
      <c r="I1815">
        <v>3.216697</v>
      </c>
      <c r="J1815">
        <v>3.216697</v>
      </c>
      <c r="K1815">
        <v>0</v>
      </c>
    </row>
    <row r="1816" spans="1:11">
      <c r="A1816">
        <v>-0.01185</v>
      </c>
      <c r="B1816">
        <v>-0.01185</v>
      </c>
      <c r="C1816">
        <v>0.38824</v>
      </c>
      <c r="D1816">
        <v>0.38824</v>
      </c>
      <c r="E1816">
        <v>0.017453</v>
      </c>
      <c r="F1816">
        <v>0.017453</v>
      </c>
      <c r="G1816">
        <v>0.654498</v>
      </c>
      <c r="H1816">
        <v>0.654498</v>
      </c>
      <c r="I1816">
        <v>2.244344</v>
      </c>
      <c r="J1816">
        <v>2.244344</v>
      </c>
      <c r="K1816">
        <v>0</v>
      </c>
    </row>
    <row r="1817" spans="1:11">
      <c r="A1817">
        <v>-0.005606</v>
      </c>
      <c r="B1817">
        <v>-0.005606</v>
      </c>
      <c r="C1817">
        <v>0.312187</v>
      </c>
      <c r="D1817">
        <v>0.312187</v>
      </c>
      <c r="E1817">
        <v>0.034907</v>
      </c>
      <c r="F1817">
        <v>0.034907</v>
      </c>
      <c r="G1817">
        <v>0.872665</v>
      </c>
      <c r="H1817">
        <v>0.872665</v>
      </c>
      <c r="I1817">
        <v>4.134017</v>
      </c>
      <c r="J1817">
        <v>4.134017</v>
      </c>
      <c r="K1817">
        <v>0</v>
      </c>
    </row>
    <row r="1818" spans="1:11">
      <c r="A1818">
        <v>0.000184</v>
      </c>
      <c r="B1818">
        <v>0.000184</v>
      </c>
      <c r="C1818">
        <v>0.289493</v>
      </c>
      <c r="D1818">
        <v>0.289493</v>
      </c>
      <c r="E1818">
        <v>0.056723</v>
      </c>
      <c r="F1818">
        <v>0.056723</v>
      </c>
      <c r="G1818">
        <v>1.090831</v>
      </c>
      <c r="H1818">
        <v>1.090831</v>
      </c>
      <c r="I1818">
        <v>5.937749</v>
      </c>
      <c r="J1818">
        <v>5.937749</v>
      </c>
      <c r="K1818">
        <v>0</v>
      </c>
    </row>
    <row r="1819" spans="1:11">
      <c r="A1819">
        <v>0.004723</v>
      </c>
      <c r="B1819">
        <v>0.004723</v>
      </c>
      <c r="C1819">
        <v>0.226933</v>
      </c>
      <c r="D1819">
        <v>0.226933</v>
      </c>
      <c r="E1819">
        <v>0.06545</v>
      </c>
      <c r="F1819">
        <v>0.06545</v>
      </c>
      <c r="G1819">
        <v>0.436332</v>
      </c>
      <c r="H1819">
        <v>0.436332</v>
      </c>
      <c r="I1819">
        <v>3.172563</v>
      </c>
      <c r="J1819">
        <v>3.172563</v>
      </c>
      <c r="K1819">
        <v>0</v>
      </c>
    </row>
    <row r="1820" spans="1:11">
      <c r="A1820">
        <v>0.008194</v>
      </c>
      <c r="B1820">
        <v>0.008194</v>
      </c>
      <c r="C1820">
        <v>0.173573</v>
      </c>
      <c r="D1820">
        <v>0.173573</v>
      </c>
      <c r="E1820">
        <v>0.069813</v>
      </c>
      <c r="F1820">
        <v>0.069813</v>
      </c>
      <c r="G1820">
        <v>0.218166</v>
      </c>
      <c r="H1820">
        <v>0.218166</v>
      </c>
      <c r="I1820">
        <v>2.418693</v>
      </c>
      <c r="J1820">
        <v>2.418693</v>
      </c>
      <c r="K1820">
        <v>0</v>
      </c>
    </row>
    <row r="1821" spans="1:11">
      <c r="A1821">
        <v>0.010169</v>
      </c>
      <c r="B1821">
        <v>0.010169</v>
      </c>
      <c r="C1821">
        <v>0.098747</v>
      </c>
      <c r="D1821">
        <v>0.098747</v>
      </c>
      <c r="E1821">
        <v>0.081449</v>
      </c>
      <c r="F1821">
        <v>0.081449</v>
      </c>
      <c r="G1821">
        <v>0.581776</v>
      </c>
      <c r="H1821">
        <v>0.581776</v>
      </c>
      <c r="I1821">
        <v>4.871732</v>
      </c>
      <c r="J1821">
        <v>4.871732</v>
      </c>
      <c r="K1821">
        <v>0</v>
      </c>
    </row>
    <row r="1822" spans="1:11">
      <c r="A1822">
        <v>0.011199</v>
      </c>
      <c r="B1822">
        <v>0.011199</v>
      </c>
      <c r="C1822">
        <v>0.05152</v>
      </c>
      <c r="D1822">
        <v>0.05152</v>
      </c>
      <c r="E1822">
        <v>0.098902</v>
      </c>
      <c r="F1822">
        <v>0.098902</v>
      </c>
      <c r="G1822">
        <v>0.872665</v>
      </c>
      <c r="H1822">
        <v>0.872665</v>
      </c>
      <c r="I1822">
        <v>7.026143</v>
      </c>
      <c r="J1822">
        <v>7.026143</v>
      </c>
      <c r="K1822">
        <v>0</v>
      </c>
    </row>
    <row r="1823" spans="1:11">
      <c r="A1823">
        <v>0.011371</v>
      </c>
      <c r="B1823">
        <v>0.011371</v>
      </c>
      <c r="C1823">
        <v>0.008587</v>
      </c>
      <c r="D1823">
        <v>0.008587</v>
      </c>
      <c r="E1823">
        <v>0.098902</v>
      </c>
      <c r="F1823">
        <v>0.098902</v>
      </c>
      <c r="G1823">
        <v>0</v>
      </c>
      <c r="H1823">
        <v>0</v>
      </c>
      <c r="I1823">
        <v>2.852101</v>
      </c>
      <c r="J1823">
        <v>2.852101</v>
      </c>
      <c r="K1823">
        <v>0</v>
      </c>
    </row>
    <row r="1824" spans="1:11">
      <c r="A1824">
        <v>0.010365</v>
      </c>
      <c r="B1824">
        <v>0.010365</v>
      </c>
      <c r="C1824">
        <v>-0.050293</v>
      </c>
      <c r="D1824">
        <v>-0.050293</v>
      </c>
      <c r="E1824">
        <v>0.10472</v>
      </c>
      <c r="F1824">
        <v>0.10472</v>
      </c>
      <c r="G1824">
        <v>0.290888</v>
      </c>
      <c r="H1824">
        <v>0.290888</v>
      </c>
      <c r="I1824">
        <v>4.716856</v>
      </c>
      <c r="J1824">
        <v>4.716856</v>
      </c>
      <c r="K1824">
        <v>0</v>
      </c>
    </row>
    <row r="1825" spans="1:11">
      <c r="A1825">
        <v>0.007532</v>
      </c>
      <c r="B1825">
        <v>0.007532</v>
      </c>
      <c r="C1825">
        <v>-0.14168</v>
      </c>
      <c r="D1825">
        <v>-0.14168</v>
      </c>
      <c r="E1825">
        <v>0.110538</v>
      </c>
      <c r="F1825">
        <v>0.110538</v>
      </c>
      <c r="G1825">
        <v>0.290888</v>
      </c>
      <c r="H1825">
        <v>0.290888</v>
      </c>
      <c r="I1825">
        <v>5.271307</v>
      </c>
      <c r="J1825">
        <v>5.271307</v>
      </c>
      <c r="K1825">
        <v>0</v>
      </c>
    </row>
    <row r="1826" spans="1:11">
      <c r="A1826">
        <v>0.003496</v>
      </c>
      <c r="B1826">
        <v>0.003496</v>
      </c>
      <c r="C1826">
        <v>-0.201787</v>
      </c>
      <c r="D1826">
        <v>-0.201787</v>
      </c>
      <c r="E1826">
        <v>0.098902</v>
      </c>
      <c r="F1826">
        <v>0.098902</v>
      </c>
      <c r="G1826">
        <v>-0.581776</v>
      </c>
      <c r="H1826">
        <v>-0.581776</v>
      </c>
      <c r="I1826">
        <v>0.838204</v>
      </c>
      <c r="J1826">
        <v>0.838204</v>
      </c>
      <c r="K1826">
        <v>0</v>
      </c>
    </row>
    <row r="1827" spans="1:11">
      <c r="A1827">
        <v>0.003496</v>
      </c>
      <c r="B1827">
        <v>-0.001779</v>
      </c>
      <c r="C1827">
        <v>-0.201787</v>
      </c>
      <c r="D1827">
        <v>-0.263733</v>
      </c>
      <c r="E1827">
        <v>0.098902</v>
      </c>
      <c r="F1827">
        <v>0.093084</v>
      </c>
      <c r="G1827">
        <v>-0.581776</v>
      </c>
      <c r="H1827">
        <v>-0.290888</v>
      </c>
      <c r="I1827">
        <v>0.838204</v>
      </c>
      <c r="J1827">
        <v>2.386789</v>
      </c>
      <c r="K1827">
        <v>0.1</v>
      </c>
    </row>
    <row r="1828" spans="1:11">
      <c r="A1828">
        <v>0.003496</v>
      </c>
      <c r="B1828">
        <v>-0.008341</v>
      </c>
      <c r="C1828">
        <v>-0.201787</v>
      </c>
      <c r="D1828">
        <v>-0.328133</v>
      </c>
      <c r="E1828">
        <v>0.098902</v>
      </c>
      <c r="F1828">
        <v>0.074176</v>
      </c>
      <c r="G1828">
        <v>-0.581776</v>
      </c>
      <c r="H1828">
        <v>-0.945387</v>
      </c>
      <c r="I1828">
        <v>0.838204</v>
      </c>
      <c r="J1828">
        <v>-1.147811</v>
      </c>
      <c r="K1828">
        <v>0.2</v>
      </c>
    </row>
    <row r="1829" spans="1:11">
      <c r="A1829">
        <v>0.003496</v>
      </c>
      <c r="B1829">
        <v>-0.015076</v>
      </c>
      <c r="C1829">
        <v>-0.201787</v>
      </c>
      <c r="D1829">
        <v>-0.33672</v>
      </c>
      <c r="E1829">
        <v>0.098902</v>
      </c>
      <c r="F1829">
        <v>0.061087</v>
      </c>
      <c r="G1829">
        <v>-0.581776</v>
      </c>
      <c r="H1829">
        <v>-0.654498</v>
      </c>
      <c r="I1829">
        <v>0.838204</v>
      </c>
      <c r="J1829">
        <v>-0.02606</v>
      </c>
      <c r="K1829">
        <v>0.3</v>
      </c>
    </row>
    <row r="1830" spans="1:11">
      <c r="A1830">
        <v>0.003496</v>
      </c>
      <c r="B1830">
        <v>-0.022411</v>
      </c>
      <c r="C1830">
        <v>-0.201787</v>
      </c>
      <c r="D1830">
        <v>-0.366773</v>
      </c>
      <c r="E1830">
        <v>0.098902</v>
      </c>
      <c r="F1830">
        <v>0.06545</v>
      </c>
      <c r="G1830">
        <v>-0.581776</v>
      </c>
      <c r="H1830">
        <v>0.218166</v>
      </c>
      <c r="I1830">
        <v>0.838204</v>
      </c>
      <c r="J1830">
        <v>4.600823</v>
      </c>
      <c r="K1830">
        <v>0.4</v>
      </c>
    </row>
    <row r="1831" spans="1:11">
      <c r="A1831">
        <v>-0.029563</v>
      </c>
      <c r="B1831">
        <v>-0.029563</v>
      </c>
      <c r="C1831">
        <v>-1.652933</v>
      </c>
      <c r="D1831">
        <v>-0.357573</v>
      </c>
      <c r="E1831">
        <v>0.061087</v>
      </c>
      <c r="F1831">
        <v>0.061087</v>
      </c>
      <c r="G1831">
        <v>-1.890773</v>
      </c>
      <c r="H1831">
        <v>-0.218166</v>
      </c>
      <c r="I1831">
        <v>-0.781033</v>
      </c>
      <c r="J1831">
        <v>2.287086</v>
      </c>
      <c r="K1831">
        <v>0</v>
      </c>
    </row>
    <row r="1832" spans="1:11">
      <c r="A1832">
        <v>-0.036959</v>
      </c>
      <c r="B1832">
        <v>-0.036959</v>
      </c>
      <c r="C1832">
        <v>-0.36984</v>
      </c>
      <c r="D1832">
        <v>-0.36984</v>
      </c>
      <c r="E1832">
        <v>0.029089</v>
      </c>
      <c r="F1832">
        <v>0.029089</v>
      </c>
      <c r="G1832">
        <v>-1.599885</v>
      </c>
      <c r="H1832">
        <v>-1.599885</v>
      </c>
      <c r="I1832">
        <v>-5.46731</v>
      </c>
      <c r="J1832">
        <v>-5.46731</v>
      </c>
      <c r="K1832">
        <v>0</v>
      </c>
    </row>
    <row r="1833" spans="1:11">
      <c r="A1833">
        <v>-0.044835</v>
      </c>
      <c r="B1833">
        <v>-0.044835</v>
      </c>
      <c r="C1833">
        <v>-0.39376</v>
      </c>
      <c r="D1833">
        <v>-0.39376</v>
      </c>
      <c r="E1833">
        <v>0.004987</v>
      </c>
      <c r="F1833">
        <v>0.004987</v>
      </c>
      <c r="G1833">
        <v>-1.205108</v>
      </c>
      <c r="H1833">
        <v>-1.205108</v>
      </c>
      <c r="I1833">
        <v>-4.087547</v>
      </c>
      <c r="J1833">
        <v>-4.087547</v>
      </c>
      <c r="K1833">
        <v>0</v>
      </c>
    </row>
    <row r="1834" spans="1:11">
      <c r="A1834">
        <v>-0.051557</v>
      </c>
      <c r="B1834">
        <v>-0.051557</v>
      </c>
      <c r="C1834">
        <v>-0.336107</v>
      </c>
      <c r="D1834">
        <v>-0.336107</v>
      </c>
      <c r="E1834">
        <v>0</v>
      </c>
      <c r="F1834">
        <v>0</v>
      </c>
      <c r="G1834">
        <v>-0.249333</v>
      </c>
      <c r="H1834">
        <v>-0.249333</v>
      </c>
      <c r="I1834">
        <v>0.31764</v>
      </c>
      <c r="J1834">
        <v>0.31764</v>
      </c>
      <c r="K1834">
        <v>0</v>
      </c>
    </row>
    <row r="1835" spans="1:11">
      <c r="A1835">
        <v>-0.05742</v>
      </c>
      <c r="B1835">
        <v>-0.05742</v>
      </c>
      <c r="C1835">
        <v>-0.293173</v>
      </c>
      <c r="D1835">
        <v>-0.293173</v>
      </c>
      <c r="E1835">
        <v>-0.008727</v>
      </c>
      <c r="F1835">
        <v>-0.008727</v>
      </c>
      <c r="G1835">
        <v>-0.436331</v>
      </c>
      <c r="H1835">
        <v>-0.436331</v>
      </c>
      <c r="I1835">
        <v>-1.025041</v>
      </c>
      <c r="J1835">
        <v>-1.025041</v>
      </c>
      <c r="K1835">
        <v>0</v>
      </c>
    </row>
    <row r="1836" spans="1:11">
      <c r="A1836">
        <v>-0.062241</v>
      </c>
      <c r="B1836">
        <v>-0.062241</v>
      </c>
      <c r="C1836">
        <v>-0.24104</v>
      </c>
      <c r="D1836">
        <v>-0.24104</v>
      </c>
      <c r="E1836">
        <v>-0.034907</v>
      </c>
      <c r="F1836">
        <v>-0.034907</v>
      </c>
      <c r="G1836">
        <v>-1.308997</v>
      </c>
      <c r="H1836">
        <v>-1.308997</v>
      </c>
      <c r="I1836">
        <v>-6.342276</v>
      </c>
      <c r="J1836">
        <v>-6.342276</v>
      </c>
      <c r="K1836">
        <v>0</v>
      </c>
    </row>
    <row r="1837" spans="1:11">
      <c r="A1837">
        <v>-0.066841</v>
      </c>
      <c r="B1837">
        <v>-0.066841</v>
      </c>
      <c r="C1837">
        <v>-0.23</v>
      </c>
      <c r="D1837">
        <v>-0.23</v>
      </c>
      <c r="E1837">
        <v>-0.061087</v>
      </c>
      <c r="F1837">
        <v>-0.061087</v>
      </c>
      <c r="G1837">
        <v>-1.308997</v>
      </c>
      <c r="H1837">
        <v>-1.308997</v>
      </c>
      <c r="I1837">
        <v>-7.145387</v>
      </c>
      <c r="J1837">
        <v>-7.145387</v>
      </c>
      <c r="K1837">
        <v>0</v>
      </c>
    </row>
    <row r="1838" spans="1:11">
      <c r="A1838">
        <v>-0.070803</v>
      </c>
      <c r="B1838">
        <v>-0.070803</v>
      </c>
      <c r="C1838">
        <v>-0.198107</v>
      </c>
      <c r="D1838">
        <v>-0.198107</v>
      </c>
      <c r="E1838">
        <v>-0.064827</v>
      </c>
      <c r="F1838">
        <v>-0.064827</v>
      </c>
      <c r="G1838">
        <v>-0.187</v>
      </c>
      <c r="H1838">
        <v>-0.187</v>
      </c>
      <c r="I1838">
        <v>-1.780758</v>
      </c>
      <c r="J1838">
        <v>-1.780758</v>
      </c>
      <c r="K1838">
        <v>0</v>
      </c>
    </row>
    <row r="1839" spans="1:11">
      <c r="A1839">
        <v>-0.072938</v>
      </c>
      <c r="B1839">
        <v>-0.072938</v>
      </c>
      <c r="C1839">
        <v>-0.10672</v>
      </c>
      <c r="D1839">
        <v>-0.10672</v>
      </c>
      <c r="E1839">
        <v>-0.08228</v>
      </c>
      <c r="F1839">
        <v>-0.08228</v>
      </c>
      <c r="G1839">
        <v>-0.872665</v>
      </c>
      <c r="H1839">
        <v>-0.872665</v>
      </c>
      <c r="I1839">
        <v>-6.077432</v>
      </c>
      <c r="J1839">
        <v>-6.077432</v>
      </c>
      <c r="K1839">
        <v>0</v>
      </c>
    </row>
    <row r="1840" spans="1:11">
      <c r="A1840">
        <v>-0.073612</v>
      </c>
      <c r="B1840">
        <v>-0.073612</v>
      </c>
      <c r="C1840">
        <v>-0.033733</v>
      </c>
      <c r="D1840">
        <v>-0.033733</v>
      </c>
      <c r="E1840">
        <v>-0.087266</v>
      </c>
      <c r="F1840">
        <v>-0.087266</v>
      </c>
      <c r="G1840">
        <v>-0.249332</v>
      </c>
      <c r="H1840">
        <v>-0.249332</v>
      </c>
      <c r="I1840">
        <v>-3.413637</v>
      </c>
      <c r="J1840">
        <v>-3.413637</v>
      </c>
      <c r="K1840">
        <v>0</v>
      </c>
    </row>
    <row r="1841" spans="1:11">
      <c r="A1841">
        <v>-0.073404</v>
      </c>
      <c r="B1841">
        <v>-0.073404</v>
      </c>
      <c r="C1841">
        <v>0.010427</v>
      </c>
      <c r="D1841">
        <v>0.010427</v>
      </c>
      <c r="E1841">
        <v>-0.087266</v>
      </c>
      <c r="F1841">
        <v>-0.087266</v>
      </c>
      <c r="G1841">
        <v>0</v>
      </c>
      <c r="H1841">
        <v>0</v>
      </c>
      <c r="I1841">
        <v>-2.351663</v>
      </c>
      <c r="J1841">
        <v>-2.351663</v>
      </c>
      <c r="K1841">
        <v>0</v>
      </c>
    </row>
    <row r="1842" spans="1:11">
      <c r="A1842">
        <v>-0.07203</v>
      </c>
      <c r="B1842">
        <v>-0.07203</v>
      </c>
      <c r="C1842">
        <v>0.068693</v>
      </c>
      <c r="D1842">
        <v>0.068693</v>
      </c>
      <c r="E1842">
        <v>-0.092253</v>
      </c>
      <c r="F1842">
        <v>-0.092253</v>
      </c>
      <c r="G1842">
        <v>-0.249332</v>
      </c>
      <c r="H1842">
        <v>-0.249332</v>
      </c>
      <c r="I1842">
        <v>-3.983639</v>
      </c>
      <c r="J1842">
        <v>-3.983639</v>
      </c>
      <c r="K1842">
        <v>0</v>
      </c>
    </row>
    <row r="1843" spans="1:11">
      <c r="A1843">
        <v>-0.069319</v>
      </c>
      <c r="B1843">
        <v>-0.069319</v>
      </c>
      <c r="C1843">
        <v>0.135547</v>
      </c>
      <c r="D1843">
        <v>0.135547</v>
      </c>
      <c r="E1843">
        <v>-0.092253</v>
      </c>
      <c r="F1843">
        <v>-0.092253</v>
      </c>
      <c r="G1843">
        <v>0</v>
      </c>
      <c r="H1843">
        <v>0</v>
      </c>
      <c r="I1843">
        <v>-3.023313</v>
      </c>
      <c r="J1843">
        <v>-3.023313</v>
      </c>
      <c r="K1843">
        <v>0</v>
      </c>
    </row>
    <row r="1844" spans="1:11">
      <c r="A1844">
        <v>-0.065663</v>
      </c>
      <c r="B1844">
        <v>-0.065663</v>
      </c>
      <c r="C1844">
        <v>0.182773</v>
      </c>
      <c r="D1844">
        <v>0.182773</v>
      </c>
      <c r="E1844">
        <v>-0.087266</v>
      </c>
      <c r="F1844">
        <v>-0.087266</v>
      </c>
      <c r="G1844">
        <v>0.249332</v>
      </c>
      <c r="H1844">
        <v>0.249332</v>
      </c>
      <c r="I1844">
        <v>-1.83904</v>
      </c>
      <c r="J1844">
        <v>-1.83904</v>
      </c>
      <c r="K1844">
        <v>0</v>
      </c>
    </row>
    <row r="1845" spans="1:11">
      <c r="A1845">
        <v>-0.060794</v>
      </c>
      <c r="B1845">
        <v>-0.060794</v>
      </c>
      <c r="C1845">
        <v>0.243493</v>
      </c>
      <c r="D1845">
        <v>0.243493</v>
      </c>
      <c r="E1845">
        <v>-0.07854</v>
      </c>
      <c r="F1845">
        <v>-0.07854</v>
      </c>
      <c r="G1845">
        <v>0.436332</v>
      </c>
      <c r="H1845">
        <v>0.436332</v>
      </c>
      <c r="I1845">
        <v>-0.913949</v>
      </c>
      <c r="J1845">
        <v>-0.913949</v>
      </c>
      <c r="K1845">
        <v>0</v>
      </c>
    </row>
    <row r="1846" spans="1:11">
      <c r="A1846">
        <v>-0.055482</v>
      </c>
      <c r="B1846">
        <v>-0.055482</v>
      </c>
      <c r="C1846">
        <v>0.265573</v>
      </c>
      <c r="D1846">
        <v>0.265573</v>
      </c>
      <c r="E1846">
        <v>-0.07854</v>
      </c>
      <c r="F1846">
        <v>-0.07854</v>
      </c>
      <c r="G1846">
        <v>0</v>
      </c>
      <c r="H1846">
        <v>0</v>
      </c>
      <c r="I1846">
        <v>-3.197608</v>
      </c>
      <c r="J1846">
        <v>-3.197608</v>
      </c>
      <c r="K1846">
        <v>0</v>
      </c>
    </row>
    <row r="1847" spans="1:11">
      <c r="A1847">
        <v>-0.049337</v>
      </c>
      <c r="B1847">
        <v>-0.049337</v>
      </c>
      <c r="C1847">
        <v>0.30728</v>
      </c>
      <c r="D1847">
        <v>0.30728</v>
      </c>
      <c r="E1847">
        <v>-0.05236</v>
      </c>
      <c r="F1847">
        <v>-0.05236</v>
      </c>
      <c r="G1847">
        <v>1.308999</v>
      </c>
      <c r="H1847">
        <v>1.308999</v>
      </c>
      <c r="I1847">
        <v>3.907172</v>
      </c>
      <c r="J1847">
        <v>3.907172</v>
      </c>
      <c r="K1847">
        <v>0</v>
      </c>
    </row>
    <row r="1848" spans="1:11">
      <c r="A1848">
        <v>-0.043031</v>
      </c>
      <c r="B1848">
        <v>-0.043031</v>
      </c>
      <c r="C1848">
        <v>0.315253</v>
      </c>
      <c r="D1848">
        <v>0.315253</v>
      </c>
      <c r="E1848">
        <v>-0.043633</v>
      </c>
      <c r="F1848">
        <v>-0.043633</v>
      </c>
      <c r="G1848">
        <v>0.436332</v>
      </c>
      <c r="H1848">
        <v>0.436332</v>
      </c>
      <c r="I1848">
        <v>-0.238348</v>
      </c>
      <c r="J1848">
        <v>-0.238348</v>
      </c>
      <c r="K1848">
        <v>0</v>
      </c>
    </row>
    <row r="1849" spans="1:11">
      <c r="A1849">
        <v>-0.036726</v>
      </c>
      <c r="B1849">
        <v>-0.036726</v>
      </c>
      <c r="C1849">
        <v>0.315253</v>
      </c>
      <c r="D1849">
        <v>0.315253</v>
      </c>
      <c r="E1849">
        <v>-0.021817</v>
      </c>
      <c r="F1849">
        <v>-0.021817</v>
      </c>
      <c r="G1849">
        <v>1.090832</v>
      </c>
      <c r="H1849">
        <v>1.090832</v>
      </c>
      <c r="I1849">
        <v>3.645169</v>
      </c>
      <c r="J1849">
        <v>3.645169</v>
      </c>
      <c r="K1849">
        <v>0</v>
      </c>
    </row>
    <row r="1850" spans="1:11">
      <c r="A1850">
        <v>-0.030372</v>
      </c>
      <c r="B1850">
        <v>-0.030372</v>
      </c>
      <c r="C1850">
        <v>0.317707</v>
      </c>
      <c r="D1850">
        <v>0.317707</v>
      </c>
      <c r="E1850">
        <v>-0.008727</v>
      </c>
      <c r="F1850">
        <v>-0.008727</v>
      </c>
      <c r="G1850">
        <v>0.654497</v>
      </c>
      <c r="H1850">
        <v>0.654497</v>
      </c>
      <c r="I1850">
        <v>1.825113</v>
      </c>
      <c r="J1850">
        <v>1.825113</v>
      </c>
      <c r="K1850">
        <v>0</v>
      </c>
    </row>
    <row r="1851" spans="1:11">
      <c r="A1851">
        <v>-0.024926</v>
      </c>
      <c r="B1851">
        <v>-0.024926</v>
      </c>
      <c r="C1851">
        <v>0.27232</v>
      </c>
      <c r="D1851">
        <v>0.27232</v>
      </c>
      <c r="E1851">
        <v>0</v>
      </c>
      <c r="F1851">
        <v>0</v>
      </c>
      <c r="G1851">
        <v>0.436331</v>
      </c>
      <c r="H1851">
        <v>0.436331</v>
      </c>
      <c r="I1851">
        <v>1.160669</v>
      </c>
      <c r="J1851">
        <v>1.160669</v>
      </c>
      <c r="K1851">
        <v>0</v>
      </c>
    </row>
    <row r="1852" spans="1:11">
      <c r="A1852">
        <v>-0.01997</v>
      </c>
      <c r="B1852">
        <v>-0.01997</v>
      </c>
      <c r="C1852">
        <v>0.247787</v>
      </c>
      <c r="D1852">
        <v>0.247787</v>
      </c>
      <c r="E1852">
        <v>0.004987</v>
      </c>
      <c r="F1852">
        <v>0.004987</v>
      </c>
      <c r="G1852">
        <v>0.249333</v>
      </c>
      <c r="H1852">
        <v>0.249333</v>
      </c>
      <c r="I1852">
        <v>0.4578</v>
      </c>
      <c r="J1852">
        <v>0.4578</v>
      </c>
      <c r="K1852">
        <v>0</v>
      </c>
    </row>
    <row r="1853" spans="1:11">
      <c r="A1853">
        <v>-0.015726</v>
      </c>
      <c r="B1853">
        <v>-0.015726</v>
      </c>
      <c r="C1853">
        <v>0.212213</v>
      </c>
      <c r="D1853">
        <v>0.212213</v>
      </c>
      <c r="E1853">
        <v>0.009973</v>
      </c>
      <c r="F1853">
        <v>0.009973</v>
      </c>
      <c r="G1853">
        <v>0.249333</v>
      </c>
      <c r="H1853">
        <v>0.249333</v>
      </c>
      <c r="I1853">
        <v>0.734171</v>
      </c>
      <c r="J1853">
        <v>0.734171</v>
      </c>
      <c r="K1853">
        <v>0</v>
      </c>
    </row>
    <row r="1854" spans="1:11">
      <c r="A1854">
        <v>-0.011739</v>
      </c>
      <c r="B1854">
        <v>-0.011739</v>
      </c>
      <c r="C1854">
        <v>0.199333</v>
      </c>
      <c r="D1854">
        <v>0.199333</v>
      </c>
      <c r="E1854">
        <v>0.034907</v>
      </c>
      <c r="F1854">
        <v>0.034907</v>
      </c>
      <c r="G1854">
        <v>1.246664</v>
      </c>
      <c r="H1854">
        <v>1.246664</v>
      </c>
      <c r="I1854">
        <v>6.479176</v>
      </c>
      <c r="J1854">
        <v>6.479176</v>
      </c>
      <c r="K1854">
        <v>0</v>
      </c>
    </row>
    <row r="1855" spans="1:11">
      <c r="A1855">
        <v>-0.007765</v>
      </c>
      <c r="B1855">
        <v>-0.007765</v>
      </c>
      <c r="C1855">
        <v>0.19872</v>
      </c>
      <c r="D1855">
        <v>0.19872</v>
      </c>
      <c r="E1855">
        <v>0.03927</v>
      </c>
      <c r="F1855">
        <v>0.03927</v>
      </c>
      <c r="G1855">
        <v>0.218166</v>
      </c>
      <c r="H1855">
        <v>0.218166</v>
      </c>
      <c r="I1855">
        <v>1.471665</v>
      </c>
      <c r="J1855">
        <v>1.471665</v>
      </c>
      <c r="K1855">
        <v>0</v>
      </c>
    </row>
    <row r="1856" spans="1:11">
      <c r="A1856">
        <v>-0.004845</v>
      </c>
      <c r="B1856">
        <v>-0.004845</v>
      </c>
      <c r="C1856">
        <v>0.145973</v>
      </c>
      <c r="D1856">
        <v>0.145973</v>
      </c>
      <c r="E1856">
        <v>0.056723</v>
      </c>
      <c r="F1856">
        <v>0.056723</v>
      </c>
      <c r="G1856">
        <v>0.872665</v>
      </c>
      <c r="H1856">
        <v>0.872665</v>
      </c>
      <c r="I1856">
        <v>5.453046</v>
      </c>
      <c r="J1856">
        <v>5.453046</v>
      </c>
      <c r="K1856">
        <v>0</v>
      </c>
    </row>
    <row r="1857" spans="1:11">
      <c r="A1857">
        <v>-0.002956</v>
      </c>
      <c r="B1857">
        <v>-0.002956</v>
      </c>
      <c r="C1857">
        <v>0.094453</v>
      </c>
      <c r="D1857">
        <v>0.094453</v>
      </c>
      <c r="E1857">
        <v>0.056723</v>
      </c>
      <c r="F1857">
        <v>0.056723</v>
      </c>
      <c r="G1857">
        <v>0</v>
      </c>
      <c r="H1857">
        <v>0</v>
      </c>
      <c r="I1857">
        <v>1.307456</v>
      </c>
      <c r="J1857">
        <v>1.307456</v>
      </c>
      <c r="K1857">
        <v>0</v>
      </c>
    </row>
    <row r="1858" spans="1:11">
      <c r="A1858">
        <v>-0.002098</v>
      </c>
      <c r="B1858">
        <v>-0.002098</v>
      </c>
      <c r="C1858">
        <v>0.042933</v>
      </c>
      <c r="D1858">
        <v>0.042933</v>
      </c>
      <c r="E1858">
        <v>0.063995</v>
      </c>
      <c r="F1858">
        <v>0.069813</v>
      </c>
      <c r="G1858">
        <v>0.36361</v>
      </c>
      <c r="H1858">
        <v>0.654498</v>
      </c>
      <c r="I1858">
        <v>3.540699</v>
      </c>
      <c r="J1858">
        <v>5.162339</v>
      </c>
      <c r="K1858">
        <v>0</v>
      </c>
    </row>
    <row r="1859" spans="1:11">
      <c r="A1859">
        <v>-0.002036</v>
      </c>
      <c r="B1859">
        <v>-0.002036</v>
      </c>
      <c r="C1859">
        <v>0.003067</v>
      </c>
      <c r="D1859">
        <v>0.003067</v>
      </c>
      <c r="E1859">
        <v>0.069813</v>
      </c>
      <c r="F1859">
        <v>0.069813</v>
      </c>
      <c r="G1859">
        <v>0.290888</v>
      </c>
      <c r="H1859">
        <v>0</v>
      </c>
      <c r="I1859">
        <v>3.512529</v>
      </c>
      <c r="J1859">
        <v>2.063225</v>
      </c>
      <c r="K1859">
        <v>0</v>
      </c>
    </row>
    <row r="1860" spans="1:11">
      <c r="A1860">
        <v>-0.002601</v>
      </c>
      <c r="B1860">
        <v>-0.002601</v>
      </c>
      <c r="C1860">
        <v>-0.028213</v>
      </c>
      <c r="D1860">
        <v>-0.028213</v>
      </c>
      <c r="E1860">
        <v>0.069813</v>
      </c>
      <c r="F1860">
        <v>0.069813</v>
      </c>
      <c r="G1860">
        <v>0</v>
      </c>
      <c r="H1860">
        <v>0</v>
      </c>
      <c r="I1860">
        <v>2.192492</v>
      </c>
      <c r="J1860">
        <v>2.192492</v>
      </c>
      <c r="K1860">
        <v>0</v>
      </c>
    </row>
    <row r="1861" spans="1:11">
      <c r="A1861">
        <v>-0.004342</v>
      </c>
      <c r="B1861">
        <v>-0.004342</v>
      </c>
      <c r="C1861">
        <v>-0.087093</v>
      </c>
      <c r="D1861">
        <v>-0.087093</v>
      </c>
      <c r="E1861">
        <v>0.069813</v>
      </c>
      <c r="F1861">
        <v>0.069813</v>
      </c>
      <c r="G1861">
        <v>0</v>
      </c>
      <c r="H1861">
        <v>0</v>
      </c>
      <c r="I1861">
        <v>2.438372</v>
      </c>
      <c r="J1861">
        <v>2.438372</v>
      </c>
      <c r="K1861">
        <v>0</v>
      </c>
    </row>
    <row r="1862" spans="1:11">
      <c r="A1862">
        <v>-0.007151</v>
      </c>
      <c r="B1862">
        <v>-0.007151</v>
      </c>
      <c r="C1862">
        <v>-0.140453</v>
      </c>
      <c r="D1862">
        <v>-0.140453</v>
      </c>
      <c r="E1862">
        <v>0.069813</v>
      </c>
      <c r="F1862">
        <v>0.069813</v>
      </c>
      <c r="G1862">
        <v>0</v>
      </c>
      <c r="H1862">
        <v>0</v>
      </c>
      <c r="I1862">
        <v>2.665823</v>
      </c>
      <c r="J1862">
        <v>2.665823</v>
      </c>
      <c r="K1862">
        <v>0</v>
      </c>
    </row>
    <row r="1863" spans="1:11">
      <c r="A1863">
        <v>-0.010549</v>
      </c>
      <c r="B1863">
        <v>-0.010549</v>
      </c>
      <c r="C1863">
        <v>-0.169893</v>
      </c>
      <c r="D1863">
        <v>-0.169893</v>
      </c>
      <c r="E1863">
        <v>0.061087</v>
      </c>
      <c r="F1863">
        <v>0.061087</v>
      </c>
      <c r="G1863">
        <v>-0.436332</v>
      </c>
      <c r="H1863">
        <v>-0.436332</v>
      </c>
      <c r="I1863">
        <v>0.365795</v>
      </c>
      <c r="J1863">
        <v>0.365795</v>
      </c>
      <c r="K1863">
        <v>0</v>
      </c>
    </row>
    <row r="1864" spans="1:11">
      <c r="A1864">
        <v>-0.01461</v>
      </c>
      <c r="B1864">
        <v>-0.01461</v>
      </c>
      <c r="C1864">
        <v>-0.203013</v>
      </c>
      <c r="D1864">
        <v>-0.203013</v>
      </c>
      <c r="E1864">
        <v>0.05236</v>
      </c>
      <c r="F1864">
        <v>0.05236</v>
      </c>
      <c r="G1864">
        <v>-0.436332</v>
      </c>
      <c r="H1864">
        <v>-0.436332</v>
      </c>
      <c r="I1864">
        <v>0.25717</v>
      </c>
      <c r="J1864">
        <v>0.25717</v>
      </c>
      <c r="K1864">
        <v>0</v>
      </c>
    </row>
    <row r="1865" spans="1:11">
      <c r="A1865">
        <v>-0.019381</v>
      </c>
      <c r="B1865">
        <v>-0.019381</v>
      </c>
      <c r="C1865">
        <v>-0.238587</v>
      </c>
      <c r="D1865">
        <v>-0.238587</v>
      </c>
      <c r="E1865">
        <v>0.047997</v>
      </c>
      <c r="F1865">
        <v>0.047997</v>
      </c>
      <c r="G1865">
        <v>-0.218166</v>
      </c>
      <c r="H1865">
        <v>-0.218166</v>
      </c>
      <c r="I1865">
        <v>1.377421</v>
      </c>
      <c r="J1865">
        <v>1.377421</v>
      </c>
      <c r="K1865">
        <v>0</v>
      </c>
    </row>
    <row r="1866" spans="1:11">
      <c r="A1866">
        <v>-0.024067</v>
      </c>
      <c r="B1866">
        <v>-0.024067</v>
      </c>
      <c r="C1866">
        <v>-0.234293</v>
      </c>
      <c r="D1866">
        <v>-0.234293</v>
      </c>
      <c r="E1866">
        <v>0.03927</v>
      </c>
      <c r="F1866">
        <v>0.03927</v>
      </c>
      <c r="G1866">
        <v>-0.436332</v>
      </c>
      <c r="H1866">
        <v>-0.436332</v>
      </c>
      <c r="I1866">
        <v>0.032091</v>
      </c>
      <c r="J1866">
        <v>0.032091</v>
      </c>
      <c r="K1866">
        <v>0</v>
      </c>
    </row>
    <row r="1867" spans="1:11">
      <c r="A1867">
        <v>-0.029244</v>
      </c>
      <c r="B1867">
        <v>-0.029244</v>
      </c>
      <c r="C1867">
        <v>-0.258827</v>
      </c>
      <c r="D1867">
        <v>-0.258827</v>
      </c>
      <c r="E1867">
        <v>0.043633</v>
      </c>
      <c r="F1867">
        <v>0.043633</v>
      </c>
      <c r="G1867">
        <v>0.218166</v>
      </c>
      <c r="H1867">
        <v>0.218166</v>
      </c>
      <c r="I1867">
        <v>3.541448</v>
      </c>
      <c r="J1867">
        <v>3.541448</v>
      </c>
      <c r="K1867">
        <v>0</v>
      </c>
    </row>
    <row r="1868" spans="1:11">
      <c r="A1868">
        <v>-0.034359</v>
      </c>
      <c r="B1868">
        <v>-0.034359</v>
      </c>
      <c r="C1868">
        <v>-0.25576</v>
      </c>
      <c r="D1868">
        <v>-0.25576</v>
      </c>
      <c r="E1868">
        <v>0.021817</v>
      </c>
      <c r="F1868">
        <v>0.021817</v>
      </c>
      <c r="G1868">
        <v>-1.090831</v>
      </c>
      <c r="H1868">
        <v>-1.090831</v>
      </c>
      <c r="I1868">
        <v>-3.619931</v>
      </c>
      <c r="J1868">
        <v>-3.619931</v>
      </c>
      <c r="K1868">
        <v>0</v>
      </c>
    </row>
    <row r="1869" spans="1:11">
      <c r="A1869">
        <v>-0.040222</v>
      </c>
      <c r="B1869">
        <v>-0.040222</v>
      </c>
      <c r="C1869">
        <v>-0.293173</v>
      </c>
      <c r="D1869">
        <v>-0.293173</v>
      </c>
      <c r="E1869">
        <v>0.010472</v>
      </c>
      <c r="F1869">
        <v>0.010472</v>
      </c>
      <c r="G1869">
        <v>-0.567232</v>
      </c>
      <c r="H1869">
        <v>-0.567232</v>
      </c>
      <c r="I1869">
        <v>-1.173134</v>
      </c>
      <c r="J1869">
        <v>-1.173134</v>
      </c>
      <c r="K1869">
        <v>0</v>
      </c>
    </row>
    <row r="1870" spans="1:11">
      <c r="A1870">
        <v>-0.045816</v>
      </c>
      <c r="B1870">
        <v>-0.045816</v>
      </c>
      <c r="C1870">
        <v>-0.27968</v>
      </c>
      <c r="D1870">
        <v>-0.27968</v>
      </c>
      <c r="E1870">
        <v>-0.012467</v>
      </c>
      <c r="F1870">
        <v>-0.012467</v>
      </c>
      <c r="G1870">
        <v>-1.146929</v>
      </c>
      <c r="H1870">
        <v>-1.146929</v>
      </c>
      <c r="I1870">
        <v>-4.774714</v>
      </c>
      <c r="J1870">
        <v>-4.774714</v>
      </c>
      <c r="K1870">
        <v>0</v>
      </c>
    </row>
    <row r="1871" spans="1:11">
      <c r="A1871">
        <v>-0.050845</v>
      </c>
      <c r="B1871">
        <v>-0.050845</v>
      </c>
      <c r="C1871">
        <v>-0.251467</v>
      </c>
      <c r="D1871">
        <v>-0.251467</v>
      </c>
      <c r="E1871">
        <v>-0.017453</v>
      </c>
      <c r="F1871">
        <v>-0.017453</v>
      </c>
      <c r="G1871">
        <v>-0.249333</v>
      </c>
      <c r="H1871">
        <v>-0.249333</v>
      </c>
      <c r="I1871">
        <v>-0.546086</v>
      </c>
      <c r="J1871">
        <v>-0.546086</v>
      </c>
      <c r="K1871">
        <v>0</v>
      </c>
    </row>
    <row r="1872" spans="1:11">
      <c r="A1872">
        <v>-0.055323</v>
      </c>
      <c r="B1872">
        <v>-0.055323</v>
      </c>
      <c r="C1872">
        <v>-0.223867</v>
      </c>
      <c r="D1872">
        <v>-0.223867</v>
      </c>
      <c r="E1872">
        <v>-0.048869</v>
      </c>
      <c r="F1872">
        <v>-0.048869</v>
      </c>
      <c r="G1872">
        <v>-1.570796</v>
      </c>
      <c r="H1872">
        <v>-1.570796</v>
      </c>
      <c r="I1872">
        <v>-8.156053</v>
      </c>
      <c r="J1872">
        <v>-8.156053</v>
      </c>
      <c r="K1872">
        <v>0</v>
      </c>
    </row>
    <row r="1873" spans="1:11">
      <c r="A1873">
        <v>-0.058757</v>
      </c>
      <c r="B1873">
        <v>-0.058757</v>
      </c>
      <c r="C1873">
        <v>-0.171733</v>
      </c>
      <c r="D1873">
        <v>-0.171733</v>
      </c>
      <c r="E1873">
        <v>-0.05236</v>
      </c>
      <c r="F1873">
        <v>-0.05236</v>
      </c>
      <c r="G1873">
        <v>-0.174533</v>
      </c>
      <c r="H1873">
        <v>-0.174533</v>
      </c>
      <c r="I1873">
        <v>-1.501804</v>
      </c>
      <c r="J1873">
        <v>-1.501804</v>
      </c>
      <c r="K1873">
        <v>0</v>
      </c>
    </row>
    <row r="1874" spans="1:11">
      <c r="A1874">
        <v>-0.06126</v>
      </c>
      <c r="B1874">
        <v>-0.06126</v>
      </c>
      <c r="C1874">
        <v>-0.12512</v>
      </c>
      <c r="D1874">
        <v>-0.12512</v>
      </c>
      <c r="E1874">
        <v>-0.048869</v>
      </c>
      <c r="F1874">
        <v>-0.048869</v>
      </c>
      <c r="G1874">
        <v>0.174533</v>
      </c>
      <c r="H1874">
        <v>0.174533</v>
      </c>
      <c r="I1874">
        <v>0.160689</v>
      </c>
      <c r="J1874">
        <v>0.160689</v>
      </c>
      <c r="K1874">
        <v>0</v>
      </c>
    </row>
    <row r="1875" spans="1:11">
      <c r="A1875">
        <v>-0.062425</v>
      </c>
      <c r="B1875">
        <v>-0.062425</v>
      </c>
      <c r="C1875">
        <v>-0.058267</v>
      </c>
      <c r="D1875">
        <v>-0.058267</v>
      </c>
      <c r="E1875">
        <v>-0.061087</v>
      </c>
      <c r="F1875">
        <v>-0.061087</v>
      </c>
      <c r="G1875">
        <v>-0.610867</v>
      </c>
      <c r="H1875">
        <v>-0.610867</v>
      </c>
      <c r="I1875">
        <v>-4.381713</v>
      </c>
      <c r="J1875">
        <v>-4.381713</v>
      </c>
      <c r="K1875">
        <v>0</v>
      </c>
    </row>
    <row r="1876" spans="1:11">
      <c r="A1876">
        <v>-0.063063</v>
      </c>
      <c r="B1876">
        <v>-0.063063</v>
      </c>
      <c r="C1876">
        <v>-0.031893</v>
      </c>
      <c r="D1876">
        <v>-0.031893</v>
      </c>
      <c r="E1876">
        <v>-0.069813</v>
      </c>
      <c r="F1876">
        <v>-0.069813</v>
      </c>
      <c r="G1876">
        <v>-0.436334</v>
      </c>
      <c r="H1876">
        <v>-0.436334</v>
      </c>
      <c r="I1876">
        <v>-3.875443</v>
      </c>
      <c r="J1876">
        <v>-3.875443</v>
      </c>
      <c r="K1876">
        <v>0</v>
      </c>
    </row>
    <row r="1877" spans="1:11">
      <c r="A1877">
        <v>-0.063222</v>
      </c>
      <c r="B1877">
        <v>-0.063222</v>
      </c>
      <c r="C1877">
        <v>-0.007973</v>
      </c>
      <c r="D1877">
        <v>-0.007973</v>
      </c>
      <c r="E1877">
        <v>-0.069813</v>
      </c>
      <c r="F1877">
        <v>-0.069813</v>
      </c>
      <c r="G1877">
        <v>0</v>
      </c>
      <c r="H1877">
        <v>0</v>
      </c>
      <c r="I1877">
        <v>-1.798111</v>
      </c>
      <c r="J1877">
        <v>-1.798111</v>
      </c>
      <c r="K1877">
        <v>0</v>
      </c>
    </row>
    <row r="1878" spans="1:11">
      <c r="A1878">
        <v>-0.062793</v>
      </c>
      <c r="B1878">
        <v>-0.062793</v>
      </c>
      <c r="C1878">
        <v>0.021467</v>
      </c>
      <c r="D1878">
        <v>0.021467</v>
      </c>
      <c r="E1878">
        <v>-0.0748</v>
      </c>
      <c r="F1878">
        <v>-0.0748</v>
      </c>
      <c r="G1878">
        <v>-0.249332</v>
      </c>
      <c r="H1878">
        <v>-0.249332</v>
      </c>
      <c r="I1878">
        <v>-3.309368</v>
      </c>
      <c r="J1878">
        <v>-3.309368</v>
      </c>
      <c r="K1878">
        <v>0</v>
      </c>
    </row>
    <row r="1879" spans="1:11">
      <c r="A1879">
        <v>-0.061174</v>
      </c>
      <c r="B1879">
        <v>-0.061174</v>
      </c>
      <c r="C1879">
        <v>0.08096</v>
      </c>
      <c r="D1879">
        <v>0.08096</v>
      </c>
      <c r="E1879">
        <v>-0.069813</v>
      </c>
      <c r="F1879">
        <v>-0.069813</v>
      </c>
      <c r="G1879">
        <v>0.249332</v>
      </c>
      <c r="H1879">
        <v>0.249332</v>
      </c>
      <c r="I1879">
        <v>-0.925044</v>
      </c>
      <c r="J1879">
        <v>-0.925044</v>
      </c>
      <c r="K1879">
        <v>0</v>
      </c>
    </row>
    <row r="1880" spans="1:11">
      <c r="A1880">
        <v>-0.058708</v>
      </c>
      <c r="B1880">
        <v>-0.058708</v>
      </c>
      <c r="C1880">
        <v>0.12328</v>
      </c>
      <c r="D1880">
        <v>0.12328</v>
      </c>
      <c r="E1880">
        <v>-0.073304</v>
      </c>
      <c r="F1880">
        <v>-0.073304</v>
      </c>
      <c r="G1880">
        <v>-0.174533</v>
      </c>
      <c r="H1880">
        <v>-0.174533</v>
      </c>
      <c r="I1880">
        <v>-3.321572</v>
      </c>
      <c r="J1880">
        <v>-3.321572</v>
      </c>
      <c r="K1880">
        <v>0</v>
      </c>
    </row>
    <row r="1881" spans="1:11">
      <c r="A1881">
        <v>-0.055519</v>
      </c>
      <c r="B1881">
        <v>-0.055519</v>
      </c>
      <c r="C1881">
        <v>0.159467</v>
      </c>
      <c r="D1881">
        <v>0.159467</v>
      </c>
      <c r="E1881">
        <v>-0.0748</v>
      </c>
      <c r="F1881">
        <v>-0.0748</v>
      </c>
      <c r="G1881">
        <v>-0.0748</v>
      </c>
      <c r="H1881">
        <v>-0.0748</v>
      </c>
      <c r="I1881">
        <v>-3.028057</v>
      </c>
      <c r="J1881">
        <v>-3.028057</v>
      </c>
      <c r="K1881">
        <v>0</v>
      </c>
    </row>
    <row r="1882" spans="1:11">
      <c r="A1882">
        <v>-0.051545</v>
      </c>
      <c r="B1882">
        <v>-0.051545</v>
      </c>
      <c r="C1882">
        <v>0.19872</v>
      </c>
      <c r="D1882">
        <v>0.19872</v>
      </c>
      <c r="E1882">
        <v>-0.061087</v>
      </c>
      <c r="F1882">
        <v>-0.061087</v>
      </c>
      <c r="G1882">
        <v>0.685666</v>
      </c>
      <c r="H1882">
        <v>0.685666</v>
      </c>
      <c r="I1882">
        <v>0.992578</v>
      </c>
      <c r="J1882">
        <v>0.992578</v>
      </c>
      <c r="K1882">
        <v>0</v>
      </c>
    </row>
    <row r="1883" spans="1:11">
      <c r="A1883">
        <v>-0.047006</v>
      </c>
      <c r="B1883">
        <v>-0.047006</v>
      </c>
      <c r="C1883">
        <v>0.226933</v>
      </c>
      <c r="D1883">
        <v>0.226933</v>
      </c>
      <c r="E1883">
        <v>-0.05236</v>
      </c>
      <c r="F1883">
        <v>-0.05236</v>
      </c>
      <c r="G1883">
        <v>0.436334</v>
      </c>
      <c r="H1883">
        <v>0.436334</v>
      </c>
      <c r="I1883">
        <v>-0.122908</v>
      </c>
      <c r="J1883">
        <v>-0.122908</v>
      </c>
      <c r="K1883">
        <v>0</v>
      </c>
    </row>
    <row r="1884" spans="1:11">
      <c r="A1884">
        <v>-0.041756</v>
      </c>
      <c r="B1884">
        <v>-0.041756</v>
      </c>
      <c r="C1884">
        <v>0.262507</v>
      </c>
      <c r="D1884">
        <v>0.262507</v>
      </c>
      <c r="E1884">
        <v>-0.05236</v>
      </c>
      <c r="F1884">
        <v>-0.05236</v>
      </c>
      <c r="G1884">
        <v>0</v>
      </c>
      <c r="H1884">
        <v>0</v>
      </c>
      <c r="I1884">
        <v>-2.461194</v>
      </c>
      <c r="J1884">
        <v>-2.461194</v>
      </c>
      <c r="K1884">
        <v>0</v>
      </c>
    </row>
    <row r="1885" spans="1:11">
      <c r="A1885">
        <v>-0.036775</v>
      </c>
      <c r="B1885">
        <v>-0.036775</v>
      </c>
      <c r="C1885">
        <v>0.249013</v>
      </c>
      <c r="D1885">
        <v>0.249013</v>
      </c>
      <c r="E1885">
        <v>-0.05236</v>
      </c>
      <c r="F1885">
        <v>-0.05236</v>
      </c>
      <c r="G1885">
        <v>0</v>
      </c>
      <c r="H1885">
        <v>0</v>
      </c>
      <c r="I1885">
        <v>-2.425057</v>
      </c>
      <c r="J1885">
        <v>-2.425057</v>
      </c>
      <c r="K1885">
        <v>0</v>
      </c>
    </row>
    <row r="1886" spans="1:11">
      <c r="A1886">
        <v>-0.031476</v>
      </c>
      <c r="B1886">
        <v>-0.031476</v>
      </c>
      <c r="C1886">
        <v>0.26496</v>
      </c>
      <c r="D1886">
        <v>0.26496</v>
      </c>
      <c r="E1886">
        <v>-0.031998</v>
      </c>
      <c r="F1886">
        <v>-0.031998</v>
      </c>
      <c r="G1886">
        <v>1.018108</v>
      </c>
      <c r="H1886">
        <v>1.018108</v>
      </c>
      <c r="I1886">
        <v>3.165951</v>
      </c>
      <c r="J1886">
        <v>3.165951</v>
      </c>
      <c r="K1886">
        <v>0</v>
      </c>
    </row>
    <row r="1887" spans="1:11">
      <c r="A1887">
        <v>-0.025331</v>
      </c>
      <c r="B1887">
        <v>-0.025331</v>
      </c>
      <c r="C1887">
        <v>0.30728</v>
      </c>
      <c r="D1887">
        <v>0.30728</v>
      </c>
      <c r="E1887">
        <v>-0.013575</v>
      </c>
      <c r="F1887">
        <v>-0.013575</v>
      </c>
      <c r="G1887">
        <v>0.921146</v>
      </c>
      <c r="H1887">
        <v>0.921146</v>
      </c>
      <c r="I1887">
        <v>3.033477</v>
      </c>
      <c r="J1887">
        <v>3.033477</v>
      </c>
      <c r="K1887">
        <v>0</v>
      </c>
    </row>
    <row r="1888" spans="1:11">
      <c r="A1888">
        <v>-0.019553</v>
      </c>
      <c r="B1888">
        <v>-0.019553</v>
      </c>
      <c r="C1888">
        <v>0.28888</v>
      </c>
      <c r="D1888">
        <v>0.28888</v>
      </c>
      <c r="E1888">
        <v>-0.008727</v>
      </c>
      <c r="F1888">
        <v>-0.008727</v>
      </c>
      <c r="G1888">
        <v>0.242407</v>
      </c>
      <c r="H1888">
        <v>0.242407</v>
      </c>
      <c r="I1888">
        <v>-0.15153</v>
      </c>
      <c r="J1888">
        <v>-0.15153</v>
      </c>
      <c r="K1888">
        <v>0</v>
      </c>
    </row>
    <row r="1889" spans="1:11">
      <c r="A1889">
        <v>-0.014119</v>
      </c>
      <c r="B1889">
        <v>-0.014119</v>
      </c>
      <c r="C1889">
        <v>0.271707</v>
      </c>
      <c r="D1889">
        <v>0.271707</v>
      </c>
      <c r="E1889">
        <v>-0.004987</v>
      </c>
      <c r="F1889">
        <v>-0.004987</v>
      </c>
      <c r="G1889">
        <v>0.186999</v>
      </c>
      <c r="H1889">
        <v>0.186999</v>
      </c>
      <c r="I1889">
        <v>-0.267414</v>
      </c>
      <c r="J1889">
        <v>-0.267414</v>
      </c>
      <c r="K1889">
        <v>0</v>
      </c>
    </row>
    <row r="1890" spans="1:11">
      <c r="A1890">
        <v>-0.009458</v>
      </c>
      <c r="B1890">
        <v>-0.009458</v>
      </c>
      <c r="C1890">
        <v>0.233067</v>
      </c>
      <c r="D1890">
        <v>0.233067</v>
      </c>
      <c r="E1890">
        <v>0</v>
      </c>
      <c r="F1890">
        <v>0</v>
      </c>
      <c r="G1890">
        <v>0.249332</v>
      </c>
      <c r="H1890">
        <v>0.249332</v>
      </c>
      <c r="I1890">
        <v>0.330419</v>
      </c>
      <c r="J1890">
        <v>0.330419</v>
      </c>
      <c r="K1890">
        <v>0</v>
      </c>
    </row>
    <row r="1891" spans="1:11">
      <c r="A1891">
        <v>-0.004845</v>
      </c>
      <c r="B1891">
        <v>-0.004845</v>
      </c>
      <c r="C1891">
        <v>0.230613</v>
      </c>
      <c r="D1891">
        <v>0.230613</v>
      </c>
      <c r="E1891">
        <v>0.002909</v>
      </c>
      <c r="F1891">
        <v>0.002909</v>
      </c>
      <c r="G1891">
        <v>0.145444</v>
      </c>
      <c r="H1891">
        <v>0.145444</v>
      </c>
      <c r="I1891">
        <v>-0.108373</v>
      </c>
      <c r="J1891">
        <v>-0.108373</v>
      </c>
      <c r="K1891">
        <v>0</v>
      </c>
    </row>
    <row r="1892" spans="1:11">
      <c r="A1892">
        <v>7.4e-5</v>
      </c>
      <c r="B1892">
        <v>7.4e-5</v>
      </c>
      <c r="C1892">
        <v>0.245947</v>
      </c>
      <c r="D1892">
        <v>0.245947</v>
      </c>
      <c r="E1892">
        <v>0.014544</v>
      </c>
      <c r="F1892">
        <v>0.014544</v>
      </c>
      <c r="G1892">
        <v>0.581776</v>
      </c>
      <c r="H1892">
        <v>0.581776</v>
      </c>
      <c r="I1892">
        <v>2.329449</v>
      </c>
      <c r="J1892">
        <v>2.329449</v>
      </c>
      <c r="K1892">
        <v>0</v>
      </c>
    </row>
    <row r="1893" spans="1:11">
      <c r="A1893">
        <v>0.004649</v>
      </c>
      <c r="B1893">
        <v>0.004649</v>
      </c>
      <c r="C1893">
        <v>0.228773</v>
      </c>
      <c r="D1893">
        <v>0.228773</v>
      </c>
      <c r="E1893">
        <v>0.03927</v>
      </c>
      <c r="F1893">
        <v>0.03927</v>
      </c>
      <c r="G1893">
        <v>1.236275</v>
      </c>
      <c r="H1893">
        <v>1.236275</v>
      </c>
      <c r="I1893">
        <v>6.375431</v>
      </c>
      <c r="J1893">
        <v>6.375431</v>
      </c>
      <c r="K1893">
        <v>0</v>
      </c>
    </row>
    <row r="1894" spans="1:11">
      <c r="A1894">
        <v>0.009114</v>
      </c>
      <c r="B1894">
        <v>0.009114</v>
      </c>
      <c r="C1894">
        <v>0.223253</v>
      </c>
      <c r="D1894">
        <v>0.223253</v>
      </c>
      <c r="E1894">
        <v>0.047997</v>
      </c>
      <c r="F1894">
        <v>0.047997</v>
      </c>
      <c r="G1894">
        <v>0.436332</v>
      </c>
      <c r="H1894">
        <v>0.436332</v>
      </c>
      <c r="I1894">
        <v>2.654013</v>
      </c>
      <c r="J1894">
        <v>2.654013</v>
      </c>
      <c r="K1894">
        <v>0</v>
      </c>
    </row>
    <row r="1895" spans="1:11">
      <c r="A1895">
        <v>0.012328</v>
      </c>
      <c r="B1895">
        <v>0.012328</v>
      </c>
      <c r="C1895">
        <v>0.160693</v>
      </c>
      <c r="D1895">
        <v>0.160693</v>
      </c>
      <c r="E1895">
        <v>0.047997</v>
      </c>
      <c r="F1895">
        <v>0.047997</v>
      </c>
      <c r="G1895">
        <v>0</v>
      </c>
      <c r="H1895">
        <v>0</v>
      </c>
      <c r="I1895">
        <v>0.722277</v>
      </c>
      <c r="J1895">
        <v>0.722277</v>
      </c>
      <c r="K1895">
        <v>0</v>
      </c>
    </row>
    <row r="1896" spans="1:11">
      <c r="A1896">
        <v>0.014499</v>
      </c>
      <c r="B1896">
        <v>0.014499</v>
      </c>
      <c r="C1896">
        <v>0.10856</v>
      </c>
      <c r="D1896">
        <v>0.10856</v>
      </c>
      <c r="E1896">
        <v>0.069813</v>
      </c>
      <c r="F1896">
        <v>0.069813</v>
      </c>
      <c r="G1896">
        <v>1.090831</v>
      </c>
      <c r="H1896">
        <v>1.090831</v>
      </c>
      <c r="I1896">
        <v>7.007184</v>
      </c>
      <c r="J1896">
        <v>7.007184</v>
      </c>
      <c r="K1896">
        <v>0</v>
      </c>
    </row>
    <row r="1897" spans="1:11">
      <c r="A1897">
        <v>0.015824</v>
      </c>
      <c r="B1897">
        <v>0.015824</v>
      </c>
      <c r="C1897">
        <v>0.06624</v>
      </c>
      <c r="D1897">
        <v>0.06624</v>
      </c>
      <c r="E1897">
        <v>0.063995</v>
      </c>
      <c r="F1897">
        <v>0.063995</v>
      </c>
      <c r="G1897">
        <v>-0.290888</v>
      </c>
      <c r="H1897">
        <v>-0.290888</v>
      </c>
      <c r="I1897">
        <v>0.117699</v>
      </c>
      <c r="J1897">
        <v>0.117699</v>
      </c>
      <c r="K1897">
        <v>0</v>
      </c>
    </row>
    <row r="1898" spans="1:11">
      <c r="A1898">
        <v>0.016241</v>
      </c>
      <c r="B1898">
        <v>0.016241</v>
      </c>
      <c r="C1898">
        <v>0.020853</v>
      </c>
      <c r="D1898">
        <v>0.020853</v>
      </c>
      <c r="E1898">
        <v>0.075631</v>
      </c>
      <c r="F1898">
        <v>0.075631</v>
      </c>
      <c r="G1898">
        <v>0.581776</v>
      </c>
      <c r="H1898">
        <v>0.581776</v>
      </c>
      <c r="I1898">
        <v>4.993204</v>
      </c>
      <c r="J1898">
        <v>4.993204</v>
      </c>
      <c r="K1898">
        <v>0</v>
      </c>
    </row>
    <row r="1899" spans="1:11">
      <c r="A1899">
        <v>0.016057</v>
      </c>
      <c r="B1899">
        <v>0.016057</v>
      </c>
      <c r="C1899">
        <v>-0.0092</v>
      </c>
      <c r="D1899">
        <v>-0.0092</v>
      </c>
      <c r="E1899">
        <v>0.069813</v>
      </c>
      <c r="F1899">
        <v>0.069813</v>
      </c>
      <c r="G1899">
        <v>-0.290888</v>
      </c>
      <c r="H1899">
        <v>-0.290888</v>
      </c>
      <c r="I1899">
        <v>0.595808</v>
      </c>
      <c r="J1899">
        <v>0.595808</v>
      </c>
      <c r="K1899">
        <v>0</v>
      </c>
    </row>
    <row r="1900" spans="1:11">
      <c r="A1900">
        <v>0.014953</v>
      </c>
      <c r="B1900">
        <v>0.014953</v>
      </c>
      <c r="C1900">
        <v>-0.0552</v>
      </c>
      <c r="D1900">
        <v>-0.0552</v>
      </c>
      <c r="E1900">
        <v>0.07854</v>
      </c>
      <c r="F1900">
        <v>0.07854</v>
      </c>
      <c r="G1900">
        <v>0.436332</v>
      </c>
      <c r="H1900">
        <v>0.436332</v>
      </c>
      <c r="I1900">
        <v>4.668701</v>
      </c>
      <c r="J1900">
        <v>4.668701</v>
      </c>
      <c r="K1900">
        <v>0</v>
      </c>
    </row>
    <row r="1901" spans="1:11">
      <c r="A1901">
        <v>0.012806</v>
      </c>
      <c r="B1901">
        <v>0.012806</v>
      </c>
      <c r="C1901">
        <v>-0.107333</v>
      </c>
      <c r="D1901">
        <v>-0.107333</v>
      </c>
      <c r="E1901">
        <v>0.069813</v>
      </c>
      <c r="F1901">
        <v>0.069813</v>
      </c>
      <c r="G1901">
        <v>-0.436332</v>
      </c>
      <c r="H1901">
        <v>-0.436332</v>
      </c>
      <c r="I1901">
        <v>0.282261</v>
      </c>
      <c r="J1901">
        <v>0.282261</v>
      </c>
      <c r="K1901">
        <v>0</v>
      </c>
    </row>
    <row r="1902" spans="1:11">
      <c r="A1902">
        <v>0.009862</v>
      </c>
      <c r="B1902">
        <v>0.009862</v>
      </c>
      <c r="C1902">
        <v>-0.1472</v>
      </c>
      <c r="D1902">
        <v>-0.1472</v>
      </c>
      <c r="E1902">
        <v>0.074176</v>
      </c>
      <c r="F1902">
        <v>0.074176</v>
      </c>
      <c r="G1902">
        <v>0.218166</v>
      </c>
      <c r="H1902">
        <v>0.218166</v>
      </c>
      <c r="I1902">
        <v>3.845557</v>
      </c>
      <c r="J1902">
        <v>3.845557</v>
      </c>
      <c r="K1902">
        <v>0</v>
      </c>
    </row>
    <row r="1903" spans="1:11">
      <c r="A1903">
        <v>0.006317</v>
      </c>
      <c r="B1903">
        <v>0.006317</v>
      </c>
      <c r="C1903">
        <v>-0.177253</v>
      </c>
      <c r="D1903">
        <v>-0.177253</v>
      </c>
      <c r="E1903">
        <v>0.061087</v>
      </c>
      <c r="F1903">
        <v>0.061087</v>
      </c>
      <c r="G1903">
        <v>-0.654498</v>
      </c>
      <c r="H1903">
        <v>-0.654498</v>
      </c>
      <c r="I1903">
        <v>-0.754632</v>
      </c>
      <c r="J1903">
        <v>-0.754632</v>
      </c>
      <c r="K1903">
        <v>0</v>
      </c>
    </row>
    <row r="1904" spans="1:11">
      <c r="A1904">
        <v>0.001865</v>
      </c>
      <c r="B1904">
        <v>0.001865</v>
      </c>
      <c r="C1904">
        <v>-0.22264</v>
      </c>
      <c r="D1904">
        <v>-0.22264</v>
      </c>
      <c r="E1904">
        <v>0.045379</v>
      </c>
      <c r="F1904">
        <v>0.045379</v>
      </c>
      <c r="G1904">
        <v>-0.785398</v>
      </c>
      <c r="H1904">
        <v>-0.785398</v>
      </c>
      <c r="I1904">
        <v>-1.670912</v>
      </c>
      <c r="J1904">
        <v>-1.670912</v>
      </c>
      <c r="K1904">
        <v>0</v>
      </c>
    </row>
    <row r="1905" spans="1:11">
      <c r="A1905">
        <v>-0.002735</v>
      </c>
      <c r="B1905">
        <v>-0.002735</v>
      </c>
      <c r="C1905">
        <v>-0.23</v>
      </c>
      <c r="D1905">
        <v>-0.23</v>
      </c>
      <c r="E1905">
        <v>0.03927</v>
      </c>
      <c r="F1905">
        <v>0.03927</v>
      </c>
      <c r="G1905">
        <v>-0.305433</v>
      </c>
      <c r="H1905">
        <v>-0.305433</v>
      </c>
      <c r="I1905">
        <v>0.586685</v>
      </c>
      <c r="J1905">
        <v>0.586685</v>
      </c>
      <c r="K1905">
        <v>0</v>
      </c>
    </row>
    <row r="1906" spans="1:11">
      <c r="A1906">
        <v>-0.007495</v>
      </c>
      <c r="B1906">
        <v>-0.007495</v>
      </c>
      <c r="C1906">
        <v>-0.237973</v>
      </c>
      <c r="D1906">
        <v>-0.237973</v>
      </c>
      <c r="E1906">
        <v>0.031416</v>
      </c>
      <c r="F1906">
        <v>0.031416</v>
      </c>
      <c r="G1906">
        <v>-0.392699</v>
      </c>
      <c r="H1906">
        <v>-0.392699</v>
      </c>
      <c r="I1906">
        <v>-0.03047</v>
      </c>
      <c r="J1906">
        <v>-0.03047</v>
      </c>
      <c r="K1906">
        <v>0</v>
      </c>
    </row>
    <row r="1907" spans="1:11">
      <c r="A1907">
        <v>-0.011862</v>
      </c>
      <c r="B1907">
        <v>-0.011862</v>
      </c>
      <c r="C1907">
        <v>-0.218347</v>
      </c>
      <c r="D1907">
        <v>-0.218347</v>
      </c>
      <c r="E1907">
        <v>0.005818</v>
      </c>
      <c r="F1907">
        <v>0.005818</v>
      </c>
      <c r="G1907">
        <v>-1.279908</v>
      </c>
      <c r="H1907">
        <v>-1.279908</v>
      </c>
      <c r="I1907">
        <v>-5.272501</v>
      </c>
      <c r="J1907">
        <v>-5.272501</v>
      </c>
      <c r="K1907">
        <v>0</v>
      </c>
    </row>
    <row r="1908" spans="1:11">
      <c r="A1908">
        <v>-0.01618</v>
      </c>
      <c r="B1908">
        <v>-0.01618</v>
      </c>
      <c r="C1908">
        <v>-0.215893</v>
      </c>
      <c r="D1908">
        <v>-0.215893</v>
      </c>
      <c r="E1908">
        <v>0</v>
      </c>
      <c r="F1908">
        <v>0</v>
      </c>
      <c r="G1908">
        <v>-0.290888</v>
      </c>
      <c r="H1908">
        <v>-0.290888</v>
      </c>
      <c r="I1908">
        <v>-0.510955</v>
      </c>
      <c r="J1908">
        <v>-0.510955</v>
      </c>
      <c r="K1908">
        <v>0</v>
      </c>
    </row>
    <row r="1909" spans="1:11">
      <c r="A1909">
        <v>-0.020142</v>
      </c>
      <c r="B1909">
        <v>-0.020142</v>
      </c>
      <c r="C1909">
        <v>-0.198107</v>
      </c>
      <c r="D1909">
        <v>-0.198107</v>
      </c>
      <c r="E1909">
        <v>-0.008727</v>
      </c>
      <c r="F1909">
        <v>-0.008727</v>
      </c>
      <c r="G1909">
        <v>-0.436331</v>
      </c>
      <c r="H1909">
        <v>-0.436331</v>
      </c>
      <c r="I1909">
        <v>-1.551521</v>
      </c>
      <c r="J1909">
        <v>-1.551521</v>
      </c>
      <c r="K1909">
        <v>0</v>
      </c>
    </row>
    <row r="1910" spans="1:11">
      <c r="A1910">
        <v>-0.023159</v>
      </c>
      <c r="B1910">
        <v>-0.023159</v>
      </c>
      <c r="C1910">
        <v>-0.15088</v>
      </c>
      <c r="D1910">
        <v>-0.15088</v>
      </c>
      <c r="E1910">
        <v>-0.017453</v>
      </c>
      <c r="F1910">
        <v>-0.017453</v>
      </c>
      <c r="G1910">
        <v>-0.436331</v>
      </c>
      <c r="H1910">
        <v>-0.436331</v>
      </c>
      <c r="I1910">
        <v>-1.990656</v>
      </c>
      <c r="J1910">
        <v>-1.990656</v>
      </c>
      <c r="K1910">
        <v>0</v>
      </c>
    </row>
    <row r="1911" spans="1:11">
      <c r="A1911">
        <v>-0.025907</v>
      </c>
      <c r="B1911">
        <v>-0.025907</v>
      </c>
      <c r="C1911">
        <v>-0.137387</v>
      </c>
      <c r="D1911">
        <v>-0.137387</v>
      </c>
      <c r="E1911">
        <v>-0.02618</v>
      </c>
      <c r="F1911">
        <v>-0.02618</v>
      </c>
      <c r="G1911">
        <v>-0.436333</v>
      </c>
      <c r="H1911">
        <v>-0.436333</v>
      </c>
      <c r="I1911">
        <v>-2.293695</v>
      </c>
      <c r="J1911">
        <v>-2.293695</v>
      </c>
      <c r="K1911">
        <v>0</v>
      </c>
    </row>
    <row r="1912" spans="1:11">
      <c r="A1912">
        <v>-0.028005</v>
      </c>
      <c r="B1912">
        <v>-0.028005</v>
      </c>
      <c r="C1912">
        <v>-0.10488</v>
      </c>
      <c r="D1912">
        <v>-0.10488</v>
      </c>
      <c r="E1912">
        <v>-0.023998</v>
      </c>
      <c r="F1912">
        <v>-0.023998</v>
      </c>
      <c r="G1912">
        <v>0.109083</v>
      </c>
      <c r="H1912">
        <v>0.109083</v>
      </c>
      <c r="I1912">
        <v>0.364128</v>
      </c>
      <c r="J1912">
        <v>0.364128</v>
      </c>
      <c r="K1912">
        <v>0</v>
      </c>
    </row>
    <row r="1913" spans="1:11">
      <c r="A1913">
        <v>-0.029624</v>
      </c>
      <c r="B1913">
        <v>-0.029624</v>
      </c>
      <c r="C1913">
        <v>-0.08096</v>
      </c>
      <c r="D1913">
        <v>-0.08096</v>
      </c>
      <c r="E1913">
        <v>-0.03927</v>
      </c>
      <c r="F1913">
        <v>-0.03927</v>
      </c>
      <c r="G1913">
        <v>-0.763582</v>
      </c>
      <c r="H1913">
        <v>-0.763582</v>
      </c>
      <c r="I1913">
        <v>-4.527317</v>
      </c>
      <c r="J1913">
        <v>-4.527317</v>
      </c>
      <c r="K1913">
        <v>0</v>
      </c>
    </row>
    <row r="1914" spans="1:11">
      <c r="A1914">
        <v>-0.030986</v>
      </c>
      <c r="B1914">
        <v>-0.030986</v>
      </c>
      <c r="C1914">
        <v>-0.06808</v>
      </c>
      <c r="D1914">
        <v>-0.06808</v>
      </c>
      <c r="E1914">
        <v>-0.05236</v>
      </c>
      <c r="F1914">
        <v>-0.05236</v>
      </c>
      <c r="G1914">
        <v>-0.654497</v>
      </c>
      <c r="H1914">
        <v>-0.654497</v>
      </c>
      <c r="I1914">
        <v>-4.418813</v>
      </c>
      <c r="J1914">
        <v>-4.418813</v>
      </c>
      <c r="K1914">
        <v>0</v>
      </c>
    </row>
    <row r="1915" spans="1:11">
      <c r="A1915">
        <v>-0.031623</v>
      </c>
      <c r="B1915">
        <v>-0.031623</v>
      </c>
      <c r="C1915">
        <v>-0.031893</v>
      </c>
      <c r="D1915">
        <v>-0.031893</v>
      </c>
      <c r="E1915">
        <v>-0.057347</v>
      </c>
      <c r="F1915">
        <v>-0.057347</v>
      </c>
      <c r="G1915">
        <v>-0.249334</v>
      </c>
      <c r="H1915">
        <v>-0.249334</v>
      </c>
      <c r="I1915">
        <v>-2.692566</v>
      </c>
      <c r="J1915">
        <v>-2.692566</v>
      </c>
      <c r="K1915">
        <v>0</v>
      </c>
    </row>
    <row r="1916" spans="1:11">
      <c r="A1916">
        <v>-0.031427</v>
      </c>
      <c r="B1916">
        <v>-0.031427</v>
      </c>
      <c r="C1916">
        <v>0.009813</v>
      </c>
      <c r="D1916">
        <v>0.009813</v>
      </c>
      <c r="E1916">
        <v>-0.05236</v>
      </c>
      <c r="F1916">
        <v>-0.05236</v>
      </c>
      <c r="G1916">
        <v>0.249334</v>
      </c>
      <c r="H1916">
        <v>0.249334</v>
      </c>
      <c r="I1916">
        <v>-0.230585</v>
      </c>
      <c r="J1916">
        <v>-0.230585</v>
      </c>
      <c r="K1916">
        <v>0</v>
      </c>
    </row>
    <row r="1917" spans="1:11">
      <c r="A1917">
        <v>-0.030274</v>
      </c>
      <c r="B1917">
        <v>-0.030274</v>
      </c>
      <c r="C1917">
        <v>0.057653</v>
      </c>
      <c r="D1917">
        <v>0.057653</v>
      </c>
      <c r="E1917">
        <v>-0.055851</v>
      </c>
      <c r="F1917">
        <v>-0.055851</v>
      </c>
      <c r="G1917">
        <v>-0.174534</v>
      </c>
      <c r="H1917">
        <v>-0.174534</v>
      </c>
      <c r="I1917">
        <v>-2.644629</v>
      </c>
      <c r="J1917">
        <v>-2.644629</v>
      </c>
      <c r="K1917">
        <v>0</v>
      </c>
    </row>
    <row r="1918" spans="1:11">
      <c r="A1918">
        <v>-0.028373</v>
      </c>
      <c r="B1918">
        <v>-0.028373</v>
      </c>
      <c r="C1918">
        <v>0.095067</v>
      </c>
      <c r="D1918">
        <v>0.095067</v>
      </c>
      <c r="E1918">
        <v>-0.05236</v>
      </c>
      <c r="F1918">
        <v>-0.05236</v>
      </c>
      <c r="G1918">
        <v>0.174534</v>
      </c>
      <c r="H1918">
        <v>0.174534</v>
      </c>
      <c r="I1918">
        <v>-0.961277</v>
      </c>
      <c r="J1918">
        <v>-0.961277</v>
      </c>
      <c r="K1918">
        <v>0</v>
      </c>
    </row>
    <row r="1919" spans="1:11">
      <c r="A1919">
        <v>-0.02576</v>
      </c>
      <c r="B1919">
        <v>-0.02576</v>
      </c>
      <c r="C1919">
        <v>0.13064</v>
      </c>
      <c r="D1919">
        <v>0.13064</v>
      </c>
      <c r="E1919">
        <v>-0.057347</v>
      </c>
      <c r="F1919">
        <v>-0.057347</v>
      </c>
      <c r="G1919">
        <v>-0.249334</v>
      </c>
      <c r="H1919">
        <v>-0.249334</v>
      </c>
      <c r="I1919">
        <v>-3.37526</v>
      </c>
      <c r="J1919">
        <v>-3.37526</v>
      </c>
      <c r="K1919">
        <v>0</v>
      </c>
    </row>
    <row r="1920" spans="1:11">
      <c r="A1920">
        <v>-0.022902</v>
      </c>
      <c r="B1920">
        <v>-0.022902</v>
      </c>
      <c r="C1920">
        <v>0.142907</v>
      </c>
      <c r="D1920">
        <v>0.142907</v>
      </c>
      <c r="E1920">
        <v>-0.05236</v>
      </c>
      <c r="F1920">
        <v>-0.05236</v>
      </c>
      <c r="G1920">
        <v>0.249334</v>
      </c>
      <c r="H1920">
        <v>0.249334</v>
      </c>
      <c r="I1920">
        <v>-0.803611</v>
      </c>
      <c r="J1920">
        <v>-0.803611</v>
      </c>
      <c r="K1920">
        <v>0</v>
      </c>
    </row>
    <row r="1921" spans="1:11">
      <c r="A1921">
        <v>-0.019259</v>
      </c>
      <c r="B1921">
        <v>-0.019259</v>
      </c>
      <c r="C1921">
        <v>0.18216</v>
      </c>
      <c r="D1921">
        <v>0.18216</v>
      </c>
      <c r="E1921">
        <v>-0.048869</v>
      </c>
      <c r="F1921">
        <v>-0.048869</v>
      </c>
      <c r="G1921">
        <v>0.174533</v>
      </c>
      <c r="H1921">
        <v>0.174533</v>
      </c>
      <c r="I1921">
        <v>-1.246137</v>
      </c>
      <c r="J1921">
        <v>-1.246137</v>
      </c>
      <c r="K1921">
        <v>0</v>
      </c>
    </row>
    <row r="1922" spans="1:11">
      <c r="A1922">
        <v>-0.015211</v>
      </c>
      <c r="B1922">
        <v>-0.015211</v>
      </c>
      <c r="C1922">
        <v>0.2024</v>
      </c>
      <c r="D1922">
        <v>0.2024</v>
      </c>
      <c r="E1922">
        <v>-0.048869</v>
      </c>
      <c r="F1922">
        <v>-0.048869</v>
      </c>
      <c r="G1922">
        <v>0</v>
      </c>
      <c r="H1922">
        <v>0</v>
      </c>
      <c r="I1922">
        <v>-2.213198</v>
      </c>
      <c r="J1922">
        <v>-2.213198</v>
      </c>
      <c r="K1922">
        <v>0</v>
      </c>
    </row>
    <row r="1923" spans="1:11">
      <c r="A1923">
        <v>-0.010513</v>
      </c>
      <c r="B1923">
        <v>-0.010513</v>
      </c>
      <c r="C1923">
        <v>0.234907</v>
      </c>
      <c r="D1923">
        <v>0.234907</v>
      </c>
      <c r="E1923">
        <v>-0.034907</v>
      </c>
      <c r="F1923">
        <v>-0.034907</v>
      </c>
      <c r="G1923">
        <v>0.69813</v>
      </c>
      <c r="H1923">
        <v>0.69813</v>
      </c>
      <c r="I1923">
        <v>1.528949</v>
      </c>
      <c r="J1923">
        <v>1.528949</v>
      </c>
      <c r="K1923">
        <v>0</v>
      </c>
    </row>
    <row r="1924" spans="1:11">
      <c r="A1924">
        <v>-0.005655</v>
      </c>
      <c r="B1924">
        <v>-0.005655</v>
      </c>
      <c r="C1924">
        <v>0.24288</v>
      </c>
      <c r="D1924">
        <v>0.24288</v>
      </c>
      <c r="E1924">
        <v>-0.02618</v>
      </c>
      <c r="F1924">
        <v>-0.02618</v>
      </c>
      <c r="G1924">
        <v>0.436333</v>
      </c>
      <c r="H1924">
        <v>0.436333</v>
      </c>
      <c r="I1924">
        <v>0.432432</v>
      </c>
      <c r="J1924">
        <v>0.432432</v>
      </c>
      <c r="K1924">
        <v>0</v>
      </c>
    </row>
    <row r="1925" spans="1:11">
      <c r="A1925">
        <v>-0.000638</v>
      </c>
      <c r="B1925">
        <v>-0.000638</v>
      </c>
      <c r="C1925">
        <v>0.250853</v>
      </c>
      <c r="D1925">
        <v>0.250853</v>
      </c>
      <c r="E1925">
        <v>-0.008727</v>
      </c>
      <c r="F1925">
        <v>-0.008727</v>
      </c>
      <c r="G1925">
        <v>0.872664</v>
      </c>
      <c r="H1925">
        <v>0.872664</v>
      </c>
      <c r="I1925">
        <v>3.072133</v>
      </c>
      <c r="J1925">
        <v>3.072133</v>
      </c>
      <c r="K1925">
        <v>0</v>
      </c>
    </row>
    <row r="1926" spans="1:11">
      <c r="A1926">
        <v>0.004465</v>
      </c>
      <c r="B1926">
        <v>0.004465</v>
      </c>
      <c r="C1926">
        <v>0.255147</v>
      </c>
      <c r="D1926">
        <v>0.255147</v>
      </c>
      <c r="E1926">
        <v>-0.004987</v>
      </c>
      <c r="F1926">
        <v>-0.004987</v>
      </c>
      <c r="G1926">
        <v>0.186999</v>
      </c>
      <c r="H1926">
        <v>0.186999</v>
      </c>
      <c r="I1926">
        <v>-0.269917</v>
      </c>
      <c r="J1926">
        <v>-0.269917</v>
      </c>
      <c r="K1926">
        <v>0</v>
      </c>
    </row>
    <row r="1927" spans="1:11">
      <c r="A1927">
        <v>0.008832</v>
      </c>
      <c r="B1927">
        <v>0.008832</v>
      </c>
      <c r="C1927">
        <v>0.218347</v>
      </c>
      <c r="D1927">
        <v>0.218347</v>
      </c>
      <c r="E1927">
        <v>0.011636</v>
      </c>
      <c r="F1927">
        <v>0.011636</v>
      </c>
      <c r="G1927">
        <v>0.831108</v>
      </c>
      <c r="H1927">
        <v>0.831108</v>
      </c>
      <c r="I1927">
        <v>3.564822</v>
      </c>
      <c r="J1927">
        <v>3.564822</v>
      </c>
      <c r="K1927">
        <v>0</v>
      </c>
    </row>
    <row r="1928" spans="1:11">
      <c r="A1928">
        <v>0.013003</v>
      </c>
      <c r="B1928">
        <v>0.013003</v>
      </c>
      <c r="C1928">
        <v>0.208533</v>
      </c>
      <c r="D1928">
        <v>0.208533</v>
      </c>
      <c r="E1928">
        <v>0.014544</v>
      </c>
      <c r="F1928">
        <v>0.014544</v>
      </c>
      <c r="G1928">
        <v>0.145444</v>
      </c>
      <c r="H1928">
        <v>0.145444</v>
      </c>
      <c r="I1928">
        <v>0.258998</v>
      </c>
      <c r="J1928">
        <v>0.258998</v>
      </c>
      <c r="K1928">
        <v>0</v>
      </c>
    </row>
    <row r="1929" spans="1:11">
      <c r="A1929">
        <v>0.016486</v>
      </c>
      <c r="B1929">
        <v>0.016486</v>
      </c>
      <c r="C1929">
        <v>0.174187</v>
      </c>
      <c r="D1929">
        <v>0.174187</v>
      </c>
      <c r="E1929">
        <v>0.034907</v>
      </c>
      <c r="F1929">
        <v>0.034907</v>
      </c>
      <c r="G1929">
        <v>1.018109</v>
      </c>
      <c r="H1929">
        <v>1.018109</v>
      </c>
      <c r="I1929">
        <v>5.336612</v>
      </c>
      <c r="J1929">
        <v>5.336612</v>
      </c>
      <c r="K1929">
        <v>0</v>
      </c>
    </row>
    <row r="1930" spans="1:11">
      <c r="A1930">
        <v>0.019455</v>
      </c>
      <c r="B1930">
        <v>0.019455</v>
      </c>
      <c r="C1930">
        <v>0.148427</v>
      </c>
      <c r="D1930">
        <v>0.148427</v>
      </c>
      <c r="E1930">
        <v>0.045379</v>
      </c>
      <c r="F1930">
        <v>0.045379</v>
      </c>
      <c r="G1930">
        <v>0.523599</v>
      </c>
      <c r="H1930">
        <v>0.523599</v>
      </c>
      <c r="I1930">
        <v>3.276559</v>
      </c>
      <c r="J1930">
        <v>3.276559</v>
      </c>
      <c r="K1930">
        <v>0</v>
      </c>
    </row>
    <row r="1931" spans="1:11">
      <c r="A1931">
        <v>0.021773</v>
      </c>
      <c r="B1931">
        <v>0.021773</v>
      </c>
      <c r="C1931">
        <v>0.11592</v>
      </c>
      <c r="D1931">
        <v>0.11592</v>
      </c>
      <c r="E1931">
        <v>0.047997</v>
      </c>
      <c r="F1931">
        <v>0.047997</v>
      </c>
      <c r="G1931">
        <v>0.1309</v>
      </c>
      <c r="H1931">
        <v>0.1309</v>
      </c>
      <c r="I1931">
        <v>1.520973</v>
      </c>
      <c r="J1931">
        <v>1.520973</v>
      </c>
      <c r="K1931">
        <v>0</v>
      </c>
    </row>
    <row r="1932" spans="1:11">
      <c r="A1932">
        <v>0.022914</v>
      </c>
      <c r="B1932">
        <v>0.022914</v>
      </c>
      <c r="C1932">
        <v>0.05704</v>
      </c>
      <c r="D1932">
        <v>0.05704</v>
      </c>
      <c r="E1932">
        <v>0.056723</v>
      </c>
      <c r="F1932">
        <v>0.056723</v>
      </c>
      <c r="G1932">
        <v>0.436332</v>
      </c>
      <c r="H1932">
        <v>0.436332</v>
      </c>
      <c r="I1932">
        <v>3.536297</v>
      </c>
      <c r="J1932">
        <v>3.536297</v>
      </c>
      <c r="K1932">
        <v>0</v>
      </c>
    </row>
    <row r="1933" spans="1:11">
      <c r="A1933">
        <v>0.023356</v>
      </c>
      <c r="B1933">
        <v>0.023356</v>
      </c>
      <c r="C1933">
        <v>0.02208</v>
      </c>
      <c r="D1933">
        <v>0.02208</v>
      </c>
      <c r="E1933">
        <v>0.047997</v>
      </c>
      <c r="F1933">
        <v>0.047997</v>
      </c>
      <c r="G1933">
        <v>-0.436332</v>
      </c>
      <c r="H1933">
        <v>-0.436332</v>
      </c>
      <c r="I1933">
        <v>-0.929674</v>
      </c>
      <c r="J1933">
        <v>-0.929674</v>
      </c>
      <c r="K1933">
        <v>0</v>
      </c>
    </row>
    <row r="1934" spans="1:11">
      <c r="A1934">
        <v>0.023294</v>
      </c>
      <c r="B1934">
        <v>0.023294</v>
      </c>
      <c r="C1934">
        <v>-0.003067</v>
      </c>
      <c r="D1934">
        <v>-0.003067</v>
      </c>
      <c r="E1934">
        <v>0.056723</v>
      </c>
      <c r="F1934">
        <v>0.056723</v>
      </c>
      <c r="G1934">
        <v>0.436332</v>
      </c>
      <c r="H1934">
        <v>0.436332</v>
      </c>
      <c r="I1934">
        <v>3.77919</v>
      </c>
      <c r="J1934">
        <v>3.77919</v>
      </c>
      <c r="K1934">
        <v>0</v>
      </c>
    </row>
    <row r="1935" spans="1:11">
      <c r="A1935">
        <v>0.022791</v>
      </c>
      <c r="B1935">
        <v>0.022791</v>
      </c>
      <c r="C1935">
        <v>-0.025147</v>
      </c>
      <c r="D1935">
        <v>-0.025147</v>
      </c>
      <c r="E1935">
        <v>0.047997</v>
      </c>
      <c r="F1935">
        <v>0.047997</v>
      </c>
      <c r="G1935">
        <v>-0.436332</v>
      </c>
      <c r="H1935">
        <v>-0.436332</v>
      </c>
      <c r="I1935">
        <v>-0.735587</v>
      </c>
      <c r="J1935">
        <v>-0.735587</v>
      </c>
      <c r="K1935">
        <v>0</v>
      </c>
    </row>
    <row r="1936" spans="1:11">
      <c r="A1936">
        <v>0.02154</v>
      </c>
      <c r="B1936">
        <v>0.02154</v>
      </c>
      <c r="C1936">
        <v>-0.06256</v>
      </c>
      <c r="D1936">
        <v>-0.06256</v>
      </c>
      <c r="E1936">
        <v>0.061087</v>
      </c>
      <c r="F1936">
        <v>0.061087</v>
      </c>
      <c r="G1936">
        <v>0.654498</v>
      </c>
      <c r="H1936">
        <v>0.654498</v>
      </c>
      <c r="I1936">
        <v>5.243839</v>
      </c>
      <c r="J1936">
        <v>5.243839</v>
      </c>
      <c r="K1936">
        <v>0</v>
      </c>
    </row>
    <row r="1937" spans="1:11">
      <c r="A1937">
        <v>0.019884</v>
      </c>
      <c r="B1937">
        <v>0.019884</v>
      </c>
      <c r="C1937">
        <v>-0.0828</v>
      </c>
      <c r="D1937">
        <v>-0.0828</v>
      </c>
      <c r="E1937">
        <v>0.061087</v>
      </c>
      <c r="F1937">
        <v>0.061087</v>
      </c>
      <c r="G1937">
        <v>0</v>
      </c>
      <c r="H1937">
        <v>0</v>
      </c>
      <c r="I1937">
        <v>2.071398</v>
      </c>
      <c r="J1937">
        <v>2.071398</v>
      </c>
      <c r="K1937">
        <v>0</v>
      </c>
    </row>
    <row r="1938" spans="1:11">
      <c r="A1938">
        <v>0.017529</v>
      </c>
      <c r="B1938">
        <v>0.017529</v>
      </c>
      <c r="C1938">
        <v>-0.11776</v>
      </c>
      <c r="D1938">
        <v>-0.11776</v>
      </c>
      <c r="E1938">
        <v>0.034907</v>
      </c>
      <c r="F1938">
        <v>0.034907</v>
      </c>
      <c r="G1938">
        <v>-1.308997</v>
      </c>
      <c r="H1938">
        <v>-1.308997</v>
      </c>
      <c r="I1938">
        <v>-5.075032</v>
      </c>
      <c r="J1938">
        <v>-5.075032</v>
      </c>
      <c r="K1938">
        <v>0</v>
      </c>
    </row>
    <row r="1939" spans="1:11">
      <c r="A1939">
        <v>0.014426</v>
      </c>
      <c r="B1939">
        <v>0.014426</v>
      </c>
      <c r="C1939">
        <v>-0.155173</v>
      </c>
      <c r="D1939">
        <v>-0.155173</v>
      </c>
      <c r="E1939">
        <v>0.034907</v>
      </c>
      <c r="F1939">
        <v>0.034907</v>
      </c>
      <c r="G1939">
        <v>0</v>
      </c>
      <c r="H1939">
        <v>0</v>
      </c>
      <c r="I1939">
        <v>1.610573</v>
      </c>
      <c r="J1939">
        <v>1.610573</v>
      </c>
      <c r="K1939">
        <v>0</v>
      </c>
    </row>
    <row r="1940" spans="1:11">
      <c r="A1940">
        <v>0.011457</v>
      </c>
      <c r="B1940">
        <v>0.011457</v>
      </c>
      <c r="C1940">
        <v>-0.148427</v>
      </c>
      <c r="D1940">
        <v>-0.148427</v>
      </c>
      <c r="E1940">
        <v>0.02618</v>
      </c>
      <c r="F1940">
        <v>0.02618</v>
      </c>
      <c r="G1940">
        <v>-0.436332</v>
      </c>
      <c r="H1940">
        <v>-0.436332</v>
      </c>
      <c r="I1940">
        <v>-0.838159</v>
      </c>
      <c r="J1940">
        <v>-0.838159</v>
      </c>
      <c r="K1940">
        <v>0</v>
      </c>
    </row>
    <row r="1941" spans="1:11">
      <c r="A1941">
        <v>0.008697</v>
      </c>
      <c r="B1941">
        <v>0.008697</v>
      </c>
      <c r="C1941">
        <v>-0.138</v>
      </c>
      <c r="D1941">
        <v>-0.138</v>
      </c>
      <c r="E1941">
        <v>0.008727</v>
      </c>
      <c r="F1941">
        <v>0.008727</v>
      </c>
      <c r="G1941">
        <v>-0.872665</v>
      </c>
      <c r="H1941">
        <v>-0.872665</v>
      </c>
      <c r="I1941">
        <v>-3.561138</v>
      </c>
      <c r="J1941">
        <v>-3.561138</v>
      </c>
      <c r="K1941">
        <v>0</v>
      </c>
    </row>
    <row r="1942" spans="1:11">
      <c r="A1942">
        <v>0.006219</v>
      </c>
      <c r="B1942">
        <v>0.006219</v>
      </c>
      <c r="C1942">
        <v>-0.123893</v>
      </c>
      <c r="D1942">
        <v>-0.123893</v>
      </c>
      <c r="E1942">
        <v>0.004987</v>
      </c>
      <c r="F1942">
        <v>0.004987</v>
      </c>
      <c r="G1942">
        <v>-0.187</v>
      </c>
      <c r="H1942">
        <v>-0.187</v>
      </c>
      <c r="I1942">
        <v>-0.303741</v>
      </c>
      <c r="J1942">
        <v>-0.303741</v>
      </c>
      <c r="K1942">
        <v>0</v>
      </c>
    </row>
    <row r="1943" spans="1:11">
      <c r="A1943">
        <v>0.004023</v>
      </c>
      <c r="B1943">
        <v>0.004023</v>
      </c>
      <c r="C1943">
        <v>-0.109787</v>
      </c>
      <c r="D1943">
        <v>-0.109787</v>
      </c>
      <c r="E1943">
        <v>0</v>
      </c>
      <c r="F1943">
        <v>0</v>
      </c>
      <c r="G1943">
        <v>-0.249333</v>
      </c>
      <c r="H1943">
        <v>-0.249333</v>
      </c>
      <c r="I1943">
        <v>-0.811115</v>
      </c>
      <c r="J1943">
        <v>-0.811115</v>
      </c>
      <c r="K1943">
        <v>0</v>
      </c>
    </row>
    <row r="1944" spans="1:11">
      <c r="A1944">
        <v>0.002527</v>
      </c>
      <c r="B1944">
        <v>0.002527</v>
      </c>
      <c r="C1944">
        <v>-0.074827</v>
      </c>
      <c r="D1944">
        <v>-0.074827</v>
      </c>
      <c r="E1944">
        <v>0</v>
      </c>
      <c r="F1944">
        <v>0</v>
      </c>
      <c r="G1944">
        <v>0</v>
      </c>
      <c r="H1944">
        <v>0</v>
      </c>
      <c r="I1944">
        <v>0.294662</v>
      </c>
      <c r="J1944">
        <v>0.294662</v>
      </c>
      <c r="K1944">
        <v>0</v>
      </c>
    </row>
    <row r="1945" spans="1:11">
      <c r="A1945">
        <v>0.001092</v>
      </c>
      <c r="B1945">
        <v>0.001092</v>
      </c>
      <c r="C1945">
        <v>-0.07176</v>
      </c>
      <c r="D1945">
        <v>-0.07176</v>
      </c>
      <c r="E1945">
        <v>0</v>
      </c>
      <c r="F1945">
        <v>0</v>
      </c>
      <c r="G1945">
        <v>0</v>
      </c>
      <c r="H1945">
        <v>0</v>
      </c>
      <c r="I1945">
        <v>0.287589</v>
      </c>
      <c r="J1945">
        <v>0.287589</v>
      </c>
      <c r="K1945">
        <v>0</v>
      </c>
    </row>
    <row r="1946" spans="1:11">
      <c r="A1946">
        <v>-0.000196</v>
      </c>
      <c r="B1946">
        <v>-0.000196</v>
      </c>
      <c r="C1946">
        <v>-0.0644</v>
      </c>
      <c r="D1946">
        <v>-0.0644</v>
      </c>
      <c r="E1946">
        <v>0</v>
      </c>
      <c r="F1946">
        <v>0</v>
      </c>
      <c r="G1946">
        <v>0</v>
      </c>
      <c r="H1946">
        <v>0</v>
      </c>
      <c r="I1946">
        <v>0.26251</v>
      </c>
      <c r="J1946">
        <v>0.26251</v>
      </c>
      <c r="K1946">
        <v>0</v>
      </c>
    </row>
    <row r="1947" spans="1:11">
      <c r="A1947">
        <v>-0.000196</v>
      </c>
      <c r="B1947">
        <v>-0.001435</v>
      </c>
      <c r="C1947">
        <v>-0.0644</v>
      </c>
      <c r="D1947">
        <v>-0.061947</v>
      </c>
      <c r="E1947">
        <v>0</v>
      </c>
      <c r="F1947">
        <v>0.003491</v>
      </c>
      <c r="G1947">
        <v>0</v>
      </c>
      <c r="H1947">
        <v>0.174533</v>
      </c>
      <c r="I1947">
        <v>0.26251</v>
      </c>
      <c r="J1947">
        <v>1.230177</v>
      </c>
      <c r="K1947">
        <v>0.1</v>
      </c>
    </row>
    <row r="1948" spans="1:11">
      <c r="A1948">
        <v>-0.000196</v>
      </c>
      <c r="B1948">
        <v>-0.002858</v>
      </c>
      <c r="C1948">
        <v>-0.0644</v>
      </c>
      <c r="D1948">
        <v>-0.071147</v>
      </c>
      <c r="E1948">
        <v>0</v>
      </c>
      <c r="F1948">
        <v>0</v>
      </c>
      <c r="G1948">
        <v>0</v>
      </c>
      <c r="H1948">
        <v>-0.174533</v>
      </c>
      <c r="I1948">
        <v>0.26251</v>
      </c>
      <c r="J1948">
        <v>-0.569648</v>
      </c>
      <c r="K1948">
        <v>0.2</v>
      </c>
    </row>
    <row r="1949" spans="1:11">
      <c r="A1949">
        <v>-0.000196</v>
      </c>
      <c r="B1949">
        <v>-0.00433</v>
      </c>
      <c r="C1949">
        <v>-0.0644</v>
      </c>
      <c r="D1949">
        <v>-0.0736</v>
      </c>
      <c r="E1949">
        <v>0</v>
      </c>
      <c r="F1949">
        <v>-0.004987</v>
      </c>
      <c r="G1949">
        <v>0</v>
      </c>
      <c r="H1949">
        <v>-0.249332</v>
      </c>
      <c r="I1949">
        <v>0.26251</v>
      </c>
      <c r="J1949">
        <v>-1.074537</v>
      </c>
      <c r="K1949">
        <v>0.3</v>
      </c>
    </row>
    <row r="1950" spans="1:11">
      <c r="A1950">
        <v>-0.000196</v>
      </c>
      <c r="B1950">
        <v>-0.005937</v>
      </c>
      <c r="C1950">
        <v>-0.0644</v>
      </c>
      <c r="D1950">
        <v>-0.080347</v>
      </c>
      <c r="E1950">
        <v>0</v>
      </c>
      <c r="F1950">
        <v>-0.008727</v>
      </c>
      <c r="G1950">
        <v>0</v>
      </c>
      <c r="H1950">
        <v>-0.186999</v>
      </c>
      <c r="I1950">
        <v>0.26251</v>
      </c>
      <c r="J1950">
        <v>-0.841301</v>
      </c>
      <c r="K1950">
        <v>0.4</v>
      </c>
    </row>
    <row r="1951" spans="1:11">
      <c r="A1951">
        <v>-0.007483</v>
      </c>
      <c r="B1951">
        <v>-0.007483</v>
      </c>
      <c r="C1951">
        <v>-0.36432</v>
      </c>
      <c r="D1951">
        <v>-0.07728</v>
      </c>
      <c r="E1951">
        <v>-0.008727</v>
      </c>
      <c r="F1951">
        <v>-0.008727</v>
      </c>
      <c r="G1951">
        <v>-0.436331</v>
      </c>
      <c r="H1951">
        <v>0</v>
      </c>
      <c r="I1951">
        <v>-0.923457</v>
      </c>
      <c r="J1951">
        <v>0.083735</v>
      </c>
      <c r="K1951">
        <v>0</v>
      </c>
    </row>
    <row r="1952" spans="1:11">
      <c r="A1952">
        <v>-0.009163</v>
      </c>
      <c r="B1952">
        <v>-0.009163</v>
      </c>
      <c r="C1952">
        <v>-0.084027</v>
      </c>
      <c r="D1952">
        <v>-0.084027</v>
      </c>
      <c r="E1952">
        <v>-0.012467</v>
      </c>
      <c r="F1952">
        <v>-0.012467</v>
      </c>
      <c r="G1952">
        <v>-0.186999</v>
      </c>
      <c r="H1952">
        <v>-0.186999</v>
      </c>
      <c r="I1952">
        <v>-0.925008</v>
      </c>
      <c r="J1952">
        <v>-0.925008</v>
      </c>
      <c r="K1952">
        <v>0</v>
      </c>
    </row>
    <row r="1953" spans="1:11">
      <c r="A1953">
        <v>-0.010856</v>
      </c>
      <c r="B1953">
        <v>-0.010856</v>
      </c>
      <c r="C1953">
        <v>-0.08464</v>
      </c>
      <c r="D1953">
        <v>-0.08464</v>
      </c>
      <c r="E1953">
        <v>-0.012467</v>
      </c>
      <c r="F1953">
        <v>-0.012467</v>
      </c>
      <c r="G1953">
        <v>0</v>
      </c>
      <c r="H1953">
        <v>0</v>
      </c>
      <c r="I1953">
        <v>0.015537</v>
      </c>
      <c r="J1953">
        <v>0.015537</v>
      </c>
      <c r="K1953">
        <v>0</v>
      </c>
    </row>
    <row r="1954" spans="1:11">
      <c r="A1954">
        <v>-0.012193</v>
      </c>
      <c r="B1954">
        <v>-0.012193</v>
      </c>
      <c r="C1954">
        <v>-0.066853</v>
      </c>
      <c r="D1954">
        <v>-0.066853</v>
      </c>
      <c r="E1954">
        <v>-0.012467</v>
      </c>
      <c r="F1954">
        <v>-0.012467</v>
      </c>
      <c r="G1954">
        <v>0</v>
      </c>
      <c r="H1954">
        <v>0</v>
      </c>
      <c r="I1954">
        <v>-0.051739</v>
      </c>
      <c r="J1954">
        <v>-0.051739</v>
      </c>
      <c r="K1954">
        <v>0</v>
      </c>
    </row>
    <row r="1955" spans="1:11">
      <c r="A1955">
        <v>-0.013506</v>
      </c>
      <c r="B1955">
        <v>-0.013506</v>
      </c>
      <c r="C1955">
        <v>-0.065627</v>
      </c>
      <c r="D1955">
        <v>-0.065627</v>
      </c>
      <c r="E1955">
        <v>-0.008727</v>
      </c>
      <c r="F1955">
        <v>-0.008727</v>
      </c>
      <c r="G1955">
        <v>0.186999</v>
      </c>
      <c r="H1955">
        <v>0.186999</v>
      </c>
      <c r="I1955">
        <v>0.990686</v>
      </c>
      <c r="J1955">
        <v>0.990686</v>
      </c>
      <c r="K1955">
        <v>0</v>
      </c>
    </row>
    <row r="1956" spans="1:11">
      <c r="A1956">
        <v>-0.014745</v>
      </c>
      <c r="B1956">
        <v>-0.014745</v>
      </c>
      <c r="C1956">
        <v>-0.061947</v>
      </c>
      <c r="D1956">
        <v>-0.061947</v>
      </c>
      <c r="E1956">
        <v>-0.02244</v>
      </c>
      <c r="F1956">
        <v>-0.02244</v>
      </c>
      <c r="G1956">
        <v>-0.685665</v>
      </c>
      <c r="H1956">
        <v>-0.685665</v>
      </c>
      <c r="I1956">
        <v>-3.773747</v>
      </c>
      <c r="J1956">
        <v>-3.773747</v>
      </c>
      <c r="K1956">
        <v>0</v>
      </c>
    </row>
    <row r="1957" spans="1:11">
      <c r="A1957">
        <v>-0.015996</v>
      </c>
      <c r="B1957">
        <v>-0.015996</v>
      </c>
      <c r="C1957">
        <v>-0.06256</v>
      </c>
      <c r="D1957">
        <v>-0.06256</v>
      </c>
      <c r="E1957">
        <v>-0.017453</v>
      </c>
      <c r="F1957">
        <v>-0.017453</v>
      </c>
      <c r="G1957">
        <v>0.249333</v>
      </c>
      <c r="H1957">
        <v>0.249333</v>
      </c>
      <c r="I1957">
        <v>1.039639</v>
      </c>
      <c r="J1957">
        <v>1.039639</v>
      </c>
      <c r="K1957">
        <v>0</v>
      </c>
    </row>
    <row r="1958" spans="1:11">
      <c r="A1958">
        <v>-0.017002</v>
      </c>
      <c r="B1958">
        <v>-0.017002</v>
      </c>
      <c r="C1958">
        <v>-0.050293</v>
      </c>
      <c r="D1958">
        <v>-0.050293</v>
      </c>
      <c r="E1958">
        <v>-0.02618</v>
      </c>
      <c r="F1958">
        <v>-0.02618</v>
      </c>
      <c r="G1958">
        <v>-0.436333</v>
      </c>
      <c r="H1958">
        <v>-0.436333</v>
      </c>
      <c r="I1958">
        <v>-2.681166</v>
      </c>
      <c r="J1958">
        <v>-2.681166</v>
      </c>
      <c r="K1958">
        <v>0</v>
      </c>
    </row>
    <row r="1959" spans="1:11">
      <c r="A1959">
        <v>-0.017615</v>
      </c>
      <c r="B1959">
        <v>-0.017615</v>
      </c>
      <c r="C1959">
        <v>-0.030667</v>
      </c>
      <c r="D1959">
        <v>-0.030667</v>
      </c>
      <c r="E1959">
        <v>-0.034907</v>
      </c>
      <c r="F1959">
        <v>-0.034907</v>
      </c>
      <c r="G1959">
        <v>-0.436333</v>
      </c>
      <c r="H1959">
        <v>-0.436333</v>
      </c>
      <c r="I1959">
        <v>-3.017147</v>
      </c>
      <c r="J1959">
        <v>-3.017147</v>
      </c>
      <c r="K1959">
        <v>0</v>
      </c>
    </row>
    <row r="1960" spans="1:11">
      <c r="A1960">
        <v>-0.017958</v>
      </c>
      <c r="B1960">
        <v>-0.017958</v>
      </c>
      <c r="C1960">
        <v>-0.017173</v>
      </c>
      <c r="D1960">
        <v>-0.017173</v>
      </c>
      <c r="E1960">
        <v>-0.038397</v>
      </c>
      <c r="F1960">
        <v>-0.038397</v>
      </c>
      <c r="G1960">
        <v>-0.174532</v>
      </c>
      <c r="H1960">
        <v>-0.174532</v>
      </c>
      <c r="I1960">
        <v>-1.869725</v>
      </c>
      <c r="J1960">
        <v>-1.869725</v>
      </c>
      <c r="K1960">
        <v>0</v>
      </c>
    </row>
    <row r="1961" spans="1:11">
      <c r="A1961">
        <v>-0.017885</v>
      </c>
      <c r="B1961">
        <v>-0.017885</v>
      </c>
      <c r="C1961">
        <v>0.00368</v>
      </c>
      <c r="D1961">
        <v>0.00368</v>
      </c>
      <c r="E1961">
        <v>-0.038397</v>
      </c>
      <c r="F1961">
        <v>-0.038397</v>
      </c>
      <c r="G1961">
        <v>0</v>
      </c>
      <c r="H1961">
        <v>0</v>
      </c>
      <c r="I1961">
        <v>-1.085189</v>
      </c>
      <c r="J1961">
        <v>-1.085189</v>
      </c>
      <c r="K1961">
        <v>0</v>
      </c>
    </row>
    <row r="1962" spans="1:11">
      <c r="A1962">
        <v>-0.017247</v>
      </c>
      <c r="B1962">
        <v>-0.017247</v>
      </c>
      <c r="C1962">
        <v>0.031893</v>
      </c>
      <c r="D1962">
        <v>0.031893</v>
      </c>
      <c r="E1962">
        <v>-0.038397</v>
      </c>
      <c r="F1962">
        <v>-0.038397</v>
      </c>
      <c r="G1962">
        <v>0</v>
      </c>
      <c r="H1962">
        <v>0</v>
      </c>
      <c r="I1962">
        <v>-1.202267</v>
      </c>
      <c r="J1962">
        <v>-1.202267</v>
      </c>
      <c r="K1962">
        <v>0</v>
      </c>
    </row>
    <row r="1963" spans="1:11">
      <c r="A1963">
        <v>-0.015812</v>
      </c>
      <c r="B1963">
        <v>-0.015812</v>
      </c>
      <c r="C1963">
        <v>0.07176</v>
      </c>
      <c r="D1963">
        <v>0.07176</v>
      </c>
      <c r="E1963">
        <v>-0.038397</v>
      </c>
      <c r="F1963">
        <v>-0.038397</v>
      </c>
      <c r="G1963">
        <v>0</v>
      </c>
      <c r="H1963">
        <v>0</v>
      </c>
      <c r="I1963">
        <v>-1.369709</v>
      </c>
      <c r="J1963">
        <v>-1.369709</v>
      </c>
      <c r="K1963">
        <v>0</v>
      </c>
    </row>
    <row r="1964" spans="1:11">
      <c r="A1964">
        <v>-0.014021</v>
      </c>
      <c r="B1964">
        <v>-0.014021</v>
      </c>
      <c r="C1964">
        <v>0.089547</v>
      </c>
      <c r="D1964">
        <v>0.089547</v>
      </c>
      <c r="E1964">
        <v>-0.02992</v>
      </c>
      <c r="F1964">
        <v>-0.02992</v>
      </c>
      <c r="G1964">
        <v>0.423865</v>
      </c>
      <c r="H1964">
        <v>0.423865</v>
      </c>
      <c r="I1964">
        <v>0.914224</v>
      </c>
      <c r="J1964">
        <v>0.914224</v>
      </c>
      <c r="K1964">
        <v>0</v>
      </c>
    </row>
    <row r="1965" spans="1:11">
      <c r="A1965">
        <v>-0.011751</v>
      </c>
      <c r="B1965">
        <v>-0.011751</v>
      </c>
      <c r="C1965">
        <v>0.113467</v>
      </c>
      <c r="D1965">
        <v>0.113467</v>
      </c>
      <c r="E1965">
        <v>-0.023271</v>
      </c>
      <c r="F1965">
        <v>-0.023271</v>
      </c>
      <c r="G1965">
        <v>0.332444</v>
      </c>
      <c r="H1965">
        <v>0.332444</v>
      </c>
      <c r="I1965">
        <v>0.549933</v>
      </c>
      <c r="J1965">
        <v>0.549933</v>
      </c>
      <c r="K1965">
        <v>0</v>
      </c>
    </row>
    <row r="1966" spans="1:11">
      <c r="A1966">
        <v>-0.009494</v>
      </c>
      <c r="B1966">
        <v>-0.009494</v>
      </c>
      <c r="C1966">
        <v>0.112853</v>
      </c>
      <c r="D1966">
        <v>0.112853</v>
      </c>
      <c r="E1966">
        <v>-0.02992</v>
      </c>
      <c r="F1966">
        <v>-0.02992</v>
      </c>
      <c r="G1966">
        <v>-0.332444</v>
      </c>
      <c r="H1966">
        <v>-0.332444</v>
      </c>
      <c r="I1966">
        <v>-2.965709</v>
      </c>
      <c r="J1966">
        <v>-2.965709</v>
      </c>
      <c r="K1966">
        <v>0</v>
      </c>
    </row>
    <row r="1967" spans="1:11">
      <c r="A1967">
        <v>-0.007348</v>
      </c>
      <c r="B1967">
        <v>-0.007348</v>
      </c>
      <c r="C1967">
        <v>0.107333</v>
      </c>
      <c r="D1967">
        <v>0.107333</v>
      </c>
      <c r="E1967">
        <v>-0.012467</v>
      </c>
      <c r="F1967">
        <v>-0.012467</v>
      </c>
      <c r="G1967">
        <v>0.872665</v>
      </c>
      <c r="H1967">
        <v>0.872665</v>
      </c>
      <c r="I1967">
        <v>3.569939</v>
      </c>
      <c r="J1967">
        <v>3.569939</v>
      </c>
      <c r="K1967">
        <v>0</v>
      </c>
    </row>
    <row r="1968" spans="1:11">
      <c r="A1968">
        <v>-0.004821</v>
      </c>
      <c r="B1968">
        <v>-0.004821</v>
      </c>
      <c r="C1968">
        <v>0.126347</v>
      </c>
      <c r="D1968">
        <v>0.126347</v>
      </c>
      <c r="E1968">
        <v>-0.013963</v>
      </c>
      <c r="F1968">
        <v>-0.013963</v>
      </c>
      <c r="G1968">
        <v>-0.0748</v>
      </c>
      <c r="H1968">
        <v>-0.0748</v>
      </c>
      <c r="I1968">
        <v>-1.28175</v>
      </c>
      <c r="J1968">
        <v>-1.28175</v>
      </c>
      <c r="K1968">
        <v>0</v>
      </c>
    </row>
    <row r="1969" spans="1:11">
      <c r="A1969">
        <v>-0.002539</v>
      </c>
      <c r="B1969">
        <v>-0.002539</v>
      </c>
      <c r="C1969">
        <v>0.11408</v>
      </c>
      <c r="D1969">
        <v>0.11408</v>
      </c>
      <c r="E1969">
        <v>-0.008727</v>
      </c>
      <c r="F1969">
        <v>-0.008727</v>
      </c>
      <c r="G1969">
        <v>0.261799</v>
      </c>
      <c r="H1969">
        <v>0.261799</v>
      </c>
      <c r="I1969">
        <v>0.591695</v>
      </c>
      <c r="J1969">
        <v>0.591695</v>
      </c>
      <c r="K1969">
        <v>0</v>
      </c>
    </row>
    <row r="1970" spans="1:11">
      <c r="A1970">
        <v>-0.000319</v>
      </c>
      <c r="B1970">
        <v>-0.000319</v>
      </c>
      <c r="C1970">
        <v>0.111013</v>
      </c>
      <c r="D1970">
        <v>0.111013</v>
      </c>
      <c r="E1970">
        <v>-0.012467</v>
      </c>
      <c r="F1970">
        <v>-0.012467</v>
      </c>
      <c r="G1970">
        <v>-0.186999</v>
      </c>
      <c r="H1970">
        <v>-0.186999</v>
      </c>
      <c r="I1970">
        <v>-1.751033</v>
      </c>
      <c r="J1970">
        <v>-1.751033</v>
      </c>
      <c r="K1970">
        <v>0</v>
      </c>
    </row>
    <row r="1971" spans="1:11">
      <c r="A1971">
        <v>0.00173</v>
      </c>
      <c r="B1971">
        <v>0.00173</v>
      </c>
      <c r="C1971">
        <v>0.102427</v>
      </c>
      <c r="D1971">
        <v>0.102427</v>
      </c>
      <c r="E1971">
        <v>0</v>
      </c>
      <c r="F1971">
        <v>0</v>
      </c>
      <c r="G1971">
        <v>0.62333</v>
      </c>
      <c r="H1971">
        <v>0.62333</v>
      </c>
      <c r="I1971">
        <v>2.682802</v>
      </c>
      <c r="J1971">
        <v>2.682802</v>
      </c>
      <c r="K1971">
        <v>0</v>
      </c>
    </row>
    <row r="1972" spans="1:11">
      <c r="A1972">
        <v>0.004073</v>
      </c>
      <c r="B1972">
        <v>0.004073</v>
      </c>
      <c r="C1972">
        <v>0.117147</v>
      </c>
      <c r="D1972">
        <v>0.117147</v>
      </c>
      <c r="E1972">
        <v>0</v>
      </c>
      <c r="F1972">
        <v>0</v>
      </c>
      <c r="G1972">
        <v>0</v>
      </c>
      <c r="H1972">
        <v>0</v>
      </c>
      <c r="I1972">
        <v>-0.491478</v>
      </c>
      <c r="J1972">
        <v>-0.491478</v>
      </c>
      <c r="K1972">
        <v>0</v>
      </c>
    </row>
    <row r="1973" spans="1:11">
      <c r="A1973">
        <v>0.006109</v>
      </c>
      <c r="B1973">
        <v>0.006109</v>
      </c>
      <c r="C1973">
        <v>0.101813</v>
      </c>
      <c r="D1973">
        <v>0.101813</v>
      </c>
      <c r="E1973">
        <v>0.006981</v>
      </c>
      <c r="F1973">
        <v>0.006981</v>
      </c>
      <c r="G1973">
        <v>0.349066</v>
      </c>
      <c r="H1973">
        <v>0.349066</v>
      </c>
      <c r="I1973">
        <v>1.509168</v>
      </c>
      <c r="J1973">
        <v>1.509168</v>
      </c>
      <c r="K1973">
        <v>0</v>
      </c>
    </row>
    <row r="1974" spans="1:11">
      <c r="A1974">
        <v>0.007924</v>
      </c>
      <c r="B1974">
        <v>0.007924</v>
      </c>
      <c r="C1974">
        <v>0.090773</v>
      </c>
      <c r="D1974">
        <v>0.090773</v>
      </c>
      <c r="E1974">
        <v>0.004987</v>
      </c>
      <c r="F1974">
        <v>0.004987</v>
      </c>
      <c r="G1974">
        <v>-0.099733</v>
      </c>
      <c r="H1974">
        <v>-0.099733</v>
      </c>
      <c r="I1974">
        <v>-0.747933</v>
      </c>
      <c r="J1974">
        <v>-0.747933</v>
      </c>
      <c r="K1974">
        <v>0</v>
      </c>
    </row>
    <row r="1975" spans="1:11">
      <c r="A1975">
        <v>0.009691</v>
      </c>
      <c r="B1975">
        <v>0.009691</v>
      </c>
      <c r="C1975">
        <v>0.08832</v>
      </c>
      <c r="D1975">
        <v>0.08832</v>
      </c>
      <c r="E1975">
        <v>0.006981</v>
      </c>
      <c r="F1975">
        <v>0.006981</v>
      </c>
      <c r="G1975">
        <v>0.099733</v>
      </c>
      <c r="H1975">
        <v>0.099733</v>
      </c>
      <c r="I1975">
        <v>0.308298</v>
      </c>
      <c r="J1975">
        <v>0.308298</v>
      </c>
      <c r="K1975">
        <v>0</v>
      </c>
    </row>
    <row r="1976" spans="1:11">
      <c r="A1976">
        <v>0.011199</v>
      </c>
      <c r="B1976">
        <v>0.011199</v>
      </c>
      <c r="C1976">
        <v>0.07544</v>
      </c>
      <c r="D1976">
        <v>0.07544</v>
      </c>
      <c r="E1976">
        <v>0.004987</v>
      </c>
      <c r="F1976">
        <v>0.004987</v>
      </c>
      <c r="G1976">
        <v>-0.099733</v>
      </c>
      <c r="H1976">
        <v>-0.099733</v>
      </c>
      <c r="I1976">
        <v>-0.697911</v>
      </c>
      <c r="J1976">
        <v>-0.697911</v>
      </c>
      <c r="K1976">
        <v>0</v>
      </c>
    </row>
    <row r="1977" spans="1:11">
      <c r="A1977">
        <v>0.01288</v>
      </c>
      <c r="B1977">
        <v>0.01288</v>
      </c>
      <c r="C1977">
        <v>0.084027</v>
      </c>
      <c r="D1977">
        <v>0.084027</v>
      </c>
      <c r="E1977">
        <v>0.02618</v>
      </c>
      <c r="F1977">
        <v>0.02618</v>
      </c>
      <c r="G1977">
        <v>1.059664</v>
      </c>
      <c r="H1977">
        <v>1.059664</v>
      </c>
      <c r="I1977">
        <v>5.665182</v>
      </c>
      <c r="J1977">
        <v>5.665182</v>
      </c>
      <c r="K1977">
        <v>0</v>
      </c>
    </row>
    <row r="1978" spans="1:11">
      <c r="A1978">
        <v>0.014511</v>
      </c>
      <c r="B1978">
        <v>0.014511</v>
      </c>
      <c r="C1978">
        <v>0.081573</v>
      </c>
      <c r="D1978">
        <v>0.081573</v>
      </c>
      <c r="E1978">
        <v>0.024435</v>
      </c>
      <c r="F1978">
        <v>0.024435</v>
      </c>
      <c r="G1978">
        <v>-0.087266</v>
      </c>
      <c r="H1978">
        <v>-0.087266</v>
      </c>
      <c r="I1978">
        <v>-0.097074</v>
      </c>
      <c r="J1978">
        <v>-0.097074</v>
      </c>
      <c r="K1978">
        <v>0</v>
      </c>
    </row>
    <row r="1979" spans="1:11">
      <c r="A1979">
        <v>0.015566</v>
      </c>
      <c r="B1979">
        <v>0.015566</v>
      </c>
      <c r="C1979">
        <v>0.052747</v>
      </c>
      <c r="D1979">
        <v>0.052747</v>
      </c>
      <c r="E1979">
        <v>0.038397</v>
      </c>
      <c r="F1979">
        <v>0.038397</v>
      </c>
      <c r="G1979">
        <v>0.698132</v>
      </c>
      <c r="H1979">
        <v>0.698132</v>
      </c>
      <c r="I1979">
        <v>4.342866</v>
      </c>
      <c r="J1979">
        <v>4.342866</v>
      </c>
      <c r="K1979">
        <v>0</v>
      </c>
    </row>
    <row r="1980" spans="1:11">
      <c r="A1980">
        <v>0.015922</v>
      </c>
      <c r="B1980">
        <v>0.015922</v>
      </c>
      <c r="C1980">
        <v>0.017787</v>
      </c>
      <c r="D1980">
        <v>0.017787</v>
      </c>
      <c r="E1980">
        <v>0.034907</v>
      </c>
      <c r="F1980">
        <v>0.034907</v>
      </c>
      <c r="G1980">
        <v>-0.174533</v>
      </c>
      <c r="H1980">
        <v>-0.174533</v>
      </c>
      <c r="I1980">
        <v>0.032321</v>
      </c>
      <c r="J1980">
        <v>0.032321</v>
      </c>
      <c r="K1980">
        <v>0</v>
      </c>
    </row>
    <row r="1981" spans="1:11">
      <c r="A1981">
        <v>0.015873</v>
      </c>
      <c r="B1981">
        <v>0.015873</v>
      </c>
      <c r="C1981">
        <v>-0.002453</v>
      </c>
      <c r="D1981">
        <v>-0.002453</v>
      </c>
      <c r="E1981">
        <v>0.034907</v>
      </c>
      <c r="F1981">
        <v>0.034907</v>
      </c>
      <c r="G1981">
        <v>0</v>
      </c>
      <c r="H1981">
        <v>0</v>
      </c>
      <c r="I1981">
        <v>0.984359</v>
      </c>
      <c r="J1981">
        <v>0.984359</v>
      </c>
      <c r="K1981">
        <v>0</v>
      </c>
    </row>
    <row r="1982" spans="1:11">
      <c r="A1982">
        <v>0.015272</v>
      </c>
      <c r="B1982">
        <v>0.015272</v>
      </c>
      <c r="C1982">
        <v>-0.030053</v>
      </c>
      <c r="D1982">
        <v>-0.030053</v>
      </c>
      <c r="E1982">
        <v>0.03927</v>
      </c>
      <c r="F1982">
        <v>0.03927</v>
      </c>
      <c r="G1982">
        <v>0.218166</v>
      </c>
      <c r="H1982">
        <v>0.218166</v>
      </c>
      <c r="I1982">
        <v>2.315036</v>
      </c>
      <c r="J1982">
        <v>2.315036</v>
      </c>
      <c r="K1982">
        <v>0</v>
      </c>
    </row>
    <row r="1983" spans="1:11">
      <c r="A1983">
        <v>0.014205</v>
      </c>
      <c r="B1983">
        <v>0.014205</v>
      </c>
      <c r="C1983">
        <v>-0.05336</v>
      </c>
      <c r="D1983">
        <v>-0.05336</v>
      </c>
      <c r="E1983">
        <v>0.043633</v>
      </c>
      <c r="F1983">
        <v>0.043633</v>
      </c>
      <c r="G1983">
        <v>0.218166</v>
      </c>
      <c r="H1983">
        <v>0.218166</v>
      </c>
      <c r="I1983">
        <v>2.543035</v>
      </c>
      <c r="J1983">
        <v>2.543035</v>
      </c>
      <c r="K1983">
        <v>0</v>
      </c>
    </row>
    <row r="1984" spans="1:11">
      <c r="A1984">
        <v>0.012733</v>
      </c>
      <c r="B1984">
        <v>0.012733</v>
      </c>
      <c r="C1984">
        <v>-0.0736</v>
      </c>
      <c r="D1984">
        <v>-0.0736</v>
      </c>
      <c r="E1984">
        <v>0.017453</v>
      </c>
      <c r="F1984">
        <v>0.017453</v>
      </c>
      <c r="G1984">
        <v>-1.308997</v>
      </c>
      <c r="H1984">
        <v>-1.308997</v>
      </c>
      <c r="I1984">
        <v>-5.753524</v>
      </c>
      <c r="J1984">
        <v>-5.753524</v>
      </c>
      <c r="K1984">
        <v>0</v>
      </c>
    </row>
    <row r="1985" spans="1:11">
      <c r="A1985">
        <v>0.010476</v>
      </c>
      <c r="B1985">
        <v>0.010476</v>
      </c>
      <c r="C1985">
        <v>-0.112853</v>
      </c>
      <c r="D1985">
        <v>-0.112853</v>
      </c>
      <c r="E1985">
        <v>0.038397</v>
      </c>
      <c r="F1985">
        <v>0.038397</v>
      </c>
      <c r="G1985">
        <v>1.047198</v>
      </c>
      <c r="H1985">
        <v>1.047198</v>
      </c>
      <c r="I1985">
        <v>6.774287</v>
      </c>
      <c r="J1985">
        <v>6.774287</v>
      </c>
      <c r="K1985">
        <v>0</v>
      </c>
    </row>
    <row r="1986" spans="1:11">
      <c r="A1986">
        <v>0.00855</v>
      </c>
      <c r="B1986">
        <v>0.00855</v>
      </c>
      <c r="C1986">
        <v>-0.096293</v>
      </c>
      <c r="D1986">
        <v>-0.096293</v>
      </c>
      <c r="E1986">
        <v>0.031998</v>
      </c>
      <c r="F1986">
        <v>0.031998</v>
      </c>
      <c r="G1986">
        <v>-0.319977</v>
      </c>
      <c r="H1986">
        <v>-0.319977</v>
      </c>
      <c r="I1986">
        <v>-0.28709</v>
      </c>
      <c r="J1986">
        <v>-0.28709</v>
      </c>
      <c r="K1986">
        <v>0</v>
      </c>
    </row>
    <row r="1987" spans="1:11">
      <c r="A1987">
        <v>0.006526</v>
      </c>
      <c r="B1987">
        <v>0.006526</v>
      </c>
      <c r="C1987">
        <v>-0.1012</v>
      </c>
      <c r="D1987">
        <v>-0.1012</v>
      </c>
      <c r="E1987">
        <v>0</v>
      </c>
      <c r="F1987">
        <v>0</v>
      </c>
      <c r="G1987">
        <v>-1.599885</v>
      </c>
      <c r="H1987">
        <v>-1.599885</v>
      </c>
      <c r="I1987">
        <v>-7.584331</v>
      </c>
      <c r="J1987">
        <v>-7.584331</v>
      </c>
      <c r="K1987">
        <v>0</v>
      </c>
    </row>
    <row r="1988" spans="1:11">
      <c r="A1988">
        <v>0.003999</v>
      </c>
      <c r="B1988">
        <v>0.003999</v>
      </c>
      <c r="C1988">
        <v>-0.126347</v>
      </c>
      <c r="D1988">
        <v>-0.126347</v>
      </c>
      <c r="E1988">
        <v>0.008727</v>
      </c>
      <c r="F1988">
        <v>0.008727</v>
      </c>
      <c r="G1988">
        <v>0.436332</v>
      </c>
      <c r="H1988">
        <v>0.436332</v>
      </c>
      <c r="I1988">
        <v>2.931011</v>
      </c>
      <c r="J1988">
        <v>2.931011</v>
      </c>
      <c r="K1988">
        <v>0</v>
      </c>
    </row>
    <row r="1989" spans="1:11">
      <c r="A1989">
        <v>0.002085</v>
      </c>
      <c r="B1989">
        <v>0.002085</v>
      </c>
      <c r="C1989">
        <v>-0.09568</v>
      </c>
      <c r="D1989">
        <v>-0.09568</v>
      </c>
      <c r="E1989">
        <v>0.014544</v>
      </c>
      <c r="F1989">
        <v>0.014544</v>
      </c>
      <c r="G1989">
        <v>0.290888</v>
      </c>
      <c r="H1989">
        <v>0.290888</v>
      </c>
      <c r="I1989">
        <v>2.261231</v>
      </c>
      <c r="J1989">
        <v>2.261231</v>
      </c>
      <c r="K1989">
        <v>0</v>
      </c>
    </row>
    <row r="1990" spans="1:11">
      <c r="A1990">
        <v>0.000613</v>
      </c>
      <c r="B1990">
        <v>0.000613</v>
      </c>
      <c r="C1990">
        <v>-0.0736</v>
      </c>
      <c r="D1990">
        <v>-0.0736</v>
      </c>
      <c r="E1990">
        <v>0</v>
      </c>
      <c r="F1990">
        <v>0</v>
      </c>
      <c r="G1990">
        <v>-0.727221</v>
      </c>
      <c r="H1990">
        <v>-0.727221</v>
      </c>
      <c r="I1990">
        <v>-3.326395</v>
      </c>
      <c r="J1990">
        <v>-3.326395</v>
      </c>
      <c r="K1990">
        <v>0</v>
      </c>
    </row>
    <row r="1991" spans="1:11">
      <c r="A1991">
        <v>-0.001067</v>
      </c>
      <c r="B1991">
        <v>-0.001067</v>
      </c>
      <c r="C1991">
        <v>-0.084027</v>
      </c>
      <c r="D1991">
        <v>-0.084027</v>
      </c>
      <c r="E1991">
        <v>0</v>
      </c>
      <c r="F1991">
        <v>0</v>
      </c>
      <c r="G1991">
        <v>0</v>
      </c>
      <c r="H1991">
        <v>0</v>
      </c>
      <c r="I1991">
        <v>0.345561</v>
      </c>
      <c r="J1991">
        <v>0.345561</v>
      </c>
      <c r="K1991">
        <v>0</v>
      </c>
    </row>
    <row r="1992" spans="1:11">
      <c r="A1992">
        <v>-0.002858</v>
      </c>
      <c r="B1992">
        <v>-0.002858</v>
      </c>
      <c r="C1992">
        <v>-0.089547</v>
      </c>
      <c r="D1992">
        <v>-0.089547</v>
      </c>
      <c r="E1992">
        <v>0</v>
      </c>
      <c r="F1992">
        <v>0</v>
      </c>
      <c r="G1992">
        <v>0</v>
      </c>
      <c r="H1992">
        <v>0</v>
      </c>
      <c r="I1992">
        <v>0.374727</v>
      </c>
      <c r="J1992">
        <v>0.374727</v>
      </c>
      <c r="K1992">
        <v>0</v>
      </c>
    </row>
    <row r="1993" spans="1:11">
      <c r="A1993">
        <v>-0.004342</v>
      </c>
      <c r="B1993">
        <v>-0.004342</v>
      </c>
      <c r="C1993">
        <v>-0.074213</v>
      </c>
      <c r="D1993">
        <v>-0.074213</v>
      </c>
      <c r="E1993">
        <v>-0.003491</v>
      </c>
      <c r="F1993">
        <v>-0.003491</v>
      </c>
      <c r="G1993">
        <v>-0.174533</v>
      </c>
      <c r="H1993">
        <v>-0.174533</v>
      </c>
      <c r="I1993">
        <v>-0.655008</v>
      </c>
      <c r="J1993">
        <v>-0.655008</v>
      </c>
      <c r="K1993">
        <v>0</v>
      </c>
    </row>
    <row r="1994" spans="1:11">
      <c r="A1994">
        <v>-0.0059</v>
      </c>
      <c r="B1994">
        <v>-0.0059</v>
      </c>
      <c r="C1994">
        <v>-0.077893</v>
      </c>
      <c r="D1994">
        <v>-0.077893</v>
      </c>
      <c r="E1994">
        <v>-0.004987</v>
      </c>
      <c r="F1994">
        <v>-0.004987</v>
      </c>
      <c r="G1994">
        <v>-0.074799</v>
      </c>
      <c r="H1994">
        <v>-0.074799</v>
      </c>
      <c r="I1994">
        <v>-0.181604</v>
      </c>
      <c r="J1994">
        <v>-0.181604</v>
      </c>
      <c r="K1994">
        <v>0</v>
      </c>
    </row>
    <row r="1995" spans="1:11">
      <c r="A1995">
        <v>-0.00725</v>
      </c>
      <c r="B1995">
        <v>-0.00725</v>
      </c>
      <c r="C1995">
        <v>-0.067467</v>
      </c>
      <c r="D1995">
        <v>-0.067467</v>
      </c>
      <c r="E1995">
        <v>-0.008727</v>
      </c>
      <c r="F1995">
        <v>-0.008727</v>
      </c>
      <c r="G1995">
        <v>-0.186999</v>
      </c>
      <c r="H1995">
        <v>-0.186999</v>
      </c>
      <c r="I1995">
        <v>-0.888723</v>
      </c>
      <c r="J1995">
        <v>-0.888723</v>
      </c>
      <c r="K1995">
        <v>0</v>
      </c>
    </row>
    <row r="1996" spans="1:11">
      <c r="A1996">
        <v>-0.008525</v>
      </c>
      <c r="B1996">
        <v>-0.008525</v>
      </c>
      <c r="C1996">
        <v>-0.063787</v>
      </c>
      <c r="D1996">
        <v>-0.063787</v>
      </c>
      <c r="E1996">
        <v>-0.013575</v>
      </c>
      <c r="F1996">
        <v>-0.013575</v>
      </c>
      <c r="G1996">
        <v>-0.242407</v>
      </c>
      <c r="H1996">
        <v>-0.242407</v>
      </c>
      <c r="I1996">
        <v>-1.318565</v>
      </c>
      <c r="J1996">
        <v>-1.318565</v>
      </c>
      <c r="K1996">
        <v>0</v>
      </c>
    </row>
    <row r="1997" spans="1:11">
      <c r="A1997">
        <v>-0.009862</v>
      </c>
      <c r="B1997">
        <v>-0.009862</v>
      </c>
      <c r="C1997">
        <v>-0.066853</v>
      </c>
      <c r="D1997">
        <v>-0.066853</v>
      </c>
      <c r="E1997">
        <v>-0.021817</v>
      </c>
      <c r="F1997">
        <v>-0.021817</v>
      </c>
      <c r="G1997">
        <v>-0.412092</v>
      </c>
      <c r="H1997">
        <v>-0.412092</v>
      </c>
      <c r="I1997">
        <v>-2.390646</v>
      </c>
      <c r="J1997">
        <v>-2.390646</v>
      </c>
      <c r="K1997">
        <v>0</v>
      </c>
    </row>
    <row r="1998" spans="1:11">
      <c r="A1998">
        <v>-0.010733</v>
      </c>
      <c r="B1998">
        <v>-0.010733</v>
      </c>
      <c r="C1998">
        <v>-0.043547</v>
      </c>
      <c r="D1998">
        <v>-0.043547</v>
      </c>
      <c r="E1998">
        <v>-0.01496</v>
      </c>
      <c r="F1998">
        <v>-0.01496</v>
      </c>
      <c r="G1998">
        <v>0.342832</v>
      </c>
      <c r="H1998">
        <v>0.342832</v>
      </c>
      <c r="I1998">
        <v>1.482288</v>
      </c>
      <c r="J1998">
        <v>1.482288</v>
      </c>
      <c r="K1998">
        <v>0</v>
      </c>
    </row>
    <row r="1999" spans="1:11">
      <c r="A1999">
        <v>-0.011114</v>
      </c>
      <c r="B1999">
        <v>-0.011114</v>
      </c>
      <c r="C1999">
        <v>-0.019013</v>
      </c>
      <c r="D1999">
        <v>-0.019013</v>
      </c>
      <c r="E1999">
        <v>-0.031998</v>
      </c>
      <c r="F1999">
        <v>-0.031998</v>
      </c>
      <c r="G1999">
        <v>-0.851886</v>
      </c>
      <c r="H1999">
        <v>-0.851886</v>
      </c>
      <c r="I1999">
        <v>-5.073201</v>
      </c>
      <c r="J1999">
        <v>-5.073201</v>
      </c>
      <c r="K1999">
        <v>0</v>
      </c>
    </row>
    <row r="2000" spans="1:11">
      <c r="A2000">
        <v>-0.011322</v>
      </c>
      <c r="B2000">
        <v>-0.011322</v>
      </c>
      <c r="C2000">
        <v>-0.010427</v>
      </c>
      <c r="D2000">
        <v>-0.010427</v>
      </c>
      <c r="E2000">
        <v>-0.038397</v>
      </c>
      <c r="F2000">
        <v>-0.038397</v>
      </c>
      <c r="G2000">
        <v>-0.319977</v>
      </c>
      <c r="H2000">
        <v>-0.319977</v>
      </c>
      <c r="I2000">
        <v>-2.646737</v>
      </c>
      <c r="J2000">
        <v>-2.646737</v>
      </c>
      <c r="K2000">
        <v>0</v>
      </c>
    </row>
    <row r="2001" spans="1:11">
      <c r="A2001">
        <v>-0.011285</v>
      </c>
      <c r="B2001">
        <v>-0.011285</v>
      </c>
      <c r="C2001">
        <v>0.00184</v>
      </c>
      <c r="D2001">
        <v>0.00184</v>
      </c>
      <c r="E2001">
        <v>-0.034907</v>
      </c>
      <c r="F2001">
        <v>-0.034907</v>
      </c>
      <c r="G2001">
        <v>0.174533</v>
      </c>
      <c r="H2001">
        <v>0.174533</v>
      </c>
      <c r="I2001">
        <v>-0.12952</v>
      </c>
      <c r="J2001">
        <v>-0.12952</v>
      </c>
      <c r="K2001">
        <v>0</v>
      </c>
    </row>
    <row r="2002" spans="1:11">
      <c r="A2002">
        <v>-0.010513</v>
      </c>
      <c r="B2002">
        <v>-0.010513</v>
      </c>
      <c r="C2002">
        <v>0.03864</v>
      </c>
      <c r="D2002">
        <v>0.03864</v>
      </c>
      <c r="E2002">
        <v>-0.038397</v>
      </c>
      <c r="F2002">
        <v>-0.038397</v>
      </c>
      <c r="G2002">
        <v>-0.174533</v>
      </c>
      <c r="H2002">
        <v>-0.174533</v>
      </c>
      <c r="I2002">
        <v>-2.124572</v>
      </c>
      <c r="J2002">
        <v>-2.124572</v>
      </c>
      <c r="K2002">
        <v>0</v>
      </c>
    </row>
    <row r="2003" spans="1:11">
      <c r="A2003">
        <v>-0.008991</v>
      </c>
      <c r="B2003">
        <v>-0.008991</v>
      </c>
      <c r="C2003">
        <v>0.076053</v>
      </c>
      <c r="D2003">
        <v>0.076053</v>
      </c>
      <c r="E2003">
        <v>-0.038397</v>
      </c>
      <c r="F2003">
        <v>-0.038397</v>
      </c>
      <c r="G2003">
        <v>0</v>
      </c>
      <c r="H2003">
        <v>0</v>
      </c>
      <c r="I2003">
        <v>-1.412783</v>
      </c>
      <c r="J2003">
        <v>-1.412783</v>
      </c>
      <c r="K2003">
        <v>0</v>
      </c>
    </row>
    <row r="2004" spans="1:11">
      <c r="A2004">
        <v>-0.006882</v>
      </c>
      <c r="B2004">
        <v>-0.006882</v>
      </c>
      <c r="C2004">
        <v>0.105493</v>
      </c>
      <c r="D2004">
        <v>0.105493</v>
      </c>
      <c r="E2004">
        <v>-0.034907</v>
      </c>
      <c r="F2004">
        <v>-0.034907</v>
      </c>
      <c r="G2004">
        <v>0.174533</v>
      </c>
      <c r="H2004">
        <v>0.174533</v>
      </c>
      <c r="I2004">
        <v>-0.567394</v>
      </c>
      <c r="J2004">
        <v>-0.567394</v>
      </c>
      <c r="K2004">
        <v>0</v>
      </c>
    </row>
    <row r="2005" spans="1:11">
      <c r="A2005">
        <v>-0.004441</v>
      </c>
      <c r="B2005">
        <v>-0.004441</v>
      </c>
      <c r="C2005">
        <v>0.122053</v>
      </c>
      <c r="D2005">
        <v>0.122053</v>
      </c>
      <c r="E2005">
        <v>-0.031416</v>
      </c>
      <c r="F2005">
        <v>-0.031416</v>
      </c>
      <c r="G2005">
        <v>0.174534</v>
      </c>
      <c r="H2005">
        <v>0.174534</v>
      </c>
      <c r="I2005">
        <v>-0.540472</v>
      </c>
      <c r="J2005">
        <v>-0.540472</v>
      </c>
      <c r="K2005">
        <v>0</v>
      </c>
    </row>
    <row r="2006" spans="1:11">
      <c r="A2006">
        <v>-0.001693</v>
      </c>
      <c r="B2006">
        <v>-0.001693</v>
      </c>
      <c r="C2006">
        <v>0.137387</v>
      </c>
      <c r="D2006">
        <v>0.137387</v>
      </c>
      <c r="E2006">
        <v>-0.01496</v>
      </c>
      <c r="F2006">
        <v>-0.01496</v>
      </c>
      <c r="G2006">
        <v>0.822797</v>
      </c>
      <c r="H2006">
        <v>0.822797</v>
      </c>
      <c r="I2006">
        <v>3.104213</v>
      </c>
      <c r="J2006">
        <v>3.104213</v>
      </c>
      <c r="K2006">
        <v>0</v>
      </c>
    </row>
    <row r="2007" spans="1:11">
      <c r="A2007">
        <v>0.001349</v>
      </c>
      <c r="B2007">
        <v>0.001349</v>
      </c>
      <c r="C2007">
        <v>0.152107</v>
      </c>
      <c r="D2007">
        <v>0.152107</v>
      </c>
      <c r="E2007">
        <v>-0.012467</v>
      </c>
      <c r="F2007">
        <v>-0.012467</v>
      </c>
      <c r="G2007">
        <v>0.124667</v>
      </c>
      <c r="H2007">
        <v>0.124667</v>
      </c>
      <c r="I2007">
        <v>-0.371509</v>
      </c>
      <c r="J2007">
        <v>-0.371509</v>
      </c>
      <c r="K2007">
        <v>0</v>
      </c>
    </row>
    <row r="2008" spans="1:11">
      <c r="A2008">
        <v>0.003999</v>
      </c>
      <c r="B2008">
        <v>0.003999</v>
      </c>
      <c r="C2008">
        <v>0.13248</v>
      </c>
      <c r="D2008">
        <v>0.13248</v>
      </c>
      <c r="E2008">
        <v>-0.004987</v>
      </c>
      <c r="F2008">
        <v>-0.004987</v>
      </c>
      <c r="G2008">
        <v>0.373998</v>
      </c>
      <c r="H2008">
        <v>0.373998</v>
      </c>
      <c r="I2008">
        <v>1.162142</v>
      </c>
      <c r="J2008">
        <v>1.162142</v>
      </c>
      <c r="K2008">
        <v>0</v>
      </c>
    </row>
    <row r="2009" spans="1:11">
      <c r="A2009">
        <v>0.006403</v>
      </c>
      <c r="B2009">
        <v>0.006403</v>
      </c>
      <c r="C2009">
        <v>0.120213</v>
      </c>
      <c r="D2009">
        <v>0.120213</v>
      </c>
      <c r="E2009">
        <v>0</v>
      </c>
      <c r="F2009">
        <v>0</v>
      </c>
      <c r="G2009">
        <v>0.249332</v>
      </c>
      <c r="H2009">
        <v>0.249332</v>
      </c>
      <c r="I2009">
        <v>0.729558</v>
      </c>
      <c r="J2009">
        <v>0.729558</v>
      </c>
      <c r="K2009">
        <v>0</v>
      </c>
    </row>
    <row r="2010" spans="1:11">
      <c r="A2010">
        <v>0.008464</v>
      </c>
      <c r="B2010">
        <v>0.008464</v>
      </c>
      <c r="C2010">
        <v>0.10304</v>
      </c>
      <c r="D2010">
        <v>0.10304</v>
      </c>
      <c r="E2010">
        <v>0</v>
      </c>
      <c r="F2010">
        <v>0</v>
      </c>
      <c r="G2010">
        <v>0</v>
      </c>
      <c r="H2010">
        <v>0</v>
      </c>
      <c r="I2010">
        <v>-0.450635</v>
      </c>
      <c r="J2010">
        <v>-0.450635</v>
      </c>
      <c r="K2010">
        <v>0</v>
      </c>
    </row>
    <row r="2011" spans="1:11">
      <c r="A2011">
        <v>0.010353</v>
      </c>
      <c r="B2011">
        <v>0.010353</v>
      </c>
      <c r="C2011">
        <v>0.094453</v>
      </c>
      <c r="D2011">
        <v>0.094453</v>
      </c>
      <c r="E2011">
        <v>-0.008727</v>
      </c>
      <c r="F2011">
        <v>-0.008727</v>
      </c>
      <c r="G2011">
        <v>-0.436332</v>
      </c>
      <c r="H2011">
        <v>-0.436332</v>
      </c>
      <c r="I2011">
        <v>-2.85529</v>
      </c>
      <c r="J2011">
        <v>-2.85529</v>
      </c>
      <c r="K2011">
        <v>0</v>
      </c>
    </row>
    <row r="2012" spans="1:11">
      <c r="A2012">
        <v>0.012267</v>
      </c>
      <c r="B2012">
        <v>0.012267</v>
      </c>
      <c r="C2012">
        <v>0.09568</v>
      </c>
      <c r="D2012">
        <v>0.09568</v>
      </c>
      <c r="E2012">
        <v>0.004987</v>
      </c>
      <c r="F2012">
        <v>0.004987</v>
      </c>
      <c r="G2012">
        <v>0.685665</v>
      </c>
      <c r="H2012">
        <v>0.685665</v>
      </c>
      <c r="I2012">
        <v>3.128929</v>
      </c>
      <c r="J2012">
        <v>3.128929</v>
      </c>
      <c r="K2012">
        <v>0</v>
      </c>
    </row>
    <row r="2013" spans="1:11">
      <c r="A2013">
        <v>0.014438</v>
      </c>
      <c r="B2013">
        <v>0.014438</v>
      </c>
      <c r="C2013">
        <v>0.10856</v>
      </c>
      <c r="D2013">
        <v>0.10856</v>
      </c>
      <c r="E2013">
        <v>0.010472</v>
      </c>
      <c r="F2013">
        <v>0.010472</v>
      </c>
      <c r="G2013">
        <v>0.274266</v>
      </c>
      <c r="H2013">
        <v>0.274266</v>
      </c>
      <c r="I2013">
        <v>1.181176</v>
      </c>
      <c r="J2013">
        <v>1.181176</v>
      </c>
      <c r="K2013">
        <v>0</v>
      </c>
    </row>
    <row r="2014" spans="1:11">
      <c r="A2014">
        <v>0.016695</v>
      </c>
      <c r="B2014">
        <v>0.016695</v>
      </c>
      <c r="C2014">
        <v>0.112853</v>
      </c>
      <c r="D2014">
        <v>0.112853</v>
      </c>
      <c r="E2014">
        <v>0.014544</v>
      </c>
      <c r="F2014">
        <v>0.014544</v>
      </c>
      <c r="G2014">
        <v>0.203622</v>
      </c>
      <c r="H2014">
        <v>0.203622</v>
      </c>
      <c r="I2014">
        <v>0.923907</v>
      </c>
      <c r="J2014">
        <v>0.923907</v>
      </c>
      <c r="K2014">
        <v>0</v>
      </c>
    </row>
    <row r="2015" spans="1:11">
      <c r="A2015">
        <v>0.018461</v>
      </c>
      <c r="B2015">
        <v>0.018461</v>
      </c>
      <c r="C2015">
        <v>0.08832</v>
      </c>
      <c r="D2015">
        <v>0.08832</v>
      </c>
      <c r="E2015">
        <v>0.011636</v>
      </c>
      <c r="F2015">
        <v>0.011636</v>
      </c>
      <c r="G2015">
        <v>-0.145444</v>
      </c>
      <c r="H2015">
        <v>-0.145444</v>
      </c>
      <c r="I2015">
        <v>-0.808339</v>
      </c>
      <c r="J2015">
        <v>-0.808339</v>
      </c>
      <c r="K2015">
        <v>0</v>
      </c>
    </row>
    <row r="2016" spans="1:11">
      <c r="A2016">
        <v>0.019933</v>
      </c>
      <c r="B2016">
        <v>0.019933</v>
      </c>
      <c r="C2016">
        <v>0.0736</v>
      </c>
      <c r="D2016">
        <v>0.0736</v>
      </c>
      <c r="E2016">
        <v>0.02618</v>
      </c>
      <c r="F2016">
        <v>0.02618</v>
      </c>
      <c r="G2016">
        <v>0.72722</v>
      </c>
      <c r="H2016">
        <v>0.72722</v>
      </c>
      <c r="I2016">
        <v>4.024718</v>
      </c>
      <c r="J2016">
        <v>4.024718</v>
      </c>
      <c r="K2016">
        <v>0</v>
      </c>
    </row>
    <row r="2017" spans="1:11">
      <c r="A2017">
        <v>0.02127</v>
      </c>
      <c r="B2017">
        <v>0.02127</v>
      </c>
      <c r="C2017">
        <v>0.066853</v>
      </c>
      <c r="D2017">
        <v>0.066853</v>
      </c>
      <c r="E2017">
        <v>0.024435</v>
      </c>
      <c r="F2017">
        <v>0.024435</v>
      </c>
      <c r="G2017">
        <v>-0.087266</v>
      </c>
      <c r="H2017">
        <v>-0.087266</v>
      </c>
      <c r="I2017">
        <v>-0.062633</v>
      </c>
      <c r="J2017">
        <v>-0.062633</v>
      </c>
      <c r="K2017">
        <v>0</v>
      </c>
    </row>
    <row r="2018" spans="1:11">
      <c r="A2018">
        <v>0.022178</v>
      </c>
      <c r="B2018">
        <v>0.022178</v>
      </c>
      <c r="C2018">
        <v>0.045387</v>
      </c>
      <c r="D2018">
        <v>0.045387</v>
      </c>
      <c r="E2018">
        <v>0.027925</v>
      </c>
      <c r="F2018">
        <v>0.027925</v>
      </c>
      <c r="G2018">
        <v>0.174533</v>
      </c>
      <c r="H2018">
        <v>0.174533</v>
      </c>
      <c r="I2018">
        <v>1.42899</v>
      </c>
      <c r="J2018">
        <v>1.42899</v>
      </c>
      <c r="K2018">
        <v>0</v>
      </c>
    </row>
    <row r="2019" spans="1:11">
      <c r="A2019">
        <v>0.022681</v>
      </c>
      <c r="B2019">
        <v>0.022681</v>
      </c>
      <c r="C2019">
        <v>0.025147</v>
      </c>
      <c r="D2019">
        <v>0.025147</v>
      </c>
      <c r="E2019">
        <v>0.030543</v>
      </c>
      <c r="F2019">
        <v>0.030543</v>
      </c>
      <c r="G2019">
        <v>0.1309</v>
      </c>
      <c r="H2019">
        <v>0.1309</v>
      </c>
      <c r="I2019">
        <v>1.369528</v>
      </c>
      <c r="J2019">
        <v>1.369528</v>
      </c>
      <c r="K2019">
        <v>0</v>
      </c>
    </row>
    <row r="2020" spans="1:11">
      <c r="A2020">
        <v>0.022828</v>
      </c>
      <c r="B2020">
        <v>0.022828</v>
      </c>
      <c r="C2020">
        <v>0.00736</v>
      </c>
      <c r="D2020">
        <v>0.00736</v>
      </c>
      <c r="E2020">
        <v>0.043633</v>
      </c>
      <c r="F2020">
        <v>0.043633</v>
      </c>
      <c r="G2020">
        <v>0.654498</v>
      </c>
      <c r="H2020">
        <v>0.654498</v>
      </c>
      <c r="I2020">
        <v>4.437779</v>
      </c>
      <c r="J2020">
        <v>4.437779</v>
      </c>
      <c r="K2020">
        <v>0</v>
      </c>
    </row>
    <row r="2021" spans="1:11">
      <c r="A2021">
        <v>0.022779</v>
      </c>
      <c r="B2021">
        <v>0.022779</v>
      </c>
      <c r="C2021">
        <v>-0.002453</v>
      </c>
      <c r="D2021">
        <v>-0.002453</v>
      </c>
      <c r="E2021">
        <v>0.02618</v>
      </c>
      <c r="F2021">
        <v>0.02618</v>
      </c>
      <c r="G2021">
        <v>-0.872665</v>
      </c>
      <c r="H2021">
        <v>-0.872665</v>
      </c>
      <c r="I2021">
        <v>-3.648004</v>
      </c>
      <c r="J2021">
        <v>-3.648004</v>
      </c>
      <c r="K2021">
        <v>0</v>
      </c>
    </row>
    <row r="2022" spans="1:11">
      <c r="A2022">
        <v>0.022129</v>
      </c>
      <c r="B2022">
        <v>0.022129</v>
      </c>
      <c r="C2022">
        <v>-0.032507</v>
      </c>
      <c r="D2022">
        <v>-0.032507</v>
      </c>
      <c r="E2022">
        <v>0.038397</v>
      </c>
      <c r="F2022">
        <v>0.038397</v>
      </c>
      <c r="G2022">
        <v>0.610865</v>
      </c>
      <c r="H2022">
        <v>0.610865</v>
      </c>
      <c r="I2022">
        <v>4.229957</v>
      </c>
      <c r="J2022">
        <v>4.229957</v>
      </c>
      <c r="K2022">
        <v>0</v>
      </c>
    </row>
    <row r="2023" spans="1:11">
      <c r="A2023">
        <v>0.020964</v>
      </c>
      <c r="B2023">
        <v>0.020964</v>
      </c>
      <c r="C2023">
        <v>-0.058267</v>
      </c>
      <c r="D2023">
        <v>-0.058267</v>
      </c>
      <c r="E2023">
        <v>0.030543</v>
      </c>
      <c r="F2023">
        <v>0.030543</v>
      </c>
      <c r="G2023">
        <v>-0.392699</v>
      </c>
      <c r="H2023">
        <v>-0.392699</v>
      </c>
      <c r="I2023">
        <v>-0.893709</v>
      </c>
      <c r="J2023">
        <v>-0.893709</v>
      </c>
      <c r="K2023">
        <v>0</v>
      </c>
    </row>
    <row r="2024" spans="1:11">
      <c r="A2024">
        <v>0.019467</v>
      </c>
      <c r="B2024">
        <v>0.019467</v>
      </c>
      <c r="C2024">
        <v>-0.074827</v>
      </c>
      <c r="D2024">
        <v>-0.074827</v>
      </c>
      <c r="E2024">
        <v>0.017453</v>
      </c>
      <c r="F2024">
        <v>0.017453</v>
      </c>
      <c r="G2024">
        <v>-0.654498</v>
      </c>
      <c r="H2024">
        <v>-0.654498</v>
      </c>
      <c r="I2024">
        <v>-2.512905</v>
      </c>
      <c r="J2024">
        <v>-2.512905</v>
      </c>
      <c r="K2024">
        <v>0</v>
      </c>
    </row>
    <row r="2025" spans="1:11">
      <c r="A2025">
        <v>0.017836</v>
      </c>
      <c r="B2025">
        <v>0.017836</v>
      </c>
      <c r="C2025">
        <v>-0.081573</v>
      </c>
      <c r="D2025">
        <v>-0.081573</v>
      </c>
      <c r="E2025">
        <v>0.034907</v>
      </c>
      <c r="F2025">
        <v>0.034907</v>
      </c>
      <c r="G2025">
        <v>0.872665</v>
      </c>
      <c r="H2025">
        <v>0.872665</v>
      </c>
      <c r="I2025">
        <v>5.646504</v>
      </c>
      <c r="J2025">
        <v>5.646504</v>
      </c>
      <c r="K2025">
        <v>0</v>
      </c>
    </row>
    <row r="2026" spans="1:11">
      <c r="A2026">
        <v>0.016266</v>
      </c>
      <c r="B2026">
        <v>0.016266</v>
      </c>
      <c r="C2026">
        <v>-0.078507</v>
      </c>
      <c r="D2026">
        <v>-0.078507</v>
      </c>
      <c r="E2026">
        <v>0.027925</v>
      </c>
      <c r="F2026">
        <v>0.027925</v>
      </c>
      <c r="G2026">
        <v>-0.349066</v>
      </c>
      <c r="H2026">
        <v>-0.349066</v>
      </c>
      <c r="I2026">
        <v>-0.653943</v>
      </c>
      <c r="J2026">
        <v>-0.653943</v>
      </c>
      <c r="K2026">
        <v>0</v>
      </c>
    </row>
    <row r="2027" spans="1:11">
      <c r="A2027">
        <v>0.014426</v>
      </c>
      <c r="B2027">
        <v>0.014426</v>
      </c>
      <c r="C2027">
        <v>-0.092</v>
      </c>
      <c r="D2027">
        <v>-0.092</v>
      </c>
      <c r="E2027">
        <v>0.02618</v>
      </c>
      <c r="F2027">
        <v>0.02618</v>
      </c>
      <c r="G2027">
        <v>-0.087266</v>
      </c>
      <c r="H2027">
        <v>-0.087266</v>
      </c>
      <c r="I2027">
        <v>0.66049</v>
      </c>
      <c r="J2027">
        <v>0.66049</v>
      </c>
      <c r="K2027">
        <v>0</v>
      </c>
    </row>
    <row r="2028" spans="1:11">
      <c r="A2028">
        <v>0.012083</v>
      </c>
      <c r="B2028">
        <v>0.012083</v>
      </c>
      <c r="C2028">
        <v>-0.117147</v>
      </c>
      <c r="D2028">
        <v>-0.117147</v>
      </c>
      <c r="E2028">
        <v>0.02618</v>
      </c>
      <c r="F2028">
        <v>0.02618</v>
      </c>
      <c r="G2028">
        <v>0</v>
      </c>
      <c r="H2028">
        <v>0</v>
      </c>
      <c r="I2028">
        <v>1.2063</v>
      </c>
      <c r="J2028">
        <v>1.2063</v>
      </c>
      <c r="K2028">
        <v>0</v>
      </c>
    </row>
    <row r="2029" spans="1:11">
      <c r="A2029">
        <v>0.009323</v>
      </c>
      <c r="B2029">
        <v>0.009323</v>
      </c>
      <c r="C2029">
        <v>-0.138</v>
      </c>
      <c r="D2029">
        <v>-0.138</v>
      </c>
      <c r="E2029">
        <v>0.021817</v>
      </c>
      <c r="F2029">
        <v>0</v>
      </c>
      <c r="G2029">
        <v>-0.218166</v>
      </c>
      <c r="H2029">
        <v>-1.308997</v>
      </c>
      <c r="I2029">
        <v>0.085203</v>
      </c>
      <c r="J2029">
        <v>-5.99595</v>
      </c>
      <c r="K2029">
        <v>0</v>
      </c>
    </row>
    <row r="2030" spans="1:11">
      <c r="A2030">
        <v>0.006612</v>
      </c>
      <c r="B2030">
        <v>0.006612</v>
      </c>
      <c r="C2030">
        <v>-0.135547</v>
      </c>
      <c r="D2030">
        <v>-0.135547</v>
      </c>
      <c r="E2030">
        <v>0</v>
      </c>
      <c r="F2030">
        <v>0</v>
      </c>
      <c r="G2030">
        <v>-1.090831</v>
      </c>
      <c r="H2030">
        <v>0</v>
      </c>
      <c r="I2030">
        <v>-4.908759</v>
      </c>
      <c r="J2030">
        <v>0.526131</v>
      </c>
      <c r="K2030">
        <v>0</v>
      </c>
    </row>
    <row r="2031" spans="1:11">
      <c r="A2031">
        <v>0.003533</v>
      </c>
      <c r="B2031">
        <v>0.003533</v>
      </c>
      <c r="C2031">
        <v>-0.153947</v>
      </c>
      <c r="D2031">
        <v>-0.153947</v>
      </c>
      <c r="E2031">
        <v>0.003491</v>
      </c>
      <c r="F2031">
        <v>0.003491</v>
      </c>
      <c r="G2031">
        <v>0.174533</v>
      </c>
      <c r="H2031">
        <v>0.174533</v>
      </c>
      <c r="I2031">
        <v>1.585474</v>
      </c>
      <c r="J2031">
        <v>1.585474</v>
      </c>
      <c r="K2031">
        <v>0</v>
      </c>
    </row>
    <row r="2032" spans="1:11">
      <c r="A2032">
        <v>0.00119</v>
      </c>
      <c r="B2032">
        <v>0.00119</v>
      </c>
      <c r="C2032">
        <v>-0.117147</v>
      </c>
      <c r="D2032">
        <v>-0.117147</v>
      </c>
      <c r="E2032">
        <v>-0.008727</v>
      </c>
      <c r="F2032">
        <v>-0.008727</v>
      </c>
      <c r="G2032">
        <v>-0.610864</v>
      </c>
      <c r="H2032">
        <v>-0.610864</v>
      </c>
      <c r="I2032">
        <v>-2.830331</v>
      </c>
      <c r="J2032">
        <v>-2.830331</v>
      </c>
      <c r="K2032">
        <v>0</v>
      </c>
    </row>
    <row r="2033" spans="1:11">
      <c r="A2033">
        <v>-0.000773</v>
      </c>
      <c r="B2033">
        <v>-0.000773</v>
      </c>
      <c r="C2033">
        <v>-0.098133</v>
      </c>
      <c r="D2033">
        <v>-0.098133</v>
      </c>
      <c r="E2033">
        <v>0</v>
      </c>
      <c r="F2033">
        <v>0</v>
      </c>
      <c r="G2033">
        <v>0.436331</v>
      </c>
      <c r="H2033">
        <v>0.436331</v>
      </c>
      <c r="I2033">
        <v>2.575747</v>
      </c>
      <c r="J2033">
        <v>2.575747</v>
      </c>
      <c r="K2033">
        <v>0</v>
      </c>
    </row>
    <row r="2034" spans="1:11">
      <c r="A2034">
        <v>-0.002539</v>
      </c>
      <c r="B2034">
        <v>-0.002539</v>
      </c>
      <c r="C2034">
        <v>-0.08832</v>
      </c>
      <c r="D2034">
        <v>-0.08832</v>
      </c>
      <c r="E2034">
        <v>-0.008727</v>
      </c>
      <c r="F2034">
        <v>-0.008727</v>
      </c>
      <c r="G2034">
        <v>-0.436331</v>
      </c>
      <c r="H2034">
        <v>-0.436331</v>
      </c>
      <c r="I2034">
        <v>-2.063911</v>
      </c>
      <c r="J2034">
        <v>-2.063911</v>
      </c>
      <c r="K2034">
        <v>0</v>
      </c>
    </row>
    <row r="2035" spans="1:11">
      <c r="A2035">
        <v>-0.004232</v>
      </c>
      <c r="B2035">
        <v>-0.004232</v>
      </c>
      <c r="C2035">
        <v>-0.08464</v>
      </c>
      <c r="D2035">
        <v>-0.08464</v>
      </c>
      <c r="E2035">
        <v>-0.017453</v>
      </c>
      <c r="F2035">
        <v>-0.017453</v>
      </c>
      <c r="G2035">
        <v>-0.436333</v>
      </c>
      <c r="H2035">
        <v>-0.436333</v>
      </c>
      <c r="I2035">
        <v>-2.331023</v>
      </c>
      <c r="J2035">
        <v>-2.331023</v>
      </c>
      <c r="K2035">
        <v>0</v>
      </c>
    </row>
    <row r="2036" spans="1:11">
      <c r="A2036">
        <v>-0.006023</v>
      </c>
      <c r="B2036">
        <v>-0.006023</v>
      </c>
      <c r="C2036">
        <v>-0.089547</v>
      </c>
      <c r="D2036">
        <v>-0.089547</v>
      </c>
      <c r="E2036">
        <v>-0.017453</v>
      </c>
      <c r="F2036">
        <v>-0.017453</v>
      </c>
      <c r="G2036">
        <v>0</v>
      </c>
      <c r="H2036">
        <v>0</v>
      </c>
      <c r="I2036">
        <v>-0.130393</v>
      </c>
      <c r="J2036">
        <v>-0.130393</v>
      </c>
      <c r="K2036">
        <v>0</v>
      </c>
    </row>
    <row r="2037" spans="1:11">
      <c r="A2037">
        <v>-0.007225</v>
      </c>
      <c r="B2037">
        <v>-0.007225</v>
      </c>
      <c r="C2037">
        <v>-0.060107</v>
      </c>
      <c r="D2037">
        <v>-0.060107</v>
      </c>
      <c r="E2037">
        <v>-0.017453</v>
      </c>
      <c r="F2037">
        <v>-0.017453</v>
      </c>
      <c r="G2037">
        <v>0</v>
      </c>
      <c r="H2037">
        <v>0</v>
      </c>
      <c r="I2037">
        <v>-0.245543</v>
      </c>
      <c r="J2037">
        <v>-0.245543</v>
      </c>
      <c r="K2037">
        <v>0</v>
      </c>
    </row>
    <row r="2038" spans="1:11">
      <c r="A2038">
        <v>-0.007225</v>
      </c>
      <c r="B2038">
        <v>-0.008084</v>
      </c>
      <c r="C2038">
        <v>-0.060107</v>
      </c>
      <c r="D2038">
        <v>-0.042933</v>
      </c>
      <c r="E2038">
        <v>-0.017453</v>
      </c>
      <c r="F2038">
        <v>-0.019947</v>
      </c>
      <c r="G2038">
        <v>0</v>
      </c>
      <c r="H2038">
        <v>-0.124666</v>
      </c>
      <c r="I2038">
        <v>-0.245543</v>
      </c>
      <c r="J2038">
        <v>-1.007113</v>
      </c>
      <c r="K2038">
        <v>0.1</v>
      </c>
    </row>
    <row r="2039" spans="1:11">
      <c r="A2039">
        <v>-0.007225</v>
      </c>
      <c r="B2039">
        <v>-0.008881</v>
      </c>
      <c r="C2039">
        <v>-0.060107</v>
      </c>
      <c r="D2039">
        <v>-0.039867</v>
      </c>
      <c r="E2039">
        <v>-0.017453</v>
      </c>
      <c r="F2039">
        <v>-0.023998</v>
      </c>
      <c r="G2039">
        <v>0</v>
      </c>
      <c r="H2039">
        <v>-0.202583</v>
      </c>
      <c r="I2039">
        <v>-0.245543</v>
      </c>
      <c r="J2039">
        <v>-1.524812</v>
      </c>
      <c r="K2039">
        <v>0.2</v>
      </c>
    </row>
    <row r="2040" spans="1:11">
      <c r="A2040">
        <v>-0.007225</v>
      </c>
      <c r="B2040">
        <v>-0.009593</v>
      </c>
      <c r="C2040">
        <v>-0.060107</v>
      </c>
      <c r="D2040">
        <v>-0.035573</v>
      </c>
      <c r="E2040">
        <v>-0.017453</v>
      </c>
      <c r="F2040">
        <v>-0.038397</v>
      </c>
      <c r="G2040">
        <v>0</v>
      </c>
      <c r="H2040">
        <v>-0.719948</v>
      </c>
      <c r="I2040">
        <v>-0.245543</v>
      </c>
      <c r="J2040">
        <v>-4.54381</v>
      </c>
      <c r="K2040">
        <v>0.3</v>
      </c>
    </row>
    <row r="2041" spans="1:11">
      <c r="A2041">
        <v>-0.007225</v>
      </c>
      <c r="B2041">
        <v>-0.01023</v>
      </c>
      <c r="C2041">
        <v>-0.060107</v>
      </c>
      <c r="D2041">
        <v>-0.031893</v>
      </c>
      <c r="E2041">
        <v>-0.017453</v>
      </c>
      <c r="F2041">
        <v>-0.030543</v>
      </c>
      <c r="G2041">
        <v>0</v>
      </c>
      <c r="H2041">
        <v>0.392699</v>
      </c>
      <c r="I2041">
        <v>-0.245543</v>
      </c>
      <c r="J2041">
        <v>1.219865</v>
      </c>
      <c r="K2041">
        <v>0.4</v>
      </c>
    </row>
    <row r="2042" spans="1:11">
      <c r="A2042">
        <v>-0.010721</v>
      </c>
      <c r="B2042">
        <v>-0.010721</v>
      </c>
      <c r="C2042">
        <v>-0.1748</v>
      </c>
      <c r="D2042">
        <v>-0.024533</v>
      </c>
      <c r="E2042">
        <v>-0.034907</v>
      </c>
      <c r="F2042">
        <v>-0.034907</v>
      </c>
      <c r="G2042">
        <v>-0.872666</v>
      </c>
      <c r="H2042">
        <v>-0.218167</v>
      </c>
      <c r="I2042">
        <v>-4.631132</v>
      </c>
      <c r="J2042">
        <v>-1.981</v>
      </c>
      <c r="K2042">
        <v>0</v>
      </c>
    </row>
    <row r="2043" spans="1:11">
      <c r="A2043">
        <v>-0.011089</v>
      </c>
      <c r="B2043">
        <v>-0.011089</v>
      </c>
      <c r="C2043">
        <v>-0.0184</v>
      </c>
      <c r="D2043">
        <v>-0.0184</v>
      </c>
      <c r="E2043">
        <v>-0.034907</v>
      </c>
      <c r="F2043">
        <v>-0.034907</v>
      </c>
      <c r="G2043">
        <v>1e-6</v>
      </c>
      <c r="H2043">
        <v>1e-6</v>
      </c>
      <c r="I2043">
        <v>-0.917563</v>
      </c>
      <c r="J2043">
        <v>-0.917563</v>
      </c>
      <c r="K2043">
        <v>0</v>
      </c>
    </row>
    <row r="2044" spans="1:11">
      <c r="A2044">
        <v>-0.011101</v>
      </c>
      <c r="B2044">
        <v>-0.011101</v>
      </c>
      <c r="C2044">
        <v>-0.000613</v>
      </c>
      <c r="D2044">
        <v>-0.000613</v>
      </c>
      <c r="E2044">
        <v>-0.038397</v>
      </c>
      <c r="F2044">
        <v>-0.038397</v>
      </c>
      <c r="G2044">
        <v>-0.174533</v>
      </c>
      <c r="H2044">
        <v>-0.174533</v>
      </c>
      <c r="I2044">
        <v>-1.962803</v>
      </c>
      <c r="J2044">
        <v>-1.962803</v>
      </c>
      <c r="K2044">
        <v>0</v>
      </c>
    </row>
    <row r="2045" spans="1:11">
      <c r="A2045">
        <v>-0.01066</v>
      </c>
      <c r="B2045">
        <v>-0.01066</v>
      </c>
      <c r="C2045">
        <v>0.02208</v>
      </c>
      <c r="D2045">
        <v>0.02208</v>
      </c>
      <c r="E2045">
        <v>-0.043633</v>
      </c>
      <c r="F2045">
        <v>-0.043633</v>
      </c>
      <c r="G2045">
        <v>-0.261799</v>
      </c>
      <c r="H2045">
        <v>-0.261799</v>
      </c>
      <c r="I2045">
        <v>-2.6466</v>
      </c>
      <c r="J2045">
        <v>-2.6466</v>
      </c>
      <c r="K2045">
        <v>0</v>
      </c>
    </row>
    <row r="2046" spans="1:11">
      <c r="A2046">
        <v>-0.009372</v>
      </c>
      <c r="B2046">
        <v>-0.009372</v>
      </c>
      <c r="C2046">
        <v>0.0644</v>
      </c>
      <c r="D2046">
        <v>0.0644</v>
      </c>
      <c r="E2046">
        <v>-0.043633</v>
      </c>
      <c r="F2046">
        <v>-0.043633</v>
      </c>
      <c r="G2046">
        <v>0</v>
      </c>
      <c r="H2046">
        <v>0</v>
      </c>
      <c r="I2046">
        <v>-1.519089</v>
      </c>
      <c r="J2046">
        <v>-1.519089</v>
      </c>
      <c r="K2046">
        <v>0</v>
      </c>
    </row>
    <row r="2047" spans="1:11">
      <c r="A2047">
        <v>-0.007434</v>
      </c>
      <c r="B2047">
        <v>-0.007434</v>
      </c>
      <c r="C2047">
        <v>0.096907</v>
      </c>
      <c r="D2047">
        <v>0.096907</v>
      </c>
      <c r="E2047">
        <v>-0.045379</v>
      </c>
      <c r="F2047">
        <v>-0.045379</v>
      </c>
      <c r="G2047">
        <v>-0.087267</v>
      </c>
      <c r="H2047">
        <v>-0.087267</v>
      </c>
      <c r="I2047">
        <v>-2.145</v>
      </c>
      <c r="J2047">
        <v>-2.145</v>
      </c>
      <c r="K2047">
        <v>0</v>
      </c>
    </row>
    <row r="2048" spans="1:11">
      <c r="A2048">
        <v>-0.004747</v>
      </c>
      <c r="B2048">
        <v>-0.004747</v>
      </c>
      <c r="C2048">
        <v>0.13432</v>
      </c>
      <c r="D2048">
        <v>0.13432</v>
      </c>
      <c r="E2048">
        <v>-0.043633</v>
      </c>
      <c r="F2048">
        <v>-0.043633</v>
      </c>
      <c r="G2048">
        <v>0.087267</v>
      </c>
      <c r="H2048">
        <v>0.087267</v>
      </c>
      <c r="I2048">
        <v>-1.385879</v>
      </c>
      <c r="J2048">
        <v>-1.385879</v>
      </c>
      <c r="K2048">
        <v>0</v>
      </c>
    </row>
    <row r="2049" spans="1:11">
      <c r="A2049">
        <v>-0.001693</v>
      </c>
      <c r="B2049">
        <v>-0.001693</v>
      </c>
      <c r="C2049">
        <v>0.15272</v>
      </c>
      <c r="D2049">
        <v>0.15272</v>
      </c>
      <c r="E2049">
        <v>-0.034907</v>
      </c>
      <c r="F2049">
        <v>-0.034907</v>
      </c>
      <c r="G2049">
        <v>0.436331</v>
      </c>
      <c r="H2049">
        <v>0.436331</v>
      </c>
      <c r="I2049">
        <v>0.525513</v>
      </c>
      <c r="J2049">
        <v>0.525513</v>
      </c>
      <c r="K2049">
        <v>0</v>
      </c>
    </row>
    <row r="2050" spans="1:11">
      <c r="A2050">
        <v>0.001852</v>
      </c>
      <c r="B2050">
        <v>0.001852</v>
      </c>
      <c r="C2050">
        <v>0.177253</v>
      </c>
      <c r="D2050">
        <v>0.177253</v>
      </c>
      <c r="E2050">
        <v>-0.034907</v>
      </c>
      <c r="F2050">
        <v>-0.034907</v>
      </c>
      <c r="G2050">
        <v>1e-6</v>
      </c>
      <c r="H2050">
        <v>1e-6</v>
      </c>
      <c r="I2050">
        <v>-1.761474</v>
      </c>
      <c r="J2050">
        <v>-1.761474</v>
      </c>
      <c r="K2050">
        <v>0</v>
      </c>
    </row>
    <row r="2051" spans="1:11">
      <c r="A2051">
        <v>0.005827</v>
      </c>
      <c r="B2051">
        <v>0.005827</v>
      </c>
      <c r="C2051">
        <v>0.19872</v>
      </c>
      <c r="D2051">
        <v>0.19872</v>
      </c>
      <c r="E2051">
        <v>-0.017453</v>
      </c>
      <c r="F2051">
        <v>-0.017453</v>
      </c>
      <c r="G2051">
        <v>0.872665</v>
      </c>
      <c r="H2051">
        <v>0.872665</v>
      </c>
      <c r="I2051">
        <v>3.001255</v>
      </c>
      <c r="J2051">
        <v>3.001255</v>
      </c>
      <c r="K2051">
        <v>0</v>
      </c>
    </row>
    <row r="2052" spans="1:11">
      <c r="A2052">
        <v>0.009715</v>
      </c>
      <c r="B2052">
        <v>0.009715</v>
      </c>
      <c r="C2052">
        <v>0.194427</v>
      </c>
      <c r="D2052">
        <v>0.194427</v>
      </c>
      <c r="E2052">
        <v>-0.012467</v>
      </c>
      <c r="F2052">
        <v>-0.012467</v>
      </c>
      <c r="G2052">
        <v>0.249333</v>
      </c>
      <c r="H2052">
        <v>0.249333</v>
      </c>
      <c r="I2052">
        <v>0.046166</v>
      </c>
      <c r="J2052">
        <v>0.046166</v>
      </c>
      <c r="K2052">
        <v>0</v>
      </c>
    </row>
    <row r="2053" spans="1:11">
      <c r="A2053">
        <v>0.013739</v>
      </c>
      <c r="B2053">
        <v>0.013739</v>
      </c>
      <c r="C2053">
        <v>0.201173</v>
      </c>
      <c r="D2053">
        <v>0.201173</v>
      </c>
      <c r="E2053">
        <v>0</v>
      </c>
      <c r="F2053">
        <v>0</v>
      </c>
      <c r="G2053">
        <v>0.62333</v>
      </c>
      <c r="H2053">
        <v>0.62333</v>
      </c>
      <c r="I2053">
        <v>2.2363</v>
      </c>
      <c r="J2053">
        <v>2.2363</v>
      </c>
      <c r="K2053">
        <v>0</v>
      </c>
    </row>
    <row r="2054" spans="1:11">
      <c r="A2054">
        <v>0.017247</v>
      </c>
      <c r="B2054">
        <v>0.017247</v>
      </c>
      <c r="C2054">
        <v>0.175413</v>
      </c>
      <c r="D2054">
        <v>0.175413</v>
      </c>
      <c r="E2054">
        <v>-0.003491</v>
      </c>
      <c r="F2054">
        <v>-0.003491</v>
      </c>
      <c r="G2054">
        <v>-0.174533</v>
      </c>
      <c r="H2054">
        <v>-0.174533</v>
      </c>
      <c r="I2054">
        <v>-1.750799</v>
      </c>
      <c r="J2054">
        <v>-1.750799</v>
      </c>
      <c r="K2054">
        <v>0</v>
      </c>
    </row>
    <row r="2055" spans="1:11">
      <c r="A2055">
        <v>0.020424</v>
      </c>
      <c r="B2055">
        <v>0.020424</v>
      </c>
      <c r="C2055">
        <v>0.158853</v>
      </c>
      <c r="D2055">
        <v>0.158853</v>
      </c>
      <c r="E2055">
        <v>0.002909</v>
      </c>
      <c r="F2055">
        <v>0.002909</v>
      </c>
      <c r="G2055">
        <v>0.319977</v>
      </c>
      <c r="H2055">
        <v>0.319977</v>
      </c>
      <c r="I2055">
        <v>0.957965</v>
      </c>
      <c r="J2055">
        <v>0.957965</v>
      </c>
      <c r="K2055">
        <v>0</v>
      </c>
    </row>
    <row r="2056" spans="1:11">
      <c r="A2056">
        <v>0.023675</v>
      </c>
      <c r="B2056">
        <v>0.023675</v>
      </c>
      <c r="C2056">
        <v>0.162533</v>
      </c>
      <c r="D2056">
        <v>0.162533</v>
      </c>
      <c r="E2056">
        <v>0.008727</v>
      </c>
      <c r="F2056">
        <v>0.008727</v>
      </c>
      <c r="G2056">
        <v>0.290888</v>
      </c>
      <c r="H2056">
        <v>0.290888</v>
      </c>
      <c r="I2056">
        <v>0.9582</v>
      </c>
      <c r="J2056">
        <v>0.9582</v>
      </c>
      <c r="K2056">
        <v>0</v>
      </c>
    </row>
    <row r="2057" spans="1:11">
      <c r="A2057">
        <v>0.026766</v>
      </c>
      <c r="B2057">
        <v>0.026766</v>
      </c>
      <c r="C2057">
        <v>0.15456</v>
      </c>
      <c r="D2057">
        <v>0.15456</v>
      </c>
      <c r="E2057">
        <v>0.008727</v>
      </c>
      <c r="F2057">
        <v>0.008727</v>
      </c>
      <c r="G2057">
        <v>0</v>
      </c>
      <c r="H2057">
        <v>0</v>
      </c>
      <c r="I2057">
        <v>-0.470307</v>
      </c>
      <c r="J2057">
        <v>-0.470307</v>
      </c>
      <c r="K2057">
        <v>0</v>
      </c>
    </row>
    <row r="2058" spans="1:11">
      <c r="A2058">
        <v>0.029869</v>
      </c>
      <c r="B2058">
        <v>0.029869</v>
      </c>
      <c r="C2058">
        <v>0.155173</v>
      </c>
      <c r="D2058">
        <v>0.155173</v>
      </c>
      <c r="E2058">
        <v>0.01496</v>
      </c>
      <c r="F2058">
        <v>0.01496</v>
      </c>
      <c r="G2058">
        <v>0.311666</v>
      </c>
      <c r="H2058">
        <v>0.311666</v>
      </c>
      <c r="I2058">
        <v>1.253013</v>
      </c>
      <c r="J2058">
        <v>1.253013</v>
      </c>
      <c r="K2058">
        <v>0</v>
      </c>
    </row>
    <row r="2059" spans="1:11">
      <c r="A2059">
        <v>0.032703</v>
      </c>
      <c r="B2059">
        <v>0.032703</v>
      </c>
      <c r="C2059">
        <v>0.14168</v>
      </c>
      <c r="D2059">
        <v>0.14168</v>
      </c>
      <c r="E2059">
        <v>0.034907</v>
      </c>
      <c r="F2059">
        <v>0.034907</v>
      </c>
      <c r="G2059">
        <v>0.997331</v>
      </c>
      <c r="H2059">
        <v>0.997331</v>
      </c>
      <c r="I2059">
        <v>5.3043</v>
      </c>
      <c r="J2059">
        <v>5.3043</v>
      </c>
      <c r="K2059">
        <v>0</v>
      </c>
    </row>
    <row r="2060" spans="1:11">
      <c r="A2060">
        <v>0.035402</v>
      </c>
      <c r="B2060">
        <v>0.035402</v>
      </c>
      <c r="C2060">
        <v>0.134933</v>
      </c>
      <c r="D2060">
        <v>0.134933</v>
      </c>
      <c r="E2060">
        <v>0.03927</v>
      </c>
      <c r="F2060">
        <v>0.03927</v>
      </c>
      <c r="G2060">
        <v>0.218166</v>
      </c>
      <c r="H2060">
        <v>0.218166</v>
      </c>
      <c r="I2060">
        <v>1.568774</v>
      </c>
      <c r="J2060">
        <v>1.568774</v>
      </c>
      <c r="K2060">
        <v>0</v>
      </c>
    </row>
    <row r="2061" spans="1:11">
      <c r="A2061">
        <v>0.037426</v>
      </c>
      <c r="B2061">
        <v>0.037426</v>
      </c>
      <c r="C2061">
        <v>0.1012</v>
      </c>
      <c r="D2061">
        <v>0.1012</v>
      </c>
      <c r="E2061">
        <v>0.043633</v>
      </c>
      <c r="F2061">
        <v>0.043633</v>
      </c>
      <c r="G2061">
        <v>0.218166</v>
      </c>
      <c r="H2061">
        <v>0.218166</v>
      </c>
      <c r="I2061">
        <v>1.827541</v>
      </c>
      <c r="J2061">
        <v>1.827541</v>
      </c>
      <c r="K2061">
        <v>0</v>
      </c>
    </row>
    <row r="2062" spans="1:11">
      <c r="A2062">
        <v>0.038505</v>
      </c>
      <c r="B2062">
        <v>0.038505</v>
      </c>
      <c r="C2062">
        <v>0.053973</v>
      </c>
      <c r="D2062">
        <v>0.053973</v>
      </c>
      <c r="E2062">
        <v>0.041888</v>
      </c>
      <c r="F2062">
        <v>0.041888</v>
      </c>
      <c r="G2062">
        <v>-0.087266</v>
      </c>
      <c r="H2062">
        <v>-0.087266</v>
      </c>
      <c r="I2062">
        <v>0.441983</v>
      </c>
      <c r="J2062">
        <v>0.441983</v>
      </c>
      <c r="K2062">
        <v>0</v>
      </c>
    </row>
    <row r="2063" spans="1:11">
      <c r="A2063">
        <v>0.039057</v>
      </c>
      <c r="B2063">
        <v>0.039057</v>
      </c>
      <c r="C2063">
        <v>0.0276</v>
      </c>
      <c r="D2063">
        <v>0.0276</v>
      </c>
      <c r="E2063">
        <v>0.047997</v>
      </c>
      <c r="F2063">
        <v>0.047997</v>
      </c>
      <c r="G2063">
        <v>0.305433</v>
      </c>
      <c r="H2063">
        <v>0.305433</v>
      </c>
      <c r="I2063">
        <v>2.684625</v>
      </c>
      <c r="J2063">
        <v>2.684625</v>
      </c>
      <c r="K2063">
        <v>0</v>
      </c>
    </row>
    <row r="2064" spans="1:11">
      <c r="A2064">
        <v>0.03918</v>
      </c>
      <c r="B2064">
        <v>0.03918</v>
      </c>
      <c r="C2064">
        <v>0.006133</v>
      </c>
      <c r="D2064">
        <v>0.006133</v>
      </c>
      <c r="E2064">
        <v>0.056723</v>
      </c>
      <c r="F2064">
        <v>0.056723</v>
      </c>
      <c r="G2064">
        <v>0.436332</v>
      </c>
      <c r="H2064">
        <v>0.436332</v>
      </c>
      <c r="I2064">
        <v>3.682114</v>
      </c>
      <c r="J2064">
        <v>3.682114</v>
      </c>
      <c r="K2064">
        <v>0</v>
      </c>
    </row>
    <row r="2065" spans="1:11">
      <c r="A2065">
        <v>0.039118</v>
      </c>
      <c r="B2065">
        <v>0.039118</v>
      </c>
      <c r="C2065">
        <v>-0.003067</v>
      </c>
      <c r="D2065">
        <v>-0.003067</v>
      </c>
      <c r="E2065">
        <v>0.048869</v>
      </c>
      <c r="F2065">
        <v>0.048869</v>
      </c>
      <c r="G2065">
        <v>-0.392699</v>
      </c>
      <c r="H2065">
        <v>-0.392699</v>
      </c>
      <c r="I2065">
        <v>-0.64343</v>
      </c>
      <c r="J2065">
        <v>-0.64343</v>
      </c>
      <c r="K2065">
        <v>0</v>
      </c>
    </row>
    <row r="2066" spans="1:11">
      <c r="A2066">
        <v>0.038358</v>
      </c>
      <c r="B2066">
        <v>0.038358</v>
      </c>
      <c r="C2066">
        <v>-0.038027</v>
      </c>
      <c r="D2066">
        <v>-0.038027</v>
      </c>
      <c r="E2066">
        <v>0.048869</v>
      </c>
      <c r="F2066">
        <v>0.048869</v>
      </c>
      <c r="G2066">
        <v>0</v>
      </c>
      <c r="H2066">
        <v>0</v>
      </c>
      <c r="I2066">
        <v>1.458093</v>
      </c>
      <c r="J2066">
        <v>1.458093</v>
      </c>
      <c r="K2066">
        <v>0</v>
      </c>
    </row>
    <row r="2067" spans="1:11">
      <c r="A2067">
        <v>0.036874</v>
      </c>
      <c r="B2067">
        <v>0.036874</v>
      </c>
      <c r="C2067">
        <v>-0.074213</v>
      </c>
      <c r="D2067">
        <v>-0.074213</v>
      </c>
      <c r="E2067">
        <v>0.045379</v>
      </c>
      <c r="F2067">
        <v>0.045379</v>
      </c>
      <c r="G2067">
        <v>-0.174533</v>
      </c>
      <c r="H2067">
        <v>-0.174533</v>
      </c>
      <c r="I2067">
        <v>0.637776</v>
      </c>
      <c r="J2067">
        <v>0.637776</v>
      </c>
      <c r="K2067">
        <v>0</v>
      </c>
    </row>
    <row r="2068" spans="1:11">
      <c r="A2068">
        <v>0.034985</v>
      </c>
      <c r="B2068">
        <v>0.034985</v>
      </c>
      <c r="C2068">
        <v>-0.094453</v>
      </c>
      <c r="D2068">
        <v>-0.094453</v>
      </c>
      <c r="E2068">
        <v>0.048869</v>
      </c>
      <c r="F2068">
        <v>0.048869</v>
      </c>
      <c r="G2068">
        <v>0.174533</v>
      </c>
      <c r="H2068">
        <v>0.174533</v>
      </c>
      <c r="I2068">
        <v>2.569711</v>
      </c>
      <c r="J2068">
        <v>2.569711</v>
      </c>
      <c r="K2068">
        <v>0</v>
      </c>
    </row>
    <row r="2069" spans="1:11">
      <c r="A2069">
        <v>0.033034</v>
      </c>
      <c r="B2069">
        <v>0.033034</v>
      </c>
      <c r="C2069">
        <v>-0.09752</v>
      </c>
      <c r="D2069">
        <v>-0.09752</v>
      </c>
      <c r="E2069">
        <v>0.05236</v>
      </c>
      <c r="F2069">
        <v>0.05236</v>
      </c>
      <c r="G2069">
        <v>0.174533</v>
      </c>
      <c r="H2069">
        <v>0.174533</v>
      </c>
      <c r="I2069">
        <v>2.692906</v>
      </c>
      <c r="J2069">
        <v>2.692906</v>
      </c>
      <c r="K2069">
        <v>0</v>
      </c>
    </row>
    <row r="2070" spans="1:11">
      <c r="A2070">
        <v>0.030397</v>
      </c>
      <c r="B2070">
        <v>0.030397</v>
      </c>
      <c r="C2070">
        <v>-0.131867</v>
      </c>
      <c r="D2070">
        <v>-0.131867</v>
      </c>
      <c r="E2070">
        <v>0.046542</v>
      </c>
      <c r="F2070">
        <v>0.046542</v>
      </c>
      <c r="G2070">
        <v>-0.290888</v>
      </c>
      <c r="H2070">
        <v>-0.290888</v>
      </c>
      <c r="I2070">
        <v>0.351204</v>
      </c>
      <c r="J2070">
        <v>0.351204</v>
      </c>
      <c r="K2070">
        <v>0</v>
      </c>
    </row>
    <row r="2071" spans="1:11">
      <c r="A2071">
        <v>0.027306</v>
      </c>
      <c r="B2071">
        <v>0.027306</v>
      </c>
      <c r="C2071">
        <v>-0.15456</v>
      </c>
      <c r="D2071">
        <v>-0.15456</v>
      </c>
      <c r="E2071">
        <v>0.043633</v>
      </c>
      <c r="F2071">
        <v>0.043633</v>
      </c>
      <c r="G2071">
        <v>-0.145444</v>
      </c>
      <c r="H2071">
        <v>-0.145444</v>
      </c>
      <c r="I2071">
        <v>1.093544</v>
      </c>
      <c r="J2071">
        <v>1.093544</v>
      </c>
      <c r="K2071">
        <v>0</v>
      </c>
    </row>
    <row r="2072" spans="1:11">
      <c r="A2072">
        <v>0.023687</v>
      </c>
      <c r="B2072">
        <v>0.023687</v>
      </c>
      <c r="C2072">
        <v>-0.180933</v>
      </c>
      <c r="D2072">
        <v>-0.180933</v>
      </c>
      <c r="E2072">
        <v>0.048869</v>
      </c>
      <c r="F2072">
        <v>0.048869</v>
      </c>
      <c r="G2072">
        <v>0.261799</v>
      </c>
      <c r="H2072">
        <v>0.261799</v>
      </c>
      <c r="I2072">
        <v>3.39847</v>
      </c>
      <c r="J2072">
        <v>3.39847</v>
      </c>
      <c r="K2072">
        <v>0</v>
      </c>
    </row>
    <row r="2073" spans="1:11">
      <c r="A2073">
        <v>0.019541</v>
      </c>
      <c r="B2073">
        <v>0.019541</v>
      </c>
      <c r="C2073">
        <v>-0.207307</v>
      </c>
      <c r="D2073">
        <v>-0.207307</v>
      </c>
      <c r="E2073">
        <v>0.038397</v>
      </c>
      <c r="F2073">
        <v>0.038397</v>
      </c>
      <c r="G2073">
        <v>-0.523599</v>
      </c>
      <c r="H2073">
        <v>-0.523599</v>
      </c>
      <c r="I2073">
        <v>-0.702077</v>
      </c>
      <c r="J2073">
        <v>-0.702077</v>
      </c>
      <c r="K2073">
        <v>0</v>
      </c>
    </row>
    <row r="2074" spans="1:11">
      <c r="A2074">
        <v>0.0151</v>
      </c>
      <c r="B2074">
        <v>0.0151</v>
      </c>
      <c r="C2074">
        <v>-0.222027</v>
      </c>
      <c r="D2074">
        <v>-0.222027</v>
      </c>
      <c r="E2074">
        <v>0.027925</v>
      </c>
      <c r="F2074">
        <v>0.027925</v>
      </c>
      <c r="G2074">
        <v>-0.523599</v>
      </c>
      <c r="H2074">
        <v>-0.523599</v>
      </c>
      <c r="I2074">
        <v>-0.935767</v>
      </c>
      <c r="J2074">
        <v>-0.935767</v>
      </c>
      <c r="K2074">
        <v>0</v>
      </c>
    </row>
    <row r="2075" spans="1:11">
      <c r="A2075">
        <v>0.01001</v>
      </c>
      <c r="B2075">
        <v>0.01001</v>
      </c>
      <c r="C2075">
        <v>-0.254533</v>
      </c>
      <c r="D2075">
        <v>-0.254533</v>
      </c>
      <c r="E2075">
        <v>0.014544</v>
      </c>
      <c r="F2075">
        <v>0.014544</v>
      </c>
      <c r="G2075">
        <v>-0.669043</v>
      </c>
      <c r="H2075">
        <v>-0.669043</v>
      </c>
      <c r="I2075">
        <v>-1.905535</v>
      </c>
      <c r="J2075">
        <v>-1.905535</v>
      </c>
      <c r="K2075">
        <v>0</v>
      </c>
    </row>
    <row r="2076" spans="1:11">
      <c r="A2076">
        <v>0.005287</v>
      </c>
      <c r="B2076">
        <v>0.005287</v>
      </c>
      <c r="C2076">
        <v>-0.236133</v>
      </c>
      <c r="D2076">
        <v>-0.236133</v>
      </c>
      <c r="E2076">
        <v>0.010472</v>
      </c>
      <c r="F2076">
        <v>0.010472</v>
      </c>
      <c r="G2076">
        <v>-0.203622</v>
      </c>
      <c r="H2076">
        <v>-0.203622</v>
      </c>
      <c r="I2076">
        <v>0.235666</v>
      </c>
      <c r="J2076">
        <v>0.235666</v>
      </c>
      <c r="K2076">
        <v>0</v>
      </c>
    </row>
    <row r="2077" spans="1:11">
      <c r="A2077">
        <v>0.000945</v>
      </c>
      <c r="B2077">
        <v>0.000945</v>
      </c>
      <c r="C2077">
        <v>-0.21712</v>
      </c>
      <c r="D2077">
        <v>-0.21712</v>
      </c>
      <c r="E2077">
        <v>0</v>
      </c>
      <c r="F2077">
        <v>0</v>
      </c>
      <c r="G2077">
        <v>-0.523599</v>
      </c>
      <c r="H2077">
        <v>-0.523599</v>
      </c>
      <c r="I2077">
        <v>-1.729746</v>
      </c>
      <c r="J2077">
        <v>-1.729746</v>
      </c>
      <c r="K2077">
        <v>0</v>
      </c>
    </row>
    <row r="2078" spans="1:11">
      <c r="A2078">
        <v>0.000945</v>
      </c>
      <c r="B2078">
        <v>-0.003398</v>
      </c>
      <c r="C2078">
        <v>-0.21712</v>
      </c>
      <c r="D2078">
        <v>-0.21712</v>
      </c>
      <c r="E2078">
        <v>0</v>
      </c>
      <c r="F2078">
        <v>0</v>
      </c>
      <c r="G2078">
        <v>-0.523599</v>
      </c>
      <c r="H2078">
        <v>0</v>
      </c>
      <c r="I2078">
        <v>-1.729746</v>
      </c>
      <c r="J2078">
        <v>0.895315</v>
      </c>
      <c r="K2078">
        <v>0.1</v>
      </c>
    </row>
    <row r="2079" spans="1:11">
      <c r="A2079">
        <v>0.000945</v>
      </c>
      <c r="B2079">
        <v>-0.007299</v>
      </c>
      <c r="C2079">
        <v>-0.21712</v>
      </c>
      <c r="D2079">
        <v>-0.19504</v>
      </c>
      <c r="E2079">
        <v>0</v>
      </c>
      <c r="F2079">
        <v>-0.017453</v>
      </c>
      <c r="G2079">
        <v>-0.523599</v>
      </c>
      <c r="H2079">
        <v>-0.872663</v>
      </c>
      <c r="I2079">
        <v>-1.729746</v>
      </c>
      <c r="J2079">
        <v>-4.044694</v>
      </c>
      <c r="K2079">
        <v>0.2</v>
      </c>
    </row>
    <row r="2080" spans="1:11">
      <c r="A2080">
        <v>0.000945</v>
      </c>
      <c r="B2080">
        <v>-0.010979</v>
      </c>
      <c r="C2080">
        <v>-0.21712</v>
      </c>
      <c r="D2080">
        <v>-0.184</v>
      </c>
      <c r="E2080">
        <v>0</v>
      </c>
      <c r="F2080">
        <v>-0.023271</v>
      </c>
      <c r="G2080">
        <v>-0.523599</v>
      </c>
      <c r="H2080">
        <v>-0.290889</v>
      </c>
      <c r="I2080">
        <v>-1.729746</v>
      </c>
      <c r="J2080">
        <v>-1.349483</v>
      </c>
      <c r="K2080">
        <v>0.3</v>
      </c>
    </row>
    <row r="2081" spans="1:11">
      <c r="A2081">
        <v>0.000945</v>
      </c>
      <c r="B2081">
        <v>-0.013959</v>
      </c>
      <c r="C2081">
        <v>-0.21712</v>
      </c>
      <c r="D2081">
        <v>-0.14904</v>
      </c>
      <c r="E2081">
        <v>0</v>
      </c>
      <c r="F2081">
        <v>-0.034907</v>
      </c>
      <c r="G2081">
        <v>-0.523599</v>
      </c>
      <c r="H2081">
        <v>-0.581776</v>
      </c>
      <c r="I2081">
        <v>-1.729746</v>
      </c>
      <c r="J2081">
        <v>-3.274362</v>
      </c>
      <c r="K2081">
        <v>0.4</v>
      </c>
    </row>
    <row r="2082" spans="1:11">
      <c r="A2082">
        <v>-0.016499</v>
      </c>
      <c r="B2082">
        <v>-0.016499</v>
      </c>
      <c r="C2082">
        <v>-0.87216</v>
      </c>
      <c r="D2082">
        <v>-0.12696</v>
      </c>
      <c r="E2082">
        <v>-0.034907</v>
      </c>
      <c r="F2082">
        <v>-0.034907</v>
      </c>
      <c r="G2082">
        <v>-1.745328</v>
      </c>
      <c r="H2082">
        <v>-1e-6</v>
      </c>
      <c r="I2082">
        <v>-6.122699</v>
      </c>
      <c r="J2082">
        <v>-0.455974</v>
      </c>
      <c r="K2082">
        <v>0</v>
      </c>
    </row>
    <row r="2083" spans="1:11">
      <c r="A2083">
        <v>-0.018535</v>
      </c>
      <c r="B2083">
        <v>-0.018535</v>
      </c>
      <c r="C2083">
        <v>-0.101813</v>
      </c>
      <c r="D2083">
        <v>-0.101813</v>
      </c>
      <c r="E2083">
        <v>-0.046542</v>
      </c>
      <c r="F2083">
        <v>-0.046542</v>
      </c>
      <c r="G2083">
        <v>-0.581775</v>
      </c>
      <c r="H2083">
        <v>-0.581775</v>
      </c>
      <c r="I2083">
        <v>-3.793809</v>
      </c>
      <c r="J2083">
        <v>-3.793809</v>
      </c>
      <c r="K2083">
        <v>0</v>
      </c>
    </row>
    <row r="2084" spans="1:11">
      <c r="A2084">
        <v>-0.01959</v>
      </c>
      <c r="B2084">
        <v>-0.01959</v>
      </c>
      <c r="C2084">
        <v>-0.052747</v>
      </c>
      <c r="D2084">
        <v>-0.052747</v>
      </c>
      <c r="E2084">
        <v>-0.049451</v>
      </c>
      <c r="F2084">
        <v>-0.049451</v>
      </c>
      <c r="G2084">
        <v>-0.145445</v>
      </c>
      <c r="H2084">
        <v>-0.145445</v>
      </c>
      <c r="I2084">
        <v>-1.901517</v>
      </c>
      <c r="J2084">
        <v>-1.901517</v>
      </c>
      <c r="K2084">
        <v>0</v>
      </c>
    </row>
    <row r="2085" spans="1:11">
      <c r="A2085">
        <v>-0.019516</v>
      </c>
      <c r="B2085">
        <v>-0.019516</v>
      </c>
      <c r="C2085">
        <v>0.00368</v>
      </c>
      <c r="D2085">
        <v>0.00368</v>
      </c>
      <c r="E2085">
        <v>-0.05236</v>
      </c>
      <c r="F2085">
        <v>-0.05236</v>
      </c>
      <c r="G2085">
        <v>-0.145443</v>
      </c>
      <c r="H2085">
        <v>-0.145443</v>
      </c>
      <c r="I2085">
        <v>-2.217315</v>
      </c>
      <c r="J2085">
        <v>-2.217315</v>
      </c>
      <c r="K2085">
        <v>0</v>
      </c>
    </row>
    <row r="2086" spans="1:11">
      <c r="A2086">
        <v>-0.018645</v>
      </c>
      <c r="B2086">
        <v>-0.018645</v>
      </c>
      <c r="C2086">
        <v>0.043547</v>
      </c>
      <c r="D2086">
        <v>0.043547</v>
      </c>
      <c r="E2086">
        <v>-0.055851</v>
      </c>
      <c r="F2086">
        <v>-0.055851</v>
      </c>
      <c r="G2086">
        <v>-0.174534</v>
      </c>
      <c r="H2086">
        <v>-0.174534</v>
      </c>
      <c r="I2086">
        <v>-2.630977</v>
      </c>
      <c r="J2086">
        <v>-2.630977</v>
      </c>
      <c r="K2086">
        <v>0</v>
      </c>
    </row>
    <row r="2087" spans="1:11">
      <c r="A2087">
        <v>-0.016891</v>
      </c>
      <c r="B2087">
        <v>-0.016891</v>
      </c>
      <c r="C2087">
        <v>0.087707</v>
      </c>
      <c r="D2087">
        <v>0.087707</v>
      </c>
      <c r="E2087">
        <v>-0.047373</v>
      </c>
      <c r="F2087">
        <v>-0.047373</v>
      </c>
      <c r="G2087">
        <v>0.423866</v>
      </c>
      <c r="H2087">
        <v>0.423866</v>
      </c>
      <c r="I2087">
        <v>0.415481</v>
      </c>
      <c r="J2087">
        <v>0.415481</v>
      </c>
      <c r="K2087">
        <v>0</v>
      </c>
    </row>
    <row r="2088" spans="1:11">
      <c r="A2088">
        <v>-0.014303</v>
      </c>
      <c r="B2088">
        <v>-0.014303</v>
      </c>
      <c r="C2088">
        <v>0.129413</v>
      </c>
      <c r="D2088">
        <v>0.129413</v>
      </c>
      <c r="E2088">
        <v>-0.048869</v>
      </c>
      <c r="F2088">
        <v>-0.048869</v>
      </c>
      <c r="G2088">
        <v>-0.0748</v>
      </c>
      <c r="H2088">
        <v>-0.0748</v>
      </c>
      <c r="I2088">
        <v>-2.29261</v>
      </c>
      <c r="J2088">
        <v>-2.29261</v>
      </c>
      <c r="K2088">
        <v>0</v>
      </c>
    </row>
    <row r="2089" spans="1:11">
      <c r="A2089">
        <v>-0.011445</v>
      </c>
      <c r="B2089">
        <v>-0.011445</v>
      </c>
      <c r="C2089">
        <v>0.142907</v>
      </c>
      <c r="D2089">
        <v>0.142907</v>
      </c>
      <c r="E2089">
        <v>-0.038397</v>
      </c>
      <c r="F2089">
        <v>-0.038397</v>
      </c>
      <c r="G2089">
        <v>0.523598</v>
      </c>
      <c r="H2089">
        <v>0.523598</v>
      </c>
      <c r="I2089">
        <v>0.933433</v>
      </c>
      <c r="J2089">
        <v>0.933433</v>
      </c>
      <c r="K2089">
        <v>0</v>
      </c>
    </row>
    <row r="2090" spans="1:11">
      <c r="A2090">
        <v>-0.008108</v>
      </c>
      <c r="B2090">
        <v>-0.008108</v>
      </c>
      <c r="C2090">
        <v>0.166827</v>
      </c>
      <c r="D2090">
        <v>0.166827</v>
      </c>
      <c r="E2090">
        <v>-0.029089</v>
      </c>
      <c r="F2090">
        <v>-0.029089</v>
      </c>
      <c r="G2090">
        <v>0.46542</v>
      </c>
      <c r="H2090">
        <v>0.46542</v>
      </c>
      <c r="I2090">
        <v>0.809543</v>
      </c>
      <c r="J2090">
        <v>0.809543</v>
      </c>
      <c r="K2090">
        <v>0</v>
      </c>
    </row>
    <row r="2091" spans="1:11">
      <c r="A2091">
        <v>-0.004796</v>
      </c>
      <c r="B2091">
        <v>-0.004796</v>
      </c>
      <c r="C2091">
        <v>0.1656</v>
      </c>
      <c r="D2091">
        <v>0.1656</v>
      </c>
      <c r="E2091">
        <v>-0.012467</v>
      </c>
      <c r="F2091">
        <v>-0.012467</v>
      </c>
      <c r="G2091">
        <v>0.83111</v>
      </c>
      <c r="H2091">
        <v>0.83111</v>
      </c>
      <c r="I2091">
        <v>3.116471</v>
      </c>
      <c r="J2091">
        <v>3.116471</v>
      </c>
      <c r="K2091">
        <v>0</v>
      </c>
    </row>
    <row r="2092" spans="1:11">
      <c r="A2092">
        <v>-0.001668</v>
      </c>
      <c r="B2092">
        <v>-0.001668</v>
      </c>
      <c r="C2092">
        <v>0.1564</v>
      </c>
      <c r="D2092">
        <v>0.1564</v>
      </c>
      <c r="E2092">
        <v>-0.008727</v>
      </c>
      <c r="F2092">
        <v>-0.008727</v>
      </c>
      <c r="G2092">
        <v>0.186999</v>
      </c>
      <c r="H2092">
        <v>0.186999</v>
      </c>
      <c r="I2092">
        <v>0.043721</v>
      </c>
      <c r="J2092">
        <v>0.043721</v>
      </c>
      <c r="K2092">
        <v>0</v>
      </c>
    </row>
    <row r="2093" spans="1:11">
      <c r="A2093">
        <v>0.001165</v>
      </c>
      <c r="B2093">
        <v>0.001165</v>
      </c>
      <c r="C2093">
        <v>0.14168</v>
      </c>
      <c r="D2093">
        <v>0.14168</v>
      </c>
      <c r="E2093">
        <v>0</v>
      </c>
      <c r="F2093">
        <v>0</v>
      </c>
      <c r="G2093">
        <v>0.436331</v>
      </c>
      <c r="H2093">
        <v>0.436331</v>
      </c>
      <c r="I2093">
        <v>1.593673</v>
      </c>
      <c r="J2093">
        <v>1.593673</v>
      </c>
      <c r="K2093">
        <v>0</v>
      </c>
    </row>
    <row r="2094" spans="1:11">
      <c r="A2094">
        <v>0.003422</v>
      </c>
      <c r="B2094">
        <v>0.003422</v>
      </c>
      <c r="C2094">
        <v>0.112853</v>
      </c>
      <c r="D2094">
        <v>0.112853</v>
      </c>
      <c r="E2094">
        <v>-0.003491</v>
      </c>
      <c r="F2094">
        <v>-0.003491</v>
      </c>
      <c r="G2094">
        <v>-0.174533</v>
      </c>
      <c r="H2094">
        <v>-0.174533</v>
      </c>
      <c r="I2094">
        <v>-1.444568</v>
      </c>
      <c r="J2094">
        <v>-1.444568</v>
      </c>
      <c r="K2094">
        <v>0</v>
      </c>
    </row>
    <row r="2095" spans="1:11">
      <c r="A2095">
        <v>0.00552</v>
      </c>
      <c r="B2095">
        <v>0.00552</v>
      </c>
      <c r="C2095">
        <v>0.10488</v>
      </c>
      <c r="D2095">
        <v>0.10488</v>
      </c>
      <c r="E2095">
        <v>0.010472</v>
      </c>
      <c r="F2095">
        <v>0.010472</v>
      </c>
      <c r="G2095">
        <v>0.698132</v>
      </c>
      <c r="H2095">
        <v>0.698132</v>
      </c>
      <c r="I2095">
        <v>3.341481</v>
      </c>
      <c r="J2095">
        <v>3.341481</v>
      </c>
      <c r="K2095">
        <v>0</v>
      </c>
    </row>
    <row r="2096" spans="1:11">
      <c r="A2096">
        <v>0.007397</v>
      </c>
      <c r="B2096">
        <v>0.007397</v>
      </c>
      <c r="C2096">
        <v>0.09384</v>
      </c>
      <c r="D2096">
        <v>0.09384</v>
      </c>
      <c r="E2096">
        <v>0.005818</v>
      </c>
      <c r="F2096">
        <v>0.005818</v>
      </c>
      <c r="G2096">
        <v>-0.232711</v>
      </c>
      <c r="H2096">
        <v>-0.232711</v>
      </c>
      <c r="I2096">
        <v>-1.396336</v>
      </c>
      <c r="J2096">
        <v>-1.396336</v>
      </c>
      <c r="K2096">
        <v>0</v>
      </c>
    </row>
    <row r="2097" spans="1:11">
      <c r="A2097">
        <v>0.009237</v>
      </c>
      <c r="B2097">
        <v>0.009237</v>
      </c>
      <c r="C2097">
        <v>0.092</v>
      </c>
      <c r="D2097">
        <v>0.092</v>
      </c>
      <c r="E2097">
        <v>0.010472</v>
      </c>
      <c r="F2097">
        <v>0.010472</v>
      </c>
      <c r="G2097">
        <v>0.232711</v>
      </c>
      <c r="H2097">
        <v>0.232711</v>
      </c>
      <c r="I2097">
        <v>1.060986</v>
      </c>
      <c r="J2097">
        <v>1.060986</v>
      </c>
      <c r="K2097">
        <v>0</v>
      </c>
    </row>
    <row r="2098" spans="1:11">
      <c r="A2098">
        <v>0.010709</v>
      </c>
      <c r="B2098">
        <v>0.010709</v>
      </c>
      <c r="C2098">
        <v>0.0736</v>
      </c>
      <c r="D2098">
        <v>0.0736</v>
      </c>
      <c r="E2098">
        <v>0.03927</v>
      </c>
      <c r="F2098">
        <v>0.03927</v>
      </c>
      <c r="G2098">
        <v>1.439897</v>
      </c>
      <c r="H2098">
        <v>1.439897</v>
      </c>
      <c r="I2098">
        <v>7.997926</v>
      </c>
      <c r="J2098">
        <v>7.997926</v>
      </c>
      <c r="K2098">
        <v>0</v>
      </c>
    </row>
    <row r="2099" spans="1:11">
      <c r="A2099">
        <v>0.012058</v>
      </c>
      <c r="B2099">
        <v>0.012058</v>
      </c>
      <c r="C2099">
        <v>0.067467</v>
      </c>
      <c r="D2099">
        <v>0.067467</v>
      </c>
      <c r="E2099">
        <v>0.03927</v>
      </c>
      <c r="F2099">
        <v>0.03927</v>
      </c>
      <c r="G2099">
        <v>0</v>
      </c>
      <c r="H2099">
        <v>0</v>
      </c>
      <c r="I2099">
        <v>0.843733</v>
      </c>
      <c r="J2099">
        <v>0.843733</v>
      </c>
      <c r="K2099">
        <v>0</v>
      </c>
    </row>
    <row r="2100" spans="1:11">
      <c r="A2100">
        <v>0.01261</v>
      </c>
      <c r="B2100">
        <v>0.01261</v>
      </c>
      <c r="C2100">
        <v>0.0276</v>
      </c>
      <c r="D2100">
        <v>0.0276</v>
      </c>
      <c r="E2100">
        <v>0.040724</v>
      </c>
      <c r="F2100">
        <v>0.040724</v>
      </c>
      <c r="G2100">
        <v>0.072722</v>
      </c>
      <c r="H2100">
        <v>0.072722</v>
      </c>
      <c r="I2100">
        <v>1.409119</v>
      </c>
      <c r="J2100">
        <v>1.409119</v>
      </c>
      <c r="K2100">
        <v>0</v>
      </c>
    </row>
    <row r="2101" spans="1:11">
      <c r="A2101">
        <v>0.012303</v>
      </c>
      <c r="B2101">
        <v>0.012303</v>
      </c>
      <c r="C2101">
        <v>-0.015333</v>
      </c>
      <c r="D2101">
        <v>-0.015333</v>
      </c>
      <c r="E2101">
        <v>0.043633</v>
      </c>
      <c r="F2101">
        <v>0.043633</v>
      </c>
      <c r="G2101">
        <v>0.145444</v>
      </c>
      <c r="H2101">
        <v>0.145444</v>
      </c>
      <c r="I2101">
        <v>2.033282</v>
      </c>
      <c r="J2101">
        <v>2.033282</v>
      </c>
      <c r="K2101">
        <v>0</v>
      </c>
    </row>
    <row r="2102" spans="1:11">
      <c r="A2102">
        <v>0.011187</v>
      </c>
      <c r="B2102">
        <v>0.011187</v>
      </c>
      <c r="C2102">
        <v>-0.055813</v>
      </c>
      <c r="D2102">
        <v>-0.055813</v>
      </c>
      <c r="E2102">
        <v>0.047997</v>
      </c>
      <c r="F2102">
        <v>0.047997</v>
      </c>
      <c r="G2102">
        <v>0.218166</v>
      </c>
      <c r="H2102">
        <v>0.218166</v>
      </c>
      <c r="I2102">
        <v>2.693597</v>
      </c>
      <c r="J2102">
        <v>2.693597</v>
      </c>
      <c r="K2102">
        <v>0</v>
      </c>
    </row>
    <row r="2103" spans="1:11">
      <c r="A2103">
        <v>0.009531</v>
      </c>
      <c r="B2103">
        <v>0.009531</v>
      </c>
      <c r="C2103">
        <v>-0.0828</v>
      </c>
      <c r="D2103">
        <v>-0.0828</v>
      </c>
      <c r="E2103">
        <v>0.059341</v>
      </c>
      <c r="F2103">
        <v>0.059341</v>
      </c>
      <c r="G2103">
        <v>0.567232</v>
      </c>
      <c r="H2103">
        <v>0.567232</v>
      </c>
      <c r="I2103">
        <v>4.884735</v>
      </c>
      <c r="J2103">
        <v>4.884735</v>
      </c>
      <c r="K2103">
        <v>0</v>
      </c>
    </row>
    <row r="2104" spans="1:11">
      <c r="A2104">
        <v>0.007274</v>
      </c>
      <c r="B2104">
        <v>0.007274</v>
      </c>
      <c r="C2104">
        <v>-0.112853</v>
      </c>
      <c r="D2104">
        <v>-0.112853</v>
      </c>
      <c r="E2104">
        <v>0.043633</v>
      </c>
      <c r="F2104">
        <v>0.043633</v>
      </c>
      <c r="G2104">
        <v>-0.785398</v>
      </c>
      <c r="H2104">
        <v>-0.785398</v>
      </c>
      <c r="I2104">
        <v>-2.189197</v>
      </c>
      <c r="J2104">
        <v>-2.189197</v>
      </c>
      <c r="K2104">
        <v>0</v>
      </c>
    </row>
    <row r="2105" spans="1:11">
      <c r="A2105">
        <v>0.003839</v>
      </c>
      <c r="B2105">
        <v>0.003839</v>
      </c>
      <c r="C2105">
        <v>-0.171733</v>
      </c>
      <c r="D2105">
        <v>-0.171733</v>
      </c>
      <c r="E2105">
        <v>0.05236</v>
      </c>
      <c r="F2105">
        <v>0.05236</v>
      </c>
      <c r="G2105">
        <v>0.436332</v>
      </c>
      <c r="H2105">
        <v>0.436332</v>
      </c>
      <c r="I2105">
        <v>4.408624</v>
      </c>
      <c r="J2105">
        <v>4.408624</v>
      </c>
      <c r="K2105">
        <v>0</v>
      </c>
    </row>
    <row r="2106" spans="1:11">
      <c r="A2106">
        <v>0.000147</v>
      </c>
      <c r="B2106">
        <v>0.000147</v>
      </c>
      <c r="C2106">
        <v>-0.184613</v>
      </c>
      <c r="D2106">
        <v>-0.184613</v>
      </c>
      <c r="E2106">
        <v>0.041888</v>
      </c>
      <c r="F2106">
        <v>0.041888</v>
      </c>
      <c r="G2106">
        <v>-0.523599</v>
      </c>
      <c r="H2106">
        <v>-0.523599</v>
      </c>
      <c r="I2106">
        <v>-0.61806</v>
      </c>
      <c r="J2106">
        <v>-0.61806</v>
      </c>
      <c r="K2106">
        <v>0</v>
      </c>
    </row>
    <row r="2107" spans="1:11">
      <c r="A2107">
        <v>-0.00422</v>
      </c>
      <c r="B2107">
        <v>-0.00422</v>
      </c>
      <c r="C2107">
        <v>-0.218347</v>
      </c>
      <c r="D2107">
        <v>-0.218347</v>
      </c>
      <c r="E2107">
        <v>0.03927</v>
      </c>
      <c r="F2107">
        <v>0.03927</v>
      </c>
      <c r="G2107">
        <v>-0.1309</v>
      </c>
      <c r="H2107">
        <v>-0.1309</v>
      </c>
      <c r="I2107">
        <v>1.414475</v>
      </c>
      <c r="J2107">
        <v>1.414475</v>
      </c>
      <c r="K2107">
        <v>0</v>
      </c>
    </row>
    <row r="2108" spans="1:11">
      <c r="A2108">
        <v>-0.008746</v>
      </c>
      <c r="B2108">
        <v>-0.008746</v>
      </c>
      <c r="C2108">
        <v>-0.22632</v>
      </c>
      <c r="D2108">
        <v>-0.22632</v>
      </c>
      <c r="E2108">
        <v>0.020362</v>
      </c>
      <c r="F2108">
        <v>0.020362</v>
      </c>
      <c r="G2108">
        <v>-0.945387</v>
      </c>
      <c r="H2108">
        <v>-0.945387</v>
      </c>
      <c r="I2108">
        <v>-3.154256</v>
      </c>
      <c r="J2108">
        <v>-3.154256</v>
      </c>
      <c r="K2108">
        <v>0</v>
      </c>
    </row>
    <row r="2109" spans="1:11">
      <c r="A2109">
        <v>-0.013493</v>
      </c>
      <c r="B2109">
        <v>-0.013493</v>
      </c>
      <c r="C2109">
        <v>-0.23736</v>
      </c>
      <c r="D2109">
        <v>-0.23736</v>
      </c>
      <c r="E2109">
        <v>0.005818</v>
      </c>
      <c r="F2109">
        <v>0.005818</v>
      </c>
      <c r="G2109">
        <v>-0.727221</v>
      </c>
      <c r="H2109">
        <v>-0.727221</v>
      </c>
      <c r="I2109">
        <v>-2.435409</v>
      </c>
      <c r="J2109">
        <v>-2.435409</v>
      </c>
      <c r="K2109">
        <v>0</v>
      </c>
    </row>
    <row r="2110" spans="1:11">
      <c r="A2110">
        <v>-0.018277</v>
      </c>
      <c r="B2110">
        <v>-0.018277</v>
      </c>
      <c r="C2110">
        <v>-0.2392</v>
      </c>
      <c r="D2110">
        <v>-0.2392</v>
      </c>
      <c r="E2110">
        <v>0.014544</v>
      </c>
      <c r="F2110">
        <v>0.014544</v>
      </c>
      <c r="G2110">
        <v>0.436332</v>
      </c>
      <c r="H2110">
        <v>0.436332</v>
      </c>
      <c r="I2110">
        <v>3.645764</v>
      </c>
      <c r="J2110">
        <v>3.645764</v>
      </c>
      <c r="K2110">
        <v>0</v>
      </c>
    </row>
    <row r="2111" spans="1:11">
      <c r="A2111">
        <v>-0.022203</v>
      </c>
      <c r="B2111">
        <v>-0.022203</v>
      </c>
      <c r="C2111">
        <v>-0.196267</v>
      </c>
      <c r="D2111">
        <v>-0.196267</v>
      </c>
      <c r="E2111">
        <v>-0.003491</v>
      </c>
      <c r="F2111">
        <v>-0.003491</v>
      </c>
      <c r="G2111">
        <v>-0.901753</v>
      </c>
      <c r="H2111">
        <v>-0.901753</v>
      </c>
      <c r="I2111">
        <v>-3.715046</v>
      </c>
      <c r="J2111">
        <v>-3.715046</v>
      </c>
      <c r="K2111">
        <v>0</v>
      </c>
    </row>
    <row r="2112" spans="1:11">
      <c r="A2112">
        <v>-0.026287</v>
      </c>
      <c r="B2112">
        <v>-0.026287</v>
      </c>
      <c r="C2112">
        <v>-0.20424</v>
      </c>
      <c r="D2112">
        <v>-0.20424</v>
      </c>
      <c r="E2112">
        <v>0</v>
      </c>
      <c r="F2112">
        <v>0</v>
      </c>
      <c r="G2112">
        <v>0.174533</v>
      </c>
      <c r="H2112">
        <v>0.174533</v>
      </c>
      <c r="I2112">
        <v>1.798536</v>
      </c>
      <c r="J2112">
        <v>1.798536</v>
      </c>
      <c r="K2112">
        <v>0</v>
      </c>
    </row>
    <row r="2113" spans="1:11">
      <c r="A2113">
        <v>-0.03009</v>
      </c>
      <c r="B2113">
        <v>-0.03009</v>
      </c>
      <c r="C2113">
        <v>-0.190133</v>
      </c>
      <c r="D2113">
        <v>-0.190133</v>
      </c>
      <c r="E2113">
        <v>-0.008727</v>
      </c>
      <c r="F2113">
        <v>-0.008727</v>
      </c>
      <c r="G2113">
        <v>-0.436331</v>
      </c>
      <c r="H2113">
        <v>-0.436331</v>
      </c>
      <c r="I2113">
        <v>-1.546554</v>
      </c>
      <c r="J2113">
        <v>-1.546554</v>
      </c>
      <c r="K2113">
        <v>0</v>
      </c>
    </row>
    <row r="2114" spans="1:11">
      <c r="A2114">
        <v>-0.033758</v>
      </c>
      <c r="B2114">
        <v>-0.033758</v>
      </c>
      <c r="C2114">
        <v>-0.183387</v>
      </c>
      <c r="D2114">
        <v>-0.183387</v>
      </c>
      <c r="E2114">
        <v>-0.008727</v>
      </c>
      <c r="F2114">
        <v>-0.008727</v>
      </c>
      <c r="G2114">
        <v>0</v>
      </c>
      <c r="H2114">
        <v>0</v>
      </c>
      <c r="I2114">
        <v>0.613751</v>
      </c>
      <c r="J2114">
        <v>0.613751</v>
      </c>
      <c r="K2114">
        <v>0</v>
      </c>
    </row>
    <row r="2115" spans="1:11">
      <c r="A2115">
        <v>-0.037573</v>
      </c>
      <c r="B2115">
        <v>-0.037573</v>
      </c>
      <c r="C2115">
        <v>-0.190747</v>
      </c>
      <c r="D2115">
        <v>-0.190747</v>
      </c>
      <c r="E2115">
        <v>-0.012467</v>
      </c>
      <c r="F2115">
        <v>-0.012467</v>
      </c>
      <c r="G2115">
        <v>-0.186999</v>
      </c>
      <c r="H2115">
        <v>-0.186999</v>
      </c>
      <c r="I2115">
        <v>-0.384482</v>
      </c>
      <c r="J2115">
        <v>-0.384482</v>
      </c>
      <c r="K2115">
        <v>0</v>
      </c>
    </row>
    <row r="2116" spans="1:11">
      <c r="A2116">
        <v>-0.041069</v>
      </c>
      <c r="B2116">
        <v>-0.041069</v>
      </c>
      <c r="C2116">
        <v>-0.1748</v>
      </c>
      <c r="D2116">
        <v>-0.1748</v>
      </c>
      <c r="E2116">
        <v>-0.023271</v>
      </c>
      <c r="F2116">
        <v>-0.023271</v>
      </c>
      <c r="G2116">
        <v>-0.540221</v>
      </c>
      <c r="H2116">
        <v>-0.540221</v>
      </c>
      <c r="I2116">
        <v>-2.516093</v>
      </c>
      <c r="J2116">
        <v>-2.516093</v>
      </c>
      <c r="K2116">
        <v>0</v>
      </c>
    </row>
    <row r="2117" spans="1:11">
      <c r="A2117">
        <v>-0.044761</v>
      </c>
      <c r="B2117">
        <v>-0.044761</v>
      </c>
      <c r="C2117">
        <v>-0.184613</v>
      </c>
      <c r="D2117">
        <v>-0.184613</v>
      </c>
      <c r="E2117">
        <v>-0.031416</v>
      </c>
      <c r="F2117">
        <v>-0.031416</v>
      </c>
      <c r="G2117">
        <v>-0.407243</v>
      </c>
      <c r="H2117">
        <v>-0.407243</v>
      </c>
      <c r="I2117">
        <v>-2.041062</v>
      </c>
      <c r="J2117">
        <v>-2.041062</v>
      </c>
      <c r="K2117">
        <v>0</v>
      </c>
    </row>
    <row r="2118" spans="1:11">
      <c r="A2118">
        <v>-0.047938</v>
      </c>
      <c r="B2118">
        <v>-0.047938</v>
      </c>
      <c r="C2118">
        <v>-0.158853</v>
      </c>
      <c r="D2118">
        <v>-0.158853</v>
      </c>
      <c r="E2118">
        <v>-0.034907</v>
      </c>
      <c r="F2118">
        <v>-0.034907</v>
      </c>
      <c r="G2118">
        <v>-0.174534</v>
      </c>
      <c r="H2118">
        <v>-0.174534</v>
      </c>
      <c r="I2118">
        <v>-1.077799</v>
      </c>
      <c r="J2118">
        <v>-1.077799</v>
      </c>
      <c r="K2118">
        <v>0</v>
      </c>
    </row>
    <row r="2119" spans="1:11">
      <c r="A2119">
        <v>-0.050661</v>
      </c>
      <c r="B2119">
        <v>-0.050661</v>
      </c>
      <c r="C2119">
        <v>-0.13616</v>
      </c>
      <c r="D2119">
        <v>-0.13616</v>
      </c>
      <c r="E2119">
        <v>-0.049451</v>
      </c>
      <c r="F2119">
        <v>-0.049451</v>
      </c>
      <c r="G2119">
        <v>-0.72722</v>
      </c>
      <c r="H2119">
        <v>-0.72722</v>
      </c>
      <c r="I2119">
        <v>-4.344328</v>
      </c>
      <c r="J2119">
        <v>-4.344328</v>
      </c>
      <c r="K2119">
        <v>0</v>
      </c>
    </row>
    <row r="2120" spans="1:11">
      <c r="A2120">
        <v>-0.05271</v>
      </c>
      <c r="B2120">
        <v>-0.05271</v>
      </c>
      <c r="C2120">
        <v>-0.102427</v>
      </c>
      <c r="D2120">
        <v>-0.102427</v>
      </c>
      <c r="E2120">
        <v>-0.05236</v>
      </c>
      <c r="F2120">
        <v>-0.05236</v>
      </c>
      <c r="G2120">
        <v>-0.145443</v>
      </c>
      <c r="H2120">
        <v>-0.145443</v>
      </c>
      <c r="I2120">
        <v>-1.661308</v>
      </c>
      <c r="J2120">
        <v>-1.661308</v>
      </c>
      <c r="K2120">
        <v>0</v>
      </c>
    </row>
    <row r="2121" spans="1:11">
      <c r="A2121">
        <v>-0.054096</v>
      </c>
      <c r="B2121">
        <v>-0.054096</v>
      </c>
      <c r="C2121">
        <v>-0.069307</v>
      </c>
      <c r="D2121">
        <v>-0.069307</v>
      </c>
      <c r="E2121">
        <v>-0.05236</v>
      </c>
      <c r="F2121">
        <v>-0.05236</v>
      </c>
      <c r="G2121">
        <v>0</v>
      </c>
      <c r="H2121">
        <v>0</v>
      </c>
      <c r="I2121">
        <v>-1.066078</v>
      </c>
      <c r="J2121">
        <v>-1.066078</v>
      </c>
      <c r="K2121">
        <v>0</v>
      </c>
    </row>
    <row r="2122" spans="1:11">
      <c r="A2122">
        <v>-0.054807</v>
      </c>
      <c r="B2122">
        <v>-0.054807</v>
      </c>
      <c r="C2122">
        <v>-0.035573</v>
      </c>
      <c r="D2122">
        <v>-0.035573</v>
      </c>
      <c r="E2122">
        <v>-0.05236</v>
      </c>
      <c r="F2122">
        <v>-0.05236</v>
      </c>
      <c r="G2122">
        <v>0</v>
      </c>
      <c r="H2122">
        <v>0</v>
      </c>
      <c r="I2122">
        <v>-1.200525</v>
      </c>
      <c r="J2122">
        <v>-1.200525</v>
      </c>
      <c r="K2122">
        <v>0</v>
      </c>
    </row>
    <row r="2123" spans="1:11">
      <c r="A2123">
        <v>-0.054979</v>
      </c>
      <c r="B2123">
        <v>-0.054979</v>
      </c>
      <c r="C2123">
        <v>-0.008587</v>
      </c>
      <c r="D2123">
        <v>-0.008587</v>
      </c>
      <c r="E2123">
        <v>-0.05236</v>
      </c>
      <c r="F2123">
        <v>-0.05236</v>
      </c>
      <c r="G2123">
        <v>0</v>
      </c>
      <c r="H2123">
        <v>0</v>
      </c>
      <c r="I2123">
        <v>-1.309575</v>
      </c>
      <c r="J2123">
        <v>-1.309575</v>
      </c>
      <c r="K2123">
        <v>0</v>
      </c>
    </row>
    <row r="2124" spans="1:11">
      <c r="A2124">
        <v>-0.054955</v>
      </c>
      <c r="B2124">
        <v>-0.054955</v>
      </c>
      <c r="C2124">
        <v>0.001227</v>
      </c>
      <c r="D2124">
        <v>0.001227</v>
      </c>
      <c r="E2124">
        <v>-0.05236</v>
      </c>
      <c r="F2124">
        <v>-0.05236</v>
      </c>
      <c r="G2124">
        <v>0</v>
      </c>
      <c r="H2124">
        <v>0</v>
      </c>
      <c r="I2124">
        <v>-1.349556</v>
      </c>
      <c r="J2124">
        <v>-1.349556</v>
      </c>
      <c r="K2124">
        <v>0</v>
      </c>
    </row>
    <row r="2125" spans="1:11">
      <c r="A2125">
        <v>-0.054709</v>
      </c>
      <c r="B2125">
        <v>-0.054709</v>
      </c>
      <c r="C2125">
        <v>0.012267</v>
      </c>
      <c r="D2125">
        <v>0.012267</v>
      </c>
      <c r="E2125">
        <v>-0.055851</v>
      </c>
      <c r="F2125">
        <v>-0.055851</v>
      </c>
      <c r="G2125">
        <v>-0.174534</v>
      </c>
      <c r="H2125">
        <v>-0.174534</v>
      </c>
      <c r="I2125">
        <v>-2.368341</v>
      </c>
      <c r="J2125">
        <v>-2.368341</v>
      </c>
      <c r="K2125">
        <v>0</v>
      </c>
    </row>
    <row r="2126" spans="1:11">
      <c r="A2126">
        <v>-0.0539</v>
      </c>
      <c r="B2126">
        <v>-0.0539</v>
      </c>
      <c r="C2126">
        <v>0.04048</v>
      </c>
      <c r="D2126">
        <v>0.04048</v>
      </c>
      <c r="E2126">
        <v>-0.055851</v>
      </c>
      <c r="F2126">
        <v>-0.055851</v>
      </c>
      <c r="G2126">
        <v>0</v>
      </c>
      <c r="H2126">
        <v>0</v>
      </c>
      <c r="I2126">
        <v>-1.616479</v>
      </c>
      <c r="J2126">
        <v>-1.616479</v>
      </c>
      <c r="K2126">
        <v>0</v>
      </c>
    </row>
    <row r="2127" spans="1:11">
      <c r="A2127">
        <v>-0.052379</v>
      </c>
      <c r="B2127">
        <v>-0.052379</v>
      </c>
      <c r="C2127">
        <v>0.076053</v>
      </c>
      <c r="D2127">
        <v>0.076053</v>
      </c>
      <c r="E2127">
        <v>-0.05236</v>
      </c>
      <c r="F2127">
        <v>-0.05236</v>
      </c>
      <c r="G2127">
        <v>0.174534</v>
      </c>
      <c r="H2127">
        <v>0.174534</v>
      </c>
      <c r="I2127">
        <v>-0.793804</v>
      </c>
      <c r="J2127">
        <v>-0.793804</v>
      </c>
      <c r="K2127">
        <v>0</v>
      </c>
    </row>
    <row r="2128" spans="1:11">
      <c r="A2128">
        <v>-0.050453</v>
      </c>
      <c r="B2128">
        <v>-0.050453</v>
      </c>
      <c r="C2128">
        <v>0.096293</v>
      </c>
      <c r="D2128">
        <v>0.096293</v>
      </c>
      <c r="E2128">
        <v>-0.05236</v>
      </c>
      <c r="F2128">
        <v>-0.05236</v>
      </c>
      <c r="G2128">
        <v>0</v>
      </c>
      <c r="H2128">
        <v>0</v>
      </c>
      <c r="I2128">
        <v>-1.752896</v>
      </c>
      <c r="J2128">
        <v>-1.752896</v>
      </c>
      <c r="K2128">
        <v>0</v>
      </c>
    </row>
    <row r="2129" spans="1:11">
      <c r="A2129">
        <v>-0.047999</v>
      </c>
      <c r="B2129">
        <v>-0.047999</v>
      </c>
      <c r="C2129">
        <v>0.122667</v>
      </c>
      <c r="D2129">
        <v>0.122667</v>
      </c>
      <c r="E2129">
        <v>-0.047373</v>
      </c>
      <c r="F2129">
        <v>-0.047373</v>
      </c>
      <c r="G2129">
        <v>0.249332</v>
      </c>
      <c r="H2129">
        <v>0.249332</v>
      </c>
      <c r="I2129">
        <v>-0.479339</v>
      </c>
      <c r="J2129">
        <v>-0.479339</v>
      </c>
      <c r="K2129">
        <v>0</v>
      </c>
    </row>
    <row r="2130" spans="1:11">
      <c r="A2130">
        <v>-0.045301</v>
      </c>
      <c r="B2130">
        <v>-0.045301</v>
      </c>
      <c r="C2130">
        <v>0.134933</v>
      </c>
      <c r="D2130">
        <v>0.134933</v>
      </c>
      <c r="E2130">
        <v>-0.05236</v>
      </c>
      <c r="F2130">
        <v>-0.05236</v>
      </c>
      <c r="G2130">
        <v>-0.249332</v>
      </c>
      <c r="H2130">
        <v>-0.249332</v>
      </c>
      <c r="I2130">
        <v>-3.171575</v>
      </c>
      <c r="J2130">
        <v>-3.171575</v>
      </c>
      <c r="K2130">
        <v>0</v>
      </c>
    </row>
    <row r="2131" spans="1:11">
      <c r="A2131">
        <v>-0.042271</v>
      </c>
      <c r="B2131">
        <v>-0.042271</v>
      </c>
      <c r="C2131">
        <v>0.151493</v>
      </c>
      <c r="D2131">
        <v>0.151493</v>
      </c>
      <c r="E2131">
        <v>-0.023998</v>
      </c>
      <c r="F2131">
        <v>-0.023998</v>
      </c>
      <c r="G2131">
        <v>1.418079</v>
      </c>
      <c r="H2131">
        <v>1.418079</v>
      </c>
      <c r="I2131">
        <v>5.89748</v>
      </c>
      <c r="J2131">
        <v>5.89748</v>
      </c>
      <c r="K2131">
        <v>0</v>
      </c>
    </row>
    <row r="2132" spans="1:11">
      <c r="A2132">
        <v>-0.038615</v>
      </c>
      <c r="B2132">
        <v>-0.038615</v>
      </c>
      <c r="C2132">
        <v>0.182773</v>
      </c>
      <c r="D2132">
        <v>0.182773</v>
      </c>
      <c r="E2132">
        <v>-0.017453</v>
      </c>
      <c r="F2132">
        <v>-0.017453</v>
      </c>
      <c r="G2132">
        <v>0.32725</v>
      </c>
      <c r="H2132">
        <v>0.32725</v>
      </c>
      <c r="I2132">
        <v>0.5156</v>
      </c>
      <c r="J2132">
        <v>0.5156</v>
      </c>
      <c r="K2132">
        <v>0</v>
      </c>
    </row>
    <row r="2133" spans="1:11">
      <c r="A2133">
        <v>-0.035402</v>
      </c>
      <c r="B2133">
        <v>-0.035402</v>
      </c>
      <c r="C2133">
        <v>0.160693</v>
      </c>
      <c r="D2133">
        <v>0.160693</v>
      </c>
      <c r="E2133">
        <v>-0.013963</v>
      </c>
      <c r="F2133">
        <v>-0.013963</v>
      </c>
      <c r="G2133">
        <v>0.174532</v>
      </c>
      <c r="H2133">
        <v>0.174532</v>
      </c>
      <c r="I2133">
        <v>-0.064214</v>
      </c>
      <c r="J2133">
        <v>-0.064214</v>
      </c>
      <c r="K2133">
        <v>0</v>
      </c>
    </row>
    <row r="2134" spans="1:11">
      <c r="A2134">
        <v>-0.032777</v>
      </c>
      <c r="B2134">
        <v>-0.032777</v>
      </c>
      <c r="C2134">
        <v>0.131253</v>
      </c>
      <c r="D2134">
        <v>0.131253</v>
      </c>
      <c r="E2134">
        <v>0</v>
      </c>
      <c r="F2134">
        <v>0</v>
      </c>
      <c r="G2134">
        <v>0.698131</v>
      </c>
      <c r="H2134">
        <v>0.698131</v>
      </c>
      <c r="I2134">
        <v>3.067944</v>
      </c>
      <c r="J2134">
        <v>3.067944</v>
      </c>
      <c r="K2134">
        <v>0</v>
      </c>
    </row>
    <row r="2135" spans="1:11">
      <c r="A2135">
        <v>-0.030556</v>
      </c>
      <c r="B2135">
        <v>-0.030556</v>
      </c>
      <c r="C2135">
        <v>0.111013</v>
      </c>
      <c r="D2135">
        <v>0.111013</v>
      </c>
      <c r="E2135">
        <v>0</v>
      </c>
      <c r="F2135">
        <v>0</v>
      </c>
      <c r="G2135">
        <v>0</v>
      </c>
      <c r="H2135">
        <v>0</v>
      </c>
      <c r="I2135">
        <v>-0.33645</v>
      </c>
      <c r="J2135">
        <v>-0.33645</v>
      </c>
      <c r="K2135">
        <v>0</v>
      </c>
    </row>
    <row r="2136" spans="1:11">
      <c r="A2136">
        <v>-0.028753</v>
      </c>
      <c r="B2136">
        <v>-0.028753</v>
      </c>
      <c r="C2136">
        <v>0.09016</v>
      </c>
      <c r="D2136">
        <v>0.09016</v>
      </c>
      <c r="E2136">
        <v>0.008727</v>
      </c>
      <c r="F2136">
        <v>0.008727</v>
      </c>
      <c r="G2136">
        <v>0.436332</v>
      </c>
      <c r="H2136">
        <v>0.436332</v>
      </c>
      <c r="I2136">
        <v>2.174001</v>
      </c>
      <c r="J2136">
        <v>2.174001</v>
      </c>
      <c r="K2136">
        <v>0</v>
      </c>
    </row>
    <row r="2137" spans="1:11">
      <c r="A2137">
        <v>-0.027146</v>
      </c>
      <c r="B2137">
        <v>-0.027146</v>
      </c>
      <c r="C2137">
        <v>0.080347</v>
      </c>
      <c r="D2137">
        <v>0.080347</v>
      </c>
      <c r="E2137">
        <v>0</v>
      </c>
      <c r="F2137">
        <v>0</v>
      </c>
      <c r="G2137">
        <v>-0.436332</v>
      </c>
      <c r="H2137">
        <v>-0.436332</v>
      </c>
      <c r="I2137">
        <v>-2.398564</v>
      </c>
      <c r="J2137">
        <v>-2.398564</v>
      </c>
      <c r="K2137">
        <v>0</v>
      </c>
    </row>
    <row r="2138" spans="1:11">
      <c r="A2138">
        <v>-0.025944</v>
      </c>
      <c r="B2138">
        <v>-0.025944</v>
      </c>
      <c r="C2138">
        <v>0.060107</v>
      </c>
      <c r="D2138">
        <v>0.060107</v>
      </c>
      <c r="E2138">
        <v>0.005818</v>
      </c>
      <c r="F2138">
        <v>0.005818</v>
      </c>
      <c r="G2138">
        <v>0.290888</v>
      </c>
      <c r="H2138">
        <v>0.290888</v>
      </c>
      <c r="I2138">
        <v>1.474788</v>
      </c>
      <c r="J2138">
        <v>1.474788</v>
      </c>
      <c r="K2138">
        <v>0</v>
      </c>
    </row>
    <row r="2139" spans="1:11">
      <c r="A2139">
        <v>-0.024791</v>
      </c>
      <c r="B2139">
        <v>-0.024791</v>
      </c>
      <c r="C2139">
        <v>0.057653</v>
      </c>
      <c r="D2139">
        <v>0.057653</v>
      </c>
      <c r="E2139">
        <v>0.004987</v>
      </c>
      <c r="F2139">
        <v>0.004987</v>
      </c>
      <c r="G2139">
        <v>-0.041555</v>
      </c>
      <c r="H2139">
        <v>-0.041555</v>
      </c>
      <c r="I2139">
        <v>-0.200538</v>
      </c>
      <c r="J2139">
        <v>-0.200538</v>
      </c>
      <c r="K2139">
        <v>0</v>
      </c>
    </row>
    <row r="2140" spans="1:11">
      <c r="A2140">
        <v>-0.023626</v>
      </c>
      <c r="B2140">
        <v>-0.023626</v>
      </c>
      <c r="C2140">
        <v>0.058267</v>
      </c>
      <c r="D2140">
        <v>0.058267</v>
      </c>
      <c r="E2140">
        <v>0.008727</v>
      </c>
      <c r="F2140">
        <v>0.008727</v>
      </c>
      <c r="G2140">
        <v>0.187</v>
      </c>
      <c r="H2140">
        <v>0.187</v>
      </c>
      <c r="I2140">
        <v>1.042117</v>
      </c>
      <c r="J2140">
        <v>1.042117</v>
      </c>
      <c r="K2140">
        <v>0</v>
      </c>
    </row>
    <row r="2141" spans="1:11">
      <c r="A2141">
        <v>-0.022485</v>
      </c>
      <c r="B2141">
        <v>-0.022485</v>
      </c>
      <c r="C2141">
        <v>0.05704</v>
      </c>
      <c r="D2141">
        <v>0.05704</v>
      </c>
      <c r="E2141">
        <v>0.017453</v>
      </c>
      <c r="F2141">
        <v>0.017453</v>
      </c>
      <c r="G2141">
        <v>0.436332</v>
      </c>
      <c r="H2141">
        <v>0.436332</v>
      </c>
      <c r="I2141">
        <v>2.543583</v>
      </c>
      <c r="J2141">
        <v>2.543583</v>
      </c>
      <c r="K2141">
        <v>0</v>
      </c>
    </row>
    <row r="2142" spans="1:11">
      <c r="A2142">
        <v>-0.021491</v>
      </c>
      <c r="B2142">
        <v>-0.021491</v>
      </c>
      <c r="C2142">
        <v>0.04968</v>
      </c>
      <c r="D2142">
        <v>0.04968</v>
      </c>
      <c r="E2142">
        <v>0.014544</v>
      </c>
      <c r="F2142">
        <v>0.014544</v>
      </c>
      <c r="G2142">
        <v>-0.145444</v>
      </c>
      <c r="H2142">
        <v>-0.145444</v>
      </c>
      <c r="I2142">
        <v>-0.415009</v>
      </c>
      <c r="J2142">
        <v>-0.415009</v>
      </c>
      <c r="K2142">
        <v>0</v>
      </c>
    </row>
    <row r="2143" spans="1:11">
      <c r="A2143">
        <v>-0.021013</v>
      </c>
      <c r="B2143">
        <v>-0.021013</v>
      </c>
      <c r="C2143">
        <v>0.02392</v>
      </c>
      <c r="D2143">
        <v>0.02392</v>
      </c>
      <c r="E2143">
        <v>0.017453</v>
      </c>
      <c r="F2143">
        <v>0.017453</v>
      </c>
      <c r="G2143">
        <v>0.145444</v>
      </c>
      <c r="H2143">
        <v>0.145444</v>
      </c>
      <c r="I2143">
        <v>1.223375</v>
      </c>
      <c r="J2143">
        <v>1.223375</v>
      </c>
      <c r="K2143">
        <v>0</v>
      </c>
    </row>
    <row r="2144" spans="1:11">
      <c r="A2144">
        <v>-0.020829</v>
      </c>
      <c r="B2144">
        <v>-0.020829</v>
      </c>
      <c r="C2144">
        <v>0.0092</v>
      </c>
      <c r="D2144">
        <v>0.0092</v>
      </c>
      <c r="E2144">
        <v>0.008727</v>
      </c>
      <c r="F2144">
        <v>0.008727</v>
      </c>
      <c r="G2144">
        <v>-0.436332</v>
      </c>
      <c r="H2144">
        <v>-0.436332</v>
      </c>
      <c r="I2144">
        <v>-1.874595</v>
      </c>
      <c r="J2144">
        <v>-1.874595</v>
      </c>
      <c r="K2144">
        <v>0</v>
      </c>
    </row>
    <row r="2145" spans="1:11">
      <c r="A2145">
        <v>-0.02078</v>
      </c>
      <c r="B2145">
        <v>-0.02078</v>
      </c>
      <c r="C2145">
        <v>0.002453</v>
      </c>
      <c r="D2145">
        <v>0.002453</v>
      </c>
      <c r="E2145">
        <v>0.01496</v>
      </c>
      <c r="F2145">
        <v>0.01496</v>
      </c>
      <c r="G2145">
        <v>0.311666</v>
      </c>
      <c r="H2145">
        <v>0.311666</v>
      </c>
      <c r="I2145">
        <v>2.064072</v>
      </c>
      <c r="J2145">
        <v>2.064072</v>
      </c>
      <c r="K2145">
        <v>0</v>
      </c>
    </row>
    <row r="2146" spans="1:11">
      <c r="A2146">
        <v>-0.020706</v>
      </c>
      <c r="B2146">
        <v>-0.020706</v>
      </c>
      <c r="C2146">
        <v>0.00368</v>
      </c>
      <c r="D2146">
        <v>0.00368</v>
      </c>
      <c r="E2146">
        <v>0.043633</v>
      </c>
      <c r="F2146">
        <v>0.043633</v>
      </c>
      <c r="G2146">
        <v>1.433663</v>
      </c>
      <c r="H2146">
        <v>1.433663</v>
      </c>
      <c r="I2146">
        <v>8.498356</v>
      </c>
      <c r="J2146">
        <v>8.498356</v>
      </c>
      <c r="K2146">
        <v>0</v>
      </c>
    </row>
    <row r="2147" spans="1:11">
      <c r="A2147">
        <v>-0.020718</v>
      </c>
      <c r="B2147">
        <v>-0.020718</v>
      </c>
      <c r="C2147">
        <v>-0.000613</v>
      </c>
      <c r="D2147">
        <v>-0.000613</v>
      </c>
      <c r="E2147">
        <v>0.027925</v>
      </c>
      <c r="F2147">
        <v>0.027925</v>
      </c>
      <c r="G2147">
        <v>-0.785398</v>
      </c>
      <c r="H2147">
        <v>-0.785398</v>
      </c>
      <c r="I2147">
        <v>-3.005575</v>
      </c>
      <c r="J2147">
        <v>-3.005575</v>
      </c>
      <c r="K2147">
        <v>0</v>
      </c>
    </row>
    <row r="2148" spans="1:11">
      <c r="A2148">
        <v>-0.021393</v>
      </c>
      <c r="B2148">
        <v>-0.021393</v>
      </c>
      <c r="C2148">
        <v>-0.033733</v>
      </c>
      <c r="D2148">
        <v>-0.033733</v>
      </c>
      <c r="E2148">
        <v>0.031416</v>
      </c>
      <c r="F2148">
        <v>0.031416</v>
      </c>
      <c r="G2148">
        <v>0.174533</v>
      </c>
      <c r="H2148">
        <v>0.174533</v>
      </c>
      <c r="I2148">
        <v>2.017692</v>
      </c>
      <c r="J2148">
        <v>2.017692</v>
      </c>
      <c r="K2148">
        <v>0</v>
      </c>
    </row>
    <row r="2149" spans="1:11">
      <c r="A2149">
        <v>-0.023233</v>
      </c>
      <c r="B2149">
        <v>-0.023233</v>
      </c>
      <c r="C2149">
        <v>-0.092</v>
      </c>
      <c r="D2149">
        <v>-0.092</v>
      </c>
      <c r="E2149">
        <v>0.034907</v>
      </c>
      <c r="F2149">
        <v>0.034907</v>
      </c>
      <c r="G2149">
        <v>0.174533</v>
      </c>
      <c r="H2149">
        <v>0.174533</v>
      </c>
      <c r="I2149">
        <v>2.364848</v>
      </c>
      <c r="J2149">
        <v>2.364848</v>
      </c>
      <c r="K2149">
        <v>0</v>
      </c>
    </row>
    <row r="2150" spans="1:11">
      <c r="A2150">
        <v>-0.025367</v>
      </c>
      <c r="B2150">
        <v>-0.025367</v>
      </c>
      <c r="C2150">
        <v>-0.10672</v>
      </c>
      <c r="D2150">
        <v>-0.10672</v>
      </c>
      <c r="E2150">
        <v>0.031416</v>
      </c>
      <c r="F2150">
        <v>0.031416</v>
      </c>
      <c r="G2150">
        <v>-0.174533</v>
      </c>
      <c r="H2150">
        <v>-0.174533</v>
      </c>
      <c r="I2150">
        <v>0.590135</v>
      </c>
      <c r="J2150">
        <v>0.590135</v>
      </c>
      <c r="K2150">
        <v>0</v>
      </c>
    </row>
    <row r="2151" spans="1:11">
      <c r="A2151">
        <v>-0.028078</v>
      </c>
      <c r="B2151">
        <v>-0.028078</v>
      </c>
      <c r="C2151">
        <v>-0.135547</v>
      </c>
      <c r="D2151">
        <v>-0.135547</v>
      </c>
      <c r="E2151">
        <v>0</v>
      </c>
      <c r="F2151">
        <v>0</v>
      </c>
      <c r="G2151">
        <v>-1.570796</v>
      </c>
      <c r="H2151">
        <v>-1.570796</v>
      </c>
      <c r="I2151">
        <v>-7.169784</v>
      </c>
      <c r="J2151">
        <v>-7.169784</v>
      </c>
      <c r="K2151">
        <v>0</v>
      </c>
    </row>
    <row r="2152" spans="1:11">
      <c r="A2152">
        <v>-0.03101</v>
      </c>
      <c r="B2152">
        <v>-0.03101</v>
      </c>
      <c r="C2152">
        <v>-0.146587</v>
      </c>
      <c r="D2152">
        <v>-0.146587</v>
      </c>
      <c r="E2152">
        <v>0.024435</v>
      </c>
      <c r="F2152">
        <v>0.024435</v>
      </c>
      <c r="G2152">
        <v>1.22173</v>
      </c>
      <c r="H2152">
        <v>1.22173</v>
      </c>
      <c r="I2152">
        <v>7.523238</v>
      </c>
      <c r="J2152">
        <v>7.523238</v>
      </c>
      <c r="K2152">
        <v>0</v>
      </c>
    </row>
    <row r="2153" spans="1:11">
      <c r="A2153">
        <v>-0.033402</v>
      </c>
      <c r="B2153">
        <v>-0.033402</v>
      </c>
      <c r="C2153">
        <v>-0.1196</v>
      </c>
      <c r="D2153">
        <v>-0.1196</v>
      </c>
      <c r="E2153">
        <v>0</v>
      </c>
      <c r="F2153">
        <v>0</v>
      </c>
      <c r="G2153">
        <v>-1.22173</v>
      </c>
      <c r="H2153">
        <v>-1.22173</v>
      </c>
      <c r="I2153">
        <v>-5.475438</v>
      </c>
      <c r="J2153">
        <v>-5.475438</v>
      </c>
      <c r="K2153">
        <v>0</v>
      </c>
    </row>
    <row r="2154" spans="1:11">
      <c r="A2154">
        <v>-0.035868</v>
      </c>
      <c r="B2154">
        <v>-0.035868</v>
      </c>
      <c r="C2154">
        <v>-0.12328</v>
      </c>
      <c r="D2154">
        <v>-0.12328</v>
      </c>
      <c r="E2154">
        <v>0</v>
      </c>
      <c r="F2154">
        <v>0</v>
      </c>
      <c r="G2154">
        <v>0</v>
      </c>
      <c r="H2154">
        <v>0</v>
      </c>
      <c r="I2154">
        <v>0.63586</v>
      </c>
      <c r="J2154">
        <v>0.63586</v>
      </c>
      <c r="K2154">
        <v>0</v>
      </c>
    </row>
    <row r="2155" spans="1:11">
      <c r="A2155">
        <v>-0.038211</v>
      </c>
      <c r="B2155">
        <v>-0.038211</v>
      </c>
      <c r="C2155">
        <v>-0.117147</v>
      </c>
      <c r="D2155">
        <v>-0.117147</v>
      </c>
      <c r="E2155">
        <v>0</v>
      </c>
      <c r="F2155">
        <v>0</v>
      </c>
      <c r="G2155">
        <v>0</v>
      </c>
      <c r="H2155">
        <v>0</v>
      </c>
      <c r="I2155">
        <v>0.619731</v>
      </c>
      <c r="J2155">
        <v>0.619731</v>
      </c>
      <c r="K2155">
        <v>0</v>
      </c>
    </row>
    <row r="2156" spans="1:11">
      <c r="A2156">
        <v>-0.040296</v>
      </c>
      <c r="B2156">
        <v>-0.040296</v>
      </c>
      <c r="C2156">
        <v>-0.104267</v>
      </c>
      <c r="D2156">
        <v>-0.104267</v>
      </c>
      <c r="E2156">
        <v>-0.008727</v>
      </c>
      <c r="F2156">
        <v>-0.008727</v>
      </c>
      <c r="G2156">
        <v>-0.436331</v>
      </c>
      <c r="H2156">
        <v>-0.436331</v>
      </c>
      <c r="I2156">
        <v>-1.857243</v>
      </c>
      <c r="J2156">
        <v>-1.857243</v>
      </c>
      <c r="K2156">
        <v>0</v>
      </c>
    </row>
    <row r="2157" spans="1:11">
      <c r="A2157">
        <v>-0.042259</v>
      </c>
      <c r="B2157">
        <v>-0.042259</v>
      </c>
      <c r="C2157">
        <v>-0.098133</v>
      </c>
      <c r="D2157">
        <v>-0.098133</v>
      </c>
      <c r="E2157">
        <v>-0.012467</v>
      </c>
      <c r="F2157">
        <v>-0.012467</v>
      </c>
      <c r="G2157">
        <v>-0.186999</v>
      </c>
      <c r="H2157">
        <v>-0.186999</v>
      </c>
      <c r="I2157">
        <v>-0.743333</v>
      </c>
      <c r="J2157">
        <v>-0.743333</v>
      </c>
      <c r="K2157">
        <v>0</v>
      </c>
    </row>
    <row r="2158" spans="1:11">
      <c r="A2158">
        <v>-0.04405</v>
      </c>
      <c r="B2158">
        <v>-0.04405</v>
      </c>
      <c r="C2158">
        <v>-0.089547</v>
      </c>
      <c r="D2158">
        <v>-0.089547</v>
      </c>
      <c r="E2158">
        <v>-0.017453</v>
      </c>
      <c r="F2158">
        <v>-0.017453</v>
      </c>
      <c r="G2158">
        <v>-0.249333</v>
      </c>
      <c r="H2158">
        <v>-0.249333</v>
      </c>
      <c r="I2158">
        <v>-1.229793</v>
      </c>
      <c r="J2158">
        <v>-1.229793</v>
      </c>
      <c r="K2158">
        <v>0</v>
      </c>
    </row>
    <row r="2159" spans="1:11">
      <c r="A2159">
        <v>-0.045693</v>
      </c>
      <c r="B2159">
        <v>-0.045693</v>
      </c>
      <c r="C2159">
        <v>-0.082187</v>
      </c>
      <c r="D2159">
        <v>-0.082187</v>
      </c>
      <c r="E2159">
        <v>-0.02244</v>
      </c>
      <c r="F2159">
        <v>-0.02244</v>
      </c>
      <c r="G2159">
        <v>-0.249333</v>
      </c>
      <c r="H2159">
        <v>-0.249333</v>
      </c>
      <c r="I2159">
        <v>-1.401249</v>
      </c>
      <c r="J2159">
        <v>-1.401249</v>
      </c>
      <c r="K2159">
        <v>0</v>
      </c>
    </row>
    <row r="2160" spans="1:11">
      <c r="A2160">
        <v>-0.046883</v>
      </c>
      <c r="B2160">
        <v>-0.046883</v>
      </c>
      <c r="C2160">
        <v>-0.059493</v>
      </c>
      <c r="D2160">
        <v>-0.059493</v>
      </c>
      <c r="E2160">
        <v>-0.02992</v>
      </c>
      <c r="F2160">
        <v>-0.02992</v>
      </c>
      <c r="G2160">
        <v>-0.373999</v>
      </c>
      <c r="H2160">
        <v>-0.373999</v>
      </c>
      <c r="I2160">
        <v>-2.331731</v>
      </c>
      <c r="J2160">
        <v>-2.331731</v>
      </c>
      <c r="K2160">
        <v>0</v>
      </c>
    </row>
    <row r="2161" spans="1:11">
      <c r="A2161">
        <v>-0.047779</v>
      </c>
      <c r="B2161">
        <v>-0.047779</v>
      </c>
      <c r="C2161">
        <v>-0.044773</v>
      </c>
      <c r="D2161">
        <v>-0.044773</v>
      </c>
      <c r="E2161">
        <v>-0.034907</v>
      </c>
      <c r="F2161">
        <v>-0.034907</v>
      </c>
      <c r="G2161">
        <v>-0.249333</v>
      </c>
      <c r="H2161">
        <v>-0.249333</v>
      </c>
      <c r="I2161">
        <v>-1.91479</v>
      </c>
      <c r="J2161">
        <v>-1.91479</v>
      </c>
      <c r="K2161">
        <v>0</v>
      </c>
    </row>
    <row r="2162" spans="1:11">
      <c r="A2162">
        <v>-0.048098</v>
      </c>
      <c r="B2162">
        <v>-0.048098</v>
      </c>
      <c r="C2162">
        <v>-0.015947</v>
      </c>
      <c r="D2162">
        <v>-0.015947</v>
      </c>
      <c r="E2162">
        <v>-0.034907</v>
      </c>
      <c r="F2162">
        <v>-0.034907</v>
      </c>
      <c r="G2162">
        <v>1e-6</v>
      </c>
      <c r="H2162">
        <v>1e-6</v>
      </c>
      <c r="I2162">
        <v>-0.788498</v>
      </c>
      <c r="J2162">
        <v>-0.788498</v>
      </c>
      <c r="K2162">
        <v>0</v>
      </c>
    </row>
    <row r="2163" spans="1:11">
      <c r="A2163">
        <v>-0.048073</v>
      </c>
      <c r="B2163">
        <v>-0.048073</v>
      </c>
      <c r="C2163">
        <v>0.001227</v>
      </c>
      <c r="D2163">
        <v>0.001227</v>
      </c>
      <c r="E2163">
        <v>-0.034907</v>
      </c>
      <c r="F2163">
        <v>-0.034907</v>
      </c>
      <c r="G2163">
        <v>0</v>
      </c>
      <c r="H2163">
        <v>0</v>
      </c>
      <c r="I2163">
        <v>-0.8584</v>
      </c>
      <c r="J2163">
        <v>-0.8584</v>
      </c>
      <c r="K2163">
        <v>0</v>
      </c>
    </row>
    <row r="2164" spans="1:11">
      <c r="A2164">
        <v>-0.047766</v>
      </c>
      <c r="B2164">
        <v>-0.047766</v>
      </c>
      <c r="C2164">
        <v>0.015333</v>
      </c>
      <c r="D2164">
        <v>0.015333</v>
      </c>
      <c r="E2164">
        <v>-0.034907</v>
      </c>
      <c r="F2164">
        <v>-0.034907</v>
      </c>
      <c r="G2164">
        <v>0</v>
      </c>
      <c r="H2164">
        <v>0</v>
      </c>
      <c r="I2164">
        <v>-0.916893</v>
      </c>
      <c r="J2164">
        <v>-0.916893</v>
      </c>
      <c r="K2164">
        <v>0</v>
      </c>
    </row>
    <row r="2165" spans="1:11">
      <c r="A2165">
        <v>-0.047006</v>
      </c>
      <c r="B2165">
        <v>-0.047006</v>
      </c>
      <c r="C2165">
        <v>0.038027</v>
      </c>
      <c r="D2165">
        <v>0.038027</v>
      </c>
      <c r="E2165">
        <v>-0.031416</v>
      </c>
      <c r="F2165">
        <v>-0.031416</v>
      </c>
      <c r="G2165">
        <v>0.174534</v>
      </c>
      <c r="H2165">
        <v>0.174534</v>
      </c>
      <c r="I2165">
        <v>-0.039006</v>
      </c>
      <c r="J2165">
        <v>-0.039006</v>
      </c>
      <c r="K2165">
        <v>0</v>
      </c>
    </row>
    <row r="2166" spans="1:11">
      <c r="A2166">
        <v>-0.045841</v>
      </c>
      <c r="B2166">
        <v>-0.045841</v>
      </c>
      <c r="C2166">
        <v>0.058267</v>
      </c>
      <c r="D2166">
        <v>0.058267</v>
      </c>
      <c r="E2166">
        <v>-0.031416</v>
      </c>
      <c r="F2166">
        <v>-0.031416</v>
      </c>
      <c r="G2166">
        <v>0</v>
      </c>
      <c r="H2166">
        <v>0</v>
      </c>
      <c r="I2166">
        <v>-0.995241</v>
      </c>
      <c r="J2166">
        <v>-0.995241</v>
      </c>
      <c r="K2166">
        <v>0</v>
      </c>
    </row>
    <row r="2167" spans="1:11">
      <c r="A2167">
        <v>-0.044577</v>
      </c>
      <c r="B2167">
        <v>-0.044577</v>
      </c>
      <c r="C2167">
        <v>0.063173</v>
      </c>
      <c r="D2167">
        <v>0.063173</v>
      </c>
      <c r="E2167">
        <v>-0.034907</v>
      </c>
      <c r="F2167">
        <v>-0.034907</v>
      </c>
      <c r="G2167">
        <v>-0.174534</v>
      </c>
      <c r="H2167">
        <v>-0.174534</v>
      </c>
      <c r="I2167">
        <v>-1.99292</v>
      </c>
      <c r="J2167">
        <v>-1.99292</v>
      </c>
      <c r="K2167">
        <v>0</v>
      </c>
    </row>
    <row r="2168" spans="1:11">
      <c r="A2168">
        <v>-0.043105</v>
      </c>
      <c r="B2168">
        <v>-0.043105</v>
      </c>
      <c r="C2168">
        <v>0.0736</v>
      </c>
      <c r="D2168">
        <v>0.0736</v>
      </c>
      <c r="E2168">
        <v>-0.034907</v>
      </c>
      <c r="F2168">
        <v>-0.034907</v>
      </c>
      <c r="G2168">
        <v>0</v>
      </c>
      <c r="H2168">
        <v>0</v>
      </c>
      <c r="I2168">
        <v>-1.171248</v>
      </c>
      <c r="J2168">
        <v>-1.171248</v>
      </c>
      <c r="K2168">
        <v>0</v>
      </c>
    </row>
    <row r="2169" spans="1:11">
      <c r="A2169">
        <v>-0.041142</v>
      </c>
      <c r="B2169">
        <v>-0.041142</v>
      </c>
      <c r="C2169">
        <v>0.098133</v>
      </c>
      <c r="D2169">
        <v>0.098133</v>
      </c>
      <c r="E2169">
        <v>-0.021332</v>
      </c>
      <c r="F2169">
        <v>-0.021332</v>
      </c>
      <c r="G2169">
        <v>0.678739</v>
      </c>
      <c r="H2169">
        <v>0.678739</v>
      </c>
      <c r="I2169">
        <v>2.505482</v>
      </c>
      <c r="J2169">
        <v>2.505482</v>
      </c>
      <c r="K2169">
        <v>0</v>
      </c>
    </row>
    <row r="2170" spans="1:11">
      <c r="A2170">
        <v>-0.038971</v>
      </c>
      <c r="B2170">
        <v>-0.038971</v>
      </c>
      <c r="C2170">
        <v>0.10856</v>
      </c>
      <c r="D2170">
        <v>0.10856</v>
      </c>
      <c r="E2170">
        <v>-0.013575</v>
      </c>
      <c r="F2170">
        <v>-0.013575</v>
      </c>
      <c r="G2170">
        <v>0.387851</v>
      </c>
      <c r="H2170">
        <v>0.387851</v>
      </c>
      <c r="I2170">
        <v>1.235424</v>
      </c>
      <c r="J2170">
        <v>1.235424</v>
      </c>
      <c r="K2170">
        <v>0</v>
      </c>
    </row>
    <row r="2171" spans="1:11">
      <c r="A2171">
        <v>-0.036665</v>
      </c>
      <c r="B2171">
        <v>-0.036665</v>
      </c>
      <c r="C2171">
        <v>0.115307</v>
      </c>
      <c r="D2171">
        <v>0.115307</v>
      </c>
      <c r="E2171">
        <v>-0.017453</v>
      </c>
      <c r="F2171">
        <v>-0.017453</v>
      </c>
      <c r="G2171">
        <v>-0.193925</v>
      </c>
      <c r="H2171">
        <v>-0.193925</v>
      </c>
      <c r="I2171">
        <v>-1.814159</v>
      </c>
      <c r="J2171">
        <v>-1.814159</v>
      </c>
      <c r="K2171">
        <v>0</v>
      </c>
    </row>
    <row r="2172" spans="1:11">
      <c r="A2172">
        <v>-0.034911</v>
      </c>
      <c r="B2172">
        <v>-0.034911</v>
      </c>
      <c r="C2172">
        <v>0.087707</v>
      </c>
      <c r="D2172">
        <v>0.087707</v>
      </c>
      <c r="E2172">
        <v>-0.017453</v>
      </c>
      <c r="F2172">
        <v>-0.017453</v>
      </c>
      <c r="G2172">
        <v>-1e-6</v>
      </c>
      <c r="H2172">
        <v>-1e-6</v>
      </c>
      <c r="I2172">
        <v>-0.742366</v>
      </c>
      <c r="J2172">
        <v>-0.742366</v>
      </c>
      <c r="K2172">
        <v>0</v>
      </c>
    </row>
    <row r="2173" spans="1:11">
      <c r="A2173">
        <v>-0.033095</v>
      </c>
      <c r="B2173">
        <v>-0.033095</v>
      </c>
      <c r="C2173">
        <v>0.090773</v>
      </c>
      <c r="D2173">
        <v>0.090773</v>
      </c>
      <c r="E2173">
        <v>-0.017453</v>
      </c>
      <c r="F2173">
        <v>-0.017453</v>
      </c>
      <c r="G2173">
        <v>1e-6</v>
      </c>
      <c r="H2173">
        <v>1e-6</v>
      </c>
      <c r="I2173">
        <v>-0.761645</v>
      </c>
      <c r="J2173">
        <v>-0.761645</v>
      </c>
      <c r="K2173">
        <v>0</v>
      </c>
    </row>
    <row r="2174" spans="1:11">
      <c r="A2174">
        <v>-0.031047</v>
      </c>
      <c r="B2174">
        <v>-0.031047</v>
      </c>
      <c r="C2174">
        <v>0.102427</v>
      </c>
      <c r="D2174">
        <v>0.102427</v>
      </c>
      <c r="E2174">
        <v>-0.008727</v>
      </c>
      <c r="F2174">
        <v>-0.008727</v>
      </c>
      <c r="G2174">
        <v>0.436332</v>
      </c>
      <c r="H2174">
        <v>0.436332</v>
      </c>
      <c r="I2174">
        <v>1.615746</v>
      </c>
      <c r="J2174">
        <v>1.615746</v>
      </c>
      <c r="K2174">
        <v>0</v>
      </c>
    </row>
    <row r="2175" spans="1:11">
      <c r="A2175">
        <v>-0.028863</v>
      </c>
      <c r="B2175">
        <v>-0.028863</v>
      </c>
      <c r="C2175">
        <v>0.109173</v>
      </c>
      <c r="D2175">
        <v>0.109173</v>
      </c>
      <c r="E2175">
        <v>-0.008727</v>
      </c>
      <c r="F2175">
        <v>-0.008727</v>
      </c>
      <c r="G2175">
        <v>0</v>
      </c>
      <c r="H2175">
        <v>0</v>
      </c>
      <c r="I2175">
        <v>-0.593835</v>
      </c>
      <c r="J2175">
        <v>-0.593835</v>
      </c>
      <c r="K2175">
        <v>0</v>
      </c>
    </row>
    <row r="2176" spans="1:11">
      <c r="A2176">
        <v>-0.026545</v>
      </c>
      <c r="B2176">
        <v>-0.026545</v>
      </c>
      <c r="C2176">
        <v>0.11592</v>
      </c>
      <c r="D2176">
        <v>0.11592</v>
      </c>
      <c r="E2176">
        <v>0</v>
      </c>
      <c r="F2176">
        <v>0</v>
      </c>
      <c r="G2176">
        <v>0.436331</v>
      </c>
      <c r="H2176">
        <v>0.436331</v>
      </c>
      <c r="I2176">
        <v>1.802485</v>
      </c>
      <c r="J2176">
        <v>1.802485</v>
      </c>
      <c r="K2176">
        <v>0</v>
      </c>
    </row>
    <row r="2177" spans="1:11">
      <c r="A2177">
        <v>-0.024521</v>
      </c>
      <c r="B2177">
        <v>-0.024521</v>
      </c>
      <c r="C2177">
        <v>0.1012</v>
      </c>
      <c r="D2177">
        <v>0.1012</v>
      </c>
      <c r="E2177">
        <v>0</v>
      </c>
      <c r="F2177">
        <v>0</v>
      </c>
      <c r="G2177">
        <v>0</v>
      </c>
      <c r="H2177">
        <v>0</v>
      </c>
      <c r="I2177">
        <v>-0.319235</v>
      </c>
      <c r="J2177">
        <v>-0.319235</v>
      </c>
      <c r="K2177">
        <v>0</v>
      </c>
    </row>
    <row r="2178" spans="1:11">
      <c r="A2178">
        <v>-0.022571</v>
      </c>
      <c r="B2178">
        <v>-0.022571</v>
      </c>
      <c r="C2178">
        <v>0.09752</v>
      </c>
      <c r="D2178">
        <v>0.09752</v>
      </c>
      <c r="E2178">
        <v>0.004987</v>
      </c>
      <c r="F2178">
        <v>0.004987</v>
      </c>
      <c r="G2178">
        <v>0.249333</v>
      </c>
      <c r="H2178">
        <v>0.249333</v>
      </c>
      <c r="I2178">
        <v>1.078374</v>
      </c>
      <c r="J2178">
        <v>1.078374</v>
      </c>
      <c r="K2178">
        <v>0</v>
      </c>
    </row>
    <row r="2179" spans="1:11">
      <c r="A2179">
        <v>-0.020841</v>
      </c>
      <c r="B2179">
        <v>-0.020841</v>
      </c>
      <c r="C2179">
        <v>0.08648</v>
      </c>
      <c r="D2179">
        <v>0.08648</v>
      </c>
      <c r="E2179">
        <v>0</v>
      </c>
      <c r="F2179">
        <v>0</v>
      </c>
      <c r="G2179">
        <v>-0.249333</v>
      </c>
      <c r="H2179">
        <v>-0.249333</v>
      </c>
      <c r="I2179">
        <v>-1.515487</v>
      </c>
      <c r="J2179">
        <v>-1.515487</v>
      </c>
      <c r="K2179">
        <v>0</v>
      </c>
    </row>
    <row r="2180" spans="1:11">
      <c r="A2180">
        <v>-0.019295</v>
      </c>
      <c r="B2180">
        <v>-0.019295</v>
      </c>
      <c r="C2180">
        <v>0.07728</v>
      </c>
      <c r="D2180">
        <v>0.07728</v>
      </c>
      <c r="E2180">
        <v>0.004987</v>
      </c>
      <c r="F2180">
        <v>0.004987</v>
      </c>
      <c r="G2180">
        <v>0.249333</v>
      </c>
      <c r="H2180">
        <v>0.249333</v>
      </c>
      <c r="I2180">
        <v>1.148341</v>
      </c>
      <c r="J2180">
        <v>1.148341</v>
      </c>
      <c r="K2180">
        <v>0</v>
      </c>
    </row>
    <row r="2181" spans="1:11">
      <c r="A2181">
        <v>-0.017578</v>
      </c>
      <c r="B2181">
        <v>-0.017578</v>
      </c>
      <c r="C2181">
        <v>0.085867</v>
      </c>
      <c r="D2181">
        <v>0.085867</v>
      </c>
      <c r="E2181">
        <v>0.021817</v>
      </c>
      <c r="F2181">
        <v>0.021817</v>
      </c>
      <c r="G2181">
        <v>0.841498</v>
      </c>
      <c r="H2181">
        <v>0.841498</v>
      </c>
      <c r="I2181">
        <v>4.5559</v>
      </c>
      <c r="J2181">
        <v>4.5559</v>
      </c>
      <c r="K2181">
        <v>0</v>
      </c>
    </row>
    <row r="2182" spans="1:11">
      <c r="A2182">
        <v>-0.015959</v>
      </c>
      <c r="B2182">
        <v>-0.015959</v>
      </c>
      <c r="C2182">
        <v>0.08096</v>
      </c>
      <c r="D2182">
        <v>0.08096</v>
      </c>
      <c r="E2182">
        <v>0.008727</v>
      </c>
      <c r="F2182">
        <v>0.008727</v>
      </c>
      <c r="G2182">
        <v>-0.654498</v>
      </c>
      <c r="H2182">
        <v>-0.654498</v>
      </c>
      <c r="I2182">
        <v>-3.271559</v>
      </c>
      <c r="J2182">
        <v>-3.271559</v>
      </c>
      <c r="K2182">
        <v>0</v>
      </c>
    </row>
    <row r="2183" spans="1:11">
      <c r="A2183">
        <v>-0.014892</v>
      </c>
      <c r="B2183">
        <v>-0.014892</v>
      </c>
      <c r="C2183">
        <v>0.05336</v>
      </c>
      <c r="D2183">
        <v>0.05336</v>
      </c>
      <c r="E2183">
        <v>0</v>
      </c>
      <c r="F2183">
        <v>0</v>
      </c>
      <c r="G2183">
        <v>-0.436332</v>
      </c>
      <c r="H2183">
        <v>-0.436332</v>
      </c>
      <c r="I2183">
        <v>-2.334907</v>
      </c>
      <c r="J2183">
        <v>-2.334907</v>
      </c>
      <c r="K2183">
        <v>0</v>
      </c>
    </row>
    <row r="2184" spans="1:11">
      <c r="A2184">
        <v>-0.014082</v>
      </c>
      <c r="B2184">
        <v>-0.014082</v>
      </c>
      <c r="C2184">
        <v>0.04048</v>
      </c>
      <c r="D2184">
        <v>0.04048</v>
      </c>
      <c r="E2184">
        <v>0.013963</v>
      </c>
      <c r="F2184">
        <v>0.013963</v>
      </c>
      <c r="G2184">
        <v>0.698132</v>
      </c>
      <c r="H2184">
        <v>0.698132</v>
      </c>
      <c r="I2184">
        <v>3.7803</v>
      </c>
      <c r="J2184">
        <v>3.7803</v>
      </c>
      <c r="K2184">
        <v>0</v>
      </c>
    </row>
    <row r="2185" spans="1:11">
      <c r="A2185">
        <v>-0.012757</v>
      </c>
      <c r="B2185">
        <v>-0.012757</v>
      </c>
      <c r="C2185">
        <v>0.06624</v>
      </c>
      <c r="D2185">
        <v>0.06624</v>
      </c>
      <c r="E2185">
        <v>0.014544</v>
      </c>
      <c r="F2185">
        <v>0.014544</v>
      </c>
      <c r="G2185">
        <v>0.029089</v>
      </c>
      <c r="H2185">
        <v>0.029089</v>
      </c>
      <c r="I2185">
        <v>0.354448</v>
      </c>
      <c r="J2185">
        <v>0.354448</v>
      </c>
      <c r="K2185">
        <v>0</v>
      </c>
    </row>
    <row r="2186" spans="1:11">
      <c r="A2186">
        <v>-0.011359</v>
      </c>
      <c r="B2186">
        <v>-0.011359</v>
      </c>
      <c r="C2186">
        <v>0.06992</v>
      </c>
      <c r="D2186">
        <v>0.06992</v>
      </c>
      <c r="E2186">
        <v>0.006981</v>
      </c>
      <c r="F2186">
        <v>0.006981</v>
      </c>
      <c r="G2186">
        <v>-0.378155</v>
      </c>
      <c r="H2186">
        <v>-0.378155</v>
      </c>
      <c r="I2186">
        <v>-1.918827</v>
      </c>
      <c r="J2186">
        <v>-1.918827</v>
      </c>
      <c r="K2186">
        <v>0</v>
      </c>
    </row>
    <row r="2187" spans="1:11">
      <c r="A2187">
        <v>-0.010451</v>
      </c>
      <c r="B2187">
        <v>-0.010451</v>
      </c>
      <c r="C2187">
        <v>0.045387</v>
      </c>
      <c r="D2187">
        <v>0.045387</v>
      </c>
      <c r="E2187">
        <v>0.010472</v>
      </c>
      <c r="F2187">
        <v>0.010472</v>
      </c>
      <c r="G2187">
        <v>0.174533</v>
      </c>
      <c r="H2187">
        <v>0.174533</v>
      </c>
      <c r="I2187">
        <v>1.034565</v>
      </c>
      <c r="J2187">
        <v>1.034565</v>
      </c>
      <c r="K2187">
        <v>0</v>
      </c>
    </row>
    <row r="2188" spans="1:11">
      <c r="A2188">
        <v>-0.009507</v>
      </c>
      <c r="B2188">
        <v>-0.009507</v>
      </c>
      <c r="C2188">
        <v>0.047227</v>
      </c>
      <c r="D2188">
        <v>0.047227</v>
      </c>
      <c r="E2188">
        <v>0.010472</v>
      </c>
      <c r="F2188">
        <v>0.010472</v>
      </c>
      <c r="G2188">
        <v>0</v>
      </c>
      <c r="H2188">
        <v>0</v>
      </c>
      <c r="I2188">
        <v>0.153955</v>
      </c>
      <c r="J2188">
        <v>0.153955</v>
      </c>
      <c r="K2188">
        <v>0</v>
      </c>
    </row>
    <row r="2189" spans="1:11">
      <c r="A2189">
        <v>-0.008513</v>
      </c>
      <c r="B2189">
        <v>-0.008513</v>
      </c>
      <c r="C2189">
        <v>0.04968</v>
      </c>
      <c r="D2189">
        <v>0.04968</v>
      </c>
      <c r="E2189">
        <v>0.011636</v>
      </c>
      <c r="F2189">
        <v>0.011636</v>
      </c>
      <c r="G2189">
        <v>0.058178</v>
      </c>
      <c r="H2189">
        <v>0.058178</v>
      </c>
      <c r="I2189">
        <v>0.464578</v>
      </c>
      <c r="J2189">
        <v>0.464578</v>
      </c>
      <c r="K2189">
        <v>0</v>
      </c>
    </row>
    <row r="2190" spans="1:11">
      <c r="A2190">
        <v>-0.007532</v>
      </c>
      <c r="B2190">
        <v>-0.007532</v>
      </c>
      <c r="C2190">
        <v>0.049067</v>
      </c>
      <c r="D2190">
        <v>0.049067</v>
      </c>
      <c r="E2190">
        <v>0.010472</v>
      </c>
      <c r="F2190">
        <v>0.010472</v>
      </c>
      <c r="G2190">
        <v>-0.058178</v>
      </c>
      <c r="H2190">
        <v>-0.058178</v>
      </c>
      <c r="I2190">
        <v>-0.150805</v>
      </c>
      <c r="J2190">
        <v>-0.150805</v>
      </c>
      <c r="K2190">
        <v>0</v>
      </c>
    </row>
    <row r="2191" spans="1:11">
      <c r="A2191">
        <v>-0.006575</v>
      </c>
      <c r="B2191">
        <v>-0.006575</v>
      </c>
      <c r="C2191">
        <v>0.04784</v>
      </c>
      <c r="D2191">
        <v>0.04784</v>
      </c>
      <c r="E2191">
        <v>0.011636</v>
      </c>
      <c r="F2191">
        <v>0.011636</v>
      </c>
      <c r="G2191">
        <v>0.058178</v>
      </c>
      <c r="H2191">
        <v>0.058178</v>
      </c>
      <c r="I2191">
        <v>0.464776</v>
      </c>
      <c r="J2191">
        <v>0.464776</v>
      </c>
      <c r="K2191">
        <v>0</v>
      </c>
    </row>
    <row r="2192" spans="1:11">
      <c r="A2192">
        <v>-0.005827</v>
      </c>
      <c r="B2192">
        <v>-0.005827</v>
      </c>
      <c r="C2192">
        <v>0.037413</v>
      </c>
      <c r="D2192">
        <v>0.037413</v>
      </c>
      <c r="E2192">
        <v>0.013963</v>
      </c>
      <c r="F2192">
        <v>0.013963</v>
      </c>
      <c r="G2192">
        <v>0.116355</v>
      </c>
      <c r="H2192">
        <v>0.116355</v>
      </c>
      <c r="I2192">
        <v>0.863142</v>
      </c>
      <c r="J2192">
        <v>0.863142</v>
      </c>
      <c r="K2192">
        <v>0</v>
      </c>
    </row>
    <row r="2193" spans="1:11">
      <c r="A2193">
        <v>-0.005091</v>
      </c>
      <c r="B2193">
        <v>-0.005091</v>
      </c>
      <c r="C2193">
        <v>0.0368</v>
      </c>
      <c r="D2193">
        <v>0.0368</v>
      </c>
      <c r="E2193">
        <v>0.010472</v>
      </c>
      <c r="F2193">
        <v>0.010472</v>
      </c>
      <c r="G2193">
        <v>-0.174533</v>
      </c>
      <c r="H2193">
        <v>-0.174533</v>
      </c>
      <c r="I2193">
        <v>-0.689836</v>
      </c>
      <c r="J2193">
        <v>-0.689836</v>
      </c>
      <c r="K2193">
        <v>0</v>
      </c>
    </row>
    <row r="2194" spans="1:11">
      <c r="A2194">
        <v>-0.004502</v>
      </c>
      <c r="B2194">
        <v>-0.004502</v>
      </c>
      <c r="C2194">
        <v>0.02944</v>
      </c>
      <c r="D2194">
        <v>0.02944</v>
      </c>
      <c r="E2194">
        <v>0.017453</v>
      </c>
      <c r="F2194">
        <v>0.017453</v>
      </c>
      <c r="G2194">
        <v>0.349066</v>
      </c>
      <c r="H2194">
        <v>0.349066</v>
      </c>
      <c r="I2194">
        <v>2.15342</v>
      </c>
      <c r="J2194">
        <v>2.15342</v>
      </c>
      <c r="K2194">
        <v>0</v>
      </c>
    </row>
    <row r="2195" spans="1:11">
      <c r="A2195">
        <v>-0.003962</v>
      </c>
      <c r="B2195">
        <v>-0.003962</v>
      </c>
      <c r="C2195">
        <v>0.026987</v>
      </c>
      <c r="D2195">
        <v>0.026987</v>
      </c>
      <c r="E2195">
        <v>0.024435</v>
      </c>
      <c r="F2195">
        <v>0.024435</v>
      </c>
      <c r="G2195">
        <v>0.349066</v>
      </c>
      <c r="H2195">
        <v>0.349066</v>
      </c>
      <c r="I2195">
        <v>2.368169</v>
      </c>
      <c r="J2195">
        <v>2.368169</v>
      </c>
      <c r="K2195">
        <v>0</v>
      </c>
    </row>
    <row r="2196" spans="1:11">
      <c r="A2196">
        <v>-0.00368</v>
      </c>
      <c r="B2196">
        <v>-0.00368</v>
      </c>
      <c r="C2196">
        <v>0.014107</v>
      </c>
      <c r="D2196">
        <v>0.014107</v>
      </c>
      <c r="E2196">
        <v>0.031416</v>
      </c>
      <c r="F2196">
        <v>0.031416</v>
      </c>
      <c r="G2196">
        <v>0.349066</v>
      </c>
      <c r="H2196">
        <v>0.349066</v>
      </c>
      <c r="I2196">
        <v>2.626268</v>
      </c>
      <c r="J2196">
        <v>2.626268</v>
      </c>
      <c r="K2196">
        <v>0</v>
      </c>
    </row>
    <row r="2197" spans="1:11">
      <c r="A2197">
        <v>-0.003705</v>
      </c>
      <c r="B2197">
        <v>-0.003705</v>
      </c>
      <c r="C2197">
        <v>-0.001227</v>
      </c>
      <c r="D2197">
        <v>-0.001227</v>
      </c>
      <c r="E2197">
        <v>0.027925</v>
      </c>
      <c r="F2197">
        <v>0.027925</v>
      </c>
      <c r="G2197">
        <v>-0.174533</v>
      </c>
      <c r="H2197">
        <v>-0.174533</v>
      </c>
      <c r="I2197">
        <v>-0.023462</v>
      </c>
      <c r="J2197">
        <v>-0.023462</v>
      </c>
      <c r="K2197">
        <v>0</v>
      </c>
    </row>
    <row r="2198" spans="1:11">
      <c r="A2198">
        <v>-0.004232</v>
      </c>
      <c r="B2198">
        <v>-0.004232</v>
      </c>
      <c r="C2198">
        <v>-0.026373</v>
      </c>
      <c r="D2198">
        <v>-0.026373</v>
      </c>
      <c r="E2198">
        <v>0.011636</v>
      </c>
      <c r="F2198">
        <v>0.011636</v>
      </c>
      <c r="G2198">
        <v>-0.814487</v>
      </c>
      <c r="H2198">
        <v>-0.814487</v>
      </c>
      <c r="I2198">
        <v>-3.590276</v>
      </c>
      <c r="J2198">
        <v>-3.590276</v>
      </c>
      <c r="K2198">
        <v>0</v>
      </c>
    </row>
    <row r="2199" spans="1:11">
      <c r="A2199">
        <v>-0.005361</v>
      </c>
      <c r="B2199">
        <v>-0.005361</v>
      </c>
      <c r="C2199">
        <v>-0.056427</v>
      </c>
      <c r="D2199">
        <v>-0.056427</v>
      </c>
      <c r="E2199">
        <v>0.014544</v>
      </c>
      <c r="F2199">
        <v>0.014544</v>
      </c>
      <c r="G2199">
        <v>0.145444</v>
      </c>
      <c r="H2199">
        <v>0.145444</v>
      </c>
      <c r="I2199">
        <v>1.404996</v>
      </c>
      <c r="J2199">
        <v>1.404996</v>
      </c>
      <c r="K2199">
        <v>0</v>
      </c>
    </row>
    <row r="2200" spans="1:11">
      <c r="A2200">
        <v>-0.00633</v>
      </c>
      <c r="B2200">
        <v>-0.00633</v>
      </c>
      <c r="C2200">
        <v>-0.048453</v>
      </c>
      <c r="D2200">
        <v>-0.048453</v>
      </c>
      <c r="E2200">
        <v>0.013963</v>
      </c>
      <c r="F2200">
        <v>0.013963</v>
      </c>
      <c r="G2200">
        <v>-0.029089</v>
      </c>
      <c r="H2200">
        <v>-0.029089</v>
      </c>
      <c r="I2200">
        <v>0.489411</v>
      </c>
      <c r="J2200">
        <v>0.489411</v>
      </c>
      <c r="K2200">
        <v>0</v>
      </c>
    </row>
    <row r="2201" spans="1:11">
      <c r="A2201">
        <v>-0.00698</v>
      </c>
      <c r="B2201">
        <v>-0.00698</v>
      </c>
      <c r="C2201">
        <v>-0.032507</v>
      </c>
      <c r="D2201">
        <v>-0.032507</v>
      </c>
      <c r="E2201">
        <v>0.010472</v>
      </c>
      <c r="F2201">
        <v>0.010472</v>
      </c>
      <c r="G2201">
        <v>-0.174533</v>
      </c>
      <c r="H2201">
        <v>-0.174533</v>
      </c>
      <c r="I2201">
        <v>-0.401021</v>
      </c>
      <c r="J2201">
        <v>-0.401021</v>
      </c>
      <c r="K2201">
        <v>0</v>
      </c>
    </row>
    <row r="2202" spans="1:11">
      <c r="A2202">
        <v>-0.007765</v>
      </c>
      <c r="B2202">
        <v>-0.007765</v>
      </c>
      <c r="C2202">
        <v>-0.039253</v>
      </c>
      <c r="D2202">
        <v>-0.039253</v>
      </c>
      <c r="E2202">
        <v>0.013963</v>
      </c>
      <c r="F2202">
        <v>0.013963</v>
      </c>
      <c r="G2202">
        <v>0.174533</v>
      </c>
      <c r="H2202">
        <v>0.174533</v>
      </c>
      <c r="I2202">
        <v>1.471919</v>
      </c>
      <c r="J2202">
        <v>1.471919</v>
      </c>
      <c r="K2202">
        <v>0</v>
      </c>
    </row>
    <row r="2203" spans="1:11">
      <c r="A2203">
        <v>-0.008734</v>
      </c>
      <c r="B2203">
        <v>-0.008734</v>
      </c>
      <c r="C2203">
        <v>-0.048453</v>
      </c>
      <c r="D2203">
        <v>-0.048453</v>
      </c>
      <c r="E2203">
        <v>0.004987</v>
      </c>
      <c r="F2203">
        <v>0.004987</v>
      </c>
      <c r="G2203">
        <v>-0.448799</v>
      </c>
      <c r="H2203">
        <v>-0.448799</v>
      </c>
      <c r="I2203">
        <v>-1.858586</v>
      </c>
      <c r="J2203">
        <v>-1.858586</v>
      </c>
      <c r="K2203">
        <v>0</v>
      </c>
    </row>
    <row r="2204" spans="1:11">
      <c r="A2204">
        <v>-0.009813</v>
      </c>
      <c r="B2204">
        <v>-0.009813</v>
      </c>
      <c r="C2204">
        <v>-0.053973</v>
      </c>
      <c r="D2204">
        <v>-0.053973</v>
      </c>
      <c r="E2204">
        <v>-0.003491</v>
      </c>
      <c r="F2204">
        <v>-0.003491</v>
      </c>
      <c r="G2204">
        <v>-0.423866</v>
      </c>
      <c r="H2204">
        <v>-0.423866</v>
      </c>
      <c r="I2204">
        <v>-1.958986</v>
      </c>
      <c r="J2204">
        <v>-1.958986</v>
      </c>
      <c r="K2204">
        <v>0</v>
      </c>
    </row>
    <row r="2205" spans="1:11">
      <c r="A2205">
        <v>-0.010819</v>
      </c>
      <c r="B2205">
        <v>-0.010819</v>
      </c>
      <c r="C2205">
        <v>-0.050293</v>
      </c>
      <c r="D2205">
        <v>-0.050293</v>
      </c>
      <c r="E2205">
        <v>0.004987</v>
      </c>
      <c r="F2205">
        <v>0.004987</v>
      </c>
      <c r="G2205">
        <v>0.423866</v>
      </c>
      <c r="H2205">
        <v>0.423866</v>
      </c>
      <c r="I2205">
        <v>2.504639</v>
      </c>
      <c r="J2205">
        <v>2.504639</v>
      </c>
      <c r="K2205">
        <v>0</v>
      </c>
    </row>
    <row r="2206" spans="1:11">
      <c r="A2206">
        <v>-0.011359</v>
      </c>
      <c r="B2206">
        <v>-0.011359</v>
      </c>
      <c r="C2206">
        <v>-0.026987</v>
      </c>
      <c r="D2206">
        <v>-0.026987</v>
      </c>
      <c r="E2206">
        <v>0</v>
      </c>
      <c r="F2206">
        <v>0</v>
      </c>
      <c r="G2206">
        <v>-0.249333</v>
      </c>
      <c r="H2206">
        <v>-0.249333</v>
      </c>
      <c r="I2206">
        <v>-1.089891</v>
      </c>
      <c r="J2206">
        <v>-1.089891</v>
      </c>
      <c r="K2206">
        <v>0</v>
      </c>
    </row>
    <row r="2207" spans="1:11">
      <c r="A2207">
        <v>-0.011874</v>
      </c>
      <c r="B2207">
        <v>-0.011874</v>
      </c>
      <c r="C2207">
        <v>-0.02576</v>
      </c>
      <c r="D2207">
        <v>-0.02576</v>
      </c>
      <c r="E2207">
        <v>0</v>
      </c>
      <c r="F2207">
        <v>0</v>
      </c>
      <c r="G2207">
        <v>0</v>
      </c>
      <c r="H2207">
        <v>0</v>
      </c>
      <c r="I2207">
        <v>0.149319</v>
      </c>
      <c r="J2207">
        <v>0.149319</v>
      </c>
      <c r="K2207">
        <v>0</v>
      </c>
    </row>
    <row r="2208" spans="1:11">
      <c r="A2208">
        <v>-0.012561</v>
      </c>
      <c r="B2208">
        <v>-0.012561</v>
      </c>
      <c r="C2208">
        <v>-0.034347</v>
      </c>
      <c r="D2208">
        <v>-0.034347</v>
      </c>
      <c r="E2208">
        <v>-0.003491</v>
      </c>
      <c r="F2208">
        <v>-0.003491</v>
      </c>
      <c r="G2208">
        <v>-0.174533</v>
      </c>
      <c r="H2208">
        <v>-0.174533</v>
      </c>
      <c r="I2208">
        <v>-0.786181</v>
      </c>
      <c r="J2208">
        <v>-0.786181</v>
      </c>
      <c r="K2208">
        <v>0</v>
      </c>
    </row>
    <row r="2209" spans="1:11">
      <c r="A2209">
        <v>-0.013174</v>
      </c>
      <c r="B2209">
        <v>-0.013174</v>
      </c>
      <c r="C2209">
        <v>-0.030667</v>
      </c>
      <c r="D2209">
        <v>-0.030667</v>
      </c>
      <c r="E2209">
        <v>0</v>
      </c>
      <c r="F2209">
        <v>0</v>
      </c>
      <c r="G2209">
        <v>0.174533</v>
      </c>
      <c r="H2209">
        <v>0.174533</v>
      </c>
      <c r="I2209">
        <v>1.043731</v>
      </c>
      <c r="J2209">
        <v>1.043731</v>
      </c>
      <c r="K2209">
        <v>0</v>
      </c>
    </row>
    <row r="2210" spans="1:11">
      <c r="A2210">
        <v>-0.013763</v>
      </c>
      <c r="B2210">
        <v>-0.013763</v>
      </c>
      <c r="C2210">
        <v>-0.02944</v>
      </c>
      <c r="D2210">
        <v>-0.02944</v>
      </c>
      <c r="E2210">
        <v>0</v>
      </c>
      <c r="F2210">
        <v>0</v>
      </c>
      <c r="G2210">
        <v>0</v>
      </c>
      <c r="H2210">
        <v>0</v>
      </c>
      <c r="I2210">
        <v>0.171375</v>
      </c>
      <c r="J2210">
        <v>0.171375</v>
      </c>
      <c r="K2210">
        <v>0</v>
      </c>
    </row>
    <row r="2211" spans="1:11">
      <c r="A2211">
        <v>-0.014352</v>
      </c>
      <c r="B2211">
        <v>-0.014352</v>
      </c>
      <c r="C2211">
        <v>-0.02944</v>
      </c>
      <c r="D2211">
        <v>-0.02944</v>
      </c>
      <c r="E2211">
        <v>0</v>
      </c>
      <c r="F2211">
        <v>0</v>
      </c>
      <c r="G2211">
        <v>0</v>
      </c>
      <c r="H2211">
        <v>0</v>
      </c>
      <c r="I2211">
        <v>0.173587</v>
      </c>
      <c r="J2211">
        <v>0.173587</v>
      </c>
      <c r="K2211">
        <v>0</v>
      </c>
    </row>
    <row r="2212" spans="1:11">
      <c r="A2212">
        <v>-0.015039</v>
      </c>
      <c r="B2212">
        <v>-0.015039</v>
      </c>
      <c r="C2212">
        <v>-0.034347</v>
      </c>
      <c r="D2212">
        <v>-0.034347</v>
      </c>
      <c r="E2212">
        <v>0</v>
      </c>
      <c r="F2212">
        <v>0</v>
      </c>
      <c r="G2212">
        <v>0</v>
      </c>
      <c r="H2212">
        <v>0</v>
      </c>
      <c r="I2212">
        <v>0.196112</v>
      </c>
      <c r="J2212">
        <v>0.196112</v>
      </c>
      <c r="K2212">
        <v>0</v>
      </c>
    </row>
    <row r="2213" spans="1:11">
      <c r="A2213">
        <v>-0.015824</v>
      </c>
      <c r="B2213">
        <v>-0.015824</v>
      </c>
      <c r="C2213">
        <v>-0.039253</v>
      </c>
      <c r="D2213">
        <v>-0.039253</v>
      </c>
      <c r="E2213">
        <v>-0.003491</v>
      </c>
      <c r="F2213">
        <v>-0.003491</v>
      </c>
      <c r="G2213">
        <v>-0.174533</v>
      </c>
      <c r="H2213">
        <v>-0.174533</v>
      </c>
      <c r="I2213">
        <v>-0.753978</v>
      </c>
      <c r="J2213">
        <v>-0.753978</v>
      </c>
      <c r="K2213">
        <v>0</v>
      </c>
    </row>
    <row r="2214" spans="1:11">
      <c r="A2214">
        <v>-0.016572</v>
      </c>
      <c r="B2214">
        <v>-0.016572</v>
      </c>
      <c r="C2214">
        <v>-0.037413</v>
      </c>
      <c r="D2214">
        <v>-0.037413</v>
      </c>
      <c r="E2214">
        <v>0</v>
      </c>
      <c r="F2214">
        <v>0</v>
      </c>
      <c r="G2214">
        <v>0.174533</v>
      </c>
      <c r="H2214">
        <v>0.174533</v>
      </c>
      <c r="I2214">
        <v>1.08392</v>
      </c>
      <c r="J2214">
        <v>1.08392</v>
      </c>
      <c r="K2214">
        <v>0</v>
      </c>
    </row>
    <row r="2215" spans="1:11">
      <c r="A2215">
        <v>-0.017333</v>
      </c>
      <c r="B2215">
        <v>-0.017333</v>
      </c>
      <c r="C2215">
        <v>-0.038027</v>
      </c>
      <c r="D2215">
        <v>-0.038027</v>
      </c>
      <c r="E2215">
        <v>0</v>
      </c>
      <c r="F2215">
        <v>0</v>
      </c>
      <c r="G2215">
        <v>0</v>
      </c>
      <c r="H2215">
        <v>0</v>
      </c>
      <c r="I2215">
        <v>0.219688</v>
      </c>
      <c r="J2215">
        <v>0.219688</v>
      </c>
      <c r="K2215">
        <v>0</v>
      </c>
    </row>
    <row r="2216" spans="1:11">
      <c r="A2216">
        <v>-0.018106</v>
      </c>
      <c r="B2216">
        <v>-0.018106</v>
      </c>
      <c r="C2216">
        <v>-0.03864</v>
      </c>
      <c r="D2216">
        <v>-0.03864</v>
      </c>
      <c r="E2216">
        <v>0</v>
      </c>
      <c r="F2216">
        <v>0</v>
      </c>
      <c r="G2216">
        <v>0</v>
      </c>
      <c r="H2216">
        <v>0</v>
      </c>
      <c r="I2216">
        <v>0.225085</v>
      </c>
      <c r="J2216">
        <v>0.225085</v>
      </c>
      <c r="K2216">
        <v>0</v>
      </c>
    </row>
    <row r="2217" spans="1:11">
      <c r="A2217">
        <v>-0.019087</v>
      </c>
      <c r="B2217">
        <v>-0.019087</v>
      </c>
      <c r="C2217">
        <v>-0.049067</v>
      </c>
      <c r="D2217">
        <v>-0.049067</v>
      </c>
      <c r="E2217">
        <v>-0.017453</v>
      </c>
      <c r="F2217">
        <v>-0.017453</v>
      </c>
      <c r="G2217">
        <v>-0.872663</v>
      </c>
      <c r="H2217">
        <v>-0.872663</v>
      </c>
      <c r="I2217">
        <v>-4.593759</v>
      </c>
      <c r="J2217">
        <v>-4.593759</v>
      </c>
      <c r="K2217">
        <v>0</v>
      </c>
    </row>
    <row r="2218" spans="1:11">
      <c r="A2218">
        <v>-0.020154</v>
      </c>
      <c r="B2218">
        <v>-0.020154</v>
      </c>
      <c r="C2218">
        <v>-0.05336</v>
      </c>
      <c r="D2218">
        <v>-0.05336</v>
      </c>
      <c r="E2218">
        <v>0</v>
      </c>
      <c r="F2218">
        <v>0</v>
      </c>
      <c r="G2218">
        <v>0.872663</v>
      </c>
      <c r="H2218">
        <v>0.872663</v>
      </c>
      <c r="I2218">
        <v>4.640518</v>
      </c>
      <c r="J2218">
        <v>4.640518</v>
      </c>
      <c r="K2218">
        <v>0</v>
      </c>
    </row>
    <row r="2219" spans="1:11">
      <c r="A2219">
        <v>-0.020694</v>
      </c>
      <c r="B2219">
        <v>-0.020694</v>
      </c>
      <c r="C2219">
        <v>-0.026987</v>
      </c>
      <c r="D2219">
        <v>-0.026987</v>
      </c>
      <c r="E2219">
        <v>-0.004987</v>
      </c>
      <c r="F2219">
        <v>-0.004987</v>
      </c>
      <c r="G2219">
        <v>-0.249332</v>
      </c>
      <c r="H2219">
        <v>-0.249332</v>
      </c>
      <c r="I2219">
        <v>-1.202534</v>
      </c>
      <c r="J2219">
        <v>-1.202534</v>
      </c>
      <c r="K2219">
        <v>0</v>
      </c>
    </row>
    <row r="2220" spans="1:11">
      <c r="A2220">
        <v>-0.021148</v>
      </c>
      <c r="B2220">
        <v>-0.021148</v>
      </c>
      <c r="C2220">
        <v>-0.022693</v>
      </c>
      <c r="D2220">
        <v>-0.022693</v>
      </c>
      <c r="E2220">
        <v>-0.017453</v>
      </c>
      <c r="F2220">
        <v>-0.017453</v>
      </c>
      <c r="G2220">
        <v>-0.623331</v>
      </c>
      <c r="H2220">
        <v>-0.623331</v>
      </c>
      <c r="I2220">
        <v>-3.450962</v>
      </c>
      <c r="J2220">
        <v>-3.450962</v>
      </c>
      <c r="K2220">
        <v>0</v>
      </c>
    </row>
    <row r="2221" spans="1:11">
      <c r="A2221">
        <v>-0.02181</v>
      </c>
      <c r="B2221">
        <v>-0.02181</v>
      </c>
      <c r="C2221">
        <v>-0.03312</v>
      </c>
      <c r="D2221">
        <v>-0.03312</v>
      </c>
      <c r="E2221">
        <v>-0.008727</v>
      </c>
      <c r="F2221">
        <v>-0.008727</v>
      </c>
      <c r="G2221">
        <v>0.436331</v>
      </c>
      <c r="H2221">
        <v>0.436331</v>
      </c>
      <c r="I2221">
        <v>2.132012</v>
      </c>
      <c r="J2221">
        <v>2.132012</v>
      </c>
      <c r="K2221">
        <v>0</v>
      </c>
    </row>
    <row r="2222" spans="1:11">
      <c r="A2222">
        <v>-0.022154</v>
      </c>
      <c r="B2222">
        <v>-0.022154</v>
      </c>
      <c r="C2222">
        <v>-0.017173</v>
      </c>
      <c r="D2222">
        <v>-0.017173</v>
      </c>
      <c r="E2222">
        <v>-0.008727</v>
      </c>
      <c r="F2222">
        <v>-0.008727</v>
      </c>
      <c r="G2222">
        <v>0</v>
      </c>
      <c r="H2222">
        <v>0</v>
      </c>
      <c r="I2222">
        <v>-0.105467</v>
      </c>
      <c r="J2222">
        <v>-0.105467</v>
      </c>
      <c r="K2222">
        <v>0</v>
      </c>
    </row>
    <row r="2223" spans="1:11">
      <c r="A2223">
        <v>-0.022301</v>
      </c>
      <c r="B2223">
        <v>-0.022301</v>
      </c>
      <c r="C2223">
        <v>-0.00736</v>
      </c>
      <c r="D2223">
        <v>-0.00736</v>
      </c>
      <c r="E2223">
        <v>-0.004987</v>
      </c>
      <c r="F2223">
        <v>-0.004987</v>
      </c>
      <c r="G2223">
        <v>0.186999</v>
      </c>
      <c r="H2223">
        <v>0.186999</v>
      </c>
      <c r="I2223">
        <v>0.897675</v>
      </c>
      <c r="J2223">
        <v>0.897675</v>
      </c>
      <c r="K2223">
        <v>0</v>
      </c>
    </row>
    <row r="2224" spans="1:11">
      <c r="A2224">
        <v>-0.022583</v>
      </c>
      <c r="B2224">
        <v>-0.022583</v>
      </c>
      <c r="C2224">
        <v>-0.014107</v>
      </c>
      <c r="D2224">
        <v>-0.014107</v>
      </c>
      <c r="E2224">
        <v>-0.017453</v>
      </c>
      <c r="F2224">
        <v>-0.017453</v>
      </c>
      <c r="G2224">
        <v>-0.623331</v>
      </c>
      <c r="H2224">
        <v>-0.623331</v>
      </c>
      <c r="I2224">
        <v>-3.480473</v>
      </c>
      <c r="J2224">
        <v>-3.480473</v>
      </c>
      <c r="K2224">
        <v>0</v>
      </c>
    </row>
    <row r="2225" spans="1:11">
      <c r="A2225">
        <v>-0.022988</v>
      </c>
      <c r="B2225">
        <v>-0.022988</v>
      </c>
      <c r="C2225">
        <v>-0.02024</v>
      </c>
      <c r="D2225">
        <v>-0.02024</v>
      </c>
      <c r="E2225">
        <v>-0.013963</v>
      </c>
      <c r="F2225">
        <v>-0.013963</v>
      </c>
      <c r="G2225">
        <v>0.174532</v>
      </c>
      <c r="H2225">
        <v>0.174532</v>
      </c>
      <c r="I2225">
        <v>0.624606</v>
      </c>
      <c r="J2225">
        <v>0.624606</v>
      </c>
      <c r="K2225">
        <v>0</v>
      </c>
    </row>
    <row r="2226" spans="1:11">
      <c r="A2226">
        <v>-0.023135</v>
      </c>
      <c r="B2226">
        <v>-0.023135</v>
      </c>
      <c r="C2226">
        <v>-0.00736</v>
      </c>
      <c r="D2226">
        <v>-0.00736</v>
      </c>
      <c r="E2226">
        <v>-0.008727</v>
      </c>
      <c r="F2226">
        <v>-0.008727</v>
      </c>
      <c r="G2226">
        <v>0.2618</v>
      </c>
      <c r="H2226">
        <v>0.2618</v>
      </c>
      <c r="I2226">
        <v>1.162703</v>
      </c>
      <c r="J2226">
        <v>1.162703</v>
      </c>
      <c r="K2226">
        <v>0</v>
      </c>
    </row>
    <row r="2227" spans="1:11">
      <c r="A2227">
        <v>-0.023123</v>
      </c>
      <c r="B2227">
        <v>-0.023123</v>
      </c>
      <c r="C2227">
        <v>0.000613</v>
      </c>
      <c r="D2227">
        <v>0.000613</v>
      </c>
      <c r="E2227">
        <v>-0.008727</v>
      </c>
      <c r="F2227">
        <v>-0.008727</v>
      </c>
      <c r="G2227">
        <v>0</v>
      </c>
      <c r="H2227">
        <v>0</v>
      </c>
      <c r="I2227">
        <v>-0.174128</v>
      </c>
      <c r="J2227">
        <v>-0.174128</v>
      </c>
      <c r="K2227">
        <v>0</v>
      </c>
    </row>
    <row r="2228" spans="1:11">
      <c r="A2228">
        <v>-0.02311</v>
      </c>
      <c r="B2228">
        <v>-0.02311</v>
      </c>
      <c r="C2228">
        <v>0.000613</v>
      </c>
      <c r="D2228">
        <v>0.000613</v>
      </c>
      <c r="E2228">
        <v>-0.013963</v>
      </c>
      <c r="F2228">
        <v>-0.013963</v>
      </c>
      <c r="G2228">
        <v>-0.2618</v>
      </c>
      <c r="H2228">
        <v>-0.2618</v>
      </c>
      <c r="I2228">
        <v>-1.633652</v>
      </c>
      <c r="J2228">
        <v>-1.633652</v>
      </c>
      <c r="K2228">
        <v>0</v>
      </c>
    </row>
    <row r="2229" spans="1:11">
      <c r="A2229">
        <v>-0.02311</v>
      </c>
      <c r="B2229">
        <v>-0.02311</v>
      </c>
      <c r="C2229">
        <v>0</v>
      </c>
      <c r="D2229">
        <v>0</v>
      </c>
      <c r="E2229">
        <v>-0.008727</v>
      </c>
      <c r="F2229">
        <v>-0.008727</v>
      </c>
      <c r="G2229">
        <v>0.261798</v>
      </c>
      <c r="H2229">
        <v>0.261798</v>
      </c>
      <c r="I2229">
        <v>1.132687</v>
      </c>
      <c r="J2229">
        <v>1.132687</v>
      </c>
      <c r="K2229">
        <v>0</v>
      </c>
    </row>
    <row r="2230" spans="1:11">
      <c r="A2230">
        <v>-0.023086</v>
      </c>
      <c r="B2230">
        <v>-0.023086</v>
      </c>
      <c r="C2230">
        <v>0.001227</v>
      </c>
      <c r="D2230">
        <v>0.001227</v>
      </c>
      <c r="E2230">
        <v>-0.017453</v>
      </c>
      <c r="F2230">
        <v>-0.017453</v>
      </c>
      <c r="G2230">
        <v>-0.436331</v>
      </c>
      <c r="H2230">
        <v>-0.436331</v>
      </c>
      <c r="I2230">
        <v>-2.609212</v>
      </c>
      <c r="J2230">
        <v>-2.609212</v>
      </c>
      <c r="K2230">
        <v>0</v>
      </c>
    </row>
    <row r="2231" spans="1:11">
      <c r="A2231">
        <v>-0.022988</v>
      </c>
      <c r="B2231">
        <v>-0.022988</v>
      </c>
      <c r="C2231">
        <v>0.004907</v>
      </c>
      <c r="D2231">
        <v>0.004907</v>
      </c>
      <c r="E2231">
        <v>-0.017453</v>
      </c>
      <c r="F2231">
        <v>-0.017453</v>
      </c>
      <c r="G2231">
        <v>0</v>
      </c>
      <c r="H2231">
        <v>0</v>
      </c>
      <c r="I2231">
        <v>-0.450591</v>
      </c>
      <c r="J2231">
        <v>-0.450591</v>
      </c>
      <c r="K2231">
        <v>0</v>
      </c>
    </row>
    <row r="2232" spans="1:11">
      <c r="A2232">
        <v>-0.022571</v>
      </c>
      <c r="B2232">
        <v>-0.022571</v>
      </c>
      <c r="C2232">
        <v>0.020853</v>
      </c>
      <c r="D2232">
        <v>0.020853</v>
      </c>
      <c r="E2232">
        <v>-0.017453</v>
      </c>
      <c r="F2232">
        <v>-0.017453</v>
      </c>
      <c r="G2232">
        <v>0</v>
      </c>
      <c r="H2232">
        <v>0</v>
      </c>
      <c r="I2232">
        <v>-0.516978</v>
      </c>
      <c r="J2232">
        <v>-0.516978</v>
      </c>
      <c r="K2232">
        <v>0</v>
      </c>
    </row>
    <row r="2233" spans="1:11">
      <c r="A2233">
        <v>-0.021859</v>
      </c>
      <c r="B2233">
        <v>-0.021859</v>
      </c>
      <c r="C2233">
        <v>0.035573</v>
      </c>
      <c r="D2233">
        <v>0.035573</v>
      </c>
      <c r="E2233">
        <v>-0.013963</v>
      </c>
      <c r="F2233">
        <v>-0.004987</v>
      </c>
      <c r="G2233">
        <v>0.174532</v>
      </c>
      <c r="H2233">
        <v>0.623331</v>
      </c>
      <c r="I2233">
        <v>0.393496</v>
      </c>
      <c r="J2233">
        <v>2.895454</v>
      </c>
      <c r="K2233">
        <v>0</v>
      </c>
    </row>
    <row r="2234" spans="1:11">
      <c r="A2234">
        <v>-0.020951</v>
      </c>
      <c r="B2234">
        <v>-0.020951</v>
      </c>
      <c r="C2234">
        <v>0.045387</v>
      </c>
      <c r="D2234">
        <v>0.045387</v>
      </c>
      <c r="E2234">
        <v>-0.008727</v>
      </c>
      <c r="F2234">
        <v>-0.008727</v>
      </c>
      <c r="G2234">
        <v>0.2618</v>
      </c>
      <c r="H2234">
        <v>-0.186999</v>
      </c>
      <c r="I2234">
        <v>0.940095</v>
      </c>
      <c r="J2234">
        <v>-1.295972</v>
      </c>
      <c r="K2234">
        <v>0</v>
      </c>
    </row>
    <row r="2235" spans="1:11">
      <c r="A2235">
        <v>-0.019921</v>
      </c>
      <c r="B2235">
        <v>-0.019921</v>
      </c>
      <c r="C2235">
        <v>0.05152</v>
      </c>
      <c r="D2235">
        <v>0.05152</v>
      </c>
      <c r="E2235">
        <v>-0.008727</v>
      </c>
      <c r="F2235">
        <v>-0.008727</v>
      </c>
      <c r="G2235">
        <v>0</v>
      </c>
      <c r="H2235">
        <v>0</v>
      </c>
      <c r="I2235">
        <v>-0.393084</v>
      </c>
      <c r="J2235">
        <v>-0.393084</v>
      </c>
      <c r="K2235">
        <v>0</v>
      </c>
    </row>
    <row r="2236" spans="1:11">
      <c r="A2236">
        <v>-0.019087</v>
      </c>
      <c r="B2236">
        <v>-0.019087</v>
      </c>
      <c r="C2236">
        <v>0.041707</v>
      </c>
      <c r="D2236">
        <v>0.041707</v>
      </c>
      <c r="E2236">
        <v>-0.008727</v>
      </c>
      <c r="F2236">
        <v>-0.008727</v>
      </c>
      <c r="G2236">
        <v>0</v>
      </c>
      <c r="H2236">
        <v>0</v>
      </c>
      <c r="I2236">
        <v>-0.356326</v>
      </c>
      <c r="J2236">
        <v>-0.356326</v>
      </c>
      <c r="K2236">
        <v>0</v>
      </c>
    </row>
    <row r="2237" spans="1:11">
      <c r="A2237">
        <v>-0.018253</v>
      </c>
      <c r="B2237">
        <v>-0.018253</v>
      </c>
      <c r="C2237">
        <v>0.041707</v>
      </c>
      <c r="D2237">
        <v>0.041707</v>
      </c>
      <c r="E2237">
        <v>-0.008727</v>
      </c>
      <c r="F2237">
        <v>-0.008727</v>
      </c>
      <c r="G2237">
        <v>0</v>
      </c>
      <c r="H2237">
        <v>0</v>
      </c>
      <c r="I2237">
        <v>-0.35946</v>
      </c>
      <c r="J2237">
        <v>-0.35946</v>
      </c>
      <c r="K2237">
        <v>0</v>
      </c>
    </row>
    <row r="2238" spans="1:11">
      <c r="A2238">
        <v>-0.017382</v>
      </c>
      <c r="B2238">
        <v>-0.017382</v>
      </c>
      <c r="C2238">
        <v>0.043547</v>
      </c>
      <c r="D2238">
        <v>0.043547</v>
      </c>
      <c r="E2238">
        <v>-0.008727</v>
      </c>
      <c r="F2238">
        <v>-0.008727</v>
      </c>
      <c r="G2238">
        <v>0</v>
      </c>
      <c r="H2238">
        <v>0</v>
      </c>
      <c r="I2238">
        <v>-0.370211</v>
      </c>
      <c r="J2238">
        <v>-0.370211</v>
      </c>
      <c r="K2238">
        <v>0</v>
      </c>
    </row>
    <row r="2239" spans="1:11">
      <c r="A2239">
        <v>-0.016413</v>
      </c>
      <c r="B2239">
        <v>-0.016413</v>
      </c>
      <c r="C2239">
        <v>0.048453</v>
      </c>
      <c r="D2239">
        <v>0.048453</v>
      </c>
      <c r="E2239">
        <v>0</v>
      </c>
      <c r="F2239">
        <v>0</v>
      </c>
      <c r="G2239">
        <v>0.436331</v>
      </c>
      <c r="H2239">
        <v>0.436331</v>
      </c>
      <c r="I2239">
        <v>2.03866</v>
      </c>
      <c r="J2239">
        <v>2.03866</v>
      </c>
      <c r="K2239">
        <v>0</v>
      </c>
    </row>
    <row r="2240" spans="1:11">
      <c r="A2240">
        <v>-0.015395</v>
      </c>
      <c r="B2240">
        <v>-0.015395</v>
      </c>
      <c r="C2240">
        <v>0.050907</v>
      </c>
      <c r="D2240">
        <v>0.050907</v>
      </c>
      <c r="E2240">
        <v>-0.003491</v>
      </c>
      <c r="F2240">
        <v>-0.003491</v>
      </c>
      <c r="G2240">
        <v>-0.174533</v>
      </c>
      <c r="H2240">
        <v>-0.174533</v>
      </c>
      <c r="I2240">
        <v>-1.122074</v>
      </c>
      <c r="J2240">
        <v>-1.122074</v>
      </c>
      <c r="K2240">
        <v>0</v>
      </c>
    </row>
    <row r="2241" spans="1:11">
      <c r="A2241">
        <v>-0.014585</v>
      </c>
      <c r="B2241">
        <v>-0.014585</v>
      </c>
      <c r="C2241">
        <v>0.04048</v>
      </c>
      <c r="D2241">
        <v>0.04048</v>
      </c>
      <c r="E2241">
        <v>0</v>
      </c>
      <c r="F2241">
        <v>0</v>
      </c>
      <c r="G2241">
        <v>0.174533</v>
      </c>
      <c r="H2241">
        <v>0.174533</v>
      </c>
      <c r="I2241">
        <v>0.759834</v>
      </c>
      <c r="J2241">
        <v>0.759834</v>
      </c>
      <c r="K2241">
        <v>0</v>
      </c>
    </row>
    <row r="2242" spans="1:11">
      <c r="A2242">
        <v>-0.013837</v>
      </c>
      <c r="B2242">
        <v>-0.013837</v>
      </c>
      <c r="C2242">
        <v>0.037413</v>
      </c>
      <c r="D2242">
        <v>0.037413</v>
      </c>
      <c r="E2242">
        <v>0</v>
      </c>
      <c r="F2242">
        <v>0</v>
      </c>
      <c r="G2242">
        <v>0</v>
      </c>
      <c r="H2242">
        <v>0</v>
      </c>
      <c r="I2242">
        <v>-0.100094</v>
      </c>
      <c r="J2242">
        <v>-0.100094</v>
      </c>
      <c r="K2242">
        <v>0</v>
      </c>
    </row>
    <row r="2243" spans="1:11">
      <c r="A2243">
        <v>-0.013101</v>
      </c>
      <c r="B2243">
        <v>-0.013101</v>
      </c>
      <c r="C2243">
        <v>0.0368</v>
      </c>
      <c r="D2243">
        <v>0.0368</v>
      </c>
      <c r="E2243">
        <v>-0.003491</v>
      </c>
      <c r="F2243">
        <v>-0.003491</v>
      </c>
      <c r="G2243">
        <v>-0.174533</v>
      </c>
      <c r="H2243">
        <v>-0.174533</v>
      </c>
      <c r="I2243">
        <v>-1.073351</v>
      </c>
      <c r="J2243">
        <v>-1.073351</v>
      </c>
      <c r="K2243">
        <v>0</v>
      </c>
    </row>
    <row r="2244" spans="1:11">
      <c r="A2244">
        <v>-0.012377</v>
      </c>
      <c r="B2244">
        <v>-0.012377</v>
      </c>
      <c r="C2244">
        <v>0.036187</v>
      </c>
      <c r="D2244">
        <v>0.036187</v>
      </c>
      <c r="E2244">
        <v>0</v>
      </c>
      <c r="F2244">
        <v>0</v>
      </c>
      <c r="G2244">
        <v>0.174533</v>
      </c>
      <c r="H2244">
        <v>0.174533</v>
      </c>
      <c r="I2244">
        <v>0.76899</v>
      </c>
      <c r="J2244">
        <v>0.76899</v>
      </c>
      <c r="K2244">
        <v>0</v>
      </c>
    </row>
    <row r="2245" spans="1:11">
      <c r="A2245">
        <v>-0.011604</v>
      </c>
      <c r="B2245">
        <v>-0.011604</v>
      </c>
      <c r="C2245">
        <v>0.03864</v>
      </c>
      <c r="D2245">
        <v>0.03864</v>
      </c>
      <c r="E2245">
        <v>0</v>
      </c>
      <c r="F2245">
        <v>0</v>
      </c>
      <c r="G2245">
        <v>0</v>
      </c>
      <c r="H2245">
        <v>0</v>
      </c>
      <c r="I2245">
        <v>-0.113468</v>
      </c>
      <c r="J2245">
        <v>-0.113468</v>
      </c>
      <c r="K2245">
        <v>0</v>
      </c>
    </row>
    <row r="2246" spans="1:11">
      <c r="A2246">
        <v>-0.010807</v>
      </c>
      <c r="B2246">
        <v>-0.010807</v>
      </c>
      <c r="C2246">
        <v>0.039867</v>
      </c>
      <c r="D2246">
        <v>0.039867</v>
      </c>
      <c r="E2246">
        <v>0</v>
      </c>
      <c r="F2246">
        <v>0</v>
      </c>
      <c r="G2246">
        <v>0</v>
      </c>
      <c r="H2246">
        <v>0</v>
      </c>
      <c r="I2246">
        <v>-0.121449</v>
      </c>
      <c r="J2246">
        <v>-0.121449</v>
      </c>
      <c r="K2246">
        <v>0</v>
      </c>
    </row>
    <row r="2247" spans="1:11">
      <c r="A2247">
        <v>-0.010022</v>
      </c>
      <c r="B2247">
        <v>-0.010022</v>
      </c>
      <c r="C2247">
        <v>0.039253</v>
      </c>
      <c r="D2247">
        <v>0.039253</v>
      </c>
      <c r="E2247">
        <v>0</v>
      </c>
      <c r="F2247">
        <v>0</v>
      </c>
      <c r="G2247">
        <v>0</v>
      </c>
      <c r="H2247">
        <v>0</v>
      </c>
      <c r="I2247">
        <v>-0.121906</v>
      </c>
      <c r="J2247">
        <v>-0.121906</v>
      </c>
      <c r="K2247">
        <v>0</v>
      </c>
    </row>
    <row r="2248" spans="1:11">
      <c r="A2248">
        <v>-0.009274</v>
      </c>
      <c r="B2248">
        <v>-0.009274</v>
      </c>
      <c r="C2248">
        <v>0.037413</v>
      </c>
      <c r="D2248">
        <v>0.037413</v>
      </c>
      <c r="E2248">
        <v>0</v>
      </c>
      <c r="F2248">
        <v>0</v>
      </c>
      <c r="G2248">
        <v>0</v>
      </c>
      <c r="H2248">
        <v>0</v>
      </c>
      <c r="I2248">
        <v>-0.117238</v>
      </c>
      <c r="J2248">
        <v>-0.117238</v>
      </c>
      <c r="K2248">
        <v>0</v>
      </c>
    </row>
    <row r="2249" spans="1:11">
      <c r="A2249">
        <v>-0.008415</v>
      </c>
      <c r="B2249">
        <v>-0.008415</v>
      </c>
      <c r="C2249">
        <v>0.042933</v>
      </c>
      <c r="D2249">
        <v>0.042933</v>
      </c>
      <c r="E2249">
        <v>0.002909</v>
      </c>
      <c r="F2249">
        <v>0.002909</v>
      </c>
      <c r="G2249">
        <v>0.145444</v>
      </c>
      <c r="H2249">
        <v>0.145444</v>
      </c>
      <c r="I2249">
        <v>0.667919</v>
      </c>
      <c r="J2249">
        <v>0.667919</v>
      </c>
      <c r="K2249">
        <v>0</v>
      </c>
    </row>
    <row r="2250" spans="1:11">
      <c r="A2250">
        <v>-0.007544</v>
      </c>
      <c r="B2250">
        <v>-0.007544</v>
      </c>
      <c r="C2250">
        <v>0.043547</v>
      </c>
      <c r="D2250">
        <v>0.043547</v>
      </c>
      <c r="E2250">
        <v>0</v>
      </c>
      <c r="F2250">
        <v>0</v>
      </c>
      <c r="G2250">
        <v>-0.145444</v>
      </c>
      <c r="H2250">
        <v>-0.145444</v>
      </c>
      <c r="I2250">
        <v>-0.873318</v>
      </c>
      <c r="J2250">
        <v>-0.873318</v>
      </c>
      <c r="K2250">
        <v>0</v>
      </c>
    </row>
    <row r="2251" spans="1:11">
      <c r="A2251">
        <v>-0.00671</v>
      </c>
      <c r="B2251">
        <v>-0.00671</v>
      </c>
      <c r="C2251">
        <v>0.041707</v>
      </c>
      <c r="D2251">
        <v>0.041707</v>
      </c>
      <c r="E2251">
        <v>0.010472</v>
      </c>
      <c r="F2251">
        <v>0.010472</v>
      </c>
      <c r="G2251">
        <v>0.523599</v>
      </c>
      <c r="H2251">
        <v>0.523599</v>
      </c>
      <c r="I2251">
        <v>2.774632</v>
      </c>
      <c r="J2251">
        <v>2.774632</v>
      </c>
      <c r="K2251">
        <v>0</v>
      </c>
    </row>
    <row r="2252" spans="1:11">
      <c r="A2252">
        <v>-0.0059</v>
      </c>
      <c r="B2252">
        <v>-0.0059</v>
      </c>
      <c r="C2252">
        <v>0.04048</v>
      </c>
      <c r="D2252">
        <v>0.04048</v>
      </c>
      <c r="E2252">
        <v>0.010472</v>
      </c>
      <c r="F2252">
        <v>0.010472</v>
      </c>
      <c r="G2252">
        <v>0</v>
      </c>
      <c r="H2252">
        <v>0</v>
      </c>
      <c r="I2252">
        <v>0.16783</v>
      </c>
      <c r="J2252">
        <v>0.16783</v>
      </c>
      <c r="K2252">
        <v>0</v>
      </c>
    </row>
    <row r="2253" spans="1:11">
      <c r="A2253">
        <v>-0.005361</v>
      </c>
      <c r="B2253">
        <v>-0.005361</v>
      </c>
      <c r="C2253">
        <v>0.026987</v>
      </c>
      <c r="D2253">
        <v>0.026987</v>
      </c>
      <c r="E2253">
        <v>0.010472</v>
      </c>
      <c r="F2253">
        <v>0.010472</v>
      </c>
      <c r="G2253">
        <v>0</v>
      </c>
      <c r="H2253">
        <v>0</v>
      </c>
      <c r="I2253">
        <v>0.22065</v>
      </c>
      <c r="J2253">
        <v>0.22065</v>
      </c>
      <c r="K2253">
        <v>0</v>
      </c>
    </row>
    <row r="2254" spans="1:11">
      <c r="A2254">
        <v>-0.005164</v>
      </c>
      <c r="B2254">
        <v>-0.005164</v>
      </c>
      <c r="C2254">
        <v>0.009813</v>
      </c>
      <c r="D2254">
        <v>0.009813</v>
      </c>
      <c r="E2254">
        <v>0.00748</v>
      </c>
      <c r="F2254">
        <v>0.00748</v>
      </c>
      <c r="G2254">
        <v>-0.1496</v>
      </c>
      <c r="H2254">
        <v>-0.1496</v>
      </c>
      <c r="I2254">
        <v>-0.544268</v>
      </c>
      <c r="J2254">
        <v>-0.544268</v>
      </c>
      <c r="K2254">
        <v>0</v>
      </c>
    </row>
    <row r="2255" spans="1:11">
      <c r="A2255">
        <v>-0.005103</v>
      </c>
      <c r="B2255">
        <v>-0.005103</v>
      </c>
      <c r="C2255">
        <v>0.003067</v>
      </c>
      <c r="D2255">
        <v>0.003067</v>
      </c>
      <c r="E2255">
        <v>0.004987</v>
      </c>
      <c r="F2255">
        <v>0.004987</v>
      </c>
      <c r="G2255">
        <v>-0.124666</v>
      </c>
      <c r="H2255">
        <v>-0.124666</v>
      </c>
      <c r="I2255">
        <v>-0.466707</v>
      </c>
      <c r="J2255">
        <v>-0.466707</v>
      </c>
      <c r="K2255">
        <v>0</v>
      </c>
    </row>
    <row r="2256" spans="1:11">
      <c r="A2256">
        <v>-0.005017</v>
      </c>
      <c r="B2256">
        <v>-0.005017</v>
      </c>
      <c r="C2256">
        <v>0.004293</v>
      </c>
      <c r="D2256">
        <v>0.004293</v>
      </c>
      <c r="E2256">
        <v>0.010472</v>
      </c>
      <c r="F2256">
        <v>0.010472</v>
      </c>
      <c r="G2256">
        <v>0.274266</v>
      </c>
      <c r="H2256">
        <v>0.274266</v>
      </c>
      <c r="I2256">
        <v>1.67809</v>
      </c>
      <c r="J2256">
        <v>1.67809</v>
      </c>
      <c r="K2256">
        <v>0</v>
      </c>
    </row>
    <row r="2257" spans="1:11">
      <c r="A2257">
        <v>-0.004845</v>
      </c>
      <c r="B2257">
        <v>-0.004845</v>
      </c>
      <c r="C2257">
        <v>0.008587</v>
      </c>
      <c r="D2257">
        <v>0.008587</v>
      </c>
      <c r="E2257">
        <v>0.014544</v>
      </c>
      <c r="F2257">
        <v>0.014544</v>
      </c>
      <c r="G2257">
        <v>0.203622</v>
      </c>
      <c r="H2257">
        <v>0.203622</v>
      </c>
      <c r="I2257">
        <v>1.428655</v>
      </c>
      <c r="J2257">
        <v>1.428655</v>
      </c>
      <c r="K2257">
        <v>0</v>
      </c>
    </row>
    <row r="2258" spans="1:11">
      <c r="A2258">
        <v>-0.004784</v>
      </c>
      <c r="B2258">
        <v>-0.004784</v>
      </c>
      <c r="C2258">
        <v>0.003067</v>
      </c>
      <c r="D2258">
        <v>0.003067</v>
      </c>
      <c r="E2258">
        <v>0.004987</v>
      </c>
      <c r="F2258">
        <v>0.004987</v>
      </c>
      <c r="G2258">
        <v>-0.477888</v>
      </c>
      <c r="H2258">
        <v>-0.477888</v>
      </c>
      <c r="I2258">
        <v>-2.227774</v>
      </c>
      <c r="J2258">
        <v>-2.227774</v>
      </c>
      <c r="K2258">
        <v>0</v>
      </c>
    </row>
    <row r="2259" spans="1:11">
      <c r="A2259">
        <v>-0.004796</v>
      </c>
      <c r="B2259">
        <v>-0.004796</v>
      </c>
      <c r="C2259">
        <v>-0.000613</v>
      </c>
      <c r="D2259">
        <v>-0.000613</v>
      </c>
      <c r="E2259">
        <v>0.004987</v>
      </c>
      <c r="F2259">
        <v>0.004987</v>
      </c>
      <c r="G2259">
        <v>0</v>
      </c>
      <c r="H2259">
        <v>0</v>
      </c>
      <c r="I2259">
        <v>0.168229</v>
      </c>
      <c r="J2259">
        <v>0.168229</v>
      </c>
      <c r="K2259">
        <v>0</v>
      </c>
    </row>
    <row r="2260" spans="1:11">
      <c r="A2260">
        <v>-0.004833</v>
      </c>
      <c r="B2260">
        <v>-0.004833</v>
      </c>
      <c r="C2260">
        <v>-0.00184</v>
      </c>
      <c r="D2260">
        <v>-0.00184</v>
      </c>
      <c r="E2260">
        <v>0.004987</v>
      </c>
      <c r="F2260">
        <v>0.004987</v>
      </c>
      <c r="G2260">
        <v>0</v>
      </c>
      <c r="H2260">
        <v>0</v>
      </c>
      <c r="I2260">
        <v>0.173354</v>
      </c>
      <c r="J2260">
        <v>0.173354</v>
      </c>
      <c r="K2260">
        <v>0</v>
      </c>
    </row>
    <row r="2261" spans="1:11">
      <c r="A2261">
        <v>-0.004833</v>
      </c>
      <c r="B2261">
        <v>-0.004833</v>
      </c>
      <c r="C2261">
        <v>0</v>
      </c>
      <c r="D2261">
        <v>0</v>
      </c>
      <c r="E2261">
        <v>0.014544</v>
      </c>
      <c r="F2261">
        <v>0.014544</v>
      </c>
      <c r="G2261">
        <v>0.477888</v>
      </c>
      <c r="H2261">
        <v>0.477888</v>
      </c>
      <c r="I2261">
        <v>2.829998</v>
      </c>
      <c r="J2261">
        <v>2.829998</v>
      </c>
      <c r="K2261">
        <v>0</v>
      </c>
    </row>
    <row r="2262" spans="1:11">
      <c r="A2262">
        <v>-0.004858</v>
      </c>
      <c r="B2262">
        <v>-0.004858</v>
      </c>
      <c r="C2262">
        <v>-0.001227</v>
      </c>
      <c r="D2262">
        <v>-0.001227</v>
      </c>
      <c r="E2262">
        <v>0.00748</v>
      </c>
      <c r="F2262">
        <v>0.00748</v>
      </c>
      <c r="G2262">
        <v>-0.353221</v>
      </c>
      <c r="H2262">
        <v>-0.353221</v>
      </c>
      <c r="I2262">
        <v>-1.515058</v>
      </c>
      <c r="J2262">
        <v>-1.515058</v>
      </c>
      <c r="K2262">
        <v>0</v>
      </c>
    </row>
    <row r="2263" spans="1:11">
      <c r="A2263">
        <v>-0.005164</v>
      </c>
      <c r="B2263">
        <v>-0.005164</v>
      </c>
      <c r="C2263">
        <v>-0.015333</v>
      </c>
      <c r="D2263">
        <v>-0.015333</v>
      </c>
      <c r="E2263">
        <v>0</v>
      </c>
      <c r="F2263">
        <v>0</v>
      </c>
      <c r="G2263">
        <v>-0.373999</v>
      </c>
      <c r="H2263">
        <v>-0.373999</v>
      </c>
      <c r="I2263">
        <v>-1.781662</v>
      </c>
      <c r="J2263">
        <v>-1.781662</v>
      </c>
      <c r="K2263">
        <v>0</v>
      </c>
    </row>
    <row r="2264" spans="1:11">
      <c r="A2264">
        <v>-0.005716</v>
      </c>
      <c r="B2264">
        <v>-0.005716</v>
      </c>
      <c r="C2264">
        <v>-0.0276</v>
      </c>
      <c r="D2264">
        <v>-0.0276</v>
      </c>
      <c r="E2264">
        <v>0.00748</v>
      </c>
      <c r="F2264">
        <v>0.00748</v>
      </c>
      <c r="G2264">
        <v>0.373999</v>
      </c>
      <c r="H2264">
        <v>0.373999</v>
      </c>
      <c r="I2264">
        <v>2.21863</v>
      </c>
      <c r="J2264">
        <v>2.21863</v>
      </c>
      <c r="K2264">
        <v>0</v>
      </c>
    </row>
    <row r="2265" spans="1:11">
      <c r="A2265">
        <v>-0.005986</v>
      </c>
      <c r="B2265">
        <v>-0.005986</v>
      </c>
      <c r="C2265">
        <v>-0.013493</v>
      </c>
      <c r="D2265">
        <v>-0.013493</v>
      </c>
      <c r="E2265">
        <v>0.00748</v>
      </c>
      <c r="F2265">
        <v>0.00748</v>
      </c>
      <c r="G2265">
        <v>0</v>
      </c>
      <c r="H2265">
        <v>0</v>
      </c>
      <c r="I2265">
        <v>0.298913</v>
      </c>
      <c r="J2265">
        <v>0.298913</v>
      </c>
      <c r="K2265">
        <v>0</v>
      </c>
    </row>
    <row r="2266" spans="1:11">
      <c r="A2266">
        <v>-0.006231</v>
      </c>
      <c r="B2266">
        <v>-0.006231</v>
      </c>
      <c r="C2266">
        <v>-0.012267</v>
      </c>
      <c r="D2266">
        <v>-0.012267</v>
      </c>
      <c r="E2266">
        <v>0.014544</v>
      </c>
      <c r="F2266">
        <v>0.014544</v>
      </c>
      <c r="G2266">
        <v>0.353221</v>
      </c>
      <c r="H2266">
        <v>0.353221</v>
      </c>
      <c r="I2266">
        <v>2.263983</v>
      </c>
      <c r="J2266">
        <v>2.263983</v>
      </c>
      <c r="K2266">
        <v>0</v>
      </c>
    </row>
    <row r="2267" spans="1:11">
      <c r="A2267">
        <v>-0.006783</v>
      </c>
      <c r="B2267">
        <v>-0.006783</v>
      </c>
      <c r="C2267">
        <v>-0.0276</v>
      </c>
      <c r="D2267">
        <v>-0.0276</v>
      </c>
      <c r="E2267">
        <v>0.005818</v>
      </c>
      <c r="F2267">
        <v>0.005818</v>
      </c>
      <c r="G2267">
        <v>-0.436332</v>
      </c>
      <c r="H2267">
        <v>-0.436332</v>
      </c>
      <c r="I2267">
        <v>-1.863946</v>
      </c>
      <c r="J2267">
        <v>-1.863946</v>
      </c>
      <c r="K2267">
        <v>0</v>
      </c>
    </row>
    <row r="2268" spans="1:11">
      <c r="A2268">
        <v>-0.007642</v>
      </c>
      <c r="B2268">
        <v>-0.007642</v>
      </c>
      <c r="C2268">
        <v>-0.042933</v>
      </c>
      <c r="D2268">
        <v>-0.042933</v>
      </c>
      <c r="E2268">
        <v>0.006981</v>
      </c>
      <c r="F2268">
        <v>0.006981</v>
      </c>
      <c r="G2268">
        <v>0.058178</v>
      </c>
      <c r="H2268">
        <v>0.058178</v>
      </c>
      <c r="I2268">
        <v>0.699891</v>
      </c>
      <c r="J2268">
        <v>0.699891</v>
      </c>
      <c r="K2268">
        <v>0</v>
      </c>
    </row>
    <row r="2269" spans="1:11">
      <c r="A2269">
        <v>-0.008722</v>
      </c>
      <c r="B2269">
        <v>-0.008722</v>
      </c>
      <c r="C2269">
        <v>-0.053973</v>
      </c>
      <c r="D2269">
        <v>-0.053973</v>
      </c>
      <c r="E2269">
        <v>0.006981</v>
      </c>
      <c r="F2269">
        <v>0.006981</v>
      </c>
      <c r="G2269">
        <v>0</v>
      </c>
      <c r="H2269">
        <v>0</v>
      </c>
      <c r="I2269">
        <v>0.458961</v>
      </c>
      <c r="J2269">
        <v>0.458961</v>
      </c>
      <c r="K2269">
        <v>0</v>
      </c>
    </row>
    <row r="2270" spans="1:11">
      <c r="A2270">
        <v>-0.009715</v>
      </c>
      <c r="B2270">
        <v>-0.009715</v>
      </c>
      <c r="C2270">
        <v>-0.04968</v>
      </c>
      <c r="D2270">
        <v>-0.04968</v>
      </c>
      <c r="E2270">
        <v>-0.003491</v>
      </c>
      <c r="F2270">
        <v>-0.003491</v>
      </c>
      <c r="G2270">
        <v>-0.523599</v>
      </c>
      <c r="H2270">
        <v>-0.523599</v>
      </c>
      <c r="I2270">
        <v>-2.473711</v>
      </c>
      <c r="J2270">
        <v>-2.473711</v>
      </c>
      <c r="K2270">
        <v>0</v>
      </c>
    </row>
    <row r="2271" spans="1:11">
      <c r="A2271">
        <v>-0.010746</v>
      </c>
      <c r="B2271">
        <v>-0.010746</v>
      </c>
      <c r="C2271">
        <v>-0.05152</v>
      </c>
      <c r="D2271">
        <v>-0.05152</v>
      </c>
      <c r="E2271">
        <v>0.004363</v>
      </c>
      <c r="F2271">
        <v>0.004363</v>
      </c>
      <c r="G2271">
        <v>0.392699</v>
      </c>
      <c r="H2271">
        <v>0.392699</v>
      </c>
      <c r="I2271">
        <v>2.335601</v>
      </c>
      <c r="J2271">
        <v>2.335601</v>
      </c>
      <c r="K2271">
        <v>0</v>
      </c>
    </row>
    <row r="2272" spans="1:11">
      <c r="A2272">
        <v>-0.011506</v>
      </c>
      <c r="B2272">
        <v>-0.011506</v>
      </c>
      <c r="C2272">
        <v>-0.038027</v>
      </c>
      <c r="D2272">
        <v>-0.038027</v>
      </c>
      <c r="E2272">
        <v>0.010472</v>
      </c>
      <c r="F2272">
        <v>0.010472</v>
      </c>
      <c r="G2272">
        <v>0.305433</v>
      </c>
      <c r="H2272">
        <v>0.305433</v>
      </c>
      <c r="I2272">
        <v>2.029773</v>
      </c>
      <c r="J2272">
        <v>2.029773</v>
      </c>
      <c r="K2272">
        <v>0</v>
      </c>
    </row>
    <row r="2273" spans="1:11">
      <c r="A2273">
        <v>-0.012267</v>
      </c>
      <c r="B2273">
        <v>-0.012267</v>
      </c>
      <c r="C2273">
        <v>-0.038027</v>
      </c>
      <c r="D2273">
        <v>-0.038027</v>
      </c>
      <c r="E2273">
        <v>0</v>
      </c>
      <c r="F2273">
        <v>0</v>
      </c>
      <c r="G2273">
        <v>-0.523599</v>
      </c>
      <c r="H2273">
        <v>-0.523599</v>
      </c>
      <c r="I2273">
        <v>-2.408092</v>
      </c>
      <c r="J2273">
        <v>-2.408092</v>
      </c>
      <c r="K2273">
        <v>0</v>
      </c>
    </row>
    <row r="2274" spans="1:11">
      <c r="A2274">
        <v>-0.013493</v>
      </c>
      <c r="B2274">
        <v>-0.013493</v>
      </c>
      <c r="C2274">
        <v>-0.061333</v>
      </c>
      <c r="D2274">
        <v>-0.061333</v>
      </c>
      <c r="E2274">
        <v>0</v>
      </c>
      <c r="F2274">
        <v>0</v>
      </c>
      <c r="G2274">
        <v>0</v>
      </c>
      <c r="H2274">
        <v>0</v>
      </c>
      <c r="I2274">
        <v>0.300001</v>
      </c>
      <c r="J2274">
        <v>0.300001</v>
      </c>
      <c r="K2274">
        <v>0</v>
      </c>
    </row>
    <row r="2275" spans="1:11">
      <c r="A2275">
        <v>-0.014732</v>
      </c>
      <c r="B2275">
        <v>-0.014732</v>
      </c>
      <c r="C2275">
        <v>-0.061947</v>
      </c>
      <c r="D2275">
        <v>-0.061947</v>
      </c>
      <c r="E2275">
        <v>0</v>
      </c>
      <c r="F2275">
        <v>0</v>
      </c>
      <c r="G2275">
        <v>0</v>
      </c>
      <c r="H2275">
        <v>0</v>
      </c>
      <c r="I2275">
        <v>0.307148</v>
      </c>
      <c r="J2275">
        <v>0.307148</v>
      </c>
      <c r="K2275">
        <v>0</v>
      </c>
    </row>
    <row r="2276" spans="1:11">
      <c r="A2276">
        <v>-0.015824</v>
      </c>
      <c r="B2276">
        <v>-0.015824</v>
      </c>
      <c r="C2276">
        <v>-0.054587</v>
      </c>
      <c r="D2276">
        <v>-0.054587</v>
      </c>
      <c r="E2276">
        <v>-0.003491</v>
      </c>
      <c r="F2276">
        <v>-0.003491</v>
      </c>
      <c r="G2276">
        <v>-0.174533</v>
      </c>
      <c r="H2276">
        <v>-0.174533</v>
      </c>
      <c r="I2276">
        <v>-0.691651</v>
      </c>
      <c r="J2276">
        <v>-0.691651</v>
      </c>
      <c r="K2276">
        <v>0</v>
      </c>
    </row>
    <row r="2277" spans="1:11">
      <c r="A2277">
        <v>-0.016781</v>
      </c>
      <c r="B2277">
        <v>-0.016781</v>
      </c>
      <c r="C2277">
        <v>-0.04784</v>
      </c>
      <c r="D2277">
        <v>-0.04784</v>
      </c>
      <c r="E2277">
        <v>-0.003491</v>
      </c>
      <c r="F2277">
        <v>-0.003491</v>
      </c>
      <c r="G2277">
        <v>0</v>
      </c>
      <c r="H2277">
        <v>0</v>
      </c>
      <c r="I2277">
        <v>0.154102</v>
      </c>
      <c r="J2277">
        <v>0.154102</v>
      </c>
      <c r="K2277">
        <v>0</v>
      </c>
    </row>
    <row r="2278" spans="1:11">
      <c r="A2278">
        <v>-0.017689</v>
      </c>
      <c r="B2278">
        <v>-0.017689</v>
      </c>
      <c r="C2278">
        <v>-0.045387</v>
      </c>
      <c r="D2278">
        <v>-0.045387</v>
      </c>
      <c r="E2278">
        <v>-0.003491</v>
      </c>
      <c r="F2278">
        <v>-0.003491</v>
      </c>
      <c r="G2278">
        <v>0</v>
      </c>
      <c r="H2278">
        <v>0</v>
      </c>
      <c r="I2278">
        <v>0.14754</v>
      </c>
      <c r="J2278">
        <v>0.14754</v>
      </c>
      <c r="K2278">
        <v>0</v>
      </c>
    </row>
    <row r="2279" spans="1:11">
      <c r="A2279">
        <v>-0.01867</v>
      </c>
      <c r="B2279">
        <v>-0.01867</v>
      </c>
      <c r="C2279">
        <v>-0.049067</v>
      </c>
      <c r="D2279">
        <v>-0.049067</v>
      </c>
      <c r="E2279">
        <v>-0.008727</v>
      </c>
      <c r="F2279">
        <v>-0.008727</v>
      </c>
      <c r="G2279">
        <v>-0.261799</v>
      </c>
      <c r="H2279">
        <v>-0.261799</v>
      </c>
      <c r="I2279">
        <v>-1.293287</v>
      </c>
      <c r="J2279">
        <v>-1.293287</v>
      </c>
      <c r="K2279">
        <v>0</v>
      </c>
    </row>
    <row r="2280" spans="1:11">
      <c r="A2280">
        <v>-0.019639</v>
      </c>
      <c r="B2280">
        <v>-0.019639</v>
      </c>
      <c r="C2280">
        <v>-0.048453</v>
      </c>
      <c r="D2280">
        <v>-0.048453</v>
      </c>
      <c r="E2280">
        <v>-0.008727</v>
      </c>
      <c r="F2280">
        <v>-0.008727</v>
      </c>
      <c r="G2280">
        <v>0</v>
      </c>
      <c r="H2280">
        <v>0</v>
      </c>
      <c r="I2280">
        <v>0.01223</v>
      </c>
      <c r="J2280">
        <v>0.01223</v>
      </c>
      <c r="K2280">
        <v>0</v>
      </c>
    </row>
    <row r="2281" spans="1:11">
      <c r="A2281">
        <v>-0.020485</v>
      </c>
      <c r="B2281">
        <v>-0.020485</v>
      </c>
      <c r="C2281">
        <v>-0.04232</v>
      </c>
      <c r="D2281">
        <v>-0.04232</v>
      </c>
      <c r="E2281">
        <v>-0.004987</v>
      </c>
      <c r="F2281">
        <v>-0.004987</v>
      </c>
      <c r="G2281">
        <v>0.186999</v>
      </c>
      <c r="H2281">
        <v>0.186999</v>
      </c>
      <c r="I2281">
        <v>1.032962</v>
      </c>
      <c r="J2281">
        <v>1.032962</v>
      </c>
      <c r="K2281">
        <v>0</v>
      </c>
    </row>
    <row r="2282" spans="1:11">
      <c r="A2282">
        <v>-0.021099</v>
      </c>
      <c r="B2282">
        <v>-0.021099</v>
      </c>
      <c r="C2282">
        <v>-0.030667</v>
      </c>
      <c r="D2282">
        <v>-0.030667</v>
      </c>
      <c r="E2282">
        <v>-0.017453</v>
      </c>
      <c r="F2282">
        <v>-0.017453</v>
      </c>
      <c r="G2282">
        <v>-0.623331</v>
      </c>
      <c r="H2282">
        <v>-0.623331</v>
      </c>
      <c r="I2282">
        <v>-3.418736</v>
      </c>
      <c r="J2282">
        <v>-3.418736</v>
      </c>
      <c r="K2282">
        <v>0</v>
      </c>
    </row>
    <row r="2283" spans="1:11">
      <c r="A2283">
        <v>-0.021749</v>
      </c>
      <c r="B2283">
        <v>-0.021749</v>
      </c>
      <c r="C2283">
        <v>-0.032507</v>
      </c>
      <c r="D2283">
        <v>-0.032507</v>
      </c>
      <c r="E2283">
        <v>-0.008727</v>
      </c>
      <c r="F2283">
        <v>-0.008727</v>
      </c>
      <c r="G2283">
        <v>0.436331</v>
      </c>
      <c r="H2283">
        <v>0.436331</v>
      </c>
      <c r="I2283">
        <v>2.129288</v>
      </c>
      <c r="J2283">
        <v>2.129288</v>
      </c>
      <c r="K2283">
        <v>0</v>
      </c>
    </row>
    <row r="2284" spans="1:11">
      <c r="A2284">
        <v>-0.022215</v>
      </c>
      <c r="B2284">
        <v>-0.022215</v>
      </c>
      <c r="C2284">
        <v>-0.023307</v>
      </c>
      <c r="D2284">
        <v>-0.023307</v>
      </c>
      <c r="E2284">
        <v>-0.013575</v>
      </c>
      <c r="F2284">
        <v>-0.013575</v>
      </c>
      <c r="G2284">
        <v>-0.242407</v>
      </c>
      <c r="H2284">
        <v>-0.242407</v>
      </c>
      <c r="I2284">
        <v>-1.431675</v>
      </c>
      <c r="J2284">
        <v>-1.431675</v>
      </c>
      <c r="K2284">
        <v>0</v>
      </c>
    </row>
    <row r="2285" spans="1:11">
      <c r="A2285">
        <v>-0.022509</v>
      </c>
      <c r="B2285">
        <v>-0.022509</v>
      </c>
      <c r="C2285">
        <v>-0.01472</v>
      </c>
      <c r="D2285">
        <v>-0.01472</v>
      </c>
      <c r="E2285">
        <v>-0.013963</v>
      </c>
      <c r="F2285">
        <v>-0.013963</v>
      </c>
      <c r="G2285">
        <v>-0.019392</v>
      </c>
      <c r="H2285">
        <v>-0.019392</v>
      </c>
      <c r="I2285">
        <v>-0.365828</v>
      </c>
      <c r="J2285">
        <v>-0.365828</v>
      </c>
      <c r="K2285">
        <v>0</v>
      </c>
    </row>
    <row r="2286" spans="1:11">
      <c r="A2286">
        <v>-0.022853</v>
      </c>
      <c r="B2286">
        <v>-0.022853</v>
      </c>
      <c r="C2286">
        <v>-0.017173</v>
      </c>
      <c r="D2286">
        <v>-0.017173</v>
      </c>
      <c r="E2286">
        <v>-0.017453</v>
      </c>
      <c r="F2286">
        <v>-0.017453</v>
      </c>
      <c r="G2286">
        <v>-0.174532</v>
      </c>
      <c r="H2286">
        <v>-0.174532</v>
      </c>
      <c r="I2286">
        <v>-1.230926</v>
      </c>
      <c r="J2286">
        <v>-1.230926</v>
      </c>
      <c r="K2286">
        <v>0</v>
      </c>
    </row>
    <row r="2287" spans="1:11">
      <c r="A2287">
        <v>-0.023025</v>
      </c>
      <c r="B2287">
        <v>-0.023025</v>
      </c>
      <c r="C2287">
        <v>-0.008587</v>
      </c>
      <c r="D2287">
        <v>-0.008587</v>
      </c>
      <c r="E2287">
        <v>-0.008727</v>
      </c>
      <c r="F2287">
        <v>-0.008727</v>
      </c>
      <c r="G2287">
        <v>0.436332</v>
      </c>
      <c r="H2287">
        <v>0.436332</v>
      </c>
      <c r="I2287">
        <v>2.036853</v>
      </c>
      <c r="J2287">
        <v>2.036853</v>
      </c>
      <c r="K2287">
        <v>0</v>
      </c>
    </row>
    <row r="2288" spans="1:11">
      <c r="A2288">
        <v>-0.023037</v>
      </c>
      <c r="B2288">
        <v>-0.023037</v>
      </c>
      <c r="C2288">
        <v>-0.000613</v>
      </c>
      <c r="D2288">
        <v>-0.000613</v>
      </c>
      <c r="E2288">
        <v>-0.017453</v>
      </c>
      <c r="F2288">
        <v>-0.017453</v>
      </c>
      <c r="G2288">
        <v>-0.436332</v>
      </c>
      <c r="H2288">
        <v>-0.436332</v>
      </c>
      <c r="I2288">
        <v>-2.601923</v>
      </c>
      <c r="J2288">
        <v>-2.601923</v>
      </c>
      <c r="K2288">
        <v>0</v>
      </c>
    </row>
    <row r="2289" spans="1:11">
      <c r="A2289">
        <v>-0.023037</v>
      </c>
      <c r="B2289">
        <v>-0.023037</v>
      </c>
      <c r="C2289">
        <v>0</v>
      </c>
      <c r="D2289">
        <v>0</v>
      </c>
      <c r="E2289">
        <v>-0.017453</v>
      </c>
      <c r="F2289">
        <v>-0.017453</v>
      </c>
      <c r="G2289">
        <v>0</v>
      </c>
      <c r="H2289">
        <v>0</v>
      </c>
      <c r="I2289">
        <v>-0.430462</v>
      </c>
      <c r="J2289">
        <v>-0.430462</v>
      </c>
      <c r="K2289">
        <v>0</v>
      </c>
    </row>
    <row r="2290" spans="1:11">
      <c r="A2290">
        <v>-0.023012</v>
      </c>
      <c r="B2290">
        <v>-0.023012</v>
      </c>
      <c r="C2290">
        <v>0.001227</v>
      </c>
      <c r="D2290">
        <v>0.001227</v>
      </c>
      <c r="E2290">
        <v>-0.017453</v>
      </c>
      <c r="F2290">
        <v>-0.017453</v>
      </c>
      <c r="G2290">
        <v>0</v>
      </c>
      <c r="H2290">
        <v>0</v>
      </c>
      <c r="I2290">
        <v>-0.435541</v>
      </c>
      <c r="J2290">
        <v>-0.435541</v>
      </c>
      <c r="K2290">
        <v>0</v>
      </c>
    </row>
    <row r="2291" spans="1:11">
      <c r="A2291">
        <v>-0.022902</v>
      </c>
      <c r="B2291">
        <v>-0.022902</v>
      </c>
      <c r="C2291">
        <v>0.00552</v>
      </c>
      <c r="D2291">
        <v>0.00552</v>
      </c>
      <c r="E2291">
        <v>-0.017453</v>
      </c>
      <c r="F2291">
        <v>-0.017453</v>
      </c>
      <c r="G2291">
        <v>0</v>
      </c>
      <c r="H2291">
        <v>0</v>
      </c>
      <c r="I2291">
        <v>-0.453407</v>
      </c>
      <c r="J2291">
        <v>-0.453407</v>
      </c>
      <c r="K2291">
        <v>0</v>
      </c>
    </row>
    <row r="2292" spans="1:11">
      <c r="A2292">
        <v>-0.02246</v>
      </c>
      <c r="B2292">
        <v>-0.02246</v>
      </c>
      <c r="C2292">
        <v>0.02208</v>
      </c>
      <c r="D2292">
        <v>0.02208</v>
      </c>
      <c r="E2292">
        <v>-0.017453</v>
      </c>
      <c r="F2292">
        <v>-0.017453</v>
      </c>
      <c r="G2292">
        <v>0</v>
      </c>
      <c r="H2292">
        <v>0</v>
      </c>
      <c r="I2292">
        <v>-0.522379</v>
      </c>
      <c r="J2292">
        <v>-0.522379</v>
      </c>
      <c r="K2292">
        <v>0</v>
      </c>
    </row>
    <row r="2293" spans="1:11">
      <c r="A2293">
        <v>-0.021761</v>
      </c>
      <c r="B2293">
        <v>-0.021761</v>
      </c>
      <c r="C2293">
        <v>0.03496</v>
      </c>
      <c r="D2293">
        <v>0.03496</v>
      </c>
      <c r="E2293">
        <v>-0.020362</v>
      </c>
      <c r="F2293">
        <v>-0.020362</v>
      </c>
      <c r="G2293">
        <v>-0.145445</v>
      </c>
      <c r="H2293">
        <v>-0.145445</v>
      </c>
      <c r="I2293">
        <v>-1.388187</v>
      </c>
      <c r="J2293">
        <v>-1.388187</v>
      </c>
      <c r="K2293">
        <v>0</v>
      </c>
    </row>
    <row r="2294" spans="1:11">
      <c r="A2294">
        <v>-0.020866</v>
      </c>
      <c r="B2294">
        <v>-0.020866</v>
      </c>
      <c r="C2294">
        <v>0.044773</v>
      </c>
      <c r="D2294">
        <v>0.044773</v>
      </c>
      <c r="E2294">
        <v>-0.017453</v>
      </c>
      <c r="F2294">
        <v>-0.017453</v>
      </c>
      <c r="G2294">
        <v>0.145445</v>
      </c>
      <c r="H2294">
        <v>0.145445</v>
      </c>
      <c r="I2294">
        <v>0.10404</v>
      </c>
      <c r="J2294">
        <v>0.10404</v>
      </c>
      <c r="K2294">
        <v>0</v>
      </c>
    </row>
    <row r="2295" spans="1:11">
      <c r="A2295">
        <v>-0.019786</v>
      </c>
      <c r="B2295">
        <v>-0.019786</v>
      </c>
      <c r="C2295">
        <v>0.053973</v>
      </c>
      <c r="D2295">
        <v>0.053973</v>
      </c>
      <c r="E2295">
        <v>-0.017453</v>
      </c>
      <c r="F2295">
        <v>-0.017453</v>
      </c>
      <c r="G2295">
        <v>1e-6</v>
      </c>
      <c r="H2295">
        <v>1e-6</v>
      </c>
      <c r="I2295">
        <v>-0.662062</v>
      </c>
      <c r="J2295">
        <v>-0.662062</v>
      </c>
      <c r="K2295">
        <v>0</v>
      </c>
    </row>
    <row r="2296" spans="1:11">
      <c r="A2296">
        <v>-0.018412</v>
      </c>
      <c r="B2296">
        <v>-0.018412</v>
      </c>
      <c r="C2296">
        <v>0.068693</v>
      </c>
      <c r="D2296">
        <v>0.068693</v>
      </c>
      <c r="E2296">
        <v>-0.008727</v>
      </c>
      <c r="F2296">
        <v>-0.008727</v>
      </c>
      <c r="G2296">
        <v>0.436331</v>
      </c>
      <c r="H2296">
        <v>0.436331</v>
      </c>
      <c r="I2296">
        <v>1.705396</v>
      </c>
      <c r="J2296">
        <v>1.705396</v>
      </c>
      <c r="K2296">
        <v>0</v>
      </c>
    </row>
    <row r="2297" spans="1:11">
      <c r="A2297">
        <v>-0.016965</v>
      </c>
      <c r="B2297">
        <v>-0.016965</v>
      </c>
      <c r="C2297">
        <v>0.072373</v>
      </c>
      <c r="D2297">
        <v>0.072373</v>
      </c>
      <c r="E2297">
        <v>-0.008727</v>
      </c>
      <c r="F2297">
        <v>-0.008727</v>
      </c>
      <c r="G2297">
        <v>0</v>
      </c>
      <c r="H2297">
        <v>0</v>
      </c>
      <c r="I2297">
        <v>-0.488953</v>
      </c>
      <c r="J2297">
        <v>-0.488953</v>
      </c>
      <c r="K2297">
        <v>0</v>
      </c>
    </row>
    <row r="2298" spans="1:11">
      <c r="A2298">
        <v>-0.015554</v>
      </c>
      <c r="B2298">
        <v>-0.015554</v>
      </c>
      <c r="C2298">
        <v>0.070533</v>
      </c>
      <c r="D2298">
        <v>0.070533</v>
      </c>
      <c r="E2298">
        <v>-0.008727</v>
      </c>
      <c r="F2298">
        <v>-0.008727</v>
      </c>
      <c r="G2298">
        <v>0</v>
      </c>
      <c r="H2298">
        <v>0</v>
      </c>
      <c r="I2298">
        <v>-0.486771</v>
      </c>
      <c r="J2298">
        <v>-0.486771</v>
      </c>
      <c r="K2298">
        <v>0</v>
      </c>
    </row>
    <row r="2299" spans="1:11">
      <c r="A2299">
        <v>-0.014401</v>
      </c>
      <c r="B2299">
        <v>-0.014401</v>
      </c>
      <c r="C2299">
        <v>0.057653</v>
      </c>
      <c r="D2299">
        <v>0.057653</v>
      </c>
      <c r="E2299">
        <v>-0.004987</v>
      </c>
      <c r="F2299">
        <v>-0.004987</v>
      </c>
      <c r="G2299">
        <v>0.186999</v>
      </c>
      <c r="H2299">
        <v>0.186999</v>
      </c>
      <c r="I2299">
        <v>0.60373</v>
      </c>
      <c r="J2299">
        <v>0.60373</v>
      </c>
      <c r="K2299">
        <v>0</v>
      </c>
    </row>
    <row r="2300" spans="1:11">
      <c r="A2300">
        <v>-0.013162</v>
      </c>
      <c r="B2300">
        <v>-0.013162</v>
      </c>
      <c r="C2300">
        <v>0.061947</v>
      </c>
      <c r="D2300">
        <v>0.061947</v>
      </c>
      <c r="E2300">
        <v>0</v>
      </c>
      <c r="F2300">
        <v>0</v>
      </c>
      <c r="G2300">
        <v>0.249332</v>
      </c>
      <c r="H2300">
        <v>0.249332</v>
      </c>
      <c r="I2300">
        <v>1.039905</v>
      </c>
      <c r="J2300">
        <v>1.039905</v>
      </c>
      <c r="K2300">
        <v>0</v>
      </c>
    </row>
    <row r="2301" spans="1:11">
      <c r="A2301">
        <v>-0.011788</v>
      </c>
      <c r="B2301">
        <v>-0.011788</v>
      </c>
      <c r="C2301">
        <v>0.068693</v>
      </c>
      <c r="D2301">
        <v>0.068693</v>
      </c>
      <c r="E2301">
        <v>0</v>
      </c>
      <c r="F2301">
        <v>0</v>
      </c>
      <c r="G2301">
        <v>0</v>
      </c>
      <c r="H2301">
        <v>0</v>
      </c>
      <c r="I2301">
        <v>-0.234937</v>
      </c>
      <c r="J2301">
        <v>-0.234937</v>
      </c>
      <c r="K2301">
        <v>0</v>
      </c>
    </row>
    <row r="2302" spans="1:11">
      <c r="A2302">
        <v>-0.010709</v>
      </c>
      <c r="B2302">
        <v>-0.010709</v>
      </c>
      <c r="C2302">
        <v>0.053973</v>
      </c>
      <c r="D2302">
        <v>0.053973</v>
      </c>
      <c r="E2302">
        <v>0</v>
      </c>
      <c r="F2302">
        <v>0</v>
      </c>
      <c r="G2302">
        <v>0</v>
      </c>
      <c r="H2302">
        <v>0</v>
      </c>
      <c r="I2302">
        <v>-0.179159</v>
      </c>
      <c r="J2302">
        <v>-0.179159</v>
      </c>
      <c r="K2302">
        <v>0</v>
      </c>
    </row>
    <row r="2303" spans="1:11">
      <c r="A2303">
        <v>-0.00974</v>
      </c>
      <c r="B2303">
        <v>-0.00974</v>
      </c>
      <c r="C2303">
        <v>0.048453</v>
      </c>
      <c r="D2303">
        <v>0.048453</v>
      </c>
      <c r="E2303">
        <v>0.004363</v>
      </c>
      <c r="F2303">
        <v>0.004363</v>
      </c>
      <c r="G2303">
        <v>0.218166</v>
      </c>
      <c r="H2303">
        <v>0.218166</v>
      </c>
      <c r="I2303">
        <v>1.055869</v>
      </c>
      <c r="J2303">
        <v>1.055869</v>
      </c>
      <c r="K2303">
        <v>0</v>
      </c>
    </row>
    <row r="2304" spans="1:11">
      <c r="A2304">
        <v>-0.008807</v>
      </c>
      <c r="B2304">
        <v>-0.008807</v>
      </c>
      <c r="C2304">
        <v>0.046613</v>
      </c>
      <c r="D2304">
        <v>0.046613</v>
      </c>
      <c r="E2304">
        <v>-0.003491</v>
      </c>
      <c r="F2304">
        <v>-0.003491</v>
      </c>
      <c r="G2304">
        <v>-0.392699</v>
      </c>
      <c r="H2304">
        <v>-0.392699</v>
      </c>
      <c r="I2304">
        <v>-2.216347</v>
      </c>
      <c r="J2304">
        <v>-2.216347</v>
      </c>
      <c r="K2304">
        <v>0</v>
      </c>
    </row>
    <row r="2305" spans="1:11">
      <c r="A2305">
        <v>-0.0079</v>
      </c>
      <c r="B2305">
        <v>-0.0079</v>
      </c>
      <c r="C2305">
        <v>0.045387</v>
      </c>
      <c r="D2305">
        <v>0.045387</v>
      </c>
      <c r="E2305">
        <v>0.004363</v>
      </c>
      <c r="F2305">
        <v>0.004363</v>
      </c>
      <c r="G2305">
        <v>0.392699</v>
      </c>
      <c r="H2305">
        <v>0.392699</v>
      </c>
      <c r="I2305">
        <v>1.931004</v>
      </c>
      <c r="J2305">
        <v>1.931004</v>
      </c>
      <c r="K2305">
        <v>0</v>
      </c>
    </row>
    <row r="2306" spans="1:11">
      <c r="A2306">
        <v>-0.006796</v>
      </c>
      <c r="B2306">
        <v>-0.006796</v>
      </c>
      <c r="C2306">
        <v>0.0552</v>
      </c>
      <c r="D2306">
        <v>0.0552</v>
      </c>
      <c r="E2306">
        <v>0</v>
      </c>
      <c r="F2306">
        <v>0</v>
      </c>
      <c r="G2306">
        <v>-0.218166</v>
      </c>
      <c r="H2306">
        <v>-0.218166</v>
      </c>
      <c r="I2306">
        <v>-1.285824</v>
      </c>
      <c r="J2306">
        <v>-1.285824</v>
      </c>
      <c r="K2306">
        <v>0</v>
      </c>
    </row>
    <row r="2307" spans="1:11">
      <c r="A2307">
        <v>-0.005765</v>
      </c>
      <c r="B2307">
        <v>-0.005765</v>
      </c>
      <c r="C2307">
        <v>0.05152</v>
      </c>
      <c r="D2307">
        <v>0.05152</v>
      </c>
      <c r="E2307">
        <v>0.010472</v>
      </c>
      <c r="F2307">
        <v>0.010472</v>
      </c>
      <c r="G2307">
        <v>0.523599</v>
      </c>
      <c r="H2307">
        <v>0.523599</v>
      </c>
      <c r="I2307">
        <v>2.731194</v>
      </c>
      <c r="J2307">
        <v>2.731194</v>
      </c>
      <c r="K2307">
        <v>0</v>
      </c>
    </row>
    <row r="2308" spans="1:11">
      <c r="A2308">
        <v>-0.004833</v>
      </c>
      <c r="B2308">
        <v>-0.004833</v>
      </c>
      <c r="C2308">
        <v>0.046613</v>
      </c>
      <c r="D2308">
        <v>0.046613</v>
      </c>
      <c r="E2308">
        <v>0.002909</v>
      </c>
      <c r="F2308">
        <v>0.002909</v>
      </c>
      <c r="G2308">
        <v>-0.378155</v>
      </c>
      <c r="H2308">
        <v>-0.378155</v>
      </c>
      <c r="I2308">
        <v>-1.969243</v>
      </c>
      <c r="J2308">
        <v>-1.969243</v>
      </c>
      <c r="K2308">
        <v>0</v>
      </c>
    </row>
    <row r="2309" spans="1:11">
      <c r="A2309">
        <v>-0.004097</v>
      </c>
      <c r="B2309">
        <v>-0.004097</v>
      </c>
      <c r="C2309">
        <v>0.0368</v>
      </c>
      <c r="D2309">
        <v>0.0368</v>
      </c>
      <c r="E2309">
        <v>0.010472</v>
      </c>
      <c r="F2309">
        <v>0.010472</v>
      </c>
      <c r="G2309">
        <v>0.378155</v>
      </c>
      <c r="H2309">
        <v>0.378155</v>
      </c>
      <c r="I2309">
        <v>2.060109</v>
      </c>
      <c r="J2309">
        <v>2.060109</v>
      </c>
      <c r="K2309">
        <v>0</v>
      </c>
    </row>
    <row r="2310" spans="1:11">
      <c r="A2310">
        <v>-0.003471</v>
      </c>
      <c r="B2310">
        <v>-0.003471</v>
      </c>
      <c r="C2310">
        <v>0.03128</v>
      </c>
      <c r="D2310">
        <v>0.03128</v>
      </c>
      <c r="E2310">
        <v>0.005818</v>
      </c>
      <c r="F2310">
        <v>0.005818</v>
      </c>
      <c r="G2310">
        <v>-0.232711</v>
      </c>
      <c r="H2310">
        <v>-0.232711</v>
      </c>
      <c r="I2310">
        <v>-1.101211</v>
      </c>
      <c r="J2310">
        <v>-1.101211</v>
      </c>
      <c r="K2310">
        <v>0</v>
      </c>
    </row>
    <row r="2311" spans="1:11">
      <c r="A2311">
        <v>-0.002846</v>
      </c>
      <c r="B2311">
        <v>-0.002846</v>
      </c>
      <c r="C2311">
        <v>0.03128</v>
      </c>
      <c r="D2311">
        <v>0.03128</v>
      </c>
      <c r="E2311">
        <v>0.010472</v>
      </c>
      <c r="F2311">
        <v>0.010472</v>
      </c>
      <c r="G2311">
        <v>0.232711</v>
      </c>
      <c r="H2311">
        <v>0.232711</v>
      </c>
      <c r="I2311">
        <v>1.353194</v>
      </c>
      <c r="J2311">
        <v>1.353194</v>
      </c>
      <c r="K2311">
        <v>0</v>
      </c>
    </row>
    <row r="2312" spans="1:11">
      <c r="A2312">
        <v>-0.002318</v>
      </c>
      <c r="B2312">
        <v>-0.002318</v>
      </c>
      <c r="C2312">
        <v>0.026373</v>
      </c>
      <c r="D2312">
        <v>0.026373</v>
      </c>
      <c r="E2312">
        <v>0.004987</v>
      </c>
      <c r="F2312">
        <v>0.004987</v>
      </c>
      <c r="G2312">
        <v>-0.274266</v>
      </c>
      <c r="H2312">
        <v>-0.274266</v>
      </c>
      <c r="I2312">
        <v>-1.317262</v>
      </c>
      <c r="J2312">
        <v>-1.317262</v>
      </c>
      <c r="K2312">
        <v>0</v>
      </c>
    </row>
    <row r="2313" spans="1:11">
      <c r="A2313">
        <v>-0.00184</v>
      </c>
      <c r="B2313">
        <v>-0.00184</v>
      </c>
      <c r="C2313">
        <v>0.02392</v>
      </c>
      <c r="D2313">
        <v>0.02392</v>
      </c>
      <c r="E2313">
        <v>0.011636</v>
      </c>
      <c r="F2313">
        <v>0.004987</v>
      </c>
      <c r="G2313">
        <v>0.332444</v>
      </c>
      <c r="H2313">
        <v>0</v>
      </c>
      <c r="I2313">
        <v>1.910703</v>
      </c>
      <c r="J2313">
        <v>0.0574</v>
      </c>
      <c r="K2313">
        <v>0</v>
      </c>
    </row>
    <row r="2314" spans="1:11">
      <c r="A2314">
        <v>-0.001411</v>
      </c>
      <c r="B2314">
        <v>-0.001411</v>
      </c>
      <c r="C2314">
        <v>0.021467</v>
      </c>
      <c r="D2314">
        <v>0.021467</v>
      </c>
      <c r="E2314">
        <v>0.00748</v>
      </c>
      <c r="F2314">
        <v>0.00748</v>
      </c>
      <c r="G2314">
        <v>-0.207777</v>
      </c>
      <c r="H2314">
        <v>0.124666</v>
      </c>
      <c r="I2314">
        <v>-0.895599</v>
      </c>
      <c r="J2314">
        <v>0.760748</v>
      </c>
      <c r="K2314">
        <v>0</v>
      </c>
    </row>
    <row r="2315" spans="1:11">
      <c r="A2315">
        <v>-0.001079</v>
      </c>
      <c r="B2315">
        <v>-0.001079</v>
      </c>
      <c r="C2315">
        <v>0.01656</v>
      </c>
      <c r="D2315">
        <v>0.01656</v>
      </c>
      <c r="E2315">
        <v>0.004987</v>
      </c>
      <c r="F2315">
        <v>0.004987</v>
      </c>
      <c r="G2315">
        <v>-0.124666</v>
      </c>
      <c r="H2315">
        <v>-0.124666</v>
      </c>
      <c r="I2315">
        <v>-0.536671</v>
      </c>
      <c r="J2315">
        <v>-0.536671</v>
      </c>
      <c r="K2315">
        <v>0</v>
      </c>
    </row>
    <row r="2316" spans="1:11">
      <c r="A2316">
        <v>-0.000797</v>
      </c>
      <c r="B2316">
        <v>-0.000797</v>
      </c>
      <c r="C2316">
        <v>0.014107</v>
      </c>
      <c r="D2316">
        <v>0.014107</v>
      </c>
      <c r="E2316">
        <v>0.006981</v>
      </c>
      <c r="F2316">
        <v>0.006981</v>
      </c>
      <c r="G2316">
        <v>0.099733</v>
      </c>
      <c r="H2316">
        <v>0.099733</v>
      </c>
      <c r="I2316">
        <v>0.649363</v>
      </c>
      <c r="J2316">
        <v>0.649363</v>
      </c>
      <c r="K2316">
        <v>0</v>
      </c>
    </row>
    <row r="2317" spans="1:11">
      <c r="A2317">
        <v>-0.000442</v>
      </c>
      <c r="B2317">
        <v>-0.000442</v>
      </c>
      <c r="C2317">
        <v>0.017787</v>
      </c>
      <c r="D2317">
        <v>0.017787</v>
      </c>
      <c r="E2317">
        <v>0.011636</v>
      </c>
      <c r="F2317">
        <v>0.011636</v>
      </c>
      <c r="G2317">
        <v>0.232711</v>
      </c>
      <c r="H2317">
        <v>0.232711</v>
      </c>
      <c r="I2317">
        <v>1.433476</v>
      </c>
      <c r="J2317">
        <v>1.433476</v>
      </c>
      <c r="K2317">
        <v>0</v>
      </c>
    </row>
    <row r="2318" spans="1:11">
      <c r="A2318">
        <v>-6.1e-5</v>
      </c>
      <c r="B2318">
        <v>-6.1e-5</v>
      </c>
      <c r="C2318">
        <v>0.019013</v>
      </c>
      <c r="D2318">
        <v>0.019013</v>
      </c>
      <c r="E2318">
        <v>0.004987</v>
      </c>
      <c r="F2318">
        <v>0.004987</v>
      </c>
      <c r="G2318">
        <v>-0.332444</v>
      </c>
      <c r="H2318">
        <v>-0.332444</v>
      </c>
      <c r="I2318">
        <v>-1.585685</v>
      </c>
      <c r="J2318">
        <v>-1.585685</v>
      </c>
      <c r="K2318">
        <v>0</v>
      </c>
    </row>
    <row r="2319" spans="1:11">
      <c r="A2319">
        <v>0.00011</v>
      </c>
      <c r="B2319">
        <v>0.00011</v>
      </c>
      <c r="C2319">
        <v>0.008587</v>
      </c>
      <c r="D2319">
        <v>0.008587</v>
      </c>
      <c r="E2319">
        <v>0.002909</v>
      </c>
      <c r="F2319">
        <v>0.002909</v>
      </c>
      <c r="G2319">
        <v>-0.103889</v>
      </c>
      <c r="H2319">
        <v>-0.103889</v>
      </c>
      <c r="I2319">
        <v>-0.466758</v>
      </c>
      <c r="J2319">
        <v>-0.466758</v>
      </c>
      <c r="K2319">
        <v>0</v>
      </c>
    </row>
    <row r="2320" spans="1:11">
      <c r="A2320">
        <v>0.000282</v>
      </c>
      <c r="B2320">
        <v>0.000282</v>
      </c>
      <c r="C2320">
        <v>0.008587</v>
      </c>
      <c r="D2320">
        <v>0.008587</v>
      </c>
      <c r="E2320">
        <v>0.00748</v>
      </c>
      <c r="F2320">
        <v>0.00748</v>
      </c>
      <c r="G2320">
        <v>0.228555</v>
      </c>
      <c r="H2320">
        <v>0.228555</v>
      </c>
      <c r="I2320">
        <v>1.324352</v>
      </c>
      <c r="J2320">
        <v>1.324352</v>
      </c>
      <c r="K2320">
        <v>0</v>
      </c>
    </row>
    <row r="2321" spans="1:11">
      <c r="A2321">
        <v>0.000589</v>
      </c>
      <c r="B2321">
        <v>0.000589</v>
      </c>
      <c r="C2321">
        <v>0.015333</v>
      </c>
      <c r="D2321">
        <v>0.015333</v>
      </c>
      <c r="E2321">
        <v>0.010472</v>
      </c>
      <c r="F2321">
        <v>0.010472</v>
      </c>
      <c r="G2321">
        <v>0.1496</v>
      </c>
      <c r="H2321">
        <v>0.1496</v>
      </c>
      <c r="I2321">
        <v>0.991023</v>
      </c>
      <c r="J2321">
        <v>0.991023</v>
      </c>
      <c r="K2321">
        <v>0</v>
      </c>
    </row>
    <row r="2322" spans="1:11">
      <c r="A2322">
        <v>0.000859</v>
      </c>
      <c r="B2322">
        <v>0.000859</v>
      </c>
      <c r="C2322">
        <v>0.013493</v>
      </c>
      <c r="D2322">
        <v>0.013493</v>
      </c>
      <c r="E2322">
        <v>0.004987</v>
      </c>
      <c r="F2322">
        <v>0.004987</v>
      </c>
      <c r="G2322">
        <v>-0.274266</v>
      </c>
      <c r="H2322">
        <v>-0.274266</v>
      </c>
      <c r="I2322">
        <v>-1.276843</v>
      </c>
      <c r="J2322">
        <v>-1.276843</v>
      </c>
      <c r="K2322">
        <v>0</v>
      </c>
    </row>
    <row r="2323" spans="1:11">
      <c r="A2323">
        <v>0.000945</v>
      </c>
      <c r="B2323">
        <v>0.000945</v>
      </c>
      <c r="C2323">
        <v>0.004293</v>
      </c>
      <c r="D2323">
        <v>0.004293</v>
      </c>
      <c r="E2323">
        <v>0</v>
      </c>
      <c r="F2323">
        <v>0</v>
      </c>
      <c r="G2323">
        <v>-0.249333</v>
      </c>
      <c r="H2323">
        <v>-0.249333</v>
      </c>
      <c r="I2323">
        <v>-1.263261</v>
      </c>
      <c r="J2323">
        <v>-1.263261</v>
      </c>
      <c r="K2323">
        <v>0</v>
      </c>
    </row>
    <row r="2324" spans="1:11">
      <c r="A2324">
        <v>0.000994</v>
      </c>
      <c r="B2324">
        <v>0.000994</v>
      </c>
      <c r="C2324">
        <v>0.002453</v>
      </c>
      <c r="D2324">
        <v>0.002453</v>
      </c>
      <c r="E2324">
        <v>0.010472</v>
      </c>
      <c r="F2324">
        <v>0.010472</v>
      </c>
      <c r="G2324">
        <v>0.523599</v>
      </c>
      <c r="H2324">
        <v>0.523599</v>
      </c>
      <c r="I2324">
        <v>2.905248</v>
      </c>
      <c r="J2324">
        <v>2.905248</v>
      </c>
      <c r="K2324">
        <v>0</v>
      </c>
    </row>
    <row r="2325" spans="1:11">
      <c r="A2325">
        <v>0.001263</v>
      </c>
      <c r="B2325">
        <v>0.001263</v>
      </c>
      <c r="C2325">
        <v>0.013493</v>
      </c>
      <c r="D2325">
        <v>0.013493</v>
      </c>
      <c r="E2325">
        <v>0.008727</v>
      </c>
      <c r="F2325">
        <v>0.008727</v>
      </c>
      <c r="G2325">
        <v>-0.087266</v>
      </c>
      <c r="H2325">
        <v>-0.087266</v>
      </c>
      <c r="I2325">
        <v>-0.235881</v>
      </c>
      <c r="J2325">
        <v>-0.235881</v>
      </c>
      <c r="K2325">
        <v>0</v>
      </c>
    </row>
    <row r="2326" spans="1:11">
      <c r="A2326">
        <v>0.001411</v>
      </c>
      <c r="B2326">
        <v>0.001411</v>
      </c>
      <c r="C2326">
        <v>0.00736</v>
      </c>
      <c r="D2326">
        <v>0.00736</v>
      </c>
      <c r="E2326">
        <v>0.014544</v>
      </c>
      <c r="F2326">
        <v>0.014544</v>
      </c>
      <c r="G2326">
        <v>0.290888</v>
      </c>
      <c r="H2326">
        <v>0.290888</v>
      </c>
      <c r="I2326">
        <v>1.844929</v>
      </c>
      <c r="J2326">
        <v>1.844929</v>
      </c>
      <c r="K2326">
        <v>0</v>
      </c>
    </row>
    <row r="2327" spans="1:11">
      <c r="A2327">
        <v>0.001398</v>
      </c>
      <c r="B2327">
        <v>0.001398</v>
      </c>
      <c r="C2327">
        <v>-0.000613</v>
      </c>
      <c r="D2327">
        <v>-0.000613</v>
      </c>
      <c r="E2327">
        <v>0.014544</v>
      </c>
      <c r="F2327">
        <v>0.014544</v>
      </c>
      <c r="G2327">
        <v>0</v>
      </c>
      <c r="H2327">
        <v>0</v>
      </c>
      <c r="I2327">
        <v>0.428081</v>
      </c>
      <c r="J2327">
        <v>0.428081</v>
      </c>
      <c r="K2327">
        <v>0</v>
      </c>
    </row>
    <row r="2328" spans="1:11">
      <c r="A2328">
        <v>0.001263</v>
      </c>
      <c r="B2328">
        <v>0.001263</v>
      </c>
      <c r="C2328">
        <v>-0.006747</v>
      </c>
      <c r="D2328">
        <v>-0.006747</v>
      </c>
      <c r="E2328">
        <v>0.004987</v>
      </c>
      <c r="F2328">
        <v>0.004987</v>
      </c>
      <c r="G2328">
        <v>-0.477888</v>
      </c>
      <c r="H2328">
        <v>-0.477888</v>
      </c>
      <c r="I2328">
        <v>-2.210605</v>
      </c>
      <c r="J2328">
        <v>-2.210605</v>
      </c>
      <c r="K2328">
        <v>0</v>
      </c>
    </row>
    <row r="2329" spans="1:11">
      <c r="A2329">
        <v>0.000724</v>
      </c>
      <c r="B2329">
        <v>0.000724</v>
      </c>
      <c r="C2329">
        <v>-0.026987</v>
      </c>
      <c r="D2329">
        <v>-0.026987</v>
      </c>
      <c r="E2329">
        <v>0.005818</v>
      </c>
      <c r="F2329">
        <v>0.005818</v>
      </c>
      <c r="G2329">
        <v>0.041555</v>
      </c>
      <c r="H2329">
        <v>0.041555</v>
      </c>
      <c r="I2329">
        <v>0.486357</v>
      </c>
      <c r="J2329">
        <v>0.486357</v>
      </c>
      <c r="K2329">
        <v>0</v>
      </c>
    </row>
    <row r="2330" spans="1:11">
      <c r="A2330">
        <v>0.000172</v>
      </c>
      <c r="B2330">
        <v>0.000172</v>
      </c>
      <c r="C2330">
        <v>-0.0276</v>
      </c>
      <c r="D2330">
        <v>-0.0276</v>
      </c>
      <c r="E2330">
        <v>0.010472</v>
      </c>
      <c r="F2330">
        <v>0.010472</v>
      </c>
      <c r="G2330">
        <v>0.232711</v>
      </c>
      <c r="H2330">
        <v>0.232711</v>
      </c>
      <c r="I2330">
        <v>1.581193</v>
      </c>
      <c r="J2330">
        <v>1.581193</v>
      </c>
      <c r="K2330">
        <v>0</v>
      </c>
    </row>
    <row r="2331" spans="1:11">
      <c r="A2331">
        <v>-0.000209</v>
      </c>
      <c r="B2331">
        <v>-0.000209</v>
      </c>
      <c r="C2331">
        <v>-0.019013</v>
      </c>
      <c r="D2331">
        <v>-0.019013</v>
      </c>
      <c r="E2331">
        <v>0.011636</v>
      </c>
      <c r="F2331">
        <v>0.011636</v>
      </c>
      <c r="G2331">
        <v>0.058178</v>
      </c>
      <c r="H2331">
        <v>0.058178</v>
      </c>
      <c r="I2331">
        <v>0.712603</v>
      </c>
      <c r="J2331">
        <v>0.712603</v>
      </c>
      <c r="K2331">
        <v>0</v>
      </c>
    </row>
    <row r="2332" spans="1:11">
      <c r="A2332">
        <v>-0.000761</v>
      </c>
      <c r="B2332">
        <v>-0.000761</v>
      </c>
      <c r="C2332">
        <v>-0.0276</v>
      </c>
      <c r="D2332">
        <v>-0.0276</v>
      </c>
      <c r="E2332">
        <v>0.002909</v>
      </c>
      <c r="F2332">
        <v>0.002909</v>
      </c>
      <c r="G2332">
        <v>-0.436332</v>
      </c>
      <c r="H2332">
        <v>-0.436332</v>
      </c>
      <c r="I2332">
        <v>-1.972742</v>
      </c>
      <c r="J2332">
        <v>-1.972742</v>
      </c>
      <c r="K2332">
        <v>0</v>
      </c>
    </row>
    <row r="2333" spans="1:11">
      <c r="A2333">
        <v>-0.001582</v>
      </c>
      <c r="B2333">
        <v>-0.001582</v>
      </c>
      <c r="C2333">
        <v>-0.041093</v>
      </c>
      <c r="D2333">
        <v>-0.041093</v>
      </c>
      <c r="E2333">
        <v>0.010472</v>
      </c>
      <c r="F2333">
        <v>0.010472</v>
      </c>
      <c r="G2333">
        <v>0.378155</v>
      </c>
      <c r="H2333">
        <v>0.378155</v>
      </c>
      <c r="I2333">
        <v>2.367282</v>
      </c>
      <c r="J2333">
        <v>2.367282</v>
      </c>
      <c r="K2333">
        <v>0</v>
      </c>
    </row>
    <row r="2334" spans="1:11">
      <c r="A2334">
        <v>-0.002318</v>
      </c>
      <c r="B2334">
        <v>-0.002318</v>
      </c>
      <c r="C2334">
        <v>-0.0368</v>
      </c>
      <c r="D2334">
        <v>-0.0368</v>
      </c>
      <c r="E2334">
        <v>0.017453</v>
      </c>
      <c r="F2334">
        <v>0.017453</v>
      </c>
      <c r="G2334">
        <v>0.349066</v>
      </c>
      <c r="H2334">
        <v>0.349066</v>
      </c>
      <c r="I2334">
        <v>2.414469</v>
      </c>
      <c r="J2334">
        <v>2.414469</v>
      </c>
      <c r="K2334">
        <v>0</v>
      </c>
    </row>
  </sheetData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05"/>
  <sheetViews>
    <sheetView workbookViewId="0">
      <selection activeCell="A2" sqref="$A2:$XFD120"/>
    </sheetView>
  </sheetViews>
  <sheetFormatPr defaultColWidth="9" defaultRowHeight="13.8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26</v>
      </c>
    </row>
    <row r="2" spans="1:11">
      <c r="A2">
        <v>-0.018817</v>
      </c>
      <c r="B2">
        <v>-0.018817</v>
      </c>
      <c r="C2">
        <v>0.000613</v>
      </c>
      <c r="D2">
        <v>0.000613</v>
      </c>
      <c r="E2">
        <v>0</v>
      </c>
      <c r="F2">
        <v>0</v>
      </c>
      <c r="G2">
        <v>0.436331</v>
      </c>
      <c r="H2">
        <v>0.436331</v>
      </c>
      <c r="I2">
        <v>2.242153</v>
      </c>
      <c r="J2">
        <v>2.242153</v>
      </c>
      <c r="K2">
        <v>0</v>
      </c>
    </row>
    <row r="3" spans="1:11">
      <c r="A3">
        <v>-0.018817</v>
      </c>
      <c r="B3">
        <v>-0.018817</v>
      </c>
      <c r="C3">
        <v>0</v>
      </c>
      <c r="D3">
        <v>0</v>
      </c>
      <c r="E3">
        <v>-0.003491</v>
      </c>
      <c r="F3">
        <v>-0.003491</v>
      </c>
      <c r="G3">
        <v>-0.174533</v>
      </c>
      <c r="H3">
        <v>-0.174533</v>
      </c>
      <c r="I3">
        <v>-0.902291</v>
      </c>
      <c r="J3">
        <v>-0.902291</v>
      </c>
      <c r="K3">
        <v>0</v>
      </c>
    </row>
    <row r="4" spans="1:11">
      <c r="A4">
        <v>-0.018829</v>
      </c>
      <c r="B4">
        <v>-0.018829</v>
      </c>
      <c r="C4">
        <v>-0.000613</v>
      </c>
      <c r="D4">
        <v>-0.000613</v>
      </c>
      <c r="E4">
        <v>-0.005818</v>
      </c>
      <c r="F4">
        <v>-0.005818</v>
      </c>
      <c r="G4">
        <v>-0.116355</v>
      </c>
      <c r="H4">
        <v>-0.116355</v>
      </c>
      <c r="I4">
        <v>-0.678825</v>
      </c>
      <c r="J4">
        <v>-0.678825</v>
      </c>
      <c r="K4">
        <v>0</v>
      </c>
    </row>
    <row r="5" spans="1:11">
      <c r="A5">
        <v>-0.018878</v>
      </c>
      <c r="B5">
        <v>-0.018878</v>
      </c>
      <c r="C5">
        <v>-0.002453</v>
      </c>
      <c r="D5">
        <v>-0.002453</v>
      </c>
      <c r="E5">
        <v>-0.013963</v>
      </c>
      <c r="F5">
        <v>-0.013963</v>
      </c>
      <c r="G5">
        <v>-0.407242</v>
      </c>
      <c r="H5">
        <v>-0.407242</v>
      </c>
      <c r="I5">
        <v>-2.361731</v>
      </c>
      <c r="J5">
        <v>-2.361731</v>
      </c>
      <c r="K5">
        <v>0</v>
      </c>
    </row>
    <row r="6" spans="1:11">
      <c r="A6">
        <v>-0.018891</v>
      </c>
      <c r="B6">
        <v>-0.018891</v>
      </c>
      <c r="C6">
        <v>-0.000613</v>
      </c>
      <c r="D6">
        <v>-0.000613</v>
      </c>
      <c r="E6">
        <v>0</v>
      </c>
      <c r="F6">
        <v>0</v>
      </c>
      <c r="G6">
        <v>0.698131</v>
      </c>
      <c r="H6">
        <v>0.698131</v>
      </c>
      <c r="I6">
        <v>3.551788</v>
      </c>
      <c r="J6">
        <v>3.551788</v>
      </c>
      <c r="K6">
        <v>0</v>
      </c>
    </row>
    <row r="7" spans="1:11">
      <c r="A7">
        <v>-0.018878</v>
      </c>
      <c r="B7">
        <v>-0.018878</v>
      </c>
      <c r="C7">
        <v>0.000613</v>
      </c>
      <c r="D7">
        <v>0.000613</v>
      </c>
      <c r="E7">
        <v>-0.008727</v>
      </c>
      <c r="F7">
        <v>-0.008727</v>
      </c>
      <c r="G7">
        <v>-0.436332</v>
      </c>
      <c r="H7">
        <v>-0.436332</v>
      </c>
      <c r="I7">
        <v>-2.36403</v>
      </c>
      <c r="J7">
        <v>-2.36403</v>
      </c>
      <c r="K7">
        <v>0</v>
      </c>
    </row>
    <row r="8" spans="1:11">
      <c r="A8">
        <v>-0.018878</v>
      </c>
      <c r="B8">
        <v>-0.018878</v>
      </c>
      <c r="C8">
        <v>0</v>
      </c>
      <c r="D8">
        <v>0</v>
      </c>
      <c r="E8">
        <v>0.00748</v>
      </c>
      <c r="F8">
        <v>0.00748</v>
      </c>
      <c r="G8">
        <v>0.810331</v>
      </c>
      <c r="H8">
        <v>0.810331</v>
      </c>
      <c r="I8">
        <v>4.329847</v>
      </c>
      <c r="J8">
        <v>4.329847</v>
      </c>
      <c r="K8">
        <v>0</v>
      </c>
    </row>
    <row r="9" spans="1:11">
      <c r="A9">
        <v>-0.018866</v>
      </c>
      <c r="B9">
        <v>-0.018866</v>
      </c>
      <c r="C9">
        <v>0.000613</v>
      </c>
      <c r="D9">
        <v>0.000613</v>
      </c>
      <c r="E9">
        <v>-0.003491</v>
      </c>
      <c r="F9">
        <v>-0.003491</v>
      </c>
      <c r="G9">
        <v>-0.548532</v>
      </c>
      <c r="H9">
        <v>-0.548532</v>
      </c>
      <c r="I9">
        <v>-2.76799</v>
      </c>
      <c r="J9">
        <v>-2.76799</v>
      </c>
      <c r="K9">
        <v>0</v>
      </c>
    </row>
    <row r="10" spans="1:11">
      <c r="A10">
        <v>-0.018903</v>
      </c>
      <c r="B10">
        <v>-0.018903</v>
      </c>
      <c r="C10">
        <v>-0.00184</v>
      </c>
      <c r="D10">
        <v>-0.00184</v>
      </c>
      <c r="E10">
        <v>0</v>
      </c>
      <c r="F10">
        <v>0</v>
      </c>
      <c r="G10">
        <v>0.174533</v>
      </c>
      <c r="H10">
        <v>0.174533</v>
      </c>
      <c r="I10">
        <v>0.948078</v>
      </c>
      <c r="J10">
        <v>0.948078</v>
      </c>
      <c r="K10">
        <v>0</v>
      </c>
    </row>
    <row r="11" spans="1:11">
      <c r="A11">
        <v>-0.01905</v>
      </c>
      <c r="B11">
        <v>-0.01905</v>
      </c>
      <c r="C11">
        <v>-0.00736</v>
      </c>
      <c r="D11">
        <v>-0.00736</v>
      </c>
      <c r="E11">
        <v>0</v>
      </c>
      <c r="F11">
        <v>0</v>
      </c>
      <c r="G11">
        <v>0</v>
      </c>
      <c r="H11">
        <v>0</v>
      </c>
      <c r="I11">
        <v>0.101486</v>
      </c>
      <c r="J11">
        <v>0.101486</v>
      </c>
      <c r="K11">
        <v>0</v>
      </c>
    </row>
    <row r="12" spans="1:11">
      <c r="A12">
        <v>-0.019234</v>
      </c>
      <c r="B12">
        <v>-0.019234</v>
      </c>
      <c r="C12">
        <v>-0.0092</v>
      </c>
      <c r="D12">
        <v>-0.0092</v>
      </c>
      <c r="E12">
        <v>0.010472</v>
      </c>
      <c r="F12">
        <v>0.010472</v>
      </c>
      <c r="G12">
        <v>0.523599</v>
      </c>
      <c r="H12">
        <v>0.523599</v>
      </c>
      <c r="I12">
        <v>3.02861</v>
      </c>
      <c r="J12">
        <v>3.02861</v>
      </c>
      <c r="K12">
        <v>0</v>
      </c>
    </row>
    <row r="13" spans="1:11">
      <c r="A13">
        <v>-0.019565</v>
      </c>
      <c r="B13">
        <v>-0.019565</v>
      </c>
      <c r="C13">
        <v>-0.01656</v>
      </c>
      <c r="D13">
        <v>-0.01656</v>
      </c>
      <c r="E13">
        <v>0.006981</v>
      </c>
      <c r="F13">
        <v>0.006981</v>
      </c>
      <c r="G13">
        <v>-0.174533</v>
      </c>
      <c r="H13">
        <v>-0.174533</v>
      </c>
      <c r="I13">
        <v>-0.52196</v>
      </c>
      <c r="J13">
        <v>-0.52196</v>
      </c>
      <c r="K13">
        <v>0</v>
      </c>
    </row>
    <row r="14" spans="1:11">
      <c r="A14">
        <v>-0.020252</v>
      </c>
      <c r="B14">
        <v>-0.020252</v>
      </c>
      <c r="C14">
        <v>-0.034347</v>
      </c>
      <c r="D14">
        <v>-0.034347</v>
      </c>
      <c r="E14">
        <v>0</v>
      </c>
      <c r="F14">
        <v>0</v>
      </c>
      <c r="G14">
        <v>-0.349066</v>
      </c>
      <c r="H14">
        <v>-0.349066</v>
      </c>
      <c r="I14">
        <v>-1.523467</v>
      </c>
      <c r="J14">
        <v>-1.523467</v>
      </c>
      <c r="K14">
        <v>0</v>
      </c>
    </row>
    <row r="15" spans="1:11">
      <c r="A15">
        <v>-0.021332</v>
      </c>
      <c r="B15">
        <v>-0.021332</v>
      </c>
      <c r="C15">
        <v>-0.053973</v>
      </c>
      <c r="D15">
        <v>-0.053973</v>
      </c>
      <c r="E15">
        <v>0</v>
      </c>
      <c r="F15">
        <v>0</v>
      </c>
      <c r="G15">
        <v>0</v>
      </c>
      <c r="H15">
        <v>0</v>
      </c>
      <c r="I15">
        <v>0.299532</v>
      </c>
      <c r="J15">
        <v>0.299532</v>
      </c>
      <c r="K15">
        <v>0</v>
      </c>
    </row>
    <row r="16" spans="1:11">
      <c r="A16">
        <v>-0.022264</v>
      </c>
      <c r="B16">
        <v>-0.022264</v>
      </c>
      <c r="C16">
        <v>-0.046613</v>
      </c>
      <c r="D16">
        <v>-0.046613</v>
      </c>
      <c r="E16">
        <v>0.002909</v>
      </c>
      <c r="F16">
        <v>0.002909</v>
      </c>
      <c r="G16">
        <v>0.145444</v>
      </c>
      <c r="H16">
        <v>0.145444</v>
      </c>
      <c r="I16">
        <v>1.083938</v>
      </c>
      <c r="J16">
        <v>1.083938</v>
      </c>
      <c r="K16">
        <v>0</v>
      </c>
    </row>
    <row r="17" spans="1:11">
      <c r="A17">
        <v>-0.023037</v>
      </c>
      <c r="B17">
        <v>-0.023037</v>
      </c>
      <c r="C17">
        <v>-0.03864</v>
      </c>
      <c r="D17">
        <v>-0.03864</v>
      </c>
      <c r="E17">
        <v>0.003491</v>
      </c>
      <c r="F17">
        <v>0.003491</v>
      </c>
      <c r="G17">
        <v>0.029089</v>
      </c>
      <c r="H17">
        <v>0.029089</v>
      </c>
      <c r="I17">
        <v>0.491943</v>
      </c>
      <c r="J17">
        <v>0.491943</v>
      </c>
      <c r="K17">
        <v>0</v>
      </c>
    </row>
    <row r="18" spans="1:11">
      <c r="A18">
        <v>-0.023908</v>
      </c>
      <c r="B18">
        <v>-0.023908</v>
      </c>
      <c r="C18">
        <v>-0.043547</v>
      </c>
      <c r="D18">
        <v>-0.043547</v>
      </c>
      <c r="E18">
        <v>0</v>
      </c>
      <c r="F18">
        <v>0</v>
      </c>
      <c r="G18">
        <v>-0.174533</v>
      </c>
      <c r="H18">
        <v>-0.174533</v>
      </c>
      <c r="I18">
        <v>-0.602755</v>
      </c>
      <c r="J18">
        <v>-0.602755</v>
      </c>
      <c r="K18">
        <v>0</v>
      </c>
    </row>
    <row r="19" spans="1:11">
      <c r="A19">
        <v>-0.024877</v>
      </c>
      <c r="B19">
        <v>-0.024877</v>
      </c>
      <c r="C19">
        <v>-0.048453</v>
      </c>
      <c r="D19">
        <v>-0.048453</v>
      </c>
      <c r="E19">
        <v>-0.003491</v>
      </c>
      <c r="F19">
        <v>-0.003491</v>
      </c>
      <c r="G19">
        <v>-0.174533</v>
      </c>
      <c r="H19">
        <v>-0.174533</v>
      </c>
      <c r="I19">
        <v>-0.682572</v>
      </c>
      <c r="J19">
        <v>-0.682572</v>
      </c>
      <c r="K19">
        <v>0</v>
      </c>
    </row>
    <row r="20" spans="1:11">
      <c r="A20">
        <v>-0.025969</v>
      </c>
      <c r="B20">
        <v>-0.025969</v>
      </c>
      <c r="C20">
        <v>-0.054587</v>
      </c>
      <c r="D20">
        <v>-0.054587</v>
      </c>
      <c r="E20">
        <v>-0.004987</v>
      </c>
      <c r="F20">
        <v>-0.004987</v>
      </c>
      <c r="G20">
        <v>-0.074799</v>
      </c>
      <c r="H20">
        <v>-0.074799</v>
      </c>
      <c r="I20">
        <v>-0.200946</v>
      </c>
      <c r="J20">
        <v>-0.200946</v>
      </c>
      <c r="K20">
        <v>0</v>
      </c>
    </row>
    <row r="21" spans="1:11">
      <c r="A21">
        <v>-0.026901</v>
      </c>
      <c r="B21">
        <v>-0.026901</v>
      </c>
      <c r="C21">
        <v>-0.046613</v>
      </c>
      <c r="D21">
        <v>-0.046613</v>
      </c>
      <c r="E21">
        <v>0</v>
      </c>
      <c r="F21">
        <v>0</v>
      </c>
      <c r="G21">
        <v>0.249332</v>
      </c>
      <c r="H21">
        <v>0.249332</v>
      </c>
      <c r="I21">
        <v>1.532794</v>
      </c>
      <c r="J21">
        <v>1.532794</v>
      </c>
      <c r="K21">
        <v>0</v>
      </c>
    </row>
    <row r="22" spans="1:11">
      <c r="A22">
        <v>-0.027759</v>
      </c>
      <c r="B22">
        <v>-0.027759</v>
      </c>
      <c r="C22">
        <v>-0.042933</v>
      </c>
      <c r="D22">
        <v>-0.042933</v>
      </c>
      <c r="E22">
        <v>0</v>
      </c>
      <c r="F22">
        <v>0</v>
      </c>
      <c r="G22">
        <v>0</v>
      </c>
      <c r="H22">
        <v>0</v>
      </c>
      <c r="I22">
        <v>0.278805</v>
      </c>
      <c r="J22">
        <v>0.278805</v>
      </c>
      <c r="K22">
        <v>0</v>
      </c>
    </row>
    <row r="23" spans="1:11">
      <c r="A23">
        <v>-0.028741</v>
      </c>
      <c r="B23">
        <v>-0.028741</v>
      </c>
      <c r="C23">
        <v>-0.049067</v>
      </c>
      <c r="D23">
        <v>-0.049067</v>
      </c>
      <c r="E23">
        <v>-0.008727</v>
      </c>
      <c r="F23">
        <v>-0.008727</v>
      </c>
      <c r="G23">
        <v>-0.436331</v>
      </c>
      <c r="H23">
        <v>-0.436331</v>
      </c>
      <c r="I23">
        <v>-2.125034</v>
      </c>
      <c r="J23">
        <v>-2.125034</v>
      </c>
      <c r="K23">
        <v>0</v>
      </c>
    </row>
    <row r="24" spans="1:11">
      <c r="A24">
        <v>-0.029833</v>
      </c>
      <c r="B24">
        <v>-0.029833</v>
      </c>
      <c r="C24">
        <v>-0.054587</v>
      </c>
      <c r="D24">
        <v>-0.054587</v>
      </c>
      <c r="E24">
        <v>-0.013963</v>
      </c>
      <c r="F24">
        <v>-0.013963</v>
      </c>
      <c r="G24">
        <v>-0.261799</v>
      </c>
      <c r="H24">
        <v>-0.261799</v>
      </c>
      <c r="I24">
        <v>-1.384018</v>
      </c>
      <c r="J24">
        <v>-1.384018</v>
      </c>
      <c r="K24">
        <v>0</v>
      </c>
    </row>
    <row r="25" spans="1:11">
      <c r="A25">
        <v>-0.030802</v>
      </c>
      <c r="B25">
        <v>-0.030802</v>
      </c>
      <c r="C25">
        <v>-0.048453</v>
      </c>
      <c r="D25">
        <v>-0.048453</v>
      </c>
      <c r="E25">
        <v>0</v>
      </c>
      <c r="F25">
        <v>0</v>
      </c>
      <c r="G25">
        <v>0.698131</v>
      </c>
      <c r="H25">
        <v>0.698131</v>
      </c>
      <c r="I25">
        <v>3.790996</v>
      </c>
      <c r="J25">
        <v>3.790996</v>
      </c>
      <c r="K25">
        <v>0</v>
      </c>
    </row>
    <row r="26" spans="1:11">
      <c r="A26">
        <v>-0.03139</v>
      </c>
      <c r="B26">
        <v>-0.03139</v>
      </c>
      <c r="C26">
        <v>-0.02944</v>
      </c>
      <c r="D26">
        <v>-0.02944</v>
      </c>
      <c r="E26">
        <v>-0.012467</v>
      </c>
      <c r="F26">
        <v>-0.012467</v>
      </c>
      <c r="G26">
        <v>-0.62333</v>
      </c>
      <c r="H26">
        <v>-0.62333</v>
      </c>
      <c r="I26">
        <v>-3.237338</v>
      </c>
      <c r="J26">
        <v>-3.237338</v>
      </c>
      <c r="K26">
        <v>0</v>
      </c>
    </row>
    <row r="27" spans="1:11">
      <c r="A27">
        <v>-0.032126</v>
      </c>
      <c r="B27">
        <v>-0.032126</v>
      </c>
      <c r="C27">
        <v>-0.0368</v>
      </c>
      <c r="D27">
        <v>-0.0368</v>
      </c>
      <c r="E27">
        <v>-0.012467</v>
      </c>
      <c r="F27">
        <v>-0.012467</v>
      </c>
      <c r="G27">
        <v>0</v>
      </c>
      <c r="H27">
        <v>0</v>
      </c>
      <c r="I27">
        <v>-0.099012</v>
      </c>
      <c r="J27">
        <v>-0.099012</v>
      </c>
      <c r="K27">
        <v>0</v>
      </c>
    </row>
    <row r="28" spans="1:11">
      <c r="A28">
        <v>-0.032973</v>
      </c>
      <c r="B28">
        <v>-0.032973</v>
      </c>
      <c r="C28">
        <v>-0.04232</v>
      </c>
      <c r="D28">
        <v>-0.04232</v>
      </c>
      <c r="E28">
        <v>-0.021332</v>
      </c>
      <c r="F28">
        <v>-0.021332</v>
      </c>
      <c r="G28">
        <v>-0.443259</v>
      </c>
      <c r="H28">
        <v>-0.443259</v>
      </c>
      <c r="I28">
        <v>-2.54447</v>
      </c>
      <c r="J28">
        <v>-2.54447</v>
      </c>
      <c r="K28">
        <v>0</v>
      </c>
    </row>
    <row r="29" spans="1:11">
      <c r="A29">
        <v>-0.033439</v>
      </c>
      <c r="B29">
        <v>-0.033439</v>
      </c>
      <c r="C29">
        <v>-0.023307</v>
      </c>
      <c r="D29">
        <v>-0.023307</v>
      </c>
      <c r="E29">
        <v>-0.02244</v>
      </c>
      <c r="F29">
        <v>-0.02244</v>
      </c>
      <c r="G29">
        <v>-0.055407</v>
      </c>
      <c r="H29">
        <v>-0.055407</v>
      </c>
      <c r="I29">
        <v>-0.720418</v>
      </c>
      <c r="J29">
        <v>-0.720418</v>
      </c>
      <c r="K29">
        <v>0</v>
      </c>
    </row>
    <row r="30" spans="1:11">
      <c r="A30">
        <v>-0.033562</v>
      </c>
      <c r="B30">
        <v>-0.033562</v>
      </c>
      <c r="C30">
        <v>-0.006133</v>
      </c>
      <c r="D30">
        <v>-0.006133</v>
      </c>
      <c r="E30">
        <v>-0.017453</v>
      </c>
      <c r="F30">
        <v>-0.017453</v>
      </c>
      <c r="G30">
        <v>0.249333</v>
      </c>
      <c r="H30">
        <v>0.249333</v>
      </c>
      <c r="I30">
        <v>0.876269</v>
      </c>
      <c r="J30">
        <v>0.876269</v>
      </c>
      <c r="K30">
        <v>0</v>
      </c>
    </row>
    <row r="31" spans="1:11">
      <c r="A31">
        <v>-0.033537</v>
      </c>
      <c r="B31">
        <v>-0.033537</v>
      </c>
      <c r="C31">
        <v>0.001227</v>
      </c>
      <c r="D31">
        <v>0.001227</v>
      </c>
      <c r="E31">
        <v>-0.017453</v>
      </c>
      <c r="F31">
        <v>-0.017453</v>
      </c>
      <c r="G31">
        <v>1e-6</v>
      </c>
      <c r="H31">
        <v>1e-6</v>
      </c>
      <c r="I31">
        <v>-0.395997</v>
      </c>
      <c r="J31">
        <v>-0.395997</v>
      </c>
      <c r="K31">
        <v>0</v>
      </c>
    </row>
    <row r="32" spans="1:11">
      <c r="A32">
        <v>-0.033378</v>
      </c>
      <c r="B32">
        <v>-0.033378</v>
      </c>
      <c r="C32">
        <v>0.007973</v>
      </c>
      <c r="D32">
        <v>0.007973</v>
      </c>
      <c r="E32">
        <v>-0.02618</v>
      </c>
      <c r="F32">
        <v>-0.02618</v>
      </c>
      <c r="G32">
        <v>-0.436333</v>
      </c>
      <c r="H32">
        <v>-0.436333</v>
      </c>
      <c r="I32">
        <v>-2.856486</v>
      </c>
      <c r="J32">
        <v>-2.856486</v>
      </c>
      <c r="K32">
        <v>0</v>
      </c>
    </row>
    <row r="33" spans="1:11">
      <c r="A33">
        <v>-0.033083</v>
      </c>
      <c r="B33">
        <v>-0.033083</v>
      </c>
      <c r="C33">
        <v>0.01472</v>
      </c>
      <c r="D33">
        <v>0.01472</v>
      </c>
      <c r="E33">
        <v>-0.017453</v>
      </c>
      <c r="F33">
        <v>-0.017453</v>
      </c>
      <c r="G33">
        <v>0.436333</v>
      </c>
      <c r="H33">
        <v>0.436333</v>
      </c>
      <c r="I33">
        <v>1.721405</v>
      </c>
      <c r="J33">
        <v>1.721405</v>
      </c>
      <c r="K33">
        <v>0</v>
      </c>
    </row>
    <row r="34" spans="1:11">
      <c r="A34">
        <v>-0.032433</v>
      </c>
      <c r="B34">
        <v>-0.032433</v>
      </c>
      <c r="C34">
        <v>0.032507</v>
      </c>
      <c r="D34">
        <v>0.032507</v>
      </c>
      <c r="E34">
        <v>-0.012467</v>
      </c>
      <c r="F34">
        <v>-0.012467</v>
      </c>
      <c r="G34">
        <v>0.249333</v>
      </c>
      <c r="H34">
        <v>0.249333</v>
      </c>
      <c r="I34">
        <v>0.862682</v>
      </c>
      <c r="J34">
        <v>0.862682</v>
      </c>
      <c r="K34">
        <v>0</v>
      </c>
    </row>
    <row r="35" spans="1:11">
      <c r="A35">
        <v>-0.031501</v>
      </c>
      <c r="B35">
        <v>-0.031501</v>
      </c>
      <c r="C35">
        <v>0.046613</v>
      </c>
      <c r="D35">
        <v>0.046613</v>
      </c>
      <c r="E35">
        <v>-0.017453</v>
      </c>
      <c r="F35">
        <v>-0.017453</v>
      </c>
      <c r="G35">
        <v>-0.249333</v>
      </c>
      <c r="H35">
        <v>-0.249333</v>
      </c>
      <c r="I35">
        <v>-1.830397</v>
      </c>
      <c r="J35">
        <v>-1.830397</v>
      </c>
      <c r="K35">
        <v>0</v>
      </c>
    </row>
    <row r="36" spans="1:11">
      <c r="A36">
        <v>-0.030789</v>
      </c>
      <c r="B36">
        <v>-0.030789</v>
      </c>
      <c r="C36">
        <v>0.035573</v>
      </c>
      <c r="D36">
        <v>0.035573</v>
      </c>
      <c r="E36">
        <v>-0.02244</v>
      </c>
      <c r="F36">
        <v>-0.02244</v>
      </c>
      <c r="G36">
        <v>-0.249333</v>
      </c>
      <c r="H36">
        <v>-0.249333</v>
      </c>
      <c r="I36">
        <v>-1.935916</v>
      </c>
      <c r="J36">
        <v>-1.935916</v>
      </c>
      <c r="K36">
        <v>0</v>
      </c>
    </row>
    <row r="37" spans="1:11">
      <c r="A37">
        <v>-0.02998</v>
      </c>
      <c r="B37">
        <v>-0.02998</v>
      </c>
      <c r="C37">
        <v>0.04048</v>
      </c>
      <c r="D37">
        <v>0.04048</v>
      </c>
      <c r="E37">
        <v>-0.013963</v>
      </c>
      <c r="F37">
        <v>-0.013963</v>
      </c>
      <c r="G37">
        <v>0.423866</v>
      </c>
      <c r="H37">
        <v>0.423866</v>
      </c>
      <c r="I37">
        <v>1.646322</v>
      </c>
      <c r="J37">
        <v>1.646322</v>
      </c>
      <c r="K37">
        <v>0</v>
      </c>
    </row>
    <row r="38" spans="1:11">
      <c r="A38">
        <v>-0.028863</v>
      </c>
      <c r="B38">
        <v>-0.028863</v>
      </c>
      <c r="C38">
        <v>0.055813</v>
      </c>
      <c r="D38">
        <v>0.055813</v>
      </c>
      <c r="E38">
        <v>-0.008727</v>
      </c>
      <c r="F38">
        <v>-0.008727</v>
      </c>
      <c r="G38">
        <v>0.2618</v>
      </c>
      <c r="H38">
        <v>0.2618</v>
      </c>
      <c r="I38">
        <v>0.927438</v>
      </c>
      <c r="J38">
        <v>0.927438</v>
      </c>
      <c r="K38">
        <v>0</v>
      </c>
    </row>
    <row r="39" spans="1:11">
      <c r="A39">
        <v>-0.027637</v>
      </c>
      <c r="B39">
        <v>-0.027637</v>
      </c>
      <c r="C39">
        <v>0.061333</v>
      </c>
      <c r="D39">
        <v>0.061333</v>
      </c>
      <c r="E39">
        <v>-0.017453</v>
      </c>
      <c r="F39">
        <v>-0.017453</v>
      </c>
      <c r="G39">
        <v>-0.436332</v>
      </c>
      <c r="H39">
        <v>-0.436332</v>
      </c>
      <c r="I39">
        <v>-2.836442</v>
      </c>
      <c r="J39">
        <v>-2.836442</v>
      </c>
      <c r="K39">
        <v>0</v>
      </c>
    </row>
    <row r="40" spans="1:11">
      <c r="A40">
        <v>-0.027637</v>
      </c>
      <c r="B40">
        <v>-0.026508</v>
      </c>
      <c r="C40">
        <v>0.061333</v>
      </c>
      <c r="D40">
        <v>0.056427</v>
      </c>
      <c r="E40">
        <v>-0.017453</v>
      </c>
      <c r="F40">
        <v>-0.008727</v>
      </c>
      <c r="G40">
        <v>-0.436332</v>
      </c>
      <c r="H40">
        <v>0.436331</v>
      </c>
      <c r="I40">
        <v>-2.836442</v>
      </c>
      <c r="J40">
        <v>1.785673</v>
      </c>
      <c r="K40">
        <v>0.1</v>
      </c>
    </row>
    <row r="41" spans="1:11">
      <c r="A41">
        <v>-0.027637</v>
      </c>
      <c r="B41">
        <v>-0.02522</v>
      </c>
      <c r="C41">
        <v>0.061333</v>
      </c>
      <c r="D41">
        <v>0.0644</v>
      </c>
      <c r="E41">
        <v>-0.017453</v>
      </c>
      <c r="F41">
        <v>-0.004987</v>
      </c>
      <c r="G41">
        <v>-0.436332</v>
      </c>
      <c r="H41">
        <v>0.186999</v>
      </c>
      <c r="I41">
        <v>-2.836442</v>
      </c>
      <c r="J41">
        <v>0.616955</v>
      </c>
      <c r="K41">
        <v>0.2</v>
      </c>
    </row>
    <row r="42" spans="1:11">
      <c r="A42">
        <v>-0.027637</v>
      </c>
      <c r="B42">
        <v>-0.023196</v>
      </c>
      <c r="C42">
        <v>0.061333</v>
      </c>
      <c r="D42">
        <v>0.1012</v>
      </c>
      <c r="E42">
        <v>-0.017453</v>
      </c>
      <c r="F42">
        <v>0</v>
      </c>
      <c r="G42">
        <v>-0.436332</v>
      </c>
      <c r="H42">
        <v>0.249332</v>
      </c>
      <c r="I42">
        <v>-2.836442</v>
      </c>
      <c r="J42">
        <v>0.918045</v>
      </c>
      <c r="K42">
        <v>0.3</v>
      </c>
    </row>
    <row r="43" spans="1:11">
      <c r="A43">
        <v>-0.027637</v>
      </c>
      <c r="B43">
        <v>-0.020485</v>
      </c>
      <c r="C43">
        <v>0.061333</v>
      </c>
      <c r="D43">
        <v>0.135547</v>
      </c>
      <c r="E43">
        <v>-0.017453</v>
      </c>
      <c r="F43">
        <v>0.004363</v>
      </c>
      <c r="G43">
        <v>-0.436332</v>
      </c>
      <c r="H43">
        <v>0.218166</v>
      </c>
      <c r="I43">
        <v>-2.836442</v>
      </c>
      <c r="J43">
        <v>0.742222</v>
      </c>
      <c r="K43">
        <v>0.4</v>
      </c>
    </row>
    <row r="44" spans="1:11">
      <c r="A44">
        <v>-0.016965</v>
      </c>
      <c r="B44">
        <v>-0.016965</v>
      </c>
      <c r="C44">
        <v>0.5336</v>
      </c>
      <c r="D44">
        <v>0.176027</v>
      </c>
      <c r="E44">
        <v>-0.003491</v>
      </c>
      <c r="F44">
        <v>-0.003491</v>
      </c>
      <c r="G44">
        <v>0.698131</v>
      </c>
      <c r="H44">
        <v>-0.392698</v>
      </c>
      <c r="I44">
        <v>1.269682</v>
      </c>
      <c r="J44">
        <v>-2.711735</v>
      </c>
      <c r="K44">
        <v>0</v>
      </c>
    </row>
    <row r="45" spans="1:11">
      <c r="A45">
        <v>-0.012487</v>
      </c>
      <c r="B45">
        <v>-0.012487</v>
      </c>
      <c r="C45">
        <v>0.223867</v>
      </c>
      <c r="D45">
        <v>0.223867</v>
      </c>
      <c r="E45">
        <v>0.004363</v>
      </c>
      <c r="F45">
        <v>0.004363</v>
      </c>
      <c r="G45">
        <v>0.392698</v>
      </c>
      <c r="H45">
        <v>0.392698</v>
      </c>
      <c r="I45">
        <v>1.222749</v>
      </c>
      <c r="J45">
        <v>1.222749</v>
      </c>
      <c r="K45">
        <v>0</v>
      </c>
    </row>
    <row r="46" spans="1:11">
      <c r="A46">
        <v>-0.007961</v>
      </c>
      <c r="B46">
        <v>-0.007961</v>
      </c>
      <c r="C46">
        <v>0.22632</v>
      </c>
      <c r="D46">
        <v>0.22632</v>
      </c>
      <c r="E46">
        <v>0.010472</v>
      </c>
      <c r="F46">
        <v>0.010472</v>
      </c>
      <c r="G46">
        <v>0.305433</v>
      </c>
      <c r="H46">
        <v>0.305433</v>
      </c>
      <c r="I46">
        <v>0.941939</v>
      </c>
      <c r="J46">
        <v>0.941939</v>
      </c>
      <c r="K46">
        <v>0</v>
      </c>
    </row>
    <row r="47" spans="1:11">
      <c r="A47">
        <v>-0.003349</v>
      </c>
      <c r="B47">
        <v>-0.003349</v>
      </c>
      <c r="C47">
        <v>0.230613</v>
      </c>
      <c r="D47">
        <v>0.230613</v>
      </c>
      <c r="E47">
        <v>0.02618</v>
      </c>
      <c r="F47">
        <v>0.02618</v>
      </c>
      <c r="G47">
        <v>0.785398</v>
      </c>
      <c r="H47">
        <v>0.785398</v>
      </c>
      <c r="I47">
        <v>3.76382</v>
      </c>
      <c r="J47">
        <v>3.76382</v>
      </c>
      <c r="K47">
        <v>0</v>
      </c>
    </row>
    <row r="48" spans="1:11">
      <c r="A48">
        <v>0.000675</v>
      </c>
      <c r="B48">
        <v>0.000675</v>
      </c>
      <c r="C48">
        <v>0.201173</v>
      </c>
      <c r="D48">
        <v>0.201173</v>
      </c>
      <c r="E48">
        <v>0.05236</v>
      </c>
      <c r="F48">
        <v>0.05236</v>
      </c>
      <c r="G48">
        <v>1.308997</v>
      </c>
      <c r="H48">
        <v>1.308997</v>
      </c>
      <c r="I48">
        <v>7.252634</v>
      </c>
      <c r="J48">
        <v>7.252634</v>
      </c>
      <c r="K48">
        <v>0</v>
      </c>
    </row>
    <row r="49" spans="1:11">
      <c r="A49">
        <v>0.004023</v>
      </c>
      <c r="B49">
        <v>0.004023</v>
      </c>
      <c r="C49">
        <v>0.16744</v>
      </c>
      <c r="D49">
        <v>0.16744</v>
      </c>
      <c r="E49">
        <v>0.06545</v>
      </c>
      <c r="F49">
        <v>0.06545</v>
      </c>
      <c r="G49">
        <v>0.654498</v>
      </c>
      <c r="H49">
        <v>0.654498</v>
      </c>
      <c r="I49">
        <v>4.503996</v>
      </c>
      <c r="J49">
        <v>4.503996</v>
      </c>
      <c r="K49">
        <v>0</v>
      </c>
    </row>
    <row r="50" spans="1:11">
      <c r="A50">
        <v>0.006244</v>
      </c>
      <c r="B50">
        <v>0.006244</v>
      </c>
      <c r="C50">
        <v>0.111013</v>
      </c>
      <c r="D50">
        <v>0.111013</v>
      </c>
      <c r="E50">
        <v>0.06545</v>
      </c>
      <c r="F50">
        <v>0.06545</v>
      </c>
      <c r="G50">
        <v>0</v>
      </c>
      <c r="H50">
        <v>0</v>
      </c>
      <c r="I50">
        <v>1.464084</v>
      </c>
      <c r="J50">
        <v>1.464084</v>
      </c>
      <c r="K50">
        <v>0</v>
      </c>
    </row>
    <row r="51" spans="1:11">
      <c r="A51">
        <v>0.006796</v>
      </c>
      <c r="B51">
        <v>0.006796</v>
      </c>
      <c r="C51">
        <v>0.0276</v>
      </c>
      <c r="D51">
        <v>0.0276</v>
      </c>
      <c r="E51">
        <v>0.087266</v>
      </c>
      <c r="F51">
        <v>0.087266</v>
      </c>
      <c r="G51">
        <v>1.090831</v>
      </c>
      <c r="H51">
        <v>1.090831</v>
      </c>
      <c r="I51">
        <v>7.882221</v>
      </c>
      <c r="J51">
        <v>7.882221</v>
      </c>
      <c r="K51">
        <v>0</v>
      </c>
    </row>
    <row r="52" spans="1:11">
      <c r="A52">
        <v>0.006575</v>
      </c>
      <c r="B52">
        <v>0.006575</v>
      </c>
      <c r="C52">
        <v>-0.01104</v>
      </c>
      <c r="D52">
        <v>-0.01104</v>
      </c>
      <c r="E52">
        <v>0.093084</v>
      </c>
      <c r="F52">
        <v>0.093084</v>
      </c>
      <c r="G52">
        <v>0.290888</v>
      </c>
      <c r="H52">
        <v>0.290888</v>
      </c>
      <c r="I52">
        <v>4.226866</v>
      </c>
      <c r="J52">
        <v>4.226866</v>
      </c>
      <c r="K52">
        <v>0</v>
      </c>
    </row>
    <row r="53" spans="1:11">
      <c r="A53">
        <v>0.005066</v>
      </c>
      <c r="B53">
        <v>0.005066</v>
      </c>
      <c r="C53">
        <v>-0.07544</v>
      </c>
      <c r="D53">
        <v>-0.07544</v>
      </c>
      <c r="E53">
        <v>0.098902</v>
      </c>
      <c r="F53">
        <v>0.098902</v>
      </c>
      <c r="G53">
        <v>0.290888</v>
      </c>
      <c r="H53">
        <v>0.290888</v>
      </c>
      <c r="I53">
        <v>4.666644</v>
      </c>
      <c r="J53">
        <v>4.666644</v>
      </c>
      <c r="K53">
        <v>0</v>
      </c>
    </row>
    <row r="54" spans="1:11">
      <c r="A54">
        <v>0.001558</v>
      </c>
      <c r="B54">
        <v>0.001558</v>
      </c>
      <c r="C54">
        <v>-0.175413</v>
      </c>
      <c r="D54">
        <v>-0.175413</v>
      </c>
      <c r="E54">
        <v>0.087266</v>
      </c>
      <c r="F54">
        <v>0.087266</v>
      </c>
      <c r="G54">
        <v>-0.581776</v>
      </c>
      <c r="H54">
        <v>-0.581776</v>
      </c>
      <c r="I54">
        <v>0.39361</v>
      </c>
      <c r="J54">
        <v>0.39361</v>
      </c>
      <c r="K54">
        <v>0</v>
      </c>
    </row>
    <row r="55" spans="1:11">
      <c r="A55">
        <v>-0.003116</v>
      </c>
      <c r="B55">
        <v>-0.003116</v>
      </c>
      <c r="C55">
        <v>-0.23368</v>
      </c>
      <c r="D55">
        <v>-0.23368</v>
      </c>
      <c r="E55">
        <v>0.087266</v>
      </c>
      <c r="F55">
        <v>0.087266</v>
      </c>
      <c r="G55">
        <v>0</v>
      </c>
      <c r="H55">
        <v>0</v>
      </c>
      <c r="I55">
        <v>3.546619</v>
      </c>
      <c r="J55">
        <v>3.546619</v>
      </c>
      <c r="K55">
        <v>0</v>
      </c>
    </row>
    <row r="56" spans="1:11">
      <c r="A56">
        <v>-0.00866</v>
      </c>
      <c r="B56">
        <v>-0.00866</v>
      </c>
      <c r="C56">
        <v>-0.277227</v>
      </c>
      <c r="D56">
        <v>-0.277227</v>
      </c>
      <c r="E56">
        <v>0.087266</v>
      </c>
      <c r="F56">
        <v>0.087266</v>
      </c>
      <c r="G56">
        <v>0</v>
      </c>
      <c r="H56">
        <v>0</v>
      </c>
      <c r="I56">
        <v>3.744457</v>
      </c>
      <c r="J56">
        <v>3.744457</v>
      </c>
      <c r="K56">
        <v>0</v>
      </c>
    </row>
    <row r="57" spans="1:11">
      <c r="A57">
        <v>-0.015247</v>
      </c>
      <c r="B57">
        <v>-0.015247</v>
      </c>
      <c r="C57">
        <v>-0.32936</v>
      </c>
      <c r="D57">
        <v>-0.32936</v>
      </c>
      <c r="E57">
        <v>0.07854</v>
      </c>
      <c r="F57">
        <v>0.07854</v>
      </c>
      <c r="G57">
        <v>-0.436332</v>
      </c>
      <c r="H57">
        <v>-0.436332</v>
      </c>
      <c r="I57">
        <v>1.548656</v>
      </c>
      <c r="J57">
        <v>1.548656</v>
      </c>
      <c r="K57">
        <v>0</v>
      </c>
    </row>
    <row r="58" spans="1:11">
      <c r="A58">
        <v>-0.02235</v>
      </c>
      <c r="B58">
        <v>-0.02235</v>
      </c>
      <c r="C58">
        <v>-0.35512</v>
      </c>
      <c r="D58">
        <v>-0.35512</v>
      </c>
      <c r="E58">
        <v>0.05236</v>
      </c>
      <c r="F58">
        <v>0.05236</v>
      </c>
      <c r="G58">
        <v>-1.308997</v>
      </c>
      <c r="H58">
        <v>-1.308997</v>
      </c>
      <c r="I58">
        <v>-3.443379</v>
      </c>
      <c r="J58">
        <v>-3.443379</v>
      </c>
      <c r="K58">
        <v>0</v>
      </c>
    </row>
    <row r="59" spans="1:11">
      <c r="A59">
        <v>-0.030703</v>
      </c>
      <c r="B59">
        <v>-0.030703</v>
      </c>
      <c r="C59">
        <v>-0.41768</v>
      </c>
      <c r="D59">
        <v>-0.41768</v>
      </c>
      <c r="E59">
        <v>0.014544</v>
      </c>
      <c r="F59">
        <v>0.014544</v>
      </c>
      <c r="G59">
        <v>-1.890773</v>
      </c>
      <c r="H59">
        <v>-1.890773</v>
      </c>
      <c r="I59">
        <v>-7.176498</v>
      </c>
      <c r="J59">
        <v>-7.176498</v>
      </c>
      <c r="K59">
        <v>0</v>
      </c>
    </row>
    <row r="60" spans="1:11">
      <c r="A60">
        <v>-0.038456</v>
      </c>
      <c r="B60">
        <v>-0.038456</v>
      </c>
      <c r="C60">
        <v>-0.387627</v>
      </c>
      <c r="D60">
        <v>-0.387627</v>
      </c>
      <c r="E60">
        <v>0.009973</v>
      </c>
      <c r="F60">
        <v>0.009973</v>
      </c>
      <c r="G60">
        <v>-0.228555</v>
      </c>
      <c r="H60">
        <v>-0.228555</v>
      </c>
      <c r="I60">
        <v>0.876796</v>
      </c>
      <c r="J60">
        <v>0.876796</v>
      </c>
      <c r="K60">
        <v>0</v>
      </c>
    </row>
    <row r="61" spans="1:11">
      <c r="A61">
        <v>-0.045068</v>
      </c>
      <c r="B61">
        <v>-0.045068</v>
      </c>
      <c r="C61">
        <v>-0.330587</v>
      </c>
      <c r="D61">
        <v>-0.330587</v>
      </c>
      <c r="E61">
        <v>0</v>
      </c>
      <c r="F61">
        <v>0</v>
      </c>
      <c r="G61">
        <v>-0.498665</v>
      </c>
      <c r="H61">
        <v>-0.498665</v>
      </c>
      <c r="I61">
        <v>-0.971437</v>
      </c>
      <c r="J61">
        <v>-0.971437</v>
      </c>
      <c r="K61">
        <v>0</v>
      </c>
    </row>
    <row r="62" spans="1:11">
      <c r="A62">
        <v>-0.051091</v>
      </c>
      <c r="B62">
        <v>-0.051091</v>
      </c>
      <c r="C62">
        <v>-0.301147</v>
      </c>
      <c r="D62">
        <v>-0.301147</v>
      </c>
      <c r="E62">
        <v>-0.02244</v>
      </c>
      <c r="F62">
        <v>-0.02244</v>
      </c>
      <c r="G62">
        <v>-1.121996</v>
      </c>
      <c r="H62">
        <v>-1.121996</v>
      </c>
      <c r="I62">
        <v>-4.83885</v>
      </c>
      <c r="J62">
        <v>-4.83885</v>
      </c>
      <c r="K62">
        <v>0</v>
      </c>
    </row>
    <row r="63" spans="1:11">
      <c r="A63">
        <v>-0.056525</v>
      </c>
      <c r="B63">
        <v>-0.056525</v>
      </c>
      <c r="C63">
        <v>-0.271707</v>
      </c>
      <c r="D63">
        <v>-0.271707</v>
      </c>
      <c r="E63">
        <v>-0.02992</v>
      </c>
      <c r="F63">
        <v>-0.02992</v>
      </c>
      <c r="G63">
        <v>-0.373999</v>
      </c>
      <c r="H63">
        <v>-0.373999</v>
      </c>
      <c r="I63">
        <v>-1.432904</v>
      </c>
      <c r="J63">
        <v>-1.432904</v>
      </c>
      <c r="K63">
        <v>0</v>
      </c>
    </row>
    <row r="64" spans="1:11">
      <c r="A64">
        <v>-0.061628</v>
      </c>
      <c r="B64">
        <v>-0.061628</v>
      </c>
      <c r="C64">
        <v>-0.255147</v>
      </c>
      <c r="D64">
        <v>-0.255147</v>
      </c>
      <c r="E64">
        <v>-0.038397</v>
      </c>
      <c r="F64">
        <v>-0.038397</v>
      </c>
      <c r="G64">
        <v>-0.423865</v>
      </c>
      <c r="H64">
        <v>-0.423865</v>
      </c>
      <c r="I64">
        <v>-1.980613</v>
      </c>
      <c r="J64">
        <v>-1.980613</v>
      </c>
      <c r="K64">
        <v>0</v>
      </c>
    </row>
    <row r="65" spans="1:11">
      <c r="A65">
        <v>-0.065578</v>
      </c>
      <c r="B65">
        <v>-0.065578</v>
      </c>
      <c r="C65">
        <v>-0.197493</v>
      </c>
      <c r="D65">
        <v>-0.197493</v>
      </c>
      <c r="E65">
        <v>-0.055851</v>
      </c>
      <c r="F65">
        <v>-0.055851</v>
      </c>
      <c r="G65">
        <v>-0.872664</v>
      </c>
      <c r="H65">
        <v>-0.872664</v>
      </c>
      <c r="I65">
        <v>-4.953203</v>
      </c>
      <c r="J65">
        <v>-4.953203</v>
      </c>
      <c r="K65">
        <v>0</v>
      </c>
    </row>
    <row r="66" spans="1:11">
      <c r="A66">
        <v>-0.068902</v>
      </c>
      <c r="B66">
        <v>-0.068902</v>
      </c>
      <c r="C66">
        <v>-0.166213</v>
      </c>
      <c r="D66">
        <v>-0.166213</v>
      </c>
      <c r="E66">
        <v>-0.057347</v>
      </c>
      <c r="F66">
        <v>-0.057347</v>
      </c>
      <c r="G66">
        <v>-0.0748</v>
      </c>
      <c r="H66">
        <v>-0.0748</v>
      </c>
      <c r="I66">
        <v>-1.136945</v>
      </c>
      <c r="J66">
        <v>-1.136945</v>
      </c>
      <c r="K66">
        <v>0</v>
      </c>
    </row>
    <row r="67" spans="1:11">
      <c r="A67">
        <v>-0.071576</v>
      </c>
      <c r="B67">
        <v>-0.071576</v>
      </c>
      <c r="C67">
        <v>-0.133707</v>
      </c>
      <c r="D67">
        <v>-0.133707</v>
      </c>
      <c r="E67">
        <v>-0.069813</v>
      </c>
      <c r="F67">
        <v>-0.069813</v>
      </c>
      <c r="G67">
        <v>-0.623334</v>
      </c>
      <c r="H67">
        <v>-0.623334</v>
      </c>
      <c r="I67">
        <v>-4.361309</v>
      </c>
      <c r="J67">
        <v>-4.361309</v>
      </c>
      <c r="K67">
        <v>0</v>
      </c>
    </row>
    <row r="68" spans="1:11">
      <c r="A68">
        <v>-0.073244</v>
      </c>
      <c r="B68">
        <v>-0.073244</v>
      </c>
      <c r="C68">
        <v>-0.083413</v>
      </c>
      <c r="D68">
        <v>-0.083413</v>
      </c>
      <c r="E68">
        <v>-0.069813</v>
      </c>
      <c r="F68">
        <v>-0.069813</v>
      </c>
      <c r="G68">
        <v>0</v>
      </c>
      <c r="H68">
        <v>0</v>
      </c>
      <c r="I68">
        <v>-1.453811</v>
      </c>
      <c r="J68">
        <v>-1.453811</v>
      </c>
      <c r="K68">
        <v>0</v>
      </c>
    </row>
    <row r="69" spans="1:11">
      <c r="A69">
        <v>-0.074238</v>
      </c>
      <c r="B69">
        <v>-0.074238</v>
      </c>
      <c r="C69">
        <v>-0.04968</v>
      </c>
      <c r="D69">
        <v>-0.04968</v>
      </c>
      <c r="E69">
        <v>-0.08228</v>
      </c>
      <c r="F69">
        <v>-0.08228</v>
      </c>
      <c r="G69">
        <v>-0.623331</v>
      </c>
      <c r="H69">
        <v>-0.623331</v>
      </c>
      <c r="I69">
        <v>-5.062138</v>
      </c>
      <c r="J69">
        <v>-5.062138</v>
      </c>
      <c r="K69">
        <v>0</v>
      </c>
    </row>
    <row r="70" spans="1:11">
      <c r="A70">
        <v>-0.074238</v>
      </c>
      <c r="B70">
        <v>-0.074348</v>
      </c>
      <c r="C70">
        <v>-0.04968</v>
      </c>
      <c r="D70">
        <v>-0.00552</v>
      </c>
      <c r="E70">
        <v>-0.08228</v>
      </c>
      <c r="F70">
        <v>-0.087266</v>
      </c>
      <c r="G70">
        <v>-0.623331</v>
      </c>
      <c r="H70">
        <v>-0.249332</v>
      </c>
      <c r="I70">
        <v>-5.062138</v>
      </c>
      <c r="J70">
        <v>-3.525553</v>
      </c>
      <c r="K70">
        <v>0.1</v>
      </c>
    </row>
    <row r="71" spans="1:11">
      <c r="A71">
        <v>-0.074238</v>
      </c>
      <c r="B71">
        <v>-0.073919</v>
      </c>
      <c r="C71">
        <v>-0.04968</v>
      </c>
      <c r="D71">
        <v>0.021467</v>
      </c>
      <c r="E71">
        <v>-0.08228</v>
      </c>
      <c r="F71">
        <v>-0.087266</v>
      </c>
      <c r="G71">
        <v>-0.623331</v>
      </c>
      <c r="H71">
        <v>0</v>
      </c>
      <c r="I71">
        <v>-5.062138</v>
      </c>
      <c r="J71">
        <v>-2.394602</v>
      </c>
      <c r="K71">
        <v>0.2</v>
      </c>
    </row>
    <row r="72" spans="1:11">
      <c r="A72">
        <v>-0.074238</v>
      </c>
      <c r="B72">
        <v>-0.07187</v>
      </c>
      <c r="C72">
        <v>-0.04968</v>
      </c>
      <c r="D72">
        <v>0.102427</v>
      </c>
      <c r="E72">
        <v>-0.08228</v>
      </c>
      <c r="F72">
        <v>-0.087266</v>
      </c>
      <c r="G72">
        <v>-0.623331</v>
      </c>
      <c r="H72">
        <v>0</v>
      </c>
      <c r="I72">
        <v>-5.062138</v>
      </c>
      <c r="J72">
        <v>-2.731385</v>
      </c>
      <c r="K72">
        <v>0.3</v>
      </c>
    </row>
    <row r="73" spans="1:11">
      <c r="A73">
        <v>-0.074238</v>
      </c>
      <c r="B73">
        <v>-0.06835</v>
      </c>
      <c r="C73">
        <v>-0.04968</v>
      </c>
      <c r="D73">
        <v>0.176027</v>
      </c>
      <c r="E73">
        <v>-0.08228</v>
      </c>
      <c r="F73">
        <v>-0.08228</v>
      </c>
      <c r="G73">
        <v>-0.623331</v>
      </c>
      <c r="H73">
        <v>0.249332</v>
      </c>
      <c r="I73">
        <v>-5.062138</v>
      </c>
      <c r="J73">
        <v>-1.653804</v>
      </c>
      <c r="K73">
        <v>0.4</v>
      </c>
    </row>
    <row r="74" spans="1:11">
      <c r="A74">
        <v>-0.063014</v>
      </c>
      <c r="B74">
        <v>-0.063014</v>
      </c>
      <c r="C74">
        <v>0.5612</v>
      </c>
      <c r="D74">
        <v>0.2668</v>
      </c>
      <c r="E74">
        <v>-0.07854</v>
      </c>
      <c r="F74">
        <v>-0.07854</v>
      </c>
      <c r="G74">
        <v>0.186999</v>
      </c>
      <c r="H74">
        <v>0.186999</v>
      </c>
      <c r="I74">
        <v>-3.439281</v>
      </c>
      <c r="J74">
        <v>-2.242603</v>
      </c>
      <c r="K74">
        <v>0</v>
      </c>
    </row>
    <row r="75" spans="1:11">
      <c r="A75">
        <v>-0.056672</v>
      </c>
      <c r="B75">
        <v>-0.056672</v>
      </c>
      <c r="C75">
        <v>0.317093</v>
      </c>
      <c r="D75">
        <v>0.317093</v>
      </c>
      <c r="E75">
        <v>-0.069813</v>
      </c>
      <c r="F75">
        <v>-0.069813</v>
      </c>
      <c r="G75">
        <v>0.436332</v>
      </c>
      <c r="H75">
        <v>0.436332</v>
      </c>
      <c r="I75">
        <v>-0.970098</v>
      </c>
      <c r="J75">
        <v>-0.970098</v>
      </c>
      <c r="K75">
        <v>0</v>
      </c>
    </row>
    <row r="76" spans="1:11">
      <c r="A76">
        <v>-0.049128</v>
      </c>
      <c r="B76">
        <v>-0.049128</v>
      </c>
      <c r="C76">
        <v>0.3772</v>
      </c>
      <c r="D76">
        <v>0.3772</v>
      </c>
      <c r="E76">
        <v>-0.05236</v>
      </c>
      <c r="F76">
        <v>-0.05236</v>
      </c>
      <c r="G76">
        <v>0.872668</v>
      </c>
      <c r="H76">
        <v>0.872668</v>
      </c>
      <c r="I76">
        <v>1.448224</v>
      </c>
      <c r="J76">
        <v>1.448224</v>
      </c>
      <c r="K76">
        <v>0</v>
      </c>
    </row>
    <row r="77" spans="1:11">
      <c r="A77">
        <v>-0.040333</v>
      </c>
      <c r="B77">
        <v>-0.040333</v>
      </c>
      <c r="C77">
        <v>0.43976</v>
      </c>
      <c r="D77">
        <v>0.43976</v>
      </c>
      <c r="E77">
        <v>-0.049451</v>
      </c>
      <c r="F77">
        <v>-0.049451</v>
      </c>
      <c r="G77">
        <v>0.145443</v>
      </c>
      <c r="H77">
        <v>0.145443</v>
      </c>
      <c r="I77">
        <v>-2.376224</v>
      </c>
      <c r="J77">
        <v>-2.376224</v>
      </c>
      <c r="K77">
        <v>0</v>
      </c>
    </row>
    <row r="78" spans="1:11">
      <c r="A78">
        <v>-0.031869</v>
      </c>
      <c r="B78">
        <v>-0.031869</v>
      </c>
      <c r="C78">
        <v>0.4232</v>
      </c>
      <c r="D78">
        <v>0.4232</v>
      </c>
      <c r="E78">
        <v>-0.017453</v>
      </c>
      <c r="F78">
        <v>-0.017453</v>
      </c>
      <c r="G78">
        <v>1.599885</v>
      </c>
      <c r="H78">
        <v>1.599885</v>
      </c>
      <c r="I78">
        <v>5.853666</v>
      </c>
      <c r="J78">
        <v>5.853666</v>
      </c>
      <c r="K78">
        <v>0</v>
      </c>
    </row>
    <row r="79" spans="1:11">
      <c r="A79">
        <v>-0.022914</v>
      </c>
      <c r="B79">
        <v>-0.022914</v>
      </c>
      <c r="C79">
        <v>0.447733</v>
      </c>
      <c r="D79">
        <v>0.447733</v>
      </c>
      <c r="E79">
        <v>-0.004987</v>
      </c>
      <c r="F79">
        <v>-0.004987</v>
      </c>
      <c r="G79">
        <v>0.623332</v>
      </c>
      <c r="H79">
        <v>0.623332</v>
      </c>
      <c r="I79">
        <v>1.224073</v>
      </c>
      <c r="J79">
        <v>1.224073</v>
      </c>
      <c r="K79">
        <v>0</v>
      </c>
    </row>
    <row r="80" spans="1:11">
      <c r="A80">
        <v>-0.014953</v>
      </c>
      <c r="B80">
        <v>-0.014953</v>
      </c>
      <c r="C80">
        <v>0.398053</v>
      </c>
      <c r="D80">
        <v>0.398053</v>
      </c>
      <c r="E80">
        <v>0.010472</v>
      </c>
      <c r="F80">
        <v>0.010472</v>
      </c>
      <c r="G80">
        <v>0.772931</v>
      </c>
      <c r="H80">
        <v>0.772931</v>
      </c>
      <c r="I80">
        <v>2.59938</v>
      </c>
      <c r="J80">
        <v>2.59938</v>
      </c>
      <c r="K80">
        <v>0</v>
      </c>
    </row>
    <row r="81" spans="1:11">
      <c r="A81">
        <v>-0.007286</v>
      </c>
      <c r="B81">
        <v>-0.007286</v>
      </c>
      <c r="C81">
        <v>0.383333</v>
      </c>
      <c r="D81">
        <v>0.383333</v>
      </c>
      <c r="E81">
        <v>0.02618</v>
      </c>
      <c r="F81">
        <v>0.02618</v>
      </c>
      <c r="G81">
        <v>0.785398</v>
      </c>
      <c r="H81">
        <v>0.785398</v>
      </c>
      <c r="I81">
        <v>3.157837</v>
      </c>
      <c r="J81">
        <v>3.157837</v>
      </c>
      <c r="K81">
        <v>0</v>
      </c>
    </row>
    <row r="82" spans="1:11">
      <c r="A82">
        <v>-0.000736</v>
      </c>
      <c r="B82">
        <v>-0.000736</v>
      </c>
      <c r="C82">
        <v>0.32752</v>
      </c>
      <c r="D82">
        <v>0.32752</v>
      </c>
      <c r="E82">
        <v>0.05236</v>
      </c>
      <c r="F82">
        <v>0.05236</v>
      </c>
      <c r="G82">
        <v>1.308997</v>
      </c>
      <c r="H82">
        <v>1.308997</v>
      </c>
      <c r="I82">
        <v>6.74436</v>
      </c>
      <c r="J82">
        <v>6.74436</v>
      </c>
      <c r="K82">
        <v>0</v>
      </c>
    </row>
    <row r="83" spans="1:11">
      <c r="A83">
        <v>0.005005</v>
      </c>
      <c r="B83">
        <v>0.005005</v>
      </c>
      <c r="C83">
        <v>0.28704</v>
      </c>
      <c r="D83">
        <v>0.28704</v>
      </c>
      <c r="E83">
        <v>0.081449</v>
      </c>
      <c r="F83">
        <v>0.081449</v>
      </c>
      <c r="G83">
        <v>1.454441</v>
      </c>
      <c r="H83">
        <v>1.454441</v>
      </c>
      <c r="I83">
        <v>8.473671</v>
      </c>
      <c r="J83">
        <v>8.473671</v>
      </c>
      <c r="K83">
        <v>0</v>
      </c>
    </row>
    <row r="84" spans="1:11">
      <c r="A84">
        <v>0.00974</v>
      </c>
      <c r="B84">
        <v>0.00974</v>
      </c>
      <c r="C84">
        <v>0.236747</v>
      </c>
      <c r="D84">
        <v>0.236747</v>
      </c>
      <c r="E84">
        <v>0.095993</v>
      </c>
      <c r="F84">
        <v>0.095993</v>
      </c>
      <c r="G84">
        <v>0.727221</v>
      </c>
      <c r="H84">
        <v>0.727221</v>
      </c>
      <c r="I84">
        <v>5.467897</v>
      </c>
      <c r="J84">
        <v>5.467897</v>
      </c>
      <c r="K84">
        <v>0</v>
      </c>
    </row>
    <row r="85" spans="1:11">
      <c r="A85">
        <v>0.012254</v>
      </c>
      <c r="B85">
        <v>0.012254</v>
      </c>
      <c r="C85">
        <v>0.125733</v>
      </c>
      <c r="D85">
        <v>0.125733</v>
      </c>
      <c r="E85">
        <v>0.113446</v>
      </c>
      <c r="F85">
        <v>0.113446</v>
      </c>
      <c r="G85">
        <v>0.872665</v>
      </c>
      <c r="H85">
        <v>0.872665</v>
      </c>
      <c r="I85">
        <v>7.151359</v>
      </c>
      <c r="J85">
        <v>7.151359</v>
      </c>
      <c r="K85">
        <v>0</v>
      </c>
    </row>
    <row r="86" spans="1:11">
      <c r="A86">
        <v>0.012855</v>
      </c>
      <c r="B86">
        <v>0.012855</v>
      </c>
      <c r="C86">
        <v>0.030053</v>
      </c>
      <c r="D86">
        <v>0.030053</v>
      </c>
      <c r="E86">
        <v>0.122173</v>
      </c>
      <c r="F86">
        <v>0.122173</v>
      </c>
      <c r="G86">
        <v>0.436332</v>
      </c>
      <c r="H86">
        <v>0.436332</v>
      </c>
      <c r="I86">
        <v>5.622569</v>
      </c>
      <c r="J86">
        <v>5.622569</v>
      </c>
      <c r="K86">
        <v>0</v>
      </c>
    </row>
    <row r="87" spans="1:11">
      <c r="A87">
        <v>0.01196</v>
      </c>
      <c r="B87">
        <v>0.01196</v>
      </c>
      <c r="C87">
        <v>-0.044773</v>
      </c>
      <c r="D87">
        <v>-0.044773</v>
      </c>
      <c r="E87">
        <v>0.127991</v>
      </c>
      <c r="F87">
        <v>0.127991</v>
      </c>
      <c r="G87">
        <v>0.290888</v>
      </c>
      <c r="H87">
        <v>0.290888</v>
      </c>
      <c r="I87">
        <v>5.377774</v>
      </c>
      <c r="J87">
        <v>5.377774</v>
      </c>
      <c r="K87">
        <v>0</v>
      </c>
    </row>
    <row r="88" spans="1:11">
      <c r="A88">
        <v>0.01196</v>
      </c>
      <c r="B88">
        <v>0.009175</v>
      </c>
      <c r="C88">
        <v>-0.044773</v>
      </c>
      <c r="D88">
        <v>-0.139227</v>
      </c>
      <c r="E88">
        <v>0.127991</v>
      </c>
      <c r="F88">
        <v>0.122173</v>
      </c>
      <c r="G88">
        <v>0.290888</v>
      </c>
      <c r="H88">
        <v>-0.290888</v>
      </c>
      <c r="I88">
        <v>5.377774</v>
      </c>
      <c r="J88">
        <v>2.701225</v>
      </c>
      <c r="K88">
        <v>0.1</v>
      </c>
    </row>
    <row r="89" spans="1:11">
      <c r="A89">
        <v>0.01196</v>
      </c>
      <c r="B89">
        <v>0.004281</v>
      </c>
      <c r="C89">
        <v>-0.044773</v>
      </c>
      <c r="D89">
        <v>-0.24472</v>
      </c>
      <c r="E89">
        <v>0.127991</v>
      </c>
      <c r="F89">
        <v>0.122173</v>
      </c>
      <c r="G89">
        <v>0.290888</v>
      </c>
      <c r="H89">
        <v>0</v>
      </c>
      <c r="I89">
        <v>5.377774</v>
      </c>
      <c r="J89">
        <v>4.597725</v>
      </c>
      <c r="K89">
        <v>0.2</v>
      </c>
    </row>
    <row r="90" spans="1:11">
      <c r="A90">
        <v>0.01196</v>
      </c>
      <c r="B90">
        <v>-0.001926</v>
      </c>
      <c r="C90">
        <v>-0.044773</v>
      </c>
      <c r="D90">
        <v>-0.310347</v>
      </c>
      <c r="E90">
        <v>0.127991</v>
      </c>
      <c r="F90">
        <v>0.127991</v>
      </c>
      <c r="G90">
        <v>0.290888</v>
      </c>
      <c r="H90">
        <v>0.290888</v>
      </c>
      <c r="I90">
        <v>5.377774</v>
      </c>
      <c r="J90">
        <v>6.509444</v>
      </c>
      <c r="K90">
        <v>0.3</v>
      </c>
    </row>
    <row r="91" spans="1:11">
      <c r="A91">
        <v>0.01196</v>
      </c>
      <c r="B91">
        <v>-0.010108</v>
      </c>
      <c r="C91">
        <v>-0.044773</v>
      </c>
      <c r="D91">
        <v>-0.409093</v>
      </c>
      <c r="E91">
        <v>0.127991</v>
      </c>
      <c r="F91">
        <v>0.098902</v>
      </c>
      <c r="G91">
        <v>0.290888</v>
      </c>
      <c r="H91">
        <v>-1.454441</v>
      </c>
      <c r="I91">
        <v>5.377774</v>
      </c>
      <c r="J91">
        <v>-2.615939</v>
      </c>
      <c r="K91">
        <v>0.4</v>
      </c>
    </row>
    <row r="92" spans="1:11">
      <c r="A92">
        <v>-0.019369</v>
      </c>
      <c r="B92">
        <v>-0.019369</v>
      </c>
      <c r="C92">
        <v>-1.566453</v>
      </c>
      <c r="D92">
        <v>-0.463067</v>
      </c>
      <c r="E92">
        <v>0.081449</v>
      </c>
      <c r="F92">
        <v>0.081449</v>
      </c>
      <c r="G92">
        <v>-2.327106</v>
      </c>
      <c r="H92">
        <v>-0.872665</v>
      </c>
      <c r="I92">
        <v>-2.741631</v>
      </c>
      <c r="J92">
        <v>0.019842</v>
      </c>
      <c r="K92">
        <v>0</v>
      </c>
    </row>
    <row r="93" spans="1:11">
      <c r="A93">
        <v>-0.030041</v>
      </c>
      <c r="B93">
        <v>-0.030041</v>
      </c>
      <c r="C93">
        <v>-0.5336</v>
      </c>
      <c r="D93">
        <v>-0.5336</v>
      </c>
      <c r="E93">
        <v>0.063995</v>
      </c>
      <c r="F93">
        <v>0.063995</v>
      </c>
      <c r="G93">
        <v>-0.872665</v>
      </c>
      <c r="H93">
        <v>-0.872665</v>
      </c>
      <c r="I93">
        <v>-0.170369</v>
      </c>
      <c r="J93">
        <v>-0.170369</v>
      </c>
      <c r="K93">
        <v>0</v>
      </c>
    </row>
    <row r="94" spans="1:11">
      <c r="A94">
        <v>-0.041977</v>
      </c>
      <c r="B94">
        <v>-0.041977</v>
      </c>
      <c r="C94">
        <v>-0.596773</v>
      </c>
      <c r="D94">
        <v>-0.596773</v>
      </c>
      <c r="E94">
        <v>0.040724</v>
      </c>
      <c r="F94">
        <v>0.040724</v>
      </c>
      <c r="G94">
        <v>-1.163553</v>
      </c>
      <c r="H94">
        <v>-1.163553</v>
      </c>
      <c r="I94">
        <v>-2.007393</v>
      </c>
      <c r="J94">
        <v>-2.007393</v>
      </c>
      <c r="K94">
        <v>0</v>
      </c>
    </row>
    <row r="95" spans="1:11">
      <c r="A95">
        <v>-0.053078</v>
      </c>
      <c r="B95">
        <v>-0.053078</v>
      </c>
      <c r="C95">
        <v>-0.555067</v>
      </c>
      <c r="D95">
        <v>-0.555067</v>
      </c>
      <c r="E95">
        <v>0.009973</v>
      </c>
      <c r="F95">
        <v>0.009973</v>
      </c>
      <c r="G95">
        <v>-1.537552</v>
      </c>
      <c r="H95">
        <v>-1.537552</v>
      </c>
      <c r="I95">
        <v>-4.909529</v>
      </c>
      <c r="J95">
        <v>-4.909529</v>
      </c>
      <c r="K95">
        <v>0</v>
      </c>
    </row>
    <row r="96" spans="1:11">
      <c r="A96">
        <v>-0.064437</v>
      </c>
      <c r="B96">
        <v>-0.064437</v>
      </c>
      <c r="C96">
        <v>-0.567947</v>
      </c>
      <c r="D96">
        <v>-0.567947</v>
      </c>
      <c r="E96">
        <v>-0.012467</v>
      </c>
      <c r="F96">
        <v>-0.012467</v>
      </c>
      <c r="G96">
        <v>-1.121996</v>
      </c>
      <c r="H96">
        <v>-1.121996</v>
      </c>
      <c r="I96">
        <v>-3.408785</v>
      </c>
      <c r="J96">
        <v>-3.408785</v>
      </c>
      <c r="K96">
        <v>0</v>
      </c>
    </row>
    <row r="97" spans="1:11">
      <c r="A97">
        <v>-0.074311</v>
      </c>
      <c r="B97">
        <v>-0.074311</v>
      </c>
      <c r="C97">
        <v>-0.493733</v>
      </c>
      <c r="D97">
        <v>-0.493733</v>
      </c>
      <c r="E97">
        <v>-0.043633</v>
      </c>
      <c r="F97">
        <v>-0.043633</v>
      </c>
      <c r="G97">
        <v>-1.55833</v>
      </c>
      <c r="H97">
        <v>-1.55833</v>
      </c>
      <c r="I97">
        <v>-6.770544</v>
      </c>
      <c r="J97">
        <v>-6.770544</v>
      </c>
      <c r="K97">
        <v>0</v>
      </c>
    </row>
    <row r="98" spans="1:11">
      <c r="A98">
        <v>-0.083143</v>
      </c>
      <c r="B98">
        <v>-0.083143</v>
      </c>
      <c r="C98">
        <v>-0.4416</v>
      </c>
      <c r="D98">
        <v>-0.4416</v>
      </c>
      <c r="E98">
        <v>-0.073304</v>
      </c>
      <c r="F98">
        <v>-0.073304</v>
      </c>
      <c r="G98">
        <v>-1.483532</v>
      </c>
      <c r="H98">
        <v>-1.483532</v>
      </c>
      <c r="I98">
        <v>-7.455528</v>
      </c>
      <c r="J98">
        <v>-7.455528</v>
      </c>
      <c r="K98">
        <v>0</v>
      </c>
    </row>
    <row r="99" spans="1:11">
      <c r="A99">
        <v>-0.090933</v>
      </c>
      <c r="B99">
        <v>-0.090933</v>
      </c>
      <c r="C99">
        <v>-0.389467</v>
      </c>
      <c r="D99">
        <v>-0.389467</v>
      </c>
      <c r="E99">
        <v>-0.099733</v>
      </c>
      <c r="F99">
        <v>-0.099733</v>
      </c>
      <c r="G99">
        <v>-1.321462</v>
      </c>
      <c r="H99">
        <v>-1.321462</v>
      </c>
      <c r="I99">
        <v>-7.613584</v>
      </c>
      <c r="J99">
        <v>-7.613584</v>
      </c>
      <c r="K99">
        <v>0</v>
      </c>
    </row>
    <row r="100" spans="1:11">
      <c r="A100">
        <v>-0.096453</v>
      </c>
      <c r="B100">
        <v>-0.096453</v>
      </c>
      <c r="C100">
        <v>-0.276</v>
      </c>
      <c r="D100">
        <v>-0.276</v>
      </c>
      <c r="E100">
        <v>-0.109706</v>
      </c>
      <c r="F100">
        <v>-0.109706</v>
      </c>
      <c r="G100">
        <v>-0.498666</v>
      </c>
      <c r="H100">
        <v>-0.498666</v>
      </c>
      <c r="I100">
        <v>-4.250053</v>
      </c>
      <c r="J100">
        <v>-4.250053</v>
      </c>
      <c r="K100">
        <v>0</v>
      </c>
    </row>
    <row r="101" spans="1:11">
      <c r="A101">
        <v>-0.100035</v>
      </c>
      <c r="B101">
        <v>-0.100035</v>
      </c>
      <c r="C101">
        <v>-0.179093</v>
      </c>
      <c r="D101">
        <v>-0.179093</v>
      </c>
      <c r="E101">
        <v>-0.136136</v>
      </c>
      <c r="F101">
        <v>-0.136136</v>
      </c>
      <c r="G101">
        <v>-1.321462</v>
      </c>
      <c r="H101">
        <v>-1.321462</v>
      </c>
      <c r="I101">
        <v>-9.51285</v>
      </c>
      <c r="J101">
        <v>-9.51285</v>
      </c>
      <c r="K101">
        <v>0</v>
      </c>
    </row>
    <row r="102" spans="1:11">
      <c r="A102">
        <v>-0.101764</v>
      </c>
      <c r="B102">
        <v>-0.101764</v>
      </c>
      <c r="C102">
        <v>-0.08648</v>
      </c>
      <c r="D102">
        <v>-0.08648</v>
      </c>
      <c r="E102">
        <v>-0.144613</v>
      </c>
      <c r="F102">
        <v>-0.144613</v>
      </c>
      <c r="G102">
        <v>-0.423866</v>
      </c>
      <c r="H102">
        <v>-0.423866</v>
      </c>
      <c r="I102">
        <v>-5.661801</v>
      </c>
      <c r="J102">
        <v>-5.661801</v>
      </c>
      <c r="K102">
        <v>0</v>
      </c>
    </row>
    <row r="103" spans="1:11">
      <c r="A103">
        <v>-0.101691</v>
      </c>
      <c r="B103">
        <v>-0.101691</v>
      </c>
      <c r="C103">
        <v>0.00368</v>
      </c>
      <c r="D103">
        <v>0.00368</v>
      </c>
      <c r="E103">
        <v>-0.15708</v>
      </c>
      <c r="F103">
        <v>-0.15708</v>
      </c>
      <c r="G103">
        <v>-0.623334</v>
      </c>
      <c r="H103">
        <v>-0.623334</v>
      </c>
      <c r="I103">
        <v>-7.39167</v>
      </c>
      <c r="J103">
        <v>-7.39167</v>
      </c>
      <c r="K103">
        <v>0</v>
      </c>
    </row>
    <row r="104" spans="1:11">
      <c r="A104">
        <v>-0.099838</v>
      </c>
      <c r="B104">
        <v>-0.099838</v>
      </c>
      <c r="C104">
        <v>0.092613</v>
      </c>
      <c r="D104">
        <v>0.092613</v>
      </c>
      <c r="E104">
        <v>-0.169546</v>
      </c>
      <c r="F104">
        <v>-0.169546</v>
      </c>
      <c r="G104">
        <v>-0.623331</v>
      </c>
      <c r="H104">
        <v>-0.623331</v>
      </c>
      <c r="I104">
        <v>-8.129404</v>
      </c>
      <c r="J104">
        <v>-8.129404</v>
      </c>
      <c r="K104">
        <v>0</v>
      </c>
    </row>
    <row r="105" spans="1:11">
      <c r="A105">
        <v>-0.095815</v>
      </c>
      <c r="B105">
        <v>-0.095815</v>
      </c>
      <c r="C105">
        <v>0.201173</v>
      </c>
      <c r="D105">
        <v>0.201173</v>
      </c>
      <c r="E105">
        <v>-0.165806</v>
      </c>
      <c r="F105">
        <v>-0.165806</v>
      </c>
      <c r="G105">
        <v>0.186999</v>
      </c>
      <c r="H105">
        <v>0.186999</v>
      </c>
      <c r="I105">
        <v>-4.437664</v>
      </c>
      <c r="J105">
        <v>-4.437664</v>
      </c>
      <c r="K105">
        <v>0</v>
      </c>
    </row>
    <row r="106" spans="1:11">
      <c r="A106">
        <v>-0.089277</v>
      </c>
      <c r="B106">
        <v>-0.089277</v>
      </c>
      <c r="C106">
        <v>0.326907</v>
      </c>
      <c r="D106">
        <v>0.326907</v>
      </c>
      <c r="E106">
        <v>-0.165806</v>
      </c>
      <c r="F106">
        <v>-0.165806</v>
      </c>
      <c r="G106">
        <v>0</v>
      </c>
      <c r="H106">
        <v>0</v>
      </c>
      <c r="I106">
        <v>-5.905002</v>
      </c>
      <c r="J106">
        <v>-5.905002</v>
      </c>
      <c r="K106">
        <v>0</v>
      </c>
    </row>
    <row r="107" spans="1:11">
      <c r="A107">
        <v>-0.081193</v>
      </c>
      <c r="B107">
        <v>-0.081193</v>
      </c>
      <c r="C107">
        <v>0.404187</v>
      </c>
      <c r="D107">
        <v>0.404187</v>
      </c>
      <c r="E107">
        <v>-0.15708</v>
      </c>
      <c r="F107">
        <v>-0.15708</v>
      </c>
      <c r="G107">
        <v>0.436332</v>
      </c>
      <c r="H107">
        <v>0.436332</v>
      </c>
      <c r="I107">
        <v>-3.817042</v>
      </c>
      <c r="J107">
        <v>-3.817042</v>
      </c>
      <c r="K107">
        <v>0</v>
      </c>
    </row>
    <row r="108" spans="1:11">
      <c r="A108">
        <v>-0.070987</v>
      </c>
      <c r="B108">
        <v>-0.070987</v>
      </c>
      <c r="C108">
        <v>0.510293</v>
      </c>
      <c r="D108">
        <v>0.510293</v>
      </c>
      <c r="E108">
        <v>-0.139626</v>
      </c>
      <c r="F108">
        <v>-0.139626</v>
      </c>
      <c r="G108">
        <v>0.872668</v>
      </c>
      <c r="H108">
        <v>0.872668</v>
      </c>
      <c r="I108">
        <v>-1.595701</v>
      </c>
      <c r="J108">
        <v>-1.595701</v>
      </c>
      <c r="K108">
        <v>0</v>
      </c>
    </row>
    <row r="109" spans="1:11">
      <c r="A109">
        <v>-0.070987</v>
      </c>
      <c r="B109">
        <v>-0.060033</v>
      </c>
      <c r="C109">
        <v>0.510293</v>
      </c>
      <c r="D109">
        <v>0.547707</v>
      </c>
      <c r="E109">
        <v>-0.139626</v>
      </c>
      <c r="F109">
        <v>-0.122173</v>
      </c>
      <c r="G109">
        <v>0.872668</v>
      </c>
      <c r="H109">
        <v>0.872664</v>
      </c>
      <c r="I109">
        <v>-1.595701</v>
      </c>
      <c r="J109">
        <v>-1.271943</v>
      </c>
      <c r="K109">
        <v>0.1</v>
      </c>
    </row>
    <row r="110" spans="1:11">
      <c r="A110">
        <v>-0.070987</v>
      </c>
      <c r="B110">
        <v>-0.048134</v>
      </c>
      <c r="C110">
        <v>0.510293</v>
      </c>
      <c r="D110">
        <v>0.594933</v>
      </c>
      <c r="E110">
        <v>-0.139626</v>
      </c>
      <c r="F110">
        <v>-0.10472</v>
      </c>
      <c r="G110">
        <v>0.872668</v>
      </c>
      <c r="H110">
        <v>0.872664</v>
      </c>
      <c r="I110">
        <v>-1.595701</v>
      </c>
      <c r="J110">
        <v>-0.991602</v>
      </c>
      <c r="K110">
        <v>0.2</v>
      </c>
    </row>
    <row r="111" spans="1:11">
      <c r="A111">
        <v>-0.070987</v>
      </c>
      <c r="B111">
        <v>-0.035034</v>
      </c>
      <c r="C111">
        <v>0.510293</v>
      </c>
      <c r="D111">
        <v>0.65504</v>
      </c>
      <c r="E111">
        <v>-0.139626</v>
      </c>
      <c r="F111">
        <v>-0.083776</v>
      </c>
      <c r="G111">
        <v>0.872668</v>
      </c>
      <c r="H111">
        <v>1.047196</v>
      </c>
      <c r="I111">
        <v>-1.595701</v>
      </c>
      <c r="J111">
        <v>0.204851</v>
      </c>
      <c r="K111">
        <v>0.3</v>
      </c>
    </row>
    <row r="112" spans="1:11">
      <c r="A112">
        <v>-0.070987</v>
      </c>
      <c r="B112">
        <v>-0.022166</v>
      </c>
      <c r="C112">
        <v>0.510293</v>
      </c>
      <c r="D112">
        <v>0.643387</v>
      </c>
      <c r="E112">
        <v>-0.139626</v>
      </c>
      <c r="F112">
        <v>-0.055851</v>
      </c>
      <c r="G112">
        <v>0.872668</v>
      </c>
      <c r="H112">
        <v>1.396265</v>
      </c>
      <c r="I112">
        <v>-1.595701</v>
      </c>
      <c r="J112">
        <v>2.770272</v>
      </c>
      <c r="K112">
        <v>0.4</v>
      </c>
    </row>
    <row r="113" spans="1:11">
      <c r="A113">
        <v>-0.008121</v>
      </c>
      <c r="B113">
        <v>-0.008121</v>
      </c>
      <c r="C113">
        <v>3.143333</v>
      </c>
      <c r="D113">
        <v>0.702267</v>
      </c>
      <c r="E113">
        <v>-0.031416</v>
      </c>
      <c r="F113">
        <v>-0.031416</v>
      </c>
      <c r="G113">
        <v>5.410519</v>
      </c>
      <c r="H113">
        <v>1.221731</v>
      </c>
      <c r="I113">
        <v>13.279917</v>
      </c>
      <c r="J113">
        <v>2.332395</v>
      </c>
      <c r="K113">
        <v>0</v>
      </c>
    </row>
    <row r="114" spans="1:11">
      <c r="A114">
        <v>0.005459</v>
      </c>
      <c r="B114">
        <v>0.005459</v>
      </c>
      <c r="C114">
        <v>0.67896</v>
      </c>
      <c r="D114">
        <v>0.67896</v>
      </c>
      <c r="E114">
        <v>-0.004987</v>
      </c>
      <c r="F114">
        <v>-0.004987</v>
      </c>
      <c r="G114">
        <v>1.321463</v>
      </c>
      <c r="H114">
        <v>1.321463</v>
      </c>
      <c r="I114">
        <v>3.655915</v>
      </c>
      <c r="J114">
        <v>3.655915</v>
      </c>
      <c r="K114">
        <v>0</v>
      </c>
    </row>
    <row r="115" spans="1:11">
      <c r="A115">
        <v>0.017909</v>
      </c>
      <c r="B115">
        <v>0.017909</v>
      </c>
      <c r="C115">
        <v>0.622533</v>
      </c>
      <c r="D115">
        <v>0.622533</v>
      </c>
      <c r="E115">
        <v>0.004987</v>
      </c>
      <c r="F115">
        <v>0.004987</v>
      </c>
      <c r="G115">
        <v>0.498665</v>
      </c>
      <c r="H115">
        <v>0.498665</v>
      </c>
      <c r="I115">
        <v>0.034478</v>
      </c>
      <c r="J115">
        <v>0.034478</v>
      </c>
      <c r="K115">
        <v>0</v>
      </c>
    </row>
    <row r="116" spans="1:11">
      <c r="A116">
        <v>0.029011</v>
      </c>
      <c r="B116">
        <v>0.029011</v>
      </c>
      <c r="C116">
        <v>0.555067</v>
      </c>
      <c r="D116">
        <v>0.555067</v>
      </c>
      <c r="E116">
        <v>0.06545</v>
      </c>
      <c r="F116">
        <v>0.06545</v>
      </c>
      <c r="G116">
        <v>3.02316</v>
      </c>
      <c r="H116">
        <v>3.02316</v>
      </c>
      <c r="I116">
        <v>14.635972</v>
      </c>
      <c r="J116">
        <v>14.635972</v>
      </c>
      <c r="K116">
        <v>0</v>
      </c>
    </row>
    <row r="117" spans="1:11">
      <c r="A117">
        <v>0.038444</v>
      </c>
      <c r="B117">
        <v>0.038444</v>
      </c>
      <c r="C117">
        <v>0.471653</v>
      </c>
      <c r="D117">
        <v>0.471653</v>
      </c>
      <c r="E117">
        <v>0.095993</v>
      </c>
      <c r="F117">
        <v>0.095993</v>
      </c>
      <c r="G117">
        <v>1.527163</v>
      </c>
      <c r="H117">
        <v>1.527163</v>
      </c>
      <c r="I117">
        <v>8.390796</v>
      </c>
      <c r="J117">
        <v>8.390796</v>
      </c>
      <c r="K117">
        <v>0</v>
      </c>
    </row>
    <row r="118" spans="1:11">
      <c r="A118">
        <v>0.046515</v>
      </c>
      <c r="B118">
        <v>0.046515</v>
      </c>
      <c r="C118">
        <v>0.403573</v>
      </c>
      <c r="D118">
        <v>0.403573</v>
      </c>
      <c r="E118">
        <v>0.116355</v>
      </c>
      <c r="F118">
        <v>0.116355</v>
      </c>
      <c r="G118">
        <v>1.018109</v>
      </c>
      <c r="H118">
        <v>1.018109</v>
      </c>
      <c r="I118">
        <v>6.704101</v>
      </c>
      <c r="J118">
        <v>6.704101</v>
      </c>
      <c r="K118">
        <v>0</v>
      </c>
    </row>
    <row r="119" spans="1:11">
      <c r="A119">
        <v>0.051361</v>
      </c>
      <c r="B119">
        <v>0.051361</v>
      </c>
      <c r="C119">
        <v>0.242267</v>
      </c>
      <c r="D119">
        <v>0.242267</v>
      </c>
      <c r="E119">
        <v>0.1309</v>
      </c>
      <c r="F119">
        <v>0.1309</v>
      </c>
      <c r="G119">
        <v>0.72722</v>
      </c>
      <c r="H119">
        <v>0.72722</v>
      </c>
      <c r="I119">
        <v>6.323114</v>
      </c>
      <c r="J119">
        <v>6.323114</v>
      </c>
      <c r="K119">
        <v>0</v>
      </c>
    </row>
    <row r="120" spans="1:11">
      <c r="A120">
        <v>0.053924</v>
      </c>
      <c r="B120">
        <v>0.053924</v>
      </c>
      <c r="C120">
        <v>0.128187</v>
      </c>
      <c r="D120">
        <v>0.128187</v>
      </c>
      <c r="E120">
        <v>0.145444</v>
      </c>
      <c r="F120">
        <v>0.145444</v>
      </c>
      <c r="G120">
        <v>0.727221</v>
      </c>
      <c r="H120">
        <v>0.727221</v>
      </c>
      <c r="I120">
        <v>7.208037</v>
      </c>
      <c r="J120">
        <v>7.208037</v>
      </c>
      <c r="K120">
        <v>0</v>
      </c>
    </row>
    <row r="121" spans="1:11">
      <c r="A121">
        <v>0.054538</v>
      </c>
      <c r="B121">
        <v>0.054538</v>
      </c>
      <c r="C121">
        <v>0.030667</v>
      </c>
      <c r="D121">
        <v>0.030667</v>
      </c>
      <c r="E121">
        <v>0.139626</v>
      </c>
      <c r="F121">
        <v>0.139626</v>
      </c>
      <c r="G121">
        <v>-0.290888</v>
      </c>
      <c r="H121">
        <v>-0.290888</v>
      </c>
      <c r="I121">
        <v>2.357231</v>
      </c>
      <c r="J121">
        <v>2.357231</v>
      </c>
      <c r="K121">
        <v>0</v>
      </c>
    </row>
    <row r="122" spans="1:11">
      <c r="A122">
        <v>0.053703</v>
      </c>
      <c r="B122">
        <v>0.053703</v>
      </c>
      <c r="C122">
        <v>-0.041707</v>
      </c>
      <c r="D122">
        <v>-0.041707</v>
      </c>
      <c r="E122">
        <v>0.133809</v>
      </c>
      <c r="F122">
        <v>0.133809</v>
      </c>
      <c r="G122">
        <v>-0.290888</v>
      </c>
      <c r="H122">
        <v>-0.290888</v>
      </c>
      <c r="I122">
        <v>2.482211</v>
      </c>
      <c r="J122">
        <v>2.482211</v>
      </c>
      <c r="K122">
        <v>0</v>
      </c>
    </row>
    <row r="123" spans="1:11">
      <c r="A123">
        <v>0.051127</v>
      </c>
      <c r="B123">
        <v>0.051127</v>
      </c>
      <c r="C123">
        <v>-0.1288</v>
      </c>
      <c r="D123">
        <v>-0.1288</v>
      </c>
      <c r="E123">
        <v>0.148353</v>
      </c>
      <c r="F123">
        <v>0.148353</v>
      </c>
      <c r="G123">
        <v>0.727221</v>
      </c>
      <c r="H123">
        <v>0.727221</v>
      </c>
      <c r="I123">
        <v>8.349312</v>
      </c>
      <c r="J123">
        <v>8.349312</v>
      </c>
      <c r="K123">
        <v>0</v>
      </c>
    </row>
    <row r="124" spans="1:11">
      <c r="A124">
        <v>0.047484</v>
      </c>
      <c r="B124">
        <v>0.047484</v>
      </c>
      <c r="C124">
        <v>-0.18216</v>
      </c>
      <c r="D124">
        <v>-0.18216</v>
      </c>
      <c r="E124">
        <v>0.139626</v>
      </c>
      <c r="F124">
        <v>0.139626</v>
      </c>
      <c r="G124">
        <v>-0.436332</v>
      </c>
      <c r="H124">
        <v>-0.436332</v>
      </c>
      <c r="I124">
        <v>2.524176</v>
      </c>
      <c r="J124">
        <v>2.524176</v>
      </c>
      <c r="K124">
        <v>0</v>
      </c>
    </row>
    <row r="125" spans="1:11">
      <c r="A125">
        <v>0.042516</v>
      </c>
      <c r="B125">
        <v>0.042516</v>
      </c>
      <c r="C125">
        <v>-0.2484</v>
      </c>
      <c r="D125">
        <v>-0.2484</v>
      </c>
      <c r="E125">
        <v>0.133809</v>
      </c>
      <c r="F125">
        <v>0.133809</v>
      </c>
      <c r="G125">
        <v>-0.290888</v>
      </c>
      <c r="H125">
        <v>-0.290888</v>
      </c>
      <c r="I125">
        <v>3.364407</v>
      </c>
      <c r="J125">
        <v>3.364407</v>
      </c>
      <c r="K125">
        <v>0</v>
      </c>
    </row>
    <row r="126" spans="1:11">
      <c r="A126">
        <v>0.035708</v>
      </c>
      <c r="B126">
        <v>0.035708</v>
      </c>
      <c r="C126">
        <v>-0.3404</v>
      </c>
      <c r="D126">
        <v>-0.3404</v>
      </c>
      <c r="E126">
        <v>0.113446</v>
      </c>
      <c r="F126">
        <v>0.113446</v>
      </c>
      <c r="G126">
        <v>-1.018109</v>
      </c>
      <c r="H126">
        <v>-1.018109</v>
      </c>
      <c r="I126">
        <v>-0.462492</v>
      </c>
      <c r="J126">
        <v>-0.462492</v>
      </c>
      <c r="K126">
        <v>0</v>
      </c>
    </row>
    <row r="127" spans="1:11">
      <c r="A127">
        <v>0.028336</v>
      </c>
      <c r="B127">
        <v>0.028336</v>
      </c>
      <c r="C127">
        <v>-0.368613</v>
      </c>
      <c r="D127">
        <v>-0.368613</v>
      </c>
      <c r="E127">
        <v>0.10472</v>
      </c>
      <c r="F127">
        <v>0.10472</v>
      </c>
      <c r="G127">
        <v>-0.436332</v>
      </c>
      <c r="H127">
        <v>-0.436332</v>
      </c>
      <c r="I127">
        <v>2.319989</v>
      </c>
      <c r="J127">
        <v>2.319989</v>
      </c>
      <c r="K127">
        <v>0</v>
      </c>
    </row>
    <row r="128" spans="1:11">
      <c r="A128">
        <v>0.019909</v>
      </c>
      <c r="B128">
        <v>0.019909</v>
      </c>
      <c r="C128">
        <v>-0.42136</v>
      </c>
      <c r="D128">
        <v>-0.42136</v>
      </c>
      <c r="E128">
        <v>0.069813</v>
      </c>
      <c r="F128">
        <v>0.069813</v>
      </c>
      <c r="G128">
        <v>-1.745329</v>
      </c>
      <c r="H128">
        <v>-1.745329</v>
      </c>
      <c r="I128">
        <v>-4.989835</v>
      </c>
      <c r="J128">
        <v>-4.989835</v>
      </c>
      <c r="K128">
        <v>0</v>
      </c>
    </row>
    <row r="129" spans="1:11">
      <c r="A129">
        <v>0.011702</v>
      </c>
      <c r="B129">
        <v>0.011702</v>
      </c>
      <c r="C129">
        <v>-0.41032</v>
      </c>
      <c r="D129">
        <v>-0.41032</v>
      </c>
      <c r="E129">
        <v>0.047997</v>
      </c>
      <c r="F129">
        <v>0.047997</v>
      </c>
      <c r="G129">
        <v>-1.090831</v>
      </c>
      <c r="H129">
        <v>-1.090831</v>
      </c>
      <c r="I129">
        <v>-2.389208</v>
      </c>
      <c r="J129">
        <v>-2.389208</v>
      </c>
      <c r="K129">
        <v>0</v>
      </c>
    </row>
    <row r="130" spans="1:11">
      <c r="A130">
        <v>0.003287</v>
      </c>
      <c r="B130">
        <v>0.003287</v>
      </c>
      <c r="C130">
        <v>-0.420747</v>
      </c>
      <c r="D130">
        <v>-0.420747</v>
      </c>
      <c r="E130">
        <v>0.017453</v>
      </c>
      <c r="F130">
        <v>0.017453</v>
      </c>
      <c r="G130">
        <v>-1.527163</v>
      </c>
      <c r="H130">
        <v>-1.527163</v>
      </c>
      <c r="I130">
        <v>-5.393935</v>
      </c>
      <c r="J130">
        <v>-5.393935</v>
      </c>
      <c r="K130">
        <v>0</v>
      </c>
    </row>
    <row r="131" spans="1:11">
      <c r="A131">
        <v>-0.003766</v>
      </c>
      <c r="B131">
        <v>-0.003766</v>
      </c>
      <c r="C131">
        <v>-0.352667</v>
      </c>
      <c r="D131">
        <v>-0.352667</v>
      </c>
      <c r="E131">
        <v>0</v>
      </c>
      <c r="F131">
        <v>0</v>
      </c>
      <c r="G131">
        <v>-0.872665</v>
      </c>
      <c r="H131">
        <v>-0.872665</v>
      </c>
      <c r="I131">
        <v>-2.900244</v>
      </c>
      <c r="J131">
        <v>-2.900244</v>
      </c>
      <c r="K131">
        <v>0</v>
      </c>
    </row>
    <row r="132" spans="1:11">
      <c r="A132">
        <v>-0.009789</v>
      </c>
      <c r="B132">
        <v>-0.009789</v>
      </c>
      <c r="C132">
        <v>-0.301147</v>
      </c>
      <c r="D132">
        <v>-0.301147</v>
      </c>
      <c r="E132">
        <v>-0.004987</v>
      </c>
      <c r="F132">
        <v>-0.004987</v>
      </c>
      <c r="G132">
        <v>-0.249332</v>
      </c>
      <c r="H132">
        <v>-0.249332</v>
      </c>
      <c r="I132">
        <v>-0.129097</v>
      </c>
      <c r="J132">
        <v>-0.129097</v>
      </c>
      <c r="K132">
        <v>0</v>
      </c>
    </row>
    <row r="133" spans="1:11">
      <c r="A133">
        <v>-0.015027</v>
      </c>
      <c r="B133">
        <v>-0.015027</v>
      </c>
      <c r="C133">
        <v>-0.261893</v>
      </c>
      <c r="D133">
        <v>-0.261893</v>
      </c>
      <c r="E133">
        <v>-0.038397</v>
      </c>
      <c r="F133">
        <v>-0.038397</v>
      </c>
      <c r="G133">
        <v>-1.670529</v>
      </c>
      <c r="H133">
        <v>-1.670529</v>
      </c>
      <c r="I133">
        <v>-8.339567</v>
      </c>
      <c r="J133">
        <v>-8.339567</v>
      </c>
      <c r="K133">
        <v>0</v>
      </c>
    </row>
    <row r="134" spans="1:11">
      <c r="A134">
        <v>-0.019332</v>
      </c>
      <c r="B134">
        <v>-0.019332</v>
      </c>
      <c r="C134">
        <v>-0.21528</v>
      </c>
      <c r="D134">
        <v>-0.21528</v>
      </c>
      <c r="E134">
        <v>-0.043633</v>
      </c>
      <c r="F134">
        <v>-0.043633</v>
      </c>
      <c r="G134">
        <v>-0.261799</v>
      </c>
      <c r="H134">
        <v>-0.261799</v>
      </c>
      <c r="I134">
        <v>-1.649197</v>
      </c>
      <c r="J134">
        <v>-1.649197</v>
      </c>
      <c r="K134">
        <v>0</v>
      </c>
    </row>
    <row r="135" spans="1:11">
      <c r="A135">
        <v>-0.022853</v>
      </c>
      <c r="B135">
        <v>-0.022853</v>
      </c>
      <c r="C135">
        <v>-0.176027</v>
      </c>
      <c r="D135">
        <v>-0.176027</v>
      </c>
      <c r="E135">
        <v>-0.061087</v>
      </c>
      <c r="F135">
        <v>-0.061087</v>
      </c>
      <c r="G135">
        <v>-0.872666</v>
      </c>
      <c r="H135">
        <v>-0.872666</v>
      </c>
      <c r="I135">
        <v>-5.356083</v>
      </c>
      <c r="J135">
        <v>-5.356083</v>
      </c>
      <c r="K135">
        <v>0</v>
      </c>
    </row>
    <row r="136" spans="1:11">
      <c r="A136">
        <v>-0.024889</v>
      </c>
      <c r="B136">
        <v>-0.024889</v>
      </c>
      <c r="C136">
        <v>-0.101813</v>
      </c>
      <c r="D136">
        <v>-0.101813</v>
      </c>
      <c r="E136">
        <v>-0.0748</v>
      </c>
      <c r="F136">
        <v>-0.0748</v>
      </c>
      <c r="G136">
        <v>-0.685666</v>
      </c>
      <c r="H136">
        <v>-0.685666</v>
      </c>
      <c r="I136">
        <v>-5.124624</v>
      </c>
      <c r="J136">
        <v>-5.124624</v>
      </c>
      <c r="K136">
        <v>0</v>
      </c>
    </row>
    <row r="137" spans="1:11">
      <c r="A137">
        <v>-0.02576</v>
      </c>
      <c r="B137">
        <v>-0.02576</v>
      </c>
      <c r="C137">
        <v>-0.043547</v>
      </c>
      <c r="D137">
        <v>-0.043547</v>
      </c>
      <c r="E137">
        <v>-0.07854</v>
      </c>
      <c r="F137">
        <v>-0.07854</v>
      </c>
      <c r="G137">
        <v>-0.186999</v>
      </c>
      <c r="H137">
        <v>-0.186999</v>
      </c>
      <c r="I137">
        <v>-2.984454</v>
      </c>
      <c r="J137">
        <v>-2.984454</v>
      </c>
      <c r="K137">
        <v>0</v>
      </c>
    </row>
    <row r="138" spans="1:11">
      <c r="A138">
        <v>-0.025564</v>
      </c>
      <c r="B138">
        <v>-0.025564</v>
      </c>
      <c r="C138">
        <v>0.009813</v>
      </c>
      <c r="D138">
        <v>0.009813</v>
      </c>
      <c r="E138">
        <v>-0.092253</v>
      </c>
      <c r="F138">
        <v>-0.092253</v>
      </c>
      <c r="G138">
        <v>-0.685664</v>
      </c>
      <c r="H138">
        <v>-0.685664</v>
      </c>
      <c r="I138">
        <v>-6.092826</v>
      </c>
      <c r="J138">
        <v>-6.092826</v>
      </c>
      <c r="K138">
        <v>0</v>
      </c>
    </row>
    <row r="139" spans="1:11">
      <c r="A139">
        <v>-0.024313</v>
      </c>
      <c r="B139">
        <v>-0.024313</v>
      </c>
      <c r="C139">
        <v>0.06256</v>
      </c>
      <c r="D139">
        <v>0.06256</v>
      </c>
      <c r="E139">
        <v>-0.092253</v>
      </c>
      <c r="F139">
        <v>-0.090757</v>
      </c>
      <c r="G139">
        <v>0</v>
      </c>
      <c r="H139">
        <v>0.074798</v>
      </c>
      <c r="I139">
        <v>-2.895722</v>
      </c>
      <c r="J139">
        <v>-2.478736</v>
      </c>
      <c r="K139">
        <v>0</v>
      </c>
    </row>
    <row r="140" spans="1:11">
      <c r="A140">
        <v>-0.021405</v>
      </c>
      <c r="B140">
        <v>-0.021405</v>
      </c>
      <c r="C140">
        <v>0.14536</v>
      </c>
      <c r="D140">
        <v>0.14536</v>
      </c>
      <c r="E140">
        <v>-0.087266</v>
      </c>
      <c r="F140">
        <v>-0.087266</v>
      </c>
      <c r="G140">
        <v>0.249332</v>
      </c>
      <c r="H140">
        <v>0.174534</v>
      </c>
      <c r="I140">
        <v>-1.853236</v>
      </c>
      <c r="J140">
        <v>-2.225907</v>
      </c>
      <c r="K140">
        <v>0</v>
      </c>
    </row>
    <row r="141" spans="1:11">
      <c r="A141">
        <v>-0.017308</v>
      </c>
      <c r="B141">
        <v>-0.017308</v>
      </c>
      <c r="C141">
        <v>0.204853</v>
      </c>
      <c r="D141">
        <v>0.204853</v>
      </c>
      <c r="E141">
        <v>-0.087266</v>
      </c>
      <c r="F141">
        <v>-0.087266</v>
      </c>
      <c r="G141">
        <v>0</v>
      </c>
      <c r="H141">
        <v>0</v>
      </c>
      <c r="I141">
        <v>-3.352713</v>
      </c>
      <c r="J141">
        <v>-3.352713</v>
      </c>
      <c r="K141">
        <v>0</v>
      </c>
    </row>
    <row r="142" spans="1:11">
      <c r="A142">
        <v>-0.012402</v>
      </c>
      <c r="B142">
        <v>-0.012402</v>
      </c>
      <c r="C142">
        <v>0.245333</v>
      </c>
      <c r="D142">
        <v>0.245333</v>
      </c>
      <c r="E142">
        <v>-0.087266</v>
      </c>
      <c r="F142">
        <v>-0.087266</v>
      </c>
      <c r="G142">
        <v>0</v>
      </c>
      <c r="H142">
        <v>0</v>
      </c>
      <c r="I142">
        <v>-3.53569</v>
      </c>
      <c r="J142">
        <v>-3.53569</v>
      </c>
      <c r="K142">
        <v>0</v>
      </c>
    </row>
    <row r="143" spans="1:11">
      <c r="A143">
        <v>-0.00644</v>
      </c>
      <c r="B143">
        <v>-0.00644</v>
      </c>
      <c r="C143">
        <v>0.29808</v>
      </c>
      <c r="D143">
        <v>0.29808</v>
      </c>
      <c r="E143">
        <v>-0.073304</v>
      </c>
      <c r="F143">
        <v>-0.073304</v>
      </c>
      <c r="G143">
        <v>0.698131</v>
      </c>
      <c r="H143">
        <v>0.698131</v>
      </c>
      <c r="I143">
        <v>0.119441</v>
      </c>
      <c r="J143">
        <v>0.119441</v>
      </c>
      <c r="K143">
        <v>0</v>
      </c>
    </row>
    <row r="144" spans="1:11">
      <c r="A144">
        <v>-1.2e-5</v>
      </c>
      <c r="B144">
        <v>-1.2e-5</v>
      </c>
      <c r="C144">
        <v>0.321387</v>
      </c>
      <c r="D144">
        <v>0.321387</v>
      </c>
      <c r="E144">
        <v>-0.073304</v>
      </c>
      <c r="F144">
        <v>-0.073304</v>
      </c>
      <c r="G144">
        <v>0</v>
      </c>
      <c r="H144">
        <v>0</v>
      </c>
      <c r="I144">
        <v>-3.47777</v>
      </c>
      <c r="J144">
        <v>-3.47777</v>
      </c>
      <c r="K144">
        <v>0</v>
      </c>
    </row>
    <row r="145" spans="1:11">
      <c r="A145">
        <v>0.007605</v>
      </c>
      <c r="B145">
        <v>0.007605</v>
      </c>
      <c r="C145">
        <v>0.38088</v>
      </c>
      <c r="D145">
        <v>0.38088</v>
      </c>
      <c r="E145">
        <v>-0.05236</v>
      </c>
      <c r="F145">
        <v>-0.05236</v>
      </c>
      <c r="G145">
        <v>1.0472</v>
      </c>
      <c r="H145">
        <v>1.0472</v>
      </c>
      <c r="I145">
        <v>2.089705</v>
      </c>
      <c r="J145">
        <v>2.089705</v>
      </c>
      <c r="K145">
        <v>0</v>
      </c>
    </row>
    <row r="146" spans="1:11">
      <c r="A146">
        <v>0.015174</v>
      </c>
      <c r="B146">
        <v>0.015174</v>
      </c>
      <c r="C146">
        <v>0.378427</v>
      </c>
      <c r="D146">
        <v>0.378427</v>
      </c>
      <c r="E146">
        <v>-0.043633</v>
      </c>
      <c r="F146">
        <v>-0.043633</v>
      </c>
      <c r="G146">
        <v>0.436332</v>
      </c>
      <c r="H146">
        <v>0.436332</v>
      </c>
      <c r="I146">
        <v>-0.713806</v>
      </c>
      <c r="J146">
        <v>-0.713806</v>
      </c>
      <c r="K146">
        <v>0</v>
      </c>
    </row>
    <row r="147" spans="1:11">
      <c r="A147">
        <v>0.023037</v>
      </c>
      <c r="B147">
        <v>0.023037</v>
      </c>
      <c r="C147">
        <v>0.393147</v>
      </c>
      <c r="D147">
        <v>0.393147</v>
      </c>
      <c r="E147">
        <v>-0.02618</v>
      </c>
      <c r="F147">
        <v>-0.02618</v>
      </c>
      <c r="G147">
        <v>0.872664</v>
      </c>
      <c r="H147">
        <v>0.872664</v>
      </c>
      <c r="I147">
        <v>1.887787</v>
      </c>
      <c r="J147">
        <v>1.887787</v>
      </c>
      <c r="K147">
        <v>0</v>
      </c>
    </row>
    <row r="148" spans="1:11">
      <c r="A148">
        <v>0.031366</v>
      </c>
      <c r="B148">
        <v>0.031366</v>
      </c>
      <c r="C148">
        <v>0.416453</v>
      </c>
      <c r="D148">
        <v>0.416453</v>
      </c>
      <c r="E148">
        <v>-0.008727</v>
      </c>
      <c r="F148">
        <v>-0.008727</v>
      </c>
      <c r="G148">
        <v>0.872664</v>
      </c>
      <c r="H148">
        <v>0.872664</v>
      </c>
      <c r="I148">
        <v>2.278767</v>
      </c>
      <c r="J148">
        <v>2.278767</v>
      </c>
      <c r="K148">
        <v>0</v>
      </c>
    </row>
    <row r="149" spans="1:11">
      <c r="A149">
        <v>0.038947</v>
      </c>
      <c r="B149">
        <v>0.038947</v>
      </c>
      <c r="C149">
        <v>0.37904</v>
      </c>
      <c r="D149">
        <v>0.37904</v>
      </c>
      <c r="E149">
        <v>0.004987</v>
      </c>
      <c r="F149">
        <v>0.004987</v>
      </c>
      <c r="G149">
        <v>0.685664</v>
      </c>
      <c r="H149">
        <v>0.685664</v>
      </c>
      <c r="I149">
        <v>1.876889</v>
      </c>
      <c r="J149">
        <v>1.876889</v>
      </c>
      <c r="K149">
        <v>0</v>
      </c>
    </row>
    <row r="150" spans="1:11">
      <c r="A150">
        <v>0.046478</v>
      </c>
      <c r="B150">
        <v>0.046478</v>
      </c>
      <c r="C150">
        <v>0.376587</v>
      </c>
      <c r="D150">
        <v>0.376587</v>
      </c>
      <c r="E150">
        <v>0.00748</v>
      </c>
      <c r="F150">
        <v>0.00748</v>
      </c>
      <c r="G150">
        <v>0.124666</v>
      </c>
      <c r="H150">
        <v>0.124666</v>
      </c>
      <c r="I150">
        <v>-0.862658</v>
      </c>
      <c r="J150">
        <v>-0.862658</v>
      </c>
      <c r="K150">
        <v>0</v>
      </c>
    </row>
    <row r="151" spans="1:11">
      <c r="A151">
        <v>0.053115</v>
      </c>
      <c r="B151">
        <v>0.053115</v>
      </c>
      <c r="C151">
        <v>0.331813</v>
      </c>
      <c r="D151">
        <v>0.331813</v>
      </c>
      <c r="E151">
        <v>0.046542</v>
      </c>
      <c r="F151">
        <v>0.046542</v>
      </c>
      <c r="G151">
        <v>1.953107</v>
      </c>
      <c r="H151">
        <v>1.953107</v>
      </c>
      <c r="I151">
        <v>9.561433</v>
      </c>
      <c r="J151">
        <v>9.561433</v>
      </c>
      <c r="K151">
        <v>0</v>
      </c>
    </row>
    <row r="152" spans="1:11">
      <c r="A152">
        <v>0.05942</v>
      </c>
      <c r="B152">
        <v>0.05942</v>
      </c>
      <c r="C152">
        <v>0.315253</v>
      </c>
      <c r="D152">
        <v>0.315253</v>
      </c>
      <c r="E152">
        <v>0.063995</v>
      </c>
      <c r="F152">
        <v>0.063995</v>
      </c>
      <c r="G152">
        <v>0.872665</v>
      </c>
      <c r="H152">
        <v>0.872665</v>
      </c>
      <c r="I152">
        <v>4.73894</v>
      </c>
      <c r="J152">
        <v>4.73894</v>
      </c>
      <c r="K152">
        <v>0</v>
      </c>
    </row>
    <row r="153" spans="1:11">
      <c r="A153">
        <v>0.064964</v>
      </c>
      <c r="B153">
        <v>0.064964</v>
      </c>
      <c r="C153">
        <v>0.277227</v>
      </c>
      <c r="D153">
        <v>0.277227</v>
      </c>
      <c r="E153">
        <v>0.076794</v>
      </c>
      <c r="F153">
        <v>0.076794</v>
      </c>
      <c r="G153">
        <v>0.639954</v>
      </c>
      <c r="H153">
        <v>0.639954</v>
      </c>
      <c r="I153">
        <v>4.092378</v>
      </c>
      <c r="J153">
        <v>4.092378</v>
      </c>
      <c r="K153">
        <v>0</v>
      </c>
    </row>
    <row r="154" spans="1:11">
      <c r="A154">
        <v>0.068423</v>
      </c>
      <c r="B154">
        <v>0.068423</v>
      </c>
      <c r="C154">
        <v>0.17296</v>
      </c>
      <c r="D154">
        <v>0.17296</v>
      </c>
      <c r="E154">
        <v>0.10472</v>
      </c>
      <c r="F154">
        <v>0.10472</v>
      </c>
      <c r="G154">
        <v>1.396263</v>
      </c>
      <c r="H154">
        <v>1.396263</v>
      </c>
      <c r="I154">
        <v>9.098612</v>
      </c>
      <c r="J154">
        <v>9.098612</v>
      </c>
      <c r="K154">
        <v>0</v>
      </c>
    </row>
    <row r="155" spans="1:11">
      <c r="A155">
        <v>0.070558</v>
      </c>
      <c r="B155">
        <v>0.070558</v>
      </c>
      <c r="C155">
        <v>0.10672</v>
      </c>
      <c r="D155">
        <v>0.10672</v>
      </c>
      <c r="E155">
        <v>0.095993</v>
      </c>
      <c r="F155">
        <v>0.095993</v>
      </c>
      <c r="G155">
        <v>-0.436332</v>
      </c>
      <c r="H155">
        <v>-0.436332</v>
      </c>
      <c r="I155">
        <v>-0.029275</v>
      </c>
      <c r="J155">
        <v>-0.029275</v>
      </c>
      <c r="K155">
        <v>0</v>
      </c>
    </row>
    <row r="156" spans="1:11">
      <c r="A156">
        <v>0.07095</v>
      </c>
      <c r="B156">
        <v>0.07095</v>
      </c>
      <c r="C156">
        <v>0.019627</v>
      </c>
      <c r="D156">
        <v>0.019627</v>
      </c>
      <c r="E156">
        <v>0.110538</v>
      </c>
      <c r="F156">
        <v>0.110538</v>
      </c>
      <c r="G156">
        <v>0.727221</v>
      </c>
      <c r="H156">
        <v>0.727221</v>
      </c>
      <c r="I156">
        <v>6.551326</v>
      </c>
      <c r="J156">
        <v>6.551326</v>
      </c>
      <c r="K156">
        <v>0</v>
      </c>
    </row>
    <row r="157" spans="1:11">
      <c r="A157">
        <v>0.070288</v>
      </c>
      <c r="B157">
        <v>0.070288</v>
      </c>
      <c r="C157">
        <v>-0.03312</v>
      </c>
      <c r="D157">
        <v>-0.03312</v>
      </c>
      <c r="E157">
        <v>0.113446</v>
      </c>
      <c r="F157">
        <v>0.113446</v>
      </c>
      <c r="G157">
        <v>0.145444</v>
      </c>
      <c r="H157">
        <v>0.145444</v>
      </c>
      <c r="I157">
        <v>3.955779</v>
      </c>
      <c r="J157">
        <v>3.955779</v>
      </c>
      <c r="K157">
        <v>0</v>
      </c>
    </row>
    <row r="158" spans="1:11">
      <c r="A158">
        <v>0.068239</v>
      </c>
      <c r="B158">
        <v>0.068239</v>
      </c>
      <c r="C158">
        <v>-0.102427</v>
      </c>
      <c r="D158">
        <v>-0.102427</v>
      </c>
      <c r="E158">
        <v>0.116355</v>
      </c>
      <c r="F158">
        <v>0.116355</v>
      </c>
      <c r="G158">
        <v>0.145444</v>
      </c>
      <c r="H158">
        <v>0.145444</v>
      </c>
      <c r="I158">
        <v>4.331361</v>
      </c>
      <c r="J158">
        <v>4.331361</v>
      </c>
      <c r="K158">
        <v>0</v>
      </c>
    </row>
    <row r="159" spans="1:11">
      <c r="A159">
        <v>0.064842</v>
      </c>
      <c r="B159">
        <v>0.064842</v>
      </c>
      <c r="C159">
        <v>-0.169893</v>
      </c>
      <c r="D159">
        <v>-0.169893</v>
      </c>
      <c r="E159">
        <v>0.109083</v>
      </c>
      <c r="F159">
        <v>0.109083</v>
      </c>
      <c r="G159">
        <v>-0.36361</v>
      </c>
      <c r="H159">
        <v>-0.36361</v>
      </c>
      <c r="I159">
        <v>1.866662</v>
      </c>
      <c r="J159">
        <v>1.866662</v>
      </c>
      <c r="K159">
        <v>0</v>
      </c>
    </row>
    <row r="160" spans="1:11">
      <c r="A160">
        <v>0.064842</v>
      </c>
      <c r="B160">
        <v>0.059849</v>
      </c>
      <c r="C160">
        <v>-0.169893</v>
      </c>
      <c r="D160">
        <v>-0.249627</v>
      </c>
      <c r="E160">
        <v>0.109083</v>
      </c>
      <c r="F160">
        <v>0.095993</v>
      </c>
      <c r="G160">
        <v>-0.36361</v>
      </c>
      <c r="H160">
        <v>-0.654498</v>
      </c>
      <c r="I160">
        <v>1.866662</v>
      </c>
      <c r="J160">
        <v>0.372457</v>
      </c>
      <c r="K160">
        <v>0.1</v>
      </c>
    </row>
    <row r="161" spans="1:11">
      <c r="A161">
        <v>0.064842</v>
      </c>
      <c r="B161">
        <v>0.054243</v>
      </c>
      <c r="C161">
        <v>-0.169893</v>
      </c>
      <c r="D161">
        <v>-0.280293</v>
      </c>
      <c r="E161">
        <v>0.109083</v>
      </c>
      <c r="F161">
        <v>0.10472</v>
      </c>
      <c r="G161">
        <v>-0.36361</v>
      </c>
      <c r="H161">
        <v>0.436332</v>
      </c>
      <c r="I161">
        <v>1.866662</v>
      </c>
      <c r="J161">
        <v>6.211567</v>
      </c>
      <c r="K161">
        <v>0.2</v>
      </c>
    </row>
    <row r="162" spans="1:11">
      <c r="A162">
        <v>0.064842</v>
      </c>
      <c r="B162">
        <v>0.047595</v>
      </c>
      <c r="C162">
        <v>-0.169893</v>
      </c>
      <c r="D162">
        <v>-0.332427</v>
      </c>
      <c r="E162">
        <v>0.109083</v>
      </c>
      <c r="F162">
        <v>0.06545</v>
      </c>
      <c r="G162">
        <v>-0.36361</v>
      </c>
      <c r="H162">
        <v>-1.963495</v>
      </c>
      <c r="I162">
        <v>1.866662</v>
      </c>
      <c r="J162">
        <v>-6.671574</v>
      </c>
      <c r="K162">
        <v>0.3</v>
      </c>
    </row>
    <row r="163" spans="1:11">
      <c r="A163">
        <v>0.064842</v>
      </c>
      <c r="B163">
        <v>0.040762</v>
      </c>
      <c r="C163">
        <v>-0.169893</v>
      </c>
      <c r="D163">
        <v>-0.341627</v>
      </c>
      <c r="E163">
        <v>0.109083</v>
      </c>
      <c r="F163">
        <v>0.056723</v>
      </c>
      <c r="G163">
        <v>-0.36361</v>
      </c>
      <c r="H163">
        <v>-0.436332</v>
      </c>
      <c r="I163">
        <v>1.866662</v>
      </c>
      <c r="J163">
        <v>0.741832</v>
      </c>
      <c r="K163">
        <v>0.4</v>
      </c>
    </row>
    <row r="164" spans="1:11">
      <c r="A164">
        <v>0.033414</v>
      </c>
      <c r="B164">
        <v>0.033414</v>
      </c>
      <c r="C164">
        <v>-1.57136</v>
      </c>
      <c r="D164">
        <v>-0.367387</v>
      </c>
      <c r="E164">
        <v>0.034907</v>
      </c>
      <c r="F164">
        <v>0.034907</v>
      </c>
      <c r="G164">
        <v>-3.708825</v>
      </c>
      <c r="H164">
        <v>-1.090831</v>
      </c>
      <c r="I164">
        <v>-11.182876</v>
      </c>
      <c r="J164">
        <v>-3.033051</v>
      </c>
      <c r="K164">
        <v>0</v>
      </c>
    </row>
    <row r="165" spans="1:11">
      <c r="A165">
        <v>0.025331</v>
      </c>
      <c r="B165">
        <v>0.025331</v>
      </c>
      <c r="C165">
        <v>-0.404187</v>
      </c>
      <c r="D165">
        <v>-0.404187</v>
      </c>
      <c r="E165">
        <v>0.020944</v>
      </c>
      <c r="F165">
        <v>0.020944</v>
      </c>
      <c r="G165">
        <v>-0.698132</v>
      </c>
      <c r="H165">
        <v>-0.698132</v>
      </c>
      <c r="I165">
        <v>-1.310144</v>
      </c>
      <c r="J165">
        <v>-1.310144</v>
      </c>
      <c r="K165">
        <v>0</v>
      </c>
    </row>
    <row r="166" spans="1:11">
      <c r="A166">
        <v>0.025331</v>
      </c>
      <c r="B166">
        <v>0.018596</v>
      </c>
      <c r="C166">
        <v>-0.404187</v>
      </c>
      <c r="D166">
        <v>-0.33672</v>
      </c>
      <c r="E166">
        <v>0.020944</v>
      </c>
      <c r="F166">
        <v>0.003491</v>
      </c>
      <c r="G166">
        <v>-0.698132</v>
      </c>
      <c r="H166">
        <v>-0.872665</v>
      </c>
      <c r="I166">
        <v>-1.310144</v>
      </c>
      <c r="J166">
        <v>-2.945675</v>
      </c>
      <c r="K166">
        <v>0.1</v>
      </c>
    </row>
    <row r="167" spans="1:11">
      <c r="A167">
        <v>0.025331</v>
      </c>
      <c r="B167">
        <v>0.013089</v>
      </c>
      <c r="C167">
        <v>-0.404187</v>
      </c>
      <c r="D167">
        <v>-0.275387</v>
      </c>
      <c r="E167">
        <v>0.020944</v>
      </c>
      <c r="F167">
        <v>-0.004987</v>
      </c>
      <c r="G167">
        <v>-0.698132</v>
      </c>
      <c r="H167">
        <v>-0.423865</v>
      </c>
      <c r="I167">
        <v>-1.310144</v>
      </c>
      <c r="J167">
        <v>-1.189337</v>
      </c>
      <c r="K167">
        <v>0.2</v>
      </c>
    </row>
    <row r="168" spans="1:11">
      <c r="A168">
        <v>0.025331</v>
      </c>
      <c r="B168">
        <v>0.008574</v>
      </c>
      <c r="C168">
        <v>-0.404187</v>
      </c>
      <c r="D168">
        <v>-0.225707</v>
      </c>
      <c r="E168">
        <v>0.020944</v>
      </c>
      <c r="F168">
        <v>-0.034907</v>
      </c>
      <c r="G168">
        <v>-0.698132</v>
      </c>
      <c r="H168">
        <v>-1.495996</v>
      </c>
      <c r="I168">
        <v>-1.310144</v>
      </c>
      <c r="J168">
        <v>-7.602342</v>
      </c>
      <c r="K168">
        <v>0.3</v>
      </c>
    </row>
    <row r="169" spans="1:11">
      <c r="A169">
        <v>0.025331</v>
      </c>
      <c r="B169">
        <v>0.004441</v>
      </c>
      <c r="C169">
        <v>-0.404187</v>
      </c>
      <c r="D169">
        <v>-0.206693</v>
      </c>
      <c r="E169">
        <v>0.020944</v>
      </c>
      <c r="F169">
        <v>-0.038397</v>
      </c>
      <c r="G169">
        <v>-0.698132</v>
      </c>
      <c r="H169">
        <v>-0.174533</v>
      </c>
      <c r="I169">
        <v>-1.310144</v>
      </c>
      <c r="J169">
        <v>-1.183519</v>
      </c>
      <c r="K169">
        <v>0.4</v>
      </c>
    </row>
    <row r="170" spans="1:11">
      <c r="A170">
        <v>0.000442</v>
      </c>
      <c r="B170">
        <v>0.000442</v>
      </c>
      <c r="C170">
        <v>-1.244453</v>
      </c>
      <c r="D170">
        <v>-0.199947</v>
      </c>
      <c r="E170">
        <v>-0.055851</v>
      </c>
      <c r="F170">
        <v>-0.055851</v>
      </c>
      <c r="G170">
        <v>-3.839723</v>
      </c>
      <c r="H170">
        <v>-0.872664</v>
      </c>
      <c r="I170">
        <v>-15.728442</v>
      </c>
      <c r="J170">
        <v>-5.191259</v>
      </c>
      <c r="K170">
        <v>0</v>
      </c>
    </row>
    <row r="171" spans="1:11">
      <c r="A171">
        <v>-0.002772</v>
      </c>
      <c r="B171">
        <v>-0.002772</v>
      </c>
      <c r="C171">
        <v>-0.160693</v>
      </c>
      <c r="D171">
        <v>-0.160693</v>
      </c>
      <c r="E171">
        <v>-0.05236</v>
      </c>
      <c r="F171">
        <v>-0.05236</v>
      </c>
      <c r="G171">
        <v>0.174534</v>
      </c>
      <c r="H171">
        <v>0.174534</v>
      </c>
      <c r="I171">
        <v>-0.017843</v>
      </c>
      <c r="J171">
        <v>-0.017843</v>
      </c>
      <c r="K171">
        <v>0</v>
      </c>
    </row>
    <row r="172" spans="1:11">
      <c r="A172">
        <v>-0.004146</v>
      </c>
      <c r="B172">
        <v>-0.004146</v>
      </c>
      <c r="C172">
        <v>-0.068693</v>
      </c>
      <c r="D172">
        <v>-0.068693</v>
      </c>
      <c r="E172">
        <v>-0.061087</v>
      </c>
      <c r="F172">
        <v>-0.061087</v>
      </c>
      <c r="G172">
        <v>-0.436334</v>
      </c>
      <c r="H172">
        <v>-0.436334</v>
      </c>
      <c r="I172">
        <v>-3.688697</v>
      </c>
      <c r="J172">
        <v>-3.688697</v>
      </c>
      <c r="K172">
        <v>0</v>
      </c>
    </row>
    <row r="173" spans="1:11">
      <c r="A173">
        <v>-0.003803</v>
      </c>
      <c r="B173">
        <v>-0.003803</v>
      </c>
      <c r="C173">
        <v>0.017173</v>
      </c>
      <c r="D173">
        <v>0.017173</v>
      </c>
      <c r="E173">
        <v>-0.07854</v>
      </c>
      <c r="F173">
        <v>-0.07854</v>
      </c>
      <c r="G173">
        <v>-0.872666</v>
      </c>
      <c r="H173">
        <v>-0.872666</v>
      </c>
      <c r="I173">
        <v>-6.729983</v>
      </c>
      <c r="J173">
        <v>-6.729983</v>
      </c>
      <c r="K173">
        <v>0</v>
      </c>
    </row>
    <row r="174" spans="1:11">
      <c r="A174">
        <v>-0.002453</v>
      </c>
      <c r="B174">
        <v>-0.002453</v>
      </c>
      <c r="C174">
        <v>0.067467</v>
      </c>
      <c r="D174">
        <v>0.067467</v>
      </c>
      <c r="E174">
        <v>-0.07854</v>
      </c>
      <c r="F174">
        <v>-0.07854</v>
      </c>
      <c r="G174">
        <v>0</v>
      </c>
      <c r="H174">
        <v>0</v>
      </c>
      <c r="I174">
        <v>-2.591568</v>
      </c>
      <c r="J174">
        <v>-2.591568</v>
      </c>
      <c r="K174">
        <v>0</v>
      </c>
    </row>
    <row r="175" spans="1:11">
      <c r="A175">
        <v>0.000503</v>
      </c>
      <c r="B175">
        <v>0.000503</v>
      </c>
      <c r="C175">
        <v>0.147813</v>
      </c>
      <c r="D175">
        <v>0.147813</v>
      </c>
      <c r="E175">
        <v>-0.073304</v>
      </c>
      <c r="F175">
        <v>-0.073304</v>
      </c>
      <c r="G175">
        <v>0.261799</v>
      </c>
      <c r="H175">
        <v>0.261799</v>
      </c>
      <c r="I175">
        <v>-1.469792</v>
      </c>
      <c r="J175">
        <v>-1.469792</v>
      </c>
      <c r="K175">
        <v>0</v>
      </c>
    </row>
    <row r="176" spans="1:11">
      <c r="A176">
        <v>0.004625</v>
      </c>
      <c r="B176">
        <v>0.004625</v>
      </c>
      <c r="C176">
        <v>0.20608</v>
      </c>
      <c r="D176">
        <v>0.20608</v>
      </c>
      <c r="E176">
        <v>-0.061087</v>
      </c>
      <c r="F176">
        <v>-0.061087</v>
      </c>
      <c r="G176">
        <v>0.610867</v>
      </c>
      <c r="H176">
        <v>0.610867</v>
      </c>
      <c r="I176">
        <v>0.378962</v>
      </c>
      <c r="J176">
        <v>0.378962</v>
      </c>
      <c r="K176">
        <v>0</v>
      </c>
    </row>
    <row r="177" spans="1:11">
      <c r="A177">
        <v>0.009801</v>
      </c>
      <c r="B177">
        <v>0.009801</v>
      </c>
      <c r="C177">
        <v>0.258827</v>
      </c>
      <c r="D177">
        <v>0.258827</v>
      </c>
      <c r="E177">
        <v>-0.061087</v>
      </c>
      <c r="F177">
        <v>-0.061087</v>
      </c>
      <c r="G177">
        <v>0</v>
      </c>
      <c r="H177">
        <v>0</v>
      </c>
      <c r="I177">
        <v>-2.898436</v>
      </c>
      <c r="J177">
        <v>-2.898436</v>
      </c>
      <c r="K177">
        <v>0</v>
      </c>
    </row>
    <row r="178" spans="1:11">
      <c r="A178">
        <v>0.014953</v>
      </c>
      <c r="B178">
        <v>0.014953</v>
      </c>
      <c r="C178">
        <v>0.2576</v>
      </c>
      <c r="D178">
        <v>0.2576</v>
      </c>
      <c r="E178">
        <v>-0.043633</v>
      </c>
      <c r="F178">
        <v>-0.043633</v>
      </c>
      <c r="G178">
        <v>0.872666</v>
      </c>
      <c r="H178">
        <v>0.872666</v>
      </c>
      <c r="I178">
        <v>1.952123</v>
      </c>
      <c r="J178">
        <v>1.952123</v>
      </c>
      <c r="K178">
        <v>0</v>
      </c>
    </row>
    <row r="179" spans="1:11">
      <c r="A179">
        <v>0.020755</v>
      </c>
      <c r="B179">
        <v>0.020755</v>
      </c>
      <c r="C179">
        <v>0.290107</v>
      </c>
      <c r="D179">
        <v>0.290107</v>
      </c>
      <c r="E179">
        <v>-0.031416</v>
      </c>
      <c r="F179">
        <v>-0.031416</v>
      </c>
      <c r="G179">
        <v>0.610865</v>
      </c>
      <c r="H179">
        <v>0.610865</v>
      </c>
      <c r="I179">
        <v>0.855721</v>
      </c>
      <c r="J179">
        <v>0.855721</v>
      </c>
      <c r="K179">
        <v>0</v>
      </c>
    </row>
    <row r="180" spans="1:11">
      <c r="A180">
        <v>0.026361</v>
      </c>
      <c r="B180">
        <v>0.026361</v>
      </c>
      <c r="C180">
        <v>0.280293</v>
      </c>
      <c r="D180">
        <v>0.280293</v>
      </c>
      <c r="E180">
        <v>-0.017453</v>
      </c>
      <c r="F180">
        <v>-0.017453</v>
      </c>
      <c r="G180">
        <v>0.698132</v>
      </c>
      <c r="H180">
        <v>0.698132</v>
      </c>
      <c r="I180">
        <v>1.722948</v>
      </c>
      <c r="J180">
        <v>1.722948</v>
      </c>
      <c r="K180">
        <v>0</v>
      </c>
    </row>
    <row r="181" spans="1:11">
      <c r="A181">
        <v>0.031734</v>
      </c>
      <c r="B181">
        <v>0.031734</v>
      </c>
      <c r="C181">
        <v>0.26864</v>
      </c>
      <c r="D181">
        <v>0.26864</v>
      </c>
      <c r="E181">
        <v>-0.008727</v>
      </c>
      <c r="F181">
        <v>-0.008727</v>
      </c>
      <c r="G181">
        <v>0.436331</v>
      </c>
      <c r="H181">
        <v>0.436331</v>
      </c>
      <c r="I181">
        <v>0.704258</v>
      </c>
      <c r="J181">
        <v>0.704258</v>
      </c>
      <c r="K181">
        <v>0</v>
      </c>
    </row>
    <row r="182" spans="1:11">
      <c r="A182">
        <v>0.036972</v>
      </c>
      <c r="B182">
        <v>0.036972</v>
      </c>
      <c r="C182">
        <v>0.261893</v>
      </c>
      <c r="D182">
        <v>0.261893</v>
      </c>
      <c r="E182">
        <v>0</v>
      </c>
      <c r="F182">
        <v>0</v>
      </c>
      <c r="G182">
        <v>0.436331</v>
      </c>
      <c r="H182">
        <v>0.436331</v>
      </c>
      <c r="I182">
        <v>0.970509</v>
      </c>
      <c r="J182">
        <v>0.970509</v>
      </c>
      <c r="K182">
        <v>0</v>
      </c>
    </row>
    <row r="183" spans="1:11">
      <c r="A183">
        <v>0.041535</v>
      </c>
      <c r="B183">
        <v>0.041535</v>
      </c>
      <c r="C183">
        <v>0.22816</v>
      </c>
      <c r="D183">
        <v>0.22816</v>
      </c>
      <c r="E183">
        <v>0.010472</v>
      </c>
      <c r="F183">
        <v>0.010472</v>
      </c>
      <c r="G183">
        <v>0.523599</v>
      </c>
      <c r="H183">
        <v>0.523599</v>
      </c>
      <c r="I183">
        <v>1.835486</v>
      </c>
      <c r="J183">
        <v>1.835486</v>
      </c>
      <c r="K183">
        <v>0</v>
      </c>
    </row>
    <row r="184" spans="1:11">
      <c r="A184">
        <v>0.046209</v>
      </c>
      <c r="B184">
        <v>0.046209</v>
      </c>
      <c r="C184">
        <v>0.23368</v>
      </c>
      <c r="D184">
        <v>0.23368</v>
      </c>
      <c r="E184">
        <v>0.024435</v>
      </c>
      <c r="F184">
        <v>0.024435</v>
      </c>
      <c r="G184">
        <v>0.698132</v>
      </c>
      <c r="H184">
        <v>0.698132</v>
      </c>
      <c r="I184">
        <v>3.07868</v>
      </c>
      <c r="J184">
        <v>3.07868</v>
      </c>
      <c r="K184">
        <v>0</v>
      </c>
    </row>
    <row r="185" spans="1:11">
      <c r="A185">
        <v>0.050257</v>
      </c>
      <c r="B185">
        <v>0.050257</v>
      </c>
      <c r="C185">
        <v>0.2024</v>
      </c>
      <c r="D185">
        <v>0.2024</v>
      </c>
      <c r="E185">
        <v>0.040724</v>
      </c>
      <c r="F185">
        <v>0.040724</v>
      </c>
      <c r="G185">
        <v>0.814487</v>
      </c>
      <c r="H185">
        <v>0.814487</v>
      </c>
      <c r="I185">
        <v>4.252884</v>
      </c>
      <c r="J185">
        <v>4.252884</v>
      </c>
      <c r="K185">
        <v>0</v>
      </c>
    </row>
    <row r="186" spans="1:11">
      <c r="A186">
        <v>0.053654</v>
      </c>
      <c r="B186">
        <v>0.053654</v>
      </c>
      <c r="C186">
        <v>0.169893</v>
      </c>
      <c r="D186">
        <v>0.169893</v>
      </c>
      <c r="E186">
        <v>0.058178</v>
      </c>
      <c r="F186">
        <v>0.058178</v>
      </c>
      <c r="G186">
        <v>0.872665</v>
      </c>
      <c r="H186">
        <v>0.872665</v>
      </c>
      <c r="I186">
        <v>5.179122</v>
      </c>
      <c r="J186">
        <v>5.179122</v>
      </c>
      <c r="K186">
        <v>0</v>
      </c>
    </row>
    <row r="187" spans="1:11">
      <c r="A187">
        <v>0.056157</v>
      </c>
      <c r="B187">
        <v>0.056157</v>
      </c>
      <c r="C187">
        <v>0.12512</v>
      </c>
      <c r="D187">
        <v>0.12512</v>
      </c>
      <c r="E187">
        <v>0.069813</v>
      </c>
      <c r="F187">
        <v>0.069813</v>
      </c>
      <c r="G187">
        <v>0.581776</v>
      </c>
      <c r="H187">
        <v>0.581776</v>
      </c>
      <c r="I187">
        <v>4.247085</v>
      </c>
      <c r="J187">
        <v>4.247085</v>
      </c>
      <c r="K187">
        <v>0</v>
      </c>
    </row>
    <row r="188" spans="1:11">
      <c r="A188">
        <v>0.057371</v>
      </c>
      <c r="B188">
        <v>0.057371</v>
      </c>
      <c r="C188">
        <v>0.06072</v>
      </c>
      <c r="D188">
        <v>0.06072</v>
      </c>
      <c r="E188">
        <v>0.075631</v>
      </c>
      <c r="F188">
        <v>0.075631</v>
      </c>
      <c r="G188">
        <v>0.290888</v>
      </c>
      <c r="H188">
        <v>0.290888</v>
      </c>
      <c r="I188">
        <v>3.227329</v>
      </c>
      <c r="J188">
        <v>3.227329</v>
      </c>
      <c r="K188">
        <v>0</v>
      </c>
    </row>
    <row r="189" spans="1:11">
      <c r="A189">
        <v>0.057408</v>
      </c>
      <c r="B189">
        <v>0.057408</v>
      </c>
      <c r="C189">
        <v>0.00184</v>
      </c>
      <c r="D189">
        <v>0.00184</v>
      </c>
      <c r="E189">
        <v>0.093084</v>
      </c>
      <c r="F189">
        <v>0.093084</v>
      </c>
      <c r="G189">
        <v>0.872665</v>
      </c>
      <c r="H189">
        <v>0.872665</v>
      </c>
      <c r="I189">
        <v>6.882144</v>
      </c>
      <c r="J189">
        <v>6.882144</v>
      </c>
      <c r="K189">
        <v>0</v>
      </c>
    </row>
    <row r="190" spans="1:11">
      <c r="A190">
        <v>0.056476</v>
      </c>
      <c r="B190">
        <v>0.056476</v>
      </c>
      <c r="C190">
        <v>-0.046613</v>
      </c>
      <c r="D190">
        <v>-0.046613</v>
      </c>
      <c r="E190">
        <v>0.100356</v>
      </c>
      <c r="F190">
        <v>0.100356</v>
      </c>
      <c r="G190">
        <v>0.36361</v>
      </c>
      <c r="H190">
        <v>0.36361</v>
      </c>
      <c r="I190">
        <v>4.761739</v>
      </c>
      <c r="J190">
        <v>4.761739</v>
      </c>
      <c r="K190">
        <v>0</v>
      </c>
    </row>
    <row r="191" spans="1:11">
      <c r="A191">
        <v>0.053998</v>
      </c>
      <c r="B191">
        <v>0.053998</v>
      </c>
      <c r="C191">
        <v>-0.123893</v>
      </c>
      <c r="D191">
        <v>-0.123893</v>
      </c>
      <c r="E191">
        <v>0.09163</v>
      </c>
      <c r="F191">
        <v>0.09163</v>
      </c>
      <c r="G191">
        <v>-0.436332</v>
      </c>
      <c r="H191">
        <v>-0.436332</v>
      </c>
      <c r="I191">
        <v>0.841084</v>
      </c>
      <c r="J191">
        <v>0.841084</v>
      </c>
      <c r="K191">
        <v>0</v>
      </c>
    </row>
    <row r="192" spans="1:11">
      <c r="A192">
        <v>0.049655</v>
      </c>
      <c r="B192">
        <v>0.049655</v>
      </c>
      <c r="C192">
        <v>-0.21712</v>
      </c>
      <c r="D192">
        <v>-0.21712</v>
      </c>
      <c r="E192">
        <v>0.098902</v>
      </c>
      <c r="F192">
        <v>0.098902</v>
      </c>
      <c r="G192">
        <v>0.36361</v>
      </c>
      <c r="H192">
        <v>0.36361</v>
      </c>
      <c r="I192">
        <v>5.437352</v>
      </c>
      <c r="J192">
        <v>5.437352</v>
      </c>
      <c r="K192">
        <v>0</v>
      </c>
    </row>
    <row r="193" spans="1:11">
      <c r="A193">
        <v>0.044516</v>
      </c>
      <c r="B193">
        <v>0.044516</v>
      </c>
      <c r="C193">
        <v>-0.256987</v>
      </c>
      <c r="D193">
        <v>-0.256987</v>
      </c>
      <c r="E193">
        <v>0.095993</v>
      </c>
      <c r="F193">
        <v>0.095993</v>
      </c>
      <c r="G193">
        <v>-0.145444</v>
      </c>
      <c r="H193">
        <v>-0.145444</v>
      </c>
      <c r="I193">
        <v>2.996263</v>
      </c>
      <c r="J193">
        <v>2.996263</v>
      </c>
      <c r="K193">
        <v>0</v>
      </c>
    </row>
    <row r="194" spans="1:11">
      <c r="A194">
        <v>0.038076</v>
      </c>
      <c r="B194">
        <v>0.038076</v>
      </c>
      <c r="C194">
        <v>-0.322</v>
      </c>
      <c r="D194">
        <v>-0.322</v>
      </c>
      <c r="E194">
        <v>0.07854</v>
      </c>
      <c r="F194">
        <v>0.07854</v>
      </c>
      <c r="G194">
        <v>-0.872665</v>
      </c>
      <c r="H194">
        <v>-0.872665</v>
      </c>
      <c r="I194">
        <v>-0.855548</v>
      </c>
      <c r="J194">
        <v>-0.855548</v>
      </c>
      <c r="K194">
        <v>0</v>
      </c>
    </row>
    <row r="195" spans="1:11">
      <c r="A195">
        <v>0.030998</v>
      </c>
      <c r="B195">
        <v>0.030998</v>
      </c>
      <c r="C195">
        <v>-0.353893</v>
      </c>
      <c r="D195">
        <v>-0.353893</v>
      </c>
      <c r="E195">
        <v>0.069813</v>
      </c>
      <c r="F195">
        <v>0.069813</v>
      </c>
      <c r="G195">
        <v>-0.436332</v>
      </c>
      <c r="H195">
        <v>-0.436332</v>
      </c>
      <c r="I195">
        <v>1.216135</v>
      </c>
      <c r="J195">
        <v>1.216135</v>
      </c>
      <c r="K195">
        <v>0</v>
      </c>
    </row>
    <row r="196" spans="1:11">
      <c r="A196">
        <v>0.023454</v>
      </c>
      <c r="B196">
        <v>0.023454</v>
      </c>
      <c r="C196">
        <v>-0.3772</v>
      </c>
      <c r="D196">
        <v>-0.3772</v>
      </c>
      <c r="E196">
        <v>0.061087</v>
      </c>
      <c r="F196">
        <v>0.061087</v>
      </c>
      <c r="G196">
        <v>-0.436332</v>
      </c>
      <c r="H196">
        <v>-0.436332</v>
      </c>
      <c r="I196">
        <v>1.080709</v>
      </c>
      <c r="J196">
        <v>1.080709</v>
      </c>
      <c r="K196">
        <v>0</v>
      </c>
    </row>
    <row r="197" spans="1:11">
      <c r="A197">
        <v>0.015284</v>
      </c>
      <c r="B197">
        <v>0.015284</v>
      </c>
      <c r="C197">
        <v>-0.40848</v>
      </c>
      <c r="D197">
        <v>-0.40848</v>
      </c>
      <c r="E197">
        <v>0.034907</v>
      </c>
      <c r="F197">
        <v>0.034907</v>
      </c>
      <c r="G197">
        <v>-1.308997</v>
      </c>
      <c r="H197">
        <v>-1.308997</v>
      </c>
      <c r="I197">
        <v>-3.884879</v>
      </c>
      <c r="J197">
        <v>-3.884879</v>
      </c>
      <c r="K197">
        <v>0</v>
      </c>
    </row>
    <row r="198" spans="1:11">
      <c r="A198">
        <v>0.007299</v>
      </c>
      <c r="B198">
        <v>0.007299</v>
      </c>
      <c r="C198">
        <v>-0.39928</v>
      </c>
      <c r="D198">
        <v>-0.39928</v>
      </c>
      <c r="E198">
        <v>0.014544</v>
      </c>
      <c r="F198">
        <v>0.014544</v>
      </c>
      <c r="G198">
        <v>-1.018109</v>
      </c>
      <c r="H198">
        <v>-1.018109</v>
      </c>
      <c r="I198">
        <v>-3.046149</v>
      </c>
      <c r="J198">
        <v>-3.046149</v>
      </c>
      <c r="K198">
        <v>0</v>
      </c>
    </row>
    <row r="199" spans="1:11">
      <c r="A199">
        <v>-0.000797</v>
      </c>
      <c r="B199">
        <v>-0.000797</v>
      </c>
      <c r="C199">
        <v>-0.4048</v>
      </c>
      <c r="D199">
        <v>-0.4048</v>
      </c>
      <c r="E199">
        <v>0</v>
      </c>
      <c r="F199">
        <v>0</v>
      </c>
      <c r="G199">
        <v>-0.727221</v>
      </c>
      <c r="H199">
        <v>-0.727221</v>
      </c>
      <c r="I199">
        <v>-1.974833</v>
      </c>
      <c r="J199">
        <v>-1.974833</v>
      </c>
      <c r="K199">
        <v>0</v>
      </c>
    </row>
    <row r="200" spans="1:11">
      <c r="A200">
        <v>-0.007618</v>
      </c>
      <c r="B200">
        <v>-0.007618</v>
      </c>
      <c r="C200">
        <v>-0.341013</v>
      </c>
      <c r="D200">
        <v>-0.341013</v>
      </c>
      <c r="E200">
        <v>-0.008727</v>
      </c>
      <c r="F200">
        <v>-0.008727</v>
      </c>
      <c r="G200">
        <v>-0.436331</v>
      </c>
      <c r="H200">
        <v>-0.436331</v>
      </c>
      <c r="I200">
        <v>-1.017687</v>
      </c>
      <c r="J200">
        <v>-1.017687</v>
      </c>
      <c r="K200">
        <v>0</v>
      </c>
    </row>
    <row r="201" spans="1:11">
      <c r="A201">
        <v>-0.013763</v>
      </c>
      <c r="B201">
        <v>-0.013763</v>
      </c>
      <c r="C201">
        <v>-0.30728</v>
      </c>
      <c r="D201">
        <v>-0.30728</v>
      </c>
      <c r="E201">
        <v>-0.02992</v>
      </c>
      <c r="F201">
        <v>-0.02992</v>
      </c>
      <c r="G201">
        <v>-1.059664</v>
      </c>
      <c r="H201">
        <v>-1.059664</v>
      </c>
      <c r="I201">
        <v>-4.865171</v>
      </c>
      <c r="J201">
        <v>-4.865171</v>
      </c>
      <c r="K201">
        <v>0</v>
      </c>
    </row>
    <row r="202" spans="1:11">
      <c r="A202">
        <v>-0.0197</v>
      </c>
      <c r="B202">
        <v>-0.0197</v>
      </c>
      <c r="C202">
        <v>-0.296853</v>
      </c>
      <c r="D202">
        <v>-0.296853</v>
      </c>
      <c r="E202">
        <v>-0.041888</v>
      </c>
      <c r="F202">
        <v>-0.041888</v>
      </c>
      <c r="G202">
        <v>-0.598397</v>
      </c>
      <c r="H202">
        <v>-0.598397</v>
      </c>
      <c r="I202">
        <v>-2.94158</v>
      </c>
      <c r="J202">
        <v>-2.94158</v>
      </c>
      <c r="K202">
        <v>0</v>
      </c>
    </row>
    <row r="203" spans="1:11">
      <c r="A203">
        <v>-0.024521</v>
      </c>
      <c r="B203">
        <v>-0.024521</v>
      </c>
      <c r="C203">
        <v>-0.24104</v>
      </c>
      <c r="D203">
        <v>-0.24104</v>
      </c>
      <c r="E203">
        <v>-0.05236</v>
      </c>
      <c r="F203">
        <v>-0.05236</v>
      </c>
      <c r="G203">
        <v>-0.523599</v>
      </c>
      <c r="H203">
        <v>-0.523599</v>
      </c>
      <c r="I203">
        <v>-3.087875</v>
      </c>
      <c r="J203">
        <v>-3.087875</v>
      </c>
      <c r="K203">
        <v>0</v>
      </c>
    </row>
    <row r="204" spans="1:11">
      <c r="A204">
        <v>-0.028581</v>
      </c>
      <c r="B204">
        <v>-0.028581</v>
      </c>
      <c r="C204">
        <v>-0.203013</v>
      </c>
      <c r="D204">
        <v>-0.203013</v>
      </c>
      <c r="E204">
        <v>-0.061087</v>
      </c>
      <c r="F204">
        <v>-0.061087</v>
      </c>
      <c r="G204">
        <v>-0.436334</v>
      </c>
      <c r="H204">
        <v>-0.436334</v>
      </c>
      <c r="I204">
        <v>-3.050913</v>
      </c>
      <c r="J204">
        <v>-3.050913</v>
      </c>
      <c r="K204">
        <v>0</v>
      </c>
    </row>
    <row r="205" spans="1:11">
      <c r="A205">
        <v>-0.031489</v>
      </c>
      <c r="B205">
        <v>-0.031489</v>
      </c>
      <c r="C205">
        <v>-0.14536</v>
      </c>
      <c r="D205">
        <v>-0.14536</v>
      </c>
      <c r="E205">
        <v>-0.069813</v>
      </c>
      <c r="F205">
        <v>-0.069813</v>
      </c>
      <c r="G205">
        <v>-0.436334</v>
      </c>
      <c r="H205">
        <v>-0.436334</v>
      </c>
      <c r="I205">
        <v>-3.532846</v>
      </c>
      <c r="J205">
        <v>-3.532846</v>
      </c>
      <c r="K205">
        <v>0</v>
      </c>
    </row>
    <row r="206" spans="1:11">
      <c r="A206">
        <v>-0.033586</v>
      </c>
      <c r="B206">
        <v>-0.033586</v>
      </c>
      <c r="C206">
        <v>-0.10488</v>
      </c>
      <c r="D206">
        <v>-0.10488</v>
      </c>
      <c r="E206">
        <v>-0.087266</v>
      </c>
      <c r="F206">
        <v>-0.087266</v>
      </c>
      <c r="G206">
        <v>-0.872664</v>
      </c>
      <c r="H206">
        <v>-0.872664</v>
      </c>
      <c r="I206">
        <v>-6.380462</v>
      </c>
      <c r="J206">
        <v>-6.380462</v>
      </c>
      <c r="K206">
        <v>0</v>
      </c>
    </row>
    <row r="207" spans="1:11">
      <c r="A207">
        <v>-0.03469</v>
      </c>
      <c r="B207">
        <v>-0.03469</v>
      </c>
      <c r="C207">
        <v>-0.0552</v>
      </c>
      <c r="D207">
        <v>-0.0552</v>
      </c>
      <c r="E207">
        <v>-0.087266</v>
      </c>
      <c r="F207">
        <v>-0.087266</v>
      </c>
      <c r="G207">
        <v>0</v>
      </c>
      <c r="H207">
        <v>0</v>
      </c>
      <c r="I207">
        <v>-2.230346</v>
      </c>
      <c r="J207">
        <v>-2.230346</v>
      </c>
      <c r="K207">
        <v>0</v>
      </c>
    </row>
    <row r="208" spans="1:11">
      <c r="A208">
        <v>-0.034715</v>
      </c>
      <c r="B208">
        <v>-0.034715</v>
      </c>
      <c r="C208">
        <v>-0.001227</v>
      </c>
      <c r="D208">
        <v>-0.001227</v>
      </c>
      <c r="E208">
        <v>-0.095993</v>
      </c>
      <c r="F208">
        <v>-0.095993</v>
      </c>
      <c r="G208">
        <v>-0.436332</v>
      </c>
      <c r="H208">
        <v>-0.436332</v>
      </c>
      <c r="I208">
        <v>-4.882103</v>
      </c>
      <c r="J208">
        <v>-4.882103</v>
      </c>
      <c r="K208">
        <v>0</v>
      </c>
    </row>
    <row r="209" spans="1:11">
      <c r="A209">
        <v>-0.03366</v>
      </c>
      <c r="B209">
        <v>-0.03366</v>
      </c>
      <c r="C209">
        <v>0.052747</v>
      </c>
      <c r="D209">
        <v>0.052747</v>
      </c>
      <c r="E209">
        <v>-0.092253</v>
      </c>
      <c r="F209">
        <v>-0.092253</v>
      </c>
      <c r="G209">
        <v>0.187</v>
      </c>
      <c r="H209">
        <v>0.187</v>
      </c>
      <c r="I209">
        <v>-1.889019</v>
      </c>
      <c r="J209">
        <v>-1.889019</v>
      </c>
      <c r="K209">
        <v>0</v>
      </c>
    </row>
    <row r="210" spans="1:11">
      <c r="A210">
        <v>-0.031341</v>
      </c>
      <c r="B210">
        <v>-0.031341</v>
      </c>
      <c r="C210">
        <v>0.11592</v>
      </c>
      <c r="D210">
        <v>0.11592</v>
      </c>
      <c r="E210">
        <v>-0.087266</v>
      </c>
      <c r="F210">
        <v>-0.087266</v>
      </c>
      <c r="G210">
        <v>0.249332</v>
      </c>
      <c r="H210">
        <v>0.249332</v>
      </c>
      <c r="I210">
        <v>-1.69624</v>
      </c>
      <c r="J210">
        <v>-1.69624</v>
      </c>
      <c r="K210">
        <v>0</v>
      </c>
    </row>
    <row r="211" spans="1:11">
      <c r="A211">
        <v>-0.027772</v>
      </c>
      <c r="B211">
        <v>-0.027772</v>
      </c>
      <c r="C211">
        <v>0.17848</v>
      </c>
      <c r="D211">
        <v>0.17848</v>
      </c>
      <c r="E211">
        <v>-0.087266</v>
      </c>
      <c r="F211">
        <v>-0.087266</v>
      </c>
      <c r="G211">
        <v>0</v>
      </c>
      <c r="H211">
        <v>0</v>
      </c>
      <c r="I211">
        <v>-3.206201</v>
      </c>
      <c r="J211">
        <v>-3.206201</v>
      </c>
      <c r="K211">
        <v>0</v>
      </c>
    </row>
    <row r="212" spans="1:11">
      <c r="A212">
        <v>-0.023761</v>
      </c>
      <c r="B212">
        <v>-0.023761</v>
      </c>
      <c r="C212">
        <v>0.20056</v>
      </c>
      <c r="D212">
        <v>0.20056</v>
      </c>
      <c r="E212">
        <v>-0.08228</v>
      </c>
      <c r="F212">
        <v>-0.08228</v>
      </c>
      <c r="G212">
        <v>0.249332</v>
      </c>
      <c r="H212">
        <v>0.249332</v>
      </c>
      <c r="I212">
        <v>-1.921045</v>
      </c>
      <c r="J212">
        <v>-1.921045</v>
      </c>
      <c r="K212">
        <v>0</v>
      </c>
    </row>
    <row r="213" spans="1:11">
      <c r="A213">
        <v>-0.019161</v>
      </c>
      <c r="B213">
        <v>-0.019161</v>
      </c>
      <c r="C213">
        <v>0.23</v>
      </c>
      <c r="D213">
        <v>0.23</v>
      </c>
      <c r="E213">
        <v>-0.07854</v>
      </c>
      <c r="F213">
        <v>-0.07854</v>
      </c>
      <c r="G213">
        <v>0.186999</v>
      </c>
      <c r="H213">
        <v>0.186999</v>
      </c>
      <c r="I213">
        <v>-2.257771</v>
      </c>
      <c r="J213">
        <v>-2.257771</v>
      </c>
      <c r="K213">
        <v>0</v>
      </c>
    </row>
    <row r="214" spans="1:11">
      <c r="A214">
        <v>-0.013469</v>
      </c>
      <c r="B214">
        <v>-0.013469</v>
      </c>
      <c r="C214">
        <v>0.284587</v>
      </c>
      <c r="D214">
        <v>0.284587</v>
      </c>
      <c r="E214">
        <v>-0.064827</v>
      </c>
      <c r="F214">
        <v>-0.064827</v>
      </c>
      <c r="G214">
        <v>0.685665</v>
      </c>
      <c r="H214">
        <v>0.685665</v>
      </c>
      <c r="I214">
        <v>0.389708</v>
      </c>
      <c r="J214">
        <v>0.389708</v>
      </c>
      <c r="K214">
        <v>0</v>
      </c>
    </row>
    <row r="215" spans="1:11">
      <c r="A215">
        <v>-0.007495</v>
      </c>
      <c r="B215">
        <v>-0.007495</v>
      </c>
      <c r="C215">
        <v>0.298693</v>
      </c>
      <c r="D215">
        <v>0.298693</v>
      </c>
      <c r="E215">
        <v>-0.049451</v>
      </c>
      <c r="F215">
        <v>-0.049451</v>
      </c>
      <c r="G215">
        <v>0.768777</v>
      </c>
      <c r="H215">
        <v>0.768777</v>
      </c>
      <c r="I215">
        <v>1.179478</v>
      </c>
      <c r="J215">
        <v>1.179478</v>
      </c>
      <c r="K215">
        <v>0</v>
      </c>
    </row>
    <row r="216" spans="1:11">
      <c r="A216">
        <v>-0.000846</v>
      </c>
      <c r="B216">
        <v>-0.000846</v>
      </c>
      <c r="C216">
        <v>0.332427</v>
      </c>
      <c r="D216">
        <v>0.332427</v>
      </c>
      <c r="E216">
        <v>-0.034907</v>
      </c>
      <c r="F216">
        <v>-0.034907</v>
      </c>
      <c r="G216">
        <v>0.727221</v>
      </c>
      <c r="H216">
        <v>0.727221</v>
      </c>
      <c r="I216">
        <v>1.241177</v>
      </c>
      <c r="J216">
        <v>1.241177</v>
      </c>
      <c r="K216">
        <v>0</v>
      </c>
    </row>
    <row r="217" spans="1:11">
      <c r="A217">
        <v>0.005348</v>
      </c>
      <c r="B217">
        <v>0.005348</v>
      </c>
      <c r="C217">
        <v>0.309733</v>
      </c>
      <c r="D217">
        <v>0.309733</v>
      </c>
      <c r="E217">
        <v>-0.020362</v>
      </c>
      <c r="F217">
        <v>-0.020362</v>
      </c>
      <c r="G217">
        <v>0.727219</v>
      </c>
      <c r="H217">
        <v>0.727219</v>
      </c>
      <c r="I217">
        <v>1.740977</v>
      </c>
      <c r="J217">
        <v>1.740977</v>
      </c>
      <c r="K217">
        <v>0</v>
      </c>
    </row>
    <row r="218" spans="1:11">
      <c r="A218">
        <v>0.011175</v>
      </c>
      <c r="B218">
        <v>0.011175</v>
      </c>
      <c r="C218">
        <v>0.291333</v>
      </c>
      <c r="D218">
        <v>0.291333</v>
      </c>
      <c r="E218">
        <v>0</v>
      </c>
      <c r="F218">
        <v>0</v>
      </c>
      <c r="G218">
        <v>1.018108</v>
      </c>
      <c r="H218">
        <v>1.018108</v>
      </c>
      <c r="I218">
        <v>3.846366</v>
      </c>
      <c r="J218">
        <v>3.846366</v>
      </c>
      <c r="K218">
        <v>0</v>
      </c>
    </row>
    <row r="219" spans="1:11">
      <c r="A219">
        <v>0.011175</v>
      </c>
      <c r="B219">
        <v>0.016953</v>
      </c>
      <c r="C219">
        <v>0.291333</v>
      </c>
      <c r="D219">
        <v>0.28888</v>
      </c>
      <c r="E219">
        <v>0</v>
      </c>
      <c r="F219">
        <v>0.017453</v>
      </c>
      <c r="G219">
        <v>1.018108</v>
      </c>
      <c r="H219">
        <v>0.872665</v>
      </c>
      <c r="I219">
        <v>3.846366</v>
      </c>
      <c r="J219">
        <v>3.626994</v>
      </c>
      <c r="K219">
        <v>0.1</v>
      </c>
    </row>
    <row r="220" spans="1:11">
      <c r="A220">
        <v>0.011175</v>
      </c>
      <c r="B220">
        <v>0.021712</v>
      </c>
      <c r="C220">
        <v>0.291333</v>
      </c>
      <c r="D220">
        <v>0.237973</v>
      </c>
      <c r="E220">
        <v>0</v>
      </c>
      <c r="F220">
        <v>0.047997</v>
      </c>
      <c r="G220">
        <v>1.018108</v>
      </c>
      <c r="H220">
        <v>1.527163</v>
      </c>
      <c r="I220">
        <v>3.846366</v>
      </c>
      <c r="J220">
        <v>7.98174</v>
      </c>
      <c r="K220">
        <v>0.2</v>
      </c>
    </row>
    <row r="221" spans="1:11">
      <c r="A221">
        <v>0.011175</v>
      </c>
      <c r="B221">
        <v>0.025699</v>
      </c>
      <c r="C221">
        <v>0.291333</v>
      </c>
      <c r="D221">
        <v>0.199333</v>
      </c>
      <c r="E221">
        <v>0</v>
      </c>
      <c r="F221">
        <v>0.058178</v>
      </c>
      <c r="G221">
        <v>1.018108</v>
      </c>
      <c r="H221">
        <v>0.509054</v>
      </c>
      <c r="I221">
        <v>3.846366</v>
      </c>
      <c r="J221">
        <v>3.352852</v>
      </c>
      <c r="K221">
        <v>0.3</v>
      </c>
    </row>
    <row r="222" spans="1:11">
      <c r="A222">
        <v>0.011175</v>
      </c>
      <c r="B222">
        <v>0.028373</v>
      </c>
      <c r="C222">
        <v>0.291333</v>
      </c>
      <c r="D222">
        <v>0.133707</v>
      </c>
      <c r="E222">
        <v>0</v>
      </c>
      <c r="F222">
        <v>0.056723</v>
      </c>
      <c r="G222">
        <v>1.018108</v>
      </c>
      <c r="H222">
        <v>-0.072722</v>
      </c>
      <c r="I222">
        <v>3.846366</v>
      </c>
      <c r="J222">
        <v>0.667872</v>
      </c>
      <c r="K222">
        <v>0.4</v>
      </c>
    </row>
    <row r="223" spans="1:11">
      <c r="A223">
        <v>0.029918</v>
      </c>
      <c r="B223">
        <v>0.029918</v>
      </c>
      <c r="C223">
        <v>0.937173</v>
      </c>
      <c r="D223">
        <v>0.07728</v>
      </c>
      <c r="E223">
        <v>0.055851</v>
      </c>
      <c r="F223">
        <v>0.055851</v>
      </c>
      <c r="G223">
        <v>2.792527</v>
      </c>
      <c r="H223">
        <v>-0.043633</v>
      </c>
      <c r="I223">
        <v>11.645928</v>
      </c>
      <c r="J223">
        <v>1.010509</v>
      </c>
      <c r="K223">
        <v>0</v>
      </c>
    </row>
    <row r="224" spans="1:11">
      <c r="A224">
        <v>0.030446</v>
      </c>
      <c r="B224">
        <v>0.030446</v>
      </c>
      <c r="C224">
        <v>0.026373</v>
      </c>
      <c r="D224">
        <v>0.026373</v>
      </c>
      <c r="E224">
        <v>0.066323</v>
      </c>
      <c r="F224">
        <v>0.066323</v>
      </c>
      <c r="G224">
        <v>0.523599</v>
      </c>
      <c r="H224">
        <v>0.523599</v>
      </c>
      <c r="I224">
        <v>4.351801</v>
      </c>
      <c r="J224">
        <v>4.351801</v>
      </c>
      <c r="K224">
        <v>0</v>
      </c>
    </row>
    <row r="225" spans="1:11">
      <c r="A225">
        <v>0.029305</v>
      </c>
      <c r="B225">
        <v>0.029305</v>
      </c>
      <c r="C225">
        <v>-0.05704</v>
      </c>
      <c r="D225">
        <v>-0.05704</v>
      </c>
      <c r="E225">
        <v>0.069813</v>
      </c>
      <c r="F225">
        <v>0.069813</v>
      </c>
      <c r="G225">
        <v>0.174533</v>
      </c>
      <c r="H225">
        <v>0.174533</v>
      </c>
      <c r="I225">
        <v>3.059383</v>
      </c>
      <c r="J225">
        <v>3.059383</v>
      </c>
      <c r="K225">
        <v>0</v>
      </c>
    </row>
    <row r="226" spans="1:11">
      <c r="A226">
        <v>0.025588</v>
      </c>
      <c r="B226">
        <v>0.025588</v>
      </c>
      <c r="C226">
        <v>-0.18584</v>
      </c>
      <c r="D226">
        <v>-0.18584</v>
      </c>
      <c r="E226">
        <v>0.069813</v>
      </c>
      <c r="F226">
        <v>0.069813</v>
      </c>
      <c r="G226">
        <v>0</v>
      </c>
      <c r="H226">
        <v>0</v>
      </c>
      <c r="I226">
        <v>2.72731</v>
      </c>
      <c r="J226">
        <v>2.72731</v>
      </c>
      <c r="K226">
        <v>0</v>
      </c>
    </row>
    <row r="227" spans="1:11">
      <c r="A227">
        <v>0.020645</v>
      </c>
      <c r="B227">
        <v>0.020645</v>
      </c>
      <c r="C227">
        <v>-0.247173</v>
      </c>
      <c r="D227">
        <v>-0.247173</v>
      </c>
      <c r="E227">
        <v>0.087266</v>
      </c>
      <c r="F227">
        <v>0.087266</v>
      </c>
      <c r="G227">
        <v>0.872665</v>
      </c>
      <c r="H227">
        <v>0.872665</v>
      </c>
      <c r="I227">
        <v>7.860112</v>
      </c>
      <c r="J227">
        <v>7.860112</v>
      </c>
      <c r="K227">
        <v>0</v>
      </c>
    </row>
    <row r="228" spans="1:11">
      <c r="A228">
        <v>0.014303</v>
      </c>
      <c r="B228">
        <v>0.014303</v>
      </c>
      <c r="C228">
        <v>-0.317093</v>
      </c>
      <c r="D228">
        <v>-0.317093</v>
      </c>
      <c r="E228">
        <v>0.06545</v>
      </c>
      <c r="F228">
        <v>0.06545</v>
      </c>
      <c r="G228">
        <v>-1.090831</v>
      </c>
      <c r="H228">
        <v>-1.090831</v>
      </c>
      <c r="I228">
        <v>-2.260915</v>
      </c>
      <c r="J228">
        <v>-2.260915</v>
      </c>
      <c r="K228">
        <v>0</v>
      </c>
    </row>
    <row r="229" spans="1:11">
      <c r="A229">
        <v>0.006955</v>
      </c>
      <c r="B229">
        <v>0.006955</v>
      </c>
      <c r="C229">
        <v>-0.367387</v>
      </c>
      <c r="D229">
        <v>-0.367387</v>
      </c>
      <c r="E229">
        <v>0.05236</v>
      </c>
      <c r="F229">
        <v>0.05236</v>
      </c>
      <c r="G229">
        <v>-0.654498</v>
      </c>
      <c r="H229">
        <v>-0.654498</v>
      </c>
      <c r="I229">
        <v>-0.24268</v>
      </c>
      <c r="J229">
        <v>-0.24268</v>
      </c>
      <c r="K229">
        <v>0</v>
      </c>
    </row>
    <row r="230" spans="1:11">
      <c r="A230">
        <v>-0.00119</v>
      </c>
      <c r="B230">
        <v>-0.00119</v>
      </c>
      <c r="C230">
        <v>-0.407253</v>
      </c>
      <c r="D230">
        <v>-0.407253</v>
      </c>
      <c r="E230">
        <v>0.047997</v>
      </c>
      <c r="F230">
        <v>0.03927</v>
      </c>
      <c r="G230">
        <v>-0.218166</v>
      </c>
      <c r="H230">
        <v>-0.654498</v>
      </c>
      <c r="I230">
        <v>1.994674</v>
      </c>
      <c r="J230">
        <v>-0.437787</v>
      </c>
      <c r="K230">
        <v>0</v>
      </c>
    </row>
    <row r="231" spans="1:11">
      <c r="A231">
        <v>-0.00985</v>
      </c>
      <c r="B231">
        <v>-0.00985</v>
      </c>
      <c r="C231">
        <v>-0.433013</v>
      </c>
      <c r="D231">
        <v>-0.433013</v>
      </c>
      <c r="E231">
        <v>0.011636</v>
      </c>
      <c r="F231">
        <v>0.011636</v>
      </c>
      <c r="G231">
        <v>-1.818051</v>
      </c>
      <c r="H231">
        <v>-1.381719</v>
      </c>
      <c r="I231">
        <v>-6.916358</v>
      </c>
      <c r="J231">
        <v>-4.742402</v>
      </c>
      <c r="K231">
        <v>0</v>
      </c>
    </row>
    <row r="232" spans="1:11">
      <c r="A232">
        <v>-0.01813</v>
      </c>
      <c r="B232">
        <v>-0.01813</v>
      </c>
      <c r="C232">
        <v>-0.414</v>
      </c>
      <c r="D232">
        <v>-0.414</v>
      </c>
      <c r="E232">
        <v>-0.008727</v>
      </c>
      <c r="F232">
        <v>-0.008727</v>
      </c>
      <c r="G232">
        <v>-1.018108</v>
      </c>
      <c r="H232">
        <v>-1.018108</v>
      </c>
      <c r="I232">
        <v>-3.580124</v>
      </c>
      <c r="J232">
        <v>-3.580124</v>
      </c>
      <c r="K232">
        <v>0</v>
      </c>
    </row>
    <row r="233" spans="1:11">
      <c r="A233">
        <v>-0.0263</v>
      </c>
      <c r="B233">
        <v>-0.0263</v>
      </c>
      <c r="C233">
        <v>-0.40848</v>
      </c>
      <c r="D233">
        <v>-0.40848</v>
      </c>
      <c r="E233">
        <v>-0.031998</v>
      </c>
      <c r="F233">
        <v>-0.031998</v>
      </c>
      <c r="G233">
        <v>-1.163553</v>
      </c>
      <c r="H233">
        <v>-1.163553</v>
      </c>
      <c r="I233">
        <v>-4.985871</v>
      </c>
      <c r="J233">
        <v>-4.985871</v>
      </c>
      <c r="K233">
        <v>0</v>
      </c>
    </row>
    <row r="234" spans="1:11">
      <c r="A234">
        <v>-0.032678</v>
      </c>
      <c r="B234">
        <v>-0.032678</v>
      </c>
      <c r="C234">
        <v>-0.318933</v>
      </c>
      <c r="D234">
        <v>-0.318933</v>
      </c>
      <c r="E234">
        <v>-0.048869</v>
      </c>
      <c r="F234">
        <v>-0.048869</v>
      </c>
      <c r="G234">
        <v>-0.843575</v>
      </c>
      <c r="H234">
        <v>-0.843575</v>
      </c>
      <c r="I234">
        <v>-4.231435</v>
      </c>
      <c r="J234">
        <v>-4.231435</v>
      </c>
      <c r="K234">
        <v>0</v>
      </c>
    </row>
    <row r="235" spans="1:11">
      <c r="A235">
        <v>-0.038002</v>
      </c>
      <c r="B235">
        <v>-0.038002</v>
      </c>
      <c r="C235">
        <v>-0.266187</v>
      </c>
      <c r="D235">
        <v>-0.266187</v>
      </c>
      <c r="E235">
        <v>-0.069813</v>
      </c>
      <c r="F235">
        <v>-0.069813</v>
      </c>
      <c r="G235">
        <v>-1.0472</v>
      </c>
      <c r="H235">
        <v>-1.0472</v>
      </c>
      <c r="I235">
        <v>-6.060784</v>
      </c>
      <c r="J235">
        <v>-6.060784</v>
      </c>
      <c r="K235">
        <v>0</v>
      </c>
    </row>
    <row r="236" spans="1:11">
      <c r="A236">
        <v>-0.042185</v>
      </c>
      <c r="B236">
        <v>-0.042185</v>
      </c>
      <c r="C236">
        <v>-0.209147</v>
      </c>
      <c r="D236">
        <v>-0.209147</v>
      </c>
      <c r="E236">
        <v>-0.087266</v>
      </c>
      <c r="F236">
        <v>-0.087266</v>
      </c>
      <c r="G236">
        <v>-0.872664</v>
      </c>
      <c r="H236">
        <v>-0.872664</v>
      </c>
      <c r="I236">
        <v>-5.924333</v>
      </c>
      <c r="J236">
        <v>-5.924333</v>
      </c>
      <c r="K236">
        <v>0</v>
      </c>
    </row>
    <row r="237" spans="1:11">
      <c r="A237">
        <v>-0.044724</v>
      </c>
      <c r="B237">
        <v>-0.044724</v>
      </c>
      <c r="C237">
        <v>-0.12696</v>
      </c>
      <c r="D237">
        <v>-0.12696</v>
      </c>
      <c r="E237">
        <v>-0.10472</v>
      </c>
      <c r="F237">
        <v>-0.10472</v>
      </c>
      <c r="G237">
        <v>-0.872664</v>
      </c>
      <c r="H237">
        <v>-0.872664</v>
      </c>
      <c r="I237">
        <v>-6.765876</v>
      </c>
      <c r="J237">
        <v>-6.765876</v>
      </c>
      <c r="K237">
        <v>0</v>
      </c>
    </row>
    <row r="238" spans="1:11">
      <c r="A238">
        <v>-0.045718</v>
      </c>
      <c r="B238">
        <v>-0.045718</v>
      </c>
      <c r="C238">
        <v>-0.04968</v>
      </c>
      <c r="D238">
        <v>-0.04968</v>
      </c>
      <c r="E238">
        <v>-0.10472</v>
      </c>
      <c r="F238">
        <v>-0.10472</v>
      </c>
      <c r="G238">
        <v>0</v>
      </c>
      <c r="H238">
        <v>0</v>
      </c>
      <c r="I238">
        <v>-2.728364</v>
      </c>
      <c r="J238">
        <v>-2.728364</v>
      </c>
      <c r="K238">
        <v>0</v>
      </c>
    </row>
    <row r="239" spans="1:11">
      <c r="A239">
        <v>-0.045264</v>
      </c>
      <c r="B239">
        <v>-0.045264</v>
      </c>
      <c r="C239">
        <v>0.022693</v>
      </c>
      <c r="D239">
        <v>0.022693</v>
      </c>
      <c r="E239">
        <v>-0.122173</v>
      </c>
      <c r="F239">
        <v>-0.122173</v>
      </c>
      <c r="G239">
        <v>-0.872664</v>
      </c>
      <c r="H239">
        <v>-0.872664</v>
      </c>
      <c r="I239">
        <v>-7.889169</v>
      </c>
      <c r="J239">
        <v>-7.889169</v>
      </c>
      <c r="K239">
        <v>0</v>
      </c>
    </row>
    <row r="240" spans="1:11">
      <c r="A240">
        <v>-0.043326</v>
      </c>
      <c r="B240">
        <v>-0.043326</v>
      </c>
      <c r="C240">
        <v>0.096907</v>
      </c>
      <c r="D240">
        <v>0.096907</v>
      </c>
      <c r="E240">
        <v>-0.122173</v>
      </c>
      <c r="F240">
        <v>-0.122173</v>
      </c>
      <c r="G240">
        <v>0</v>
      </c>
      <c r="H240">
        <v>0</v>
      </c>
      <c r="I240">
        <v>-3.850205</v>
      </c>
      <c r="J240">
        <v>-3.850205</v>
      </c>
      <c r="K240">
        <v>0</v>
      </c>
    </row>
    <row r="241" spans="1:11">
      <c r="A241">
        <v>-0.039413</v>
      </c>
      <c r="B241">
        <v>-0.039413</v>
      </c>
      <c r="C241">
        <v>0.195653</v>
      </c>
      <c r="D241">
        <v>0.195653</v>
      </c>
      <c r="E241">
        <v>-0.12716</v>
      </c>
      <c r="F241">
        <v>-0.12716</v>
      </c>
      <c r="G241">
        <v>-0.249332</v>
      </c>
      <c r="H241">
        <v>-0.249332</v>
      </c>
      <c r="I241">
        <v>-5.656268</v>
      </c>
      <c r="J241">
        <v>-5.656268</v>
      </c>
      <c r="K241">
        <v>0</v>
      </c>
    </row>
    <row r="242" spans="1:11">
      <c r="A242">
        <v>-0.034126</v>
      </c>
      <c r="B242">
        <v>-0.034126</v>
      </c>
      <c r="C242">
        <v>0.264347</v>
      </c>
      <c r="D242">
        <v>0.264347</v>
      </c>
      <c r="E242">
        <v>-0.122173</v>
      </c>
      <c r="F242">
        <v>-0.122173</v>
      </c>
      <c r="G242">
        <v>0.249332</v>
      </c>
      <c r="H242">
        <v>0.249332</v>
      </c>
      <c r="I242">
        <v>-3.32312</v>
      </c>
      <c r="J242">
        <v>-3.32312</v>
      </c>
      <c r="K242">
        <v>0</v>
      </c>
    </row>
    <row r="243" spans="1:11">
      <c r="A243">
        <v>-0.027023</v>
      </c>
      <c r="B243">
        <v>-0.027023</v>
      </c>
      <c r="C243">
        <v>0.35512</v>
      </c>
      <c r="D243">
        <v>0.35512</v>
      </c>
      <c r="E243">
        <v>-0.109706</v>
      </c>
      <c r="F243">
        <v>-0.109706</v>
      </c>
      <c r="G243">
        <v>0.623331</v>
      </c>
      <c r="H243">
        <v>0.623331</v>
      </c>
      <c r="I243">
        <v>-1.4861</v>
      </c>
      <c r="J243">
        <v>-1.4861</v>
      </c>
      <c r="K243">
        <v>0</v>
      </c>
    </row>
    <row r="244" spans="1:11">
      <c r="A244">
        <v>-0.019075</v>
      </c>
      <c r="B244">
        <v>-0.019075</v>
      </c>
      <c r="C244">
        <v>0.39744</v>
      </c>
      <c r="D244">
        <v>0.39744</v>
      </c>
      <c r="E244">
        <v>-0.10472</v>
      </c>
      <c r="F244">
        <v>-0.10472</v>
      </c>
      <c r="G244">
        <v>0.249333</v>
      </c>
      <c r="H244">
        <v>0.249333</v>
      </c>
      <c r="I244">
        <v>-3.403651</v>
      </c>
      <c r="J244">
        <v>-3.403651</v>
      </c>
      <c r="K244">
        <v>0</v>
      </c>
    </row>
    <row r="245" spans="1:11">
      <c r="A245">
        <v>-0.010292</v>
      </c>
      <c r="B245">
        <v>-0.010292</v>
      </c>
      <c r="C245">
        <v>0.439147</v>
      </c>
      <c r="D245">
        <v>0.439147</v>
      </c>
      <c r="E245">
        <v>-0.07854</v>
      </c>
      <c r="F245">
        <v>-0.07854</v>
      </c>
      <c r="G245">
        <v>1.308995</v>
      </c>
      <c r="H245">
        <v>1.308995</v>
      </c>
      <c r="I245">
        <v>2.448936</v>
      </c>
      <c r="J245">
        <v>2.448936</v>
      </c>
      <c r="K245">
        <v>0</v>
      </c>
    </row>
    <row r="246" spans="1:11">
      <c r="A246">
        <v>-0.000307</v>
      </c>
      <c r="B246">
        <v>-0.000307</v>
      </c>
      <c r="C246">
        <v>0.499253</v>
      </c>
      <c r="D246">
        <v>0.499253</v>
      </c>
      <c r="E246">
        <v>-0.061087</v>
      </c>
      <c r="F246">
        <v>-0.061087</v>
      </c>
      <c r="G246">
        <v>0.872666</v>
      </c>
      <c r="H246">
        <v>0.872666</v>
      </c>
      <c r="I246">
        <v>0.510169</v>
      </c>
      <c r="J246">
        <v>0.510169</v>
      </c>
      <c r="K246">
        <v>0</v>
      </c>
    </row>
    <row r="247" spans="1:11">
      <c r="A247">
        <v>0.009298</v>
      </c>
      <c r="B247">
        <v>0.009298</v>
      </c>
      <c r="C247">
        <v>0.48024</v>
      </c>
      <c r="D247">
        <v>0.48024</v>
      </c>
      <c r="E247">
        <v>-0.048869</v>
      </c>
      <c r="F247">
        <v>-0.048869</v>
      </c>
      <c r="G247">
        <v>0.610867</v>
      </c>
      <c r="H247">
        <v>0.610867</v>
      </c>
      <c r="I247">
        <v>-0.391094</v>
      </c>
      <c r="J247">
        <v>-0.391094</v>
      </c>
      <c r="K247">
        <v>0</v>
      </c>
    </row>
    <row r="248" spans="1:11">
      <c r="A248">
        <v>0.019295</v>
      </c>
      <c r="B248">
        <v>0.019295</v>
      </c>
      <c r="C248">
        <v>0.499867</v>
      </c>
      <c r="D248">
        <v>0.499867</v>
      </c>
      <c r="E248">
        <v>-0.02244</v>
      </c>
      <c r="F248">
        <v>-0.02244</v>
      </c>
      <c r="G248">
        <v>1.321463</v>
      </c>
      <c r="H248">
        <v>1.321463</v>
      </c>
      <c r="I248">
        <v>3.814902</v>
      </c>
      <c r="J248">
        <v>3.814902</v>
      </c>
      <c r="K248">
        <v>0</v>
      </c>
    </row>
    <row r="249" spans="1:11">
      <c r="A249">
        <v>0.028569</v>
      </c>
      <c r="B249">
        <v>0.028569</v>
      </c>
      <c r="C249">
        <v>0.46368</v>
      </c>
      <c r="D249">
        <v>0.46368</v>
      </c>
      <c r="E249">
        <v>-0.004987</v>
      </c>
      <c r="F249">
        <v>-0.004987</v>
      </c>
      <c r="G249">
        <v>0.872664</v>
      </c>
      <c r="H249">
        <v>0.872664</v>
      </c>
      <c r="I249">
        <v>2.208095</v>
      </c>
      <c r="J249">
        <v>2.208095</v>
      </c>
      <c r="K249">
        <v>0</v>
      </c>
    </row>
    <row r="250" spans="1:11">
      <c r="A250">
        <v>0.037426</v>
      </c>
      <c r="B250">
        <v>0.037426</v>
      </c>
      <c r="C250">
        <v>0.442827</v>
      </c>
      <c r="D250">
        <v>0.442827</v>
      </c>
      <c r="E250">
        <v>0.002909</v>
      </c>
      <c r="F250">
        <v>0.002909</v>
      </c>
      <c r="G250">
        <v>0.394776</v>
      </c>
      <c r="H250">
        <v>0.394776</v>
      </c>
      <c r="I250">
        <v>0.112471</v>
      </c>
      <c r="J250">
        <v>0.112471</v>
      </c>
      <c r="K250">
        <v>0</v>
      </c>
    </row>
    <row r="251" spans="1:11">
      <c r="A251">
        <v>0.046086</v>
      </c>
      <c r="B251">
        <v>0.046086</v>
      </c>
      <c r="C251">
        <v>0.433013</v>
      </c>
      <c r="D251">
        <v>0.433013</v>
      </c>
      <c r="E251">
        <v>0.03927</v>
      </c>
      <c r="F251">
        <v>0.03927</v>
      </c>
      <c r="G251">
        <v>1.818051</v>
      </c>
      <c r="H251">
        <v>1.818051</v>
      </c>
      <c r="I251">
        <v>8.28817</v>
      </c>
      <c r="J251">
        <v>8.28817</v>
      </c>
      <c r="K251">
        <v>0</v>
      </c>
    </row>
    <row r="252" spans="1:11">
      <c r="A252">
        <v>0.053863</v>
      </c>
      <c r="B252">
        <v>0.053863</v>
      </c>
      <c r="C252">
        <v>0.388853</v>
      </c>
      <c r="D252">
        <v>0.388853</v>
      </c>
      <c r="E252">
        <v>0.043633</v>
      </c>
      <c r="F252">
        <v>0.043633</v>
      </c>
      <c r="G252">
        <v>0.218166</v>
      </c>
      <c r="H252">
        <v>0.218166</v>
      </c>
      <c r="I252">
        <v>0.596535</v>
      </c>
      <c r="J252">
        <v>0.596535</v>
      </c>
      <c r="K252">
        <v>0</v>
      </c>
    </row>
    <row r="253" spans="1:11">
      <c r="A253">
        <v>0.06099</v>
      </c>
      <c r="B253">
        <v>0.06099</v>
      </c>
      <c r="C253">
        <v>0.356347</v>
      </c>
      <c r="D253">
        <v>0.356347</v>
      </c>
      <c r="E253">
        <v>0.074176</v>
      </c>
      <c r="F253">
        <v>0.074176</v>
      </c>
      <c r="G253">
        <v>1.527163</v>
      </c>
      <c r="H253">
        <v>1.527163</v>
      </c>
      <c r="I253">
        <v>8.128528</v>
      </c>
      <c r="J253">
        <v>8.128528</v>
      </c>
      <c r="K253">
        <v>0</v>
      </c>
    </row>
    <row r="254" spans="1:11">
      <c r="A254">
        <v>0.066498</v>
      </c>
      <c r="B254">
        <v>0.066498</v>
      </c>
      <c r="C254">
        <v>0.275387</v>
      </c>
      <c r="D254">
        <v>0.275387</v>
      </c>
      <c r="E254">
        <v>0.098902</v>
      </c>
      <c r="F254">
        <v>0.098902</v>
      </c>
      <c r="G254">
        <v>1.236275</v>
      </c>
      <c r="H254">
        <v>1.236275</v>
      </c>
      <c r="I254">
        <v>7.72005</v>
      </c>
      <c r="J254">
        <v>7.72005</v>
      </c>
      <c r="K254">
        <v>0</v>
      </c>
    </row>
    <row r="255" spans="1:11">
      <c r="A255">
        <v>0.070975</v>
      </c>
      <c r="B255">
        <v>0.070975</v>
      </c>
      <c r="C255">
        <v>0.223867</v>
      </c>
      <c r="D255">
        <v>0.223867</v>
      </c>
      <c r="E255">
        <v>0.113446</v>
      </c>
      <c r="F255">
        <v>0.113446</v>
      </c>
      <c r="G255">
        <v>0.727221</v>
      </c>
      <c r="H255">
        <v>0.727221</v>
      </c>
      <c r="I255">
        <v>5.807207</v>
      </c>
      <c r="J255">
        <v>5.807207</v>
      </c>
      <c r="K255">
        <v>0</v>
      </c>
    </row>
    <row r="256" spans="1:11">
      <c r="A256">
        <v>0.07322</v>
      </c>
      <c r="B256">
        <v>0.07322</v>
      </c>
      <c r="C256">
        <v>0.11224</v>
      </c>
      <c r="D256">
        <v>0.11224</v>
      </c>
      <c r="E256">
        <v>0.113446</v>
      </c>
      <c r="F256">
        <v>0.113446</v>
      </c>
      <c r="G256">
        <v>0</v>
      </c>
      <c r="H256">
        <v>0</v>
      </c>
      <c r="I256">
        <v>2.629254</v>
      </c>
      <c r="J256">
        <v>2.629254</v>
      </c>
      <c r="K256">
        <v>0</v>
      </c>
    </row>
    <row r="257" spans="1:11">
      <c r="A257">
        <v>0.073674</v>
      </c>
      <c r="B257">
        <v>0.073674</v>
      </c>
      <c r="C257">
        <v>0.022693</v>
      </c>
      <c r="D257">
        <v>0.022693</v>
      </c>
      <c r="E257">
        <v>0.139626</v>
      </c>
      <c r="F257">
        <v>0.139626</v>
      </c>
      <c r="G257">
        <v>1.308997</v>
      </c>
      <c r="H257">
        <v>1.308997</v>
      </c>
      <c r="I257">
        <v>10.288921</v>
      </c>
      <c r="J257">
        <v>10.288921</v>
      </c>
      <c r="K257">
        <v>0</v>
      </c>
    </row>
    <row r="258" spans="1:11">
      <c r="A258">
        <v>0.07306</v>
      </c>
      <c r="B258">
        <v>0.07306</v>
      </c>
      <c r="C258">
        <v>-0.030667</v>
      </c>
      <c r="D258">
        <v>-0.030667</v>
      </c>
      <c r="E258">
        <v>0.1309</v>
      </c>
      <c r="F258">
        <v>0.1309</v>
      </c>
      <c r="G258">
        <v>-0.436332</v>
      </c>
      <c r="H258">
        <v>-0.436332</v>
      </c>
      <c r="I258">
        <v>1.553794</v>
      </c>
      <c r="J258">
        <v>1.553794</v>
      </c>
      <c r="K258">
        <v>0</v>
      </c>
    </row>
    <row r="259" spans="1:11">
      <c r="A259">
        <v>0.070546</v>
      </c>
      <c r="B259">
        <v>0.070546</v>
      </c>
      <c r="C259">
        <v>-0.125733</v>
      </c>
      <c r="D259">
        <v>-0.125733</v>
      </c>
      <c r="E259">
        <v>0.139626</v>
      </c>
      <c r="F259">
        <v>0.139626</v>
      </c>
      <c r="G259">
        <v>0.436332</v>
      </c>
      <c r="H259">
        <v>0.436332</v>
      </c>
      <c r="I259">
        <v>6.556085</v>
      </c>
      <c r="J259">
        <v>6.556085</v>
      </c>
      <c r="K259">
        <v>0</v>
      </c>
    </row>
    <row r="260" spans="1:11">
      <c r="A260">
        <v>0.065897</v>
      </c>
      <c r="B260">
        <v>0.065897</v>
      </c>
      <c r="C260">
        <v>-0.232453</v>
      </c>
      <c r="D260">
        <v>-0.232453</v>
      </c>
      <c r="E260">
        <v>0.139626</v>
      </c>
      <c r="F260">
        <v>0.139626</v>
      </c>
      <c r="G260">
        <v>0</v>
      </c>
      <c r="H260">
        <v>0</v>
      </c>
      <c r="I260">
        <v>4.833391</v>
      </c>
      <c r="J260">
        <v>4.833391</v>
      </c>
      <c r="K260">
        <v>0</v>
      </c>
    </row>
    <row r="261" spans="1:11">
      <c r="A261">
        <v>0.060143</v>
      </c>
      <c r="B261">
        <v>0.060143</v>
      </c>
      <c r="C261">
        <v>-0.287653</v>
      </c>
      <c r="D261">
        <v>-0.287653</v>
      </c>
      <c r="E261">
        <v>0.126536</v>
      </c>
      <c r="F261">
        <v>0.126536</v>
      </c>
      <c r="G261">
        <v>-0.654499</v>
      </c>
      <c r="H261">
        <v>-0.654499</v>
      </c>
      <c r="I261">
        <v>1.43069</v>
      </c>
      <c r="J261">
        <v>1.43069</v>
      </c>
      <c r="K261">
        <v>0</v>
      </c>
    </row>
    <row r="262" spans="1:11">
      <c r="A262">
        <v>0.052955</v>
      </c>
      <c r="B262">
        <v>0.052955</v>
      </c>
      <c r="C262">
        <v>-0.359413</v>
      </c>
      <c r="D262">
        <v>-0.359413</v>
      </c>
      <c r="E262">
        <v>0.110538</v>
      </c>
      <c r="F262">
        <v>0.110538</v>
      </c>
      <c r="G262">
        <v>-0.799942</v>
      </c>
      <c r="H262">
        <v>-0.799942</v>
      </c>
      <c r="I262">
        <v>0.550808</v>
      </c>
      <c r="J262">
        <v>0.550808</v>
      </c>
      <c r="K262">
        <v>0</v>
      </c>
    </row>
    <row r="263" spans="1:11">
      <c r="A263">
        <v>0.044197</v>
      </c>
      <c r="B263">
        <v>0.044197</v>
      </c>
      <c r="C263">
        <v>-0.43792</v>
      </c>
      <c r="D263">
        <v>-0.43792</v>
      </c>
      <c r="E263">
        <v>0.093084</v>
      </c>
      <c r="F263">
        <v>0.093084</v>
      </c>
      <c r="G263">
        <v>-0.872665</v>
      </c>
      <c r="H263">
        <v>-0.872665</v>
      </c>
      <c r="I263">
        <v>0.023489</v>
      </c>
      <c r="J263">
        <v>0.023489</v>
      </c>
      <c r="K263">
        <v>0</v>
      </c>
    </row>
    <row r="264" spans="1:11">
      <c r="A264">
        <v>0.035512</v>
      </c>
      <c r="B264">
        <v>0.035512</v>
      </c>
      <c r="C264">
        <v>-0.43424</v>
      </c>
      <c r="D264">
        <v>-0.43424</v>
      </c>
      <c r="E264">
        <v>0.081449</v>
      </c>
      <c r="F264">
        <v>0.081449</v>
      </c>
      <c r="G264">
        <v>-0.581776</v>
      </c>
      <c r="H264">
        <v>-0.581776</v>
      </c>
      <c r="I264">
        <v>1.14579</v>
      </c>
      <c r="J264">
        <v>1.14579</v>
      </c>
      <c r="K264">
        <v>0</v>
      </c>
    </row>
    <row r="265" spans="1:11">
      <c r="A265">
        <v>0.026153</v>
      </c>
      <c r="B265">
        <v>0.026153</v>
      </c>
      <c r="C265">
        <v>-0.467973</v>
      </c>
      <c r="D265">
        <v>-0.467973</v>
      </c>
      <c r="E265">
        <v>0.034907</v>
      </c>
      <c r="F265">
        <v>0.034907</v>
      </c>
      <c r="G265">
        <v>-2.327106</v>
      </c>
      <c r="H265">
        <v>-2.327106</v>
      </c>
      <c r="I265">
        <v>-8.756445</v>
      </c>
      <c r="J265">
        <v>-8.756445</v>
      </c>
      <c r="K265">
        <v>0</v>
      </c>
    </row>
    <row r="266" spans="1:11">
      <c r="A266">
        <v>0.017259</v>
      </c>
      <c r="B266">
        <v>0.017259</v>
      </c>
      <c r="C266">
        <v>-0.444667</v>
      </c>
      <c r="D266">
        <v>-0.444667</v>
      </c>
      <c r="E266">
        <v>0.010472</v>
      </c>
      <c r="F266">
        <v>0.010472</v>
      </c>
      <c r="G266">
        <v>-1.22173</v>
      </c>
      <c r="H266">
        <v>-1.22173</v>
      </c>
      <c r="I266">
        <v>-4.034231</v>
      </c>
      <c r="J266">
        <v>-4.034231</v>
      </c>
      <c r="K266">
        <v>0</v>
      </c>
    </row>
    <row r="267" spans="1:11">
      <c r="A267">
        <v>0.009175</v>
      </c>
      <c r="B267">
        <v>0.009175</v>
      </c>
      <c r="C267">
        <v>-0.404187</v>
      </c>
      <c r="D267">
        <v>-0.404187</v>
      </c>
      <c r="E267">
        <v>-0.004987</v>
      </c>
      <c r="F267">
        <v>-0.004987</v>
      </c>
      <c r="G267">
        <v>-0.772931</v>
      </c>
      <c r="H267">
        <v>-0.772931</v>
      </c>
      <c r="I267">
        <v>-2.390254</v>
      </c>
      <c r="J267">
        <v>-2.390254</v>
      </c>
      <c r="K267">
        <v>0</v>
      </c>
    </row>
    <row r="268" spans="1:11">
      <c r="A268">
        <v>0.002171</v>
      </c>
      <c r="B268">
        <v>0.002171</v>
      </c>
      <c r="C268">
        <v>-0.350213</v>
      </c>
      <c r="D268">
        <v>-0.350213</v>
      </c>
      <c r="E268">
        <v>-0.017453</v>
      </c>
      <c r="F268">
        <v>-0.017453</v>
      </c>
      <c r="G268">
        <v>-0.623332</v>
      </c>
      <c r="H268">
        <v>-0.623332</v>
      </c>
      <c r="I268">
        <v>-2.207269</v>
      </c>
      <c r="J268">
        <v>-2.207269</v>
      </c>
      <c r="K268">
        <v>0</v>
      </c>
    </row>
    <row r="269" spans="1:11">
      <c r="A269">
        <v>-0.003287</v>
      </c>
      <c r="B269">
        <v>-0.003287</v>
      </c>
      <c r="C269">
        <v>-0.272933</v>
      </c>
      <c r="D269">
        <v>-0.272933</v>
      </c>
      <c r="E269">
        <v>-0.043633</v>
      </c>
      <c r="F269">
        <v>-0.043633</v>
      </c>
      <c r="G269">
        <v>-1.308996</v>
      </c>
      <c r="H269">
        <v>-1.308996</v>
      </c>
      <c r="I269">
        <v>-6.69262</v>
      </c>
      <c r="J269">
        <v>-6.69262</v>
      </c>
      <c r="K269">
        <v>0</v>
      </c>
    </row>
    <row r="270" spans="1:11">
      <c r="A270">
        <v>-0.008255</v>
      </c>
      <c r="B270">
        <v>-0.008255</v>
      </c>
      <c r="C270">
        <v>-0.2484</v>
      </c>
      <c r="D270">
        <v>-0.2484</v>
      </c>
      <c r="E270">
        <v>-0.057347</v>
      </c>
      <c r="F270">
        <v>-0.057347</v>
      </c>
      <c r="G270">
        <v>-0.685665</v>
      </c>
      <c r="H270">
        <v>-0.685665</v>
      </c>
      <c r="I270">
        <v>-4.074254</v>
      </c>
      <c r="J270">
        <v>-4.074254</v>
      </c>
      <c r="K270">
        <v>0</v>
      </c>
    </row>
    <row r="271" spans="1:11">
      <c r="A271">
        <v>-0.01185</v>
      </c>
      <c r="B271">
        <v>-0.01185</v>
      </c>
      <c r="C271">
        <v>-0.179707</v>
      </c>
      <c r="D271">
        <v>-0.179707</v>
      </c>
      <c r="E271">
        <v>-0.069813</v>
      </c>
      <c r="F271">
        <v>-0.069813</v>
      </c>
      <c r="G271">
        <v>-0.623334</v>
      </c>
      <c r="H271">
        <v>-0.623334</v>
      </c>
      <c r="I271">
        <v>-4.398714</v>
      </c>
      <c r="J271">
        <v>-4.398714</v>
      </c>
      <c r="K271">
        <v>0</v>
      </c>
    </row>
    <row r="272" spans="1:11">
      <c r="A272">
        <v>-0.014058</v>
      </c>
      <c r="B272">
        <v>-0.014058</v>
      </c>
      <c r="C272">
        <v>-0.1104</v>
      </c>
      <c r="D272">
        <v>-0.1104</v>
      </c>
      <c r="E272">
        <v>-0.076794</v>
      </c>
      <c r="F272">
        <v>-0.076794</v>
      </c>
      <c r="G272">
        <v>-0.349065</v>
      </c>
      <c r="H272">
        <v>-0.349065</v>
      </c>
      <c r="I272">
        <v>-3.512437</v>
      </c>
      <c r="J272">
        <v>-3.512437</v>
      </c>
      <c r="K272">
        <v>0</v>
      </c>
    </row>
    <row r="273" spans="1:11">
      <c r="A273">
        <v>-0.01499</v>
      </c>
      <c r="B273">
        <v>-0.01499</v>
      </c>
      <c r="C273">
        <v>-0.046613</v>
      </c>
      <c r="D273">
        <v>-0.046613</v>
      </c>
      <c r="E273">
        <v>-0.087266</v>
      </c>
      <c r="F273">
        <v>-0.087266</v>
      </c>
      <c r="G273">
        <v>-0.523599</v>
      </c>
      <c r="H273">
        <v>-0.523599</v>
      </c>
      <c r="I273">
        <v>-4.94801</v>
      </c>
      <c r="J273">
        <v>-4.94801</v>
      </c>
      <c r="K273">
        <v>0</v>
      </c>
    </row>
    <row r="274" spans="1:11">
      <c r="A274">
        <v>-0.014929</v>
      </c>
      <c r="B274">
        <v>-0.014929</v>
      </c>
      <c r="C274">
        <v>0.003067</v>
      </c>
      <c r="D274">
        <v>0.003067</v>
      </c>
      <c r="E274">
        <v>-0.095993</v>
      </c>
      <c r="F274">
        <v>-0.095993</v>
      </c>
      <c r="G274">
        <v>-0.436332</v>
      </c>
      <c r="H274">
        <v>-0.436332</v>
      </c>
      <c r="I274">
        <v>-4.973889</v>
      </c>
      <c r="J274">
        <v>-4.973889</v>
      </c>
      <c r="K274">
        <v>0</v>
      </c>
    </row>
    <row r="275" spans="1:11">
      <c r="A275">
        <v>-0.013812</v>
      </c>
      <c r="B275">
        <v>-0.013812</v>
      </c>
      <c r="C275">
        <v>0.055813</v>
      </c>
      <c r="D275">
        <v>0.055813</v>
      </c>
      <c r="E275">
        <v>-0.095993</v>
      </c>
      <c r="F275">
        <v>-0.095993</v>
      </c>
      <c r="G275">
        <v>0</v>
      </c>
      <c r="H275">
        <v>0</v>
      </c>
      <c r="I275">
        <v>-3.018534</v>
      </c>
      <c r="J275">
        <v>-3.018534</v>
      </c>
      <c r="K275">
        <v>0</v>
      </c>
    </row>
    <row r="276" spans="1:11">
      <c r="A276">
        <v>-0.011187</v>
      </c>
      <c r="B276">
        <v>-0.011187</v>
      </c>
      <c r="C276">
        <v>0.131253</v>
      </c>
      <c r="D276">
        <v>0.131253</v>
      </c>
      <c r="E276">
        <v>-0.10472</v>
      </c>
      <c r="F276">
        <v>-0.10472</v>
      </c>
      <c r="G276">
        <v>-0.436332</v>
      </c>
      <c r="H276">
        <v>-0.436332</v>
      </c>
      <c r="I276">
        <v>-5.767503</v>
      </c>
      <c r="J276">
        <v>-5.767503</v>
      </c>
      <c r="K276">
        <v>0</v>
      </c>
    </row>
    <row r="277" spans="1:11">
      <c r="A277">
        <v>-0.007237</v>
      </c>
      <c r="B277">
        <v>-0.007237</v>
      </c>
      <c r="C277">
        <v>0.197493</v>
      </c>
      <c r="D277">
        <v>0.197493</v>
      </c>
      <c r="E277">
        <v>-0.090757</v>
      </c>
      <c r="F277">
        <v>-0.090757</v>
      </c>
      <c r="G277">
        <v>0.69813</v>
      </c>
      <c r="H277">
        <v>0.69813</v>
      </c>
      <c r="I277">
        <v>0.014288</v>
      </c>
      <c r="J277">
        <v>0.014288</v>
      </c>
      <c r="K277">
        <v>0</v>
      </c>
    </row>
    <row r="278" spans="1:11">
      <c r="A278">
        <v>-0.001791</v>
      </c>
      <c r="B278">
        <v>-0.001791</v>
      </c>
      <c r="C278">
        <v>0.27232</v>
      </c>
      <c r="D278">
        <v>0.27232</v>
      </c>
      <c r="E278">
        <v>-0.087266</v>
      </c>
      <c r="F278">
        <v>-0.087266</v>
      </c>
      <c r="G278">
        <v>0.174534</v>
      </c>
      <c r="H278">
        <v>0.174534</v>
      </c>
      <c r="I278">
        <v>-2.815663</v>
      </c>
      <c r="J278">
        <v>-2.815663</v>
      </c>
      <c r="K278">
        <v>0</v>
      </c>
    </row>
    <row r="279" spans="1:11">
      <c r="A279">
        <v>0.004158</v>
      </c>
      <c r="B279">
        <v>0.004158</v>
      </c>
      <c r="C279">
        <v>0.297467</v>
      </c>
      <c r="D279">
        <v>0.297467</v>
      </c>
      <c r="E279">
        <v>-0.07854</v>
      </c>
      <c r="F279">
        <v>-0.07854</v>
      </c>
      <c r="G279">
        <v>0.436332</v>
      </c>
      <c r="H279">
        <v>0.436332</v>
      </c>
      <c r="I279">
        <v>-1.377358</v>
      </c>
      <c r="J279">
        <v>-1.377358</v>
      </c>
      <c r="K279">
        <v>0</v>
      </c>
    </row>
    <row r="280" spans="1:11">
      <c r="A280">
        <v>0.010954</v>
      </c>
      <c r="B280">
        <v>0.010954</v>
      </c>
      <c r="C280">
        <v>0.339787</v>
      </c>
      <c r="D280">
        <v>0.339787</v>
      </c>
      <c r="E280">
        <v>-0.069813</v>
      </c>
      <c r="F280">
        <v>-0.069813</v>
      </c>
      <c r="G280">
        <v>0.436332</v>
      </c>
      <c r="H280">
        <v>0.436332</v>
      </c>
      <c r="I280">
        <v>-1.316406</v>
      </c>
      <c r="J280">
        <v>-1.316406</v>
      </c>
      <c r="K280">
        <v>0</v>
      </c>
    </row>
    <row r="281" spans="1:11">
      <c r="A281">
        <v>0.017995</v>
      </c>
      <c r="B281">
        <v>0.017995</v>
      </c>
      <c r="C281">
        <v>0.352053</v>
      </c>
      <c r="D281">
        <v>0.352053</v>
      </c>
      <c r="E281">
        <v>-0.057347</v>
      </c>
      <c r="F281">
        <v>-0.057347</v>
      </c>
      <c r="G281">
        <v>0.623334</v>
      </c>
      <c r="H281">
        <v>0.623334</v>
      </c>
      <c r="I281">
        <v>-0.091718</v>
      </c>
      <c r="J281">
        <v>-0.091718</v>
      </c>
      <c r="K281">
        <v>0</v>
      </c>
    </row>
    <row r="282" spans="1:11">
      <c r="A282">
        <v>0.025956</v>
      </c>
      <c r="B282">
        <v>0.025956</v>
      </c>
      <c r="C282">
        <v>0.398053</v>
      </c>
      <c r="D282">
        <v>0.398053</v>
      </c>
      <c r="E282">
        <v>-0.043633</v>
      </c>
      <c r="F282">
        <v>-0.043633</v>
      </c>
      <c r="G282">
        <v>0.685665</v>
      </c>
      <c r="H282">
        <v>0.685665</v>
      </c>
      <c r="I282">
        <v>0.408172</v>
      </c>
      <c r="J282">
        <v>0.408172</v>
      </c>
      <c r="K282">
        <v>0</v>
      </c>
    </row>
    <row r="283" spans="1:11">
      <c r="A283">
        <v>0.03366</v>
      </c>
      <c r="B283">
        <v>0.03366</v>
      </c>
      <c r="C283">
        <v>0.385173</v>
      </c>
      <c r="D283">
        <v>0.385173</v>
      </c>
      <c r="E283">
        <v>-0.031998</v>
      </c>
      <c r="F283">
        <v>-0.031998</v>
      </c>
      <c r="G283">
        <v>0.581776</v>
      </c>
      <c r="H283">
        <v>0.581776</v>
      </c>
      <c r="I283">
        <v>0.258645</v>
      </c>
      <c r="J283">
        <v>0.258645</v>
      </c>
      <c r="K283">
        <v>0</v>
      </c>
    </row>
    <row r="284" spans="1:11">
      <c r="A284">
        <v>0.041302</v>
      </c>
      <c r="B284">
        <v>0.041302</v>
      </c>
      <c r="C284">
        <v>0.382107</v>
      </c>
      <c r="D284">
        <v>0.382107</v>
      </c>
      <c r="E284">
        <v>-0.008727</v>
      </c>
      <c r="F284">
        <v>-0.008727</v>
      </c>
      <c r="G284">
        <v>1.163553</v>
      </c>
      <c r="H284">
        <v>1.163553</v>
      </c>
      <c r="I284">
        <v>3.830356</v>
      </c>
      <c r="J284">
        <v>3.830356</v>
      </c>
      <c r="K284">
        <v>0</v>
      </c>
    </row>
    <row r="285" spans="1:11">
      <c r="A285">
        <v>0.049386</v>
      </c>
      <c r="B285">
        <v>0.049386</v>
      </c>
      <c r="C285">
        <v>0.404187</v>
      </c>
      <c r="D285">
        <v>0.404187</v>
      </c>
      <c r="E285">
        <v>-0.003491</v>
      </c>
      <c r="F285">
        <v>-0.003491</v>
      </c>
      <c r="G285">
        <v>0.261799</v>
      </c>
      <c r="H285">
        <v>0.261799</v>
      </c>
      <c r="I285">
        <v>-0.627507</v>
      </c>
      <c r="J285">
        <v>-0.627507</v>
      </c>
      <c r="K285">
        <v>0</v>
      </c>
    </row>
    <row r="286" spans="1:11">
      <c r="A286">
        <v>0.056598</v>
      </c>
      <c r="B286">
        <v>0.056598</v>
      </c>
      <c r="C286">
        <v>0.36064</v>
      </c>
      <c r="D286">
        <v>0.36064</v>
      </c>
      <c r="E286">
        <v>0.014544</v>
      </c>
      <c r="F286">
        <v>0.014544</v>
      </c>
      <c r="G286">
        <v>0.901753</v>
      </c>
      <c r="H286">
        <v>0.901753</v>
      </c>
      <c r="I286">
        <v>3.24512</v>
      </c>
      <c r="J286">
        <v>3.24512</v>
      </c>
      <c r="K286">
        <v>0</v>
      </c>
    </row>
    <row r="287" spans="1:11">
      <c r="A287">
        <v>0.063652</v>
      </c>
      <c r="B287">
        <v>0.063652</v>
      </c>
      <c r="C287">
        <v>0.352667</v>
      </c>
      <c r="D287">
        <v>0.352667</v>
      </c>
      <c r="E287">
        <v>0.05236</v>
      </c>
      <c r="F287">
        <v>0.05236</v>
      </c>
      <c r="G287">
        <v>1.890773</v>
      </c>
      <c r="H287">
        <v>1.890773</v>
      </c>
      <c r="I287">
        <v>9.298854</v>
      </c>
      <c r="J287">
        <v>9.298854</v>
      </c>
      <c r="K287">
        <v>0</v>
      </c>
    </row>
    <row r="288" spans="1:11">
      <c r="A288">
        <v>0.069773</v>
      </c>
      <c r="B288">
        <v>0.069773</v>
      </c>
      <c r="C288">
        <v>0.306053</v>
      </c>
      <c r="D288">
        <v>0.306053</v>
      </c>
      <c r="E288">
        <v>0.069813</v>
      </c>
      <c r="F288">
        <v>0.069813</v>
      </c>
      <c r="G288">
        <v>0.872665</v>
      </c>
      <c r="H288">
        <v>0.872665</v>
      </c>
      <c r="I288">
        <v>4.909777</v>
      </c>
      <c r="J288">
        <v>4.909777</v>
      </c>
      <c r="K288">
        <v>0</v>
      </c>
    </row>
    <row r="289" spans="1:11">
      <c r="A289">
        <v>0.07452</v>
      </c>
      <c r="B289">
        <v>0.07452</v>
      </c>
      <c r="C289">
        <v>0.23736</v>
      </c>
      <c r="D289">
        <v>0.23736</v>
      </c>
      <c r="E289">
        <v>0.087266</v>
      </c>
      <c r="F289">
        <v>0.087266</v>
      </c>
      <c r="G289">
        <v>0.872665</v>
      </c>
      <c r="H289">
        <v>0.872665</v>
      </c>
      <c r="I289">
        <v>5.688177</v>
      </c>
      <c r="J289">
        <v>5.688177</v>
      </c>
      <c r="K289">
        <v>0</v>
      </c>
    </row>
    <row r="290" spans="1:11">
      <c r="A290">
        <v>0.07755</v>
      </c>
      <c r="B290">
        <v>0.07755</v>
      </c>
      <c r="C290">
        <v>0.151493</v>
      </c>
      <c r="D290">
        <v>0.151493</v>
      </c>
      <c r="E290">
        <v>0.100356</v>
      </c>
      <c r="F290">
        <v>0.100356</v>
      </c>
      <c r="G290">
        <v>0.654498</v>
      </c>
      <c r="H290">
        <v>0.654498</v>
      </c>
      <c r="I290">
        <v>5.326605</v>
      </c>
      <c r="J290">
        <v>5.326605</v>
      </c>
      <c r="K290">
        <v>0</v>
      </c>
    </row>
    <row r="291" spans="1:11">
      <c r="A291">
        <v>0.078838</v>
      </c>
      <c r="B291">
        <v>0.078838</v>
      </c>
      <c r="C291">
        <v>0.0644</v>
      </c>
      <c r="D291">
        <v>0.0644</v>
      </c>
      <c r="E291">
        <v>0.110538</v>
      </c>
      <c r="F291">
        <v>0.110538</v>
      </c>
      <c r="G291">
        <v>0.509054</v>
      </c>
      <c r="H291">
        <v>0.509054</v>
      </c>
      <c r="I291">
        <v>5.252721</v>
      </c>
      <c r="J291">
        <v>5.252721</v>
      </c>
      <c r="K291">
        <v>0</v>
      </c>
    </row>
    <row r="292" spans="1:11">
      <c r="A292">
        <v>0.07874</v>
      </c>
      <c r="B292">
        <v>0.07874</v>
      </c>
      <c r="C292">
        <v>-0.004907</v>
      </c>
      <c r="D292">
        <v>-0.004907</v>
      </c>
      <c r="E292">
        <v>0.11781</v>
      </c>
      <c r="F292">
        <v>0.11781</v>
      </c>
      <c r="G292">
        <v>0.36361</v>
      </c>
      <c r="H292">
        <v>0.36361</v>
      </c>
      <c r="I292">
        <v>5.025576</v>
      </c>
      <c r="J292">
        <v>5.025576</v>
      </c>
      <c r="K292">
        <v>0</v>
      </c>
    </row>
    <row r="293" spans="1:11">
      <c r="A293">
        <v>0.077341</v>
      </c>
      <c r="B293">
        <v>0.077341</v>
      </c>
      <c r="C293">
        <v>-0.06992</v>
      </c>
      <c r="D293">
        <v>-0.06992</v>
      </c>
      <c r="E293">
        <v>0.113446</v>
      </c>
      <c r="F293">
        <v>0.113446</v>
      </c>
      <c r="G293">
        <v>-0.218166</v>
      </c>
      <c r="H293">
        <v>-0.218166</v>
      </c>
      <c r="I293">
        <v>2.267235</v>
      </c>
      <c r="J293">
        <v>2.267235</v>
      </c>
      <c r="K293">
        <v>0</v>
      </c>
    </row>
    <row r="294" spans="1:11">
      <c r="A294">
        <v>0.07425</v>
      </c>
      <c r="B294">
        <v>0.07425</v>
      </c>
      <c r="C294">
        <v>-0.15456</v>
      </c>
      <c r="D294">
        <v>-0.15456</v>
      </c>
      <c r="E294">
        <v>0.109083</v>
      </c>
      <c r="F294">
        <v>0.109083</v>
      </c>
      <c r="G294">
        <v>-0.218166</v>
      </c>
      <c r="H294">
        <v>-0.218166</v>
      </c>
      <c r="I294">
        <v>2.493641</v>
      </c>
      <c r="J294">
        <v>2.493641</v>
      </c>
      <c r="K294">
        <v>0</v>
      </c>
    </row>
    <row r="295" spans="1:11">
      <c r="A295">
        <v>0.069687</v>
      </c>
      <c r="B295">
        <v>0.069687</v>
      </c>
      <c r="C295">
        <v>-0.22816</v>
      </c>
      <c r="D295">
        <v>-0.22816</v>
      </c>
      <c r="E295">
        <v>0.109083</v>
      </c>
      <c r="F295">
        <v>0.109083</v>
      </c>
      <c r="G295">
        <v>0</v>
      </c>
      <c r="H295">
        <v>0</v>
      </c>
      <c r="I295">
        <v>3.896931</v>
      </c>
      <c r="J295">
        <v>3.896931</v>
      </c>
      <c r="K295">
        <v>0</v>
      </c>
    </row>
    <row r="296" spans="1:11">
      <c r="A296">
        <v>0.064523</v>
      </c>
      <c r="B296">
        <v>0.064523</v>
      </c>
      <c r="C296">
        <v>-0.258213</v>
      </c>
      <c r="D296">
        <v>-0.258213</v>
      </c>
      <c r="E296">
        <v>0.10472</v>
      </c>
      <c r="F296">
        <v>0.10472</v>
      </c>
      <c r="G296">
        <v>-0.218166</v>
      </c>
      <c r="H296">
        <v>-0.218166</v>
      </c>
      <c r="I296">
        <v>2.822263</v>
      </c>
      <c r="J296">
        <v>2.822263</v>
      </c>
      <c r="K296">
        <v>0</v>
      </c>
    </row>
    <row r="297" spans="1:11">
      <c r="A297">
        <v>0.058218</v>
      </c>
      <c r="B297">
        <v>0.058218</v>
      </c>
      <c r="C297">
        <v>-0.315253</v>
      </c>
      <c r="D297">
        <v>-0.315253</v>
      </c>
      <c r="E297">
        <v>0.100356</v>
      </c>
      <c r="F297">
        <v>0.100356</v>
      </c>
      <c r="G297">
        <v>-0.218166</v>
      </c>
      <c r="H297">
        <v>-0.218166</v>
      </c>
      <c r="I297">
        <v>2.948554</v>
      </c>
      <c r="J297">
        <v>2.948554</v>
      </c>
      <c r="K297">
        <v>0</v>
      </c>
    </row>
    <row r="298" spans="1:11">
      <c r="A298">
        <v>0.051361</v>
      </c>
      <c r="B298">
        <v>0.051361</v>
      </c>
      <c r="C298">
        <v>-0.342853</v>
      </c>
      <c r="D298">
        <v>-0.342853</v>
      </c>
      <c r="E298">
        <v>0.094248</v>
      </c>
      <c r="F298">
        <v>0.094248</v>
      </c>
      <c r="G298">
        <v>-0.305433</v>
      </c>
      <c r="H298">
        <v>-0.305433</v>
      </c>
      <c r="I298">
        <v>2.47076</v>
      </c>
      <c r="J298">
        <v>2.47076</v>
      </c>
      <c r="K298">
        <v>0</v>
      </c>
    </row>
    <row r="299" spans="1:11">
      <c r="A299">
        <v>0.043596</v>
      </c>
      <c r="B299">
        <v>0.043596</v>
      </c>
      <c r="C299">
        <v>-0.38824</v>
      </c>
      <c r="D299">
        <v>-0.38824</v>
      </c>
      <c r="E299">
        <v>0.061087</v>
      </c>
      <c r="F299">
        <v>0.061087</v>
      </c>
      <c r="G299">
        <v>-1.658063</v>
      </c>
      <c r="H299">
        <v>-1.658063</v>
      </c>
      <c r="I299">
        <v>-5.037164</v>
      </c>
      <c r="J299">
        <v>-5.037164</v>
      </c>
      <c r="K299">
        <v>0</v>
      </c>
    </row>
    <row r="300" spans="1:11">
      <c r="A300">
        <v>0.034604</v>
      </c>
      <c r="B300">
        <v>0.034604</v>
      </c>
      <c r="C300">
        <v>-0.449573</v>
      </c>
      <c r="D300">
        <v>-0.449573</v>
      </c>
      <c r="E300">
        <v>0.040724</v>
      </c>
      <c r="F300">
        <v>0.040724</v>
      </c>
      <c r="G300">
        <v>-1.018109</v>
      </c>
      <c r="H300">
        <v>-1.018109</v>
      </c>
      <c r="I300">
        <v>-2.168786</v>
      </c>
      <c r="J300">
        <v>-2.168786</v>
      </c>
      <c r="K300">
        <v>0</v>
      </c>
    </row>
    <row r="301" spans="1:11">
      <c r="A301">
        <v>0.026373</v>
      </c>
      <c r="B301">
        <v>0.026373</v>
      </c>
      <c r="C301">
        <v>-0.411547</v>
      </c>
      <c r="D301">
        <v>-0.411547</v>
      </c>
      <c r="E301">
        <v>0.034907</v>
      </c>
      <c r="F301">
        <v>0.034907</v>
      </c>
      <c r="G301">
        <v>-0.290888</v>
      </c>
      <c r="H301">
        <v>-0.290888</v>
      </c>
      <c r="I301">
        <v>1.158489</v>
      </c>
      <c r="J301">
        <v>1.158489</v>
      </c>
      <c r="K301">
        <v>0</v>
      </c>
    </row>
    <row r="302" spans="1:11">
      <c r="A302">
        <v>0.018547</v>
      </c>
      <c r="B302">
        <v>0.018547</v>
      </c>
      <c r="C302">
        <v>-0.391307</v>
      </c>
      <c r="D302">
        <v>-0.391307</v>
      </c>
      <c r="E302">
        <v>0.008727</v>
      </c>
      <c r="F302">
        <v>0.008727</v>
      </c>
      <c r="G302">
        <v>-1.308997</v>
      </c>
      <c r="H302">
        <v>-1.308997</v>
      </c>
      <c r="I302">
        <v>-4.742459</v>
      </c>
      <c r="J302">
        <v>-4.742459</v>
      </c>
      <c r="K302">
        <v>0</v>
      </c>
    </row>
    <row r="303" spans="1:11">
      <c r="A303">
        <v>0.01142</v>
      </c>
      <c r="B303">
        <v>0.01142</v>
      </c>
      <c r="C303">
        <v>-0.356347</v>
      </c>
      <c r="D303">
        <v>-0.356347</v>
      </c>
      <c r="E303">
        <v>-0.008727</v>
      </c>
      <c r="F303">
        <v>-0.008727</v>
      </c>
      <c r="G303">
        <v>-0.872664</v>
      </c>
      <c r="H303">
        <v>-0.872664</v>
      </c>
      <c r="I303">
        <v>-3.200839</v>
      </c>
      <c r="J303">
        <v>-3.200839</v>
      </c>
      <c r="K303">
        <v>0</v>
      </c>
    </row>
    <row r="304" spans="1:11">
      <c r="A304">
        <v>0.004355</v>
      </c>
      <c r="B304">
        <v>0.004355</v>
      </c>
      <c r="C304">
        <v>-0.35328</v>
      </c>
      <c r="D304">
        <v>-0.35328</v>
      </c>
      <c r="E304">
        <v>-0.02992</v>
      </c>
      <c r="F304">
        <v>-0.02992</v>
      </c>
      <c r="G304">
        <v>-1.059664</v>
      </c>
      <c r="H304">
        <v>-1.059664</v>
      </c>
      <c r="I304">
        <v>-4.746257</v>
      </c>
      <c r="J304">
        <v>-4.746257</v>
      </c>
      <c r="K304">
        <v>0</v>
      </c>
    </row>
    <row r="305" spans="1:11">
      <c r="A305">
        <v>-0.001337</v>
      </c>
      <c r="B305">
        <v>-0.001337</v>
      </c>
      <c r="C305">
        <v>-0.284587</v>
      </c>
      <c r="D305">
        <v>-0.284587</v>
      </c>
      <c r="E305">
        <v>-0.048869</v>
      </c>
      <c r="F305">
        <v>-0.048869</v>
      </c>
      <c r="G305">
        <v>-0.947464</v>
      </c>
      <c r="H305">
        <v>-0.947464</v>
      </c>
      <c r="I305">
        <v>-5.006402</v>
      </c>
      <c r="J305">
        <v>-5.006402</v>
      </c>
      <c r="K305">
        <v>0</v>
      </c>
    </row>
    <row r="306" spans="1:11">
      <c r="A306">
        <v>-0.0059</v>
      </c>
      <c r="B306">
        <v>-0.0059</v>
      </c>
      <c r="C306">
        <v>-0.22816</v>
      </c>
      <c r="D306">
        <v>-0.22816</v>
      </c>
      <c r="E306">
        <v>-0.049451</v>
      </c>
      <c r="F306">
        <v>-0.049451</v>
      </c>
      <c r="G306">
        <v>-0.029089</v>
      </c>
      <c r="H306">
        <v>-0.029089</v>
      </c>
      <c r="I306">
        <v>-0.660203</v>
      </c>
      <c r="J306">
        <v>-0.660203</v>
      </c>
      <c r="K306">
        <v>0</v>
      </c>
    </row>
    <row r="307" spans="1:11">
      <c r="A307">
        <v>-0.009396</v>
      </c>
      <c r="B307">
        <v>-0.009396</v>
      </c>
      <c r="C307">
        <v>-0.1748</v>
      </c>
      <c r="D307">
        <v>-0.1748</v>
      </c>
      <c r="E307">
        <v>-0.064827</v>
      </c>
      <c r="F307">
        <v>-0.064827</v>
      </c>
      <c r="G307">
        <v>-0.768777</v>
      </c>
      <c r="H307">
        <v>-0.768777</v>
      </c>
      <c r="I307">
        <v>-5.004806</v>
      </c>
      <c r="J307">
        <v>-5.004806</v>
      </c>
      <c r="K307">
        <v>0</v>
      </c>
    </row>
    <row r="308" spans="1:11">
      <c r="A308">
        <v>-0.011739</v>
      </c>
      <c r="B308">
        <v>-0.011739</v>
      </c>
      <c r="C308">
        <v>-0.117147</v>
      </c>
      <c r="D308">
        <v>-0.117147</v>
      </c>
      <c r="E308">
        <v>-0.087266</v>
      </c>
      <c r="F308">
        <v>-0.087266</v>
      </c>
      <c r="G308">
        <v>-1.121997</v>
      </c>
      <c r="H308">
        <v>-1.121997</v>
      </c>
      <c r="I308">
        <v>-7.654942</v>
      </c>
      <c r="J308">
        <v>-7.654942</v>
      </c>
      <c r="K308">
        <v>0</v>
      </c>
    </row>
    <row r="309" spans="1:11">
      <c r="A309">
        <v>-0.013444</v>
      </c>
      <c r="B309">
        <v>-0.013444</v>
      </c>
      <c r="C309">
        <v>-0.085253</v>
      </c>
      <c r="D309">
        <v>-0.085253</v>
      </c>
      <c r="E309">
        <v>-0.083776</v>
      </c>
      <c r="F309">
        <v>-0.083776</v>
      </c>
      <c r="G309">
        <v>0.174533</v>
      </c>
      <c r="H309">
        <v>0.174533</v>
      </c>
      <c r="I309">
        <v>-1.215021</v>
      </c>
      <c r="J309">
        <v>-1.215021</v>
      </c>
      <c r="K309">
        <v>0</v>
      </c>
    </row>
    <row r="310" spans="1:11">
      <c r="A310">
        <v>-0.013579</v>
      </c>
      <c r="B310">
        <v>-0.013579</v>
      </c>
      <c r="C310">
        <v>-0.006747</v>
      </c>
      <c r="D310">
        <v>-0.006747</v>
      </c>
      <c r="E310">
        <v>-0.087266</v>
      </c>
      <c r="F310">
        <v>-0.087266</v>
      </c>
      <c r="G310">
        <v>-0.174533</v>
      </c>
      <c r="H310">
        <v>-0.174533</v>
      </c>
      <c r="I310">
        <v>-3.376193</v>
      </c>
      <c r="J310">
        <v>-3.376193</v>
      </c>
      <c r="K310">
        <v>0</v>
      </c>
    </row>
    <row r="311" spans="1:11">
      <c r="A311">
        <v>-0.012684</v>
      </c>
      <c r="B311">
        <v>-0.012684</v>
      </c>
      <c r="C311">
        <v>0.044773</v>
      </c>
      <c r="D311">
        <v>0.044773</v>
      </c>
      <c r="E311">
        <v>-0.087266</v>
      </c>
      <c r="F311">
        <v>-0.087266</v>
      </c>
      <c r="G311">
        <v>0</v>
      </c>
      <c r="H311">
        <v>0</v>
      </c>
      <c r="I311">
        <v>-2.719394</v>
      </c>
      <c r="J311">
        <v>-2.719394</v>
      </c>
      <c r="K311">
        <v>0</v>
      </c>
    </row>
    <row r="312" spans="1:11">
      <c r="A312">
        <v>-0.010537</v>
      </c>
      <c r="B312">
        <v>-0.010537</v>
      </c>
      <c r="C312">
        <v>0.107333</v>
      </c>
      <c r="D312">
        <v>0.107333</v>
      </c>
      <c r="E312">
        <v>-0.092253</v>
      </c>
      <c r="F312">
        <v>-0.092253</v>
      </c>
      <c r="G312">
        <v>-0.249332</v>
      </c>
      <c r="H312">
        <v>-0.249332</v>
      </c>
      <c r="I312">
        <v>-4.371726</v>
      </c>
      <c r="J312">
        <v>-4.371726</v>
      </c>
      <c r="K312">
        <v>0</v>
      </c>
    </row>
    <row r="313" spans="1:11">
      <c r="A313">
        <v>-0.007605</v>
      </c>
      <c r="B313">
        <v>-0.007605</v>
      </c>
      <c r="C313">
        <v>0.146587</v>
      </c>
      <c r="D313">
        <v>0.146587</v>
      </c>
      <c r="E313">
        <v>-0.095993</v>
      </c>
      <c r="F313">
        <v>-0.095993</v>
      </c>
      <c r="G313">
        <v>-0.187</v>
      </c>
      <c r="H313">
        <v>-0.187</v>
      </c>
      <c r="I313">
        <v>-4.342526</v>
      </c>
      <c r="J313">
        <v>-4.342526</v>
      </c>
      <c r="K313">
        <v>0</v>
      </c>
    </row>
    <row r="314" spans="1:11">
      <c r="A314">
        <v>-0.003435</v>
      </c>
      <c r="B314">
        <v>-0.003435</v>
      </c>
      <c r="C314">
        <v>0.208533</v>
      </c>
      <c r="D314">
        <v>0.208533</v>
      </c>
      <c r="E314">
        <v>-0.083776</v>
      </c>
      <c r="F314">
        <v>-0.083776</v>
      </c>
      <c r="G314">
        <v>0.610865</v>
      </c>
      <c r="H314">
        <v>0.610865</v>
      </c>
      <c r="I314">
        <v>-0.272857</v>
      </c>
      <c r="J314">
        <v>-0.272857</v>
      </c>
      <c r="K314">
        <v>0</v>
      </c>
    </row>
    <row r="315" spans="1:11">
      <c r="A315">
        <v>-0.003435</v>
      </c>
      <c r="B315">
        <v>0.001631</v>
      </c>
      <c r="C315">
        <v>0.208533</v>
      </c>
      <c r="D315">
        <v>0.253307</v>
      </c>
      <c r="E315">
        <v>-0.083776</v>
      </c>
      <c r="F315">
        <v>-0.0748</v>
      </c>
      <c r="G315">
        <v>0.610865</v>
      </c>
      <c r="H315">
        <v>0.448798</v>
      </c>
      <c r="I315">
        <v>-0.272857</v>
      </c>
      <c r="J315">
        <v>-1.015462</v>
      </c>
      <c r="K315">
        <v>0.1</v>
      </c>
    </row>
    <row r="316" spans="1:11">
      <c r="A316">
        <v>-0.003435</v>
      </c>
      <c r="B316">
        <v>0.007446</v>
      </c>
      <c r="C316">
        <v>0.208533</v>
      </c>
      <c r="D316">
        <v>0.29072</v>
      </c>
      <c r="E316">
        <v>-0.083776</v>
      </c>
      <c r="F316">
        <v>-0.069813</v>
      </c>
      <c r="G316">
        <v>0.610865</v>
      </c>
      <c r="H316">
        <v>0.249332</v>
      </c>
      <c r="I316">
        <v>-0.272857</v>
      </c>
      <c r="J316">
        <v>-2.035474</v>
      </c>
      <c r="K316">
        <v>0.2</v>
      </c>
    </row>
    <row r="317" spans="1:11">
      <c r="A317">
        <v>-0.003435</v>
      </c>
      <c r="B317">
        <v>0.013886</v>
      </c>
      <c r="C317">
        <v>0.208533</v>
      </c>
      <c r="D317">
        <v>0.322</v>
      </c>
      <c r="E317">
        <v>-0.083776</v>
      </c>
      <c r="F317">
        <v>-0.05236</v>
      </c>
      <c r="G317">
        <v>0.610865</v>
      </c>
      <c r="H317">
        <v>0.872668</v>
      </c>
      <c r="I317">
        <v>-0.272857</v>
      </c>
      <c r="J317">
        <v>1.435864</v>
      </c>
      <c r="K317">
        <v>0.3</v>
      </c>
    </row>
    <row r="318" spans="1:11">
      <c r="A318">
        <v>-0.003435</v>
      </c>
      <c r="B318">
        <v>0.020056</v>
      </c>
      <c r="C318">
        <v>0.208533</v>
      </c>
      <c r="D318">
        <v>0.308507</v>
      </c>
      <c r="E318">
        <v>-0.083776</v>
      </c>
      <c r="F318">
        <v>-0.041888</v>
      </c>
      <c r="G318">
        <v>0.610865</v>
      </c>
      <c r="H318">
        <v>0.523599</v>
      </c>
      <c r="I318">
        <v>-0.272857</v>
      </c>
      <c r="J318">
        <v>0.038559</v>
      </c>
      <c r="K318">
        <v>0.4</v>
      </c>
    </row>
    <row r="319" spans="1:11">
      <c r="A319">
        <v>0.026729</v>
      </c>
      <c r="B319">
        <v>0.026729</v>
      </c>
      <c r="C319">
        <v>1.508187</v>
      </c>
      <c r="D319">
        <v>0.333653</v>
      </c>
      <c r="E319">
        <v>-0.031998</v>
      </c>
      <c r="F319">
        <v>-0.031998</v>
      </c>
      <c r="G319">
        <v>2.588906</v>
      </c>
      <c r="H319">
        <v>0.494509</v>
      </c>
      <c r="I319">
        <v>5.720065</v>
      </c>
      <c r="J319">
        <v>0.059307</v>
      </c>
      <c r="K319">
        <v>0</v>
      </c>
    </row>
    <row r="320" spans="1:11">
      <c r="A320">
        <v>0.033022</v>
      </c>
      <c r="B320">
        <v>0.033022</v>
      </c>
      <c r="C320">
        <v>0.31464</v>
      </c>
      <c r="D320">
        <v>0.31464</v>
      </c>
      <c r="E320">
        <v>-0.017453</v>
      </c>
      <c r="F320">
        <v>-0.017453</v>
      </c>
      <c r="G320">
        <v>0.727221</v>
      </c>
      <c r="H320">
        <v>0.727221</v>
      </c>
      <c r="I320">
        <v>1.703246</v>
      </c>
      <c r="J320">
        <v>1.703246</v>
      </c>
      <c r="K320">
        <v>0</v>
      </c>
    </row>
    <row r="321" spans="1:11">
      <c r="A321">
        <v>0.038665</v>
      </c>
      <c r="B321">
        <v>0.038665</v>
      </c>
      <c r="C321">
        <v>0.282133</v>
      </c>
      <c r="D321">
        <v>0.282133</v>
      </c>
      <c r="E321">
        <v>0.017453</v>
      </c>
      <c r="F321">
        <v>0.017453</v>
      </c>
      <c r="G321">
        <v>1.745328</v>
      </c>
      <c r="H321">
        <v>1.745328</v>
      </c>
      <c r="I321">
        <v>7.920751</v>
      </c>
      <c r="J321">
        <v>7.920751</v>
      </c>
      <c r="K321">
        <v>0</v>
      </c>
    </row>
    <row r="322" spans="1:11">
      <c r="A322">
        <v>0.043682</v>
      </c>
      <c r="B322">
        <v>0.043682</v>
      </c>
      <c r="C322">
        <v>0.250853</v>
      </c>
      <c r="D322">
        <v>0.250853</v>
      </c>
      <c r="E322">
        <v>0.024435</v>
      </c>
      <c r="F322">
        <v>0.024435</v>
      </c>
      <c r="G322">
        <v>0.349066</v>
      </c>
      <c r="H322">
        <v>0.349066</v>
      </c>
      <c r="I322">
        <v>1.279203</v>
      </c>
      <c r="J322">
        <v>1.279203</v>
      </c>
      <c r="K322">
        <v>0</v>
      </c>
    </row>
    <row r="323" spans="1:11">
      <c r="A323">
        <v>0.04719</v>
      </c>
      <c r="B323">
        <v>0.04719</v>
      </c>
      <c r="C323">
        <v>0.175413</v>
      </c>
      <c r="D323">
        <v>0.175413</v>
      </c>
      <c r="E323">
        <v>0.021817</v>
      </c>
      <c r="F323">
        <v>0.021817</v>
      </c>
      <c r="G323">
        <v>-0.1309</v>
      </c>
      <c r="H323">
        <v>-0.1309</v>
      </c>
      <c r="I323">
        <v>-0.896232</v>
      </c>
      <c r="J323">
        <v>-0.896232</v>
      </c>
      <c r="K323">
        <v>0</v>
      </c>
    </row>
    <row r="324" spans="1:11">
      <c r="A324">
        <v>0.049521</v>
      </c>
      <c r="B324">
        <v>0.049521</v>
      </c>
      <c r="C324">
        <v>0.116533</v>
      </c>
      <c r="D324">
        <v>0.116533</v>
      </c>
      <c r="E324">
        <v>0.05236</v>
      </c>
      <c r="F324">
        <v>0.05236</v>
      </c>
      <c r="G324">
        <v>1.527163</v>
      </c>
      <c r="H324">
        <v>1.527163</v>
      </c>
      <c r="I324">
        <v>8.500148</v>
      </c>
      <c r="J324">
        <v>8.500148</v>
      </c>
      <c r="K324">
        <v>0</v>
      </c>
    </row>
    <row r="325" spans="1:11">
      <c r="A325">
        <v>0.051324</v>
      </c>
      <c r="B325">
        <v>0.051324</v>
      </c>
      <c r="C325">
        <v>0.09016</v>
      </c>
      <c r="D325">
        <v>0.09016</v>
      </c>
      <c r="E325">
        <v>0.069813</v>
      </c>
      <c r="F325">
        <v>0.069813</v>
      </c>
      <c r="G325">
        <v>0.872665</v>
      </c>
      <c r="H325">
        <v>0.872665</v>
      </c>
      <c r="I325">
        <v>5.856652</v>
      </c>
      <c r="J325">
        <v>5.856652</v>
      </c>
      <c r="K325">
        <v>0</v>
      </c>
    </row>
    <row r="326" spans="1:11">
      <c r="A326">
        <v>0.052342</v>
      </c>
      <c r="B326">
        <v>0.052342</v>
      </c>
      <c r="C326">
        <v>0.050907</v>
      </c>
      <c r="D326">
        <v>0.050907</v>
      </c>
      <c r="E326">
        <v>0.056723</v>
      </c>
      <c r="F326">
        <v>0.056723</v>
      </c>
      <c r="G326">
        <v>-0.654498</v>
      </c>
      <c r="H326">
        <v>-0.654498</v>
      </c>
      <c r="I326">
        <v>-1.984219</v>
      </c>
      <c r="J326">
        <v>-1.984219</v>
      </c>
      <c r="K326">
        <v>0</v>
      </c>
    </row>
    <row r="327" spans="1:11">
      <c r="A327">
        <v>0.051949</v>
      </c>
      <c r="B327">
        <v>0.051949</v>
      </c>
      <c r="C327">
        <v>-0.019627</v>
      </c>
      <c r="D327">
        <v>-0.019627</v>
      </c>
      <c r="E327">
        <v>0.069813</v>
      </c>
      <c r="F327">
        <v>0.069813</v>
      </c>
      <c r="G327">
        <v>0.654499</v>
      </c>
      <c r="H327">
        <v>0.654499</v>
      </c>
      <c r="I327">
        <v>5.213585</v>
      </c>
      <c r="J327">
        <v>5.213585</v>
      </c>
      <c r="K327">
        <v>0</v>
      </c>
    </row>
    <row r="328" spans="1:11">
      <c r="A328">
        <v>0.050698</v>
      </c>
      <c r="B328">
        <v>0.050698</v>
      </c>
      <c r="C328">
        <v>-0.06256</v>
      </c>
      <c r="D328">
        <v>-0.06256</v>
      </c>
      <c r="E328">
        <v>0.061087</v>
      </c>
      <c r="F328">
        <v>0.061087</v>
      </c>
      <c r="G328">
        <v>-0.436332</v>
      </c>
      <c r="H328">
        <v>-0.436332</v>
      </c>
      <c r="I328">
        <v>-0.300594</v>
      </c>
      <c r="J328">
        <v>-0.300594</v>
      </c>
      <c r="K328">
        <v>0</v>
      </c>
    </row>
    <row r="329" spans="1:11">
      <c r="A329">
        <v>0.048527</v>
      </c>
      <c r="B329">
        <v>0.048527</v>
      </c>
      <c r="C329">
        <v>-0.10856</v>
      </c>
      <c r="D329">
        <v>-0.10856</v>
      </c>
      <c r="E329">
        <v>0.061087</v>
      </c>
      <c r="F329">
        <v>0.061087</v>
      </c>
      <c r="G329">
        <v>0</v>
      </c>
      <c r="H329">
        <v>0</v>
      </c>
      <c r="I329">
        <v>2.068499</v>
      </c>
      <c r="J329">
        <v>2.068499</v>
      </c>
      <c r="K329">
        <v>0</v>
      </c>
    </row>
    <row r="330" spans="1:11">
      <c r="A330">
        <v>0.045902</v>
      </c>
      <c r="B330">
        <v>0.045902</v>
      </c>
      <c r="C330">
        <v>-0.131253</v>
      </c>
      <c r="D330">
        <v>-0.131253</v>
      </c>
      <c r="E330">
        <v>0.056723</v>
      </c>
      <c r="F330">
        <v>0.056723</v>
      </c>
      <c r="G330">
        <v>-0.218166</v>
      </c>
      <c r="H330">
        <v>-0.218166</v>
      </c>
      <c r="I330">
        <v>0.954375</v>
      </c>
      <c r="J330">
        <v>0.954375</v>
      </c>
      <c r="K330">
        <v>0</v>
      </c>
    </row>
    <row r="331" spans="1:11">
      <c r="A331">
        <v>0.042688</v>
      </c>
      <c r="B331">
        <v>0.042688</v>
      </c>
      <c r="C331">
        <v>-0.160693</v>
      </c>
      <c r="D331">
        <v>-0.160693</v>
      </c>
      <c r="E331">
        <v>0.06545</v>
      </c>
      <c r="F331">
        <v>0.06545</v>
      </c>
      <c r="G331">
        <v>0.436332</v>
      </c>
      <c r="H331">
        <v>0.436332</v>
      </c>
      <c r="I331">
        <v>4.605555</v>
      </c>
      <c r="J331">
        <v>4.605555</v>
      </c>
      <c r="K331">
        <v>0</v>
      </c>
    </row>
    <row r="332" spans="1:11">
      <c r="A332">
        <v>0.039266</v>
      </c>
      <c r="B332">
        <v>0.039266</v>
      </c>
      <c r="C332">
        <v>-0.17112</v>
      </c>
      <c r="D332">
        <v>-0.17112</v>
      </c>
      <c r="E332">
        <v>0.03927</v>
      </c>
      <c r="F332">
        <v>0.03927</v>
      </c>
      <c r="G332">
        <v>-1.308997</v>
      </c>
      <c r="H332">
        <v>-1.308997</v>
      </c>
      <c r="I332">
        <v>-4.810543</v>
      </c>
      <c r="J332">
        <v>-4.810543</v>
      </c>
      <c r="K332">
        <v>0</v>
      </c>
    </row>
    <row r="333" spans="1:11">
      <c r="A333">
        <v>0.035181</v>
      </c>
      <c r="B333">
        <v>0.035181</v>
      </c>
      <c r="C333">
        <v>-0.20424</v>
      </c>
      <c r="D333">
        <v>-0.20424</v>
      </c>
      <c r="E333">
        <v>0.034907</v>
      </c>
      <c r="F333">
        <v>0.034907</v>
      </c>
      <c r="G333">
        <v>-0.218166</v>
      </c>
      <c r="H333">
        <v>-0.218166</v>
      </c>
      <c r="I333">
        <v>0.645066</v>
      </c>
      <c r="J333">
        <v>0.645066</v>
      </c>
      <c r="K333">
        <v>0</v>
      </c>
    </row>
    <row r="334" spans="1:11">
      <c r="A334">
        <v>0.030765</v>
      </c>
      <c r="B334">
        <v>0.030765</v>
      </c>
      <c r="C334">
        <v>-0.2208</v>
      </c>
      <c r="D334">
        <v>-0.2208</v>
      </c>
      <c r="E334">
        <v>0.017453</v>
      </c>
      <c r="F334">
        <v>0.017453</v>
      </c>
      <c r="G334">
        <v>-0.872665</v>
      </c>
      <c r="H334">
        <v>-0.872665</v>
      </c>
      <c r="I334">
        <v>-3.048974</v>
      </c>
      <c r="J334">
        <v>-3.048974</v>
      </c>
      <c r="K334">
        <v>0</v>
      </c>
    </row>
    <row r="335" spans="1:11">
      <c r="A335">
        <v>0.026999</v>
      </c>
      <c r="B335">
        <v>0.026999</v>
      </c>
      <c r="C335">
        <v>-0.188293</v>
      </c>
      <c r="D335">
        <v>-0.188293</v>
      </c>
      <c r="E335">
        <v>-0.003491</v>
      </c>
      <c r="F335">
        <v>-0.003491</v>
      </c>
      <c r="G335">
        <v>-1.047197</v>
      </c>
      <c r="H335">
        <v>-1.047197</v>
      </c>
      <c r="I335">
        <v>-4.656948</v>
      </c>
      <c r="J335">
        <v>-4.656948</v>
      </c>
      <c r="K335">
        <v>0</v>
      </c>
    </row>
    <row r="336" spans="1:11">
      <c r="A336">
        <v>0.023491</v>
      </c>
      <c r="B336">
        <v>0.023491</v>
      </c>
      <c r="C336">
        <v>-0.175413</v>
      </c>
      <c r="D336">
        <v>-0.175413</v>
      </c>
      <c r="E336">
        <v>0</v>
      </c>
      <c r="F336">
        <v>0</v>
      </c>
      <c r="G336">
        <v>0.174532</v>
      </c>
      <c r="H336">
        <v>0.174532</v>
      </c>
      <c r="I336">
        <v>1.494345</v>
      </c>
      <c r="J336">
        <v>1.494345</v>
      </c>
      <c r="K336">
        <v>0</v>
      </c>
    </row>
    <row r="337" spans="1:11">
      <c r="A337">
        <v>0.021013</v>
      </c>
      <c r="B337">
        <v>0.021013</v>
      </c>
      <c r="C337">
        <v>-0.123893</v>
      </c>
      <c r="D337">
        <v>-0.123893</v>
      </c>
      <c r="E337">
        <v>-0.011636</v>
      </c>
      <c r="F337">
        <v>-0.011636</v>
      </c>
      <c r="G337">
        <v>-0.581777</v>
      </c>
      <c r="H337">
        <v>-0.581777</v>
      </c>
      <c r="I337">
        <v>-2.818625</v>
      </c>
      <c r="J337">
        <v>-2.818625</v>
      </c>
      <c r="K337">
        <v>0</v>
      </c>
    </row>
    <row r="338" spans="1:11">
      <c r="A338">
        <v>0.019161</v>
      </c>
      <c r="B338">
        <v>0.019161</v>
      </c>
      <c r="C338">
        <v>-0.092613</v>
      </c>
      <c r="D338">
        <v>-0.092613</v>
      </c>
      <c r="E338">
        <v>-0.02618</v>
      </c>
      <c r="F338">
        <v>-0.02618</v>
      </c>
      <c r="G338">
        <v>-0.727219</v>
      </c>
      <c r="H338">
        <v>-0.727219</v>
      </c>
      <c r="I338">
        <v>-4.094299</v>
      </c>
      <c r="J338">
        <v>-4.094299</v>
      </c>
      <c r="K338">
        <v>0</v>
      </c>
    </row>
    <row r="339" spans="1:11">
      <c r="A339">
        <v>0.017443</v>
      </c>
      <c r="B339">
        <v>0.017443</v>
      </c>
      <c r="C339">
        <v>-0.085867</v>
      </c>
      <c r="D339">
        <v>-0.085867</v>
      </c>
      <c r="E339">
        <v>-0.023998</v>
      </c>
      <c r="F339">
        <v>-0.023998</v>
      </c>
      <c r="G339">
        <v>0.109083</v>
      </c>
      <c r="H339">
        <v>0.109083</v>
      </c>
      <c r="I339">
        <v>0.116099</v>
      </c>
      <c r="J339">
        <v>0.116099</v>
      </c>
      <c r="K339">
        <v>0</v>
      </c>
    </row>
    <row r="340" spans="1:11">
      <c r="A340">
        <v>0.016609</v>
      </c>
      <c r="B340">
        <v>0.016609</v>
      </c>
      <c r="C340">
        <v>-0.041707</v>
      </c>
      <c r="D340">
        <v>-0.041707</v>
      </c>
      <c r="E340">
        <v>-0.043633</v>
      </c>
      <c r="F340">
        <v>-0.043633</v>
      </c>
      <c r="G340">
        <v>-0.981747</v>
      </c>
      <c r="H340">
        <v>-0.981747</v>
      </c>
      <c r="I340">
        <v>-6.076791</v>
      </c>
      <c r="J340">
        <v>-6.076791</v>
      </c>
      <c r="K340">
        <v>0</v>
      </c>
    </row>
    <row r="341" spans="1:11">
      <c r="A341">
        <v>0.016486</v>
      </c>
      <c r="B341">
        <v>0.016486</v>
      </c>
      <c r="C341">
        <v>-0.006133</v>
      </c>
      <c r="D341">
        <v>-0.006133</v>
      </c>
      <c r="E341">
        <v>-0.048869</v>
      </c>
      <c r="F341">
        <v>-0.048869</v>
      </c>
      <c r="G341">
        <v>-0.261799</v>
      </c>
      <c r="H341">
        <v>-0.261799</v>
      </c>
      <c r="I341">
        <v>-2.789006</v>
      </c>
      <c r="J341">
        <v>-2.789006</v>
      </c>
      <c r="K341">
        <v>0</v>
      </c>
    </row>
    <row r="342" spans="1:11">
      <c r="A342">
        <v>0.016818</v>
      </c>
      <c r="B342">
        <v>0.016818</v>
      </c>
      <c r="C342">
        <v>0.01656</v>
      </c>
      <c r="D342">
        <v>0.01656</v>
      </c>
      <c r="E342">
        <v>-0.043633</v>
      </c>
      <c r="F342">
        <v>-0.043633</v>
      </c>
      <c r="G342">
        <v>0.261799</v>
      </c>
      <c r="H342">
        <v>0.261799</v>
      </c>
      <c r="I342">
        <v>-0.118648</v>
      </c>
      <c r="J342">
        <v>-0.118648</v>
      </c>
      <c r="K342">
        <v>0</v>
      </c>
    </row>
    <row r="343" spans="1:11">
      <c r="A343">
        <v>0.018339</v>
      </c>
      <c r="B343">
        <v>0.018339</v>
      </c>
      <c r="C343">
        <v>0.076053</v>
      </c>
      <c r="D343">
        <v>0.076053</v>
      </c>
      <c r="E343">
        <v>-0.048869</v>
      </c>
      <c r="F343">
        <v>-0.048869</v>
      </c>
      <c r="G343">
        <v>-0.261799</v>
      </c>
      <c r="H343">
        <v>-0.261799</v>
      </c>
      <c r="I343">
        <v>-3.130038</v>
      </c>
      <c r="J343">
        <v>-3.130038</v>
      </c>
      <c r="K343">
        <v>0</v>
      </c>
    </row>
    <row r="344" spans="1:11">
      <c r="A344">
        <v>0.020866</v>
      </c>
      <c r="B344">
        <v>0.020866</v>
      </c>
      <c r="C344">
        <v>0.126347</v>
      </c>
      <c r="D344">
        <v>0.126347</v>
      </c>
      <c r="E344">
        <v>-0.055851</v>
      </c>
      <c r="F344">
        <v>-0.055851</v>
      </c>
      <c r="G344">
        <v>-0.349066</v>
      </c>
      <c r="H344">
        <v>-0.349066</v>
      </c>
      <c r="I344">
        <v>-3.985562</v>
      </c>
      <c r="J344">
        <v>-3.985562</v>
      </c>
      <c r="K344">
        <v>0</v>
      </c>
    </row>
    <row r="345" spans="1:11">
      <c r="A345">
        <v>0.023822</v>
      </c>
      <c r="B345">
        <v>0.023822</v>
      </c>
      <c r="C345">
        <v>0.147813</v>
      </c>
      <c r="D345">
        <v>0.147813</v>
      </c>
      <c r="E345">
        <v>-0.043633</v>
      </c>
      <c r="F345">
        <v>-0.043633</v>
      </c>
      <c r="G345">
        <v>0.610865</v>
      </c>
      <c r="H345">
        <v>0.610865</v>
      </c>
      <c r="I345">
        <v>1.060686</v>
      </c>
      <c r="J345">
        <v>1.060686</v>
      </c>
      <c r="K345">
        <v>0</v>
      </c>
    </row>
    <row r="346" spans="1:11">
      <c r="A346">
        <v>0.027845</v>
      </c>
      <c r="B346">
        <v>0.027845</v>
      </c>
      <c r="C346">
        <v>0.201173</v>
      </c>
      <c r="D346">
        <v>0.201173</v>
      </c>
      <c r="E346">
        <v>-0.031416</v>
      </c>
      <c r="F346">
        <v>-0.031416</v>
      </c>
      <c r="G346">
        <v>0.610865</v>
      </c>
      <c r="H346">
        <v>0.610865</v>
      </c>
      <c r="I346">
        <v>1.19058</v>
      </c>
      <c r="J346">
        <v>1.19058</v>
      </c>
      <c r="K346">
        <v>0</v>
      </c>
    </row>
    <row r="347" spans="1:11">
      <c r="A347">
        <v>0.032077</v>
      </c>
      <c r="B347">
        <v>0.032077</v>
      </c>
      <c r="C347">
        <v>0.2116</v>
      </c>
      <c r="D347">
        <v>0.2116</v>
      </c>
      <c r="E347">
        <v>-0.029089</v>
      </c>
      <c r="F347">
        <v>-0.029089</v>
      </c>
      <c r="G347">
        <v>0.116354</v>
      </c>
      <c r="H347">
        <v>0.116354</v>
      </c>
      <c r="I347">
        <v>-1.262592</v>
      </c>
      <c r="J347">
        <v>-1.262592</v>
      </c>
      <c r="K347">
        <v>0</v>
      </c>
    </row>
    <row r="348" spans="1:11">
      <c r="A348">
        <v>0.03615</v>
      </c>
      <c r="B348">
        <v>0.03615</v>
      </c>
      <c r="C348">
        <v>0.203627</v>
      </c>
      <c r="D348">
        <v>0.203627</v>
      </c>
      <c r="E348">
        <v>-0.024435</v>
      </c>
      <c r="F348">
        <v>-0.024435</v>
      </c>
      <c r="G348">
        <v>0.232711</v>
      </c>
      <c r="H348">
        <v>0.232711</v>
      </c>
      <c r="I348">
        <v>-0.527882</v>
      </c>
      <c r="J348">
        <v>-0.527882</v>
      </c>
      <c r="K348">
        <v>0</v>
      </c>
    </row>
    <row r="349" spans="1:11">
      <c r="A349">
        <v>0.040431</v>
      </c>
      <c r="B349">
        <v>0.040431</v>
      </c>
      <c r="C349">
        <v>0.214053</v>
      </c>
      <c r="D349">
        <v>0.214053</v>
      </c>
      <c r="E349">
        <v>-0.008727</v>
      </c>
      <c r="F349">
        <v>-0.008727</v>
      </c>
      <c r="G349">
        <v>0.785399</v>
      </c>
      <c r="H349">
        <v>0.785399</v>
      </c>
      <c r="I349">
        <v>2.632641</v>
      </c>
      <c r="J349">
        <v>2.632641</v>
      </c>
      <c r="K349">
        <v>0</v>
      </c>
    </row>
    <row r="350" spans="1:11">
      <c r="A350">
        <v>0.040431</v>
      </c>
      <c r="B350">
        <v>0.044712</v>
      </c>
      <c r="C350">
        <v>0.214053</v>
      </c>
      <c r="D350">
        <v>0.214053</v>
      </c>
      <c r="E350">
        <v>-0.008727</v>
      </c>
      <c r="F350">
        <v>0</v>
      </c>
      <c r="G350">
        <v>0.785399</v>
      </c>
      <c r="H350">
        <v>0.436332</v>
      </c>
      <c r="I350">
        <v>2.632641</v>
      </c>
      <c r="J350">
        <v>1.135892</v>
      </c>
      <c r="K350">
        <v>0.1</v>
      </c>
    </row>
    <row r="351" spans="1:11">
      <c r="A351">
        <v>0.040431</v>
      </c>
      <c r="B351">
        <v>0.049054</v>
      </c>
      <c r="C351">
        <v>0.214053</v>
      </c>
      <c r="D351">
        <v>0.21712</v>
      </c>
      <c r="E351">
        <v>-0.008727</v>
      </c>
      <c r="F351">
        <v>0.017453</v>
      </c>
      <c r="G351">
        <v>0.785399</v>
      </c>
      <c r="H351">
        <v>0.872664</v>
      </c>
      <c r="I351">
        <v>2.632641</v>
      </c>
      <c r="J351">
        <v>3.798076</v>
      </c>
      <c r="K351">
        <v>0.2</v>
      </c>
    </row>
    <row r="352" spans="1:11">
      <c r="A352">
        <v>0.040431</v>
      </c>
      <c r="B352">
        <v>0.052538</v>
      </c>
      <c r="C352">
        <v>0.214053</v>
      </c>
      <c r="D352">
        <v>0.174187</v>
      </c>
      <c r="E352">
        <v>-0.008727</v>
      </c>
      <c r="F352">
        <v>0.017453</v>
      </c>
      <c r="G352">
        <v>0.785399</v>
      </c>
      <c r="H352">
        <v>0</v>
      </c>
      <c r="I352">
        <v>2.632641</v>
      </c>
      <c r="J352">
        <v>-0.388404</v>
      </c>
      <c r="K352">
        <v>0.3</v>
      </c>
    </row>
    <row r="353" spans="1:11">
      <c r="A353">
        <v>0.040431</v>
      </c>
      <c r="B353">
        <v>0.055409</v>
      </c>
      <c r="C353">
        <v>0.214053</v>
      </c>
      <c r="D353">
        <v>0.14352</v>
      </c>
      <c r="E353">
        <v>-0.008727</v>
      </c>
      <c r="F353">
        <v>0.03927</v>
      </c>
      <c r="G353">
        <v>0.785399</v>
      </c>
      <c r="H353">
        <v>1.090831</v>
      </c>
      <c r="I353">
        <v>2.632641</v>
      </c>
      <c r="J353">
        <v>5.806618</v>
      </c>
      <c r="K353">
        <v>0.4</v>
      </c>
    </row>
    <row r="354" spans="1:11">
      <c r="A354">
        <v>0.057396</v>
      </c>
      <c r="B354">
        <v>0.057396</v>
      </c>
      <c r="C354">
        <v>0.84824</v>
      </c>
      <c r="D354">
        <v>0.09936</v>
      </c>
      <c r="E354">
        <v>0.045379</v>
      </c>
      <c r="F354">
        <v>0.045379</v>
      </c>
      <c r="G354">
        <v>2.705259</v>
      </c>
      <c r="H354">
        <v>0.305433</v>
      </c>
      <c r="I354">
        <v>11.159191</v>
      </c>
      <c r="J354">
        <v>2.246487</v>
      </c>
      <c r="K354">
        <v>0</v>
      </c>
    </row>
    <row r="355" spans="1:11">
      <c r="A355">
        <v>0.058561</v>
      </c>
      <c r="B355">
        <v>0.058561</v>
      </c>
      <c r="C355">
        <v>0.058267</v>
      </c>
      <c r="D355">
        <v>0.058267</v>
      </c>
      <c r="E355">
        <v>0.056723</v>
      </c>
      <c r="F355">
        <v>0.056723</v>
      </c>
      <c r="G355">
        <v>0.567232</v>
      </c>
      <c r="H355">
        <v>0.567232</v>
      </c>
      <c r="I355">
        <v>4.049575</v>
      </c>
      <c r="J355">
        <v>4.049575</v>
      </c>
      <c r="K355">
        <v>0</v>
      </c>
    </row>
    <row r="356" spans="1:11">
      <c r="A356">
        <v>0.058279</v>
      </c>
      <c r="B356">
        <v>0.058279</v>
      </c>
      <c r="C356">
        <v>-0.014107</v>
      </c>
      <c r="D356">
        <v>-0.014107</v>
      </c>
      <c r="E356">
        <v>0.066323</v>
      </c>
      <c r="F356">
        <v>0.066323</v>
      </c>
      <c r="G356">
        <v>0.479966</v>
      </c>
      <c r="H356">
        <v>0.479966</v>
      </c>
      <c r="I356">
        <v>4.194383</v>
      </c>
      <c r="J356">
        <v>4.194383</v>
      </c>
      <c r="K356">
        <v>0</v>
      </c>
    </row>
    <row r="357" spans="1:11">
      <c r="A357">
        <v>0.056206</v>
      </c>
      <c r="B357">
        <v>0.056206</v>
      </c>
      <c r="C357">
        <v>-0.103653</v>
      </c>
      <c r="D357">
        <v>-0.103653</v>
      </c>
      <c r="E357">
        <v>0.06545</v>
      </c>
      <c r="F357">
        <v>0.06545</v>
      </c>
      <c r="G357">
        <v>-0.043633</v>
      </c>
      <c r="H357">
        <v>-0.043633</v>
      </c>
      <c r="I357">
        <v>1.931563</v>
      </c>
      <c r="J357">
        <v>1.931563</v>
      </c>
      <c r="K357">
        <v>0</v>
      </c>
    </row>
    <row r="358" spans="1:11">
      <c r="A358">
        <v>0.052219</v>
      </c>
      <c r="B358">
        <v>0.052219</v>
      </c>
      <c r="C358">
        <v>-0.199333</v>
      </c>
      <c r="D358">
        <v>-0.199333</v>
      </c>
      <c r="E358">
        <v>0.055851</v>
      </c>
      <c r="F358">
        <v>0.055851</v>
      </c>
      <c r="G358">
        <v>-0.479966</v>
      </c>
      <c r="H358">
        <v>-0.479966</v>
      </c>
      <c r="I358">
        <v>-0.122851</v>
      </c>
      <c r="J358">
        <v>-0.122851</v>
      </c>
      <c r="K358">
        <v>0</v>
      </c>
    </row>
    <row r="359" spans="1:11">
      <c r="A359">
        <v>0.047484</v>
      </c>
      <c r="B359">
        <v>0.047484</v>
      </c>
      <c r="C359">
        <v>-0.236747</v>
      </c>
      <c r="D359">
        <v>-0.236747</v>
      </c>
      <c r="E359">
        <v>0.06545</v>
      </c>
      <c r="F359">
        <v>0.06545</v>
      </c>
      <c r="G359">
        <v>0.479966</v>
      </c>
      <c r="H359">
        <v>0.479966</v>
      </c>
      <c r="I359">
        <v>5.114074</v>
      </c>
      <c r="J359">
        <v>5.114074</v>
      </c>
      <c r="K359">
        <v>0</v>
      </c>
    </row>
    <row r="360" spans="1:11">
      <c r="A360">
        <v>0.042295</v>
      </c>
      <c r="B360">
        <v>0.042295</v>
      </c>
      <c r="C360">
        <v>-0.25944</v>
      </c>
      <c r="D360">
        <v>-0.25944</v>
      </c>
      <c r="E360">
        <v>0.041888</v>
      </c>
      <c r="F360">
        <v>0.041888</v>
      </c>
      <c r="G360">
        <v>-1.178097</v>
      </c>
      <c r="H360">
        <v>-1.178097</v>
      </c>
      <c r="I360">
        <v>-3.733185</v>
      </c>
      <c r="J360">
        <v>-3.733185</v>
      </c>
      <c r="K360">
        <v>0</v>
      </c>
    </row>
    <row r="361" spans="1:11">
      <c r="A361">
        <v>0.03615</v>
      </c>
      <c r="B361">
        <v>0.03615</v>
      </c>
      <c r="C361">
        <v>-0.30728</v>
      </c>
      <c r="D361">
        <v>-0.30728</v>
      </c>
      <c r="E361">
        <v>0.029089</v>
      </c>
      <c r="F361">
        <v>0.029089</v>
      </c>
      <c r="G361">
        <v>-0.639954</v>
      </c>
      <c r="H361">
        <v>-0.639954</v>
      </c>
      <c r="I361">
        <v>-1.213565</v>
      </c>
      <c r="J361">
        <v>-1.213565</v>
      </c>
      <c r="K361">
        <v>0</v>
      </c>
    </row>
    <row r="362" spans="1:11">
      <c r="A362">
        <v>0.030201</v>
      </c>
      <c r="B362">
        <v>0.030201</v>
      </c>
      <c r="C362">
        <v>-0.297467</v>
      </c>
      <c r="D362">
        <v>-0.297467</v>
      </c>
      <c r="E362">
        <v>0.017453</v>
      </c>
      <c r="F362">
        <v>0.017453</v>
      </c>
      <c r="G362">
        <v>-0.581776</v>
      </c>
      <c r="H362">
        <v>-0.581776</v>
      </c>
      <c r="I362">
        <v>-1.285916</v>
      </c>
      <c r="J362">
        <v>-1.285916</v>
      </c>
      <c r="K362">
        <v>0</v>
      </c>
    </row>
    <row r="363" spans="1:11">
      <c r="A363">
        <v>0.024349</v>
      </c>
      <c r="B363">
        <v>0.024349</v>
      </c>
      <c r="C363">
        <v>-0.29256</v>
      </c>
      <c r="D363">
        <v>-0.29256</v>
      </c>
      <c r="E363">
        <v>0.006981</v>
      </c>
      <c r="F363">
        <v>0.006981</v>
      </c>
      <c r="G363">
        <v>-0.523599</v>
      </c>
      <c r="H363">
        <v>-0.523599</v>
      </c>
      <c r="I363">
        <v>-1.304223</v>
      </c>
      <c r="J363">
        <v>-1.304223</v>
      </c>
      <c r="K363">
        <v>0</v>
      </c>
    </row>
    <row r="364" spans="1:11">
      <c r="A364">
        <v>0.019271</v>
      </c>
      <c r="B364">
        <v>0.019271</v>
      </c>
      <c r="C364">
        <v>-0.25392</v>
      </c>
      <c r="D364">
        <v>-0.25392</v>
      </c>
      <c r="E364">
        <v>-0.012467</v>
      </c>
      <c r="F364">
        <v>-0.012467</v>
      </c>
      <c r="G364">
        <v>-0.972396</v>
      </c>
      <c r="H364">
        <v>-0.972396</v>
      </c>
      <c r="I364">
        <v>-4.254366</v>
      </c>
      <c r="J364">
        <v>-4.254366</v>
      </c>
      <c r="K364">
        <v>0</v>
      </c>
    </row>
    <row r="365" spans="1:11">
      <c r="A365">
        <v>0.014585</v>
      </c>
      <c r="B365">
        <v>0.014585</v>
      </c>
      <c r="C365">
        <v>-0.234293</v>
      </c>
      <c r="D365">
        <v>-0.234293</v>
      </c>
      <c r="E365">
        <v>-0.034907</v>
      </c>
      <c r="F365">
        <v>-0.034907</v>
      </c>
      <c r="G365">
        <v>-1.121997</v>
      </c>
      <c r="H365">
        <v>-1.121997</v>
      </c>
      <c r="I365">
        <v>-5.726628</v>
      </c>
      <c r="J365">
        <v>-5.726628</v>
      </c>
      <c r="K365">
        <v>0</v>
      </c>
    </row>
    <row r="366" spans="1:11">
      <c r="A366">
        <v>0.010329</v>
      </c>
      <c r="B366">
        <v>0.010329</v>
      </c>
      <c r="C366">
        <v>-0.212827</v>
      </c>
      <c r="D366">
        <v>-0.212827</v>
      </c>
      <c r="E366">
        <v>-0.048869</v>
      </c>
      <c r="F366">
        <v>-0.048869</v>
      </c>
      <c r="G366">
        <v>-0.698132</v>
      </c>
      <c r="H366">
        <v>-0.698132</v>
      </c>
      <c r="I366">
        <v>-4.099663</v>
      </c>
      <c r="J366">
        <v>-4.099663</v>
      </c>
      <c r="K366">
        <v>0</v>
      </c>
    </row>
    <row r="367" spans="1:11">
      <c r="A367">
        <v>0.007581</v>
      </c>
      <c r="B367">
        <v>0.007581</v>
      </c>
      <c r="C367">
        <v>-0.137387</v>
      </c>
      <c r="D367">
        <v>-0.137387</v>
      </c>
      <c r="E367">
        <v>-0.069813</v>
      </c>
      <c r="F367">
        <v>-0.069813</v>
      </c>
      <c r="G367">
        <v>-1.0472</v>
      </c>
      <c r="H367">
        <v>-1.0472</v>
      </c>
      <c r="I367">
        <v>-6.75558</v>
      </c>
      <c r="J367">
        <v>-6.75558</v>
      </c>
      <c r="K367">
        <v>0</v>
      </c>
    </row>
    <row r="368" spans="1:11">
      <c r="A368">
        <v>0.006146</v>
      </c>
      <c r="B368">
        <v>0.006146</v>
      </c>
      <c r="C368">
        <v>-0.07176</v>
      </c>
      <c r="D368">
        <v>-0.07176</v>
      </c>
      <c r="E368">
        <v>-0.069813</v>
      </c>
      <c r="F368">
        <v>-0.069813</v>
      </c>
      <c r="G368">
        <v>0</v>
      </c>
      <c r="H368">
        <v>0</v>
      </c>
      <c r="I368">
        <v>-1.79944</v>
      </c>
      <c r="J368">
        <v>-1.79944</v>
      </c>
      <c r="K368">
        <v>0</v>
      </c>
    </row>
    <row r="369" spans="1:11">
      <c r="A369">
        <v>0.006182</v>
      </c>
      <c r="B369">
        <v>0.006182</v>
      </c>
      <c r="C369">
        <v>0.00184</v>
      </c>
      <c r="D369">
        <v>0.00184</v>
      </c>
      <c r="E369">
        <v>-0.087266</v>
      </c>
      <c r="F369">
        <v>-0.087266</v>
      </c>
      <c r="G369">
        <v>-0.872664</v>
      </c>
      <c r="H369">
        <v>-0.872664</v>
      </c>
      <c r="I369">
        <v>-6.963664</v>
      </c>
      <c r="J369">
        <v>-6.963664</v>
      </c>
      <c r="K369">
        <v>0</v>
      </c>
    </row>
    <row r="370" spans="1:11">
      <c r="A370">
        <v>0.007201</v>
      </c>
      <c r="B370">
        <v>0.007201</v>
      </c>
      <c r="C370">
        <v>0.050907</v>
      </c>
      <c r="D370">
        <v>0.050907</v>
      </c>
      <c r="E370">
        <v>-0.090757</v>
      </c>
      <c r="F370">
        <v>-0.090757</v>
      </c>
      <c r="G370">
        <v>-0.174534</v>
      </c>
      <c r="H370">
        <v>-0.174534</v>
      </c>
      <c r="I370">
        <v>-3.792016</v>
      </c>
      <c r="J370">
        <v>-3.792016</v>
      </c>
      <c r="K370">
        <v>0</v>
      </c>
    </row>
    <row r="371" spans="1:11">
      <c r="A371">
        <v>0.009875</v>
      </c>
      <c r="B371">
        <v>0.009875</v>
      </c>
      <c r="C371">
        <v>0.133707</v>
      </c>
      <c r="D371">
        <v>0.133707</v>
      </c>
      <c r="E371">
        <v>-0.087266</v>
      </c>
      <c r="F371">
        <v>-0.087266</v>
      </c>
      <c r="G371">
        <v>0.174534</v>
      </c>
      <c r="H371">
        <v>0.174534</v>
      </c>
      <c r="I371">
        <v>-2.296054</v>
      </c>
      <c r="J371">
        <v>-2.296054</v>
      </c>
      <c r="K371">
        <v>0</v>
      </c>
    </row>
    <row r="372" spans="1:11">
      <c r="A372">
        <v>0.013972</v>
      </c>
      <c r="B372">
        <v>0.013972</v>
      </c>
      <c r="C372">
        <v>0.204853</v>
      </c>
      <c r="D372">
        <v>0.204853</v>
      </c>
      <c r="E372">
        <v>-0.087266</v>
      </c>
      <c r="F372">
        <v>-0.087266</v>
      </c>
      <c r="G372">
        <v>0</v>
      </c>
      <c r="H372">
        <v>0</v>
      </c>
      <c r="I372">
        <v>-3.470229</v>
      </c>
      <c r="J372">
        <v>-3.470229</v>
      </c>
      <c r="K372">
        <v>0</v>
      </c>
    </row>
    <row r="373" spans="1:11">
      <c r="A373">
        <v>0.019381</v>
      </c>
      <c r="B373">
        <v>0.019381</v>
      </c>
      <c r="C373">
        <v>0.27048</v>
      </c>
      <c r="D373">
        <v>0.27048</v>
      </c>
      <c r="E373">
        <v>-0.083776</v>
      </c>
      <c r="F373">
        <v>-0.083776</v>
      </c>
      <c r="G373">
        <v>0.174533</v>
      </c>
      <c r="H373">
        <v>0.174533</v>
      </c>
      <c r="I373">
        <v>-2.784328</v>
      </c>
      <c r="J373">
        <v>-2.784328</v>
      </c>
      <c r="K373">
        <v>0</v>
      </c>
    </row>
    <row r="374" spans="1:11">
      <c r="A374">
        <v>0.025355</v>
      </c>
      <c r="B374">
        <v>0.025355</v>
      </c>
      <c r="C374">
        <v>0.298693</v>
      </c>
      <c r="D374">
        <v>0.298693</v>
      </c>
      <c r="E374">
        <v>-0.069813</v>
      </c>
      <c r="F374">
        <v>-0.069813</v>
      </c>
      <c r="G374">
        <v>0.698131</v>
      </c>
      <c r="H374">
        <v>0.698131</v>
      </c>
      <c r="I374">
        <v>0.100899</v>
      </c>
      <c r="J374">
        <v>0.100899</v>
      </c>
      <c r="K374">
        <v>0</v>
      </c>
    </row>
    <row r="375" spans="1:11">
      <c r="A375">
        <v>0.032163</v>
      </c>
      <c r="B375">
        <v>0.032163</v>
      </c>
      <c r="C375">
        <v>0.3404</v>
      </c>
      <c r="D375">
        <v>0.3404</v>
      </c>
      <c r="E375">
        <v>-0.073304</v>
      </c>
      <c r="F375">
        <v>-0.073304</v>
      </c>
      <c r="G375">
        <v>-0.174533</v>
      </c>
      <c r="H375">
        <v>-0.174533</v>
      </c>
      <c r="I375">
        <v>-4.545516</v>
      </c>
      <c r="J375">
        <v>-4.545516</v>
      </c>
      <c r="K375">
        <v>0</v>
      </c>
    </row>
    <row r="376" spans="1:11">
      <c r="A376">
        <v>0.039842</v>
      </c>
      <c r="B376">
        <v>0.039842</v>
      </c>
      <c r="C376">
        <v>0.383947</v>
      </c>
      <c r="D376">
        <v>0.383947</v>
      </c>
      <c r="E376">
        <v>-0.05236</v>
      </c>
      <c r="F376">
        <v>-0.05236</v>
      </c>
      <c r="G376">
        <v>1.0472</v>
      </c>
      <c r="H376">
        <v>1.0472</v>
      </c>
      <c r="I376">
        <v>1.95613</v>
      </c>
      <c r="J376">
        <v>1.95613</v>
      </c>
      <c r="K376">
        <v>0</v>
      </c>
    </row>
    <row r="377" spans="1:11">
      <c r="A377">
        <v>0.04773</v>
      </c>
      <c r="B377">
        <v>0.04773</v>
      </c>
      <c r="C377">
        <v>0.394373</v>
      </c>
      <c r="D377">
        <v>0.394373</v>
      </c>
      <c r="E377">
        <v>-0.038397</v>
      </c>
      <c r="F377">
        <v>-0.038397</v>
      </c>
      <c r="G377">
        <v>0.698131</v>
      </c>
      <c r="H377">
        <v>0.698131</v>
      </c>
      <c r="I377">
        <v>0.55854</v>
      </c>
      <c r="J377">
        <v>0.55854</v>
      </c>
      <c r="K377">
        <v>0</v>
      </c>
    </row>
    <row r="378" spans="1:11">
      <c r="A378">
        <v>0.056611</v>
      </c>
      <c r="B378">
        <v>0.056611</v>
      </c>
      <c r="C378">
        <v>0.444053</v>
      </c>
      <c r="D378">
        <v>0.444053</v>
      </c>
      <c r="E378">
        <v>0.004987</v>
      </c>
      <c r="F378">
        <v>0.004987</v>
      </c>
      <c r="G378">
        <v>2.169194</v>
      </c>
      <c r="H378">
        <v>2.169194</v>
      </c>
      <c r="I378">
        <v>8.937709</v>
      </c>
      <c r="J378">
        <v>8.937709</v>
      </c>
      <c r="K378">
        <v>0</v>
      </c>
    </row>
    <row r="379" spans="1:11">
      <c r="A379">
        <v>0.06467</v>
      </c>
      <c r="B379">
        <v>0.06467</v>
      </c>
      <c r="C379">
        <v>0.40296</v>
      </c>
      <c r="D379">
        <v>0.40296</v>
      </c>
      <c r="E379">
        <v>0.008727</v>
      </c>
      <c r="F379">
        <v>0.008727</v>
      </c>
      <c r="G379">
        <v>0.187</v>
      </c>
      <c r="H379">
        <v>0.187</v>
      </c>
      <c r="I379">
        <v>-0.69071</v>
      </c>
      <c r="J379">
        <v>-0.69071</v>
      </c>
      <c r="K379">
        <v>0</v>
      </c>
    </row>
    <row r="380" spans="1:11">
      <c r="A380">
        <v>0.072054</v>
      </c>
      <c r="B380">
        <v>0.072054</v>
      </c>
      <c r="C380">
        <v>0.369227</v>
      </c>
      <c r="D380">
        <v>0.369227</v>
      </c>
      <c r="E380">
        <v>0.034907</v>
      </c>
      <c r="F380">
        <v>0.034907</v>
      </c>
      <c r="G380">
        <v>1.308997</v>
      </c>
      <c r="H380">
        <v>1.308997</v>
      </c>
      <c r="I380">
        <v>5.784354</v>
      </c>
      <c r="J380">
        <v>5.784354</v>
      </c>
      <c r="K380">
        <v>0</v>
      </c>
    </row>
    <row r="381" spans="1:11">
      <c r="A381">
        <v>0.077906</v>
      </c>
      <c r="B381">
        <v>0.077906</v>
      </c>
      <c r="C381">
        <v>0.29256</v>
      </c>
      <c r="D381">
        <v>0.29256</v>
      </c>
      <c r="E381">
        <v>0.05236</v>
      </c>
      <c r="F381">
        <v>0.05236</v>
      </c>
      <c r="G381">
        <v>0.872665</v>
      </c>
      <c r="H381">
        <v>0.872665</v>
      </c>
      <c r="I381">
        <v>4.417061</v>
      </c>
      <c r="J381">
        <v>4.417061</v>
      </c>
      <c r="K381">
        <v>0</v>
      </c>
    </row>
    <row r="382" spans="1:11">
      <c r="A382">
        <v>0.082959</v>
      </c>
      <c r="B382">
        <v>0.082959</v>
      </c>
      <c r="C382">
        <v>0.252693</v>
      </c>
      <c r="D382">
        <v>0.252693</v>
      </c>
      <c r="E382">
        <v>0.062832</v>
      </c>
      <c r="F382">
        <v>0.062832</v>
      </c>
      <c r="G382">
        <v>0.523599</v>
      </c>
      <c r="H382">
        <v>0.523599</v>
      </c>
      <c r="I382">
        <v>3.131165</v>
      </c>
      <c r="J382">
        <v>3.131165</v>
      </c>
      <c r="K382">
        <v>0</v>
      </c>
    </row>
    <row r="383" spans="1:11">
      <c r="A383">
        <v>0.087032</v>
      </c>
      <c r="B383">
        <v>0.087032</v>
      </c>
      <c r="C383">
        <v>0.203627</v>
      </c>
      <c r="D383">
        <v>0.203627</v>
      </c>
      <c r="E383">
        <v>0.075631</v>
      </c>
      <c r="F383">
        <v>0.075631</v>
      </c>
      <c r="G383">
        <v>0.639954</v>
      </c>
      <c r="H383">
        <v>0.639954</v>
      </c>
      <c r="I383">
        <v>4.274174</v>
      </c>
      <c r="J383">
        <v>4.274174</v>
      </c>
      <c r="K383">
        <v>0</v>
      </c>
    </row>
    <row r="384" spans="1:11">
      <c r="A384">
        <v>0.089792</v>
      </c>
      <c r="B384">
        <v>0.089792</v>
      </c>
      <c r="C384">
        <v>0.138</v>
      </c>
      <c r="D384">
        <v>0.138</v>
      </c>
      <c r="E384">
        <v>0.081449</v>
      </c>
      <c r="F384">
        <v>0.081449</v>
      </c>
      <c r="G384">
        <v>0.290888</v>
      </c>
      <c r="H384">
        <v>0.290888</v>
      </c>
      <c r="I384">
        <v>2.963736</v>
      </c>
      <c r="J384">
        <v>2.963736</v>
      </c>
      <c r="K384">
        <v>0</v>
      </c>
    </row>
    <row r="385" spans="1:11">
      <c r="A385">
        <v>0.091448</v>
      </c>
      <c r="B385">
        <v>0.091448</v>
      </c>
      <c r="C385">
        <v>0.0828</v>
      </c>
      <c r="D385">
        <v>0.0828</v>
      </c>
      <c r="E385">
        <v>0.10472</v>
      </c>
      <c r="F385">
        <v>0.10472</v>
      </c>
      <c r="G385">
        <v>1.163553</v>
      </c>
      <c r="H385">
        <v>1.163553</v>
      </c>
      <c r="I385">
        <v>8.219151</v>
      </c>
      <c r="J385">
        <v>8.219151</v>
      </c>
      <c r="K385">
        <v>0</v>
      </c>
    </row>
    <row r="386" spans="1:11">
      <c r="A386">
        <v>0.092061</v>
      </c>
      <c r="B386">
        <v>0.092061</v>
      </c>
      <c r="C386">
        <v>0.030667</v>
      </c>
      <c r="D386">
        <v>0.030667</v>
      </c>
      <c r="E386">
        <v>0.10472</v>
      </c>
      <c r="F386">
        <v>0.10472</v>
      </c>
      <c r="G386">
        <v>0</v>
      </c>
      <c r="H386">
        <v>0</v>
      </c>
      <c r="I386">
        <v>2.631542</v>
      </c>
      <c r="J386">
        <v>2.631542</v>
      </c>
      <c r="K386">
        <v>0</v>
      </c>
    </row>
    <row r="387" spans="1:11">
      <c r="A387">
        <v>0.091632</v>
      </c>
      <c r="B387">
        <v>0.091632</v>
      </c>
      <c r="C387">
        <v>-0.021467</v>
      </c>
      <c r="D387">
        <v>-0.021467</v>
      </c>
      <c r="E387">
        <v>0.093084</v>
      </c>
      <c r="F387">
        <v>0.093084</v>
      </c>
      <c r="G387">
        <v>-0.581776</v>
      </c>
      <c r="H387">
        <v>-0.581776</v>
      </c>
      <c r="I387">
        <v>-0.398215</v>
      </c>
      <c r="J387">
        <v>-0.398215</v>
      </c>
      <c r="K387">
        <v>0</v>
      </c>
    </row>
    <row r="388" spans="1:11">
      <c r="A388">
        <v>0.089534</v>
      </c>
      <c r="B388">
        <v>0.089534</v>
      </c>
      <c r="C388">
        <v>-0.10488</v>
      </c>
      <c r="D388">
        <v>-0.10488</v>
      </c>
      <c r="E388">
        <v>0.10472</v>
      </c>
      <c r="F388">
        <v>0.10472</v>
      </c>
      <c r="G388">
        <v>0.581776</v>
      </c>
      <c r="H388">
        <v>0.581776</v>
      </c>
      <c r="I388">
        <v>6.090613</v>
      </c>
      <c r="J388">
        <v>6.090613</v>
      </c>
      <c r="K388">
        <v>0</v>
      </c>
    </row>
    <row r="389" spans="1:11">
      <c r="A389">
        <v>0.086725</v>
      </c>
      <c r="B389">
        <v>0.086725</v>
      </c>
      <c r="C389">
        <v>-0.140453</v>
      </c>
      <c r="D389">
        <v>-0.140453</v>
      </c>
      <c r="E389">
        <v>0.110538</v>
      </c>
      <c r="F389">
        <v>0.110538</v>
      </c>
      <c r="G389">
        <v>0.290888</v>
      </c>
      <c r="H389">
        <v>0.290888</v>
      </c>
      <c r="I389">
        <v>4.968798</v>
      </c>
      <c r="J389">
        <v>4.968798</v>
      </c>
      <c r="K389">
        <v>0</v>
      </c>
    </row>
    <row r="390" spans="1:11">
      <c r="A390">
        <v>0.082837</v>
      </c>
      <c r="B390">
        <v>0.082837</v>
      </c>
      <c r="C390">
        <v>-0.194427</v>
      </c>
      <c r="D390">
        <v>-0.194427</v>
      </c>
      <c r="E390">
        <v>0.10472</v>
      </c>
      <c r="F390">
        <v>0.10472</v>
      </c>
      <c r="G390">
        <v>-0.290888</v>
      </c>
      <c r="H390">
        <v>-0.290888</v>
      </c>
      <c r="I390">
        <v>2.131853</v>
      </c>
      <c r="J390">
        <v>2.131853</v>
      </c>
      <c r="K390">
        <v>0</v>
      </c>
    </row>
    <row r="391" spans="1:11">
      <c r="A391">
        <v>0.077893</v>
      </c>
      <c r="B391">
        <v>0.077893</v>
      </c>
      <c r="C391">
        <v>-0.247173</v>
      </c>
      <c r="D391">
        <v>-0.247173</v>
      </c>
      <c r="E391">
        <v>0.081449</v>
      </c>
      <c r="F391">
        <v>0.081449</v>
      </c>
      <c r="G391">
        <v>-1.163553</v>
      </c>
      <c r="H391">
        <v>-1.163553</v>
      </c>
      <c r="I391">
        <v>-2.67243</v>
      </c>
      <c r="J391">
        <v>-2.67243</v>
      </c>
      <c r="K391">
        <v>0</v>
      </c>
    </row>
    <row r="392" spans="1:11">
      <c r="A392">
        <v>0.071907</v>
      </c>
      <c r="B392">
        <v>0.071907</v>
      </c>
      <c r="C392">
        <v>-0.299307</v>
      </c>
      <c r="D392">
        <v>-0.299307</v>
      </c>
      <c r="E392">
        <v>0.07854</v>
      </c>
      <c r="F392">
        <v>0.07854</v>
      </c>
      <c r="G392">
        <v>-0.145444</v>
      </c>
      <c r="H392">
        <v>-0.145444</v>
      </c>
      <c r="I392">
        <v>2.548368</v>
      </c>
      <c r="J392">
        <v>2.548368</v>
      </c>
      <c r="K392">
        <v>0</v>
      </c>
    </row>
    <row r="393" spans="1:11">
      <c r="A393">
        <v>0.065246</v>
      </c>
      <c r="B393">
        <v>0.065246</v>
      </c>
      <c r="C393">
        <v>-0.33304</v>
      </c>
      <c r="D393">
        <v>-0.33304</v>
      </c>
      <c r="E393">
        <v>0.069813</v>
      </c>
      <c r="F393">
        <v>0.069813</v>
      </c>
      <c r="G393">
        <v>-0.436332</v>
      </c>
      <c r="H393">
        <v>-0.436332</v>
      </c>
      <c r="I393">
        <v>1.002701</v>
      </c>
      <c r="J393">
        <v>1.002701</v>
      </c>
      <c r="K393">
        <v>0</v>
      </c>
    </row>
    <row r="394" spans="1:11">
      <c r="A394">
        <v>0.059039</v>
      </c>
      <c r="B394">
        <v>0.059039</v>
      </c>
      <c r="C394">
        <v>-0.310347</v>
      </c>
      <c r="D394">
        <v>-0.310347</v>
      </c>
      <c r="E394">
        <v>0.066323</v>
      </c>
      <c r="F394">
        <v>0.066323</v>
      </c>
      <c r="G394">
        <v>-0.174533</v>
      </c>
      <c r="H394">
        <v>-0.174533</v>
      </c>
      <c r="I394">
        <v>2.134748</v>
      </c>
      <c r="J394">
        <v>2.134748</v>
      </c>
      <c r="K394">
        <v>0</v>
      </c>
    </row>
    <row r="395" spans="1:11">
      <c r="A395">
        <v>0.051949</v>
      </c>
      <c r="B395">
        <v>0.051949</v>
      </c>
      <c r="C395">
        <v>-0.354507</v>
      </c>
      <c r="D395">
        <v>-0.354507</v>
      </c>
      <c r="E395">
        <v>0.048869</v>
      </c>
      <c r="F395">
        <v>0.048869</v>
      </c>
      <c r="G395">
        <v>-0.872665</v>
      </c>
      <c r="H395">
        <v>-0.872665</v>
      </c>
      <c r="I395">
        <v>-1.654453</v>
      </c>
      <c r="J395">
        <v>-1.654453</v>
      </c>
      <c r="K395">
        <v>0</v>
      </c>
    </row>
    <row r="396" spans="1:11">
      <c r="A396">
        <v>0.044957</v>
      </c>
      <c r="B396">
        <v>0.044957</v>
      </c>
      <c r="C396">
        <v>-0.3496</v>
      </c>
      <c r="D396">
        <v>-0.3496</v>
      </c>
      <c r="E396">
        <v>0.034907</v>
      </c>
      <c r="F396">
        <v>0.034907</v>
      </c>
      <c r="G396">
        <v>-0.698132</v>
      </c>
      <c r="H396">
        <v>-0.698132</v>
      </c>
      <c r="I396">
        <v>-1.192155</v>
      </c>
      <c r="J396">
        <v>-1.192155</v>
      </c>
      <c r="K396">
        <v>0</v>
      </c>
    </row>
    <row r="397" spans="1:11">
      <c r="A397">
        <v>0.037659</v>
      </c>
      <c r="B397">
        <v>0.037659</v>
      </c>
      <c r="C397">
        <v>-0.364933</v>
      </c>
      <c r="D397">
        <v>-0.364933</v>
      </c>
      <c r="E397">
        <v>0.020362</v>
      </c>
      <c r="F397">
        <v>0.020362</v>
      </c>
      <c r="G397">
        <v>-0.727221</v>
      </c>
      <c r="H397">
        <v>-0.727221</v>
      </c>
      <c r="I397">
        <v>-1.67818</v>
      </c>
      <c r="J397">
        <v>-1.67818</v>
      </c>
      <c r="K397">
        <v>0</v>
      </c>
    </row>
    <row r="398" spans="1:11">
      <c r="A398">
        <v>0.03025</v>
      </c>
      <c r="B398">
        <v>0.03025</v>
      </c>
      <c r="C398">
        <v>-0.370453</v>
      </c>
      <c r="D398">
        <v>-0.370453</v>
      </c>
      <c r="E398">
        <v>0.017453</v>
      </c>
      <c r="F398">
        <v>0.017453</v>
      </c>
      <c r="G398">
        <v>-0.145444</v>
      </c>
      <c r="H398">
        <v>-0.145444</v>
      </c>
      <c r="I398">
        <v>1.184532</v>
      </c>
      <c r="J398">
        <v>1.184532</v>
      </c>
      <c r="K398">
        <v>0</v>
      </c>
    </row>
    <row r="399" spans="1:11">
      <c r="A399">
        <v>0.023675</v>
      </c>
      <c r="B399">
        <v>0.023675</v>
      </c>
      <c r="C399">
        <v>-0.328747</v>
      </c>
      <c r="D399">
        <v>-0.328747</v>
      </c>
      <c r="E399">
        <v>-0.003491</v>
      </c>
      <c r="F399">
        <v>-0.003491</v>
      </c>
      <c r="G399">
        <v>-1.047198</v>
      </c>
      <c r="H399">
        <v>-1.047198</v>
      </c>
      <c r="I399">
        <v>-4.07355</v>
      </c>
      <c r="J399">
        <v>-4.07355</v>
      </c>
      <c r="K399">
        <v>0</v>
      </c>
    </row>
    <row r="400" spans="1:11">
      <c r="A400">
        <v>0.016903</v>
      </c>
      <c r="B400">
        <v>0.016903</v>
      </c>
      <c r="C400">
        <v>-0.33856</v>
      </c>
      <c r="D400">
        <v>-0.33856</v>
      </c>
      <c r="E400">
        <v>-0.02618</v>
      </c>
      <c r="F400">
        <v>-0.02618</v>
      </c>
      <c r="G400">
        <v>-1.134463</v>
      </c>
      <c r="H400">
        <v>-1.134463</v>
      </c>
      <c r="I400">
        <v>-5.115119</v>
      </c>
      <c r="J400">
        <v>-5.115119</v>
      </c>
      <c r="K400">
        <v>0</v>
      </c>
    </row>
    <row r="401" spans="1:11">
      <c r="A401">
        <v>0.010881</v>
      </c>
      <c r="B401">
        <v>0.010881</v>
      </c>
      <c r="C401">
        <v>-0.301147</v>
      </c>
      <c r="D401">
        <v>-0.301147</v>
      </c>
      <c r="E401">
        <v>-0.05236</v>
      </c>
      <c r="F401">
        <v>-0.05236</v>
      </c>
      <c r="G401">
        <v>-1.308996</v>
      </c>
      <c r="H401">
        <v>-1.308996</v>
      </c>
      <c r="I401">
        <v>-6.88967</v>
      </c>
      <c r="J401">
        <v>-6.88967</v>
      </c>
      <c r="K401">
        <v>0</v>
      </c>
    </row>
    <row r="402" spans="1:11">
      <c r="A402">
        <v>0.005888</v>
      </c>
      <c r="B402">
        <v>0.005888</v>
      </c>
      <c r="C402">
        <v>-0.249627</v>
      </c>
      <c r="D402">
        <v>-0.249627</v>
      </c>
      <c r="E402">
        <v>-0.062333</v>
      </c>
      <c r="F402">
        <v>-0.062333</v>
      </c>
      <c r="G402">
        <v>-0.498668</v>
      </c>
      <c r="H402">
        <v>-0.498668</v>
      </c>
      <c r="I402">
        <v>-3.338439</v>
      </c>
      <c r="J402">
        <v>-3.338439</v>
      </c>
      <c r="K402">
        <v>0</v>
      </c>
    </row>
    <row r="403" spans="1:11">
      <c r="A403">
        <v>0.002367</v>
      </c>
      <c r="B403">
        <v>0.002367</v>
      </c>
      <c r="C403">
        <v>-0.176027</v>
      </c>
      <c r="D403">
        <v>-0.176027</v>
      </c>
      <c r="E403">
        <v>-0.0748</v>
      </c>
      <c r="F403">
        <v>-0.0748</v>
      </c>
      <c r="G403">
        <v>-0.623332</v>
      </c>
      <c r="H403">
        <v>-0.623332</v>
      </c>
      <c r="I403">
        <v>-4.61479</v>
      </c>
      <c r="J403">
        <v>-4.61479</v>
      </c>
      <c r="K403">
        <v>0</v>
      </c>
    </row>
    <row r="404" spans="1:11">
      <c r="A404">
        <v>0.002367</v>
      </c>
      <c r="B404">
        <v>0.000503</v>
      </c>
      <c r="C404">
        <v>-0.176027</v>
      </c>
      <c r="D404">
        <v>-0.093227</v>
      </c>
      <c r="E404">
        <v>-0.0748</v>
      </c>
      <c r="F404">
        <v>-0.08228</v>
      </c>
      <c r="G404">
        <v>-0.623332</v>
      </c>
      <c r="H404">
        <v>-0.373999</v>
      </c>
      <c r="I404">
        <v>-4.61479</v>
      </c>
      <c r="J404">
        <v>-3.923664</v>
      </c>
      <c r="K404">
        <v>0.1</v>
      </c>
    </row>
    <row r="405" spans="1:11">
      <c r="A405">
        <v>0.002367</v>
      </c>
      <c r="B405">
        <v>-0.000184</v>
      </c>
      <c r="C405">
        <v>-0.176027</v>
      </c>
      <c r="D405">
        <v>-0.034347</v>
      </c>
      <c r="E405">
        <v>-0.0748</v>
      </c>
      <c r="F405">
        <v>-0.087266</v>
      </c>
      <c r="G405">
        <v>-0.623332</v>
      </c>
      <c r="H405">
        <v>-0.249332</v>
      </c>
      <c r="I405">
        <v>-4.61479</v>
      </c>
      <c r="J405">
        <v>-3.687006</v>
      </c>
      <c r="K405">
        <v>0.2</v>
      </c>
    </row>
    <row r="406" spans="1:11">
      <c r="A406">
        <v>0.002367</v>
      </c>
      <c r="B406">
        <v>7.4e-5</v>
      </c>
      <c r="C406">
        <v>-0.176027</v>
      </c>
      <c r="D406">
        <v>0.01288</v>
      </c>
      <c r="E406">
        <v>-0.0748</v>
      </c>
      <c r="F406">
        <v>-0.087266</v>
      </c>
      <c r="G406">
        <v>-0.623332</v>
      </c>
      <c r="H406">
        <v>0</v>
      </c>
      <c r="I406">
        <v>-4.61479</v>
      </c>
      <c r="J406">
        <v>-2.637682</v>
      </c>
      <c r="K406">
        <v>0.3</v>
      </c>
    </row>
    <row r="407" spans="1:11">
      <c r="A407">
        <v>0.002367</v>
      </c>
      <c r="B407">
        <v>0.001717</v>
      </c>
      <c r="C407">
        <v>-0.176027</v>
      </c>
      <c r="D407">
        <v>0.082187</v>
      </c>
      <c r="E407">
        <v>-0.0748</v>
      </c>
      <c r="F407">
        <v>-0.087266</v>
      </c>
      <c r="G407">
        <v>-0.623332</v>
      </c>
      <c r="H407">
        <v>0</v>
      </c>
      <c r="I407">
        <v>-4.61479</v>
      </c>
      <c r="J407">
        <v>-2.925575</v>
      </c>
      <c r="K407">
        <v>0.4</v>
      </c>
    </row>
    <row r="408" spans="1:11">
      <c r="A408">
        <v>0.004784</v>
      </c>
      <c r="B408">
        <v>0.004784</v>
      </c>
      <c r="C408">
        <v>0.120827</v>
      </c>
      <c r="D408">
        <v>0.153333</v>
      </c>
      <c r="E408">
        <v>-0.087266</v>
      </c>
      <c r="F408">
        <v>-0.087266</v>
      </c>
      <c r="G408">
        <v>-0.623331</v>
      </c>
      <c r="H408">
        <v>0</v>
      </c>
      <c r="I408">
        <v>-6.199808</v>
      </c>
      <c r="J408">
        <v>-3.226293</v>
      </c>
      <c r="K408">
        <v>0</v>
      </c>
    </row>
    <row r="409" spans="1:11">
      <c r="A409">
        <v>0.009261</v>
      </c>
      <c r="B409">
        <v>0.009261</v>
      </c>
      <c r="C409">
        <v>0.223867</v>
      </c>
      <c r="D409">
        <v>0.223867</v>
      </c>
      <c r="E409">
        <v>-0.07854</v>
      </c>
      <c r="F409">
        <v>-0.07854</v>
      </c>
      <c r="G409">
        <v>0.436332</v>
      </c>
      <c r="H409">
        <v>0.436332</v>
      </c>
      <c r="I409">
        <v>-1.09736</v>
      </c>
      <c r="J409">
        <v>-1.09736</v>
      </c>
      <c r="K409">
        <v>0</v>
      </c>
    </row>
    <row r="410" spans="1:11">
      <c r="A410">
        <v>0.015554</v>
      </c>
      <c r="B410">
        <v>0.015554</v>
      </c>
      <c r="C410">
        <v>0.31464</v>
      </c>
      <c r="D410">
        <v>0.31464</v>
      </c>
      <c r="E410">
        <v>-0.0748</v>
      </c>
      <c r="F410">
        <v>-0.0748</v>
      </c>
      <c r="G410">
        <v>0.186999</v>
      </c>
      <c r="H410">
        <v>0.186999</v>
      </c>
      <c r="I410">
        <v>-2.621448</v>
      </c>
      <c r="J410">
        <v>-2.621448</v>
      </c>
      <c r="K410">
        <v>0</v>
      </c>
    </row>
    <row r="411" spans="1:11">
      <c r="A411">
        <v>0.015554</v>
      </c>
      <c r="B411">
        <v>0.022583</v>
      </c>
      <c r="C411">
        <v>0.31464</v>
      </c>
      <c r="D411">
        <v>0.35144</v>
      </c>
      <c r="E411">
        <v>-0.0748</v>
      </c>
      <c r="F411">
        <v>-0.055851</v>
      </c>
      <c r="G411">
        <v>0.186999</v>
      </c>
      <c r="H411">
        <v>0.947467</v>
      </c>
      <c r="I411">
        <v>-2.621448</v>
      </c>
      <c r="J411">
        <v>1.552794</v>
      </c>
      <c r="K411">
        <v>0.1</v>
      </c>
    </row>
    <row r="412" spans="1:11">
      <c r="A412">
        <v>0.015554</v>
      </c>
      <c r="B412">
        <v>0.030765</v>
      </c>
      <c r="C412">
        <v>0.31464</v>
      </c>
      <c r="D412">
        <v>0.409093</v>
      </c>
      <c r="E412">
        <v>-0.0748</v>
      </c>
      <c r="F412">
        <v>-0.012467</v>
      </c>
      <c r="G412">
        <v>0.186999</v>
      </c>
      <c r="H412">
        <v>2.169195</v>
      </c>
      <c r="I412">
        <v>-2.621448</v>
      </c>
      <c r="J412">
        <v>8.659912</v>
      </c>
      <c r="K412">
        <v>0.2</v>
      </c>
    </row>
    <row r="413" spans="1:11">
      <c r="A413">
        <v>0.015554</v>
      </c>
      <c r="B413">
        <v>0.039131</v>
      </c>
      <c r="C413">
        <v>0.31464</v>
      </c>
      <c r="D413">
        <v>0.418293</v>
      </c>
      <c r="E413">
        <v>-0.0748</v>
      </c>
      <c r="F413">
        <v>-0.012467</v>
      </c>
      <c r="G413">
        <v>0.186999</v>
      </c>
      <c r="H413">
        <v>0</v>
      </c>
      <c r="I413">
        <v>-2.621448</v>
      </c>
      <c r="J413">
        <v>-2.216581</v>
      </c>
      <c r="K413">
        <v>0.3</v>
      </c>
    </row>
    <row r="414" spans="1:11">
      <c r="A414">
        <v>0.015554</v>
      </c>
      <c r="B414">
        <v>0.048183</v>
      </c>
      <c r="C414">
        <v>0.31464</v>
      </c>
      <c r="D414">
        <v>0.45264</v>
      </c>
      <c r="E414">
        <v>-0.0748</v>
      </c>
      <c r="F414">
        <v>0.003491</v>
      </c>
      <c r="G414">
        <v>0.186999</v>
      </c>
      <c r="H414">
        <v>0.797863</v>
      </c>
      <c r="I414">
        <v>-2.621448</v>
      </c>
      <c r="J414">
        <v>2.057717</v>
      </c>
      <c r="K414">
        <v>0.4</v>
      </c>
    </row>
    <row r="415" spans="1:11">
      <c r="A415">
        <v>0.058745</v>
      </c>
      <c r="B415">
        <v>0.058745</v>
      </c>
      <c r="C415">
        <v>2.159547</v>
      </c>
      <c r="D415">
        <v>0.52808</v>
      </c>
      <c r="E415">
        <v>0.02618</v>
      </c>
      <c r="F415">
        <v>0.02618</v>
      </c>
      <c r="G415">
        <v>5.048989</v>
      </c>
      <c r="H415">
        <v>1.134464</v>
      </c>
      <c r="I415">
        <v>16.93247</v>
      </c>
      <c r="J415">
        <v>4.060562</v>
      </c>
      <c r="K415">
        <v>0</v>
      </c>
    </row>
    <row r="416" spans="1:11">
      <c r="A416">
        <v>0.069184</v>
      </c>
      <c r="B416">
        <v>0.069184</v>
      </c>
      <c r="C416">
        <v>0.521947</v>
      </c>
      <c r="D416">
        <v>0.521947</v>
      </c>
      <c r="E416">
        <v>0.056723</v>
      </c>
      <c r="F416">
        <v>0.056723</v>
      </c>
      <c r="G416">
        <v>1.527163</v>
      </c>
      <c r="H416">
        <v>1.527163</v>
      </c>
      <c r="I416">
        <v>6.907603</v>
      </c>
      <c r="J416">
        <v>6.907603</v>
      </c>
      <c r="K416">
        <v>0</v>
      </c>
    </row>
    <row r="417" spans="1:11">
      <c r="A417">
        <v>0.078629</v>
      </c>
      <c r="B417">
        <v>0.078629</v>
      </c>
      <c r="C417">
        <v>0.472267</v>
      </c>
      <c r="D417">
        <v>0.472267</v>
      </c>
      <c r="E417">
        <v>0.076794</v>
      </c>
      <c r="F417">
        <v>0.076794</v>
      </c>
      <c r="G417">
        <v>1.003564</v>
      </c>
      <c r="H417">
        <v>1.003564</v>
      </c>
      <c r="I417">
        <v>5.059871</v>
      </c>
      <c r="J417">
        <v>5.059871</v>
      </c>
      <c r="K417">
        <v>0</v>
      </c>
    </row>
    <row r="418" spans="1:11">
      <c r="A418">
        <v>0.084763</v>
      </c>
      <c r="B418">
        <v>0.084763</v>
      </c>
      <c r="C418">
        <v>0.306667</v>
      </c>
      <c r="D418">
        <v>0.306667</v>
      </c>
      <c r="E418">
        <v>0.113446</v>
      </c>
      <c r="F418">
        <v>0.113446</v>
      </c>
      <c r="G418">
        <v>1.832596</v>
      </c>
      <c r="H418">
        <v>1.832596</v>
      </c>
      <c r="I418">
        <v>10.926197</v>
      </c>
      <c r="J418">
        <v>10.926197</v>
      </c>
      <c r="K418">
        <v>0</v>
      </c>
    </row>
    <row r="419" spans="1:11">
      <c r="A419">
        <v>0.088823</v>
      </c>
      <c r="B419">
        <v>0.088823</v>
      </c>
      <c r="C419">
        <v>0.203013</v>
      </c>
      <c r="D419">
        <v>0.203013</v>
      </c>
      <c r="E419">
        <v>0.148353</v>
      </c>
      <c r="F419">
        <v>0.148353</v>
      </c>
      <c r="G419">
        <v>1.745329</v>
      </c>
      <c r="H419">
        <v>1.745329</v>
      </c>
      <c r="I419">
        <v>11.931503</v>
      </c>
      <c r="J419">
        <v>11.931503</v>
      </c>
      <c r="K419">
        <v>0</v>
      </c>
    </row>
    <row r="420" spans="1:11">
      <c r="A420">
        <v>0.090798</v>
      </c>
      <c r="B420">
        <v>0.090798</v>
      </c>
      <c r="C420">
        <v>0.098747</v>
      </c>
      <c r="D420">
        <v>0.098747</v>
      </c>
      <c r="E420">
        <v>0.17017</v>
      </c>
      <c r="F420">
        <v>0.17017</v>
      </c>
      <c r="G420">
        <v>1.090831</v>
      </c>
      <c r="H420">
        <v>1.090831</v>
      </c>
      <c r="I420">
        <v>9.733235</v>
      </c>
      <c r="J420">
        <v>9.733235</v>
      </c>
      <c r="K420">
        <v>0</v>
      </c>
    </row>
    <row r="421" spans="1:11">
      <c r="A421">
        <v>0.09005</v>
      </c>
      <c r="B421">
        <v>0.09005</v>
      </c>
      <c r="C421">
        <v>-0.037413</v>
      </c>
      <c r="D421">
        <v>-0.037413</v>
      </c>
      <c r="E421">
        <v>0.174533</v>
      </c>
      <c r="F421">
        <v>0.174533</v>
      </c>
      <c r="G421">
        <v>0.218166</v>
      </c>
      <c r="H421">
        <v>0.218166</v>
      </c>
      <c r="I421">
        <v>6.070848</v>
      </c>
      <c r="J421">
        <v>6.070848</v>
      </c>
      <c r="K421">
        <v>0</v>
      </c>
    </row>
    <row r="422" spans="1:11">
      <c r="A422">
        <v>0.09005</v>
      </c>
      <c r="B422">
        <v>0.086173</v>
      </c>
      <c r="C422">
        <v>-0.037413</v>
      </c>
      <c r="D422">
        <v>-0.193813</v>
      </c>
      <c r="E422">
        <v>0.174533</v>
      </c>
      <c r="F422">
        <v>0.186168</v>
      </c>
      <c r="G422">
        <v>0.218166</v>
      </c>
      <c r="H422">
        <v>0.581777</v>
      </c>
      <c r="I422">
        <v>6.070848</v>
      </c>
      <c r="J422">
        <v>8.877452</v>
      </c>
      <c r="K422">
        <v>0.1</v>
      </c>
    </row>
    <row r="423" spans="1:11">
      <c r="A423">
        <v>0.09005</v>
      </c>
      <c r="B423">
        <v>0.079782</v>
      </c>
      <c r="C423">
        <v>-0.037413</v>
      </c>
      <c r="D423">
        <v>-0.319547</v>
      </c>
      <c r="E423">
        <v>0.174533</v>
      </c>
      <c r="F423">
        <v>0.197804</v>
      </c>
      <c r="G423">
        <v>0.218166</v>
      </c>
      <c r="H423">
        <v>0.581777</v>
      </c>
      <c r="I423">
        <v>6.070848</v>
      </c>
      <c r="J423">
        <v>9.757216</v>
      </c>
      <c r="K423">
        <v>0.2</v>
      </c>
    </row>
    <row r="424" spans="1:11">
      <c r="A424">
        <v>0.09005</v>
      </c>
      <c r="B424">
        <v>0.071429</v>
      </c>
      <c r="C424">
        <v>-0.037413</v>
      </c>
      <c r="D424">
        <v>-0.41768</v>
      </c>
      <c r="E424">
        <v>0.174533</v>
      </c>
      <c r="F424">
        <v>0.191986</v>
      </c>
      <c r="G424">
        <v>0.218166</v>
      </c>
      <c r="H424">
        <v>-0.290888</v>
      </c>
      <c r="I424">
        <v>6.070848</v>
      </c>
      <c r="J424">
        <v>5.667242</v>
      </c>
      <c r="K424">
        <v>0.3</v>
      </c>
    </row>
    <row r="425" spans="1:11">
      <c r="A425">
        <v>0.09005</v>
      </c>
      <c r="B425">
        <v>0.060769</v>
      </c>
      <c r="C425">
        <v>-0.037413</v>
      </c>
      <c r="D425">
        <v>-0.532987</v>
      </c>
      <c r="E425">
        <v>0.174533</v>
      </c>
      <c r="F425">
        <v>0.165806</v>
      </c>
      <c r="G425">
        <v>0.218166</v>
      </c>
      <c r="H425">
        <v>-1.308997</v>
      </c>
      <c r="I425">
        <v>6.070848</v>
      </c>
      <c r="J425">
        <v>0.327909</v>
      </c>
      <c r="K425">
        <v>0.4</v>
      </c>
    </row>
    <row r="426" spans="1:11">
      <c r="A426">
        <v>0.049042</v>
      </c>
      <c r="B426">
        <v>0.049042</v>
      </c>
      <c r="C426">
        <v>-2.050373</v>
      </c>
      <c r="D426">
        <v>-0.586347</v>
      </c>
      <c r="E426">
        <v>0.148353</v>
      </c>
      <c r="F426">
        <v>0.148353</v>
      </c>
      <c r="G426">
        <v>-1.308997</v>
      </c>
      <c r="H426">
        <v>-0.872665</v>
      </c>
      <c r="I426">
        <v>6.022831</v>
      </c>
      <c r="J426">
        <v>2.245811</v>
      </c>
      <c r="K426">
        <v>0</v>
      </c>
    </row>
    <row r="427" spans="1:11">
      <c r="A427">
        <v>0.034666</v>
      </c>
      <c r="B427">
        <v>0.034666</v>
      </c>
      <c r="C427">
        <v>-0.718827</v>
      </c>
      <c r="D427">
        <v>-0.718827</v>
      </c>
      <c r="E427">
        <v>0.133809</v>
      </c>
      <c r="F427">
        <v>0.133809</v>
      </c>
      <c r="G427">
        <v>-0.727221</v>
      </c>
      <c r="H427">
        <v>-0.727221</v>
      </c>
      <c r="I427">
        <v>3.132136</v>
      </c>
      <c r="J427">
        <v>3.132136</v>
      </c>
      <c r="K427">
        <v>0</v>
      </c>
    </row>
    <row r="428" spans="1:11">
      <c r="A428">
        <v>0.019443</v>
      </c>
      <c r="B428">
        <v>0.019443</v>
      </c>
      <c r="C428">
        <v>-0.761147</v>
      </c>
      <c r="D428">
        <v>-0.761147</v>
      </c>
      <c r="E428">
        <v>0.122173</v>
      </c>
      <c r="F428">
        <v>0.122173</v>
      </c>
      <c r="G428">
        <v>-0.581776</v>
      </c>
      <c r="H428">
        <v>-0.581776</v>
      </c>
      <c r="I428">
        <v>3.741328</v>
      </c>
      <c r="J428">
        <v>3.741328</v>
      </c>
      <c r="K428">
        <v>0</v>
      </c>
    </row>
    <row r="429" spans="1:11">
      <c r="A429">
        <v>0.001877</v>
      </c>
      <c r="B429">
        <v>0.001877</v>
      </c>
      <c r="C429">
        <v>-0.878293</v>
      </c>
      <c r="D429">
        <v>-0.878293</v>
      </c>
      <c r="E429">
        <v>0.100356</v>
      </c>
      <c r="F429">
        <v>0.100356</v>
      </c>
      <c r="G429">
        <v>-1.090831</v>
      </c>
      <c r="H429">
        <v>-1.090831</v>
      </c>
      <c r="I429">
        <v>1.100954</v>
      </c>
      <c r="J429">
        <v>1.100954</v>
      </c>
      <c r="K429">
        <v>0</v>
      </c>
    </row>
    <row r="430" spans="1:11">
      <c r="A430">
        <v>-0.015714</v>
      </c>
      <c r="B430">
        <v>-0.015714</v>
      </c>
      <c r="C430">
        <v>-0.87952</v>
      </c>
      <c r="D430">
        <v>-0.87952</v>
      </c>
      <c r="E430">
        <v>0.061087</v>
      </c>
      <c r="F430">
        <v>0.061087</v>
      </c>
      <c r="G430">
        <v>-1.963495</v>
      </c>
      <c r="H430">
        <v>-1.963495</v>
      </c>
      <c r="I430">
        <v>-4.339159</v>
      </c>
      <c r="J430">
        <v>-4.339159</v>
      </c>
      <c r="K430">
        <v>0</v>
      </c>
    </row>
    <row r="431" spans="1:11">
      <c r="A431">
        <v>-0.034003</v>
      </c>
      <c r="B431">
        <v>-0.034003</v>
      </c>
      <c r="C431">
        <v>-0.91448</v>
      </c>
      <c r="D431">
        <v>-0.91448</v>
      </c>
      <c r="E431">
        <v>0.034907</v>
      </c>
      <c r="F431">
        <v>0.034907</v>
      </c>
      <c r="G431">
        <v>-1.308997</v>
      </c>
      <c r="H431">
        <v>-1.308997</v>
      </c>
      <c r="I431">
        <v>-1.642923</v>
      </c>
      <c r="J431">
        <v>-1.642923</v>
      </c>
      <c r="K431">
        <v>0</v>
      </c>
    </row>
    <row r="432" spans="1:11">
      <c r="A432">
        <v>-0.053115</v>
      </c>
      <c r="B432">
        <v>-0.053115</v>
      </c>
      <c r="C432">
        <v>-0.955573</v>
      </c>
      <c r="D432">
        <v>-0.955573</v>
      </c>
      <c r="E432">
        <v>0.003491</v>
      </c>
      <c r="F432">
        <v>0.003491</v>
      </c>
      <c r="G432">
        <v>-1.570796</v>
      </c>
      <c r="H432">
        <v>-1.570796</v>
      </c>
      <c r="I432">
        <v>-3.639078</v>
      </c>
      <c r="J432">
        <v>-3.639078</v>
      </c>
      <c r="K432">
        <v>0</v>
      </c>
    </row>
    <row r="433" spans="1:11">
      <c r="A433">
        <v>-0.070472</v>
      </c>
      <c r="B433">
        <v>-0.070472</v>
      </c>
      <c r="C433">
        <v>-0.867867</v>
      </c>
      <c r="D433">
        <v>-0.867867</v>
      </c>
      <c r="E433">
        <v>-0.038397</v>
      </c>
      <c r="F433">
        <v>-0.038397</v>
      </c>
      <c r="G433">
        <v>-2.094394</v>
      </c>
      <c r="H433">
        <v>-2.094394</v>
      </c>
      <c r="I433">
        <v>-7.779943</v>
      </c>
      <c r="J433">
        <v>-7.779943</v>
      </c>
      <c r="K433">
        <v>0</v>
      </c>
    </row>
    <row r="434" spans="1:11">
      <c r="A434">
        <v>-0.087989</v>
      </c>
      <c r="B434">
        <v>-0.087989</v>
      </c>
      <c r="C434">
        <v>-0.87584</v>
      </c>
      <c r="D434">
        <v>-0.87584</v>
      </c>
      <c r="E434">
        <v>-0.073304</v>
      </c>
      <c r="F434">
        <v>-0.073304</v>
      </c>
      <c r="G434">
        <v>-1.745331</v>
      </c>
      <c r="H434">
        <v>-1.745331</v>
      </c>
      <c r="I434">
        <v>-6.976597</v>
      </c>
      <c r="J434">
        <v>-6.976597</v>
      </c>
      <c r="K434">
        <v>0</v>
      </c>
    </row>
    <row r="435" spans="1:11">
      <c r="A435">
        <v>-0.10315</v>
      </c>
      <c r="B435">
        <v>-0.10315</v>
      </c>
      <c r="C435">
        <v>-0.75808</v>
      </c>
      <c r="D435">
        <v>-0.75808</v>
      </c>
      <c r="E435">
        <v>-0.148353</v>
      </c>
      <c r="F435">
        <v>-0.148353</v>
      </c>
      <c r="G435">
        <v>-3.752456</v>
      </c>
      <c r="H435">
        <v>-3.752456</v>
      </c>
      <c r="I435">
        <v>-19.621626</v>
      </c>
      <c r="J435">
        <v>-19.621626</v>
      </c>
      <c r="K435">
        <v>0</v>
      </c>
    </row>
    <row r="436" spans="1:11">
      <c r="A436">
        <v>-0.116165</v>
      </c>
      <c r="B436">
        <v>-0.116165</v>
      </c>
      <c r="C436">
        <v>-0.650747</v>
      </c>
      <c r="D436">
        <v>-0.650747</v>
      </c>
      <c r="E436">
        <v>-0.187</v>
      </c>
      <c r="F436">
        <v>-0.187</v>
      </c>
      <c r="G436">
        <v>-1.932328</v>
      </c>
      <c r="H436">
        <v>-1.932328</v>
      </c>
      <c r="I436">
        <v>-12.085332</v>
      </c>
      <c r="J436">
        <v>-12.085332</v>
      </c>
      <c r="K436">
        <v>0</v>
      </c>
    </row>
    <row r="437" spans="1:11">
      <c r="A437">
        <v>-0.126347</v>
      </c>
      <c r="B437">
        <v>-0.126347</v>
      </c>
      <c r="C437">
        <v>-0.509067</v>
      </c>
      <c r="D437">
        <v>-0.509067</v>
      </c>
      <c r="E437">
        <v>-0.218166</v>
      </c>
      <c r="F437">
        <v>-0.218166</v>
      </c>
      <c r="G437">
        <v>-1.558329</v>
      </c>
      <c r="H437">
        <v>-1.558329</v>
      </c>
      <c r="I437">
        <v>-11.682822</v>
      </c>
      <c r="J437">
        <v>-11.682822</v>
      </c>
      <c r="K437">
        <v>0</v>
      </c>
    </row>
    <row r="438" spans="1:11">
      <c r="A438">
        <v>-0.131818</v>
      </c>
      <c r="B438">
        <v>-0.131818</v>
      </c>
      <c r="C438">
        <v>-0.273547</v>
      </c>
      <c r="D438">
        <v>-0.273547</v>
      </c>
      <c r="E438">
        <v>-0.244346</v>
      </c>
      <c r="F438">
        <v>-0.244346</v>
      </c>
      <c r="G438">
        <v>-1.308999</v>
      </c>
      <c r="H438">
        <v>-1.308999</v>
      </c>
      <c r="I438">
        <v>-12.152884</v>
      </c>
      <c r="J438">
        <v>-12.152884</v>
      </c>
      <c r="K438">
        <v>0</v>
      </c>
    </row>
    <row r="439" spans="1:11">
      <c r="A439">
        <v>-0.133829</v>
      </c>
      <c r="B439">
        <v>-0.133829</v>
      </c>
      <c r="C439">
        <v>-0.100587</v>
      </c>
      <c r="D439">
        <v>-0.100587</v>
      </c>
      <c r="E439">
        <v>-0.261799</v>
      </c>
      <c r="F439">
        <v>-0.261799</v>
      </c>
      <c r="G439">
        <v>-0.872664</v>
      </c>
      <c r="H439">
        <v>-0.872664</v>
      </c>
      <c r="I439">
        <v>-11.19141</v>
      </c>
      <c r="J439">
        <v>-11.19141</v>
      </c>
      <c r="K439">
        <v>0</v>
      </c>
    </row>
    <row r="440" spans="1:11">
      <c r="A440">
        <v>-0.132738</v>
      </c>
      <c r="B440">
        <v>-0.132738</v>
      </c>
      <c r="C440">
        <v>0.054587</v>
      </c>
      <c r="D440">
        <v>0.054587</v>
      </c>
      <c r="E440">
        <v>-0.270526</v>
      </c>
      <c r="F440">
        <v>-0.270526</v>
      </c>
      <c r="G440">
        <v>-0.436334</v>
      </c>
      <c r="H440">
        <v>-0.436334</v>
      </c>
      <c r="I440">
        <v>-9.910823</v>
      </c>
      <c r="J440">
        <v>-9.910823</v>
      </c>
      <c r="K440">
        <v>0</v>
      </c>
    </row>
    <row r="441" spans="1:11">
      <c r="A441">
        <v>-0.128457</v>
      </c>
      <c r="B441">
        <v>-0.128457</v>
      </c>
      <c r="C441">
        <v>0.214053</v>
      </c>
      <c r="D441">
        <v>0.214053</v>
      </c>
      <c r="E441">
        <v>-0.279253</v>
      </c>
      <c r="F441">
        <v>-0.279253</v>
      </c>
      <c r="G441">
        <v>-0.436334</v>
      </c>
      <c r="H441">
        <v>-0.436334</v>
      </c>
      <c r="I441">
        <v>-10.833612</v>
      </c>
      <c r="J441">
        <v>-10.833612</v>
      </c>
      <c r="K441">
        <v>0</v>
      </c>
    </row>
    <row r="442" spans="1:11">
      <c r="A442">
        <v>-0.120483</v>
      </c>
      <c r="B442">
        <v>-0.120483</v>
      </c>
      <c r="C442">
        <v>0.398667</v>
      </c>
      <c r="D442">
        <v>0.398667</v>
      </c>
      <c r="E442">
        <v>-0.261799</v>
      </c>
      <c r="F442">
        <v>-0.261799</v>
      </c>
      <c r="G442">
        <v>0.872668</v>
      </c>
      <c r="H442">
        <v>0.872668</v>
      </c>
      <c r="I442">
        <v>-4.575081</v>
      </c>
      <c r="J442">
        <v>-4.575081</v>
      </c>
      <c r="K442">
        <v>0</v>
      </c>
    </row>
    <row r="443" spans="1:11">
      <c r="A443">
        <v>-0.109676</v>
      </c>
      <c r="B443">
        <v>-0.109676</v>
      </c>
      <c r="C443">
        <v>0.540347</v>
      </c>
      <c r="D443">
        <v>0.540347</v>
      </c>
      <c r="E443">
        <v>-0.261799</v>
      </c>
      <c r="F443">
        <v>-0.261799</v>
      </c>
      <c r="G443">
        <v>0</v>
      </c>
      <c r="H443">
        <v>0</v>
      </c>
      <c r="I443">
        <v>-9.53951</v>
      </c>
      <c r="J443">
        <v>-9.53951</v>
      </c>
      <c r="K443">
        <v>0</v>
      </c>
    </row>
    <row r="444" spans="1:11">
      <c r="A444">
        <v>-0.095974</v>
      </c>
      <c r="B444">
        <v>-0.095974</v>
      </c>
      <c r="C444">
        <v>0.685093</v>
      </c>
      <c r="D444">
        <v>0.685093</v>
      </c>
      <c r="E444">
        <v>-0.249333</v>
      </c>
      <c r="F444">
        <v>-0.249333</v>
      </c>
      <c r="G444">
        <v>0.623331</v>
      </c>
      <c r="H444">
        <v>0.623331</v>
      </c>
      <c r="I444">
        <v>-6.704412</v>
      </c>
      <c r="J444">
        <v>-6.704412</v>
      </c>
      <c r="K444">
        <v>0</v>
      </c>
    </row>
    <row r="445" spans="1:11">
      <c r="A445">
        <v>-0.080862</v>
      </c>
      <c r="B445">
        <v>-0.080862</v>
      </c>
      <c r="C445">
        <v>0.755627</v>
      </c>
      <c r="D445">
        <v>0.755627</v>
      </c>
      <c r="E445">
        <v>-0.226893</v>
      </c>
      <c r="F445">
        <v>-0.226893</v>
      </c>
      <c r="G445">
        <v>1.122</v>
      </c>
      <c r="H445">
        <v>1.122</v>
      </c>
      <c r="I445">
        <v>-3.898625</v>
      </c>
      <c r="J445">
        <v>-3.898625</v>
      </c>
      <c r="K445">
        <v>0</v>
      </c>
    </row>
    <row r="446" spans="1:11">
      <c r="A446">
        <v>-0.063566</v>
      </c>
      <c r="B446">
        <v>-0.063566</v>
      </c>
      <c r="C446">
        <v>0.8648</v>
      </c>
      <c r="D446">
        <v>0.8648</v>
      </c>
      <c r="E446">
        <v>-0.16057</v>
      </c>
      <c r="F446">
        <v>-0.16057</v>
      </c>
      <c r="G446">
        <v>3.316122</v>
      </c>
      <c r="H446">
        <v>3.316122</v>
      </c>
      <c r="I446">
        <v>8.489125</v>
      </c>
      <c r="J446">
        <v>8.489125</v>
      </c>
      <c r="K446">
        <v>0</v>
      </c>
    </row>
    <row r="447" spans="1:11">
      <c r="A447">
        <v>-0.043608</v>
      </c>
      <c r="B447">
        <v>-0.043608</v>
      </c>
      <c r="C447">
        <v>0.997893</v>
      </c>
      <c r="D447">
        <v>0.997893</v>
      </c>
      <c r="E447">
        <v>-0.122173</v>
      </c>
      <c r="F447">
        <v>-0.122173</v>
      </c>
      <c r="G447">
        <v>1.919864</v>
      </c>
      <c r="H447">
        <v>1.919864</v>
      </c>
      <c r="I447">
        <v>2.053939</v>
      </c>
      <c r="J447">
        <v>2.053939</v>
      </c>
      <c r="K447">
        <v>0</v>
      </c>
    </row>
    <row r="448" spans="1:11">
      <c r="A448">
        <v>-0.025085</v>
      </c>
      <c r="B448">
        <v>-0.025085</v>
      </c>
      <c r="C448">
        <v>0.926133</v>
      </c>
      <c r="D448">
        <v>0.926133</v>
      </c>
      <c r="E448">
        <v>-0.090757</v>
      </c>
      <c r="F448">
        <v>-0.090757</v>
      </c>
      <c r="G448">
        <v>1.570794</v>
      </c>
      <c r="H448">
        <v>1.570794</v>
      </c>
      <c r="I448">
        <v>1.467472</v>
      </c>
      <c r="J448">
        <v>1.467472</v>
      </c>
      <c r="K448">
        <v>0</v>
      </c>
    </row>
    <row r="449" spans="1:11">
      <c r="A449">
        <v>-0.006685</v>
      </c>
      <c r="B449">
        <v>-0.006685</v>
      </c>
      <c r="C449">
        <v>0.92</v>
      </c>
      <c r="D449">
        <v>0.92</v>
      </c>
      <c r="E449">
        <v>-0.043633</v>
      </c>
      <c r="F449">
        <v>-0.043633</v>
      </c>
      <c r="G449">
        <v>2.356197</v>
      </c>
      <c r="H449">
        <v>2.356197</v>
      </c>
      <c r="I449">
        <v>6.732348</v>
      </c>
      <c r="J449">
        <v>6.732348</v>
      </c>
      <c r="K449">
        <v>0</v>
      </c>
    </row>
    <row r="450" spans="1:11">
      <c r="A450">
        <v>0.009875</v>
      </c>
      <c r="B450">
        <v>0.009875</v>
      </c>
      <c r="C450">
        <v>0.828</v>
      </c>
      <c r="D450">
        <v>0.828</v>
      </c>
      <c r="E450">
        <v>-0.008727</v>
      </c>
      <c r="F450">
        <v>-0.008727</v>
      </c>
      <c r="G450">
        <v>1.745329</v>
      </c>
      <c r="H450">
        <v>1.745329</v>
      </c>
      <c r="I450">
        <v>5.034563</v>
      </c>
      <c r="J450">
        <v>5.034563</v>
      </c>
      <c r="K450">
        <v>0</v>
      </c>
    </row>
    <row r="451" spans="1:11">
      <c r="A451">
        <v>0.025478</v>
      </c>
      <c r="B451">
        <v>0.025478</v>
      </c>
      <c r="C451">
        <v>0.78016</v>
      </c>
      <c r="D451">
        <v>0.78016</v>
      </c>
      <c r="E451">
        <v>0.02618</v>
      </c>
      <c r="F451">
        <v>0.02618</v>
      </c>
      <c r="G451">
        <v>1.745328</v>
      </c>
      <c r="H451">
        <v>1.745328</v>
      </c>
      <c r="I451">
        <v>6.204422</v>
      </c>
      <c r="J451">
        <v>6.204422</v>
      </c>
      <c r="K451">
        <v>0</v>
      </c>
    </row>
    <row r="452" spans="1:11">
      <c r="A452">
        <v>0.040419</v>
      </c>
      <c r="B452">
        <v>0.040419</v>
      </c>
      <c r="C452">
        <v>0.74704</v>
      </c>
      <c r="D452">
        <v>0.74704</v>
      </c>
      <c r="E452">
        <v>0.069813</v>
      </c>
      <c r="F452">
        <v>0.069813</v>
      </c>
      <c r="G452">
        <v>2.181662</v>
      </c>
      <c r="H452">
        <v>2.181662</v>
      </c>
      <c r="I452">
        <v>9.749403</v>
      </c>
      <c r="J452">
        <v>9.749403</v>
      </c>
      <c r="K452">
        <v>0</v>
      </c>
    </row>
    <row r="453" spans="1:11">
      <c r="A453">
        <v>0.052833</v>
      </c>
      <c r="B453">
        <v>0.052833</v>
      </c>
      <c r="C453">
        <v>0.620693</v>
      </c>
      <c r="D453">
        <v>0.620693</v>
      </c>
      <c r="E453">
        <v>0.093084</v>
      </c>
      <c r="F453">
        <v>0.093084</v>
      </c>
      <c r="G453">
        <v>1.163553</v>
      </c>
      <c r="H453">
        <v>1.163553</v>
      </c>
      <c r="I453">
        <v>5.833122</v>
      </c>
      <c r="J453">
        <v>5.833122</v>
      </c>
      <c r="K453">
        <v>0</v>
      </c>
    </row>
    <row r="454" spans="1:11">
      <c r="A454">
        <v>0.063811</v>
      </c>
      <c r="B454">
        <v>0.063811</v>
      </c>
      <c r="C454">
        <v>0.548933</v>
      </c>
      <c r="D454">
        <v>0.548933</v>
      </c>
      <c r="E454">
        <v>0.122173</v>
      </c>
      <c r="F454">
        <v>0.122173</v>
      </c>
      <c r="G454">
        <v>1.454441</v>
      </c>
      <c r="H454">
        <v>1.454441</v>
      </c>
      <c r="I454">
        <v>8.394555</v>
      </c>
      <c r="J454">
        <v>8.394555</v>
      </c>
      <c r="K454">
        <v>0</v>
      </c>
    </row>
    <row r="455" spans="1:11">
      <c r="A455">
        <v>0.072018</v>
      </c>
      <c r="B455">
        <v>0.072018</v>
      </c>
      <c r="C455">
        <v>0.41032</v>
      </c>
      <c r="D455">
        <v>0.41032</v>
      </c>
      <c r="E455">
        <v>0.145444</v>
      </c>
      <c r="F455">
        <v>0.145444</v>
      </c>
      <c r="G455">
        <v>1.163553</v>
      </c>
      <c r="H455">
        <v>1.163553</v>
      </c>
      <c r="I455">
        <v>8.167202</v>
      </c>
      <c r="J455">
        <v>8.167202</v>
      </c>
      <c r="K455">
        <v>0</v>
      </c>
    </row>
    <row r="456" spans="1:11">
      <c r="A456">
        <v>0.07847</v>
      </c>
      <c r="B456">
        <v>0.07847</v>
      </c>
      <c r="C456">
        <v>0.322613</v>
      </c>
      <c r="D456">
        <v>0.322613</v>
      </c>
      <c r="E456">
        <v>0.174533</v>
      </c>
      <c r="F456">
        <v>0.174533</v>
      </c>
      <c r="G456">
        <v>1.454441</v>
      </c>
      <c r="H456">
        <v>1.454441</v>
      </c>
      <c r="I456">
        <v>10.810458</v>
      </c>
      <c r="J456">
        <v>10.810458</v>
      </c>
      <c r="K456">
        <v>0</v>
      </c>
    </row>
    <row r="457" spans="1:11">
      <c r="A457">
        <v>0.082285</v>
      </c>
      <c r="B457">
        <v>0.082285</v>
      </c>
      <c r="C457">
        <v>0.190747</v>
      </c>
      <c r="D457">
        <v>0.190747</v>
      </c>
      <c r="E457">
        <v>0.18326</v>
      </c>
      <c r="F457">
        <v>0.18326</v>
      </c>
      <c r="G457">
        <v>0.436332</v>
      </c>
      <c r="H457">
        <v>0.436332</v>
      </c>
      <c r="I457">
        <v>6.51808</v>
      </c>
      <c r="J457">
        <v>6.51808</v>
      </c>
      <c r="K457">
        <v>0</v>
      </c>
    </row>
    <row r="458" spans="1:11">
      <c r="A458">
        <v>0.083634</v>
      </c>
      <c r="B458">
        <v>0.083634</v>
      </c>
      <c r="C458">
        <v>0.067467</v>
      </c>
      <c r="D458">
        <v>0.067467</v>
      </c>
      <c r="E458">
        <v>0.20944</v>
      </c>
      <c r="F458">
        <v>0.20944</v>
      </c>
      <c r="G458">
        <v>1.308997</v>
      </c>
      <c r="H458">
        <v>1.308997</v>
      </c>
      <c r="I458">
        <v>12.137548</v>
      </c>
      <c r="J458">
        <v>12.137548</v>
      </c>
      <c r="K458">
        <v>0</v>
      </c>
    </row>
    <row r="459" spans="1:11">
      <c r="A459">
        <v>0.082825</v>
      </c>
      <c r="B459">
        <v>0.082825</v>
      </c>
      <c r="C459">
        <v>-0.04048</v>
      </c>
      <c r="D459">
        <v>-0.04048</v>
      </c>
      <c r="E459">
        <v>0.218166</v>
      </c>
      <c r="F459">
        <v>0.218166</v>
      </c>
      <c r="G459">
        <v>0.436332</v>
      </c>
      <c r="H459">
        <v>0.436332</v>
      </c>
      <c r="I459">
        <v>8.489961</v>
      </c>
      <c r="J459">
        <v>8.489961</v>
      </c>
      <c r="K459">
        <v>0</v>
      </c>
    </row>
    <row r="460" spans="1:11">
      <c r="A460">
        <v>0.079279</v>
      </c>
      <c r="B460">
        <v>0.079279</v>
      </c>
      <c r="C460">
        <v>-0.177253</v>
      </c>
      <c r="D460">
        <v>-0.177253</v>
      </c>
      <c r="E460">
        <v>0.226893</v>
      </c>
      <c r="F460">
        <v>0.226893</v>
      </c>
      <c r="G460">
        <v>0.436332</v>
      </c>
      <c r="H460">
        <v>0.436332</v>
      </c>
      <c r="I460">
        <v>9.317741</v>
      </c>
      <c r="J460">
        <v>9.317741</v>
      </c>
      <c r="K460">
        <v>0</v>
      </c>
    </row>
    <row r="461" spans="1:11">
      <c r="A461">
        <v>0.072226</v>
      </c>
      <c r="B461">
        <v>0.072226</v>
      </c>
      <c r="C461">
        <v>-0.352667</v>
      </c>
      <c r="D461">
        <v>-0.352667</v>
      </c>
      <c r="E461">
        <v>0.221075</v>
      </c>
      <c r="F461">
        <v>0.221075</v>
      </c>
      <c r="G461">
        <v>-0.290888</v>
      </c>
      <c r="H461">
        <v>-0.290888</v>
      </c>
      <c r="I461">
        <v>6.261667</v>
      </c>
      <c r="J461">
        <v>6.261667</v>
      </c>
      <c r="K461">
        <v>0</v>
      </c>
    </row>
    <row r="462" spans="1:11">
      <c r="A462">
        <v>0.062989</v>
      </c>
      <c r="B462">
        <v>0.062989</v>
      </c>
      <c r="C462">
        <v>-0.46184</v>
      </c>
      <c r="D462">
        <v>-0.46184</v>
      </c>
      <c r="E462">
        <v>0.200713</v>
      </c>
      <c r="F462">
        <v>0.200713</v>
      </c>
      <c r="G462">
        <v>-1.018109</v>
      </c>
      <c r="H462">
        <v>-1.018109</v>
      </c>
      <c r="I462">
        <v>2.513695</v>
      </c>
      <c r="J462">
        <v>2.513695</v>
      </c>
      <c r="K462">
        <v>0</v>
      </c>
    </row>
    <row r="463" spans="1:11">
      <c r="A463">
        <v>0.051581</v>
      </c>
      <c r="B463">
        <v>0.051581</v>
      </c>
      <c r="C463">
        <v>-0.5704</v>
      </c>
      <c r="D463">
        <v>-0.5704</v>
      </c>
      <c r="E463">
        <v>0.174533</v>
      </c>
      <c r="F463">
        <v>0.174533</v>
      </c>
      <c r="G463">
        <v>-1.308997</v>
      </c>
      <c r="H463">
        <v>-1.308997</v>
      </c>
      <c r="I463">
        <v>0.773008</v>
      </c>
      <c r="J463">
        <v>0.773008</v>
      </c>
      <c r="K463">
        <v>0</v>
      </c>
    </row>
    <row r="464" spans="1:11">
      <c r="A464">
        <v>0.037892</v>
      </c>
      <c r="B464">
        <v>0.037892</v>
      </c>
      <c r="C464">
        <v>-0.68448</v>
      </c>
      <c r="D464">
        <v>-0.68448</v>
      </c>
      <c r="E464">
        <v>0.15708</v>
      </c>
      <c r="F464">
        <v>0.15708</v>
      </c>
      <c r="G464">
        <v>-0.872664</v>
      </c>
      <c r="H464">
        <v>-0.872664</v>
      </c>
      <c r="I464">
        <v>2.945099</v>
      </c>
      <c r="J464">
        <v>2.945099</v>
      </c>
      <c r="K464">
        <v>0</v>
      </c>
    </row>
    <row r="465" spans="1:11">
      <c r="A465">
        <v>0.024263</v>
      </c>
      <c r="B465">
        <v>0.024263</v>
      </c>
      <c r="C465">
        <v>-0.681413</v>
      </c>
      <c r="D465">
        <v>-0.681413</v>
      </c>
      <c r="E465">
        <v>0.127991</v>
      </c>
      <c r="F465">
        <v>0.127991</v>
      </c>
      <c r="G465">
        <v>-1.454441</v>
      </c>
      <c r="H465">
        <v>-1.454441</v>
      </c>
      <c r="I465">
        <v>-0.776458</v>
      </c>
      <c r="J465">
        <v>-0.776458</v>
      </c>
      <c r="K465">
        <v>0</v>
      </c>
    </row>
    <row r="466" spans="1:11">
      <c r="A466">
        <v>0.009347</v>
      </c>
      <c r="B466">
        <v>0.009347</v>
      </c>
      <c r="C466">
        <v>-0.745813</v>
      </c>
      <c r="D466">
        <v>-0.745813</v>
      </c>
      <c r="E466">
        <v>0.095993</v>
      </c>
      <c r="F466">
        <v>0.095993</v>
      </c>
      <c r="G466">
        <v>-1.599885</v>
      </c>
      <c r="H466">
        <v>-1.599885</v>
      </c>
      <c r="I466">
        <v>-2.13115</v>
      </c>
      <c r="J466">
        <v>-2.13115</v>
      </c>
      <c r="K466">
        <v>0</v>
      </c>
    </row>
    <row r="467" spans="1:11">
      <c r="A467">
        <v>-0.005078</v>
      </c>
      <c r="B467">
        <v>-0.005078</v>
      </c>
      <c r="C467">
        <v>-0.72128</v>
      </c>
      <c r="D467">
        <v>-0.72128</v>
      </c>
      <c r="E467">
        <v>0.06545</v>
      </c>
      <c r="F467">
        <v>0.06545</v>
      </c>
      <c r="G467">
        <v>-1.527163</v>
      </c>
      <c r="H467">
        <v>-1.527163</v>
      </c>
      <c r="I467">
        <v>-2.71912</v>
      </c>
      <c r="J467">
        <v>-2.71912</v>
      </c>
      <c r="K467">
        <v>0</v>
      </c>
    </row>
    <row r="468" spans="1:11">
      <c r="A468">
        <v>-0.019185</v>
      </c>
      <c r="B468">
        <v>-0.019185</v>
      </c>
      <c r="C468">
        <v>-0.705333</v>
      </c>
      <c r="D468">
        <v>-0.705333</v>
      </c>
      <c r="E468">
        <v>0.02618</v>
      </c>
      <c r="F468">
        <v>0.02618</v>
      </c>
      <c r="G468">
        <v>-1.963495</v>
      </c>
      <c r="H468">
        <v>-1.963495</v>
      </c>
      <c r="I468">
        <v>-6.068171</v>
      </c>
      <c r="J468">
        <v>-6.068171</v>
      </c>
      <c r="K468">
        <v>0</v>
      </c>
    </row>
    <row r="469" spans="1:11">
      <c r="A469">
        <v>-0.033488</v>
      </c>
      <c r="B469">
        <v>-0.033488</v>
      </c>
      <c r="C469">
        <v>-0.715147</v>
      </c>
      <c r="D469">
        <v>-0.715147</v>
      </c>
      <c r="E469">
        <v>-0.017453</v>
      </c>
      <c r="F469">
        <v>-0.017453</v>
      </c>
      <c r="G469">
        <v>-2.18166</v>
      </c>
      <c r="H469">
        <v>-2.18166</v>
      </c>
      <c r="I469">
        <v>-8.354041</v>
      </c>
      <c r="J469">
        <v>-8.354041</v>
      </c>
      <c r="K469">
        <v>0</v>
      </c>
    </row>
    <row r="470" spans="1:11">
      <c r="A470">
        <v>-0.045804</v>
      </c>
      <c r="B470">
        <v>-0.045804</v>
      </c>
      <c r="C470">
        <v>-0.615787</v>
      </c>
      <c r="D470">
        <v>-0.615787</v>
      </c>
      <c r="E470">
        <v>-0.049451</v>
      </c>
      <c r="F470">
        <v>-0.049451</v>
      </c>
      <c r="G470">
        <v>-1.599886</v>
      </c>
      <c r="H470">
        <v>-1.599886</v>
      </c>
      <c r="I470">
        <v>-6.760906</v>
      </c>
      <c r="J470">
        <v>-6.760906</v>
      </c>
      <c r="K470">
        <v>0</v>
      </c>
    </row>
    <row r="471" spans="1:11">
      <c r="A471">
        <v>-0.056881</v>
      </c>
      <c r="B471">
        <v>-0.056881</v>
      </c>
      <c r="C471">
        <v>-0.55384</v>
      </c>
      <c r="D471">
        <v>-0.55384</v>
      </c>
      <c r="E471">
        <v>-0.08228</v>
      </c>
      <c r="F471">
        <v>-0.08228</v>
      </c>
      <c r="G471">
        <v>-1.641442</v>
      </c>
      <c r="H471">
        <v>-1.641442</v>
      </c>
      <c r="I471">
        <v>-8.150613</v>
      </c>
      <c r="J471">
        <v>-8.150613</v>
      </c>
      <c r="K471">
        <v>0</v>
      </c>
    </row>
    <row r="472" spans="1:11">
      <c r="A472">
        <v>-0.065259</v>
      </c>
      <c r="B472">
        <v>-0.065259</v>
      </c>
      <c r="C472">
        <v>-0.418907</v>
      </c>
      <c r="D472">
        <v>-0.418907</v>
      </c>
      <c r="E472">
        <v>-0.113446</v>
      </c>
      <c r="F472">
        <v>-0.113446</v>
      </c>
      <c r="G472">
        <v>-1.558328</v>
      </c>
      <c r="H472">
        <v>-1.558328</v>
      </c>
      <c r="I472">
        <v>-9.176743</v>
      </c>
      <c r="J472">
        <v>-9.176743</v>
      </c>
      <c r="K472">
        <v>0</v>
      </c>
    </row>
    <row r="473" spans="1:11">
      <c r="A473">
        <v>-0.071551</v>
      </c>
      <c r="B473">
        <v>-0.071551</v>
      </c>
      <c r="C473">
        <v>-0.31464</v>
      </c>
      <c r="D473">
        <v>-0.31464</v>
      </c>
      <c r="E473">
        <v>-0.139626</v>
      </c>
      <c r="F473">
        <v>-0.139626</v>
      </c>
      <c r="G473">
        <v>-1.308995</v>
      </c>
      <c r="H473">
        <v>-1.308995</v>
      </c>
      <c r="I473">
        <v>-9.11018</v>
      </c>
      <c r="J473">
        <v>-9.11018</v>
      </c>
      <c r="K473">
        <v>0</v>
      </c>
    </row>
    <row r="474" spans="1:11">
      <c r="A474">
        <v>-0.075747</v>
      </c>
      <c r="B474">
        <v>-0.075747</v>
      </c>
      <c r="C474">
        <v>-0.20976</v>
      </c>
      <c r="D474">
        <v>-0.20976</v>
      </c>
      <c r="E474">
        <v>-0.15708</v>
      </c>
      <c r="F474">
        <v>-0.15708</v>
      </c>
      <c r="G474">
        <v>-0.872668</v>
      </c>
      <c r="H474">
        <v>-0.872668</v>
      </c>
      <c r="I474">
        <v>-7.863813</v>
      </c>
      <c r="J474">
        <v>-7.863813</v>
      </c>
      <c r="K474">
        <v>0</v>
      </c>
    </row>
    <row r="475" spans="1:11">
      <c r="A475">
        <v>-0.077145</v>
      </c>
      <c r="B475">
        <v>-0.077145</v>
      </c>
      <c r="C475">
        <v>-0.06992</v>
      </c>
      <c r="D475">
        <v>-0.06992</v>
      </c>
      <c r="E475">
        <v>-0.174533</v>
      </c>
      <c r="F475">
        <v>-0.174533</v>
      </c>
      <c r="G475">
        <v>-0.872664</v>
      </c>
      <c r="H475">
        <v>-0.872664</v>
      </c>
      <c r="I475">
        <v>-8.943971</v>
      </c>
      <c r="J475">
        <v>-8.943971</v>
      </c>
      <c r="K475">
        <v>0</v>
      </c>
    </row>
    <row r="476" spans="1:11">
      <c r="A476">
        <v>-0.076458</v>
      </c>
      <c r="B476">
        <v>-0.076458</v>
      </c>
      <c r="C476">
        <v>0.034347</v>
      </c>
      <c r="D476">
        <v>0.034347</v>
      </c>
      <c r="E476">
        <v>-0.18326</v>
      </c>
      <c r="F476">
        <v>-0.18326</v>
      </c>
      <c r="G476">
        <v>-0.436331</v>
      </c>
      <c r="H476">
        <v>-0.436331</v>
      </c>
      <c r="I476">
        <v>-7.454921</v>
      </c>
      <c r="J476">
        <v>-7.454921</v>
      </c>
      <c r="K476">
        <v>0</v>
      </c>
    </row>
    <row r="477" spans="1:11">
      <c r="A477">
        <v>-0.073404</v>
      </c>
      <c r="B477">
        <v>-0.073404</v>
      </c>
      <c r="C477">
        <v>0.15272</v>
      </c>
      <c r="D477">
        <v>0.15272</v>
      </c>
      <c r="E477">
        <v>-0.191986</v>
      </c>
      <c r="F477">
        <v>-0.191986</v>
      </c>
      <c r="G477">
        <v>-0.436333</v>
      </c>
      <c r="H477">
        <v>-0.436333</v>
      </c>
      <c r="I477">
        <v>-8.206075</v>
      </c>
      <c r="J477">
        <v>-8.206075</v>
      </c>
      <c r="K477">
        <v>0</v>
      </c>
    </row>
    <row r="478" spans="1:11">
      <c r="A478">
        <v>-0.067381</v>
      </c>
      <c r="B478">
        <v>-0.067381</v>
      </c>
      <c r="C478">
        <v>0.301147</v>
      </c>
      <c r="D478">
        <v>0.301147</v>
      </c>
      <c r="E478">
        <v>-0.187</v>
      </c>
      <c r="F478">
        <v>-0.187</v>
      </c>
      <c r="G478">
        <v>0.249333</v>
      </c>
      <c r="H478">
        <v>0.249333</v>
      </c>
      <c r="I478">
        <v>-5.268089</v>
      </c>
      <c r="J478">
        <v>-5.268089</v>
      </c>
      <c r="K478">
        <v>0</v>
      </c>
    </row>
    <row r="479" spans="1:11">
      <c r="A479">
        <v>-0.059383</v>
      </c>
      <c r="B479">
        <v>-0.059383</v>
      </c>
      <c r="C479">
        <v>0.399893</v>
      </c>
      <c r="D479">
        <v>0.399893</v>
      </c>
      <c r="E479">
        <v>-0.174533</v>
      </c>
      <c r="F479">
        <v>-0.174533</v>
      </c>
      <c r="G479">
        <v>0.623331</v>
      </c>
      <c r="H479">
        <v>0.623331</v>
      </c>
      <c r="I479">
        <v>-3.466847</v>
      </c>
      <c r="J479">
        <v>-3.466847</v>
      </c>
      <c r="K479">
        <v>0</v>
      </c>
    </row>
    <row r="480" spans="1:11">
      <c r="A480">
        <v>-0.049447</v>
      </c>
      <c r="B480">
        <v>-0.049447</v>
      </c>
      <c r="C480">
        <v>0.4968</v>
      </c>
      <c r="D480">
        <v>0.4968</v>
      </c>
      <c r="E480">
        <v>-0.174533</v>
      </c>
      <c r="F480">
        <v>-0.174533</v>
      </c>
      <c r="G480">
        <v>0</v>
      </c>
      <c r="H480">
        <v>0</v>
      </c>
      <c r="I480">
        <v>-7.003727</v>
      </c>
      <c r="J480">
        <v>-7.003727</v>
      </c>
      <c r="K480">
        <v>0</v>
      </c>
    </row>
    <row r="481" spans="1:11">
      <c r="A481">
        <v>-0.037487</v>
      </c>
      <c r="B481">
        <v>-0.037487</v>
      </c>
      <c r="C481">
        <v>0.598</v>
      </c>
      <c r="D481">
        <v>0.598</v>
      </c>
      <c r="E481">
        <v>-0.136136</v>
      </c>
      <c r="F481">
        <v>-0.136136</v>
      </c>
      <c r="G481">
        <v>1.919864</v>
      </c>
      <c r="H481">
        <v>1.919864</v>
      </c>
      <c r="I481">
        <v>3.242822</v>
      </c>
      <c r="J481">
        <v>3.242822</v>
      </c>
      <c r="K481">
        <v>0</v>
      </c>
    </row>
    <row r="482" spans="1:11">
      <c r="A482">
        <v>-0.024717</v>
      </c>
      <c r="B482">
        <v>-0.024717</v>
      </c>
      <c r="C482">
        <v>0.63848</v>
      </c>
      <c r="D482">
        <v>0.63848</v>
      </c>
      <c r="E482">
        <v>-0.122173</v>
      </c>
      <c r="F482">
        <v>-0.122173</v>
      </c>
      <c r="G482">
        <v>0.698131</v>
      </c>
      <c r="H482">
        <v>0.698131</v>
      </c>
      <c r="I482">
        <v>-2.643177</v>
      </c>
      <c r="J482">
        <v>-2.643177</v>
      </c>
      <c r="K482">
        <v>0</v>
      </c>
    </row>
    <row r="483" spans="1:11">
      <c r="A483">
        <v>-0.010562</v>
      </c>
      <c r="B483">
        <v>-0.010562</v>
      </c>
      <c r="C483">
        <v>0.707787</v>
      </c>
      <c r="D483">
        <v>0.707787</v>
      </c>
      <c r="E483">
        <v>-0.087266</v>
      </c>
      <c r="F483">
        <v>-0.087266</v>
      </c>
      <c r="G483">
        <v>1.745327</v>
      </c>
      <c r="H483">
        <v>1.745327</v>
      </c>
      <c r="I483">
        <v>3.273431</v>
      </c>
      <c r="J483">
        <v>3.273431</v>
      </c>
      <c r="K483">
        <v>0</v>
      </c>
    </row>
    <row r="484" spans="1:11">
      <c r="A484">
        <v>0.002981</v>
      </c>
      <c r="B484">
        <v>0.002981</v>
      </c>
      <c r="C484">
        <v>0.67712</v>
      </c>
      <c r="D484">
        <v>0.67712</v>
      </c>
      <c r="E484">
        <v>-0.05236</v>
      </c>
      <c r="F484">
        <v>-0.05236</v>
      </c>
      <c r="G484">
        <v>1.745331</v>
      </c>
      <c r="H484">
        <v>1.745331</v>
      </c>
      <c r="I484">
        <v>4.381249</v>
      </c>
      <c r="J484">
        <v>4.381249</v>
      </c>
      <c r="K484">
        <v>0</v>
      </c>
    </row>
    <row r="485" spans="1:11">
      <c r="A485">
        <v>0.016388</v>
      </c>
      <c r="B485">
        <v>0.016388</v>
      </c>
      <c r="C485">
        <v>0.670373</v>
      </c>
      <c r="D485">
        <v>0.670373</v>
      </c>
      <c r="E485">
        <v>-0.034907</v>
      </c>
      <c r="F485">
        <v>-0.034907</v>
      </c>
      <c r="G485">
        <v>0.872664</v>
      </c>
      <c r="H485">
        <v>0.872664</v>
      </c>
      <c r="I485">
        <v>0.527385</v>
      </c>
      <c r="J485">
        <v>0.527385</v>
      </c>
      <c r="K485">
        <v>0</v>
      </c>
    </row>
    <row r="486" spans="1:11">
      <c r="A486">
        <v>0.029649</v>
      </c>
      <c r="B486">
        <v>0.029649</v>
      </c>
      <c r="C486">
        <v>0.663013</v>
      </c>
      <c r="D486">
        <v>0.663013</v>
      </c>
      <c r="E486">
        <v>-0.017453</v>
      </c>
      <c r="F486">
        <v>-0.017453</v>
      </c>
      <c r="G486">
        <v>0.872665</v>
      </c>
      <c r="H486">
        <v>0.872665</v>
      </c>
      <c r="I486">
        <v>1.024499</v>
      </c>
      <c r="J486">
        <v>1.024499</v>
      </c>
      <c r="K486">
        <v>0</v>
      </c>
    </row>
    <row r="487" spans="1:11">
      <c r="A487">
        <v>0.041596</v>
      </c>
      <c r="B487">
        <v>0.041596</v>
      </c>
      <c r="C487">
        <v>0.597387</v>
      </c>
      <c r="D487">
        <v>0.597387</v>
      </c>
      <c r="E487">
        <v>0.010472</v>
      </c>
      <c r="F487">
        <v>0.010472</v>
      </c>
      <c r="G487">
        <v>1.396262</v>
      </c>
      <c r="H487">
        <v>1.396262</v>
      </c>
      <c r="I487">
        <v>4.68233</v>
      </c>
      <c r="J487">
        <v>4.68233</v>
      </c>
      <c r="K487">
        <v>0</v>
      </c>
    </row>
    <row r="488" spans="1:11">
      <c r="A488">
        <v>0.053851</v>
      </c>
      <c r="B488">
        <v>0.053851</v>
      </c>
      <c r="C488">
        <v>0.61272</v>
      </c>
      <c r="D488">
        <v>0.61272</v>
      </c>
      <c r="E488">
        <v>0.03927</v>
      </c>
      <c r="F488">
        <v>0.03927</v>
      </c>
      <c r="G488">
        <v>1.439897</v>
      </c>
      <c r="H488">
        <v>1.439897</v>
      </c>
      <c r="I488">
        <v>5.644432</v>
      </c>
      <c r="J488">
        <v>5.644432</v>
      </c>
      <c r="K488">
        <v>0</v>
      </c>
    </row>
    <row r="489" spans="1:11">
      <c r="A489">
        <v>0.064756</v>
      </c>
      <c r="B489">
        <v>0.064756</v>
      </c>
      <c r="C489">
        <v>0.545253</v>
      </c>
      <c r="D489">
        <v>0.545253</v>
      </c>
      <c r="E489">
        <v>0.069813</v>
      </c>
      <c r="F489">
        <v>0.069813</v>
      </c>
      <c r="G489">
        <v>1.527163</v>
      </c>
      <c r="H489">
        <v>1.527163</v>
      </c>
      <c r="I489">
        <v>7.21726</v>
      </c>
      <c r="J489">
        <v>7.21726</v>
      </c>
      <c r="K489">
        <v>0</v>
      </c>
    </row>
    <row r="490" spans="1:11">
      <c r="A490">
        <v>0.074311</v>
      </c>
      <c r="B490">
        <v>0.074311</v>
      </c>
      <c r="C490">
        <v>0.477787</v>
      </c>
      <c r="D490">
        <v>0.477787</v>
      </c>
      <c r="E490">
        <v>0.087266</v>
      </c>
      <c r="F490">
        <v>0.087266</v>
      </c>
      <c r="G490">
        <v>0.872665</v>
      </c>
      <c r="H490">
        <v>0.872665</v>
      </c>
      <c r="I490">
        <v>4.711675</v>
      </c>
      <c r="J490">
        <v>4.711675</v>
      </c>
      <c r="K490">
        <v>0</v>
      </c>
    </row>
    <row r="491" spans="1:11">
      <c r="A491">
        <v>0.082653</v>
      </c>
      <c r="B491">
        <v>0.082653</v>
      </c>
      <c r="C491">
        <v>0.417067</v>
      </c>
      <c r="D491">
        <v>0.417067</v>
      </c>
      <c r="E491">
        <v>0.126536</v>
      </c>
      <c r="F491">
        <v>0.126536</v>
      </c>
      <c r="G491">
        <v>1.963496</v>
      </c>
      <c r="H491">
        <v>1.963496</v>
      </c>
      <c r="I491">
        <v>11.525315</v>
      </c>
      <c r="J491">
        <v>11.525315</v>
      </c>
      <c r="K491">
        <v>0</v>
      </c>
    </row>
    <row r="492" spans="1:11">
      <c r="A492">
        <v>0.088737</v>
      </c>
      <c r="B492">
        <v>0.088737</v>
      </c>
      <c r="C492">
        <v>0.304213</v>
      </c>
      <c r="D492">
        <v>0.304213</v>
      </c>
      <c r="E492">
        <v>0.152716</v>
      </c>
      <c r="F492">
        <v>0.152716</v>
      </c>
      <c r="G492">
        <v>1.308997</v>
      </c>
      <c r="H492">
        <v>1.308997</v>
      </c>
      <c r="I492">
        <v>9.475763</v>
      </c>
      <c r="J492">
        <v>9.475763</v>
      </c>
      <c r="K492">
        <v>0</v>
      </c>
    </row>
    <row r="493" spans="1:11">
      <c r="A493">
        <v>0.092834</v>
      </c>
      <c r="B493">
        <v>0.092834</v>
      </c>
      <c r="C493">
        <v>0.204853</v>
      </c>
      <c r="D493">
        <v>0.204853</v>
      </c>
      <c r="E493">
        <v>0.168715</v>
      </c>
      <c r="F493">
        <v>0.168715</v>
      </c>
      <c r="G493">
        <v>0.799943</v>
      </c>
      <c r="H493">
        <v>0.799943</v>
      </c>
      <c r="I493">
        <v>7.801894</v>
      </c>
      <c r="J493">
        <v>7.801894</v>
      </c>
      <c r="K493">
        <v>0</v>
      </c>
    </row>
    <row r="494" spans="1:11">
      <c r="A494">
        <v>0.094061</v>
      </c>
      <c r="B494">
        <v>0.094061</v>
      </c>
      <c r="C494">
        <v>0.061333</v>
      </c>
      <c r="D494">
        <v>0.061333</v>
      </c>
      <c r="E494">
        <v>0.18326</v>
      </c>
      <c r="F494">
        <v>0.18326</v>
      </c>
      <c r="G494">
        <v>0.727221</v>
      </c>
      <c r="H494">
        <v>0.727221</v>
      </c>
      <c r="I494">
        <v>8.449182</v>
      </c>
      <c r="J494">
        <v>8.449182</v>
      </c>
      <c r="K494">
        <v>0</v>
      </c>
    </row>
    <row r="495" spans="1:11">
      <c r="A495">
        <v>0.09319</v>
      </c>
      <c r="B495">
        <v>0.09319</v>
      </c>
      <c r="C495">
        <v>-0.043547</v>
      </c>
      <c r="D495">
        <v>-0.043547</v>
      </c>
      <c r="E495">
        <v>0.180351</v>
      </c>
      <c r="F495">
        <v>0.180351</v>
      </c>
      <c r="G495">
        <v>-0.145444</v>
      </c>
      <c r="H495">
        <v>-0.145444</v>
      </c>
      <c r="I495">
        <v>4.444689</v>
      </c>
      <c r="J495">
        <v>4.444689</v>
      </c>
      <c r="K495">
        <v>0</v>
      </c>
    </row>
    <row r="496" spans="1:11">
      <c r="A496">
        <v>0.089645</v>
      </c>
      <c r="B496">
        <v>0.089645</v>
      </c>
      <c r="C496">
        <v>-0.177253</v>
      </c>
      <c r="D496">
        <v>-0.177253</v>
      </c>
      <c r="E496">
        <v>0.18326</v>
      </c>
      <c r="F496">
        <v>0.18326</v>
      </c>
      <c r="G496">
        <v>0.145444</v>
      </c>
      <c r="H496">
        <v>0.145444</v>
      </c>
      <c r="I496">
        <v>6.536972</v>
      </c>
      <c r="J496">
        <v>6.536972</v>
      </c>
      <c r="K496">
        <v>0</v>
      </c>
    </row>
    <row r="497" spans="1:11">
      <c r="A497">
        <v>0.084211</v>
      </c>
      <c r="B497">
        <v>0.084211</v>
      </c>
      <c r="C497">
        <v>-0.271707</v>
      </c>
      <c r="D497">
        <v>-0.271707</v>
      </c>
      <c r="E497">
        <v>0.174533</v>
      </c>
      <c r="F497">
        <v>0.174533</v>
      </c>
      <c r="G497">
        <v>-0.436332</v>
      </c>
      <c r="H497">
        <v>-0.436332</v>
      </c>
      <c r="I497">
        <v>3.784207</v>
      </c>
      <c r="J497">
        <v>3.784207</v>
      </c>
      <c r="K497">
        <v>0</v>
      </c>
    </row>
    <row r="498" spans="1:11">
      <c r="A498">
        <v>0.076642</v>
      </c>
      <c r="B498">
        <v>0.076642</v>
      </c>
      <c r="C498">
        <v>-0.378427</v>
      </c>
      <c r="D498">
        <v>-0.378427</v>
      </c>
      <c r="E498">
        <v>0.165806</v>
      </c>
      <c r="F498">
        <v>0.165806</v>
      </c>
      <c r="G498">
        <v>-0.436332</v>
      </c>
      <c r="H498">
        <v>-0.436332</v>
      </c>
      <c r="I498">
        <v>3.987934</v>
      </c>
      <c r="J498">
        <v>3.987934</v>
      </c>
      <c r="K498">
        <v>0</v>
      </c>
    </row>
    <row r="499" spans="1:11">
      <c r="A499">
        <v>0.076642</v>
      </c>
      <c r="B499">
        <v>0.067994</v>
      </c>
      <c r="C499">
        <v>-0.378427</v>
      </c>
      <c r="D499">
        <v>-0.4324</v>
      </c>
      <c r="E499">
        <v>0.165806</v>
      </c>
      <c r="F499">
        <v>0.152716</v>
      </c>
      <c r="G499">
        <v>-0.436332</v>
      </c>
      <c r="H499">
        <v>-0.654498</v>
      </c>
      <c r="I499">
        <v>3.987934</v>
      </c>
      <c r="J499">
        <v>2.765077</v>
      </c>
      <c r="K499">
        <v>0.1</v>
      </c>
    </row>
    <row r="500" spans="1:11">
      <c r="A500">
        <v>0.076642</v>
      </c>
      <c r="B500">
        <v>0.058205</v>
      </c>
      <c r="C500">
        <v>-0.378427</v>
      </c>
      <c r="D500">
        <v>-0.48944</v>
      </c>
      <c r="E500">
        <v>0.165806</v>
      </c>
      <c r="F500">
        <v>0.145444</v>
      </c>
      <c r="G500">
        <v>-0.436332</v>
      </c>
      <c r="H500">
        <v>-0.36361</v>
      </c>
      <c r="I500">
        <v>3.987934</v>
      </c>
      <c r="J500">
        <v>4.267593</v>
      </c>
      <c r="K500">
        <v>0.2</v>
      </c>
    </row>
    <row r="501" spans="1:11">
      <c r="A501">
        <v>0.076642</v>
      </c>
      <c r="B501">
        <v>0.046675</v>
      </c>
      <c r="C501">
        <v>-0.378427</v>
      </c>
      <c r="D501">
        <v>-0.576533</v>
      </c>
      <c r="E501">
        <v>0.165806</v>
      </c>
      <c r="F501">
        <v>0.1309</v>
      </c>
      <c r="G501">
        <v>-0.436332</v>
      </c>
      <c r="H501">
        <v>-0.727221</v>
      </c>
      <c r="I501">
        <v>3.987934</v>
      </c>
      <c r="J501">
        <v>2.422457</v>
      </c>
      <c r="K501">
        <v>0.3</v>
      </c>
    </row>
    <row r="502" spans="1:11">
      <c r="A502">
        <v>0.076642</v>
      </c>
      <c r="B502">
        <v>0.034617</v>
      </c>
      <c r="C502">
        <v>-0.378427</v>
      </c>
      <c r="D502">
        <v>-0.602907</v>
      </c>
      <c r="E502">
        <v>0.165806</v>
      </c>
      <c r="F502">
        <v>0.109083</v>
      </c>
      <c r="G502">
        <v>-0.436332</v>
      </c>
      <c r="H502">
        <v>-1.090831</v>
      </c>
      <c r="I502">
        <v>3.987934</v>
      </c>
      <c r="J502">
        <v>0.117068</v>
      </c>
      <c r="K502">
        <v>0.4</v>
      </c>
    </row>
    <row r="503" spans="1:11">
      <c r="A503">
        <v>0.020583</v>
      </c>
      <c r="B503">
        <v>0.020583</v>
      </c>
      <c r="C503">
        <v>-2.802933</v>
      </c>
      <c r="D503">
        <v>-0.701653</v>
      </c>
      <c r="E503">
        <v>0.05236</v>
      </c>
      <c r="F503">
        <v>0.05236</v>
      </c>
      <c r="G503">
        <v>-5.67232</v>
      </c>
      <c r="H503">
        <v>-2.83616</v>
      </c>
      <c r="I503">
        <v>-15.394363</v>
      </c>
      <c r="J503">
        <v>-9.804933</v>
      </c>
      <c r="K503">
        <v>0</v>
      </c>
    </row>
    <row r="504" spans="1:11">
      <c r="A504">
        <v>0.006452</v>
      </c>
      <c r="B504">
        <v>0.006452</v>
      </c>
      <c r="C504">
        <v>-0.70656</v>
      </c>
      <c r="D504">
        <v>-0.70656</v>
      </c>
      <c r="E504">
        <v>0.020944</v>
      </c>
      <c r="F504">
        <v>0.020944</v>
      </c>
      <c r="G504">
        <v>-1.570796</v>
      </c>
      <c r="H504">
        <v>-1.570796</v>
      </c>
      <c r="I504">
        <v>-4.358045</v>
      </c>
      <c r="J504">
        <v>-4.358045</v>
      </c>
      <c r="K504">
        <v>0</v>
      </c>
    </row>
    <row r="505" spans="1:11">
      <c r="A505">
        <v>-0.007372</v>
      </c>
      <c r="B505">
        <v>-0.007372</v>
      </c>
      <c r="C505">
        <v>-0.691227</v>
      </c>
      <c r="D505">
        <v>-0.691227</v>
      </c>
      <c r="E505">
        <v>0</v>
      </c>
      <c r="F505">
        <v>0</v>
      </c>
      <c r="G505">
        <v>-1.047198</v>
      </c>
      <c r="H505">
        <v>-1.047198</v>
      </c>
      <c r="I505">
        <v>-2.380099</v>
      </c>
      <c r="J505">
        <v>-2.380099</v>
      </c>
      <c r="K505">
        <v>0</v>
      </c>
    </row>
    <row r="506" spans="1:11">
      <c r="A506">
        <v>-0.018093</v>
      </c>
      <c r="B506">
        <v>-0.018093</v>
      </c>
      <c r="C506">
        <v>-0.536053</v>
      </c>
      <c r="D506">
        <v>-0.536053</v>
      </c>
      <c r="E506">
        <v>-0.034907</v>
      </c>
      <c r="F506">
        <v>-0.034907</v>
      </c>
      <c r="G506">
        <v>-1.745328</v>
      </c>
      <c r="H506">
        <v>-1.745328</v>
      </c>
      <c r="I506">
        <v>-7.482914</v>
      </c>
      <c r="J506">
        <v>-7.482914</v>
      </c>
      <c r="K506">
        <v>0</v>
      </c>
    </row>
    <row r="507" spans="1:11">
      <c r="A507">
        <v>-0.027526</v>
      </c>
      <c r="B507">
        <v>-0.027526</v>
      </c>
      <c r="C507">
        <v>-0.471653</v>
      </c>
      <c r="D507">
        <v>-0.471653</v>
      </c>
      <c r="E507">
        <v>-0.073304</v>
      </c>
      <c r="F507">
        <v>-0.073304</v>
      </c>
      <c r="G507">
        <v>-1.919864</v>
      </c>
      <c r="H507">
        <v>-1.919864</v>
      </c>
      <c r="I507">
        <v>-9.716268</v>
      </c>
      <c r="J507">
        <v>-9.716268</v>
      </c>
      <c r="K507">
        <v>0</v>
      </c>
    </row>
    <row r="508" spans="1:11">
      <c r="A508">
        <v>-0.036003</v>
      </c>
      <c r="B508">
        <v>-0.036003</v>
      </c>
      <c r="C508">
        <v>-0.423813</v>
      </c>
      <c r="D508">
        <v>-0.423813</v>
      </c>
      <c r="E508">
        <v>-0.095993</v>
      </c>
      <c r="F508">
        <v>-0.095993</v>
      </c>
      <c r="G508">
        <v>-1.134463</v>
      </c>
      <c r="H508">
        <v>-1.134463</v>
      </c>
      <c r="I508">
        <v>-6.63786</v>
      </c>
      <c r="J508">
        <v>-6.63786</v>
      </c>
      <c r="K508">
        <v>0</v>
      </c>
    </row>
    <row r="509" spans="1:11">
      <c r="A509">
        <v>-0.041915</v>
      </c>
      <c r="B509">
        <v>-0.041915</v>
      </c>
      <c r="C509">
        <v>-0.295627</v>
      </c>
      <c r="D509">
        <v>-0.295627</v>
      </c>
      <c r="E509">
        <v>-0.10472</v>
      </c>
      <c r="F509">
        <v>-0.10472</v>
      </c>
      <c r="G509">
        <v>-0.436332</v>
      </c>
      <c r="H509">
        <v>-0.436332</v>
      </c>
      <c r="I509">
        <v>-3.916879</v>
      </c>
      <c r="J509">
        <v>-3.916879</v>
      </c>
      <c r="K509">
        <v>0</v>
      </c>
    </row>
    <row r="510" spans="1:11">
      <c r="A510">
        <v>-0.045767</v>
      </c>
      <c r="B510">
        <v>-0.045767</v>
      </c>
      <c r="C510">
        <v>-0.192587</v>
      </c>
      <c r="D510">
        <v>-0.192587</v>
      </c>
      <c r="E510">
        <v>-0.1309</v>
      </c>
      <c r="F510">
        <v>-0.1309</v>
      </c>
      <c r="G510">
        <v>-1.308995</v>
      </c>
      <c r="H510">
        <v>-1.308995</v>
      </c>
      <c r="I510">
        <v>-9.444667</v>
      </c>
      <c r="J510">
        <v>-9.444667</v>
      </c>
      <c r="K510">
        <v>0</v>
      </c>
    </row>
    <row r="511" spans="1:11">
      <c r="A511">
        <v>-0.045767</v>
      </c>
      <c r="B511">
        <v>-0.047681</v>
      </c>
      <c r="C511">
        <v>-0.192587</v>
      </c>
      <c r="D511">
        <v>-0.09568</v>
      </c>
      <c r="E511">
        <v>-0.1309</v>
      </c>
      <c r="F511">
        <v>-0.148353</v>
      </c>
      <c r="G511">
        <v>-1.308995</v>
      </c>
      <c r="H511">
        <v>-0.872666</v>
      </c>
      <c r="I511">
        <v>-9.444667</v>
      </c>
      <c r="J511">
        <v>-8.174451</v>
      </c>
      <c r="K511">
        <v>0.1</v>
      </c>
    </row>
    <row r="512" spans="1:11">
      <c r="A512">
        <v>-0.045767</v>
      </c>
      <c r="B512">
        <v>-0.047938</v>
      </c>
      <c r="C512">
        <v>-0.192587</v>
      </c>
      <c r="D512">
        <v>-0.01288</v>
      </c>
      <c r="E512">
        <v>-0.1309</v>
      </c>
      <c r="F512">
        <v>-0.15708</v>
      </c>
      <c r="G512">
        <v>-1.308995</v>
      </c>
      <c r="H512">
        <v>-0.436334</v>
      </c>
      <c r="I512">
        <v>-9.444667</v>
      </c>
      <c r="J512">
        <v>-6.594602</v>
      </c>
      <c r="K512">
        <v>0.2</v>
      </c>
    </row>
    <row r="513" spans="1:11">
      <c r="A513">
        <v>-0.045767</v>
      </c>
      <c r="B513">
        <v>-0.045988</v>
      </c>
      <c r="C513">
        <v>-0.192587</v>
      </c>
      <c r="D513">
        <v>0.09752</v>
      </c>
      <c r="E513">
        <v>-0.1309</v>
      </c>
      <c r="F513">
        <v>-0.162066</v>
      </c>
      <c r="G513">
        <v>-1.308995</v>
      </c>
      <c r="H513">
        <v>-0.249332</v>
      </c>
      <c r="I513">
        <v>-9.444667</v>
      </c>
      <c r="J513">
        <v>-6.266696</v>
      </c>
      <c r="K513">
        <v>0.3</v>
      </c>
    </row>
    <row r="514" spans="1:11">
      <c r="A514">
        <v>-0.045767</v>
      </c>
      <c r="B514">
        <v>-0.041167</v>
      </c>
      <c r="C514">
        <v>-0.192587</v>
      </c>
      <c r="D514">
        <v>0.24104</v>
      </c>
      <c r="E514">
        <v>-0.1309</v>
      </c>
      <c r="F514">
        <v>-0.15708</v>
      </c>
      <c r="G514">
        <v>-1.308995</v>
      </c>
      <c r="H514">
        <v>0.249332</v>
      </c>
      <c r="I514">
        <v>-9.444667</v>
      </c>
      <c r="J514">
        <v>-4.235952</v>
      </c>
      <c r="K514">
        <v>0.4</v>
      </c>
    </row>
    <row r="515" spans="1:11">
      <c r="A515">
        <v>-0.032997</v>
      </c>
      <c r="B515">
        <v>-0.032997</v>
      </c>
      <c r="C515">
        <v>0.63848</v>
      </c>
      <c r="D515">
        <v>0.40848</v>
      </c>
      <c r="E515">
        <v>-0.15708</v>
      </c>
      <c r="F515">
        <v>-0.15708</v>
      </c>
      <c r="G515">
        <v>-1.308999</v>
      </c>
      <c r="H515">
        <v>0</v>
      </c>
      <c r="I515">
        <v>-13.646298</v>
      </c>
      <c r="J515">
        <v>-6.189513</v>
      </c>
      <c r="K515">
        <v>0</v>
      </c>
    </row>
    <row r="516" spans="1:11">
      <c r="A516">
        <v>-0.02262</v>
      </c>
      <c r="B516">
        <v>-0.02262</v>
      </c>
      <c r="C516">
        <v>0.51888</v>
      </c>
      <c r="D516">
        <v>0.51888</v>
      </c>
      <c r="E516">
        <v>-0.139626</v>
      </c>
      <c r="F516">
        <v>-0.139626</v>
      </c>
      <c r="G516">
        <v>0.872668</v>
      </c>
      <c r="H516">
        <v>0.872668</v>
      </c>
      <c r="I516">
        <v>-1.812316</v>
      </c>
      <c r="J516">
        <v>-1.812316</v>
      </c>
      <c r="K516">
        <v>0</v>
      </c>
    </row>
    <row r="517" spans="1:11">
      <c r="A517">
        <v>-0.009359</v>
      </c>
      <c r="B517">
        <v>-0.009359</v>
      </c>
      <c r="C517">
        <v>0.663013</v>
      </c>
      <c r="D517">
        <v>0.663013</v>
      </c>
      <c r="E517">
        <v>-0.122173</v>
      </c>
      <c r="F517">
        <v>-0.122173</v>
      </c>
      <c r="G517">
        <v>0.872664</v>
      </c>
      <c r="H517">
        <v>0.872664</v>
      </c>
      <c r="I517">
        <v>-1.931017</v>
      </c>
      <c r="J517">
        <v>-1.931017</v>
      </c>
      <c r="K517">
        <v>0</v>
      </c>
    </row>
    <row r="518" spans="1:11">
      <c r="A518">
        <v>0.007176</v>
      </c>
      <c r="B518">
        <v>0.007176</v>
      </c>
      <c r="C518">
        <v>0.826773</v>
      </c>
      <c r="D518">
        <v>0.826773</v>
      </c>
      <c r="E518">
        <v>-0.099733</v>
      </c>
      <c r="F518">
        <v>-0.099733</v>
      </c>
      <c r="G518">
        <v>1.121997</v>
      </c>
      <c r="H518">
        <v>1.121997</v>
      </c>
      <c r="I518">
        <v>-0.751802</v>
      </c>
      <c r="J518">
        <v>-0.751802</v>
      </c>
      <c r="K518">
        <v>0</v>
      </c>
    </row>
    <row r="519" spans="1:11">
      <c r="A519">
        <v>0.023846</v>
      </c>
      <c r="B519">
        <v>0.023846</v>
      </c>
      <c r="C519">
        <v>0.83352</v>
      </c>
      <c r="D519">
        <v>0.83352</v>
      </c>
      <c r="E519">
        <v>-0.066323</v>
      </c>
      <c r="F519">
        <v>-0.066323</v>
      </c>
      <c r="G519">
        <v>1.670528</v>
      </c>
      <c r="H519">
        <v>1.670528</v>
      </c>
      <c r="I519">
        <v>2.880818</v>
      </c>
      <c r="J519">
        <v>2.880818</v>
      </c>
      <c r="K519">
        <v>0</v>
      </c>
    </row>
    <row r="520" spans="1:11">
      <c r="A520">
        <v>0.041878</v>
      </c>
      <c r="B520">
        <v>0.041878</v>
      </c>
      <c r="C520">
        <v>0.9016</v>
      </c>
      <c r="D520">
        <v>0.9016</v>
      </c>
      <c r="E520">
        <v>-0.02244</v>
      </c>
      <c r="F520">
        <v>-0.02244</v>
      </c>
      <c r="G520">
        <v>2.19413</v>
      </c>
      <c r="H520">
        <v>2.19413</v>
      </c>
      <c r="I520">
        <v>6.445017</v>
      </c>
      <c r="J520">
        <v>6.445017</v>
      </c>
      <c r="K520">
        <v>0</v>
      </c>
    </row>
    <row r="521" spans="1:11">
      <c r="A521">
        <v>0.05861</v>
      </c>
      <c r="B521">
        <v>0.05861</v>
      </c>
      <c r="C521">
        <v>0.836587</v>
      </c>
      <c r="D521">
        <v>0.836587</v>
      </c>
      <c r="E521">
        <v>0.021817</v>
      </c>
      <c r="F521">
        <v>0.021817</v>
      </c>
      <c r="G521">
        <v>2.212827</v>
      </c>
      <c r="H521">
        <v>2.212827</v>
      </c>
      <c r="I521">
        <v>8.050569</v>
      </c>
      <c r="J521">
        <v>8.050569</v>
      </c>
      <c r="K521">
        <v>0</v>
      </c>
    </row>
    <row r="522" spans="1:11">
      <c r="A522">
        <v>0.074397</v>
      </c>
      <c r="B522">
        <v>0.074397</v>
      </c>
      <c r="C522">
        <v>0.78936</v>
      </c>
      <c r="D522">
        <v>0.78936</v>
      </c>
      <c r="E522">
        <v>0.05236</v>
      </c>
      <c r="F522">
        <v>0.05236</v>
      </c>
      <c r="G522">
        <v>1.527163</v>
      </c>
      <c r="H522">
        <v>1.527163</v>
      </c>
      <c r="I522">
        <v>5.671783</v>
      </c>
      <c r="J522">
        <v>5.671783</v>
      </c>
      <c r="K522">
        <v>0</v>
      </c>
    </row>
    <row r="523" spans="1:11">
      <c r="A523">
        <v>0.089166</v>
      </c>
      <c r="B523">
        <v>0.089166</v>
      </c>
      <c r="C523">
        <v>0.738453</v>
      </c>
      <c r="D523">
        <v>0.738453</v>
      </c>
      <c r="E523">
        <v>0.100356</v>
      </c>
      <c r="F523">
        <v>0.100356</v>
      </c>
      <c r="G523">
        <v>2.399828</v>
      </c>
      <c r="H523">
        <v>2.399828</v>
      </c>
      <c r="I523">
        <v>11.592911</v>
      </c>
      <c r="J523">
        <v>11.592911</v>
      </c>
      <c r="K523">
        <v>0</v>
      </c>
    </row>
    <row r="524" spans="1:11">
      <c r="A524">
        <v>0.101041</v>
      </c>
      <c r="B524">
        <v>0.101041</v>
      </c>
      <c r="C524">
        <v>0.593707</v>
      </c>
      <c r="D524">
        <v>0.593707</v>
      </c>
      <c r="E524">
        <v>0.133809</v>
      </c>
      <c r="F524">
        <v>0.133809</v>
      </c>
      <c r="G524">
        <v>1.672607</v>
      </c>
      <c r="H524">
        <v>1.672607</v>
      </c>
      <c r="I524">
        <v>9.504344</v>
      </c>
      <c r="J524">
        <v>9.504344</v>
      </c>
      <c r="K524">
        <v>0</v>
      </c>
    </row>
    <row r="525" spans="1:11">
      <c r="A525">
        <v>0.111001</v>
      </c>
      <c r="B525">
        <v>0.111001</v>
      </c>
      <c r="C525">
        <v>0.498027</v>
      </c>
      <c r="D525">
        <v>0.498027</v>
      </c>
      <c r="E525">
        <v>0.180351</v>
      </c>
      <c r="F525">
        <v>0.180351</v>
      </c>
      <c r="G525">
        <v>2.327106</v>
      </c>
      <c r="H525">
        <v>2.327106</v>
      </c>
      <c r="I525">
        <v>14.495472</v>
      </c>
      <c r="J525">
        <v>14.495472</v>
      </c>
      <c r="K525">
        <v>0</v>
      </c>
    </row>
    <row r="526" spans="1:11">
      <c r="A526">
        <v>0.117735</v>
      </c>
      <c r="B526">
        <v>0.117735</v>
      </c>
      <c r="C526">
        <v>0.33672</v>
      </c>
      <c r="D526">
        <v>0.33672</v>
      </c>
      <c r="E526">
        <v>0.238528</v>
      </c>
      <c r="F526">
        <v>0.238528</v>
      </c>
      <c r="G526">
        <v>2.908882</v>
      </c>
      <c r="H526">
        <v>2.908882</v>
      </c>
      <c r="I526">
        <v>19.747825</v>
      </c>
      <c r="J526">
        <v>19.747825</v>
      </c>
      <c r="K526">
        <v>0</v>
      </c>
    </row>
    <row r="527" spans="1:11">
      <c r="A527">
        <v>0.121158</v>
      </c>
      <c r="B527">
        <v>0.121158</v>
      </c>
      <c r="C527">
        <v>0.17112</v>
      </c>
      <c r="D527">
        <v>0.17112</v>
      </c>
      <c r="E527">
        <v>0.270526</v>
      </c>
      <c r="F527">
        <v>0.270526</v>
      </c>
      <c r="G527">
        <v>1.599885</v>
      </c>
      <c r="H527">
        <v>1.599885</v>
      </c>
      <c r="I527">
        <v>14.834083</v>
      </c>
      <c r="J527">
        <v>14.834083</v>
      </c>
      <c r="K527">
        <v>0</v>
      </c>
    </row>
    <row r="528" spans="1:11">
      <c r="A528">
        <v>0.120324</v>
      </c>
      <c r="B528">
        <v>0.120324</v>
      </c>
      <c r="C528">
        <v>-0.041707</v>
      </c>
      <c r="D528">
        <v>-0.041707</v>
      </c>
      <c r="E528">
        <v>0.270526</v>
      </c>
      <c r="F528">
        <v>0.270526</v>
      </c>
      <c r="G528">
        <v>0</v>
      </c>
      <c r="H528">
        <v>0</v>
      </c>
      <c r="I528">
        <v>7.731143</v>
      </c>
      <c r="J528">
        <v>7.731143</v>
      </c>
      <c r="K528">
        <v>0</v>
      </c>
    </row>
    <row r="529" spans="1:11">
      <c r="A529">
        <v>0.115098</v>
      </c>
      <c r="B529">
        <v>0.115098</v>
      </c>
      <c r="C529">
        <v>-0.26128</v>
      </c>
      <c r="D529">
        <v>-0.26128</v>
      </c>
      <c r="E529">
        <v>0.290888</v>
      </c>
      <c r="F529">
        <v>0.290888</v>
      </c>
      <c r="G529">
        <v>1.018109</v>
      </c>
      <c r="H529">
        <v>1.018109</v>
      </c>
      <c r="I529">
        <v>14.319038</v>
      </c>
      <c r="J529">
        <v>14.319038</v>
      </c>
      <c r="K529">
        <v>0</v>
      </c>
    </row>
    <row r="530" spans="1:11">
      <c r="A530">
        <v>0.105481</v>
      </c>
      <c r="B530">
        <v>0.105481</v>
      </c>
      <c r="C530">
        <v>-0.480853</v>
      </c>
      <c r="D530">
        <v>-0.480853</v>
      </c>
      <c r="E530">
        <v>0.296706</v>
      </c>
      <c r="F530">
        <v>0.296706</v>
      </c>
      <c r="G530">
        <v>0.290888</v>
      </c>
      <c r="H530">
        <v>0.290888</v>
      </c>
      <c r="I530">
        <v>11.796767</v>
      </c>
      <c r="J530">
        <v>11.796767</v>
      </c>
      <c r="K530">
        <v>0</v>
      </c>
    </row>
    <row r="531" spans="1:11">
      <c r="A531">
        <v>0.092662</v>
      </c>
      <c r="B531">
        <v>0.092662</v>
      </c>
      <c r="C531">
        <v>-0.640933</v>
      </c>
      <c r="D531">
        <v>-0.640933</v>
      </c>
      <c r="E531">
        <v>0.279253</v>
      </c>
      <c r="F531">
        <v>0.279253</v>
      </c>
      <c r="G531">
        <v>-0.872665</v>
      </c>
      <c r="H531">
        <v>-0.872665</v>
      </c>
      <c r="I531">
        <v>6.181393</v>
      </c>
      <c r="J531">
        <v>6.181393</v>
      </c>
      <c r="K531">
        <v>0</v>
      </c>
    </row>
    <row r="532" spans="1:11">
      <c r="A532">
        <v>0.07571</v>
      </c>
      <c r="B532">
        <v>0.07571</v>
      </c>
      <c r="C532">
        <v>-0.847627</v>
      </c>
      <c r="D532">
        <v>-0.847627</v>
      </c>
      <c r="E532">
        <v>0.261799</v>
      </c>
      <c r="F532">
        <v>0.261799</v>
      </c>
      <c r="G532">
        <v>-0.872664</v>
      </c>
      <c r="H532">
        <v>-0.872664</v>
      </c>
      <c r="I532">
        <v>6.568242</v>
      </c>
      <c r="J532">
        <v>6.568242</v>
      </c>
      <c r="K532">
        <v>0</v>
      </c>
    </row>
    <row r="533" spans="1:11">
      <c r="A533">
        <v>0.05666</v>
      </c>
      <c r="B533">
        <v>0.05666</v>
      </c>
      <c r="C533">
        <v>-0.952507</v>
      </c>
      <c r="D533">
        <v>-0.952507</v>
      </c>
      <c r="E533">
        <v>0.244346</v>
      </c>
      <c r="F533">
        <v>0.244346</v>
      </c>
      <c r="G533">
        <v>-0.872665</v>
      </c>
      <c r="H533">
        <v>-0.872665</v>
      </c>
      <c r="I533">
        <v>6.549113</v>
      </c>
      <c r="J533">
        <v>6.549113</v>
      </c>
      <c r="K533">
        <v>0</v>
      </c>
    </row>
    <row r="534" spans="1:11">
      <c r="A534">
        <v>0.036052</v>
      </c>
      <c r="B534">
        <v>0.036052</v>
      </c>
      <c r="C534">
        <v>-1.0304</v>
      </c>
      <c r="D534">
        <v>-1.0304</v>
      </c>
      <c r="E534">
        <v>0.218166</v>
      </c>
      <c r="F534">
        <v>0.218166</v>
      </c>
      <c r="G534">
        <v>-1.308997</v>
      </c>
      <c r="H534">
        <v>-1.308997</v>
      </c>
      <c r="I534">
        <v>3.993686</v>
      </c>
      <c r="J534">
        <v>3.993686</v>
      </c>
      <c r="K534">
        <v>0</v>
      </c>
    </row>
    <row r="535" spans="1:11">
      <c r="A535">
        <v>0.011935</v>
      </c>
      <c r="B535">
        <v>0.011935</v>
      </c>
      <c r="C535">
        <v>-1.205813</v>
      </c>
      <c r="D535">
        <v>-1.205813</v>
      </c>
      <c r="E535">
        <v>0.174533</v>
      </c>
      <c r="F535">
        <v>0.174533</v>
      </c>
      <c r="G535">
        <v>-2.181662</v>
      </c>
      <c r="H535">
        <v>-2.181662</v>
      </c>
      <c r="I535">
        <v>-0.843129</v>
      </c>
      <c r="J535">
        <v>-0.843129</v>
      </c>
      <c r="K535">
        <v>0</v>
      </c>
    </row>
    <row r="536" spans="1:11">
      <c r="A536">
        <v>-0.012205</v>
      </c>
      <c r="B536">
        <v>-0.012205</v>
      </c>
      <c r="C536">
        <v>-1.20704</v>
      </c>
      <c r="D536">
        <v>-1.20704</v>
      </c>
      <c r="E536">
        <v>0.139626</v>
      </c>
      <c r="F536">
        <v>0.139626</v>
      </c>
      <c r="G536">
        <v>-1.745329</v>
      </c>
      <c r="H536">
        <v>-1.745329</v>
      </c>
      <c r="I536">
        <v>0.392488</v>
      </c>
      <c r="J536">
        <v>0.392488</v>
      </c>
      <c r="K536">
        <v>0</v>
      </c>
    </row>
    <row r="537" spans="1:11">
      <c r="A537">
        <v>-0.038493</v>
      </c>
      <c r="B537">
        <v>-0.038493</v>
      </c>
      <c r="C537">
        <v>-1.314373</v>
      </c>
      <c r="D537">
        <v>-1.314373</v>
      </c>
      <c r="E537">
        <v>0.043633</v>
      </c>
      <c r="F537">
        <v>0.043633</v>
      </c>
      <c r="G537">
        <v>-4.799655</v>
      </c>
      <c r="H537">
        <v>-4.799655</v>
      </c>
      <c r="I537">
        <v>-17.133711</v>
      </c>
      <c r="J537">
        <v>-17.133711</v>
      </c>
      <c r="K537">
        <v>0</v>
      </c>
    </row>
    <row r="538" spans="1:11">
      <c r="A538">
        <v>-0.063186</v>
      </c>
      <c r="B538">
        <v>-0.063186</v>
      </c>
      <c r="C538">
        <v>-1.23464</v>
      </c>
      <c r="D538">
        <v>-1.23464</v>
      </c>
      <c r="E538">
        <v>0.008727</v>
      </c>
      <c r="F538">
        <v>0.008727</v>
      </c>
      <c r="G538">
        <v>-1.745329</v>
      </c>
      <c r="H538">
        <v>-1.745329</v>
      </c>
      <c r="I538">
        <v>-3.181372</v>
      </c>
      <c r="J538">
        <v>-3.181372</v>
      </c>
      <c r="K538">
        <v>0</v>
      </c>
    </row>
    <row r="539" spans="1:11">
      <c r="A539">
        <v>-0.086198</v>
      </c>
      <c r="B539">
        <v>-0.086198</v>
      </c>
      <c r="C539">
        <v>-1.150613</v>
      </c>
      <c r="D539">
        <v>-1.150613</v>
      </c>
      <c r="E539">
        <v>-0.05236</v>
      </c>
      <c r="F539">
        <v>-0.05236</v>
      </c>
      <c r="G539">
        <v>-3.054326</v>
      </c>
      <c r="H539">
        <v>-3.054326</v>
      </c>
      <c r="I539">
        <v>-11.76787</v>
      </c>
      <c r="J539">
        <v>-11.76787</v>
      </c>
      <c r="K539">
        <v>0</v>
      </c>
    </row>
    <row r="540" spans="1:11">
      <c r="A540">
        <v>-0.107763</v>
      </c>
      <c r="B540">
        <v>-0.107763</v>
      </c>
      <c r="C540">
        <v>-1.07824</v>
      </c>
      <c r="D540">
        <v>-1.07824</v>
      </c>
      <c r="E540">
        <v>-0.107629</v>
      </c>
      <c r="F540">
        <v>-0.107629</v>
      </c>
      <c r="G540">
        <v>-2.763439</v>
      </c>
      <c r="H540">
        <v>-2.763439</v>
      </c>
      <c r="I540">
        <v>-12.168937</v>
      </c>
      <c r="J540">
        <v>-12.168937</v>
      </c>
      <c r="K540">
        <v>0</v>
      </c>
    </row>
    <row r="541" spans="1:11">
      <c r="A541">
        <v>-0.125684</v>
      </c>
      <c r="B541">
        <v>-0.125684</v>
      </c>
      <c r="C541">
        <v>-0.89608</v>
      </c>
      <c r="D541">
        <v>-0.89608</v>
      </c>
      <c r="E541">
        <v>-0.139626</v>
      </c>
      <c r="F541">
        <v>-0.139626</v>
      </c>
      <c r="G541">
        <v>-1.599882</v>
      </c>
      <c r="H541">
        <v>-1.599882</v>
      </c>
      <c r="I541">
        <v>-7.992667</v>
      </c>
      <c r="J541">
        <v>-7.992667</v>
      </c>
      <c r="K541">
        <v>0</v>
      </c>
    </row>
    <row r="542" spans="1:11">
      <c r="A542">
        <v>-0.141459</v>
      </c>
      <c r="B542">
        <v>-0.141459</v>
      </c>
      <c r="C542">
        <v>-0.788747</v>
      </c>
      <c r="D542">
        <v>-0.788747</v>
      </c>
      <c r="E542">
        <v>-0.169546</v>
      </c>
      <c r="F542">
        <v>-0.169546</v>
      </c>
      <c r="G542">
        <v>-1.495999</v>
      </c>
      <c r="H542">
        <v>-1.495999</v>
      </c>
      <c r="I542">
        <v>-8.738413</v>
      </c>
      <c r="J542">
        <v>-8.738413</v>
      </c>
      <c r="K542">
        <v>0</v>
      </c>
    </row>
    <row r="543" spans="1:11">
      <c r="A543">
        <v>-0.153407</v>
      </c>
      <c r="B543">
        <v>-0.153407</v>
      </c>
      <c r="C543">
        <v>-0.597387</v>
      </c>
      <c r="D543">
        <v>-0.597387</v>
      </c>
      <c r="E543">
        <v>-0.200713</v>
      </c>
      <c r="F543">
        <v>-0.200713</v>
      </c>
      <c r="G543">
        <v>-1.558328</v>
      </c>
      <c r="H543">
        <v>-1.558328</v>
      </c>
      <c r="I543">
        <v>-10.705143</v>
      </c>
      <c r="J543">
        <v>-10.705143</v>
      </c>
      <c r="K543">
        <v>0</v>
      </c>
    </row>
    <row r="544" spans="1:11">
      <c r="A544">
        <v>-0.16295</v>
      </c>
      <c r="B544">
        <v>-0.16295</v>
      </c>
      <c r="C544">
        <v>-0.477173</v>
      </c>
      <c r="D544">
        <v>-0.477173</v>
      </c>
      <c r="E544">
        <v>-0.235619</v>
      </c>
      <c r="F544">
        <v>-0.235619</v>
      </c>
      <c r="G544">
        <v>-1.745329</v>
      </c>
      <c r="H544">
        <v>-1.745329</v>
      </c>
      <c r="I544">
        <v>-13.123657</v>
      </c>
      <c r="J544">
        <v>-13.123657</v>
      </c>
      <c r="K544">
        <v>0</v>
      </c>
    </row>
    <row r="545" spans="1:11">
      <c r="A545">
        <v>-0.170175</v>
      </c>
      <c r="B545">
        <v>-0.170175</v>
      </c>
      <c r="C545">
        <v>-0.361253</v>
      </c>
      <c r="D545">
        <v>-0.361253</v>
      </c>
      <c r="E545">
        <v>-0.261799</v>
      </c>
      <c r="F545">
        <v>-0.261799</v>
      </c>
      <c r="G545">
        <v>-1.308997</v>
      </c>
      <c r="H545">
        <v>-1.308997</v>
      </c>
      <c r="I545">
        <v>-12.169267</v>
      </c>
      <c r="J545">
        <v>-12.169267</v>
      </c>
      <c r="K545">
        <v>0</v>
      </c>
    </row>
    <row r="546" spans="1:11">
      <c r="A546">
        <v>-0.173782</v>
      </c>
      <c r="B546">
        <v>-0.173782</v>
      </c>
      <c r="C546">
        <v>-0.18032</v>
      </c>
      <c r="D546">
        <v>-0.18032</v>
      </c>
      <c r="E546">
        <v>-0.279253</v>
      </c>
      <c r="F546">
        <v>-0.279253</v>
      </c>
      <c r="G546">
        <v>-0.872668</v>
      </c>
      <c r="H546">
        <v>-0.872668</v>
      </c>
      <c r="I546">
        <v>-11.234244</v>
      </c>
      <c r="J546">
        <v>-11.234244</v>
      </c>
      <c r="K546">
        <v>0</v>
      </c>
    </row>
    <row r="547" spans="1:11">
      <c r="A547">
        <v>-0.174027</v>
      </c>
      <c r="B547">
        <v>-0.174027</v>
      </c>
      <c r="C547">
        <v>-0.012267</v>
      </c>
      <c r="D547">
        <v>-0.012267</v>
      </c>
      <c r="E547">
        <v>-0.296706</v>
      </c>
      <c r="F547">
        <v>-0.296706</v>
      </c>
      <c r="G547">
        <v>-0.872664</v>
      </c>
      <c r="H547">
        <v>-0.872664</v>
      </c>
      <c r="I547">
        <v>-12.433416</v>
      </c>
      <c r="J547">
        <v>-12.433416</v>
      </c>
      <c r="K547">
        <v>0</v>
      </c>
    </row>
    <row r="548" spans="1:11">
      <c r="A548">
        <v>-0.171255</v>
      </c>
      <c r="B548">
        <v>-0.171255</v>
      </c>
      <c r="C548">
        <v>0.138613</v>
      </c>
      <c r="D548">
        <v>0.138613</v>
      </c>
      <c r="E548">
        <v>-0.296706</v>
      </c>
      <c r="F548">
        <v>-0.296706</v>
      </c>
      <c r="G548">
        <v>0</v>
      </c>
      <c r="H548">
        <v>0</v>
      </c>
      <c r="I548">
        <v>-8.709221</v>
      </c>
      <c r="J548">
        <v>-8.709221</v>
      </c>
      <c r="K548">
        <v>0</v>
      </c>
    </row>
    <row r="549" spans="1:11">
      <c r="A549">
        <v>-0.164913</v>
      </c>
      <c r="B549">
        <v>-0.164913</v>
      </c>
      <c r="C549">
        <v>0.317093</v>
      </c>
      <c r="D549">
        <v>0.317093</v>
      </c>
      <c r="E549">
        <v>-0.296706</v>
      </c>
      <c r="F549">
        <v>-0.296706</v>
      </c>
      <c r="G549">
        <v>0</v>
      </c>
      <c r="H549">
        <v>0</v>
      </c>
      <c r="I549">
        <v>-9.458532</v>
      </c>
      <c r="J549">
        <v>-9.458532</v>
      </c>
      <c r="K549">
        <v>0</v>
      </c>
    </row>
    <row r="550" spans="1:11">
      <c r="A550">
        <v>-0.154781</v>
      </c>
      <c r="B550">
        <v>-0.154781</v>
      </c>
      <c r="C550">
        <v>0.506613</v>
      </c>
      <c r="D550">
        <v>0.506613</v>
      </c>
      <c r="E550">
        <v>-0.279253</v>
      </c>
      <c r="F550">
        <v>-0.279253</v>
      </c>
      <c r="G550">
        <v>0.872664</v>
      </c>
      <c r="H550">
        <v>0.872664</v>
      </c>
      <c r="I550">
        <v>-5.402042</v>
      </c>
      <c r="J550">
        <v>-5.402042</v>
      </c>
      <c r="K550">
        <v>0</v>
      </c>
    </row>
    <row r="551" spans="1:11">
      <c r="A551">
        <v>-0.142551</v>
      </c>
      <c r="B551">
        <v>-0.142551</v>
      </c>
      <c r="C551">
        <v>0.611493</v>
      </c>
      <c r="D551">
        <v>0.611493</v>
      </c>
      <c r="E551">
        <v>-0.261799</v>
      </c>
      <c r="F551">
        <v>-0.261799</v>
      </c>
      <c r="G551">
        <v>0.872668</v>
      </c>
      <c r="H551">
        <v>0.872668</v>
      </c>
      <c r="I551">
        <v>-5.357273</v>
      </c>
      <c r="J551">
        <v>-5.357273</v>
      </c>
      <c r="K551">
        <v>0</v>
      </c>
    </row>
    <row r="552" spans="1:11">
      <c r="A552">
        <v>-0.127291</v>
      </c>
      <c r="B552">
        <v>-0.127291</v>
      </c>
      <c r="C552">
        <v>0.762987</v>
      </c>
      <c r="D552">
        <v>0.762987</v>
      </c>
      <c r="E552">
        <v>-0.244346</v>
      </c>
      <c r="F552">
        <v>-0.244346</v>
      </c>
      <c r="G552">
        <v>0.872664</v>
      </c>
      <c r="H552">
        <v>0.872664</v>
      </c>
      <c r="I552">
        <v>-5.513403</v>
      </c>
      <c r="J552">
        <v>-5.513403</v>
      </c>
      <c r="K552">
        <v>0</v>
      </c>
    </row>
    <row r="553" spans="1:11">
      <c r="A553">
        <v>-0.111369</v>
      </c>
      <c r="B553">
        <v>-0.111369</v>
      </c>
      <c r="C553">
        <v>0.796107</v>
      </c>
      <c r="D553">
        <v>0.796107</v>
      </c>
      <c r="E553">
        <v>-0.209439</v>
      </c>
      <c r="F553">
        <v>-0.209439</v>
      </c>
      <c r="G553">
        <v>1.745331</v>
      </c>
      <c r="H553">
        <v>1.745331</v>
      </c>
      <c r="I553">
        <v>-0.325898</v>
      </c>
      <c r="J553">
        <v>-0.325898</v>
      </c>
      <c r="K553">
        <v>0</v>
      </c>
    </row>
    <row r="554" spans="1:11">
      <c r="A554">
        <v>-0.092699</v>
      </c>
      <c r="B554">
        <v>-0.092699</v>
      </c>
      <c r="C554">
        <v>0.933493</v>
      </c>
      <c r="D554">
        <v>0.933493</v>
      </c>
      <c r="E554">
        <v>-0.174533</v>
      </c>
      <c r="F554">
        <v>-0.174533</v>
      </c>
      <c r="G554">
        <v>1.745327</v>
      </c>
      <c r="H554">
        <v>1.745327</v>
      </c>
      <c r="I554">
        <v>0.079511</v>
      </c>
      <c r="J554">
        <v>0.079511</v>
      </c>
      <c r="K554">
        <v>0</v>
      </c>
    </row>
    <row r="555" spans="1:11">
      <c r="A555">
        <v>-0.073993</v>
      </c>
      <c r="B555">
        <v>-0.073993</v>
      </c>
      <c r="C555">
        <v>0.935333</v>
      </c>
      <c r="D555">
        <v>0.935333</v>
      </c>
      <c r="E555">
        <v>-0.139626</v>
      </c>
      <c r="F555">
        <v>-0.139626</v>
      </c>
      <c r="G555">
        <v>1.745331</v>
      </c>
      <c r="H555">
        <v>1.745331</v>
      </c>
      <c r="I555">
        <v>1.035794</v>
      </c>
      <c r="J555">
        <v>1.035794</v>
      </c>
      <c r="K555">
        <v>0</v>
      </c>
    </row>
    <row r="556" spans="1:11">
      <c r="A556">
        <v>-0.05531</v>
      </c>
      <c r="B556">
        <v>-0.05531</v>
      </c>
      <c r="C556">
        <v>0.934107</v>
      </c>
      <c r="D556">
        <v>0.934107</v>
      </c>
      <c r="E556">
        <v>-0.092253</v>
      </c>
      <c r="F556">
        <v>-0.092253</v>
      </c>
      <c r="G556">
        <v>2.368659</v>
      </c>
      <c r="H556">
        <v>2.368659</v>
      </c>
      <c r="I556">
        <v>5.479536</v>
      </c>
      <c r="J556">
        <v>5.479536</v>
      </c>
      <c r="K556">
        <v>0</v>
      </c>
    </row>
    <row r="557" spans="1:11">
      <c r="A557">
        <v>-0.035647</v>
      </c>
      <c r="B557">
        <v>-0.035647</v>
      </c>
      <c r="C557">
        <v>0.983173</v>
      </c>
      <c r="D557">
        <v>0.983173</v>
      </c>
      <c r="E557">
        <v>-0.055851</v>
      </c>
      <c r="F557">
        <v>-0.055851</v>
      </c>
      <c r="G557">
        <v>1.82013</v>
      </c>
      <c r="H557">
        <v>1.82013</v>
      </c>
      <c r="I557">
        <v>3.551592</v>
      </c>
      <c r="J557">
        <v>3.551592</v>
      </c>
      <c r="K557">
        <v>0</v>
      </c>
    </row>
    <row r="558" spans="1:11">
      <c r="A558">
        <v>-0.017885</v>
      </c>
      <c r="B558">
        <v>-0.017885</v>
      </c>
      <c r="C558">
        <v>0.888107</v>
      </c>
      <c r="D558">
        <v>0.888107</v>
      </c>
      <c r="E558">
        <v>-0.017453</v>
      </c>
      <c r="F558">
        <v>-0.017453</v>
      </c>
      <c r="G558">
        <v>1.919862</v>
      </c>
      <c r="H558">
        <v>1.919862</v>
      </c>
      <c r="I558">
        <v>5.505614</v>
      </c>
      <c r="J558">
        <v>5.505614</v>
      </c>
      <c r="K558">
        <v>0</v>
      </c>
    </row>
    <row r="559" spans="1:11">
      <c r="A559">
        <v>-0.000294</v>
      </c>
      <c r="B559">
        <v>-0.000294</v>
      </c>
      <c r="C559">
        <v>0.87952</v>
      </c>
      <c r="D559">
        <v>0.87952</v>
      </c>
      <c r="E559">
        <v>0.004987</v>
      </c>
      <c r="F559">
        <v>0.004987</v>
      </c>
      <c r="G559">
        <v>1.121996</v>
      </c>
      <c r="H559">
        <v>1.121996</v>
      </c>
      <c r="I559">
        <v>2.163914</v>
      </c>
      <c r="J559">
        <v>2.163914</v>
      </c>
      <c r="K559">
        <v>0</v>
      </c>
    </row>
    <row r="560" spans="1:11">
      <c r="A560">
        <v>0.015051</v>
      </c>
      <c r="B560">
        <v>0.015051</v>
      </c>
      <c r="C560">
        <v>0.76728</v>
      </c>
      <c r="D560">
        <v>0.76728</v>
      </c>
      <c r="E560">
        <v>0.09163</v>
      </c>
      <c r="F560">
        <v>0.09163</v>
      </c>
      <c r="G560">
        <v>4.332157</v>
      </c>
      <c r="H560">
        <v>4.332157</v>
      </c>
      <c r="I560">
        <v>21.123195</v>
      </c>
      <c r="J560">
        <v>21.123195</v>
      </c>
      <c r="K560">
        <v>0</v>
      </c>
    </row>
    <row r="561" spans="1:11">
      <c r="A561">
        <v>0.029195</v>
      </c>
      <c r="B561">
        <v>0.029195</v>
      </c>
      <c r="C561">
        <v>0.707173</v>
      </c>
      <c r="D561">
        <v>0.707173</v>
      </c>
      <c r="E561">
        <v>0.116355</v>
      </c>
      <c r="F561">
        <v>0.116355</v>
      </c>
      <c r="G561">
        <v>1.236275</v>
      </c>
      <c r="H561">
        <v>1.236275</v>
      </c>
      <c r="I561">
        <v>6.622077</v>
      </c>
      <c r="J561">
        <v>6.622077</v>
      </c>
      <c r="K561">
        <v>0</v>
      </c>
    </row>
    <row r="562" spans="1:11">
      <c r="A562">
        <v>0.041118</v>
      </c>
      <c r="B562">
        <v>0.041118</v>
      </c>
      <c r="C562">
        <v>0.59616</v>
      </c>
      <c r="D562">
        <v>0.59616</v>
      </c>
      <c r="E562">
        <v>0.15708</v>
      </c>
      <c r="F562">
        <v>0.15708</v>
      </c>
      <c r="G562">
        <v>2.036217</v>
      </c>
      <c r="H562">
        <v>2.036217</v>
      </c>
      <c r="I562">
        <v>12.220472</v>
      </c>
      <c r="J562">
        <v>12.220472</v>
      </c>
      <c r="K562">
        <v>0</v>
      </c>
    </row>
    <row r="563" spans="1:11">
      <c r="A563">
        <v>0.048883</v>
      </c>
      <c r="B563">
        <v>0.048883</v>
      </c>
      <c r="C563">
        <v>0.38824</v>
      </c>
      <c r="D563">
        <v>0.38824</v>
      </c>
      <c r="E563">
        <v>0.191986</v>
      </c>
      <c r="F563">
        <v>0.191986</v>
      </c>
      <c r="G563">
        <v>1.745329</v>
      </c>
      <c r="H563">
        <v>1.745329</v>
      </c>
      <c r="I563">
        <v>12.62117</v>
      </c>
      <c r="J563">
        <v>12.62117</v>
      </c>
      <c r="K563">
        <v>0</v>
      </c>
    </row>
    <row r="564" spans="1:11">
      <c r="A564">
        <v>0.053924</v>
      </c>
      <c r="B564">
        <v>0.053924</v>
      </c>
      <c r="C564">
        <v>0.25208</v>
      </c>
      <c r="D564">
        <v>0.25208</v>
      </c>
      <c r="E564">
        <v>0.218166</v>
      </c>
      <c r="F564">
        <v>0.218166</v>
      </c>
      <c r="G564">
        <v>1.308997</v>
      </c>
      <c r="H564">
        <v>1.308997</v>
      </c>
      <c r="I564">
        <v>11.757252</v>
      </c>
      <c r="J564">
        <v>11.757252</v>
      </c>
      <c r="K564">
        <v>0</v>
      </c>
    </row>
    <row r="565" spans="1:11">
      <c r="A565">
        <v>0.055347</v>
      </c>
      <c r="B565">
        <v>0.055347</v>
      </c>
      <c r="C565">
        <v>0.071147</v>
      </c>
      <c r="D565">
        <v>0.071147</v>
      </c>
      <c r="E565">
        <v>0.226893</v>
      </c>
      <c r="F565">
        <v>0.226893</v>
      </c>
      <c r="G565">
        <v>0.436332</v>
      </c>
      <c r="H565">
        <v>0.436332</v>
      </c>
      <c r="I565">
        <v>8.397956</v>
      </c>
      <c r="J565">
        <v>8.397956</v>
      </c>
      <c r="K565">
        <v>0</v>
      </c>
    </row>
    <row r="566" spans="1:11">
      <c r="A566">
        <v>0.053961</v>
      </c>
      <c r="B566">
        <v>0.053961</v>
      </c>
      <c r="C566">
        <v>-0.069307</v>
      </c>
      <c r="D566">
        <v>-0.069307</v>
      </c>
      <c r="E566">
        <v>0.244346</v>
      </c>
      <c r="F566">
        <v>0.244346</v>
      </c>
      <c r="G566">
        <v>0.872665</v>
      </c>
      <c r="H566">
        <v>0.872665</v>
      </c>
      <c r="I566">
        <v>11.665047</v>
      </c>
      <c r="J566">
        <v>11.665047</v>
      </c>
      <c r="K566">
        <v>0</v>
      </c>
    </row>
    <row r="567" spans="1:11">
      <c r="A567">
        <v>0.049177</v>
      </c>
      <c r="B567">
        <v>0.049177</v>
      </c>
      <c r="C567">
        <v>-0.2392</v>
      </c>
      <c r="D567">
        <v>-0.2392</v>
      </c>
      <c r="E567">
        <v>0.238528</v>
      </c>
      <c r="F567">
        <v>0.238528</v>
      </c>
      <c r="G567">
        <v>-0.290888</v>
      </c>
      <c r="H567">
        <v>-0.290888</v>
      </c>
      <c r="I567">
        <v>6.404048</v>
      </c>
      <c r="J567">
        <v>6.404048</v>
      </c>
      <c r="K567">
        <v>0</v>
      </c>
    </row>
    <row r="568" spans="1:11">
      <c r="A568">
        <v>0.041449</v>
      </c>
      <c r="B568">
        <v>0.041449</v>
      </c>
      <c r="C568">
        <v>-0.3864</v>
      </c>
      <c r="D568">
        <v>-0.3864</v>
      </c>
      <c r="E568">
        <v>0.232711</v>
      </c>
      <c r="F568">
        <v>0.232711</v>
      </c>
      <c r="G568">
        <v>-0.290888</v>
      </c>
      <c r="H568">
        <v>-0.290888</v>
      </c>
      <c r="I568">
        <v>6.859083</v>
      </c>
      <c r="J568">
        <v>6.859083</v>
      </c>
      <c r="K568">
        <v>0</v>
      </c>
    </row>
    <row r="569" spans="1:11">
      <c r="A569">
        <v>0.030348</v>
      </c>
      <c r="B569">
        <v>0.030348</v>
      </c>
      <c r="C569">
        <v>-0.555067</v>
      </c>
      <c r="D569">
        <v>-0.555067</v>
      </c>
      <c r="E569">
        <v>0.218166</v>
      </c>
      <c r="F569">
        <v>0.218166</v>
      </c>
      <c r="G569">
        <v>-0.72722</v>
      </c>
      <c r="H569">
        <v>-0.72722</v>
      </c>
      <c r="I569">
        <v>4.981589</v>
      </c>
      <c r="J569">
        <v>4.981589</v>
      </c>
      <c r="K569">
        <v>0</v>
      </c>
    </row>
    <row r="570" spans="1:11">
      <c r="A570">
        <v>0.017958</v>
      </c>
      <c r="B570">
        <v>0.017958</v>
      </c>
      <c r="C570">
        <v>-0.619467</v>
      </c>
      <c r="D570">
        <v>-0.619467</v>
      </c>
      <c r="E570">
        <v>0.215257</v>
      </c>
      <c r="F570">
        <v>0.215257</v>
      </c>
      <c r="G570">
        <v>-0.145444</v>
      </c>
      <c r="H570">
        <v>-0.145444</v>
      </c>
      <c r="I570">
        <v>8.102347</v>
      </c>
      <c r="J570">
        <v>8.102347</v>
      </c>
      <c r="K570">
        <v>0</v>
      </c>
    </row>
    <row r="571" spans="1:11">
      <c r="A571">
        <v>0.003876</v>
      </c>
      <c r="B571">
        <v>0.003876</v>
      </c>
      <c r="C571">
        <v>-0.704107</v>
      </c>
      <c r="D571">
        <v>-0.704107</v>
      </c>
      <c r="E571">
        <v>0.15708</v>
      </c>
      <c r="F571">
        <v>0.15708</v>
      </c>
      <c r="G571">
        <v>-2.908882</v>
      </c>
      <c r="H571">
        <v>-2.908882</v>
      </c>
      <c r="I571">
        <v>-6.992458</v>
      </c>
      <c r="J571">
        <v>-6.992458</v>
      </c>
      <c r="K571">
        <v>0</v>
      </c>
    </row>
    <row r="572" spans="1:11">
      <c r="A572">
        <v>-0.012929</v>
      </c>
      <c r="B572">
        <v>-0.012929</v>
      </c>
      <c r="C572">
        <v>-0.840267</v>
      </c>
      <c r="D572">
        <v>-0.840267</v>
      </c>
      <c r="E572">
        <v>0.139626</v>
      </c>
      <c r="F572">
        <v>0.139626</v>
      </c>
      <c r="G572">
        <v>-0.872665</v>
      </c>
      <c r="H572">
        <v>-0.872665</v>
      </c>
      <c r="I572">
        <v>3.252257</v>
      </c>
      <c r="J572">
        <v>3.252257</v>
      </c>
      <c r="K572">
        <v>0</v>
      </c>
    </row>
    <row r="573" spans="1:11">
      <c r="A573">
        <v>-0.029133</v>
      </c>
      <c r="B573">
        <v>-0.029133</v>
      </c>
      <c r="C573">
        <v>-0.810213</v>
      </c>
      <c r="D573">
        <v>-0.810213</v>
      </c>
      <c r="E573">
        <v>0.10472</v>
      </c>
      <c r="F573">
        <v>0.10472</v>
      </c>
      <c r="G573">
        <v>-1.745329</v>
      </c>
      <c r="H573">
        <v>-1.745329</v>
      </c>
      <c r="I573">
        <v>-2.190956</v>
      </c>
      <c r="J573">
        <v>-2.190956</v>
      </c>
      <c r="K573">
        <v>0</v>
      </c>
    </row>
    <row r="574" spans="1:11">
      <c r="A574">
        <v>-0.029133</v>
      </c>
      <c r="B574">
        <v>-0.045963</v>
      </c>
      <c r="C574">
        <v>-0.810213</v>
      </c>
      <c r="D574">
        <v>-0.841493</v>
      </c>
      <c r="E574">
        <v>0.10472</v>
      </c>
      <c r="F574">
        <v>0.063995</v>
      </c>
      <c r="G574">
        <v>-1.745329</v>
      </c>
      <c r="H574">
        <v>-2.036217</v>
      </c>
      <c r="I574">
        <v>-2.190956</v>
      </c>
      <c r="J574">
        <v>-4.656243</v>
      </c>
      <c r="K574">
        <v>0.1</v>
      </c>
    </row>
    <row r="575" spans="1:11">
      <c r="A575">
        <v>-0.029133</v>
      </c>
      <c r="B575">
        <v>-0.061799</v>
      </c>
      <c r="C575">
        <v>-0.810213</v>
      </c>
      <c r="D575">
        <v>-0.791813</v>
      </c>
      <c r="E575">
        <v>0.10472</v>
      </c>
      <c r="F575">
        <v>0.03927</v>
      </c>
      <c r="G575">
        <v>-1.745329</v>
      </c>
      <c r="H575">
        <v>-1.236275</v>
      </c>
      <c r="I575">
        <v>-2.190956</v>
      </c>
      <c r="J575">
        <v>-1.545532</v>
      </c>
      <c r="K575">
        <v>0.2</v>
      </c>
    </row>
    <row r="576" spans="1:11">
      <c r="A576">
        <v>-0.029133</v>
      </c>
      <c r="B576">
        <v>-0.077182</v>
      </c>
      <c r="C576">
        <v>-0.810213</v>
      </c>
      <c r="D576">
        <v>-0.76912</v>
      </c>
      <c r="E576">
        <v>0.10472</v>
      </c>
      <c r="F576">
        <v>0</v>
      </c>
      <c r="G576">
        <v>-1.745329</v>
      </c>
      <c r="H576">
        <v>-1.963495</v>
      </c>
      <c r="I576">
        <v>-2.190956</v>
      </c>
      <c r="J576">
        <v>-6.366518</v>
      </c>
      <c r="K576">
        <v>0.3</v>
      </c>
    </row>
    <row r="577" spans="1:11">
      <c r="A577">
        <v>-0.029133</v>
      </c>
      <c r="B577">
        <v>-0.092908</v>
      </c>
      <c r="C577">
        <v>-0.810213</v>
      </c>
      <c r="D577">
        <v>-0.786293</v>
      </c>
      <c r="E577">
        <v>0.10472</v>
      </c>
      <c r="F577">
        <v>-0.034907</v>
      </c>
      <c r="G577">
        <v>-1.745329</v>
      </c>
      <c r="H577">
        <v>-1.745328</v>
      </c>
      <c r="I577">
        <v>-2.190956</v>
      </c>
      <c r="J577">
        <v>-6.184668</v>
      </c>
      <c r="K577">
        <v>0.4</v>
      </c>
    </row>
    <row r="578" spans="1:11">
      <c r="A578">
        <v>-0.106941</v>
      </c>
      <c r="B578">
        <v>-0.106941</v>
      </c>
      <c r="C578">
        <v>-3.890373</v>
      </c>
      <c r="D578">
        <v>-0.701653</v>
      </c>
      <c r="E578">
        <v>-0.069813</v>
      </c>
      <c r="F578">
        <v>-0.069813</v>
      </c>
      <c r="G578">
        <v>-8.726647</v>
      </c>
      <c r="H578">
        <v>-1.745331</v>
      </c>
      <c r="I578">
        <v>-29.33181</v>
      </c>
      <c r="J578">
        <v>-7.510029</v>
      </c>
      <c r="K578">
        <v>0</v>
      </c>
    </row>
    <row r="579" spans="1:11">
      <c r="A579">
        <v>-0.121035</v>
      </c>
      <c r="B579">
        <v>-0.121035</v>
      </c>
      <c r="C579">
        <v>-0.70472</v>
      </c>
      <c r="D579">
        <v>-0.70472</v>
      </c>
      <c r="E579">
        <v>-0.10472</v>
      </c>
      <c r="F579">
        <v>-0.10472</v>
      </c>
      <c r="G579">
        <v>-1.745327</v>
      </c>
      <c r="H579">
        <v>-1.745327</v>
      </c>
      <c r="I579">
        <v>-8.478611</v>
      </c>
      <c r="J579">
        <v>-8.478611</v>
      </c>
      <c r="K579">
        <v>0</v>
      </c>
    </row>
    <row r="580" spans="1:11">
      <c r="A580">
        <v>-0.130456</v>
      </c>
      <c r="B580">
        <v>-0.130456</v>
      </c>
      <c r="C580">
        <v>-0.47104</v>
      </c>
      <c r="D580">
        <v>-0.47104</v>
      </c>
      <c r="E580">
        <v>-0.144613</v>
      </c>
      <c r="F580">
        <v>-0.144613</v>
      </c>
      <c r="G580">
        <v>-1.994661</v>
      </c>
      <c r="H580">
        <v>-1.994661</v>
      </c>
      <c r="I580">
        <v>-11.817083</v>
      </c>
      <c r="J580">
        <v>-11.817083</v>
      </c>
      <c r="K580">
        <v>0</v>
      </c>
    </row>
    <row r="581" spans="1:11">
      <c r="A581">
        <v>-0.130456</v>
      </c>
      <c r="B581">
        <v>-0.135449</v>
      </c>
      <c r="C581">
        <v>-0.47104</v>
      </c>
      <c r="D581">
        <v>-0.249627</v>
      </c>
      <c r="E581">
        <v>-0.144613</v>
      </c>
      <c r="F581">
        <v>-0.174533</v>
      </c>
      <c r="G581">
        <v>-1.994661</v>
      </c>
      <c r="H581">
        <v>-1.495998</v>
      </c>
      <c r="I581">
        <v>-11.817083</v>
      </c>
      <c r="J581">
        <v>-11.100121</v>
      </c>
      <c r="K581">
        <v>0.1</v>
      </c>
    </row>
    <row r="582" spans="1:11">
      <c r="A582">
        <v>-0.130456</v>
      </c>
      <c r="B582">
        <v>-0.1367</v>
      </c>
      <c r="C582">
        <v>-0.47104</v>
      </c>
      <c r="D582">
        <v>-0.06256</v>
      </c>
      <c r="E582">
        <v>-0.144613</v>
      </c>
      <c r="F582">
        <v>-0.200713</v>
      </c>
      <c r="G582">
        <v>-1.994661</v>
      </c>
      <c r="H582">
        <v>-1.308996</v>
      </c>
      <c r="I582">
        <v>-11.817083</v>
      </c>
      <c r="J582">
        <v>-11.69962</v>
      </c>
      <c r="K582">
        <v>0.2</v>
      </c>
    </row>
    <row r="583" spans="1:11">
      <c r="A583">
        <v>-0.130456</v>
      </c>
      <c r="B583">
        <v>-0.135154</v>
      </c>
      <c r="C583">
        <v>-0.47104</v>
      </c>
      <c r="D583">
        <v>0.07728</v>
      </c>
      <c r="E583">
        <v>-0.144613</v>
      </c>
      <c r="F583">
        <v>-0.223402</v>
      </c>
      <c r="G583">
        <v>-1.994661</v>
      </c>
      <c r="H583">
        <v>-1.134462</v>
      </c>
      <c r="I583">
        <v>-11.817083</v>
      </c>
      <c r="J583">
        <v>-12.076369</v>
      </c>
      <c r="K583">
        <v>0.3</v>
      </c>
    </row>
    <row r="584" spans="1:11">
      <c r="A584">
        <v>-0.130456</v>
      </c>
      <c r="B584">
        <v>-0.129879</v>
      </c>
      <c r="C584">
        <v>-0.47104</v>
      </c>
      <c r="D584">
        <v>0.263733</v>
      </c>
      <c r="E584">
        <v>-0.144613</v>
      </c>
      <c r="F584">
        <v>-0.21293</v>
      </c>
      <c r="G584">
        <v>-1.994661</v>
      </c>
      <c r="H584">
        <v>0.523598</v>
      </c>
      <c r="I584">
        <v>-11.817083</v>
      </c>
      <c r="J584">
        <v>-4.282857</v>
      </c>
      <c r="K584">
        <v>0.4</v>
      </c>
    </row>
    <row r="585" spans="1:11">
      <c r="A585">
        <v>-0.121231</v>
      </c>
      <c r="B585">
        <v>-0.121231</v>
      </c>
      <c r="C585">
        <v>0.461227</v>
      </c>
      <c r="D585">
        <v>0.4324</v>
      </c>
      <c r="E585">
        <v>-0.209439</v>
      </c>
      <c r="F585">
        <v>-0.209439</v>
      </c>
      <c r="G585">
        <v>-3.241325</v>
      </c>
      <c r="H585">
        <v>0.174533</v>
      </c>
      <c r="I585">
        <v>-23.772843</v>
      </c>
      <c r="J585">
        <v>-6.636704</v>
      </c>
      <c r="K585">
        <v>0</v>
      </c>
    </row>
    <row r="586" spans="1:11">
      <c r="A586">
        <v>-0.10829</v>
      </c>
      <c r="B586">
        <v>-0.10829</v>
      </c>
      <c r="C586">
        <v>0.647067</v>
      </c>
      <c r="D586">
        <v>0.647067</v>
      </c>
      <c r="E586">
        <v>-0.196973</v>
      </c>
      <c r="F586">
        <v>-0.196973</v>
      </c>
      <c r="G586">
        <v>0.623331</v>
      </c>
      <c r="H586">
        <v>0.623331</v>
      </c>
      <c r="I586">
        <v>-4.952544</v>
      </c>
      <c r="J586">
        <v>-4.952544</v>
      </c>
      <c r="K586">
        <v>0</v>
      </c>
    </row>
    <row r="587" spans="1:11">
      <c r="A587">
        <v>-0.091448</v>
      </c>
      <c r="B587">
        <v>-0.091448</v>
      </c>
      <c r="C587">
        <v>0.842107</v>
      </c>
      <c r="D587">
        <v>0.842107</v>
      </c>
      <c r="E587">
        <v>-0.178024</v>
      </c>
      <c r="F587">
        <v>-0.178024</v>
      </c>
      <c r="G587">
        <v>0.947463</v>
      </c>
      <c r="H587">
        <v>0.947463</v>
      </c>
      <c r="I587">
        <v>-3.632354</v>
      </c>
      <c r="J587">
        <v>-3.632354</v>
      </c>
      <c r="K587">
        <v>0</v>
      </c>
    </row>
    <row r="588" spans="1:11">
      <c r="A588">
        <v>-0.070656</v>
      </c>
      <c r="B588">
        <v>-0.070656</v>
      </c>
      <c r="C588">
        <v>1.0396</v>
      </c>
      <c r="D588">
        <v>1.0396</v>
      </c>
      <c r="E588">
        <v>-0.15708</v>
      </c>
      <c r="F588">
        <v>-0.15708</v>
      </c>
      <c r="G588">
        <v>1.047197</v>
      </c>
      <c r="H588">
        <v>1.047197</v>
      </c>
      <c r="I588">
        <v>-3.395918</v>
      </c>
      <c r="J588">
        <v>-3.395918</v>
      </c>
      <c r="K588">
        <v>0</v>
      </c>
    </row>
    <row r="589" spans="1:11">
      <c r="A589">
        <v>-0.046368</v>
      </c>
      <c r="B589">
        <v>-0.046368</v>
      </c>
      <c r="C589">
        <v>1.2144</v>
      </c>
      <c r="D589">
        <v>1.2144</v>
      </c>
      <c r="E589">
        <v>-0.113446</v>
      </c>
      <c r="F589">
        <v>-0.113446</v>
      </c>
      <c r="G589">
        <v>2.181663</v>
      </c>
      <c r="H589">
        <v>2.181663</v>
      </c>
      <c r="I589">
        <v>2.747129</v>
      </c>
      <c r="J589">
        <v>2.747129</v>
      </c>
      <c r="K589">
        <v>0</v>
      </c>
    </row>
    <row r="590" spans="1:11">
      <c r="A590">
        <v>-0.022558</v>
      </c>
      <c r="B590">
        <v>-0.022558</v>
      </c>
      <c r="C590">
        <v>1.19048</v>
      </c>
      <c r="D590">
        <v>1.19048</v>
      </c>
      <c r="E590">
        <v>-0.072306</v>
      </c>
      <c r="F590">
        <v>-0.072306</v>
      </c>
      <c r="G590">
        <v>2.056994</v>
      </c>
      <c r="H590">
        <v>2.056994</v>
      </c>
      <c r="I590">
        <v>3.352431</v>
      </c>
      <c r="J590">
        <v>3.352431</v>
      </c>
      <c r="K590">
        <v>0</v>
      </c>
    </row>
    <row r="591" spans="1:11">
      <c r="A591">
        <v>0.002895</v>
      </c>
      <c r="B591">
        <v>0.002895</v>
      </c>
      <c r="C591">
        <v>1.272667</v>
      </c>
      <c r="D591">
        <v>1.272667</v>
      </c>
      <c r="E591">
        <v>-0.008727</v>
      </c>
      <c r="F591">
        <v>-0.008727</v>
      </c>
      <c r="G591">
        <v>3.178992</v>
      </c>
      <c r="H591">
        <v>3.178992</v>
      </c>
      <c r="I591">
        <v>10.396304</v>
      </c>
      <c r="J591">
        <v>10.396304</v>
      </c>
      <c r="K591">
        <v>0</v>
      </c>
    </row>
    <row r="592" spans="1:11">
      <c r="A592">
        <v>0.026238</v>
      </c>
      <c r="B592">
        <v>0.026238</v>
      </c>
      <c r="C592">
        <v>1.167173</v>
      </c>
      <c r="D592">
        <v>1.167173</v>
      </c>
      <c r="E592">
        <v>0.046542</v>
      </c>
      <c r="F592">
        <v>0.046542</v>
      </c>
      <c r="G592">
        <v>2.763438</v>
      </c>
      <c r="H592">
        <v>2.763438</v>
      </c>
      <c r="I592">
        <v>10.30418</v>
      </c>
      <c r="J592">
        <v>10.30418</v>
      </c>
      <c r="K592">
        <v>0</v>
      </c>
    </row>
    <row r="593" spans="1:11">
      <c r="A593">
        <v>0.04795</v>
      </c>
      <c r="B593">
        <v>0.04795</v>
      </c>
      <c r="C593">
        <v>1.0856</v>
      </c>
      <c r="D593">
        <v>1.0856</v>
      </c>
      <c r="E593">
        <v>0.10472</v>
      </c>
      <c r="F593">
        <v>0.10472</v>
      </c>
      <c r="G593">
        <v>2.908882</v>
      </c>
      <c r="H593">
        <v>2.908882</v>
      </c>
      <c r="I593">
        <v>13.002209</v>
      </c>
      <c r="J593">
        <v>13.002209</v>
      </c>
      <c r="K593">
        <v>0</v>
      </c>
    </row>
    <row r="594" spans="1:11">
      <c r="A594">
        <v>0.068276</v>
      </c>
      <c r="B594">
        <v>0.068276</v>
      </c>
      <c r="C594">
        <v>1.016293</v>
      </c>
      <c r="D594">
        <v>1.016293</v>
      </c>
      <c r="E594">
        <v>0.244346</v>
      </c>
      <c r="F594">
        <v>0.244346</v>
      </c>
      <c r="G594">
        <v>6.981317</v>
      </c>
      <c r="H594">
        <v>6.981317</v>
      </c>
      <c r="I594">
        <v>37.633901</v>
      </c>
      <c r="J594">
        <v>37.633901</v>
      </c>
      <c r="K594">
        <v>0</v>
      </c>
    </row>
    <row r="595" spans="1:11">
      <c r="A595">
        <v>0.083732</v>
      </c>
      <c r="B595">
        <v>0.083732</v>
      </c>
      <c r="C595">
        <v>0.7728</v>
      </c>
      <c r="D595">
        <v>0.7728</v>
      </c>
      <c r="E595">
        <v>0.296706</v>
      </c>
      <c r="F595">
        <v>0.296706</v>
      </c>
      <c r="G595">
        <v>2.617994</v>
      </c>
      <c r="H595">
        <v>2.617994</v>
      </c>
      <c r="I595">
        <v>18.377056</v>
      </c>
      <c r="J595">
        <v>18.377056</v>
      </c>
      <c r="K595">
        <v>0</v>
      </c>
    </row>
    <row r="596" spans="1:11">
      <c r="A596">
        <v>0.093435</v>
      </c>
      <c r="B596">
        <v>0.093435</v>
      </c>
      <c r="C596">
        <v>0.485147</v>
      </c>
      <c r="D596">
        <v>0.485147</v>
      </c>
      <c r="E596">
        <v>0.349066</v>
      </c>
      <c r="F596">
        <v>0.349066</v>
      </c>
      <c r="G596">
        <v>2.617994</v>
      </c>
      <c r="H596">
        <v>2.617994</v>
      </c>
      <c r="I596">
        <v>21.060888</v>
      </c>
      <c r="J596">
        <v>21.060888</v>
      </c>
      <c r="K596">
        <v>0</v>
      </c>
    </row>
    <row r="597" spans="1:11">
      <c r="A597">
        <v>0.095398</v>
      </c>
      <c r="B597">
        <v>0.095398</v>
      </c>
      <c r="C597">
        <v>0.098133</v>
      </c>
      <c r="D597">
        <v>0.098133</v>
      </c>
      <c r="E597">
        <v>0.380482</v>
      </c>
      <c r="F597">
        <v>0.380482</v>
      </c>
      <c r="G597">
        <v>1.570797</v>
      </c>
      <c r="H597">
        <v>1.570797</v>
      </c>
      <c r="I597">
        <v>18.339772</v>
      </c>
      <c r="J597">
        <v>18.339772</v>
      </c>
      <c r="K597">
        <v>0</v>
      </c>
    </row>
    <row r="598" spans="1:11">
      <c r="A598">
        <v>0.092074</v>
      </c>
      <c r="B598">
        <v>0.092074</v>
      </c>
      <c r="C598">
        <v>-0.166213</v>
      </c>
      <c r="D598">
        <v>-0.166213</v>
      </c>
      <c r="E598">
        <v>0.427606</v>
      </c>
      <c r="F598">
        <v>0.427606</v>
      </c>
      <c r="G598">
        <v>2.356194</v>
      </c>
      <c r="H598">
        <v>2.356194</v>
      </c>
      <c r="I598">
        <v>24.735823</v>
      </c>
      <c r="J598">
        <v>24.735823</v>
      </c>
      <c r="K598">
        <v>0</v>
      </c>
    </row>
    <row r="599" spans="1:11">
      <c r="A599">
        <v>0.082162</v>
      </c>
      <c r="B599">
        <v>0.082162</v>
      </c>
      <c r="C599">
        <v>-0.495573</v>
      </c>
      <c r="D599">
        <v>-0.495573</v>
      </c>
      <c r="E599">
        <v>0.431346</v>
      </c>
      <c r="F599">
        <v>0.431346</v>
      </c>
      <c r="G599">
        <v>0.186999</v>
      </c>
      <c r="H599">
        <v>0.186999</v>
      </c>
      <c r="I599">
        <v>15.414963</v>
      </c>
      <c r="J599">
        <v>15.414963</v>
      </c>
      <c r="K599">
        <v>0</v>
      </c>
    </row>
    <row r="600" spans="1:11">
      <c r="A600">
        <v>0.06662</v>
      </c>
      <c r="B600">
        <v>0.06662</v>
      </c>
      <c r="C600">
        <v>-0.777093</v>
      </c>
      <c r="D600">
        <v>-0.777093</v>
      </c>
      <c r="E600">
        <v>0.413061</v>
      </c>
      <c r="F600">
        <v>0.413061</v>
      </c>
      <c r="G600">
        <v>-0.91422</v>
      </c>
      <c r="H600">
        <v>-0.91422</v>
      </c>
      <c r="I600">
        <v>10.589395</v>
      </c>
      <c r="J600">
        <v>10.589395</v>
      </c>
      <c r="K600">
        <v>0</v>
      </c>
    </row>
    <row r="601" spans="1:11">
      <c r="A601">
        <v>0.044246</v>
      </c>
      <c r="B601">
        <v>0.044246</v>
      </c>
      <c r="C601">
        <v>-1.11872</v>
      </c>
      <c r="D601">
        <v>-1.11872</v>
      </c>
      <c r="E601">
        <v>0.401426</v>
      </c>
      <c r="F601">
        <v>0.401426</v>
      </c>
      <c r="G601">
        <v>-0.581776</v>
      </c>
      <c r="H601">
        <v>-0.581776</v>
      </c>
      <c r="I601">
        <v>13.373772</v>
      </c>
      <c r="J601">
        <v>13.373772</v>
      </c>
      <c r="K601">
        <v>0</v>
      </c>
    </row>
    <row r="602" spans="1:11">
      <c r="A602">
        <v>0.018633</v>
      </c>
      <c r="B602">
        <v>0.018633</v>
      </c>
      <c r="C602">
        <v>-1.28064</v>
      </c>
      <c r="D602">
        <v>-1.28064</v>
      </c>
      <c r="E602">
        <v>0.392699</v>
      </c>
      <c r="F602">
        <v>0.392699</v>
      </c>
      <c r="G602">
        <v>-0.436332</v>
      </c>
      <c r="H602">
        <v>-0.436332</v>
      </c>
      <c r="I602">
        <v>14.594315</v>
      </c>
      <c r="J602">
        <v>14.594315</v>
      </c>
      <c r="K602">
        <v>0</v>
      </c>
    </row>
    <row r="603" spans="1:11">
      <c r="A603">
        <v>-0.012279</v>
      </c>
      <c r="B603">
        <v>-0.012279</v>
      </c>
      <c r="C603">
        <v>-1.5456</v>
      </c>
      <c r="D603">
        <v>-1.5456</v>
      </c>
      <c r="E603">
        <v>0.354884</v>
      </c>
      <c r="F603">
        <v>0.354884</v>
      </c>
      <c r="G603">
        <v>-1.890773</v>
      </c>
      <c r="H603">
        <v>-1.890773</v>
      </c>
      <c r="I603">
        <v>7.42075</v>
      </c>
      <c r="J603">
        <v>7.42075</v>
      </c>
      <c r="K603">
        <v>0</v>
      </c>
    </row>
    <row r="604" spans="1:11">
      <c r="A604">
        <v>-0.045006</v>
      </c>
      <c r="B604">
        <v>-0.045006</v>
      </c>
      <c r="C604">
        <v>-1.636373</v>
      </c>
      <c r="D604">
        <v>-1.636373</v>
      </c>
      <c r="E604">
        <v>0.331613</v>
      </c>
      <c r="F604">
        <v>0.331613</v>
      </c>
      <c r="G604">
        <v>-1.163553</v>
      </c>
      <c r="H604">
        <v>-1.163553</v>
      </c>
      <c r="I604">
        <v>10.846591</v>
      </c>
      <c r="J604">
        <v>10.846591</v>
      </c>
      <c r="K604">
        <v>0</v>
      </c>
    </row>
    <row r="605" spans="1:11">
      <c r="A605">
        <v>-0.080886</v>
      </c>
      <c r="B605">
        <v>-0.080886</v>
      </c>
      <c r="C605">
        <v>-1.794</v>
      </c>
      <c r="D605">
        <v>-1.794</v>
      </c>
      <c r="E605">
        <v>0.270526</v>
      </c>
      <c r="F605">
        <v>0.270526</v>
      </c>
      <c r="G605">
        <v>-3.054326</v>
      </c>
      <c r="H605">
        <v>-3.054326</v>
      </c>
      <c r="I605">
        <v>0.3921</v>
      </c>
      <c r="J605">
        <v>0.3921</v>
      </c>
      <c r="K605">
        <v>0</v>
      </c>
    </row>
  </sheetData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84"/>
  <sheetViews>
    <sheetView topLeftCell="A178" workbookViewId="0">
      <selection activeCell="H185" sqref="H185"/>
    </sheetView>
  </sheetViews>
  <sheetFormatPr defaultColWidth="9" defaultRowHeight="13.8"/>
  <cols>
    <col min="7" max="7" width="10.6666666666667"/>
    <col min="8" max="8" width="12.8888888888889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27</v>
      </c>
      <c r="H1" t="s">
        <v>28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29</v>
      </c>
    </row>
    <row r="2" spans="1:13">
      <c r="A2">
        <v>0.043853</v>
      </c>
      <c r="B2">
        <v>0.043853</v>
      </c>
      <c r="C2">
        <v>-0.015947</v>
      </c>
      <c r="D2">
        <v>-0.015947</v>
      </c>
      <c r="E2">
        <v>-0.01309</v>
      </c>
      <c r="F2">
        <v>-0.01309</v>
      </c>
      <c r="G2">
        <f>E2-F2</f>
        <v>0</v>
      </c>
      <c r="H2">
        <f>ABS(G2)</f>
        <v>0</v>
      </c>
      <c r="I2">
        <v>-0.872663</v>
      </c>
      <c r="J2">
        <v>-0.872663</v>
      </c>
      <c r="K2">
        <v>-4.835595</v>
      </c>
      <c r="L2">
        <v>-4.835595</v>
      </c>
      <c r="M2">
        <v>0</v>
      </c>
    </row>
    <row r="3" spans="1:13">
      <c r="A3">
        <v>0.043706</v>
      </c>
      <c r="B3">
        <v>0.043706</v>
      </c>
      <c r="C3">
        <v>-0.00736</v>
      </c>
      <c r="D3">
        <v>-0.00736</v>
      </c>
      <c r="E3">
        <v>-0.003491</v>
      </c>
      <c r="F3">
        <v>-0.003491</v>
      </c>
      <c r="G3">
        <f t="shared" ref="G3:G34" si="0">E3-F3</f>
        <v>0</v>
      </c>
      <c r="H3">
        <f t="shared" ref="H3:H23" si="1">ABS(G3)</f>
        <v>0</v>
      </c>
      <c r="I3">
        <v>0.479964</v>
      </c>
      <c r="J3">
        <v>0.479964</v>
      </c>
      <c r="K3">
        <v>2.153661</v>
      </c>
      <c r="L3">
        <v>2.153661</v>
      </c>
      <c r="M3">
        <v>0</v>
      </c>
    </row>
    <row r="4" spans="1:13">
      <c r="A4">
        <v>0.04378</v>
      </c>
      <c r="B4">
        <v>0.04378</v>
      </c>
      <c r="C4">
        <v>0.00368</v>
      </c>
      <c r="D4">
        <v>0.00368</v>
      </c>
      <c r="E4">
        <v>-0.008727</v>
      </c>
      <c r="F4">
        <v>-0.008727</v>
      </c>
      <c r="G4">
        <f t="shared" si="0"/>
        <v>0</v>
      </c>
      <c r="H4">
        <f t="shared" si="1"/>
        <v>0</v>
      </c>
      <c r="I4">
        <v>-0.261799</v>
      </c>
      <c r="J4">
        <v>-0.261799</v>
      </c>
      <c r="K4">
        <v>-1.742309</v>
      </c>
      <c r="L4">
        <v>-1.742309</v>
      </c>
      <c r="M4">
        <v>0</v>
      </c>
    </row>
    <row r="5" spans="1:13">
      <c r="A5">
        <v>0.044123</v>
      </c>
      <c r="B5">
        <v>0.044123</v>
      </c>
      <c r="C5">
        <v>0.017173</v>
      </c>
      <c r="D5">
        <v>0.017173</v>
      </c>
      <c r="E5">
        <v>-0.014544</v>
      </c>
      <c r="F5">
        <v>-0.014544</v>
      </c>
      <c r="G5">
        <f t="shared" si="0"/>
        <v>0</v>
      </c>
      <c r="H5">
        <f t="shared" si="1"/>
        <v>0</v>
      </c>
      <c r="I5">
        <v>-0.290889</v>
      </c>
      <c r="J5">
        <v>-0.290889</v>
      </c>
      <c r="K5">
        <v>-2.115724</v>
      </c>
      <c r="L5">
        <v>-2.115724</v>
      </c>
      <c r="M5">
        <v>0</v>
      </c>
    </row>
    <row r="6" spans="1:13">
      <c r="A6">
        <v>0.044798</v>
      </c>
      <c r="B6">
        <v>0.044798</v>
      </c>
      <c r="C6">
        <v>0.033733</v>
      </c>
      <c r="D6">
        <v>0.033733</v>
      </c>
      <c r="E6">
        <v>0</v>
      </c>
      <c r="F6">
        <v>0</v>
      </c>
      <c r="G6">
        <f t="shared" si="0"/>
        <v>0</v>
      </c>
      <c r="H6">
        <f t="shared" si="1"/>
        <v>0</v>
      </c>
      <c r="I6">
        <v>0.727221</v>
      </c>
      <c r="J6">
        <v>0.727221</v>
      </c>
      <c r="K6">
        <v>3.317841</v>
      </c>
      <c r="L6">
        <v>3.317841</v>
      </c>
      <c r="M6">
        <v>0</v>
      </c>
    </row>
    <row r="7" spans="1:13">
      <c r="A7">
        <v>0.045951</v>
      </c>
      <c r="B7">
        <v>0.045951</v>
      </c>
      <c r="C7">
        <v>0.057653</v>
      </c>
      <c r="D7">
        <v>0.057653</v>
      </c>
      <c r="E7">
        <v>-0.012467</v>
      </c>
      <c r="F7">
        <v>-0.012467</v>
      </c>
      <c r="G7">
        <f t="shared" si="0"/>
        <v>0</v>
      </c>
      <c r="H7">
        <f t="shared" si="1"/>
        <v>0</v>
      </c>
      <c r="I7">
        <v>-0.62333</v>
      </c>
      <c r="J7">
        <v>-0.62333</v>
      </c>
      <c r="K7">
        <v>-3.881919</v>
      </c>
      <c r="L7">
        <v>-3.881919</v>
      </c>
      <c r="M7">
        <v>0</v>
      </c>
    </row>
    <row r="8" spans="1:13">
      <c r="A8">
        <v>0.047018</v>
      </c>
      <c r="B8">
        <v>0.047018</v>
      </c>
      <c r="C8">
        <v>0.05336</v>
      </c>
      <c r="D8">
        <v>0.05336</v>
      </c>
      <c r="E8">
        <v>-0.011635</v>
      </c>
      <c r="F8">
        <v>-0.011635</v>
      </c>
      <c r="G8">
        <f t="shared" si="0"/>
        <v>0</v>
      </c>
      <c r="H8">
        <f t="shared" si="1"/>
        <v>0</v>
      </c>
      <c r="I8">
        <v>0.041556</v>
      </c>
      <c r="J8">
        <v>0.041556</v>
      </c>
      <c r="K8">
        <v>-0.531168</v>
      </c>
      <c r="L8">
        <v>-0.531168</v>
      </c>
      <c r="M8">
        <v>0</v>
      </c>
    </row>
    <row r="9" spans="1:13">
      <c r="A9">
        <v>0.048282</v>
      </c>
      <c r="B9">
        <v>0.048282</v>
      </c>
      <c r="C9">
        <v>0.063173</v>
      </c>
      <c r="D9">
        <v>0.063173</v>
      </c>
      <c r="E9">
        <v>-0.008727</v>
      </c>
      <c r="F9">
        <v>-0.008727</v>
      </c>
      <c r="G9">
        <f t="shared" si="0"/>
        <v>0</v>
      </c>
      <c r="H9">
        <f t="shared" si="1"/>
        <v>0</v>
      </c>
      <c r="I9">
        <v>0.145443</v>
      </c>
      <c r="J9">
        <v>0.145443</v>
      </c>
      <c r="K9">
        <v>0.027967</v>
      </c>
      <c r="L9">
        <v>0.027967</v>
      </c>
      <c r="M9">
        <v>0</v>
      </c>
    </row>
    <row r="10" spans="1:13">
      <c r="A10">
        <v>0.049913</v>
      </c>
      <c r="B10">
        <v>0.049913</v>
      </c>
      <c r="C10">
        <v>0.081573</v>
      </c>
      <c r="D10">
        <v>0.081573</v>
      </c>
      <c r="E10">
        <v>0.006981</v>
      </c>
      <c r="F10">
        <v>0.006981</v>
      </c>
      <c r="G10">
        <f t="shared" si="0"/>
        <v>0</v>
      </c>
      <c r="H10">
        <f t="shared" si="1"/>
        <v>0</v>
      </c>
      <c r="I10">
        <v>0.785397</v>
      </c>
      <c r="J10">
        <v>0.785397</v>
      </c>
      <c r="K10">
        <v>3.600823</v>
      </c>
      <c r="L10">
        <v>3.600823</v>
      </c>
      <c r="M10">
        <v>0</v>
      </c>
    </row>
    <row r="11" spans="1:13">
      <c r="A11">
        <v>0.051643</v>
      </c>
      <c r="B11">
        <v>0.051643</v>
      </c>
      <c r="C11">
        <v>0.08648</v>
      </c>
      <c r="D11">
        <v>0.08648</v>
      </c>
      <c r="E11">
        <v>0.010472</v>
      </c>
      <c r="F11">
        <v>0.010472</v>
      </c>
      <c r="G11">
        <f t="shared" si="0"/>
        <v>0</v>
      </c>
      <c r="H11">
        <f t="shared" si="1"/>
        <v>0</v>
      </c>
      <c r="I11">
        <v>0.174533</v>
      </c>
      <c r="J11">
        <v>0.174533</v>
      </c>
      <c r="K11">
        <v>0.634248</v>
      </c>
      <c r="L11">
        <v>0.634248</v>
      </c>
      <c r="M11">
        <v>0</v>
      </c>
    </row>
    <row r="12" spans="1:13">
      <c r="A12">
        <v>0.05309</v>
      </c>
      <c r="B12">
        <v>0.05309</v>
      </c>
      <c r="C12">
        <v>0.072373</v>
      </c>
      <c r="D12">
        <v>0.072373</v>
      </c>
      <c r="E12">
        <v>0.003491</v>
      </c>
      <c r="F12">
        <v>0.003491</v>
      </c>
      <c r="G12">
        <f t="shared" si="0"/>
        <v>0</v>
      </c>
      <c r="H12">
        <f t="shared" si="1"/>
        <v>0</v>
      </c>
      <c r="I12">
        <v>-0.349066</v>
      </c>
      <c r="J12">
        <v>-0.349066</v>
      </c>
      <c r="K12">
        <v>-2.1294</v>
      </c>
      <c r="L12">
        <v>-2.1294</v>
      </c>
      <c r="M12">
        <v>0</v>
      </c>
    </row>
    <row r="13" spans="1:13">
      <c r="A13">
        <v>0.054035</v>
      </c>
      <c r="B13">
        <v>0.054035</v>
      </c>
      <c r="C13">
        <v>0.047227</v>
      </c>
      <c r="D13">
        <v>0.047227</v>
      </c>
      <c r="E13">
        <v>0.020944</v>
      </c>
      <c r="F13">
        <v>0.020944</v>
      </c>
      <c r="G13">
        <f t="shared" si="0"/>
        <v>0</v>
      </c>
      <c r="H13">
        <f t="shared" si="1"/>
        <v>0</v>
      </c>
      <c r="I13">
        <v>0.872665</v>
      </c>
      <c r="J13">
        <v>0.872665</v>
      </c>
      <c r="K13">
        <v>4.573354</v>
      </c>
      <c r="L13">
        <v>4.573354</v>
      </c>
      <c r="M13">
        <v>0</v>
      </c>
    </row>
    <row r="14" spans="1:13">
      <c r="A14">
        <v>0.054967</v>
      </c>
      <c r="B14">
        <v>0.054967</v>
      </c>
      <c r="C14">
        <v>0.046613</v>
      </c>
      <c r="D14">
        <v>0.046613</v>
      </c>
      <c r="E14">
        <v>0.014544</v>
      </c>
      <c r="F14">
        <v>0.014544</v>
      </c>
      <c r="G14">
        <f t="shared" si="0"/>
        <v>0</v>
      </c>
      <c r="H14">
        <f t="shared" si="1"/>
        <v>0</v>
      </c>
      <c r="I14">
        <v>-0.319977</v>
      </c>
      <c r="J14">
        <v>-0.319977</v>
      </c>
      <c r="K14">
        <v>-1.559372</v>
      </c>
      <c r="L14">
        <v>-1.559372</v>
      </c>
      <c r="M14">
        <v>0</v>
      </c>
    </row>
    <row r="15" spans="1:13">
      <c r="A15">
        <v>0.055543</v>
      </c>
      <c r="B15">
        <v>0.055543</v>
      </c>
      <c r="C15">
        <v>0.028827</v>
      </c>
      <c r="D15">
        <v>0.028827</v>
      </c>
      <c r="E15">
        <v>0.017453</v>
      </c>
      <c r="F15">
        <v>0.017453</v>
      </c>
      <c r="G15">
        <f t="shared" si="0"/>
        <v>0</v>
      </c>
      <c r="H15">
        <f t="shared" si="1"/>
        <v>0</v>
      </c>
      <c r="I15">
        <v>0.145444</v>
      </c>
      <c r="J15">
        <v>0.145444</v>
      </c>
      <c r="K15">
        <v>0.915816</v>
      </c>
      <c r="L15">
        <v>0.915816</v>
      </c>
      <c r="M15">
        <v>0</v>
      </c>
    </row>
    <row r="16" spans="1:13">
      <c r="A16">
        <v>0.055801</v>
      </c>
      <c r="B16">
        <v>0.055801</v>
      </c>
      <c r="C16">
        <v>0.01288</v>
      </c>
      <c r="D16">
        <v>0.01288</v>
      </c>
      <c r="E16">
        <v>0.017453</v>
      </c>
      <c r="F16">
        <v>0.017453</v>
      </c>
      <c r="G16">
        <f t="shared" si="0"/>
        <v>0</v>
      </c>
      <c r="H16">
        <f t="shared" si="1"/>
        <v>0</v>
      </c>
      <c r="I16">
        <v>0</v>
      </c>
      <c r="J16">
        <v>0</v>
      </c>
      <c r="K16">
        <v>0.255017</v>
      </c>
      <c r="L16">
        <v>0.255017</v>
      </c>
      <c r="M16">
        <v>0</v>
      </c>
    </row>
    <row r="17" spans="1:13">
      <c r="A17">
        <v>0.055961</v>
      </c>
      <c r="B17">
        <v>0.055961</v>
      </c>
      <c r="C17">
        <v>0.007973</v>
      </c>
      <c r="D17">
        <v>0.007973</v>
      </c>
      <c r="E17">
        <v>0.004987</v>
      </c>
      <c r="F17">
        <v>0.004987</v>
      </c>
      <c r="G17">
        <f t="shared" si="0"/>
        <v>0</v>
      </c>
      <c r="H17">
        <f t="shared" si="1"/>
        <v>0</v>
      </c>
      <c r="I17">
        <v>-0.623332</v>
      </c>
      <c r="J17">
        <v>-0.623332</v>
      </c>
      <c r="K17">
        <v>-3.200582</v>
      </c>
      <c r="L17">
        <v>-3.200582</v>
      </c>
      <c r="M17">
        <v>0</v>
      </c>
    </row>
    <row r="18" spans="1:13">
      <c r="A18">
        <v>0.056034</v>
      </c>
      <c r="B18">
        <v>0.056034</v>
      </c>
      <c r="C18">
        <v>0.00368</v>
      </c>
      <c r="D18">
        <v>0.00368</v>
      </c>
      <c r="E18">
        <v>0.017453</v>
      </c>
      <c r="F18">
        <v>0.017453</v>
      </c>
      <c r="G18">
        <f t="shared" si="0"/>
        <v>0</v>
      </c>
      <c r="H18">
        <f t="shared" si="1"/>
        <v>0</v>
      </c>
      <c r="I18">
        <v>0.623332</v>
      </c>
      <c r="J18">
        <v>0.623332</v>
      </c>
      <c r="K18">
        <v>3.397188</v>
      </c>
      <c r="L18">
        <v>3.397188</v>
      </c>
      <c r="M18">
        <v>0</v>
      </c>
    </row>
    <row r="19" spans="1:13">
      <c r="A19">
        <v>0.05639</v>
      </c>
      <c r="B19">
        <v>0.05639</v>
      </c>
      <c r="C19">
        <v>0.017787</v>
      </c>
      <c r="D19">
        <v>0.017787</v>
      </c>
      <c r="E19">
        <v>0.027925</v>
      </c>
      <c r="F19">
        <v>0.027925</v>
      </c>
      <c r="G19">
        <f t="shared" si="0"/>
        <v>0</v>
      </c>
      <c r="H19">
        <f t="shared" si="1"/>
        <v>0</v>
      </c>
      <c r="I19">
        <v>0.523599</v>
      </c>
      <c r="J19">
        <v>0.523599</v>
      </c>
      <c r="K19">
        <v>3.151813</v>
      </c>
      <c r="L19">
        <v>3.151813</v>
      </c>
      <c r="M19">
        <v>0</v>
      </c>
    </row>
    <row r="20" spans="1:13">
      <c r="A20">
        <v>0.05639</v>
      </c>
      <c r="B20">
        <v>0.056697</v>
      </c>
      <c r="C20">
        <v>0.017787</v>
      </c>
      <c r="D20">
        <v>0.015333</v>
      </c>
      <c r="E20">
        <v>0.027925</v>
      </c>
      <c r="F20">
        <v>0.02618</v>
      </c>
      <c r="G20">
        <f t="shared" si="0"/>
        <v>0.001745</v>
      </c>
      <c r="H20">
        <f t="shared" si="1"/>
        <v>0.001745</v>
      </c>
      <c r="I20">
        <v>0.523599</v>
      </c>
      <c r="J20">
        <v>-0.087266</v>
      </c>
      <c r="K20">
        <v>3.151813</v>
      </c>
      <c r="L20">
        <v>0.065394</v>
      </c>
      <c r="M20">
        <v>0.1</v>
      </c>
    </row>
    <row r="21" spans="1:13">
      <c r="A21">
        <v>0.05639</v>
      </c>
      <c r="B21">
        <v>0.056598</v>
      </c>
      <c r="C21">
        <v>0.017787</v>
      </c>
      <c r="D21">
        <v>-0.004907</v>
      </c>
      <c r="E21">
        <v>0.027925</v>
      </c>
      <c r="F21">
        <v>0.010472</v>
      </c>
      <c r="G21">
        <f t="shared" si="0"/>
        <v>0.017453</v>
      </c>
      <c r="H21">
        <f t="shared" si="1"/>
        <v>0.017453</v>
      </c>
      <c r="I21">
        <v>0.523599</v>
      </c>
      <c r="J21">
        <v>-0.785398</v>
      </c>
      <c r="K21">
        <v>3.151813</v>
      </c>
      <c r="L21">
        <v>-3.795604</v>
      </c>
      <c r="M21">
        <v>0.2</v>
      </c>
    </row>
    <row r="22" spans="1:13">
      <c r="A22">
        <v>0.05639</v>
      </c>
      <c r="B22">
        <v>0.055605</v>
      </c>
      <c r="C22">
        <v>0.017787</v>
      </c>
      <c r="D22">
        <v>-0.04968</v>
      </c>
      <c r="E22">
        <v>0.027925</v>
      </c>
      <c r="F22">
        <v>0.017453</v>
      </c>
      <c r="G22">
        <f t="shared" si="0"/>
        <v>0.010472</v>
      </c>
      <c r="H22">
        <f t="shared" si="1"/>
        <v>0.010472</v>
      </c>
      <c r="I22">
        <v>0.523599</v>
      </c>
      <c r="J22">
        <v>0.349066</v>
      </c>
      <c r="K22">
        <v>3.151813</v>
      </c>
      <c r="L22">
        <v>2.249212</v>
      </c>
      <c r="M22">
        <v>0.3</v>
      </c>
    </row>
    <row r="23" spans="1:13">
      <c r="A23">
        <v>0.05639</v>
      </c>
      <c r="B23">
        <v>0.053642</v>
      </c>
      <c r="C23">
        <v>0.017787</v>
      </c>
      <c r="D23">
        <v>-0.098133</v>
      </c>
      <c r="E23">
        <v>0.027925</v>
      </c>
      <c r="F23">
        <v>0.017453</v>
      </c>
      <c r="G23">
        <f t="shared" si="0"/>
        <v>0.010472</v>
      </c>
      <c r="H23">
        <f t="shared" si="1"/>
        <v>0.010472</v>
      </c>
      <c r="I23">
        <v>0.523599</v>
      </c>
      <c r="J23">
        <v>0</v>
      </c>
      <c r="K23">
        <v>3.151813</v>
      </c>
      <c r="L23">
        <v>0.714375</v>
      </c>
      <c r="M23">
        <v>0.4</v>
      </c>
    </row>
    <row r="24" spans="1:13">
      <c r="A24">
        <v>0.050416</v>
      </c>
      <c r="B24">
        <v>0.050416</v>
      </c>
      <c r="C24">
        <v>-0.298693</v>
      </c>
      <c r="D24">
        <v>-0.161307</v>
      </c>
      <c r="E24">
        <v>0</v>
      </c>
      <c r="F24">
        <v>0</v>
      </c>
      <c r="G24">
        <f t="shared" si="0"/>
        <v>0</v>
      </c>
      <c r="H24">
        <f t="shared" ref="H24:H53" si="2">ABS(G24)</f>
        <v>0</v>
      </c>
      <c r="I24">
        <v>-1.396263</v>
      </c>
      <c r="J24">
        <v>-0.872665</v>
      </c>
      <c r="K24">
        <v>-5.931938</v>
      </c>
      <c r="L24">
        <v>-3.88164</v>
      </c>
      <c r="M24">
        <v>0</v>
      </c>
    </row>
    <row r="25" spans="1:13">
      <c r="A25">
        <v>0.046564</v>
      </c>
      <c r="B25">
        <v>0.046564</v>
      </c>
      <c r="C25">
        <v>-0.192587</v>
      </c>
      <c r="D25">
        <v>-0.192587</v>
      </c>
      <c r="E25">
        <v>0.014544</v>
      </c>
      <c r="F25">
        <v>0.014544</v>
      </c>
      <c r="G25">
        <f t="shared" si="0"/>
        <v>0</v>
      </c>
      <c r="H25">
        <f t="shared" si="2"/>
        <v>0</v>
      </c>
      <c r="I25">
        <v>0.727221</v>
      </c>
      <c r="J25">
        <v>0.727221</v>
      </c>
      <c r="K25">
        <v>4.661991</v>
      </c>
      <c r="L25">
        <v>4.661991</v>
      </c>
      <c r="M25">
        <v>0</v>
      </c>
    </row>
    <row r="26" spans="1:13">
      <c r="A26">
        <v>0.042786</v>
      </c>
      <c r="B26">
        <v>0.042786</v>
      </c>
      <c r="C26">
        <v>-0.188907</v>
      </c>
      <c r="D26">
        <v>-0.188907</v>
      </c>
      <c r="E26">
        <v>0.004987</v>
      </c>
      <c r="F26">
        <v>0.004987</v>
      </c>
      <c r="G26">
        <f t="shared" si="0"/>
        <v>0</v>
      </c>
      <c r="H26">
        <f t="shared" si="2"/>
        <v>0</v>
      </c>
      <c r="I26">
        <v>-0.477888</v>
      </c>
      <c r="J26">
        <v>-0.477888</v>
      </c>
      <c r="K26">
        <v>-1.626158</v>
      </c>
      <c r="L26">
        <v>-1.626158</v>
      </c>
      <c r="M26">
        <v>0</v>
      </c>
    </row>
    <row r="27" spans="1:13">
      <c r="A27">
        <v>0.03891</v>
      </c>
      <c r="B27">
        <v>0.03891</v>
      </c>
      <c r="C27">
        <v>-0.193813</v>
      </c>
      <c r="D27">
        <v>-0.193813</v>
      </c>
      <c r="E27">
        <v>-0.003491</v>
      </c>
      <c r="F27">
        <v>-0.003491</v>
      </c>
      <c r="G27">
        <f t="shared" si="0"/>
        <v>0</v>
      </c>
      <c r="H27">
        <f t="shared" si="2"/>
        <v>0</v>
      </c>
      <c r="I27">
        <v>-0.423866</v>
      </c>
      <c r="J27">
        <v>-0.423866</v>
      </c>
      <c r="K27">
        <v>-1.573613</v>
      </c>
      <c r="L27">
        <v>-1.573613</v>
      </c>
      <c r="M27">
        <v>0</v>
      </c>
    </row>
    <row r="28" spans="1:13">
      <c r="A28">
        <v>0.035058</v>
      </c>
      <c r="B28">
        <v>0.035058</v>
      </c>
      <c r="C28">
        <v>-0.192587</v>
      </c>
      <c r="D28">
        <v>-0.192587</v>
      </c>
      <c r="E28">
        <v>-0.027925</v>
      </c>
      <c r="F28">
        <v>-0.027925</v>
      </c>
      <c r="G28">
        <f t="shared" si="0"/>
        <v>0</v>
      </c>
      <c r="H28">
        <f t="shared" si="2"/>
        <v>0</v>
      </c>
      <c r="I28">
        <v>-1.221729</v>
      </c>
      <c r="J28">
        <v>-1.221729</v>
      </c>
      <c r="K28">
        <v>-6.263168</v>
      </c>
      <c r="L28">
        <v>-6.263168</v>
      </c>
      <c r="M28">
        <v>0</v>
      </c>
    </row>
    <row r="29" spans="1:13">
      <c r="A29">
        <v>0.031305</v>
      </c>
      <c r="B29">
        <v>0.031305</v>
      </c>
      <c r="C29">
        <v>-0.18768</v>
      </c>
      <c r="D29">
        <v>-0.18768</v>
      </c>
      <c r="E29">
        <v>-0.038397</v>
      </c>
      <c r="F29">
        <v>-0.038397</v>
      </c>
      <c r="G29">
        <f t="shared" si="0"/>
        <v>0</v>
      </c>
      <c r="H29">
        <f t="shared" si="2"/>
        <v>0</v>
      </c>
      <c r="I29">
        <v>-0.523599</v>
      </c>
      <c r="J29">
        <v>-0.523599</v>
      </c>
      <c r="K29">
        <v>-3.100897</v>
      </c>
      <c r="L29">
        <v>-3.100897</v>
      </c>
      <c r="M29">
        <v>0</v>
      </c>
    </row>
    <row r="30" spans="1:13">
      <c r="A30">
        <v>0.028741</v>
      </c>
      <c r="B30">
        <v>0.028741</v>
      </c>
      <c r="C30">
        <v>-0.128187</v>
      </c>
      <c r="D30">
        <v>-0.128187</v>
      </c>
      <c r="E30">
        <v>-0.061087</v>
      </c>
      <c r="F30">
        <v>-0.061087</v>
      </c>
      <c r="G30">
        <f t="shared" si="0"/>
        <v>0</v>
      </c>
      <c r="H30">
        <f t="shared" si="2"/>
        <v>0</v>
      </c>
      <c r="I30">
        <v>-1.134465</v>
      </c>
      <c r="J30">
        <v>-1.134465</v>
      </c>
      <c r="K30">
        <v>-7.048747</v>
      </c>
      <c r="L30">
        <v>-7.048747</v>
      </c>
      <c r="M30">
        <v>0</v>
      </c>
    </row>
    <row r="31" spans="1:13">
      <c r="A31">
        <v>0.027441</v>
      </c>
      <c r="B31">
        <v>0.027441</v>
      </c>
      <c r="C31">
        <v>-0.065013</v>
      </c>
      <c r="D31">
        <v>-0.065013</v>
      </c>
      <c r="E31">
        <v>-0.066323</v>
      </c>
      <c r="F31">
        <v>-0.066323</v>
      </c>
      <c r="G31">
        <f t="shared" si="0"/>
        <v>0</v>
      </c>
      <c r="H31">
        <f t="shared" si="2"/>
        <v>0</v>
      </c>
      <c r="I31">
        <v>-0.2618</v>
      </c>
      <c r="J31">
        <v>-0.2618</v>
      </c>
      <c r="K31">
        <v>-3.107842</v>
      </c>
      <c r="L31">
        <v>-3.107842</v>
      </c>
      <c r="M31">
        <v>0</v>
      </c>
    </row>
    <row r="32" spans="1:13">
      <c r="A32">
        <v>0.027441</v>
      </c>
      <c r="B32">
        <v>0.027428</v>
      </c>
      <c r="C32">
        <v>-0.065013</v>
      </c>
      <c r="D32">
        <v>-0.000613</v>
      </c>
      <c r="E32">
        <v>-0.066323</v>
      </c>
      <c r="F32">
        <v>-0.076794</v>
      </c>
      <c r="G32">
        <f t="shared" si="0"/>
        <v>0.010471</v>
      </c>
      <c r="H32">
        <f t="shared" si="2"/>
        <v>0.010471</v>
      </c>
      <c r="I32">
        <v>-0.2618</v>
      </c>
      <c r="J32">
        <v>-0.523598</v>
      </c>
      <c r="K32">
        <v>-3.107842</v>
      </c>
      <c r="L32">
        <v>-4.984141</v>
      </c>
      <c r="M32">
        <v>0.1</v>
      </c>
    </row>
    <row r="33" spans="1:13">
      <c r="A33">
        <v>0.027441</v>
      </c>
      <c r="B33">
        <v>0.028557</v>
      </c>
      <c r="C33">
        <v>-0.065013</v>
      </c>
      <c r="D33">
        <v>0.056427</v>
      </c>
      <c r="E33">
        <v>-0.066323</v>
      </c>
      <c r="F33">
        <v>-0.076794</v>
      </c>
      <c r="G33">
        <f t="shared" si="0"/>
        <v>0.010471</v>
      </c>
      <c r="H33">
        <f t="shared" si="2"/>
        <v>0.010471</v>
      </c>
      <c r="I33">
        <v>-0.2618</v>
      </c>
      <c r="J33">
        <v>0</v>
      </c>
      <c r="K33">
        <v>-3.107842</v>
      </c>
      <c r="L33">
        <v>-2.611493</v>
      </c>
      <c r="M33">
        <v>0.2</v>
      </c>
    </row>
    <row r="34" spans="1:13">
      <c r="A34">
        <v>0.027441</v>
      </c>
      <c r="B34">
        <v>0.031084</v>
      </c>
      <c r="C34">
        <v>-0.065013</v>
      </c>
      <c r="D34">
        <v>0.126347</v>
      </c>
      <c r="E34">
        <v>-0.066323</v>
      </c>
      <c r="F34">
        <v>-0.087266</v>
      </c>
      <c r="G34">
        <f t="shared" si="0"/>
        <v>0.020943</v>
      </c>
      <c r="H34">
        <f t="shared" si="2"/>
        <v>0.020943</v>
      </c>
      <c r="I34">
        <v>-0.2618</v>
      </c>
      <c r="J34">
        <v>-0.5236</v>
      </c>
      <c r="K34">
        <v>-3.107842</v>
      </c>
      <c r="L34">
        <v>-5.824157</v>
      </c>
      <c r="M34">
        <v>0.3</v>
      </c>
    </row>
    <row r="35" spans="1:13">
      <c r="A35">
        <v>0.027441</v>
      </c>
      <c r="B35">
        <v>0.034469</v>
      </c>
      <c r="C35">
        <v>-0.065013</v>
      </c>
      <c r="D35">
        <v>0.16928</v>
      </c>
      <c r="E35">
        <v>-0.066323</v>
      </c>
      <c r="F35">
        <v>-0.076794</v>
      </c>
      <c r="G35">
        <f t="shared" ref="G35:G66" si="3">E35-F35</f>
        <v>0.010471</v>
      </c>
      <c r="H35">
        <f t="shared" si="2"/>
        <v>0.010471</v>
      </c>
      <c r="I35">
        <v>-0.2618</v>
      </c>
      <c r="J35">
        <v>0.5236</v>
      </c>
      <c r="K35">
        <v>-3.107842</v>
      </c>
      <c r="L35">
        <v>-0.483679</v>
      </c>
      <c r="M35">
        <v>0.4</v>
      </c>
    </row>
    <row r="36" spans="1:13">
      <c r="A36">
        <v>0.039008</v>
      </c>
      <c r="B36">
        <v>0.039008</v>
      </c>
      <c r="C36">
        <v>0.578373</v>
      </c>
      <c r="D36">
        <v>0.226933</v>
      </c>
      <c r="E36">
        <v>-0.07854</v>
      </c>
      <c r="F36">
        <v>-0.07854</v>
      </c>
      <c r="G36">
        <f t="shared" si="3"/>
        <v>0</v>
      </c>
      <c r="H36">
        <f t="shared" si="2"/>
        <v>0</v>
      </c>
      <c r="I36">
        <v>-0.610865</v>
      </c>
      <c r="J36">
        <v>-0.087267</v>
      </c>
      <c r="K36">
        <v>-7.867606</v>
      </c>
      <c r="L36">
        <v>-3.830328</v>
      </c>
      <c r="M36">
        <v>0</v>
      </c>
    </row>
    <row r="37" spans="1:13">
      <c r="A37">
        <v>0.044172</v>
      </c>
      <c r="B37">
        <v>0.044172</v>
      </c>
      <c r="C37">
        <v>0.258213</v>
      </c>
      <c r="D37">
        <v>0.258213</v>
      </c>
      <c r="E37">
        <v>-0.056723</v>
      </c>
      <c r="F37">
        <v>-0.056723</v>
      </c>
      <c r="G37">
        <f t="shared" si="3"/>
        <v>0</v>
      </c>
      <c r="H37">
        <f t="shared" si="2"/>
        <v>0</v>
      </c>
      <c r="I37">
        <v>1.090834</v>
      </c>
      <c r="J37">
        <v>1.090834</v>
      </c>
      <c r="K37">
        <v>2.539086</v>
      </c>
      <c r="L37">
        <v>2.539086</v>
      </c>
      <c r="M37">
        <v>0</v>
      </c>
    </row>
    <row r="38" spans="1:13">
      <c r="A38">
        <v>0.050723</v>
      </c>
      <c r="B38">
        <v>0.050723</v>
      </c>
      <c r="C38">
        <v>0.32752</v>
      </c>
      <c r="D38">
        <v>0.32752</v>
      </c>
      <c r="E38">
        <v>-0.054853</v>
      </c>
      <c r="F38">
        <v>-0.054853</v>
      </c>
      <c r="G38">
        <f t="shared" si="3"/>
        <v>0</v>
      </c>
      <c r="H38">
        <f t="shared" si="2"/>
        <v>0</v>
      </c>
      <c r="I38">
        <v>0.093498</v>
      </c>
      <c r="J38">
        <v>0.093498</v>
      </c>
      <c r="K38">
        <v>-2.680913</v>
      </c>
      <c r="L38">
        <v>-2.680913</v>
      </c>
      <c r="M38">
        <v>0</v>
      </c>
    </row>
    <row r="39" spans="1:13">
      <c r="A39">
        <v>0.058635</v>
      </c>
      <c r="B39">
        <v>0.058635</v>
      </c>
      <c r="C39">
        <v>0.3956</v>
      </c>
      <c r="D39">
        <v>0.3956</v>
      </c>
      <c r="E39">
        <v>-0.038397</v>
      </c>
      <c r="F39">
        <v>-0.038397</v>
      </c>
      <c r="G39">
        <f t="shared" si="3"/>
        <v>0</v>
      </c>
      <c r="H39">
        <f t="shared" si="2"/>
        <v>0</v>
      </c>
      <c r="I39">
        <v>0.822799</v>
      </c>
      <c r="J39">
        <v>0.822799</v>
      </c>
      <c r="K39">
        <v>1.133723</v>
      </c>
      <c r="L39">
        <v>1.133723</v>
      </c>
      <c r="M39">
        <v>0</v>
      </c>
    </row>
    <row r="40" spans="1:13">
      <c r="A40">
        <v>0.066338</v>
      </c>
      <c r="B40">
        <v>0.066338</v>
      </c>
      <c r="C40">
        <v>0.385173</v>
      </c>
      <c r="D40">
        <v>0.385173</v>
      </c>
      <c r="E40">
        <v>-0.017453</v>
      </c>
      <c r="F40">
        <v>-0.017453</v>
      </c>
      <c r="G40">
        <f t="shared" si="3"/>
        <v>0</v>
      </c>
      <c r="H40">
        <f t="shared" si="2"/>
        <v>0</v>
      </c>
      <c r="I40">
        <v>1.047198</v>
      </c>
      <c r="J40">
        <v>1.047198</v>
      </c>
      <c r="K40">
        <v>2.885609</v>
      </c>
      <c r="L40">
        <v>2.885609</v>
      </c>
      <c r="M40">
        <v>0</v>
      </c>
    </row>
    <row r="41" spans="1:13">
      <c r="A41">
        <v>0.074495</v>
      </c>
      <c r="B41">
        <v>0.074495</v>
      </c>
      <c r="C41">
        <v>0.407867</v>
      </c>
      <c r="D41">
        <v>0.407867</v>
      </c>
      <c r="E41">
        <v>-0.012467</v>
      </c>
      <c r="F41">
        <v>-0.012467</v>
      </c>
      <c r="G41">
        <f t="shared" si="3"/>
        <v>0</v>
      </c>
      <c r="H41">
        <f t="shared" si="2"/>
        <v>0</v>
      </c>
      <c r="I41">
        <v>0.249333</v>
      </c>
      <c r="J41">
        <v>0.249333</v>
      </c>
      <c r="K41">
        <v>-1.064801</v>
      </c>
      <c r="L41">
        <v>-1.064801</v>
      </c>
      <c r="M41">
        <v>0</v>
      </c>
    </row>
    <row r="42" spans="1:13">
      <c r="A42">
        <v>0.082003</v>
      </c>
      <c r="B42">
        <v>0.082003</v>
      </c>
      <c r="C42">
        <v>0.37536</v>
      </c>
      <c r="D42">
        <v>0.37536</v>
      </c>
      <c r="E42">
        <v>0.004363</v>
      </c>
      <c r="F42">
        <v>0.004363</v>
      </c>
      <c r="G42">
        <f t="shared" si="3"/>
        <v>0</v>
      </c>
      <c r="H42">
        <f t="shared" si="2"/>
        <v>0</v>
      </c>
      <c r="I42">
        <v>0.841497</v>
      </c>
      <c r="J42">
        <v>0.841497</v>
      </c>
      <c r="K42">
        <v>2.488036</v>
      </c>
      <c r="L42">
        <v>2.488036</v>
      </c>
      <c r="M42">
        <v>0</v>
      </c>
    </row>
    <row r="43" spans="1:13">
      <c r="A43">
        <v>0.089166</v>
      </c>
      <c r="B43">
        <v>0.089166</v>
      </c>
      <c r="C43">
        <v>0.358187</v>
      </c>
      <c r="D43">
        <v>0.358187</v>
      </c>
      <c r="E43">
        <v>0.010472</v>
      </c>
      <c r="F43">
        <v>0.010472</v>
      </c>
      <c r="G43">
        <f t="shared" si="3"/>
        <v>0</v>
      </c>
      <c r="H43">
        <f t="shared" si="2"/>
        <v>0</v>
      </c>
      <c r="I43">
        <v>0.305433</v>
      </c>
      <c r="J43">
        <v>0.305433</v>
      </c>
      <c r="K43">
        <v>0.041029</v>
      </c>
      <c r="L43">
        <v>0.041029</v>
      </c>
      <c r="M43">
        <v>0</v>
      </c>
    </row>
    <row r="44" spans="1:13">
      <c r="A44">
        <v>0.096404</v>
      </c>
      <c r="B44">
        <v>0.096404</v>
      </c>
      <c r="C44">
        <v>0.361867</v>
      </c>
      <c r="D44">
        <v>0.361867</v>
      </c>
      <c r="E44">
        <v>0.013963</v>
      </c>
      <c r="F44">
        <v>0.013963</v>
      </c>
      <c r="G44">
        <f t="shared" si="3"/>
        <v>0</v>
      </c>
      <c r="H44">
        <f t="shared" si="2"/>
        <v>0</v>
      </c>
      <c r="I44">
        <v>0.174533</v>
      </c>
      <c r="J44">
        <v>0.174533</v>
      </c>
      <c r="K44">
        <v>-0.549904</v>
      </c>
      <c r="L44">
        <v>-0.549904</v>
      </c>
      <c r="M44">
        <v>0</v>
      </c>
    </row>
    <row r="45" spans="1:13">
      <c r="A45">
        <v>0.103065</v>
      </c>
      <c r="B45">
        <v>0.103065</v>
      </c>
      <c r="C45">
        <v>0.33304</v>
      </c>
      <c r="D45">
        <v>0.33304</v>
      </c>
      <c r="E45">
        <v>0.045379</v>
      </c>
      <c r="F45">
        <v>0.045379</v>
      </c>
      <c r="G45">
        <f t="shared" si="3"/>
        <v>0</v>
      </c>
      <c r="H45">
        <f t="shared" si="2"/>
        <v>0</v>
      </c>
      <c r="I45">
        <v>1.570796</v>
      </c>
      <c r="J45">
        <v>1.570796</v>
      </c>
      <c r="K45">
        <v>7.429524</v>
      </c>
      <c r="L45">
        <v>7.429524</v>
      </c>
      <c r="M45">
        <v>0</v>
      </c>
    </row>
    <row r="46" spans="1:13">
      <c r="A46">
        <v>0.109836</v>
      </c>
      <c r="B46">
        <v>0.109836</v>
      </c>
      <c r="C46">
        <v>0.33856</v>
      </c>
      <c r="D46">
        <v>0.33856</v>
      </c>
      <c r="E46">
        <v>0.05236</v>
      </c>
      <c r="F46">
        <v>0.05236</v>
      </c>
      <c r="G46">
        <f t="shared" si="3"/>
        <v>0</v>
      </c>
      <c r="H46">
        <f t="shared" si="2"/>
        <v>0</v>
      </c>
      <c r="I46">
        <v>0.349066</v>
      </c>
      <c r="J46">
        <v>0.349066</v>
      </c>
      <c r="K46">
        <v>1.501375</v>
      </c>
      <c r="L46">
        <v>1.501375</v>
      </c>
      <c r="M46">
        <v>0</v>
      </c>
    </row>
    <row r="47" spans="1:13">
      <c r="A47">
        <v>0.115589</v>
      </c>
      <c r="B47">
        <v>0.115589</v>
      </c>
      <c r="C47">
        <v>0.287653</v>
      </c>
      <c r="D47">
        <v>0.287653</v>
      </c>
      <c r="E47">
        <v>0.06545</v>
      </c>
      <c r="F47">
        <v>0.06545</v>
      </c>
      <c r="G47">
        <f t="shared" si="3"/>
        <v>0</v>
      </c>
      <c r="H47">
        <f t="shared" si="2"/>
        <v>0</v>
      </c>
      <c r="I47">
        <v>0.654498</v>
      </c>
      <c r="J47">
        <v>0.654498</v>
      </c>
      <c r="K47">
        <v>3.596213</v>
      </c>
      <c r="L47">
        <v>3.596213</v>
      </c>
      <c r="M47">
        <v>0</v>
      </c>
    </row>
    <row r="48" spans="1:13">
      <c r="A48">
        <v>0.120213</v>
      </c>
      <c r="B48">
        <v>0.120213</v>
      </c>
      <c r="C48">
        <v>0.231227</v>
      </c>
      <c r="D48">
        <v>0.231227</v>
      </c>
      <c r="E48">
        <v>0.080285</v>
      </c>
      <c r="F48">
        <v>0.080285</v>
      </c>
      <c r="G48">
        <f t="shared" si="3"/>
        <v>0</v>
      </c>
      <c r="H48">
        <f t="shared" si="2"/>
        <v>0</v>
      </c>
      <c r="I48">
        <v>0.741765</v>
      </c>
      <c r="J48">
        <v>0.741765</v>
      </c>
      <c r="K48">
        <v>4.682452</v>
      </c>
      <c r="L48">
        <v>4.682452</v>
      </c>
      <c r="M48">
        <v>0</v>
      </c>
    </row>
    <row r="49" spans="1:13">
      <c r="A49">
        <v>0.124163</v>
      </c>
      <c r="B49">
        <v>0.124163</v>
      </c>
      <c r="C49">
        <v>0.197493</v>
      </c>
      <c r="D49">
        <v>0.197493</v>
      </c>
      <c r="E49">
        <v>0.087266</v>
      </c>
      <c r="F49">
        <v>0.087266</v>
      </c>
      <c r="G49">
        <f t="shared" si="3"/>
        <v>0</v>
      </c>
      <c r="H49">
        <f t="shared" si="2"/>
        <v>0</v>
      </c>
      <c r="I49">
        <v>0.349066</v>
      </c>
      <c r="J49">
        <v>0.349066</v>
      </c>
      <c r="K49">
        <v>3.054976</v>
      </c>
      <c r="L49">
        <v>3.054976</v>
      </c>
      <c r="M49">
        <v>0</v>
      </c>
    </row>
    <row r="50" spans="1:13">
      <c r="A50">
        <v>0.124163</v>
      </c>
      <c r="B50">
        <v>0.126825</v>
      </c>
      <c r="C50">
        <v>0.197493</v>
      </c>
      <c r="D50">
        <v>0.133093</v>
      </c>
      <c r="E50">
        <v>0.087266</v>
      </c>
      <c r="F50">
        <v>0.10472</v>
      </c>
      <c r="G50">
        <f t="shared" si="3"/>
        <v>-0.017454</v>
      </c>
      <c r="H50">
        <f t="shared" si="2"/>
        <v>0.017454</v>
      </c>
      <c r="I50">
        <v>0.349066</v>
      </c>
      <c r="J50">
        <v>0.872665</v>
      </c>
      <c r="K50">
        <v>3.054976</v>
      </c>
      <c r="L50">
        <v>6.432506</v>
      </c>
      <c r="M50">
        <v>0.1</v>
      </c>
    </row>
    <row r="51" spans="1:13">
      <c r="A51">
        <v>0.124163</v>
      </c>
      <c r="B51">
        <v>0.128469</v>
      </c>
      <c r="C51">
        <v>0.197493</v>
      </c>
      <c r="D51">
        <v>0.082187</v>
      </c>
      <c r="E51">
        <v>0.087266</v>
      </c>
      <c r="F51">
        <v>0.101229</v>
      </c>
      <c r="G51">
        <f t="shared" si="3"/>
        <v>-0.013963</v>
      </c>
      <c r="H51">
        <f t="shared" si="2"/>
        <v>0.013963</v>
      </c>
      <c r="I51">
        <v>0.349066</v>
      </c>
      <c r="J51">
        <v>-0.174533</v>
      </c>
      <c r="K51">
        <v>3.054976</v>
      </c>
      <c r="L51">
        <v>1.31236</v>
      </c>
      <c r="M51">
        <v>0.2</v>
      </c>
    </row>
    <row r="52" spans="1:13">
      <c r="A52">
        <v>0.124163</v>
      </c>
      <c r="B52">
        <v>0.129094</v>
      </c>
      <c r="C52">
        <v>0.197493</v>
      </c>
      <c r="D52">
        <v>0.03128</v>
      </c>
      <c r="E52">
        <v>0.087266</v>
      </c>
      <c r="F52">
        <v>0.100356</v>
      </c>
      <c r="G52">
        <f t="shared" si="3"/>
        <v>-0.01309</v>
      </c>
      <c r="H52">
        <f t="shared" si="2"/>
        <v>0.01309</v>
      </c>
      <c r="I52">
        <v>0.349066</v>
      </c>
      <c r="J52">
        <v>-0.043633</v>
      </c>
      <c r="K52">
        <v>3.054976</v>
      </c>
      <c r="L52">
        <v>2.143271</v>
      </c>
      <c r="M52">
        <v>0.3</v>
      </c>
    </row>
    <row r="53" spans="1:13">
      <c r="A53">
        <v>0.124163</v>
      </c>
      <c r="B53">
        <v>0.129082</v>
      </c>
      <c r="C53">
        <v>0.197493</v>
      </c>
      <c r="D53">
        <v>-0.000613</v>
      </c>
      <c r="E53">
        <v>0.087266</v>
      </c>
      <c r="F53">
        <v>0.10472</v>
      </c>
      <c r="G53">
        <f t="shared" si="3"/>
        <v>-0.017454</v>
      </c>
      <c r="H53">
        <f t="shared" si="2"/>
        <v>0.017454</v>
      </c>
      <c r="I53">
        <v>0.349066</v>
      </c>
      <c r="J53">
        <v>0.218166</v>
      </c>
      <c r="K53">
        <v>3.054976</v>
      </c>
      <c r="L53">
        <v>3.706584</v>
      </c>
      <c r="M53">
        <v>0.4</v>
      </c>
    </row>
    <row r="54" spans="1:13">
      <c r="A54">
        <v>0.128407</v>
      </c>
      <c r="B54">
        <v>0.128407</v>
      </c>
      <c r="C54">
        <v>0.212213</v>
      </c>
      <c r="D54">
        <v>-0.033733</v>
      </c>
      <c r="E54">
        <v>0.10821</v>
      </c>
      <c r="F54">
        <v>0.10821</v>
      </c>
      <c r="G54">
        <f t="shared" si="3"/>
        <v>0</v>
      </c>
      <c r="H54">
        <f t="shared" ref="H54:H85" si="4">ABS(G54)</f>
        <v>0</v>
      </c>
      <c r="I54">
        <v>1.047198</v>
      </c>
      <c r="J54">
        <v>0.174533</v>
      </c>
      <c r="K54">
        <v>7.077939</v>
      </c>
      <c r="L54">
        <v>3.729751</v>
      </c>
      <c r="M54">
        <v>0</v>
      </c>
    </row>
    <row r="55" spans="1:13">
      <c r="A55">
        <v>0.126641</v>
      </c>
      <c r="B55">
        <v>0.126641</v>
      </c>
      <c r="C55">
        <v>-0.08832</v>
      </c>
      <c r="D55">
        <v>-0.08832</v>
      </c>
      <c r="E55">
        <v>0.100356</v>
      </c>
      <c r="F55">
        <v>0.100356</v>
      </c>
      <c r="G55">
        <f t="shared" si="3"/>
        <v>0</v>
      </c>
      <c r="H55">
        <f t="shared" si="4"/>
        <v>0</v>
      </c>
      <c r="I55">
        <v>-0.392699</v>
      </c>
      <c r="J55">
        <v>-0.392699</v>
      </c>
      <c r="K55">
        <v>0.899473</v>
      </c>
      <c r="L55">
        <v>0.899473</v>
      </c>
      <c r="M55">
        <v>0</v>
      </c>
    </row>
    <row r="56" spans="1:13">
      <c r="A56">
        <v>0.12328</v>
      </c>
      <c r="B56">
        <v>0.12328</v>
      </c>
      <c r="C56">
        <v>-0.168053</v>
      </c>
      <c r="D56">
        <v>-0.168053</v>
      </c>
      <c r="E56">
        <v>0.087266</v>
      </c>
      <c r="F56">
        <v>0.087266</v>
      </c>
      <c r="G56">
        <f t="shared" si="3"/>
        <v>0</v>
      </c>
      <c r="H56">
        <f t="shared" si="4"/>
        <v>0</v>
      </c>
      <c r="I56">
        <v>-0.654498</v>
      </c>
      <c r="J56">
        <v>-0.654498</v>
      </c>
      <c r="K56">
        <v>-0.455931</v>
      </c>
      <c r="L56">
        <v>-0.455931</v>
      </c>
      <c r="M56">
        <v>0</v>
      </c>
    </row>
    <row r="57" spans="1:13">
      <c r="A57">
        <v>0.118974</v>
      </c>
      <c r="B57">
        <v>0.118974</v>
      </c>
      <c r="C57">
        <v>-0.21528</v>
      </c>
      <c r="D57">
        <v>-0.21528</v>
      </c>
      <c r="E57">
        <v>0.082903</v>
      </c>
      <c r="F57">
        <v>0.082903</v>
      </c>
      <c r="G57">
        <f t="shared" si="3"/>
        <v>0</v>
      </c>
      <c r="H57">
        <f t="shared" si="4"/>
        <v>0</v>
      </c>
      <c r="I57">
        <v>-0.218166</v>
      </c>
      <c r="J57">
        <v>-0.218166</v>
      </c>
      <c r="K57">
        <v>1.796916</v>
      </c>
      <c r="L57">
        <v>1.796916</v>
      </c>
      <c r="M57">
        <v>0</v>
      </c>
    </row>
    <row r="58" spans="1:13">
      <c r="A58">
        <v>0.11408</v>
      </c>
      <c r="B58">
        <v>0.11408</v>
      </c>
      <c r="C58">
        <v>-0.24472</v>
      </c>
      <c r="D58">
        <v>-0.24472</v>
      </c>
      <c r="E58">
        <v>0.087266</v>
      </c>
      <c r="F58">
        <v>0.087266</v>
      </c>
      <c r="G58">
        <f t="shared" si="3"/>
        <v>0</v>
      </c>
      <c r="H58">
        <f t="shared" si="4"/>
        <v>0</v>
      </c>
      <c r="I58">
        <v>0.218166</v>
      </c>
      <c r="J58">
        <v>0.218166</v>
      </c>
      <c r="K58">
        <v>4.238179</v>
      </c>
      <c r="L58">
        <v>4.238179</v>
      </c>
      <c r="M58">
        <v>0</v>
      </c>
    </row>
    <row r="59" spans="1:13">
      <c r="A59">
        <v>0.10921</v>
      </c>
      <c r="B59">
        <v>0.10921</v>
      </c>
      <c r="C59">
        <v>-0.243493</v>
      </c>
      <c r="D59">
        <v>-0.243493</v>
      </c>
      <c r="E59">
        <v>0.074176</v>
      </c>
      <c r="F59">
        <v>0.074176</v>
      </c>
      <c r="G59">
        <f t="shared" si="3"/>
        <v>0</v>
      </c>
      <c r="H59">
        <f t="shared" si="4"/>
        <v>0</v>
      </c>
      <c r="I59">
        <v>-0.654498</v>
      </c>
      <c r="J59">
        <v>-0.654498</v>
      </c>
      <c r="K59">
        <v>-0.484181</v>
      </c>
      <c r="L59">
        <v>-0.484181</v>
      </c>
      <c r="M59">
        <v>0</v>
      </c>
    </row>
    <row r="60" spans="1:13">
      <c r="A60">
        <v>0.103641</v>
      </c>
      <c r="B60">
        <v>0.103641</v>
      </c>
      <c r="C60">
        <v>-0.278453</v>
      </c>
      <c r="D60">
        <v>-0.278453</v>
      </c>
      <c r="E60">
        <v>0.06545</v>
      </c>
      <c r="F60">
        <v>0.06545</v>
      </c>
      <c r="G60">
        <f t="shared" si="3"/>
        <v>0</v>
      </c>
      <c r="H60">
        <f t="shared" si="4"/>
        <v>0</v>
      </c>
      <c r="I60">
        <v>-0.436332</v>
      </c>
      <c r="J60">
        <v>-0.436332</v>
      </c>
      <c r="K60">
        <v>0.50732</v>
      </c>
      <c r="L60">
        <v>0.50732</v>
      </c>
      <c r="M60">
        <v>0</v>
      </c>
    </row>
    <row r="61" spans="1:13">
      <c r="A61">
        <v>0.09714</v>
      </c>
      <c r="B61">
        <v>0.09714</v>
      </c>
      <c r="C61">
        <v>-0.325067</v>
      </c>
      <c r="D61">
        <v>-0.325067</v>
      </c>
      <c r="E61">
        <v>0.03927</v>
      </c>
      <c r="F61">
        <v>0.03927</v>
      </c>
      <c r="G61">
        <f t="shared" si="3"/>
        <v>0</v>
      </c>
      <c r="H61">
        <f t="shared" si="4"/>
        <v>0</v>
      </c>
      <c r="I61">
        <v>-1.308997</v>
      </c>
      <c r="J61">
        <v>-1.308997</v>
      </c>
      <c r="K61">
        <v>-4.402208</v>
      </c>
      <c r="L61">
        <v>-4.402208</v>
      </c>
      <c r="M61">
        <v>0</v>
      </c>
    </row>
    <row r="62" spans="1:13">
      <c r="A62">
        <v>0.090945</v>
      </c>
      <c r="B62">
        <v>0.090945</v>
      </c>
      <c r="C62">
        <v>-0.309733</v>
      </c>
      <c r="D62">
        <v>-0.309733</v>
      </c>
      <c r="E62">
        <v>0.010472</v>
      </c>
      <c r="F62">
        <v>0.010472</v>
      </c>
      <c r="G62">
        <f t="shared" si="3"/>
        <v>0</v>
      </c>
      <c r="H62">
        <f t="shared" si="4"/>
        <v>0</v>
      </c>
      <c r="I62">
        <v>-1.439897</v>
      </c>
      <c r="J62">
        <v>-1.439897</v>
      </c>
      <c r="K62">
        <v>-5.946516</v>
      </c>
      <c r="L62">
        <v>-5.946516</v>
      </c>
      <c r="M62">
        <v>0</v>
      </c>
    </row>
    <row r="63" spans="1:13">
      <c r="A63">
        <v>0.084898</v>
      </c>
      <c r="B63">
        <v>0.084898</v>
      </c>
      <c r="C63">
        <v>-0.302373</v>
      </c>
      <c r="D63">
        <v>-0.302373</v>
      </c>
      <c r="E63">
        <v>0</v>
      </c>
      <c r="F63">
        <v>0</v>
      </c>
      <c r="G63">
        <f t="shared" si="3"/>
        <v>0</v>
      </c>
      <c r="H63">
        <f t="shared" si="4"/>
        <v>0</v>
      </c>
      <c r="I63">
        <v>-0.523599</v>
      </c>
      <c r="J63">
        <v>-0.523599</v>
      </c>
      <c r="K63">
        <v>-1.698612</v>
      </c>
      <c r="L63">
        <v>-1.698612</v>
      </c>
      <c r="M63">
        <v>0</v>
      </c>
    </row>
    <row r="64" spans="1:13">
      <c r="A64">
        <v>0.080396</v>
      </c>
      <c r="B64">
        <v>0.080396</v>
      </c>
      <c r="C64">
        <v>-0.225093</v>
      </c>
      <c r="D64">
        <v>-0.225093</v>
      </c>
      <c r="E64">
        <v>-0.004987</v>
      </c>
      <c r="F64">
        <v>-0.004987</v>
      </c>
      <c r="G64">
        <f t="shared" si="3"/>
        <v>0</v>
      </c>
      <c r="H64">
        <f t="shared" si="4"/>
        <v>0</v>
      </c>
      <c r="I64">
        <v>-0.249332</v>
      </c>
      <c r="J64">
        <v>-0.249332</v>
      </c>
      <c r="K64">
        <v>-0.777053</v>
      </c>
      <c r="L64">
        <v>-0.777053</v>
      </c>
      <c r="M64">
        <v>0</v>
      </c>
    </row>
    <row r="65" spans="1:13">
      <c r="A65">
        <v>0.076986</v>
      </c>
      <c r="B65">
        <v>0.076986</v>
      </c>
      <c r="C65">
        <v>-0.170507</v>
      </c>
      <c r="D65">
        <v>-0.170507</v>
      </c>
      <c r="E65">
        <v>-0.020944</v>
      </c>
      <c r="F65">
        <v>-0.020944</v>
      </c>
      <c r="G65">
        <f t="shared" si="3"/>
        <v>0</v>
      </c>
      <c r="H65">
        <f t="shared" si="4"/>
        <v>0</v>
      </c>
      <c r="I65">
        <v>-0.797864</v>
      </c>
      <c r="J65">
        <v>-0.797864</v>
      </c>
      <c r="K65">
        <v>-4.19179</v>
      </c>
      <c r="L65">
        <v>-4.19179</v>
      </c>
      <c r="M65">
        <v>0</v>
      </c>
    </row>
    <row r="66" spans="1:13">
      <c r="A66">
        <v>0.073894</v>
      </c>
      <c r="B66">
        <v>0.073894</v>
      </c>
      <c r="C66">
        <v>-0.15456</v>
      </c>
      <c r="D66">
        <v>-0.15456</v>
      </c>
      <c r="E66">
        <v>-0.020944</v>
      </c>
      <c r="F66">
        <v>-0.020944</v>
      </c>
      <c r="G66">
        <f t="shared" si="3"/>
        <v>0</v>
      </c>
      <c r="H66">
        <f t="shared" si="4"/>
        <v>0</v>
      </c>
      <c r="I66">
        <v>0</v>
      </c>
      <c r="J66">
        <v>0</v>
      </c>
      <c r="K66">
        <v>-0.269769</v>
      </c>
      <c r="L66">
        <v>-0.269769</v>
      </c>
      <c r="M66">
        <v>0</v>
      </c>
    </row>
    <row r="67" spans="1:13">
      <c r="A67">
        <v>0.071674</v>
      </c>
      <c r="B67">
        <v>0.071674</v>
      </c>
      <c r="C67">
        <v>-0.111013</v>
      </c>
      <c r="D67">
        <v>-0.111013</v>
      </c>
      <c r="E67">
        <v>-0.038397</v>
      </c>
      <c r="F67">
        <v>-0.038397</v>
      </c>
      <c r="G67">
        <f t="shared" ref="G67:G98" si="5">E67-F67</f>
        <v>0</v>
      </c>
      <c r="H67">
        <f t="shared" si="4"/>
        <v>0</v>
      </c>
      <c r="I67">
        <v>-0.872665</v>
      </c>
      <c r="J67">
        <v>-0.872665</v>
      </c>
      <c r="K67">
        <v>-5.303363</v>
      </c>
      <c r="L67">
        <v>-5.303363</v>
      </c>
      <c r="M67">
        <v>0</v>
      </c>
    </row>
    <row r="68" spans="1:13">
      <c r="A68">
        <v>0.071674</v>
      </c>
      <c r="B68">
        <v>0.069969</v>
      </c>
      <c r="C68">
        <v>-0.111013</v>
      </c>
      <c r="D68">
        <v>-0.085253</v>
      </c>
      <c r="E68">
        <v>-0.038397</v>
      </c>
      <c r="F68">
        <v>-0.034907</v>
      </c>
      <c r="G68">
        <f t="shared" si="5"/>
        <v>-0.00349</v>
      </c>
      <c r="H68">
        <f t="shared" si="4"/>
        <v>0.00349</v>
      </c>
      <c r="I68">
        <v>-0.872665</v>
      </c>
      <c r="J68">
        <v>0.174533</v>
      </c>
      <c r="K68">
        <v>-5.303363</v>
      </c>
      <c r="L68">
        <v>-0.080767</v>
      </c>
      <c r="M68">
        <v>0.1</v>
      </c>
    </row>
    <row r="69" spans="1:13">
      <c r="A69">
        <v>0.071674</v>
      </c>
      <c r="B69">
        <v>0.069221</v>
      </c>
      <c r="C69">
        <v>-0.111013</v>
      </c>
      <c r="D69">
        <v>-0.037413</v>
      </c>
      <c r="E69">
        <v>-0.038397</v>
      </c>
      <c r="F69">
        <v>-0.038397</v>
      </c>
      <c r="G69">
        <f t="shared" si="5"/>
        <v>0</v>
      </c>
      <c r="H69">
        <f t="shared" si="4"/>
        <v>0</v>
      </c>
      <c r="I69">
        <v>-0.872665</v>
      </c>
      <c r="J69">
        <v>-0.174533</v>
      </c>
      <c r="K69">
        <v>-5.303363</v>
      </c>
      <c r="L69">
        <v>-2.114981</v>
      </c>
      <c r="M69">
        <v>0.2</v>
      </c>
    </row>
    <row r="70" spans="1:13">
      <c r="A70">
        <v>0.071674</v>
      </c>
      <c r="B70">
        <v>0.069503</v>
      </c>
      <c r="C70">
        <v>-0.111013</v>
      </c>
      <c r="D70">
        <v>0.014107</v>
      </c>
      <c r="E70">
        <v>-0.038397</v>
      </c>
      <c r="F70">
        <v>-0.043633</v>
      </c>
      <c r="G70">
        <f t="shared" si="5"/>
        <v>0.005236</v>
      </c>
      <c r="H70">
        <f t="shared" si="4"/>
        <v>0.005236</v>
      </c>
      <c r="I70">
        <v>-0.872665</v>
      </c>
      <c r="J70">
        <v>-0.261799</v>
      </c>
      <c r="K70">
        <v>-5.303363</v>
      </c>
      <c r="L70">
        <v>-2.915353</v>
      </c>
      <c r="M70">
        <v>0.3</v>
      </c>
    </row>
    <row r="71" spans="1:13">
      <c r="A71">
        <v>0.071674</v>
      </c>
      <c r="B71">
        <v>0.071318</v>
      </c>
      <c r="C71">
        <v>-0.111013</v>
      </c>
      <c r="D71">
        <v>0.090773</v>
      </c>
      <c r="E71">
        <v>-0.038397</v>
      </c>
      <c r="F71">
        <v>-0.05236</v>
      </c>
      <c r="G71">
        <f t="shared" si="5"/>
        <v>0.013963</v>
      </c>
      <c r="H71">
        <f t="shared" si="4"/>
        <v>0.013963</v>
      </c>
      <c r="I71">
        <v>-0.872665</v>
      </c>
      <c r="J71">
        <v>-0.436333</v>
      </c>
      <c r="K71">
        <v>-5.303363</v>
      </c>
      <c r="L71">
        <v>-4.3619</v>
      </c>
      <c r="M71">
        <v>0.4</v>
      </c>
    </row>
    <row r="72" spans="1:13">
      <c r="A72">
        <v>0.074704</v>
      </c>
      <c r="B72">
        <v>0.074704</v>
      </c>
      <c r="C72">
        <v>0.151493</v>
      </c>
      <c r="D72">
        <v>0.16928</v>
      </c>
      <c r="E72">
        <v>-0.038397</v>
      </c>
      <c r="F72">
        <v>-0.038397</v>
      </c>
      <c r="G72">
        <f t="shared" si="5"/>
        <v>0</v>
      </c>
      <c r="H72">
        <f t="shared" si="4"/>
        <v>0</v>
      </c>
      <c r="I72">
        <v>0</v>
      </c>
      <c r="J72">
        <v>0.698132</v>
      </c>
      <c r="K72">
        <v>-2.033867</v>
      </c>
      <c r="L72">
        <v>1.372164</v>
      </c>
      <c r="M72">
        <v>0</v>
      </c>
    </row>
    <row r="73" spans="1:13">
      <c r="A73">
        <v>0.080052</v>
      </c>
      <c r="B73">
        <v>0.080052</v>
      </c>
      <c r="C73">
        <v>0.267413</v>
      </c>
      <c r="D73">
        <v>0.267413</v>
      </c>
      <c r="E73">
        <v>-0.034907</v>
      </c>
      <c r="F73">
        <v>-0.034907</v>
      </c>
      <c r="G73">
        <f t="shared" si="5"/>
        <v>0</v>
      </c>
      <c r="H73">
        <f t="shared" si="4"/>
        <v>0</v>
      </c>
      <c r="I73">
        <v>0.174534</v>
      </c>
      <c r="J73">
        <v>0.174534</v>
      </c>
      <c r="K73">
        <v>-1.552163</v>
      </c>
      <c r="L73">
        <v>-1.552163</v>
      </c>
      <c r="M73">
        <v>0</v>
      </c>
    </row>
    <row r="74" spans="1:13">
      <c r="A74">
        <v>0.086087</v>
      </c>
      <c r="B74">
        <v>0.086087</v>
      </c>
      <c r="C74">
        <v>0.30176</v>
      </c>
      <c r="D74">
        <v>0.30176</v>
      </c>
      <c r="E74">
        <v>-0.012467</v>
      </c>
      <c r="F74">
        <v>-0.012467</v>
      </c>
      <c r="G74">
        <f t="shared" si="5"/>
        <v>0</v>
      </c>
      <c r="H74">
        <f t="shared" si="4"/>
        <v>0</v>
      </c>
      <c r="I74">
        <v>1.121997</v>
      </c>
      <c r="J74">
        <v>1.121997</v>
      </c>
      <c r="K74">
        <v>3.670861</v>
      </c>
      <c r="L74">
        <v>3.670861</v>
      </c>
      <c r="M74">
        <v>0</v>
      </c>
    </row>
    <row r="75" spans="1:13">
      <c r="A75">
        <v>0.092761</v>
      </c>
      <c r="B75">
        <v>0.092761</v>
      </c>
      <c r="C75">
        <v>0.333653</v>
      </c>
      <c r="D75">
        <v>0.333653</v>
      </c>
      <c r="E75">
        <v>0</v>
      </c>
      <c r="F75">
        <v>0</v>
      </c>
      <c r="G75">
        <f t="shared" si="5"/>
        <v>0</v>
      </c>
      <c r="H75">
        <f t="shared" si="4"/>
        <v>0</v>
      </c>
      <c r="I75">
        <v>0.62333</v>
      </c>
      <c r="J75">
        <v>0.62333</v>
      </c>
      <c r="K75">
        <v>1.400918</v>
      </c>
      <c r="L75">
        <v>1.400918</v>
      </c>
      <c r="M75">
        <v>0</v>
      </c>
    </row>
    <row r="76" spans="1:13">
      <c r="A76">
        <v>0.099691</v>
      </c>
      <c r="B76">
        <v>0.099691</v>
      </c>
      <c r="C76">
        <v>0.346533</v>
      </c>
      <c r="D76">
        <v>0.346533</v>
      </c>
      <c r="E76">
        <v>0</v>
      </c>
      <c r="F76">
        <v>0</v>
      </c>
      <c r="G76">
        <f t="shared" si="5"/>
        <v>0</v>
      </c>
      <c r="H76">
        <f t="shared" si="4"/>
        <v>0</v>
      </c>
      <c r="I76">
        <v>0</v>
      </c>
      <c r="J76">
        <v>0</v>
      </c>
      <c r="K76">
        <v>-1.783119</v>
      </c>
      <c r="L76">
        <v>-1.783119</v>
      </c>
      <c r="M76">
        <v>0</v>
      </c>
    </row>
    <row r="77" spans="1:13">
      <c r="A77">
        <v>0.105653</v>
      </c>
      <c r="B77">
        <v>0.105653</v>
      </c>
      <c r="C77">
        <v>0.29808</v>
      </c>
      <c r="D77">
        <v>0.29808</v>
      </c>
      <c r="E77">
        <v>0.03927</v>
      </c>
      <c r="F77">
        <v>0.03927</v>
      </c>
      <c r="G77">
        <f t="shared" si="5"/>
        <v>0</v>
      </c>
      <c r="H77">
        <f t="shared" si="4"/>
        <v>0</v>
      </c>
      <c r="I77">
        <v>1.963495</v>
      </c>
      <c r="J77">
        <v>1.963495</v>
      </c>
      <c r="K77">
        <v>9.337512</v>
      </c>
      <c r="L77">
        <v>9.337512</v>
      </c>
      <c r="M77">
        <v>0</v>
      </c>
    </row>
    <row r="78" spans="1:13">
      <c r="A78">
        <v>0.111835</v>
      </c>
      <c r="B78">
        <v>0.111835</v>
      </c>
      <c r="C78">
        <v>0.30912</v>
      </c>
      <c r="D78">
        <v>0.30912</v>
      </c>
      <c r="E78">
        <v>0.05236</v>
      </c>
      <c r="F78">
        <v>0.05236</v>
      </c>
      <c r="G78">
        <f t="shared" si="5"/>
        <v>0</v>
      </c>
      <c r="H78">
        <f t="shared" si="4"/>
        <v>0</v>
      </c>
      <c r="I78">
        <v>0.654498</v>
      </c>
      <c r="J78">
        <v>0.654498</v>
      </c>
      <c r="K78">
        <v>3.1353</v>
      </c>
      <c r="L78">
        <v>3.1353</v>
      </c>
      <c r="M78">
        <v>0</v>
      </c>
    </row>
    <row r="79" spans="1:13">
      <c r="A79">
        <v>0.111835</v>
      </c>
      <c r="B79">
        <v>0.116717</v>
      </c>
      <c r="C79">
        <v>0.30912</v>
      </c>
      <c r="D79">
        <v>0.244107</v>
      </c>
      <c r="E79">
        <v>0.05236</v>
      </c>
      <c r="F79">
        <v>0.069813</v>
      </c>
      <c r="G79">
        <f t="shared" si="5"/>
        <v>-0.017453</v>
      </c>
      <c r="H79">
        <f t="shared" si="4"/>
        <v>0.017453</v>
      </c>
      <c r="I79">
        <v>0.654498</v>
      </c>
      <c r="J79">
        <v>0.872665</v>
      </c>
      <c r="K79">
        <v>3.1353</v>
      </c>
      <c r="L79">
        <v>4.985212</v>
      </c>
      <c r="M79">
        <v>0.1</v>
      </c>
    </row>
    <row r="80" spans="1:13">
      <c r="A80">
        <v>0.111835</v>
      </c>
      <c r="B80">
        <v>0.120299</v>
      </c>
      <c r="C80">
        <v>0.30912</v>
      </c>
      <c r="D80">
        <v>0.179093</v>
      </c>
      <c r="E80">
        <v>0.05236</v>
      </c>
      <c r="F80">
        <v>0.093084</v>
      </c>
      <c r="G80">
        <f t="shared" si="5"/>
        <v>-0.040724</v>
      </c>
      <c r="H80">
        <f t="shared" si="4"/>
        <v>0.040724</v>
      </c>
      <c r="I80">
        <v>0.654498</v>
      </c>
      <c r="J80">
        <v>1.163553</v>
      </c>
      <c r="K80">
        <v>3.1353</v>
      </c>
      <c r="L80">
        <v>7.374673</v>
      </c>
      <c r="M80">
        <v>0.2</v>
      </c>
    </row>
    <row r="81" spans="1:13">
      <c r="A81">
        <v>0.111835</v>
      </c>
      <c r="B81">
        <v>0.12263</v>
      </c>
      <c r="C81">
        <v>0.30912</v>
      </c>
      <c r="D81">
        <v>0.116533</v>
      </c>
      <c r="E81">
        <v>0.05236</v>
      </c>
      <c r="F81">
        <v>0.109083</v>
      </c>
      <c r="G81">
        <f t="shared" si="5"/>
        <v>-0.056723</v>
      </c>
      <c r="H81">
        <f t="shared" si="4"/>
        <v>0.056723</v>
      </c>
      <c r="I81">
        <v>0.654498</v>
      </c>
      <c r="J81">
        <v>0.799943</v>
      </c>
      <c r="K81">
        <v>3.1353</v>
      </c>
      <c r="L81">
        <v>6.282507</v>
      </c>
      <c r="M81">
        <v>0.3</v>
      </c>
    </row>
    <row r="82" spans="1:13">
      <c r="A82">
        <v>0.111835</v>
      </c>
      <c r="B82">
        <v>0.123979</v>
      </c>
      <c r="C82">
        <v>0.30912</v>
      </c>
      <c r="D82">
        <v>0.067467</v>
      </c>
      <c r="E82">
        <v>0.05236</v>
      </c>
      <c r="F82">
        <v>0.126536</v>
      </c>
      <c r="G82">
        <f t="shared" si="5"/>
        <v>-0.074176</v>
      </c>
      <c r="H82">
        <f t="shared" si="4"/>
        <v>0.074176</v>
      </c>
      <c r="I82">
        <v>0.654498</v>
      </c>
      <c r="J82">
        <v>0.872665</v>
      </c>
      <c r="K82">
        <v>3.1353</v>
      </c>
      <c r="L82">
        <v>7.35622</v>
      </c>
      <c r="M82">
        <v>0.4</v>
      </c>
    </row>
    <row r="83" spans="1:13">
      <c r="A83">
        <v>0.124543</v>
      </c>
      <c r="B83">
        <v>0.124543</v>
      </c>
      <c r="C83">
        <v>0.635413</v>
      </c>
      <c r="D83">
        <v>0.028213</v>
      </c>
      <c r="E83">
        <v>0.139626</v>
      </c>
      <c r="F83">
        <v>0.139626</v>
      </c>
      <c r="G83">
        <f t="shared" si="5"/>
        <v>0</v>
      </c>
      <c r="H83">
        <f t="shared" si="4"/>
        <v>0</v>
      </c>
      <c r="I83">
        <v>4.363323</v>
      </c>
      <c r="J83">
        <v>0.654498</v>
      </c>
      <c r="K83">
        <v>22.824915</v>
      </c>
      <c r="L83">
        <v>6.814436</v>
      </c>
      <c r="M83">
        <v>0</v>
      </c>
    </row>
    <row r="84" spans="1:13">
      <c r="A84">
        <v>0.12431</v>
      </c>
      <c r="B84">
        <v>0.12431</v>
      </c>
      <c r="C84">
        <v>-0.011653</v>
      </c>
      <c r="D84">
        <v>-0.011653</v>
      </c>
      <c r="E84">
        <v>0.151262</v>
      </c>
      <c r="F84">
        <v>0.151262</v>
      </c>
      <c r="G84">
        <f t="shared" si="5"/>
        <v>0</v>
      </c>
      <c r="H84">
        <f t="shared" si="4"/>
        <v>0</v>
      </c>
      <c r="I84">
        <v>0.581776</v>
      </c>
      <c r="J84">
        <v>0.581777</v>
      </c>
      <c r="K84">
        <v>6.95971</v>
      </c>
      <c r="L84">
        <v>6.95971</v>
      </c>
      <c r="M84">
        <v>0</v>
      </c>
    </row>
    <row r="85" spans="1:13">
      <c r="A85">
        <v>0.1209</v>
      </c>
      <c r="B85">
        <v>0.1209</v>
      </c>
      <c r="C85">
        <v>-0.170507</v>
      </c>
      <c r="D85">
        <v>-0.170507</v>
      </c>
      <c r="E85">
        <v>0.14399</v>
      </c>
      <c r="F85">
        <v>0.14399</v>
      </c>
      <c r="G85">
        <f t="shared" si="5"/>
        <v>0</v>
      </c>
      <c r="H85">
        <f t="shared" si="4"/>
        <v>0</v>
      </c>
      <c r="I85">
        <v>-0.36361</v>
      </c>
      <c r="J85">
        <v>-0.36361</v>
      </c>
      <c r="K85">
        <v>2.692569</v>
      </c>
      <c r="L85">
        <v>2.692569</v>
      </c>
      <c r="M85">
        <v>0</v>
      </c>
    </row>
    <row r="86" spans="1:13">
      <c r="A86">
        <v>0.113724</v>
      </c>
      <c r="B86">
        <v>0.113724</v>
      </c>
      <c r="C86">
        <v>-0.3588</v>
      </c>
      <c r="D86">
        <v>-0.3588</v>
      </c>
      <c r="E86">
        <v>0.15708</v>
      </c>
      <c r="F86">
        <v>0.15708</v>
      </c>
      <c r="G86">
        <f t="shared" si="5"/>
        <v>0</v>
      </c>
      <c r="H86">
        <f t="shared" ref="H86:H117" si="6">ABS(G86)</f>
        <v>0</v>
      </c>
      <c r="I86">
        <v>0.654498</v>
      </c>
      <c r="J86">
        <v>0.654498</v>
      </c>
      <c r="K86">
        <v>8.945225</v>
      </c>
      <c r="L86">
        <v>8.945225</v>
      </c>
      <c r="M86">
        <v>0</v>
      </c>
    </row>
    <row r="87" spans="1:13">
      <c r="A87">
        <v>0.104365</v>
      </c>
      <c r="B87">
        <v>0.104365</v>
      </c>
      <c r="C87">
        <v>-0.467973</v>
      </c>
      <c r="D87">
        <v>-0.467973</v>
      </c>
      <c r="E87">
        <v>0.15708</v>
      </c>
      <c r="F87">
        <v>0.15708</v>
      </c>
      <c r="G87">
        <f t="shared" si="5"/>
        <v>0</v>
      </c>
      <c r="H87">
        <f t="shared" si="6"/>
        <v>0</v>
      </c>
      <c r="I87">
        <v>0</v>
      </c>
      <c r="J87">
        <v>0</v>
      </c>
      <c r="K87">
        <v>6.163221</v>
      </c>
      <c r="L87">
        <v>6.163221</v>
      </c>
      <c r="M87">
        <v>0</v>
      </c>
    </row>
    <row r="88" spans="1:13">
      <c r="A88">
        <v>0.092613</v>
      </c>
      <c r="B88">
        <v>0.092613</v>
      </c>
      <c r="C88">
        <v>-0.587573</v>
      </c>
      <c r="D88">
        <v>-0.587573</v>
      </c>
      <c r="E88">
        <v>0.139626</v>
      </c>
      <c r="F88">
        <v>0.139626</v>
      </c>
      <c r="G88">
        <f t="shared" si="5"/>
        <v>0</v>
      </c>
      <c r="H88">
        <f t="shared" si="6"/>
        <v>0</v>
      </c>
      <c r="I88">
        <v>-0.872665</v>
      </c>
      <c r="J88">
        <v>-0.872665</v>
      </c>
      <c r="K88">
        <v>1.828599</v>
      </c>
      <c r="L88">
        <v>1.828599</v>
      </c>
      <c r="M88">
        <v>0</v>
      </c>
    </row>
    <row r="89" spans="1:13">
      <c r="A89">
        <v>0.092613</v>
      </c>
      <c r="B89">
        <v>0.079709</v>
      </c>
      <c r="C89">
        <v>-0.587573</v>
      </c>
      <c r="D89">
        <v>-0.645227</v>
      </c>
      <c r="E89">
        <v>0.139626</v>
      </c>
      <c r="F89">
        <v>0.122173</v>
      </c>
      <c r="G89">
        <f t="shared" si="5"/>
        <v>0.017453</v>
      </c>
      <c r="H89">
        <f t="shared" si="6"/>
        <v>0.017453</v>
      </c>
      <c r="I89">
        <v>-0.872665</v>
      </c>
      <c r="J89">
        <v>-0.872665</v>
      </c>
      <c r="K89">
        <v>1.828599</v>
      </c>
      <c r="L89">
        <v>1.594419</v>
      </c>
      <c r="M89">
        <v>0.1</v>
      </c>
    </row>
    <row r="90" spans="1:13">
      <c r="A90">
        <v>0.092613</v>
      </c>
      <c r="B90">
        <v>0.064547</v>
      </c>
      <c r="C90">
        <v>-0.587573</v>
      </c>
      <c r="D90">
        <v>-0.75808</v>
      </c>
      <c r="E90">
        <v>0.139626</v>
      </c>
      <c r="F90">
        <v>0.100356</v>
      </c>
      <c r="G90">
        <f t="shared" si="5"/>
        <v>0.03927</v>
      </c>
      <c r="H90">
        <f t="shared" si="6"/>
        <v>0.03927</v>
      </c>
      <c r="I90">
        <v>-0.872665</v>
      </c>
      <c r="J90">
        <v>-1.090831</v>
      </c>
      <c r="K90">
        <v>1.828599</v>
      </c>
      <c r="L90">
        <v>0.376864</v>
      </c>
      <c r="M90">
        <v>0.2</v>
      </c>
    </row>
    <row r="91" spans="1:13">
      <c r="A91">
        <v>0.092613</v>
      </c>
      <c r="B91">
        <v>0.049741</v>
      </c>
      <c r="C91">
        <v>-0.587573</v>
      </c>
      <c r="D91">
        <v>-0.740293</v>
      </c>
      <c r="E91">
        <v>0.139626</v>
      </c>
      <c r="F91">
        <v>0.076794</v>
      </c>
      <c r="G91">
        <f t="shared" si="5"/>
        <v>0.062832</v>
      </c>
      <c r="H91">
        <f t="shared" si="6"/>
        <v>0.062832</v>
      </c>
      <c r="I91">
        <v>-0.872665</v>
      </c>
      <c r="J91">
        <v>-1.178097</v>
      </c>
      <c r="K91">
        <v>1.828599</v>
      </c>
      <c r="L91">
        <v>-0.772565</v>
      </c>
      <c r="M91">
        <v>0.3</v>
      </c>
    </row>
    <row r="92" spans="1:13">
      <c r="A92">
        <v>0.092613</v>
      </c>
      <c r="B92">
        <v>0.034175</v>
      </c>
      <c r="C92">
        <v>-0.587573</v>
      </c>
      <c r="D92">
        <v>-0.77832</v>
      </c>
      <c r="E92">
        <v>0.139626</v>
      </c>
      <c r="F92">
        <v>0.048869</v>
      </c>
      <c r="G92">
        <f t="shared" si="5"/>
        <v>0.090757</v>
      </c>
      <c r="H92">
        <f t="shared" si="6"/>
        <v>0.090757</v>
      </c>
      <c r="I92">
        <v>-0.872665</v>
      </c>
      <c r="J92">
        <v>-1.396263</v>
      </c>
      <c r="K92">
        <v>1.828599</v>
      </c>
      <c r="L92">
        <v>-2.473707</v>
      </c>
      <c r="M92">
        <v>0.4</v>
      </c>
    </row>
    <row r="93" spans="1:13">
      <c r="A93">
        <v>0.01721</v>
      </c>
      <c r="B93">
        <v>0.01721</v>
      </c>
      <c r="C93">
        <v>-3.77016</v>
      </c>
      <c r="D93">
        <v>-0.84824</v>
      </c>
      <c r="E93">
        <v>0.010472</v>
      </c>
      <c r="F93">
        <v>0.010472</v>
      </c>
      <c r="G93">
        <f t="shared" si="5"/>
        <v>0</v>
      </c>
      <c r="H93">
        <f t="shared" si="6"/>
        <v>0</v>
      </c>
      <c r="I93">
        <v>-6.457718</v>
      </c>
      <c r="J93">
        <v>-1.919862</v>
      </c>
      <c r="K93">
        <v>-16.604052</v>
      </c>
      <c r="L93">
        <v>-5.871931</v>
      </c>
      <c r="M93">
        <v>0</v>
      </c>
    </row>
    <row r="94" spans="1:13">
      <c r="A94">
        <v>0.000859</v>
      </c>
      <c r="B94">
        <v>0.000859</v>
      </c>
      <c r="C94">
        <v>-0.817573</v>
      </c>
      <c r="D94">
        <v>-0.817573</v>
      </c>
      <c r="E94">
        <v>-0.003491</v>
      </c>
      <c r="F94">
        <v>-0.003491</v>
      </c>
      <c r="G94">
        <f t="shared" si="5"/>
        <v>0</v>
      </c>
      <c r="H94">
        <f t="shared" si="6"/>
        <v>0</v>
      </c>
      <c r="I94">
        <v>-0.698132</v>
      </c>
      <c r="J94">
        <v>-0.698132</v>
      </c>
      <c r="K94">
        <v>-0.261685</v>
      </c>
      <c r="L94">
        <v>-0.261685</v>
      </c>
      <c r="M94">
        <v>0</v>
      </c>
    </row>
    <row r="95" spans="1:13">
      <c r="A95">
        <v>-0.015039</v>
      </c>
      <c r="B95">
        <v>-0.015039</v>
      </c>
      <c r="C95">
        <v>-0.79488</v>
      </c>
      <c r="D95">
        <v>-0.79488</v>
      </c>
      <c r="E95">
        <v>-0.087266</v>
      </c>
      <c r="F95">
        <v>-0.087266</v>
      </c>
      <c r="G95">
        <f t="shared" si="5"/>
        <v>0</v>
      </c>
      <c r="H95">
        <f t="shared" si="6"/>
        <v>0</v>
      </c>
      <c r="I95">
        <v>-4.18879</v>
      </c>
      <c r="J95">
        <v>-4.18879</v>
      </c>
      <c r="K95">
        <v>-20.1675</v>
      </c>
      <c r="L95">
        <v>-20.1675</v>
      </c>
      <c r="M95">
        <v>0</v>
      </c>
    </row>
    <row r="96" spans="1:13">
      <c r="A96">
        <v>-0.02749</v>
      </c>
      <c r="B96">
        <v>-0.02749</v>
      </c>
      <c r="C96">
        <v>-0.622533</v>
      </c>
      <c r="D96">
        <v>-0.622533</v>
      </c>
      <c r="E96">
        <v>-0.118682</v>
      </c>
      <c r="F96">
        <v>-0.118682</v>
      </c>
      <c r="G96">
        <f t="shared" si="5"/>
        <v>0</v>
      </c>
      <c r="H96">
        <f t="shared" si="6"/>
        <v>0</v>
      </c>
      <c r="I96">
        <v>-1.570794</v>
      </c>
      <c r="J96">
        <v>-1.570794</v>
      </c>
      <c r="K96">
        <v>-8.708147</v>
      </c>
      <c r="L96">
        <v>-8.708147</v>
      </c>
      <c r="M96">
        <v>0</v>
      </c>
    </row>
    <row r="97" spans="1:13">
      <c r="A97">
        <v>-0.037401</v>
      </c>
      <c r="B97">
        <v>-0.037401</v>
      </c>
      <c r="C97">
        <v>-0.495573</v>
      </c>
      <c r="D97">
        <v>-0.495573</v>
      </c>
      <c r="E97">
        <v>-0.139626</v>
      </c>
      <c r="F97">
        <v>-0.139626</v>
      </c>
      <c r="G97">
        <f t="shared" si="5"/>
        <v>0</v>
      </c>
      <c r="H97">
        <f t="shared" si="6"/>
        <v>0</v>
      </c>
      <c r="I97">
        <v>-1.047197</v>
      </c>
      <c r="J97">
        <v>-1.047197</v>
      </c>
      <c r="K97">
        <v>-7.198653</v>
      </c>
      <c r="L97">
        <v>-7.198653</v>
      </c>
      <c r="M97">
        <v>0</v>
      </c>
    </row>
    <row r="98" spans="1:13">
      <c r="A98">
        <v>-0.044185</v>
      </c>
      <c r="B98">
        <v>-0.044185</v>
      </c>
      <c r="C98">
        <v>-0.339173</v>
      </c>
      <c r="D98">
        <v>-0.339173</v>
      </c>
      <c r="E98">
        <v>-0.165806</v>
      </c>
      <c r="F98">
        <v>-0.165806</v>
      </c>
      <c r="G98">
        <f t="shared" si="5"/>
        <v>0</v>
      </c>
      <c r="H98">
        <f t="shared" si="6"/>
        <v>0</v>
      </c>
      <c r="I98">
        <v>-1.308999</v>
      </c>
      <c r="J98">
        <v>-1.308999</v>
      </c>
      <c r="K98">
        <v>-9.888808</v>
      </c>
      <c r="L98">
        <v>-9.888808</v>
      </c>
      <c r="M98">
        <v>0</v>
      </c>
    </row>
    <row r="99" spans="1:13">
      <c r="A99">
        <v>-0.048012</v>
      </c>
      <c r="B99">
        <v>-0.048012</v>
      </c>
      <c r="C99">
        <v>-0.19136</v>
      </c>
      <c r="D99">
        <v>-0.19136</v>
      </c>
      <c r="E99">
        <v>-0.174533</v>
      </c>
      <c r="F99">
        <v>-0.174533</v>
      </c>
      <c r="G99">
        <f t="shared" ref="G99:G130" si="7">E99-F99</f>
        <v>0</v>
      </c>
      <c r="H99">
        <f t="shared" si="6"/>
        <v>0</v>
      </c>
      <c r="I99">
        <v>-0.436332</v>
      </c>
      <c r="J99">
        <v>-0.436332</v>
      </c>
      <c r="K99">
        <v>-6.385839</v>
      </c>
      <c r="L99">
        <v>-6.385839</v>
      </c>
      <c r="M99">
        <v>0</v>
      </c>
    </row>
    <row r="100" spans="1:13">
      <c r="A100">
        <v>-0.049435</v>
      </c>
      <c r="B100">
        <v>-0.049435</v>
      </c>
      <c r="C100">
        <v>-0.071147</v>
      </c>
      <c r="D100">
        <v>-0.071147</v>
      </c>
      <c r="E100">
        <v>-0.191986</v>
      </c>
      <c r="F100">
        <v>-0.191986</v>
      </c>
      <c r="G100">
        <f t="shared" si="7"/>
        <v>0</v>
      </c>
      <c r="H100">
        <f t="shared" si="6"/>
        <v>0</v>
      </c>
      <c r="I100">
        <v>-0.872664</v>
      </c>
      <c r="J100">
        <v>-0.872664</v>
      </c>
      <c r="K100">
        <v>-9.5601</v>
      </c>
      <c r="L100">
        <v>-9.5601</v>
      </c>
      <c r="M100">
        <v>0</v>
      </c>
    </row>
    <row r="101" spans="1:13">
      <c r="A101">
        <v>-0.048858</v>
      </c>
      <c r="B101">
        <v>-0.048858</v>
      </c>
      <c r="C101">
        <v>0.028827</v>
      </c>
      <c r="D101">
        <v>0.028827</v>
      </c>
      <c r="E101">
        <v>-0.191986</v>
      </c>
      <c r="F101">
        <v>-0.191986</v>
      </c>
      <c r="G101">
        <f t="shared" si="7"/>
        <v>0</v>
      </c>
      <c r="H101">
        <f t="shared" si="6"/>
        <v>0</v>
      </c>
      <c r="I101">
        <v>0</v>
      </c>
      <c r="J101">
        <v>0</v>
      </c>
      <c r="K101">
        <v>-5.62073</v>
      </c>
      <c r="L101">
        <v>-5.62073</v>
      </c>
      <c r="M101">
        <v>0</v>
      </c>
    </row>
    <row r="102" spans="1:13">
      <c r="A102">
        <v>-0.045828</v>
      </c>
      <c r="B102">
        <v>-0.045828</v>
      </c>
      <c r="C102">
        <v>0.151493</v>
      </c>
      <c r="D102">
        <v>0.151493</v>
      </c>
      <c r="E102">
        <v>-0.191986</v>
      </c>
      <c r="F102">
        <v>-0.191986</v>
      </c>
      <c r="G102">
        <f t="shared" si="7"/>
        <v>0</v>
      </c>
      <c r="H102">
        <f t="shared" si="6"/>
        <v>0</v>
      </c>
      <c r="I102">
        <v>0</v>
      </c>
      <c r="J102">
        <v>0</v>
      </c>
      <c r="K102">
        <v>-6.130729</v>
      </c>
      <c r="L102">
        <v>-6.130729</v>
      </c>
      <c r="M102">
        <v>0</v>
      </c>
    </row>
    <row r="103" spans="1:13">
      <c r="A103">
        <v>-0.040603</v>
      </c>
      <c r="B103">
        <v>-0.040603</v>
      </c>
      <c r="C103">
        <v>0.26128</v>
      </c>
      <c r="D103">
        <v>0.26128</v>
      </c>
      <c r="E103">
        <v>-0.191986</v>
      </c>
      <c r="F103">
        <v>-0.191986</v>
      </c>
      <c r="G103">
        <f t="shared" si="7"/>
        <v>0</v>
      </c>
      <c r="H103">
        <f t="shared" si="6"/>
        <v>0</v>
      </c>
      <c r="I103">
        <v>0</v>
      </c>
      <c r="J103">
        <v>0</v>
      </c>
      <c r="K103">
        <v>-6.596621</v>
      </c>
      <c r="L103">
        <v>-6.596621</v>
      </c>
      <c r="M103">
        <v>0</v>
      </c>
    </row>
    <row r="104" spans="1:13">
      <c r="A104">
        <v>-0.033476</v>
      </c>
      <c r="B104">
        <v>-0.033476</v>
      </c>
      <c r="C104">
        <v>0.356347</v>
      </c>
      <c r="D104">
        <v>0.356347</v>
      </c>
      <c r="E104">
        <v>-0.178024</v>
      </c>
      <c r="F104">
        <v>-0.178024</v>
      </c>
      <c r="G104">
        <f t="shared" si="7"/>
        <v>0</v>
      </c>
      <c r="H104">
        <f t="shared" si="6"/>
        <v>0</v>
      </c>
      <c r="I104">
        <v>0.69813</v>
      </c>
      <c r="J104">
        <v>0.69813</v>
      </c>
      <c r="K104">
        <v>-3.117895</v>
      </c>
      <c r="L104">
        <v>-3.117895</v>
      </c>
      <c r="M104">
        <v>0</v>
      </c>
    </row>
    <row r="105" spans="1:13">
      <c r="A105">
        <v>-0.024116</v>
      </c>
      <c r="B105">
        <v>-0.024116</v>
      </c>
      <c r="C105">
        <v>0.467973</v>
      </c>
      <c r="D105">
        <v>0.467973</v>
      </c>
      <c r="E105">
        <v>-0.169546</v>
      </c>
      <c r="F105">
        <v>-0.169546</v>
      </c>
      <c r="G105">
        <f t="shared" si="7"/>
        <v>0</v>
      </c>
      <c r="H105">
        <f t="shared" si="6"/>
        <v>0</v>
      </c>
      <c r="I105">
        <v>0.423866</v>
      </c>
      <c r="J105">
        <v>0.423866</v>
      </c>
      <c r="K105">
        <v>-4.722155</v>
      </c>
      <c r="L105">
        <v>-4.722155</v>
      </c>
      <c r="M105">
        <v>0</v>
      </c>
    </row>
    <row r="106" spans="1:13">
      <c r="A106">
        <v>-0.013959</v>
      </c>
      <c r="B106">
        <v>-0.013959</v>
      </c>
      <c r="C106">
        <v>0.50784</v>
      </c>
      <c r="D106">
        <v>0.50784</v>
      </c>
      <c r="E106">
        <v>-0.144613</v>
      </c>
      <c r="F106">
        <v>-0.144613</v>
      </c>
      <c r="G106">
        <f t="shared" si="7"/>
        <v>0</v>
      </c>
      <c r="H106">
        <f t="shared" si="6"/>
        <v>0</v>
      </c>
      <c r="I106">
        <v>1.246665</v>
      </c>
      <c r="J106">
        <v>1.246665</v>
      </c>
      <c r="K106">
        <v>-0.084311</v>
      </c>
      <c r="L106">
        <v>-0.084311</v>
      </c>
      <c r="M106">
        <v>0</v>
      </c>
    </row>
    <row r="107" spans="1:13">
      <c r="A107">
        <v>-0.001865</v>
      </c>
      <c r="B107">
        <v>-0.001865</v>
      </c>
      <c r="C107">
        <v>0.604747</v>
      </c>
      <c r="D107">
        <v>0.604747</v>
      </c>
      <c r="E107">
        <v>-0.099733</v>
      </c>
      <c r="F107">
        <v>-0.099733</v>
      </c>
      <c r="G107">
        <f t="shared" si="7"/>
        <v>0</v>
      </c>
      <c r="H107">
        <f t="shared" si="6"/>
        <v>0</v>
      </c>
      <c r="I107">
        <v>2.243994</v>
      </c>
      <c r="J107">
        <v>2.243994</v>
      </c>
      <c r="K107">
        <v>5.774828</v>
      </c>
      <c r="L107">
        <v>5.774828</v>
      </c>
      <c r="M107">
        <v>0</v>
      </c>
    </row>
    <row r="108" spans="1:13">
      <c r="A108">
        <v>0.010181</v>
      </c>
      <c r="B108">
        <v>0.010181</v>
      </c>
      <c r="C108">
        <v>0.602293</v>
      </c>
      <c r="D108">
        <v>0.602293</v>
      </c>
      <c r="E108">
        <v>-0.073304</v>
      </c>
      <c r="F108">
        <v>-0.073304</v>
      </c>
      <c r="G108">
        <f t="shared" si="7"/>
        <v>0</v>
      </c>
      <c r="H108">
        <f t="shared" si="6"/>
        <v>0</v>
      </c>
      <c r="I108">
        <v>1.321462</v>
      </c>
      <c r="J108">
        <v>1.321462</v>
      </c>
      <c r="K108">
        <v>1.926075</v>
      </c>
      <c r="L108">
        <v>1.926075</v>
      </c>
      <c r="M108">
        <v>0</v>
      </c>
    </row>
    <row r="109" spans="1:13">
      <c r="A109">
        <v>0.021835</v>
      </c>
      <c r="B109">
        <v>0.021835</v>
      </c>
      <c r="C109">
        <v>0.582667</v>
      </c>
      <c r="D109">
        <v>0.582667</v>
      </c>
      <c r="E109">
        <v>-0.047373</v>
      </c>
      <c r="F109">
        <v>-0.047373</v>
      </c>
      <c r="G109">
        <f t="shared" si="7"/>
        <v>0</v>
      </c>
      <c r="H109">
        <f t="shared" si="6"/>
        <v>0</v>
      </c>
      <c r="I109">
        <v>1.296533</v>
      </c>
      <c r="J109">
        <v>1.296533</v>
      </c>
      <c r="K109">
        <v>2.606001</v>
      </c>
      <c r="L109">
        <v>2.606001</v>
      </c>
      <c r="M109">
        <v>0</v>
      </c>
    </row>
    <row r="110" spans="1:13">
      <c r="A110">
        <v>0.033194</v>
      </c>
      <c r="B110">
        <v>0.033194</v>
      </c>
      <c r="C110">
        <v>0.567947</v>
      </c>
      <c r="D110">
        <v>0.567947</v>
      </c>
      <c r="E110">
        <v>-0.017453</v>
      </c>
      <c r="F110">
        <v>-0.017453</v>
      </c>
      <c r="G110">
        <f t="shared" si="7"/>
        <v>0</v>
      </c>
      <c r="H110">
        <f t="shared" si="6"/>
        <v>0</v>
      </c>
      <c r="I110">
        <v>1.495996</v>
      </c>
      <c r="J110">
        <v>1.495996</v>
      </c>
      <c r="K110">
        <v>4.503255</v>
      </c>
      <c r="L110">
        <v>4.503255</v>
      </c>
      <c r="M110">
        <v>0</v>
      </c>
    </row>
    <row r="111" spans="1:13">
      <c r="A111">
        <v>0.043081</v>
      </c>
      <c r="B111">
        <v>0.043081</v>
      </c>
      <c r="C111">
        <v>0.494347</v>
      </c>
      <c r="D111">
        <v>0.494347</v>
      </c>
      <c r="E111">
        <v>0</v>
      </c>
      <c r="F111">
        <v>0</v>
      </c>
      <c r="G111">
        <f t="shared" si="7"/>
        <v>0</v>
      </c>
      <c r="H111">
        <f t="shared" si="6"/>
        <v>0</v>
      </c>
      <c r="I111">
        <v>0.872664</v>
      </c>
      <c r="J111">
        <v>0.872664</v>
      </c>
      <c r="K111">
        <v>2.176637</v>
      </c>
      <c r="L111">
        <v>2.176637</v>
      </c>
      <c r="M111">
        <v>0</v>
      </c>
    </row>
    <row r="112" spans="1:13">
      <c r="A112">
        <v>0.052636</v>
      </c>
      <c r="B112">
        <v>0.052636</v>
      </c>
      <c r="C112">
        <v>0.477787</v>
      </c>
      <c r="D112">
        <v>0.477787</v>
      </c>
      <c r="E112">
        <v>0.034907</v>
      </c>
      <c r="F112">
        <v>0.034907</v>
      </c>
      <c r="G112">
        <f t="shared" si="7"/>
        <v>0</v>
      </c>
      <c r="H112">
        <f t="shared" si="6"/>
        <v>0</v>
      </c>
      <c r="I112">
        <v>1.745329</v>
      </c>
      <c r="J112">
        <v>1.745329</v>
      </c>
      <c r="K112">
        <v>7.589988</v>
      </c>
      <c r="L112">
        <v>7.589988</v>
      </c>
      <c r="M112">
        <v>0</v>
      </c>
    </row>
    <row r="113" spans="1:13">
      <c r="A113">
        <v>0.060683</v>
      </c>
      <c r="B113">
        <v>0.060683</v>
      </c>
      <c r="C113">
        <v>0.402347</v>
      </c>
      <c r="D113">
        <v>0.402347</v>
      </c>
      <c r="E113">
        <v>0.061087</v>
      </c>
      <c r="F113">
        <v>0.061087</v>
      </c>
      <c r="G113">
        <f t="shared" si="7"/>
        <v>0</v>
      </c>
      <c r="H113">
        <f t="shared" si="6"/>
        <v>0</v>
      </c>
      <c r="I113">
        <v>1.308997</v>
      </c>
      <c r="J113">
        <v>1.308997</v>
      </c>
      <c r="K113">
        <v>6.467964</v>
      </c>
      <c r="L113">
        <v>6.467964</v>
      </c>
      <c r="M113">
        <v>0</v>
      </c>
    </row>
    <row r="114" spans="1:13">
      <c r="A114">
        <v>0.060683</v>
      </c>
      <c r="B114">
        <v>0.067479</v>
      </c>
      <c r="C114">
        <v>0.402347</v>
      </c>
      <c r="D114">
        <v>0.339787</v>
      </c>
      <c r="E114">
        <v>0.061087</v>
      </c>
      <c r="F114">
        <v>0.081449</v>
      </c>
      <c r="G114">
        <f t="shared" si="7"/>
        <v>-0.020362</v>
      </c>
      <c r="H114">
        <f t="shared" si="6"/>
        <v>0.020362</v>
      </c>
      <c r="I114">
        <v>1.308997</v>
      </c>
      <c r="J114">
        <v>1.018109</v>
      </c>
      <c r="K114">
        <v>6.467964</v>
      </c>
      <c r="L114">
        <v>5.850601</v>
      </c>
      <c r="M114">
        <v>0.1</v>
      </c>
    </row>
    <row r="115" spans="1:13">
      <c r="A115">
        <v>0.060683</v>
      </c>
      <c r="B115">
        <v>0.072778</v>
      </c>
      <c r="C115">
        <v>0.402347</v>
      </c>
      <c r="D115">
        <v>0.26496</v>
      </c>
      <c r="E115">
        <v>0.061087</v>
      </c>
      <c r="F115">
        <v>0.087266</v>
      </c>
      <c r="G115">
        <f t="shared" si="7"/>
        <v>-0.026179</v>
      </c>
      <c r="H115">
        <f t="shared" si="6"/>
        <v>0.026179</v>
      </c>
      <c r="I115">
        <v>1.308997</v>
      </c>
      <c r="J115">
        <v>0.290888</v>
      </c>
      <c r="K115">
        <v>6.467964</v>
      </c>
      <c r="L115">
        <v>2.683925</v>
      </c>
      <c r="M115">
        <v>0.2</v>
      </c>
    </row>
    <row r="116" spans="1:13">
      <c r="A116">
        <v>0.060683</v>
      </c>
      <c r="B116">
        <v>0.075894</v>
      </c>
      <c r="C116">
        <v>0.402347</v>
      </c>
      <c r="D116">
        <v>0.155787</v>
      </c>
      <c r="E116">
        <v>0.061087</v>
      </c>
      <c r="F116">
        <v>0.116355</v>
      </c>
      <c r="G116">
        <f t="shared" si="7"/>
        <v>-0.055268</v>
      </c>
      <c r="H116">
        <f t="shared" si="6"/>
        <v>0.055268</v>
      </c>
      <c r="I116">
        <v>1.308997</v>
      </c>
      <c r="J116">
        <v>1.454441</v>
      </c>
      <c r="K116">
        <v>6.467964</v>
      </c>
      <c r="L116">
        <v>9.774887</v>
      </c>
      <c r="M116">
        <v>0.3</v>
      </c>
    </row>
    <row r="117" spans="1:13">
      <c r="A117">
        <v>0.060683</v>
      </c>
      <c r="B117">
        <v>0.07728</v>
      </c>
      <c r="C117">
        <v>0.402347</v>
      </c>
      <c r="D117">
        <v>0.069307</v>
      </c>
      <c r="E117">
        <v>0.061087</v>
      </c>
      <c r="F117">
        <v>0.122173</v>
      </c>
      <c r="G117">
        <f t="shared" si="7"/>
        <v>-0.061086</v>
      </c>
      <c r="H117">
        <f t="shared" si="6"/>
        <v>0.061086</v>
      </c>
      <c r="I117">
        <v>1.308997</v>
      </c>
      <c r="J117">
        <v>0.290888</v>
      </c>
      <c r="K117">
        <v>6.467964</v>
      </c>
      <c r="L117">
        <v>4.496324</v>
      </c>
      <c r="M117">
        <v>0.4</v>
      </c>
    </row>
    <row r="118" spans="1:13">
      <c r="A118">
        <v>0.07701</v>
      </c>
      <c r="B118">
        <v>0.07701</v>
      </c>
      <c r="C118">
        <v>0.816347</v>
      </c>
      <c r="D118">
        <v>-0.013493</v>
      </c>
      <c r="E118">
        <v>0.148353</v>
      </c>
      <c r="F118">
        <v>0.148353</v>
      </c>
      <c r="G118">
        <f t="shared" si="7"/>
        <v>0</v>
      </c>
      <c r="H118">
        <f t="shared" ref="H118:H149" si="8">ABS(G118)</f>
        <v>0</v>
      </c>
      <c r="I118">
        <v>4.363323</v>
      </c>
      <c r="J118">
        <v>1.308997</v>
      </c>
      <c r="K118">
        <v>22.526541</v>
      </c>
      <c r="L118">
        <v>10.681983</v>
      </c>
      <c r="M118">
        <v>0</v>
      </c>
    </row>
    <row r="119" spans="1:13">
      <c r="A119">
        <v>0.074949</v>
      </c>
      <c r="B119">
        <v>0.074949</v>
      </c>
      <c r="C119">
        <v>-0.10304</v>
      </c>
      <c r="D119">
        <v>-0.10304</v>
      </c>
      <c r="E119">
        <v>0.145444</v>
      </c>
      <c r="F119">
        <v>0.145444</v>
      </c>
      <c r="G119">
        <f t="shared" si="7"/>
        <v>0</v>
      </c>
      <c r="H119">
        <f t="shared" si="8"/>
        <v>0</v>
      </c>
      <c r="I119">
        <v>-0.145444</v>
      </c>
      <c r="J119">
        <v>-0.145444</v>
      </c>
      <c r="K119">
        <v>3.721026</v>
      </c>
      <c r="L119">
        <v>3.721026</v>
      </c>
      <c r="M119">
        <v>0</v>
      </c>
    </row>
    <row r="120" spans="1:13">
      <c r="A120">
        <v>0.068755</v>
      </c>
      <c r="B120">
        <v>0.068755</v>
      </c>
      <c r="C120">
        <v>-0.309733</v>
      </c>
      <c r="D120">
        <v>-0.309733</v>
      </c>
      <c r="E120">
        <v>0.145444</v>
      </c>
      <c r="F120">
        <v>0.145444</v>
      </c>
      <c r="G120">
        <f t="shared" si="7"/>
        <v>0</v>
      </c>
      <c r="H120">
        <f t="shared" si="8"/>
        <v>0</v>
      </c>
      <c r="I120">
        <v>0</v>
      </c>
      <c r="J120">
        <v>0</v>
      </c>
      <c r="K120">
        <v>5.309118</v>
      </c>
      <c r="L120">
        <v>5.309118</v>
      </c>
      <c r="M120">
        <v>0</v>
      </c>
    </row>
    <row r="121" spans="1:13">
      <c r="A121">
        <v>0.059309</v>
      </c>
      <c r="B121">
        <v>0.059309</v>
      </c>
      <c r="C121">
        <v>-0.472267</v>
      </c>
      <c r="D121">
        <v>-0.472267</v>
      </c>
      <c r="E121">
        <v>0.139626</v>
      </c>
      <c r="F121">
        <v>0.139626</v>
      </c>
      <c r="G121">
        <f t="shared" si="7"/>
        <v>0</v>
      </c>
      <c r="H121">
        <f t="shared" si="8"/>
        <v>0</v>
      </c>
      <c r="I121">
        <v>-0.290888</v>
      </c>
      <c r="J121">
        <v>-0.290888</v>
      </c>
      <c r="K121">
        <v>4.383628</v>
      </c>
      <c r="L121">
        <v>4.383628</v>
      </c>
      <c r="M121">
        <v>0</v>
      </c>
    </row>
    <row r="122" spans="1:13">
      <c r="A122">
        <v>0.047251</v>
      </c>
      <c r="B122">
        <v>0.047251</v>
      </c>
      <c r="C122">
        <v>-0.602907</v>
      </c>
      <c r="D122">
        <v>-0.602907</v>
      </c>
      <c r="E122">
        <v>0.116355</v>
      </c>
      <c r="F122">
        <v>0.116355</v>
      </c>
      <c r="G122">
        <f t="shared" si="7"/>
        <v>0</v>
      </c>
      <c r="H122">
        <f t="shared" si="8"/>
        <v>0</v>
      </c>
      <c r="I122">
        <v>-1.163553</v>
      </c>
      <c r="J122">
        <v>-1.163553</v>
      </c>
      <c r="K122">
        <v>-0.077304</v>
      </c>
      <c r="L122">
        <v>-0.077304</v>
      </c>
      <c r="M122">
        <v>0</v>
      </c>
    </row>
    <row r="123" spans="1:13">
      <c r="A123">
        <v>0.034567</v>
      </c>
      <c r="B123">
        <v>0.034567</v>
      </c>
      <c r="C123">
        <v>-0.634187</v>
      </c>
      <c r="D123">
        <v>-0.634187</v>
      </c>
      <c r="E123">
        <v>0.093084</v>
      </c>
      <c r="F123">
        <v>0.093084</v>
      </c>
      <c r="G123">
        <f t="shared" si="7"/>
        <v>0</v>
      </c>
      <c r="H123">
        <f t="shared" si="8"/>
        <v>0</v>
      </c>
      <c r="I123">
        <v>-1.163553</v>
      </c>
      <c r="J123">
        <v>-1.163553</v>
      </c>
      <c r="K123">
        <v>-0.591853</v>
      </c>
      <c r="L123">
        <v>-0.591853</v>
      </c>
      <c r="M123">
        <v>0</v>
      </c>
    </row>
    <row r="124" spans="1:13">
      <c r="A124">
        <v>0.021148</v>
      </c>
      <c r="B124">
        <v>0.021148</v>
      </c>
      <c r="C124">
        <v>-0.670987</v>
      </c>
      <c r="D124">
        <v>-0.670987</v>
      </c>
      <c r="E124">
        <v>0.074176</v>
      </c>
      <c r="F124">
        <v>0.074176</v>
      </c>
      <c r="G124">
        <f t="shared" si="7"/>
        <v>0</v>
      </c>
      <c r="H124">
        <f t="shared" si="8"/>
        <v>0</v>
      </c>
      <c r="I124">
        <v>-0.945387</v>
      </c>
      <c r="J124">
        <v>-0.945387</v>
      </c>
      <c r="K124">
        <v>0.135032</v>
      </c>
      <c r="L124">
        <v>0.135032</v>
      </c>
      <c r="M124">
        <v>0</v>
      </c>
    </row>
    <row r="125" spans="1:13">
      <c r="A125">
        <v>0.006808</v>
      </c>
      <c r="B125">
        <v>0.006808</v>
      </c>
      <c r="C125">
        <v>-0.716987</v>
      </c>
      <c r="D125">
        <v>-0.716987</v>
      </c>
      <c r="E125">
        <v>0.031416</v>
      </c>
      <c r="F125">
        <v>0.031416</v>
      </c>
      <c r="G125">
        <f t="shared" si="7"/>
        <v>0</v>
      </c>
      <c r="H125">
        <f t="shared" si="8"/>
        <v>0</v>
      </c>
      <c r="I125">
        <v>-2.138028</v>
      </c>
      <c r="J125">
        <v>-2.138028</v>
      </c>
      <c r="K125">
        <v>-6.832935</v>
      </c>
      <c r="L125">
        <v>-6.832935</v>
      </c>
      <c r="M125">
        <v>0</v>
      </c>
    </row>
    <row r="126" spans="1:13">
      <c r="A126">
        <v>-0.006624</v>
      </c>
      <c r="B126">
        <v>-0.006624</v>
      </c>
      <c r="C126">
        <v>-0.6716</v>
      </c>
      <c r="D126">
        <v>-0.6716</v>
      </c>
      <c r="E126">
        <v>0</v>
      </c>
      <c r="F126">
        <v>0</v>
      </c>
      <c r="G126">
        <f t="shared" si="7"/>
        <v>0</v>
      </c>
      <c r="H126">
        <f t="shared" si="8"/>
        <v>0</v>
      </c>
      <c r="I126">
        <v>-1.570796</v>
      </c>
      <c r="J126">
        <v>-1.570796</v>
      </c>
      <c r="K126">
        <v>-5.071436</v>
      </c>
      <c r="L126">
        <v>-5.071436</v>
      </c>
      <c r="M126">
        <v>0</v>
      </c>
    </row>
    <row r="127" spans="1:13">
      <c r="A127">
        <v>-0.019982</v>
      </c>
      <c r="B127">
        <v>-0.019982</v>
      </c>
      <c r="C127">
        <v>-0.66792</v>
      </c>
      <c r="D127">
        <v>-0.66792</v>
      </c>
      <c r="E127">
        <v>-0.031416</v>
      </c>
      <c r="F127">
        <v>-0.031416</v>
      </c>
      <c r="G127">
        <f t="shared" si="7"/>
        <v>0</v>
      </c>
      <c r="H127">
        <f t="shared" si="8"/>
        <v>0</v>
      </c>
      <c r="I127">
        <v>-1.570795</v>
      </c>
      <c r="J127">
        <v>-1.570795</v>
      </c>
      <c r="K127">
        <v>-5.966818</v>
      </c>
      <c r="L127">
        <v>-5.966818</v>
      </c>
      <c r="M127">
        <v>0</v>
      </c>
    </row>
    <row r="128" spans="1:13">
      <c r="A128">
        <v>-0.031071</v>
      </c>
      <c r="B128">
        <v>-0.031071</v>
      </c>
      <c r="C128">
        <v>-0.554453</v>
      </c>
      <c r="D128">
        <v>-0.554453</v>
      </c>
      <c r="E128">
        <v>-0.062333</v>
      </c>
      <c r="F128">
        <v>-0.062333</v>
      </c>
      <c r="G128">
        <f t="shared" si="7"/>
        <v>0</v>
      </c>
      <c r="H128">
        <f t="shared" si="8"/>
        <v>0</v>
      </c>
      <c r="I128">
        <v>-1.545864</v>
      </c>
      <c r="J128">
        <v>-1.545864</v>
      </c>
      <c r="K128">
        <v>-7.178009</v>
      </c>
      <c r="L128">
        <v>-7.178009</v>
      </c>
      <c r="M128">
        <v>0</v>
      </c>
    </row>
    <row r="129" spans="1:13">
      <c r="A129">
        <v>-0.041167</v>
      </c>
      <c r="B129">
        <v>-0.041167</v>
      </c>
      <c r="C129">
        <v>-0.504773</v>
      </c>
      <c r="D129">
        <v>-0.504773</v>
      </c>
      <c r="E129">
        <v>-0.090757</v>
      </c>
      <c r="F129">
        <v>-0.090757</v>
      </c>
      <c r="G129">
        <f t="shared" si="7"/>
        <v>0</v>
      </c>
      <c r="H129">
        <f t="shared" si="8"/>
        <v>0</v>
      </c>
      <c r="I129">
        <v>-1.421198</v>
      </c>
      <c r="J129">
        <v>-1.421198</v>
      </c>
      <c r="K129">
        <v>-7.562883</v>
      </c>
      <c r="L129">
        <v>-7.562883</v>
      </c>
      <c r="M129">
        <v>0</v>
      </c>
    </row>
    <row r="130" spans="1:13">
      <c r="A130">
        <v>-0.048944</v>
      </c>
      <c r="B130">
        <v>-0.048944</v>
      </c>
      <c r="C130">
        <v>-0.388853</v>
      </c>
      <c r="D130">
        <v>-0.388853</v>
      </c>
      <c r="E130">
        <v>-0.139626</v>
      </c>
      <c r="F130">
        <v>-0.139626</v>
      </c>
      <c r="G130">
        <f t="shared" si="7"/>
        <v>0</v>
      </c>
      <c r="H130">
        <f t="shared" si="8"/>
        <v>0</v>
      </c>
      <c r="I130">
        <v>-2.443457</v>
      </c>
      <c r="J130">
        <v>-2.443457</v>
      </c>
      <c r="K130">
        <v>-14.545727</v>
      </c>
      <c r="L130">
        <v>-14.545727</v>
      </c>
      <c r="M130">
        <v>0</v>
      </c>
    </row>
    <row r="131" spans="1:13">
      <c r="A131">
        <v>-0.054636</v>
      </c>
      <c r="B131">
        <v>-0.054636</v>
      </c>
      <c r="C131">
        <v>-0.284587</v>
      </c>
      <c r="D131">
        <v>-0.284587</v>
      </c>
      <c r="E131">
        <v>-0.15708</v>
      </c>
      <c r="F131">
        <v>-0.15708</v>
      </c>
      <c r="G131">
        <f t="shared" ref="G131:G162" si="9">E131-F131</f>
        <v>0</v>
      </c>
      <c r="H131">
        <f t="shared" si="8"/>
        <v>0</v>
      </c>
      <c r="I131">
        <v>-0.872668</v>
      </c>
      <c r="J131">
        <v>-0.872668</v>
      </c>
      <c r="K131">
        <v>-7.638969</v>
      </c>
      <c r="L131">
        <v>-7.638969</v>
      </c>
      <c r="M131">
        <v>0</v>
      </c>
    </row>
    <row r="132" spans="1:13">
      <c r="A132">
        <v>-0.057629</v>
      </c>
      <c r="B132">
        <v>-0.057629</v>
      </c>
      <c r="C132">
        <v>-0.149653</v>
      </c>
      <c r="D132">
        <v>-0.149653</v>
      </c>
      <c r="E132">
        <v>-0.174533</v>
      </c>
      <c r="F132">
        <v>-0.174533</v>
      </c>
      <c r="G132">
        <f t="shared" si="9"/>
        <v>0</v>
      </c>
      <c r="H132">
        <f t="shared" si="8"/>
        <v>0</v>
      </c>
      <c r="I132">
        <v>-0.872664</v>
      </c>
      <c r="J132">
        <v>-0.872664</v>
      </c>
      <c r="K132">
        <v>-8.693192</v>
      </c>
      <c r="L132">
        <v>-8.693192</v>
      </c>
      <c r="M132">
        <v>0</v>
      </c>
    </row>
    <row r="133" spans="1:13">
      <c r="A133">
        <v>-0.057641</v>
      </c>
      <c r="B133">
        <v>-0.057641</v>
      </c>
      <c r="C133">
        <v>-0.000613</v>
      </c>
      <c r="D133">
        <v>-0.000613</v>
      </c>
      <c r="E133">
        <v>-0.196973</v>
      </c>
      <c r="F133">
        <v>-0.196973</v>
      </c>
      <c r="G133">
        <f t="shared" si="9"/>
        <v>0</v>
      </c>
      <c r="H133">
        <f t="shared" si="8"/>
        <v>0</v>
      </c>
      <c r="I133">
        <v>-1.121997</v>
      </c>
      <c r="J133">
        <v>-1.121997</v>
      </c>
      <c r="K133">
        <v>-11.205952</v>
      </c>
      <c r="L133">
        <v>-11.205952</v>
      </c>
      <c r="M133">
        <v>0</v>
      </c>
    </row>
    <row r="134" spans="1:13">
      <c r="A134">
        <v>-0.05531</v>
      </c>
      <c r="B134">
        <v>-0.05531</v>
      </c>
      <c r="C134">
        <v>0.116533</v>
      </c>
      <c r="D134">
        <v>0.116533</v>
      </c>
      <c r="E134">
        <v>-0.209439</v>
      </c>
      <c r="F134">
        <v>-0.209439</v>
      </c>
      <c r="G134">
        <f t="shared" si="9"/>
        <v>0</v>
      </c>
      <c r="H134">
        <f t="shared" si="8"/>
        <v>0</v>
      </c>
      <c r="I134">
        <v>-0.623331</v>
      </c>
      <c r="J134">
        <v>-0.623331</v>
      </c>
      <c r="K134">
        <v>-9.575654</v>
      </c>
      <c r="L134">
        <v>-9.575654</v>
      </c>
      <c r="M134">
        <v>0</v>
      </c>
    </row>
    <row r="135" spans="1:13">
      <c r="A135">
        <v>-0.04995</v>
      </c>
      <c r="B135">
        <v>-0.04995</v>
      </c>
      <c r="C135">
        <v>0.268027</v>
      </c>
      <c r="D135">
        <v>0.268027</v>
      </c>
      <c r="E135">
        <v>-0.209439</v>
      </c>
      <c r="F135">
        <v>-0.209439</v>
      </c>
      <c r="G135">
        <f t="shared" si="9"/>
        <v>0</v>
      </c>
      <c r="H135">
        <f t="shared" si="8"/>
        <v>0</v>
      </c>
      <c r="I135">
        <v>0</v>
      </c>
      <c r="J135">
        <v>0</v>
      </c>
      <c r="K135">
        <v>-7.105938</v>
      </c>
      <c r="L135">
        <v>-7.105938</v>
      </c>
      <c r="M135">
        <v>0</v>
      </c>
    </row>
    <row r="136" spans="1:13">
      <c r="A136">
        <v>-0.041866</v>
      </c>
      <c r="B136">
        <v>-0.041866</v>
      </c>
      <c r="C136">
        <v>0.404187</v>
      </c>
      <c r="D136">
        <v>0.404187</v>
      </c>
      <c r="E136">
        <v>-0.209439</v>
      </c>
      <c r="F136">
        <v>-0.209439</v>
      </c>
      <c r="G136">
        <f t="shared" si="9"/>
        <v>0</v>
      </c>
      <c r="H136">
        <f t="shared" si="8"/>
        <v>0</v>
      </c>
      <c r="I136">
        <v>0</v>
      </c>
      <c r="J136">
        <v>0</v>
      </c>
      <c r="K136">
        <v>-7.689771</v>
      </c>
      <c r="L136">
        <v>-7.689771</v>
      </c>
      <c r="M136">
        <v>0</v>
      </c>
    </row>
    <row r="137" spans="1:13">
      <c r="A137">
        <v>-0.030483</v>
      </c>
      <c r="B137">
        <v>-0.030483</v>
      </c>
      <c r="C137">
        <v>0.569173</v>
      </c>
      <c r="D137">
        <v>0.569173</v>
      </c>
      <c r="E137">
        <v>-0.200713</v>
      </c>
      <c r="F137">
        <v>-0.200713</v>
      </c>
      <c r="G137">
        <f t="shared" si="9"/>
        <v>0</v>
      </c>
      <c r="H137">
        <f t="shared" si="8"/>
        <v>0</v>
      </c>
      <c r="I137">
        <v>0.436331</v>
      </c>
      <c r="J137">
        <v>0.436331</v>
      </c>
      <c r="K137">
        <v>-5.970723</v>
      </c>
      <c r="L137">
        <v>-5.970723</v>
      </c>
      <c r="M137">
        <v>0</v>
      </c>
    </row>
    <row r="138" spans="1:13">
      <c r="A138">
        <v>-0.017652</v>
      </c>
      <c r="B138">
        <v>-0.017652</v>
      </c>
      <c r="C138">
        <v>0.641547</v>
      </c>
      <c r="D138">
        <v>0.641547</v>
      </c>
      <c r="E138">
        <v>-0.187</v>
      </c>
      <c r="F138">
        <v>-0.187</v>
      </c>
      <c r="G138">
        <f t="shared" si="9"/>
        <v>0</v>
      </c>
      <c r="H138">
        <f t="shared" si="8"/>
        <v>0</v>
      </c>
      <c r="I138">
        <v>0.685666</v>
      </c>
      <c r="J138">
        <v>0.685666</v>
      </c>
      <c r="K138">
        <v>-4.664616</v>
      </c>
      <c r="L138">
        <v>-4.664616</v>
      </c>
      <c r="M138">
        <v>0</v>
      </c>
    </row>
    <row r="139" spans="1:13">
      <c r="A139">
        <v>-0.00195</v>
      </c>
      <c r="B139">
        <v>-0.00195</v>
      </c>
      <c r="C139">
        <v>0.785067</v>
      </c>
      <c r="D139">
        <v>0.785067</v>
      </c>
      <c r="E139">
        <v>-0.15708</v>
      </c>
      <c r="F139">
        <v>-0.15708</v>
      </c>
      <c r="G139">
        <f t="shared" si="9"/>
        <v>0</v>
      </c>
      <c r="H139">
        <f t="shared" si="8"/>
        <v>0</v>
      </c>
      <c r="I139">
        <v>1.495994</v>
      </c>
      <c r="J139">
        <v>1.495994</v>
      </c>
      <c r="K139">
        <v>-0.383351</v>
      </c>
      <c r="L139">
        <v>-0.383351</v>
      </c>
      <c r="M139">
        <v>0</v>
      </c>
    </row>
    <row r="140" spans="1:13">
      <c r="A140">
        <v>-0.00195</v>
      </c>
      <c r="B140">
        <v>0.014327</v>
      </c>
      <c r="C140">
        <v>0.785067</v>
      </c>
      <c r="D140">
        <v>0.813893</v>
      </c>
      <c r="E140">
        <v>-0.15708</v>
      </c>
      <c r="F140">
        <v>-0.139626</v>
      </c>
      <c r="G140">
        <f t="shared" si="9"/>
        <v>-0.017454</v>
      </c>
      <c r="H140">
        <f t="shared" si="8"/>
        <v>0.017454</v>
      </c>
      <c r="I140">
        <v>1.495994</v>
      </c>
      <c r="J140">
        <v>0.872668</v>
      </c>
      <c r="K140">
        <v>-0.383351</v>
      </c>
      <c r="L140">
        <v>-3.150293</v>
      </c>
      <c r="M140">
        <v>0.1</v>
      </c>
    </row>
    <row r="141" spans="1:13">
      <c r="A141">
        <v>-0.00195</v>
      </c>
      <c r="B141">
        <v>0.031611</v>
      </c>
      <c r="C141">
        <v>0.785067</v>
      </c>
      <c r="D141">
        <v>0.864187</v>
      </c>
      <c r="E141">
        <v>-0.15708</v>
      </c>
      <c r="F141">
        <v>-0.0748</v>
      </c>
      <c r="G141">
        <f t="shared" si="9"/>
        <v>-0.08228</v>
      </c>
      <c r="H141">
        <f t="shared" si="8"/>
        <v>0.08228</v>
      </c>
      <c r="I141">
        <v>1.495994</v>
      </c>
      <c r="J141">
        <v>3.241322</v>
      </c>
      <c r="K141">
        <v>-0.383351</v>
      </c>
      <c r="L141">
        <v>10.302105</v>
      </c>
      <c r="M141">
        <v>0.2</v>
      </c>
    </row>
    <row r="142" spans="1:13">
      <c r="A142">
        <v>-0.00195</v>
      </c>
      <c r="B142">
        <v>0.050244</v>
      </c>
      <c r="C142">
        <v>0.785067</v>
      </c>
      <c r="D142">
        <v>0.931653</v>
      </c>
      <c r="E142">
        <v>-0.15708</v>
      </c>
      <c r="F142">
        <v>-0.05236</v>
      </c>
      <c r="G142">
        <f t="shared" si="9"/>
        <v>-0.10472</v>
      </c>
      <c r="H142">
        <f t="shared" si="8"/>
        <v>0.10472</v>
      </c>
      <c r="I142">
        <v>1.495994</v>
      </c>
      <c r="J142">
        <v>1.122</v>
      </c>
      <c r="K142">
        <v>-0.383351</v>
      </c>
      <c r="L142">
        <v>0.06341</v>
      </c>
      <c r="M142">
        <v>0.3</v>
      </c>
    </row>
    <row r="143" spans="1:13">
      <c r="A143">
        <v>-0.00195</v>
      </c>
      <c r="B143">
        <v>0.068166</v>
      </c>
      <c r="C143">
        <v>0.785067</v>
      </c>
      <c r="D143">
        <v>0.89608</v>
      </c>
      <c r="E143">
        <v>-0.15708</v>
      </c>
      <c r="F143">
        <v>-0.008727</v>
      </c>
      <c r="G143">
        <f t="shared" si="9"/>
        <v>-0.148353</v>
      </c>
      <c r="H143">
        <f t="shared" si="8"/>
        <v>0.148353</v>
      </c>
      <c r="I143">
        <v>1.495994</v>
      </c>
      <c r="J143">
        <v>2.18166</v>
      </c>
      <c r="K143">
        <v>-0.383351</v>
      </c>
      <c r="L143">
        <v>6.712791</v>
      </c>
      <c r="M143">
        <v>0.4</v>
      </c>
    </row>
    <row r="144" spans="1:13">
      <c r="A144">
        <v>0.086823</v>
      </c>
      <c r="B144">
        <v>0.086823</v>
      </c>
      <c r="C144">
        <v>4.438693</v>
      </c>
      <c r="D144">
        <v>0.93288</v>
      </c>
      <c r="E144">
        <v>0.004363</v>
      </c>
      <c r="F144">
        <v>0.004363</v>
      </c>
      <c r="G144">
        <f t="shared" si="9"/>
        <v>0</v>
      </c>
      <c r="H144">
        <f t="shared" si="8"/>
        <v>0</v>
      </c>
      <c r="I144">
        <v>8.072148</v>
      </c>
      <c r="J144">
        <v>0.654498</v>
      </c>
      <c r="K144">
        <v>21.97885</v>
      </c>
      <c r="L144">
        <v>-0.727975</v>
      </c>
      <c r="M144">
        <v>0</v>
      </c>
    </row>
    <row r="145" spans="1:13">
      <c r="A145">
        <v>0.104512</v>
      </c>
      <c r="B145">
        <v>0.104512</v>
      </c>
      <c r="C145">
        <v>0.884427</v>
      </c>
      <c r="D145">
        <v>0.884427</v>
      </c>
      <c r="E145">
        <v>0.043633</v>
      </c>
      <c r="F145">
        <v>0.043633</v>
      </c>
      <c r="G145">
        <f t="shared" si="9"/>
        <v>0</v>
      </c>
      <c r="H145">
        <f t="shared" si="8"/>
        <v>0</v>
      </c>
      <c r="I145">
        <v>1.963495</v>
      </c>
      <c r="J145">
        <v>1.963495</v>
      </c>
      <c r="K145">
        <v>7.087669</v>
      </c>
      <c r="L145">
        <v>7.087669</v>
      </c>
      <c r="M145">
        <v>0</v>
      </c>
    </row>
    <row r="146" spans="1:13">
      <c r="A146">
        <v>0.104512</v>
      </c>
      <c r="B146">
        <v>0.119809</v>
      </c>
      <c r="C146">
        <v>0.884427</v>
      </c>
      <c r="D146">
        <v>0.764827</v>
      </c>
      <c r="E146">
        <v>0.043633</v>
      </c>
      <c r="F146">
        <v>0.087266</v>
      </c>
      <c r="G146">
        <f t="shared" si="9"/>
        <v>-0.043633</v>
      </c>
      <c r="H146">
        <f t="shared" si="8"/>
        <v>0.043633</v>
      </c>
      <c r="I146">
        <v>1.963495</v>
      </c>
      <c r="J146">
        <v>2.181662</v>
      </c>
      <c r="K146">
        <v>7.087669</v>
      </c>
      <c r="L146">
        <v>9.895854</v>
      </c>
      <c r="M146">
        <v>0.1</v>
      </c>
    </row>
    <row r="147" spans="1:13">
      <c r="A147">
        <v>0.104512</v>
      </c>
      <c r="B147">
        <v>0.132357</v>
      </c>
      <c r="C147">
        <v>0.884427</v>
      </c>
      <c r="D147">
        <v>0.62744</v>
      </c>
      <c r="E147">
        <v>0.043633</v>
      </c>
      <c r="F147">
        <v>0.127991</v>
      </c>
      <c r="G147">
        <f t="shared" si="9"/>
        <v>-0.084358</v>
      </c>
      <c r="H147">
        <f t="shared" si="8"/>
        <v>0.084358</v>
      </c>
      <c r="I147">
        <v>1.963495</v>
      </c>
      <c r="J147">
        <v>2.036217</v>
      </c>
      <c r="K147">
        <v>7.087669</v>
      </c>
      <c r="L147">
        <v>10.888864</v>
      </c>
      <c r="M147">
        <v>0.2</v>
      </c>
    </row>
    <row r="148" spans="1:13">
      <c r="A148">
        <v>0.104512</v>
      </c>
      <c r="B148">
        <v>0.141619</v>
      </c>
      <c r="C148">
        <v>0.884427</v>
      </c>
      <c r="D148">
        <v>0.463067</v>
      </c>
      <c r="E148">
        <v>0.043633</v>
      </c>
      <c r="F148">
        <v>0.148353</v>
      </c>
      <c r="G148">
        <f t="shared" si="9"/>
        <v>-0.10472</v>
      </c>
      <c r="H148">
        <f t="shared" si="8"/>
        <v>0.10472</v>
      </c>
      <c r="I148">
        <v>1.963495</v>
      </c>
      <c r="J148">
        <v>1.018109</v>
      </c>
      <c r="K148">
        <v>7.087669</v>
      </c>
      <c r="L148">
        <v>7.05283</v>
      </c>
      <c r="M148">
        <v>0.3</v>
      </c>
    </row>
    <row r="149" spans="1:13">
      <c r="A149">
        <v>0.104512</v>
      </c>
      <c r="B149">
        <v>0.149371</v>
      </c>
      <c r="C149">
        <v>0.884427</v>
      </c>
      <c r="D149">
        <v>0.387627</v>
      </c>
      <c r="E149">
        <v>0.043633</v>
      </c>
      <c r="F149">
        <v>0.180351</v>
      </c>
      <c r="G149">
        <f t="shared" si="9"/>
        <v>-0.136718</v>
      </c>
      <c r="H149">
        <f t="shared" si="8"/>
        <v>0.136718</v>
      </c>
      <c r="I149">
        <v>1.963495</v>
      </c>
      <c r="J149">
        <v>1.599885</v>
      </c>
      <c r="K149">
        <v>7.087669</v>
      </c>
      <c r="L149">
        <v>11.176811</v>
      </c>
      <c r="M149">
        <v>0.4</v>
      </c>
    </row>
    <row r="150" spans="1:13">
      <c r="A150">
        <v>0.154719</v>
      </c>
      <c r="B150">
        <v>0.154719</v>
      </c>
      <c r="C150">
        <v>2.510373</v>
      </c>
      <c r="D150">
        <v>0.267413</v>
      </c>
      <c r="E150">
        <v>0.20944</v>
      </c>
      <c r="F150">
        <v>0.20944</v>
      </c>
      <c r="G150">
        <f t="shared" si="9"/>
        <v>0</v>
      </c>
      <c r="H150">
        <f t="shared" ref="H150:H181" si="10">ABS(G150)</f>
        <v>0</v>
      </c>
      <c r="I150">
        <v>8.290314</v>
      </c>
      <c r="J150">
        <v>1.454441</v>
      </c>
      <c r="K150">
        <v>36.723854</v>
      </c>
      <c r="L150">
        <v>11.782395</v>
      </c>
      <c r="M150">
        <v>0</v>
      </c>
    </row>
    <row r="151" spans="1:13">
      <c r="A151">
        <v>0.157774</v>
      </c>
      <c r="B151">
        <v>0.157774</v>
      </c>
      <c r="C151">
        <v>0.15272</v>
      </c>
      <c r="D151">
        <v>0.15272</v>
      </c>
      <c r="E151">
        <v>0.226893</v>
      </c>
      <c r="F151">
        <v>0.226893</v>
      </c>
      <c r="G151">
        <f t="shared" si="9"/>
        <v>0</v>
      </c>
      <c r="H151">
        <f t="shared" si="10"/>
        <v>0</v>
      </c>
      <c r="I151">
        <v>0.872664</v>
      </c>
      <c r="J151">
        <v>0.872664</v>
      </c>
      <c r="K151">
        <v>9.855526</v>
      </c>
      <c r="L151">
        <v>9.855526</v>
      </c>
      <c r="M151">
        <v>0</v>
      </c>
    </row>
    <row r="152" spans="1:13">
      <c r="A152">
        <v>0.155897</v>
      </c>
      <c r="B152">
        <v>0.155897</v>
      </c>
      <c r="C152">
        <v>-0.09384</v>
      </c>
      <c r="D152">
        <v>-0.09384</v>
      </c>
      <c r="E152">
        <v>0.232711</v>
      </c>
      <c r="F152">
        <v>0.232711</v>
      </c>
      <c r="G152">
        <f t="shared" si="9"/>
        <v>0</v>
      </c>
      <c r="H152">
        <f t="shared" si="10"/>
        <v>0</v>
      </c>
      <c r="I152">
        <v>0.290889</v>
      </c>
      <c r="J152">
        <v>0.290889</v>
      </c>
      <c r="K152">
        <v>8.138526</v>
      </c>
      <c r="L152">
        <v>8.138526</v>
      </c>
      <c r="M152">
        <v>0</v>
      </c>
    </row>
    <row r="153" spans="1:13">
      <c r="A153">
        <v>0.148206</v>
      </c>
      <c r="B153">
        <v>0.148206</v>
      </c>
      <c r="C153">
        <v>-0.38456</v>
      </c>
      <c r="D153">
        <v>-0.38456</v>
      </c>
      <c r="E153">
        <v>0.231256</v>
      </c>
      <c r="F153">
        <v>0.231256</v>
      </c>
      <c r="G153">
        <f t="shared" si="9"/>
        <v>0</v>
      </c>
      <c r="H153">
        <f t="shared" si="10"/>
        <v>0</v>
      </c>
      <c r="I153">
        <v>-0.072722</v>
      </c>
      <c r="J153">
        <v>-0.072722</v>
      </c>
      <c r="K153">
        <v>7.494423</v>
      </c>
      <c r="L153">
        <v>7.494423</v>
      </c>
      <c r="M153">
        <v>0</v>
      </c>
    </row>
    <row r="154" spans="1:13">
      <c r="A154">
        <v>0.135939</v>
      </c>
      <c r="B154">
        <v>0.135939</v>
      </c>
      <c r="C154">
        <v>-0.613333</v>
      </c>
      <c r="D154">
        <v>-0.613333</v>
      </c>
      <c r="E154">
        <v>0.218166</v>
      </c>
      <c r="F154">
        <v>0.218166</v>
      </c>
      <c r="G154">
        <f t="shared" si="9"/>
        <v>0</v>
      </c>
      <c r="H154">
        <f t="shared" si="10"/>
        <v>0</v>
      </c>
      <c r="I154">
        <v>-0.654498</v>
      </c>
      <c r="J154">
        <v>-0.654498</v>
      </c>
      <c r="K154">
        <v>5.18406</v>
      </c>
      <c r="L154">
        <v>5.18406</v>
      </c>
      <c r="M154">
        <v>0</v>
      </c>
    </row>
    <row r="155" spans="1:13">
      <c r="A155">
        <v>0.121918</v>
      </c>
      <c r="B155">
        <v>0.121918</v>
      </c>
      <c r="C155">
        <v>-0.70104</v>
      </c>
      <c r="D155">
        <v>-0.70104</v>
      </c>
      <c r="E155">
        <v>0.187623</v>
      </c>
      <c r="F155">
        <v>0.187623</v>
      </c>
      <c r="G155">
        <f t="shared" si="9"/>
        <v>0</v>
      </c>
      <c r="H155">
        <f t="shared" si="10"/>
        <v>0</v>
      </c>
      <c r="I155">
        <v>-1.527163</v>
      </c>
      <c r="J155">
        <v>-1.527163</v>
      </c>
      <c r="K155">
        <v>0.340565</v>
      </c>
      <c r="L155">
        <v>0.340565</v>
      </c>
      <c r="M155">
        <v>0</v>
      </c>
    </row>
    <row r="156" spans="1:13">
      <c r="A156">
        <v>0.105457</v>
      </c>
      <c r="B156">
        <v>0.105457</v>
      </c>
      <c r="C156">
        <v>-0.823093</v>
      </c>
      <c r="D156">
        <v>-0.823093</v>
      </c>
      <c r="E156">
        <v>0.15708</v>
      </c>
      <c r="F156">
        <v>0.15708</v>
      </c>
      <c r="G156">
        <f t="shared" si="9"/>
        <v>0</v>
      </c>
      <c r="H156">
        <f t="shared" si="10"/>
        <v>0</v>
      </c>
      <c r="I156">
        <v>-1.527163</v>
      </c>
      <c r="J156">
        <v>-1.527163</v>
      </c>
      <c r="K156">
        <v>-0.006234</v>
      </c>
      <c r="L156">
        <v>-0.006234</v>
      </c>
      <c r="M156">
        <v>0</v>
      </c>
    </row>
    <row r="157" spans="1:13">
      <c r="A157">
        <v>0.088529</v>
      </c>
      <c r="B157">
        <v>0.088529</v>
      </c>
      <c r="C157">
        <v>-0.8464</v>
      </c>
      <c r="D157">
        <v>-0.8464</v>
      </c>
      <c r="E157">
        <v>0.11781</v>
      </c>
      <c r="F157">
        <v>0.11781</v>
      </c>
      <c r="G157">
        <f t="shared" si="9"/>
        <v>0</v>
      </c>
      <c r="H157">
        <f t="shared" si="10"/>
        <v>0</v>
      </c>
      <c r="I157">
        <v>-1.963495</v>
      </c>
      <c r="J157">
        <v>-1.963495</v>
      </c>
      <c r="K157">
        <v>-3.185129</v>
      </c>
      <c r="L157">
        <v>-3.185129</v>
      </c>
      <c r="M157">
        <v>0</v>
      </c>
    </row>
    <row r="158" spans="1:13">
      <c r="A158">
        <v>0.071576</v>
      </c>
      <c r="B158">
        <v>0.071576</v>
      </c>
      <c r="C158">
        <v>-0.847627</v>
      </c>
      <c r="D158">
        <v>-0.847627</v>
      </c>
      <c r="E158">
        <v>0.069813</v>
      </c>
      <c r="F158">
        <v>0.069813</v>
      </c>
      <c r="G158">
        <f t="shared" si="9"/>
        <v>0</v>
      </c>
      <c r="H158">
        <f t="shared" si="10"/>
        <v>0</v>
      </c>
      <c r="I158">
        <v>-2.399828</v>
      </c>
      <c r="J158">
        <v>-2.399828</v>
      </c>
      <c r="K158">
        <v>-6.712189</v>
      </c>
      <c r="L158">
        <v>-6.712189</v>
      </c>
      <c r="M158">
        <v>0</v>
      </c>
    </row>
    <row r="159" spans="1:13">
      <c r="A159">
        <v>0.05417</v>
      </c>
      <c r="B159">
        <v>0.05417</v>
      </c>
      <c r="C159">
        <v>-0.87032</v>
      </c>
      <c r="D159">
        <v>-0.87032</v>
      </c>
      <c r="E159">
        <v>0.047997</v>
      </c>
      <c r="F159">
        <v>0.047997</v>
      </c>
      <c r="G159">
        <f t="shared" si="9"/>
        <v>0</v>
      </c>
      <c r="H159">
        <f t="shared" si="10"/>
        <v>0</v>
      </c>
      <c r="I159">
        <v>-1.090831</v>
      </c>
      <c r="J159">
        <v>-1.090831</v>
      </c>
      <c r="K159">
        <v>-0.678945</v>
      </c>
      <c r="L159">
        <v>-0.678945</v>
      </c>
      <c r="M159">
        <v>0</v>
      </c>
    </row>
    <row r="160" spans="1:13">
      <c r="A160">
        <v>0.038701</v>
      </c>
      <c r="B160">
        <v>0.038701</v>
      </c>
      <c r="C160">
        <v>-0.773413</v>
      </c>
      <c r="D160">
        <v>-0.773413</v>
      </c>
      <c r="E160">
        <v>0.010472</v>
      </c>
      <c r="F160">
        <v>0.010472</v>
      </c>
      <c r="G160">
        <f t="shared" si="9"/>
        <v>0</v>
      </c>
      <c r="H160">
        <f t="shared" si="10"/>
        <v>0</v>
      </c>
      <c r="I160">
        <v>-1.876229</v>
      </c>
      <c r="J160">
        <v>-1.876229</v>
      </c>
      <c r="K160">
        <v>-6.039431</v>
      </c>
      <c r="L160">
        <v>-6.039431</v>
      </c>
      <c r="M160">
        <v>0</v>
      </c>
    </row>
    <row r="161" spans="1:13">
      <c r="A161">
        <v>0.023577</v>
      </c>
      <c r="B161">
        <v>0.023577</v>
      </c>
      <c r="C161">
        <v>-0.75624</v>
      </c>
      <c r="D161">
        <v>-0.75624</v>
      </c>
      <c r="E161">
        <v>-0.031416</v>
      </c>
      <c r="F161">
        <v>-0.031416</v>
      </c>
      <c r="G161">
        <f t="shared" si="9"/>
        <v>0</v>
      </c>
      <c r="H161">
        <f t="shared" si="10"/>
        <v>0</v>
      </c>
      <c r="I161">
        <v>-2.094393</v>
      </c>
      <c r="J161">
        <v>-2.094393</v>
      </c>
      <c r="K161">
        <v>-8.380208</v>
      </c>
      <c r="L161">
        <v>-8.380208</v>
      </c>
      <c r="M161">
        <v>0</v>
      </c>
    </row>
    <row r="162" spans="1:13">
      <c r="A162">
        <v>0.010279</v>
      </c>
      <c r="B162">
        <v>0.010279</v>
      </c>
      <c r="C162">
        <v>-0.664853</v>
      </c>
      <c r="D162">
        <v>-0.664853</v>
      </c>
      <c r="E162">
        <v>-0.07854</v>
      </c>
      <c r="F162">
        <v>-0.07854</v>
      </c>
      <c r="G162">
        <f t="shared" si="9"/>
        <v>0</v>
      </c>
      <c r="H162">
        <f t="shared" si="10"/>
        <v>0</v>
      </c>
      <c r="I162">
        <v>-2.356197</v>
      </c>
      <c r="J162">
        <v>-2.356197</v>
      </c>
      <c r="K162">
        <v>-11.402042</v>
      </c>
      <c r="L162">
        <v>-11.402042</v>
      </c>
      <c r="M162">
        <v>0</v>
      </c>
    </row>
    <row r="163" spans="1:13">
      <c r="A163">
        <v>-0.001202</v>
      </c>
      <c r="B163">
        <v>-0.001202</v>
      </c>
      <c r="C163">
        <v>-0.57408</v>
      </c>
      <c r="D163">
        <v>-0.57408</v>
      </c>
      <c r="E163">
        <v>-0.148353</v>
      </c>
      <c r="F163">
        <v>-0.148353</v>
      </c>
      <c r="G163">
        <f t="shared" ref="G163:G183" si="11">E163-F163</f>
        <v>0</v>
      </c>
      <c r="H163">
        <f t="shared" si="10"/>
        <v>0</v>
      </c>
      <c r="I163">
        <v>-3.490657</v>
      </c>
      <c r="J163">
        <v>-3.490657</v>
      </c>
      <c r="K163">
        <v>-19.448187</v>
      </c>
      <c r="L163">
        <v>-19.448187</v>
      </c>
      <c r="M163">
        <v>0</v>
      </c>
    </row>
    <row r="164" spans="1:13">
      <c r="A164">
        <v>-0.010378</v>
      </c>
      <c r="B164">
        <v>-0.010378</v>
      </c>
      <c r="C164">
        <v>-0.458773</v>
      </c>
      <c r="D164">
        <v>-0.458773</v>
      </c>
      <c r="E164">
        <v>-0.18326</v>
      </c>
      <c r="F164">
        <v>-0.18326</v>
      </c>
      <c r="G164">
        <f t="shared" si="11"/>
        <v>0</v>
      </c>
      <c r="H164">
        <f t="shared" si="10"/>
        <v>0</v>
      </c>
      <c r="I164">
        <v>-1.745331</v>
      </c>
      <c r="J164">
        <v>-1.745331</v>
      </c>
      <c r="K164">
        <v>-12.220631</v>
      </c>
      <c r="L164">
        <v>-12.220631</v>
      </c>
      <c r="M164">
        <v>0</v>
      </c>
    </row>
    <row r="165" spans="1:13">
      <c r="A165">
        <v>-0.015088</v>
      </c>
      <c r="B165">
        <v>-0.015088</v>
      </c>
      <c r="C165">
        <v>-0.23552</v>
      </c>
      <c r="D165">
        <v>-0.23552</v>
      </c>
      <c r="E165">
        <v>-0.221906</v>
      </c>
      <c r="F165">
        <v>-0.221906</v>
      </c>
      <c r="G165">
        <f t="shared" si="11"/>
        <v>0</v>
      </c>
      <c r="H165">
        <f t="shared" si="10"/>
        <v>0</v>
      </c>
      <c r="I165">
        <v>-1.932325</v>
      </c>
      <c r="J165">
        <v>-1.932325</v>
      </c>
      <c r="K165">
        <v>-15.186886</v>
      </c>
      <c r="L165">
        <v>-15.186886</v>
      </c>
      <c r="M165">
        <v>0</v>
      </c>
    </row>
    <row r="166" spans="1:13">
      <c r="A166">
        <v>-0.015603</v>
      </c>
      <c r="B166">
        <v>-0.015603</v>
      </c>
      <c r="C166">
        <v>-0.02576</v>
      </c>
      <c r="D166">
        <v>-0.02576</v>
      </c>
      <c r="E166">
        <v>-0.244346</v>
      </c>
      <c r="F166">
        <v>-0.244346</v>
      </c>
      <c r="G166">
        <f t="shared" si="11"/>
        <v>0</v>
      </c>
      <c r="H166">
        <f t="shared" si="10"/>
        <v>0</v>
      </c>
      <c r="I166">
        <v>-1.122</v>
      </c>
      <c r="J166">
        <v>-1.122</v>
      </c>
      <c r="K166">
        <v>-12.664999</v>
      </c>
      <c r="L166">
        <v>-12.664999</v>
      </c>
      <c r="M166">
        <v>0</v>
      </c>
    </row>
    <row r="167" spans="1:13">
      <c r="A167">
        <v>-0.012377</v>
      </c>
      <c r="B167">
        <v>-0.012377</v>
      </c>
      <c r="C167">
        <v>0.161307</v>
      </c>
      <c r="D167">
        <v>0.161307</v>
      </c>
      <c r="E167">
        <v>-0.261799</v>
      </c>
      <c r="F167">
        <v>-0.261799</v>
      </c>
      <c r="G167">
        <f t="shared" si="11"/>
        <v>0</v>
      </c>
      <c r="H167">
        <f t="shared" si="10"/>
        <v>0</v>
      </c>
      <c r="I167">
        <v>-0.872664</v>
      </c>
      <c r="J167">
        <v>-0.872664</v>
      </c>
      <c r="K167">
        <v>-12.712238</v>
      </c>
      <c r="L167">
        <v>-12.712238</v>
      </c>
      <c r="M167">
        <v>0</v>
      </c>
    </row>
    <row r="168" spans="1:13">
      <c r="A168">
        <v>-0.005103</v>
      </c>
      <c r="B168">
        <v>-0.005103</v>
      </c>
      <c r="C168">
        <v>0.363707</v>
      </c>
      <c r="D168">
        <v>0.363707</v>
      </c>
      <c r="E168">
        <v>-0.261799</v>
      </c>
      <c r="F168">
        <v>-0.261799</v>
      </c>
      <c r="G168">
        <f t="shared" si="11"/>
        <v>0</v>
      </c>
      <c r="H168">
        <f t="shared" si="10"/>
        <v>0</v>
      </c>
      <c r="I168">
        <v>0</v>
      </c>
      <c r="J168">
        <v>0</v>
      </c>
      <c r="K168">
        <v>-9.214375</v>
      </c>
      <c r="L168">
        <v>-9.214375</v>
      </c>
      <c r="M168">
        <v>0</v>
      </c>
    </row>
    <row r="169" spans="1:13">
      <c r="A169">
        <v>0.00671</v>
      </c>
      <c r="B169">
        <v>0.00671</v>
      </c>
      <c r="C169">
        <v>0.59064</v>
      </c>
      <c r="D169">
        <v>0.59064</v>
      </c>
      <c r="E169">
        <v>-0.261799</v>
      </c>
      <c r="F169">
        <v>-0.261799</v>
      </c>
      <c r="G169">
        <f t="shared" si="11"/>
        <v>0</v>
      </c>
      <c r="H169">
        <f t="shared" si="10"/>
        <v>0</v>
      </c>
      <c r="I169">
        <v>0</v>
      </c>
      <c r="J169">
        <v>0</v>
      </c>
      <c r="K169">
        <v>-10.181193</v>
      </c>
      <c r="L169">
        <v>-10.181193</v>
      </c>
      <c r="M169">
        <v>0</v>
      </c>
    </row>
    <row r="170" spans="1:13">
      <c r="A170">
        <v>0.021123</v>
      </c>
      <c r="B170">
        <v>0.021123</v>
      </c>
      <c r="C170">
        <v>0.720667</v>
      </c>
      <c r="D170">
        <v>0.720667</v>
      </c>
      <c r="E170">
        <v>-0.244346</v>
      </c>
      <c r="F170">
        <v>-0.244346</v>
      </c>
      <c r="G170">
        <f t="shared" si="11"/>
        <v>0</v>
      </c>
      <c r="H170">
        <f t="shared" si="10"/>
        <v>0</v>
      </c>
      <c r="I170">
        <v>0.872664</v>
      </c>
      <c r="J170">
        <v>0.872664</v>
      </c>
      <c r="K170">
        <v>-5.898958</v>
      </c>
      <c r="L170">
        <v>-5.898958</v>
      </c>
      <c r="M170">
        <v>0</v>
      </c>
    </row>
    <row r="171" spans="1:13">
      <c r="A171">
        <v>0.039339</v>
      </c>
      <c r="B171">
        <v>0.039339</v>
      </c>
      <c r="C171">
        <v>0.9108</v>
      </c>
      <c r="D171">
        <v>0.9108</v>
      </c>
      <c r="E171">
        <v>-0.226893</v>
      </c>
      <c r="F171">
        <v>-0.226893</v>
      </c>
      <c r="G171">
        <f t="shared" si="11"/>
        <v>0</v>
      </c>
      <c r="H171">
        <f t="shared" si="10"/>
        <v>0</v>
      </c>
      <c r="I171">
        <v>0.872668</v>
      </c>
      <c r="J171">
        <v>0.872668</v>
      </c>
      <c r="K171">
        <v>-6.223216</v>
      </c>
      <c r="L171">
        <v>-6.223216</v>
      </c>
      <c r="M171">
        <v>0</v>
      </c>
    </row>
    <row r="172" spans="1:13">
      <c r="A172">
        <v>0.058843</v>
      </c>
      <c r="B172">
        <v>0.058843</v>
      </c>
      <c r="C172">
        <v>0.9752</v>
      </c>
      <c r="D172">
        <v>0.9752</v>
      </c>
      <c r="E172">
        <v>-0.206946</v>
      </c>
      <c r="F172">
        <v>-0.206946</v>
      </c>
      <c r="G172">
        <f t="shared" si="11"/>
        <v>0</v>
      </c>
      <c r="H172">
        <f t="shared" si="10"/>
        <v>0</v>
      </c>
      <c r="I172">
        <v>0.99733</v>
      </c>
      <c r="J172">
        <v>0.99733</v>
      </c>
      <c r="K172">
        <v>-5.346286</v>
      </c>
      <c r="L172">
        <v>-5.346286</v>
      </c>
      <c r="M172">
        <v>0</v>
      </c>
    </row>
    <row r="173" spans="1:13">
      <c r="A173">
        <v>0.08031</v>
      </c>
      <c r="B173">
        <v>0.08031</v>
      </c>
      <c r="C173">
        <v>1.073333</v>
      </c>
      <c r="D173">
        <v>1.073333</v>
      </c>
      <c r="E173">
        <v>-0.165806</v>
      </c>
      <c r="F173">
        <v>-0.165806</v>
      </c>
      <c r="G173">
        <f t="shared" si="11"/>
        <v>0</v>
      </c>
      <c r="H173">
        <f t="shared" si="10"/>
        <v>0</v>
      </c>
      <c r="I173">
        <v>2.056993</v>
      </c>
      <c r="J173">
        <v>2.056993</v>
      </c>
      <c r="K173">
        <v>0.67244</v>
      </c>
      <c r="L173">
        <v>0.67244</v>
      </c>
      <c r="M173">
        <v>0</v>
      </c>
    </row>
    <row r="174" spans="1:13">
      <c r="A174">
        <v>0.104598</v>
      </c>
      <c r="B174">
        <v>0.104598</v>
      </c>
      <c r="C174">
        <v>1.2144</v>
      </c>
      <c r="D174">
        <v>1.2144</v>
      </c>
      <c r="E174">
        <v>-0.139626</v>
      </c>
      <c r="F174">
        <v>-0.139626</v>
      </c>
      <c r="G174">
        <f t="shared" si="11"/>
        <v>0</v>
      </c>
      <c r="H174">
        <f t="shared" si="10"/>
        <v>0</v>
      </c>
      <c r="I174">
        <v>1.308999</v>
      </c>
      <c r="J174">
        <v>1.308999</v>
      </c>
      <c r="K174">
        <v>-2.943456</v>
      </c>
      <c r="L174">
        <v>-2.943456</v>
      </c>
      <c r="M174">
        <v>0</v>
      </c>
    </row>
    <row r="175" spans="1:13">
      <c r="A175">
        <v>0.128346</v>
      </c>
      <c r="B175">
        <v>0.128346</v>
      </c>
      <c r="C175">
        <v>1.187413</v>
      </c>
      <c r="D175">
        <v>1.187413</v>
      </c>
      <c r="E175">
        <v>-0.069813</v>
      </c>
      <c r="F175">
        <v>-0.069813</v>
      </c>
      <c r="G175">
        <f t="shared" si="11"/>
        <v>0</v>
      </c>
      <c r="H175">
        <f t="shared" si="10"/>
        <v>0</v>
      </c>
      <c r="I175">
        <v>3.490656</v>
      </c>
      <c r="J175">
        <v>3.490656</v>
      </c>
      <c r="K175">
        <v>10.014811</v>
      </c>
      <c r="L175">
        <v>10.014811</v>
      </c>
      <c r="M175">
        <v>0</v>
      </c>
    </row>
    <row r="176" spans="1:13">
      <c r="A176">
        <v>0.153898</v>
      </c>
      <c r="B176">
        <v>0.153898</v>
      </c>
      <c r="C176">
        <v>1.277573</v>
      </c>
      <c r="D176">
        <v>1.277573</v>
      </c>
      <c r="E176">
        <v>-0.013963</v>
      </c>
      <c r="F176">
        <v>-0.013963</v>
      </c>
      <c r="G176">
        <f t="shared" si="11"/>
        <v>0</v>
      </c>
      <c r="H176">
        <f t="shared" si="10"/>
        <v>0</v>
      </c>
      <c r="I176">
        <v>2.792528</v>
      </c>
      <c r="J176">
        <v>2.792528</v>
      </c>
      <c r="K176">
        <v>7.728458</v>
      </c>
      <c r="L176">
        <v>7.728458</v>
      </c>
      <c r="M176">
        <v>0</v>
      </c>
    </row>
    <row r="177" spans="1:13">
      <c r="A177">
        <v>0.177057</v>
      </c>
      <c r="B177">
        <v>0.177057</v>
      </c>
      <c r="C177">
        <v>1.157973</v>
      </c>
      <c r="D177">
        <v>1.157973</v>
      </c>
      <c r="E177">
        <v>0.034907</v>
      </c>
      <c r="F177">
        <v>0.034907</v>
      </c>
      <c r="G177">
        <f t="shared" si="11"/>
        <v>0</v>
      </c>
      <c r="H177">
        <f t="shared" si="10"/>
        <v>0</v>
      </c>
      <c r="I177">
        <v>2.44346</v>
      </c>
      <c r="J177">
        <v>2.44346</v>
      </c>
      <c r="K177">
        <v>7.836053</v>
      </c>
      <c r="L177">
        <v>7.836053</v>
      </c>
      <c r="M177">
        <v>0</v>
      </c>
    </row>
    <row r="178" spans="1:13">
      <c r="A178">
        <v>0.199456</v>
      </c>
      <c r="B178">
        <v>0.199456</v>
      </c>
      <c r="C178">
        <v>1.119947</v>
      </c>
      <c r="D178">
        <v>1.119947</v>
      </c>
      <c r="E178">
        <v>0.087266</v>
      </c>
      <c r="F178">
        <v>0.087266</v>
      </c>
      <c r="G178">
        <f t="shared" si="11"/>
        <v>0</v>
      </c>
      <c r="H178">
        <f t="shared" si="10"/>
        <v>0</v>
      </c>
      <c r="I178">
        <v>2.617994</v>
      </c>
      <c r="J178">
        <v>2.617994</v>
      </c>
      <c r="K178">
        <v>10.327091</v>
      </c>
      <c r="L178">
        <v>10.327091</v>
      </c>
      <c r="M178">
        <v>0</v>
      </c>
    </row>
    <row r="179" spans="1:13">
      <c r="A179">
        <v>0.218322</v>
      </c>
      <c r="B179">
        <v>0.218322</v>
      </c>
      <c r="C179">
        <v>0.943307</v>
      </c>
      <c r="D179">
        <v>0.943307</v>
      </c>
      <c r="E179">
        <v>0.139626</v>
      </c>
      <c r="F179">
        <v>0.139626</v>
      </c>
      <c r="G179">
        <f t="shared" si="11"/>
        <v>0</v>
      </c>
      <c r="H179">
        <f t="shared" si="10"/>
        <v>0</v>
      </c>
      <c r="I179">
        <v>2.617994</v>
      </c>
      <c r="J179">
        <v>2.617994</v>
      </c>
      <c r="K179">
        <v>12.52525</v>
      </c>
      <c r="L179">
        <v>12.52525</v>
      </c>
      <c r="M179">
        <v>0</v>
      </c>
    </row>
    <row r="180" spans="1:13">
      <c r="A180">
        <v>0.234674</v>
      </c>
      <c r="B180">
        <v>0.234674</v>
      </c>
      <c r="C180">
        <v>0.817573</v>
      </c>
      <c r="D180">
        <v>0.817573</v>
      </c>
      <c r="E180">
        <v>0.174533</v>
      </c>
      <c r="F180">
        <v>0.174533</v>
      </c>
      <c r="G180">
        <f t="shared" si="11"/>
        <v>0</v>
      </c>
      <c r="H180">
        <f t="shared" si="10"/>
        <v>0</v>
      </c>
      <c r="I180">
        <v>1.745329</v>
      </c>
      <c r="J180">
        <v>1.745329</v>
      </c>
      <c r="K180">
        <v>9.661008</v>
      </c>
      <c r="L180">
        <v>9.661008</v>
      </c>
      <c r="M180">
        <v>0</v>
      </c>
    </row>
    <row r="181" spans="1:13">
      <c r="A181">
        <v>0.248584</v>
      </c>
      <c r="B181">
        <v>0.248584</v>
      </c>
      <c r="C181">
        <v>0.69552</v>
      </c>
      <c r="D181">
        <v>0.69552</v>
      </c>
      <c r="E181">
        <v>0.218166</v>
      </c>
      <c r="F181">
        <v>0.218166</v>
      </c>
      <c r="G181">
        <f t="shared" si="11"/>
        <v>0</v>
      </c>
      <c r="H181">
        <f t="shared" si="10"/>
        <v>0</v>
      </c>
      <c r="I181">
        <v>2.181662</v>
      </c>
      <c r="J181">
        <v>2.181662</v>
      </c>
      <c r="K181">
        <v>13.571352</v>
      </c>
      <c r="L181">
        <v>13.571352</v>
      </c>
      <c r="M181">
        <v>0</v>
      </c>
    </row>
    <row r="182" spans="1:13">
      <c r="A182">
        <v>0.258814</v>
      </c>
      <c r="B182">
        <v>0.258814</v>
      </c>
      <c r="C182">
        <v>0.51152</v>
      </c>
      <c r="D182">
        <v>0.51152</v>
      </c>
      <c r="E182">
        <v>0.248709</v>
      </c>
      <c r="F182">
        <v>0.248709</v>
      </c>
      <c r="G182">
        <f t="shared" si="11"/>
        <v>0</v>
      </c>
      <c r="H182">
        <f>ABS(G182)</f>
        <v>0</v>
      </c>
      <c r="I182">
        <v>1.527163</v>
      </c>
      <c r="J182">
        <v>1.527163</v>
      </c>
      <c r="K182">
        <v>11.924675</v>
      </c>
      <c r="L182">
        <v>11.924675</v>
      </c>
      <c r="M182">
        <v>0</v>
      </c>
    </row>
    <row r="183" spans="1:13">
      <c r="A183">
        <v>0.266187</v>
      </c>
      <c r="B183">
        <v>0.266187</v>
      </c>
      <c r="C183">
        <v>0.368613</v>
      </c>
      <c r="D183">
        <v>0.368613</v>
      </c>
      <c r="E183">
        <v>0.268781</v>
      </c>
      <c r="F183">
        <v>0.268781</v>
      </c>
      <c r="G183">
        <f t="shared" si="11"/>
        <v>0</v>
      </c>
      <c r="H183">
        <f>ABS(G183)</f>
        <v>0</v>
      </c>
      <c r="I183">
        <v>1.003564</v>
      </c>
      <c r="J183">
        <v>1.003564</v>
      </c>
      <c r="K183">
        <v>10.463678</v>
      </c>
      <c r="L183">
        <v>10.463678</v>
      </c>
      <c r="M183">
        <v>0</v>
      </c>
    </row>
    <row r="184" spans="8:8">
      <c r="H184">
        <f>SUM(H2:H183)/35</f>
        <v>0.0417619142857143</v>
      </c>
    </row>
  </sheetData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30"/>
  <sheetViews>
    <sheetView topLeftCell="A211" workbookViewId="0">
      <selection activeCell="A229" sqref="$A229:$XFD229"/>
    </sheetView>
  </sheetViews>
  <sheetFormatPr defaultColWidth="9" defaultRowHeight="13.8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30</v>
      </c>
    </row>
    <row r="2" spans="1:11">
      <c r="A2">
        <v>-0.000307</v>
      </c>
      <c r="B2">
        <v>-0.000307</v>
      </c>
      <c r="C2">
        <v>0</v>
      </c>
      <c r="D2">
        <v>0</v>
      </c>
      <c r="E2">
        <v>-0.003491</v>
      </c>
      <c r="F2">
        <v>-0.003491</v>
      </c>
      <c r="G2">
        <v>-0.319977</v>
      </c>
      <c r="H2">
        <v>-0.319977</v>
      </c>
      <c r="I2">
        <v>-1.696484</v>
      </c>
      <c r="J2">
        <v>-1.696484</v>
      </c>
      <c r="K2">
        <v>0</v>
      </c>
    </row>
    <row r="3" spans="1:11">
      <c r="A3">
        <v>-0.000307</v>
      </c>
      <c r="B3">
        <v>-0.000307</v>
      </c>
      <c r="C3">
        <v>0</v>
      </c>
      <c r="D3">
        <v>0</v>
      </c>
      <c r="E3">
        <v>-0.003491</v>
      </c>
      <c r="F3">
        <v>-0.003491</v>
      </c>
      <c r="G3">
        <v>0</v>
      </c>
      <c r="H3">
        <v>0</v>
      </c>
      <c r="I3">
        <v>-0.10225</v>
      </c>
      <c r="J3">
        <v>-0.10225</v>
      </c>
      <c r="K3">
        <v>0</v>
      </c>
    </row>
    <row r="4" spans="1:11">
      <c r="A4">
        <v>-0.000282</v>
      </c>
      <c r="B4">
        <v>-0.000282</v>
      </c>
      <c r="C4">
        <v>0.001227</v>
      </c>
      <c r="D4">
        <v>0.001227</v>
      </c>
      <c r="E4">
        <v>-0.003491</v>
      </c>
      <c r="F4">
        <v>-0.003491</v>
      </c>
      <c r="G4">
        <v>0</v>
      </c>
      <c r="H4">
        <v>0</v>
      </c>
      <c r="I4">
        <v>-0.107328</v>
      </c>
      <c r="J4">
        <v>-0.107328</v>
      </c>
      <c r="K4">
        <v>0</v>
      </c>
    </row>
    <row r="5" spans="1:11">
      <c r="A5">
        <v>-0.000123</v>
      </c>
      <c r="B5">
        <v>-0.000123</v>
      </c>
      <c r="C5">
        <v>0.007973</v>
      </c>
      <c r="D5">
        <v>0.007973</v>
      </c>
      <c r="E5">
        <v>-0.003491</v>
      </c>
      <c r="F5">
        <v>-0.003491</v>
      </c>
      <c r="G5">
        <v>0</v>
      </c>
      <c r="H5">
        <v>0</v>
      </c>
      <c r="I5">
        <v>-0.135351</v>
      </c>
      <c r="J5">
        <v>-0.135351</v>
      </c>
      <c r="K5">
        <v>0</v>
      </c>
    </row>
    <row r="6" spans="1:11">
      <c r="A6">
        <v>-0.000123</v>
      </c>
      <c r="B6">
        <v>0.000258</v>
      </c>
      <c r="C6">
        <v>0.007973</v>
      </c>
      <c r="D6">
        <v>0.019013</v>
      </c>
      <c r="E6">
        <v>-0.003491</v>
      </c>
      <c r="F6">
        <v>-0.008727</v>
      </c>
      <c r="G6">
        <v>0</v>
      </c>
      <c r="H6">
        <v>-0.261799</v>
      </c>
      <c r="I6">
        <v>-0.135351</v>
      </c>
      <c r="J6">
        <v>-1.641127</v>
      </c>
      <c r="K6">
        <v>0.1</v>
      </c>
    </row>
    <row r="7" spans="1:11">
      <c r="A7">
        <v>-0.000123</v>
      </c>
      <c r="B7">
        <v>0.000834</v>
      </c>
      <c r="C7">
        <v>0.007973</v>
      </c>
      <c r="D7">
        <v>0.028827</v>
      </c>
      <c r="E7">
        <v>-0.003491</v>
      </c>
      <c r="F7">
        <v>-0.003491</v>
      </c>
      <c r="G7">
        <v>0</v>
      </c>
      <c r="H7">
        <v>0.261799</v>
      </c>
      <c r="I7">
        <v>-0.135351</v>
      </c>
      <c r="J7">
        <v>1.080659</v>
      </c>
      <c r="K7">
        <v>0.2</v>
      </c>
    </row>
    <row r="8" spans="1:11">
      <c r="A8">
        <v>-0.000123</v>
      </c>
      <c r="B8">
        <v>0.001423</v>
      </c>
      <c r="C8">
        <v>0.007973</v>
      </c>
      <c r="D8">
        <v>0.02944</v>
      </c>
      <c r="E8">
        <v>-0.003491</v>
      </c>
      <c r="F8">
        <v>-0.003491</v>
      </c>
      <c r="G8">
        <v>0</v>
      </c>
      <c r="H8">
        <v>0</v>
      </c>
      <c r="I8">
        <v>-0.135351</v>
      </c>
      <c r="J8">
        <v>-0.228416</v>
      </c>
      <c r="K8">
        <v>0.3</v>
      </c>
    </row>
    <row r="9" spans="1:11">
      <c r="A9">
        <v>-0.000123</v>
      </c>
      <c r="B9">
        <v>0.002024</v>
      </c>
      <c r="C9">
        <v>0.007973</v>
      </c>
      <c r="D9">
        <v>0.030053</v>
      </c>
      <c r="E9">
        <v>-0.003491</v>
      </c>
      <c r="F9">
        <v>0</v>
      </c>
      <c r="G9">
        <v>0</v>
      </c>
      <c r="H9">
        <v>0.174533</v>
      </c>
      <c r="I9">
        <v>-0.135351</v>
      </c>
      <c r="J9">
        <v>0.739818</v>
      </c>
      <c r="K9">
        <v>0.4</v>
      </c>
    </row>
    <row r="10" spans="1:11">
      <c r="A10">
        <v>0.002662</v>
      </c>
      <c r="B10">
        <v>0.002662</v>
      </c>
      <c r="C10">
        <v>0.139227</v>
      </c>
      <c r="D10">
        <v>0.031893</v>
      </c>
      <c r="E10">
        <v>0</v>
      </c>
      <c r="F10">
        <v>0</v>
      </c>
      <c r="G10">
        <v>0.174533</v>
      </c>
      <c r="H10">
        <v>0</v>
      </c>
      <c r="I10">
        <v>0.293653</v>
      </c>
      <c r="J10">
        <v>-0.13964</v>
      </c>
      <c r="K10">
        <v>0</v>
      </c>
    </row>
    <row r="11" spans="1:11">
      <c r="A11">
        <v>0.0033</v>
      </c>
      <c r="B11">
        <v>0.0033</v>
      </c>
      <c r="C11">
        <v>0.031893</v>
      </c>
      <c r="D11">
        <v>0.031893</v>
      </c>
      <c r="E11">
        <v>0.010472</v>
      </c>
      <c r="F11">
        <v>0.010472</v>
      </c>
      <c r="G11">
        <v>0.523599</v>
      </c>
      <c r="H11">
        <v>0.523599</v>
      </c>
      <c r="I11">
        <v>2.776916</v>
      </c>
      <c r="J11">
        <v>2.776916</v>
      </c>
      <c r="K11">
        <v>0</v>
      </c>
    </row>
    <row r="12" spans="1:11">
      <c r="A12">
        <v>0.003962</v>
      </c>
      <c r="B12">
        <v>0.003962</v>
      </c>
      <c r="C12">
        <v>0.03312</v>
      </c>
      <c r="D12">
        <v>0.03312</v>
      </c>
      <c r="E12">
        <v>0</v>
      </c>
      <c r="F12">
        <v>0</v>
      </c>
      <c r="G12">
        <v>-0.523599</v>
      </c>
      <c r="H12">
        <v>-0.523599</v>
      </c>
      <c r="I12">
        <v>-2.758259</v>
      </c>
      <c r="J12">
        <v>-2.758259</v>
      </c>
      <c r="K12">
        <v>0</v>
      </c>
    </row>
    <row r="13" spans="1:11">
      <c r="A13">
        <v>0.004269</v>
      </c>
      <c r="B13">
        <v>0.004269</v>
      </c>
      <c r="C13">
        <v>0.015333</v>
      </c>
      <c r="D13">
        <v>0.015333</v>
      </c>
      <c r="E13">
        <v>-0.003491</v>
      </c>
      <c r="F13">
        <v>-0.003491</v>
      </c>
      <c r="G13">
        <v>-0.174533</v>
      </c>
      <c r="H13">
        <v>-0.174533</v>
      </c>
      <c r="I13">
        <v>-1.051349</v>
      </c>
      <c r="J13">
        <v>-1.051349</v>
      </c>
      <c r="K13">
        <v>0</v>
      </c>
    </row>
    <row r="14" spans="1:11">
      <c r="A14">
        <v>0.004539</v>
      </c>
      <c r="B14">
        <v>0.004539</v>
      </c>
      <c r="C14">
        <v>0.013493</v>
      </c>
      <c r="D14">
        <v>0.013493</v>
      </c>
      <c r="E14">
        <v>0</v>
      </c>
      <c r="F14">
        <v>0</v>
      </c>
      <c r="G14">
        <v>0.174533</v>
      </c>
      <c r="H14">
        <v>0.174533</v>
      </c>
      <c r="I14">
        <v>0.797683</v>
      </c>
      <c r="J14">
        <v>0.797683</v>
      </c>
      <c r="K14">
        <v>0</v>
      </c>
    </row>
    <row r="15" spans="1:11">
      <c r="A15">
        <v>0.005152</v>
      </c>
      <c r="B15">
        <v>0.005152</v>
      </c>
      <c r="C15">
        <v>0.030667</v>
      </c>
      <c r="D15">
        <v>0.030667</v>
      </c>
      <c r="E15">
        <v>0.004363</v>
      </c>
      <c r="F15">
        <v>0.004363</v>
      </c>
      <c r="G15">
        <v>0.218166</v>
      </c>
      <c r="H15">
        <v>0.218166</v>
      </c>
      <c r="I15">
        <v>1.072221</v>
      </c>
      <c r="J15">
        <v>1.072221</v>
      </c>
      <c r="K15">
        <v>0</v>
      </c>
    </row>
    <row r="16" spans="1:11">
      <c r="A16">
        <v>0.005888</v>
      </c>
      <c r="B16">
        <v>0.005888</v>
      </c>
      <c r="C16">
        <v>0.0368</v>
      </c>
      <c r="D16">
        <v>0.0368</v>
      </c>
      <c r="E16">
        <v>-0.003491</v>
      </c>
      <c r="F16">
        <v>-0.003491</v>
      </c>
      <c r="G16">
        <v>-0.392699</v>
      </c>
      <c r="H16">
        <v>-0.392699</v>
      </c>
      <c r="I16">
        <v>-2.231668</v>
      </c>
      <c r="J16">
        <v>-2.231668</v>
      </c>
      <c r="K16">
        <v>0</v>
      </c>
    </row>
    <row r="17" spans="1:11">
      <c r="A17">
        <v>0.006526</v>
      </c>
      <c r="B17">
        <v>0.006526</v>
      </c>
      <c r="C17">
        <v>0.031893</v>
      </c>
      <c r="D17">
        <v>0.031893</v>
      </c>
      <c r="E17">
        <v>0.003491</v>
      </c>
      <c r="F17">
        <v>0.003491</v>
      </c>
      <c r="G17">
        <v>0.349066</v>
      </c>
      <c r="H17">
        <v>0.349066</v>
      </c>
      <c r="I17">
        <v>1.68841</v>
      </c>
      <c r="J17">
        <v>1.68841</v>
      </c>
      <c r="K17">
        <v>0</v>
      </c>
    </row>
    <row r="18" spans="1:11">
      <c r="A18">
        <v>0.007164</v>
      </c>
      <c r="B18">
        <v>0.007164</v>
      </c>
      <c r="C18">
        <v>0.031893</v>
      </c>
      <c r="D18">
        <v>0.031893</v>
      </c>
      <c r="E18">
        <v>0</v>
      </c>
      <c r="F18">
        <v>0</v>
      </c>
      <c r="G18">
        <v>-0.174533</v>
      </c>
      <c r="H18">
        <v>-0.174533</v>
      </c>
      <c r="I18">
        <v>-1.026136</v>
      </c>
      <c r="J18">
        <v>-1.026136</v>
      </c>
      <c r="K18">
        <v>0</v>
      </c>
    </row>
    <row r="19" spans="1:11">
      <c r="A19">
        <v>0.007851</v>
      </c>
      <c r="B19">
        <v>0.007851</v>
      </c>
      <c r="C19">
        <v>0.034347</v>
      </c>
      <c r="D19">
        <v>0.034347</v>
      </c>
      <c r="E19">
        <v>0.006981</v>
      </c>
      <c r="F19">
        <v>0.006981</v>
      </c>
      <c r="G19">
        <v>0.349066</v>
      </c>
      <c r="H19">
        <v>0.349066</v>
      </c>
      <c r="I19">
        <v>1.776862</v>
      </c>
      <c r="J19">
        <v>1.776862</v>
      </c>
      <c r="K19">
        <v>0</v>
      </c>
    </row>
    <row r="20" spans="1:11">
      <c r="A20">
        <v>0.008538</v>
      </c>
      <c r="B20">
        <v>0.008538</v>
      </c>
      <c r="C20">
        <v>0.034347</v>
      </c>
      <c r="D20">
        <v>0.034347</v>
      </c>
      <c r="E20">
        <v>0.002909</v>
      </c>
      <c r="F20">
        <v>0.002909</v>
      </c>
      <c r="G20">
        <v>-0.203622</v>
      </c>
      <c r="H20">
        <v>-0.203622</v>
      </c>
      <c r="I20">
        <v>-1.100032</v>
      </c>
      <c r="J20">
        <v>-1.100032</v>
      </c>
      <c r="K20">
        <v>0</v>
      </c>
    </row>
    <row r="21" spans="1:11">
      <c r="A21">
        <v>0.009102</v>
      </c>
      <c r="B21">
        <v>0.009102</v>
      </c>
      <c r="C21">
        <v>0.028213</v>
      </c>
      <c r="D21">
        <v>0.028213</v>
      </c>
      <c r="E21">
        <v>0.003491</v>
      </c>
      <c r="F21">
        <v>0.003491</v>
      </c>
      <c r="G21">
        <v>0.029089</v>
      </c>
      <c r="H21">
        <v>0.029089</v>
      </c>
      <c r="I21">
        <v>0.099456</v>
      </c>
      <c r="J21">
        <v>0.099456</v>
      </c>
      <c r="K21">
        <v>0</v>
      </c>
    </row>
    <row r="22" spans="1:11">
      <c r="A22">
        <v>0.009617</v>
      </c>
      <c r="B22">
        <v>0.009617</v>
      </c>
      <c r="C22">
        <v>0.02576</v>
      </c>
      <c r="D22">
        <v>0.02576</v>
      </c>
      <c r="E22">
        <v>0</v>
      </c>
      <c r="F22">
        <v>0</v>
      </c>
      <c r="G22">
        <v>-0.174533</v>
      </c>
      <c r="H22">
        <v>-0.174533</v>
      </c>
      <c r="I22">
        <v>-1.010422</v>
      </c>
      <c r="J22">
        <v>-1.010422</v>
      </c>
      <c r="K22">
        <v>0</v>
      </c>
    </row>
    <row r="23" spans="1:11">
      <c r="A23">
        <v>0.010169</v>
      </c>
      <c r="B23">
        <v>0.010169</v>
      </c>
      <c r="C23">
        <v>0.0276</v>
      </c>
      <c r="D23">
        <v>0.0276</v>
      </c>
      <c r="E23">
        <v>0</v>
      </c>
      <c r="F23">
        <v>0</v>
      </c>
      <c r="G23">
        <v>0</v>
      </c>
      <c r="H23">
        <v>0</v>
      </c>
      <c r="I23">
        <v>-0.150393</v>
      </c>
      <c r="J23">
        <v>-0.150393</v>
      </c>
      <c r="K23">
        <v>0</v>
      </c>
    </row>
    <row r="24" spans="1:11">
      <c r="A24">
        <v>0.010169</v>
      </c>
      <c r="B24">
        <v>0.010905</v>
      </c>
      <c r="C24">
        <v>0.0276</v>
      </c>
      <c r="D24">
        <v>0.0368</v>
      </c>
      <c r="E24">
        <v>0</v>
      </c>
      <c r="F24">
        <v>-0.003491</v>
      </c>
      <c r="G24">
        <v>0</v>
      </c>
      <c r="H24">
        <v>-0.174533</v>
      </c>
      <c r="I24">
        <v>-0.150393</v>
      </c>
      <c r="J24">
        <v>-1.163538</v>
      </c>
      <c r="K24">
        <v>0.1</v>
      </c>
    </row>
    <row r="25" spans="1:11">
      <c r="A25">
        <v>0.010169</v>
      </c>
      <c r="B25">
        <v>0.011837</v>
      </c>
      <c r="C25">
        <v>0.0276</v>
      </c>
      <c r="D25">
        <v>0.046613</v>
      </c>
      <c r="E25">
        <v>0</v>
      </c>
      <c r="F25">
        <v>0</v>
      </c>
      <c r="G25">
        <v>0</v>
      </c>
      <c r="H25">
        <v>0.174533</v>
      </c>
      <c r="I25">
        <v>-0.150393</v>
      </c>
      <c r="J25">
        <v>0.635637</v>
      </c>
      <c r="K25">
        <v>0.2</v>
      </c>
    </row>
    <row r="26" spans="1:11">
      <c r="A26">
        <v>0.010169</v>
      </c>
      <c r="B26">
        <v>0.012745</v>
      </c>
      <c r="C26">
        <v>0.0276</v>
      </c>
      <c r="D26">
        <v>0.045387</v>
      </c>
      <c r="E26">
        <v>0</v>
      </c>
      <c r="F26">
        <v>0</v>
      </c>
      <c r="G26">
        <v>0</v>
      </c>
      <c r="H26">
        <v>0</v>
      </c>
      <c r="I26">
        <v>-0.150393</v>
      </c>
      <c r="J26">
        <v>-0.23237</v>
      </c>
      <c r="K26">
        <v>0.3</v>
      </c>
    </row>
    <row r="27" spans="1:11">
      <c r="A27">
        <v>0.010169</v>
      </c>
      <c r="B27">
        <v>0.013726</v>
      </c>
      <c r="C27">
        <v>0.0276</v>
      </c>
      <c r="D27">
        <v>0.049067</v>
      </c>
      <c r="E27">
        <v>0</v>
      </c>
      <c r="F27">
        <v>0.004363</v>
      </c>
      <c r="G27">
        <v>0</v>
      </c>
      <c r="H27">
        <v>0.218166</v>
      </c>
      <c r="I27">
        <v>-0.150393</v>
      </c>
      <c r="J27">
        <v>0.965216</v>
      </c>
      <c r="K27">
        <v>0.4</v>
      </c>
    </row>
    <row r="28" spans="1:11">
      <c r="A28">
        <v>0.014695</v>
      </c>
      <c r="B28">
        <v>0.014695</v>
      </c>
      <c r="C28">
        <v>0.22632</v>
      </c>
      <c r="D28">
        <v>0.048453</v>
      </c>
      <c r="E28">
        <v>-0.003491</v>
      </c>
      <c r="F28">
        <v>-0.003491</v>
      </c>
      <c r="G28">
        <v>-0.174533</v>
      </c>
      <c r="H28">
        <v>-0.392699</v>
      </c>
      <c r="I28">
        <v>-1.948139</v>
      </c>
      <c r="J28">
        <v>-2.312125</v>
      </c>
      <c r="K28">
        <v>0</v>
      </c>
    </row>
    <row r="29" spans="1:11">
      <c r="A29">
        <v>0.015812</v>
      </c>
      <c r="B29">
        <v>0.015812</v>
      </c>
      <c r="C29">
        <v>0.055813</v>
      </c>
      <c r="D29">
        <v>0.055813</v>
      </c>
      <c r="E29">
        <v>0.003491</v>
      </c>
      <c r="F29">
        <v>0.003491</v>
      </c>
      <c r="G29">
        <v>0.349066</v>
      </c>
      <c r="H29">
        <v>0.349066</v>
      </c>
      <c r="I29">
        <v>1.556294</v>
      </c>
      <c r="J29">
        <v>1.556294</v>
      </c>
      <c r="K29">
        <v>0</v>
      </c>
    </row>
    <row r="30" spans="1:11">
      <c r="A30">
        <v>0.017149</v>
      </c>
      <c r="B30">
        <v>0.017149</v>
      </c>
      <c r="C30">
        <v>0.066853</v>
      </c>
      <c r="D30">
        <v>0.066853</v>
      </c>
      <c r="E30">
        <v>0</v>
      </c>
      <c r="F30">
        <v>0</v>
      </c>
      <c r="G30">
        <v>-0.174533</v>
      </c>
      <c r="H30">
        <v>-0.174533</v>
      </c>
      <c r="I30">
        <v>-1.205754</v>
      </c>
      <c r="J30">
        <v>-1.205754</v>
      </c>
      <c r="K30">
        <v>0</v>
      </c>
    </row>
    <row r="31" spans="1:11">
      <c r="A31">
        <v>0.018559</v>
      </c>
      <c r="B31">
        <v>0.018559</v>
      </c>
      <c r="C31">
        <v>0.070533</v>
      </c>
      <c r="D31">
        <v>0.070533</v>
      </c>
      <c r="E31">
        <v>0.008727</v>
      </c>
      <c r="F31">
        <v>0.008727</v>
      </c>
      <c r="G31">
        <v>0.436332</v>
      </c>
      <c r="H31">
        <v>0.436332</v>
      </c>
      <c r="I31">
        <v>2.076031</v>
      </c>
      <c r="J31">
        <v>2.076031</v>
      </c>
      <c r="K31">
        <v>0</v>
      </c>
    </row>
    <row r="32" spans="1:11">
      <c r="A32">
        <v>0.019982</v>
      </c>
      <c r="B32">
        <v>0.019982</v>
      </c>
      <c r="C32">
        <v>0.071147</v>
      </c>
      <c r="D32">
        <v>0.071147</v>
      </c>
      <c r="E32">
        <v>0</v>
      </c>
      <c r="F32">
        <v>0</v>
      </c>
      <c r="G32">
        <v>-0.436332</v>
      </c>
      <c r="H32">
        <v>-0.436332</v>
      </c>
      <c r="I32">
        <v>-2.538225</v>
      </c>
      <c r="J32">
        <v>-2.538225</v>
      </c>
      <c r="K32">
        <v>0</v>
      </c>
    </row>
    <row r="33" spans="1:11">
      <c r="A33">
        <v>0.021258</v>
      </c>
      <c r="B33">
        <v>0.021258</v>
      </c>
      <c r="C33">
        <v>0.063787</v>
      </c>
      <c r="D33">
        <v>0.063787</v>
      </c>
      <c r="E33">
        <v>-0.003491</v>
      </c>
      <c r="F33">
        <v>-0.003491</v>
      </c>
      <c r="G33">
        <v>-0.174533</v>
      </c>
      <c r="H33">
        <v>-0.174533</v>
      </c>
      <c r="I33">
        <v>-1.312129</v>
      </c>
      <c r="J33">
        <v>-1.312129</v>
      </c>
      <c r="K33">
        <v>0</v>
      </c>
    </row>
    <row r="34" spans="1:11">
      <c r="A34">
        <v>0.02273</v>
      </c>
      <c r="B34">
        <v>0.02273</v>
      </c>
      <c r="C34">
        <v>0.0736</v>
      </c>
      <c r="D34">
        <v>0.0736</v>
      </c>
      <c r="E34">
        <v>0.010472</v>
      </c>
      <c r="F34">
        <v>0.010472</v>
      </c>
      <c r="G34">
        <v>0.698132</v>
      </c>
      <c r="H34">
        <v>0.698132</v>
      </c>
      <c r="I34">
        <v>3.403971</v>
      </c>
      <c r="J34">
        <v>3.403971</v>
      </c>
      <c r="K34">
        <v>0</v>
      </c>
    </row>
    <row r="35" spans="1:11">
      <c r="A35">
        <v>0.024374</v>
      </c>
      <c r="B35">
        <v>0.024374</v>
      </c>
      <c r="C35">
        <v>0.082187</v>
      </c>
      <c r="D35">
        <v>0.082187</v>
      </c>
      <c r="E35">
        <v>0.004987</v>
      </c>
      <c r="F35">
        <v>0.004987</v>
      </c>
      <c r="G35">
        <v>-0.274266</v>
      </c>
      <c r="H35">
        <v>-0.274266</v>
      </c>
      <c r="I35">
        <v>-1.644412</v>
      </c>
      <c r="J35">
        <v>-1.644412</v>
      </c>
      <c r="K35">
        <v>0</v>
      </c>
    </row>
    <row r="36" spans="1:11">
      <c r="A36">
        <v>0.025944</v>
      </c>
      <c r="B36">
        <v>0.025944</v>
      </c>
      <c r="C36">
        <v>0.078507</v>
      </c>
      <c r="D36">
        <v>0.078507</v>
      </c>
      <c r="E36">
        <v>-0.003491</v>
      </c>
      <c r="F36">
        <v>-0.003491</v>
      </c>
      <c r="G36">
        <v>-0.423866</v>
      </c>
      <c r="H36">
        <v>-0.423866</v>
      </c>
      <c r="I36">
        <v>-2.631828</v>
      </c>
      <c r="J36">
        <v>-2.631828</v>
      </c>
      <c r="K36">
        <v>0</v>
      </c>
    </row>
    <row r="37" spans="1:11">
      <c r="A37">
        <v>0.027477</v>
      </c>
      <c r="B37">
        <v>0.027477</v>
      </c>
      <c r="C37">
        <v>0.076667</v>
      </c>
      <c r="D37">
        <v>0.076667</v>
      </c>
      <c r="E37">
        <v>0.008727</v>
      </c>
      <c r="F37">
        <v>0.008727</v>
      </c>
      <c r="G37">
        <v>0.610865</v>
      </c>
      <c r="H37">
        <v>0.610865</v>
      </c>
      <c r="I37">
        <v>2.887179</v>
      </c>
      <c r="J37">
        <v>2.887179</v>
      </c>
      <c r="K37">
        <v>0</v>
      </c>
    </row>
    <row r="38" spans="1:11">
      <c r="A38">
        <v>0.029256</v>
      </c>
      <c r="B38">
        <v>0.029256</v>
      </c>
      <c r="C38">
        <v>0.088933</v>
      </c>
      <c r="D38">
        <v>0.088933</v>
      </c>
      <c r="E38">
        <v>0.002493</v>
      </c>
      <c r="F38">
        <v>0.002493</v>
      </c>
      <c r="G38">
        <v>-0.311665</v>
      </c>
      <c r="H38">
        <v>-0.311665</v>
      </c>
      <c r="I38">
        <v>-1.950371</v>
      </c>
      <c r="J38">
        <v>-1.950371</v>
      </c>
      <c r="K38">
        <v>0</v>
      </c>
    </row>
    <row r="39" spans="1:11">
      <c r="A39">
        <v>0.031206</v>
      </c>
      <c r="B39">
        <v>0.031206</v>
      </c>
      <c r="C39">
        <v>0.09752</v>
      </c>
      <c r="D39">
        <v>0.09752</v>
      </c>
      <c r="E39">
        <v>0.006981</v>
      </c>
      <c r="F39">
        <v>0.006981</v>
      </c>
      <c r="G39">
        <v>0.224399</v>
      </c>
      <c r="H39">
        <v>0.224399</v>
      </c>
      <c r="I39">
        <v>0.811196</v>
      </c>
      <c r="J39">
        <v>0.811196</v>
      </c>
      <c r="K39">
        <v>0</v>
      </c>
    </row>
    <row r="40" spans="1:11">
      <c r="A40">
        <v>0.033059</v>
      </c>
      <c r="B40">
        <v>0.033059</v>
      </c>
      <c r="C40">
        <v>0.092613</v>
      </c>
      <c r="D40">
        <v>0.092613</v>
      </c>
      <c r="E40">
        <v>0.021817</v>
      </c>
      <c r="F40">
        <v>0.021817</v>
      </c>
      <c r="G40">
        <v>0.741765</v>
      </c>
      <c r="H40">
        <v>0.741765</v>
      </c>
      <c r="I40">
        <v>3.841335</v>
      </c>
      <c r="J40">
        <v>3.841335</v>
      </c>
      <c r="K40">
        <v>0</v>
      </c>
    </row>
    <row r="41" spans="1:11">
      <c r="A41">
        <v>0.034923</v>
      </c>
      <c r="B41">
        <v>0.034923</v>
      </c>
      <c r="C41">
        <v>0.093227</v>
      </c>
      <c r="D41">
        <v>0.093227</v>
      </c>
      <c r="E41">
        <v>0.01309</v>
      </c>
      <c r="F41">
        <v>0.01309</v>
      </c>
      <c r="G41">
        <v>-0.436332</v>
      </c>
      <c r="H41">
        <v>-0.436332</v>
      </c>
      <c r="I41">
        <v>-2.296349</v>
      </c>
      <c r="J41">
        <v>-2.296349</v>
      </c>
      <c r="K41">
        <v>0</v>
      </c>
    </row>
    <row r="42" spans="1:11">
      <c r="A42">
        <v>0.036371</v>
      </c>
      <c r="B42">
        <v>0.036371</v>
      </c>
      <c r="C42">
        <v>0.072373</v>
      </c>
      <c r="D42">
        <v>0.072373</v>
      </c>
      <c r="E42">
        <v>0.013963</v>
      </c>
      <c r="F42">
        <v>0.013963</v>
      </c>
      <c r="G42">
        <v>0.043634</v>
      </c>
      <c r="H42">
        <v>0.043634</v>
      </c>
      <c r="I42">
        <v>0.200185</v>
      </c>
      <c r="J42">
        <v>0.200185</v>
      </c>
      <c r="K42">
        <v>0</v>
      </c>
    </row>
    <row r="43" spans="1:11">
      <c r="A43">
        <v>0.036371</v>
      </c>
      <c r="B43">
        <v>0.037585</v>
      </c>
      <c r="C43">
        <v>0.072373</v>
      </c>
      <c r="D43">
        <v>0.06072</v>
      </c>
      <c r="E43">
        <v>0.013963</v>
      </c>
      <c r="F43">
        <v>0.013963</v>
      </c>
      <c r="G43">
        <v>0.043634</v>
      </c>
      <c r="H43">
        <v>-1e-6</v>
      </c>
      <c r="I43">
        <v>0.200185</v>
      </c>
      <c r="J43">
        <v>0.025585</v>
      </c>
      <c r="K43">
        <v>0.1</v>
      </c>
    </row>
    <row r="44" spans="1:11">
      <c r="A44">
        <v>0.036371</v>
      </c>
      <c r="B44">
        <v>0.038996</v>
      </c>
      <c r="C44">
        <v>0.072373</v>
      </c>
      <c r="D44">
        <v>0.070533</v>
      </c>
      <c r="E44">
        <v>0.013963</v>
      </c>
      <c r="F44">
        <v>0.020944</v>
      </c>
      <c r="G44">
        <v>0.043634</v>
      </c>
      <c r="H44">
        <v>0.349066</v>
      </c>
      <c r="I44">
        <v>0.200185</v>
      </c>
      <c r="J44">
        <v>1.92637</v>
      </c>
      <c r="K44">
        <v>0.2</v>
      </c>
    </row>
    <row r="45" spans="1:11">
      <c r="A45">
        <v>0.036371</v>
      </c>
      <c r="B45">
        <v>0.040296</v>
      </c>
      <c r="C45">
        <v>0.072373</v>
      </c>
      <c r="D45">
        <v>0.065013</v>
      </c>
      <c r="E45">
        <v>0.013963</v>
      </c>
      <c r="F45">
        <v>0.008727</v>
      </c>
      <c r="G45">
        <v>0.043634</v>
      </c>
      <c r="H45">
        <v>-0.610865</v>
      </c>
      <c r="I45">
        <v>0.200185</v>
      </c>
      <c r="J45">
        <v>-3.200687</v>
      </c>
      <c r="K45">
        <v>0.3</v>
      </c>
    </row>
    <row r="46" spans="1:11">
      <c r="A46">
        <v>0.036371</v>
      </c>
      <c r="B46">
        <v>0.041572</v>
      </c>
      <c r="C46">
        <v>0.072373</v>
      </c>
      <c r="D46">
        <v>0.063787</v>
      </c>
      <c r="E46">
        <v>0.013963</v>
      </c>
      <c r="F46">
        <v>0.008727</v>
      </c>
      <c r="G46">
        <v>0.043634</v>
      </c>
      <c r="H46">
        <v>0</v>
      </c>
      <c r="I46">
        <v>0.200185</v>
      </c>
      <c r="J46">
        <v>-0.156956</v>
      </c>
      <c r="K46">
        <v>0.4</v>
      </c>
    </row>
    <row r="47" spans="1:11">
      <c r="A47">
        <v>0.042946</v>
      </c>
      <c r="B47">
        <v>0.042946</v>
      </c>
      <c r="C47">
        <v>0.328747</v>
      </c>
      <c r="D47">
        <v>0.068693</v>
      </c>
      <c r="E47">
        <v>0.006981</v>
      </c>
      <c r="F47">
        <v>0.006981</v>
      </c>
      <c r="G47">
        <v>-0.349066</v>
      </c>
      <c r="H47">
        <v>-0.087265</v>
      </c>
      <c r="I47">
        <v>-3.029992</v>
      </c>
      <c r="J47">
        <v>-0.668549</v>
      </c>
      <c r="K47">
        <v>0</v>
      </c>
    </row>
    <row r="48" spans="1:11">
      <c r="A48">
        <v>0.04416</v>
      </c>
      <c r="B48">
        <v>0.04416</v>
      </c>
      <c r="C48">
        <v>0.06072</v>
      </c>
      <c r="D48">
        <v>0.06072</v>
      </c>
      <c r="E48">
        <v>0.017453</v>
      </c>
      <c r="F48">
        <v>0.017453</v>
      </c>
      <c r="G48">
        <v>0.523598</v>
      </c>
      <c r="H48">
        <v>0.523598</v>
      </c>
      <c r="I48">
        <v>2.713033</v>
      </c>
      <c r="J48">
        <v>2.713033</v>
      </c>
      <c r="K48">
        <v>0</v>
      </c>
    </row>
    <row r="49" spans="1:11">
      <c r="A49">
        <v>0.045706</v>
      </c>
      <c r="B49">
        <v>0.045706</v>
      </c>
      <c r="C49">
        <v>0.07728</v>
      </c>
      <c r="D49">
        <v>0.07728</v>
      </c>
      <c r="E49">
        <v>0.030543</v>
      </c>
      <c r="F49">
        <v>0.030543</v>
      </c>
      <c r="G49">
        <v>0.654498</v>
      </c>
      <c r="H49">
        <v>0.654498</v>
      </c>
      <c r="I49">
        <v>3.679863</v>
      </c>
      <c r="J49">
        <v>3.679863</v>
      </c>
      <c r="K49">
        <v>0</v>
      </c>
    </row>
    <row r="50" spans="1:11">
      <c r="A50">
        <v>0.047239</v>
      </c>
      <c r="B50">
        <v>0.047239</v>
      </c>
      <c r="C50">
        <v>0.076667</v>
      </c>
      <c r="D50">
        <v>0.076667</v>
      </c>
      <c r="E50">
        <v>0.029089</v>
      </c>
      <c r="F50">
        <v>0.029089</v>
      </c>
      <c r="G50">
        <v>-0.072722</v>
      </c>
      <c r="H50">
        <v>-0.072722</v>
      </c>
      <c r="I50">
        <v>0.010251</v>
      </c>
      <c r="J50">
        <v>0.010251</v>
      </c>
      <c r="K50">
        <v>0</v>
      </c>
    </row>
    <row r="51" spans="1:11">
      <c r="A51">
        <v>0.04822</v>
      </c>
      <c r="B51">
        <v>0.04822</v>
      </c>
      <c r="C51">
        <v>0.049067</v>
      </c>
      <c r="D51">
        <v>0.049067</v>
      </c>
      <c r="E51">
        <v>0.029089</v>
      </c>
      <c r="F51">
        <v>0.029089</v>
      </c>
      <c r="G51">
        <v>0</v>
      </c>
      <c r="H51">
        <v>0</v>
      </c>
      <c r="I51">
        <v>0.481079</v>
      </c>
      <c r="J51">
        <v>0.481079</v>
      </c>
      <c r="K51">
        <v>0</v>
      </c>
    </row>
    <row r="52" spans="1:11">
      <c r="A52">
        <v>0.048515</v>
      </c>
      <c r="B52">
        <v>0.048515</v>
      </c>
      <c r="C52">
        <v>0.01472</v>
      </c>
      <c r="D52">
        <v>0.01472</v>
      </c>
      <c r="E52">
        <v>0.034907</v>
      </c>
      <c r="F52">
        <v>0.034907</v>
      </c>
      <c r="G52">
        <v>0.290888</v>
      </c>
      <c r="H52">
        <v>0.290888</v>
      </c>
      <c r="I52">
        <v>2.241226</v>
      </c>
      <c r="J52">
        <v>2.241226</v>
      </c>
      <c r="K52">
        <v>0</v>
      </c>
    </row>
    <row r="53" spans="1:11">
      <c r="A53">
        <v>0.048637</v>
      </c>
      <c r="B53">
        <v>0.048637</v>
      </c>
      <c r="C53">
        <v>0.006133</v>
      </c>
      <c r="D53">
        <v>0.006133</v>
      </c>
      <c r="E53">
        <v>0.034907</v>
      </c>
      <c r="F53">
        <v>0.034907</v>
      </c>
      <c r="G53">
        <v>0</v>
      </c>
      <c r="H53">
        <v>0</v>
      </c>
      <c r="I53">
        <v>0.826364</v>
      </c>
      <c r="J53">
        <v>0.826364</v>
      </c>
      <c r="K53">
        <v>0</v>
      </c>
    </row>
    <row r="54" spans="1:11">
      <c r="A54">
        <v>0.048601</v>
      </c>
      <c r="B54">
        <v>0.048601</v>
      </c>
      <c r="C54">
        <v>-0.00184</v>
      </c>
      <c r="D54">
        <v>-0.00184</v>
      </c>
      <c r="E54">
        <v>0.017453</v>
      </c>
      <c r="F54">
        <v>0.017453</v>
      </c>
      <c r="G54">
        <v>-0.872665</v>
      </c>
      <c r="H54">
        <v>-0.872665</v>
      </c>
      <c r="I54">
        <v>-4.00601</v>
      </c>
      <c r="J54">
        <v>-4.00601</v>
      </c>
      <c r="K54">
        <v>0</v>
      </c>
    </row>
    <row r="55" spans="1:11">
      <c r="A55">
        <v>0.048417</v>
      </c>
      <c r="B55">
        <v>0.048417</v>
      </c>
      <c r="C55">
        <v>-0.0092</v>
      </c>
      <c r="D55">
        <v>-0.0092</v>
      </c>
      <c r="E55">
        <v>0.023271</v>
      </c>
      <c r="F55">
        <v>0.023271</v>
      </c>
      <c r="G55">
        <v>0.290888</v>
      </c>
      <c r="H55">
        <v>0.290888</v>
      </c>
      <c r="I55">
        <v>1.994151</v>
      </c>
      <c r="J55">
        <v>1.994151</v>
      </c>
      <c r="K55">
        <v>0</v>
      </c>
    </row>
    <row r="56" spans="1:11">
      <c r="A56">
        <v>0.04822</v>
      </c>
      <c r="B56">
        <v>0.04822</v>
      </c>
      <c r="C56">
        <v>-0.009813</v>
      </c>
      <c r="D56">
        <v>-0.009813</v>
      </c>
      <c r="E56">
        <v>0.02618</v>
      </c>
      <c r="F56">
        <v>0.02618</v>
      </c>
      <c r="G56">
        <v>0.145444</v>
      </c>
      <c r="H56">
        <v>0.145444</v>
      </c>
      <c r="I56">
        <v>1.358898</v>
      </c>
      <c r="J56">
        <v>1.358898</v>
      </c>
      <c r="K56">
        <v>0</v>
      </c>
    </row>
    <row r="57" spans="1:11">
      <c r="A57">
        <v>0.048134</v>
      </c>
      <c r="B57">
        <v>0.048134</v>
      </c>
      <c r="C57">
        <v>-0.004293</v>
      </c>
      <c r="D57">
        <v>-0.004293</v>
      </c>
      <c r="E57">
        <v>0.021817</v>
      </c>
      <c r="F57">
        <v>0.021817</v>
      </c>
      <c r="G57">
        <v>-0.218166</v>
      </c>
      <c r="H57">
        <v>-0.218166</v>
      </c>
      <c r="I57">
        <v>-0.6041</v>
      </c>
      <c r="J57">
        <v>-0.6041</v>
      </c>
      <c r="K57">
        <v>0</v>
      </c>
    </row>
    <row r="58" spans="1:11">
      <c r="A58">
        <v>0.047766</v>
      </c>
      <c r="B58">
        <v>0.047766</v>
      </c>
      <c r="C58">
        <v>-0.0184</v>
      </c>
      <c r="D58">
        <v>-0.0184</v>
      </c>
      <c r="E58">
        <v>0.006981</v>
      </c>
      <c r="F58">
        <v>0.006981</v>
      </c>
      <c r="G58">
        <v>-0.741765</v>
      </c>
      <c r="H58">
        <v>-0.741765</v>
      </c>
      <c r="I58">
        <v>-3.593582</v>
      </c>
      <c r="J58">
        <v>-3.593582</v>
      </c>
      <c r="K58">
        <v>0</v>
      </c>
    </row>
    <row r="59" spans="1:11">
      <c r="A59">
        <v>0.047263</v>
      </c>
      <c r="B59">
        <v>0.047263</v>
      </c>
      <c r="C59">
        <v>-0.025147</v>
      </c>
      <c r="D59">
        <v>-0.025147</v>
      </c>
      <c r="E59">
        <v>0.003491</v>
      </c>
      <c r="F59">
        <v>0.003491</v>
      </c>
      <c r="G59">
        <v>-0.174533</v>
      </c>
      <c r="H59">
        <v>-0.174533</v>
      </c>
      <c r="I59">
        <v>-0.841528</v>
      </c>
      <c r="J59">
        <v>-0.841528</v>
      </c>
      <c r="K59">
        <v>0</v>
      </c>
    </row>
    <row r="60" spans="1:11">
      <c r="A60">
        <v>0.047141</v>
      </c>
      <c r="B60">
        <v>0.047141</v>
      </c>
      <c r="C60">
        <v>-0.006133</v>
      </c>
      <c r="D60">
        <v>-0.006133</v>
      </c>
      <c r="E60">
        <v>0.003491</v>
      </c>
      <c r="F60">
        <v>0.003491</v>
      </c>
      <c r="G60">
        <v>0</v>
      </c>
      <c r="H60">
        <v>0</v>
      </c>
      <c r="I60">
        <v>-0.04877</v>
      </c>
      <c r="J60">
        <v>-0.04877</v>
      </c>
      <c r="K60">
        <v>0</v>
      </c>
    </row>
    <row r="61" spans="1:11">
      <c r="A61">
        <v>0.047276</v>
      </c>
      <c r="B61">
        <v>0.047276</v>
      </c>
      <c r="C61">
        <v>0.006747</v>
      </c>
      <c r="D61">
        <v>0.006747</v>
      </c>
      <c r="E61">
        <v>0.008727</v>
      </c>
      <c r="F61">
        <v>0.008727</v>
      </c>
      <c r="G61">
        <v>0.261799</v>
      </c>
      <c r="H61">
        <v>0.261799</v>
      </c>
      <c r="I61">
        <v>1.357845</v>
      </c>
      <c r="J61">
        <v>1.357845</v>
      </c>
      <c r="K61">
        <v>0</v>
      </c>
    </row>
    <row r="62" spans="1:11">
      <c r="A62">
        <v>0.047803</v>
      </c>
      <c r="B62">
        <v>0.047803</v>
      </c>
      <c r="C62">
        <v>0.026373</v>
      </c>
      <c r="D62">
        <v>0.026373</v>
      </c>
      <c r="E62">
        <v>0.003491</v>
      </c>
      <c r="F62">
        <v>0.003491</v>
      </c>
      <c r="G62">
        <v>-0.261799</v>
      </c>
      <c r="H62">
        <v>-0.261799</v>
      </c>
      <c r="I62">
        <v>-1.487766</v>
      </c>
      <c r="J62">
        <v>-1.487766</v>
      </c>
      <c r="K62">
        <v>0</v>
      </c>
    </row>
    <row r="63" spans="1:11">
      <c r="A63">
        <v>0.048392</v>
      </c>
      <c r="B63">
        <v>0.048392</v>
      </c>
      <c r="C63">
        <v>0.02944</v>
      </c>
      <c r="D63">
        <v>0.02944</v>
      </c>
      <c r="E63">
        <v>0.003491</v>
      </c>
      <c r="F63">
        <v>0.003491</v>
      </c>
      <c r="G63">
        <v>0</v>
      </c>
      <c r="H63">
        <v>0</v>
      </c>
      <c r="I63">
        <v>-0.19807</v>
      </c>
      <c r="J63">
        <v>-0.19807</v>
      </c>
      <c r="K63">
        <v>0</v>
      </c>
    </row>
    <row r="64" spans="1:11">
      <c r="A64">
        <v>0.049005</v>
      </c>
      <c r="B64">
        <v>0.049005</v>
      </c>
      <c r="C64">
        <v>0.030667</v>
      </c>
      <c r="D64">
        <v>0.030667</v>
      </c>
      <c r="E64">
        <v>0.004987</v>
      </c>
      <c r="F64">
        <v>0.004987</v>
      </c>
      <c r="G64">
        <v>0.0748</v>
      </c>
      <c r="H64">
        <v>0.0748</v>
      </c>
      <c r="I64">
        <v>0.211633</v>
      </c>
      <c r="J64">
        <v>0.211633</v>
      </c>
      <c r="K64">
        <v>0</v>
      </c>
    </row>
    <row r="65" spans="1:11">
      <c r="A65">
        <v>0.049754</v>
      </c>
      <c r="B65">
        <v>0.049754</v>
      </c>
      <c r="C65">
        <v>0.037413</v>
      </c>
      <c r="D65">
        <v>0.037413</v>
      </c>
      <c r="E65">
        <v>0.004987</v>
      </c>
      <c r="F65">
        <v>0.004987</v>
      </c>
      <c r="G65">
        <v>0</v>
      </c>
      <c r="H65">
        <v>0</v>
      </c>
      <c r="I65">
        <v>-0.19128</v>
      </c>
      <c r="J65">
        <v>-0.19128</v>
      </c>
      <c r="K65">
        <v>0</v>
      </c>
    </row>
    <row r="66" spans="1:11">
      <c r="A66">
        <v>0.050661</v>
      </c>
      <c r="B66">
        <v>0.050661</v>
      </c>
      <c r="C66">
        <v>0.045387</v>
      </c>
      <c r="D66">
        <v>0.045387</v>
      </c>
      <c r="E66">
        <v>0.008727</v>
      </c>
      <c r="F66">
        <v>0.008727</v>
      </c>
      <c r="G66">
        <v>0.187</v>
      </c>
      <c r="H66">
        <v>0.187</v>
      </c>
      <c r="I66">
        <v>0.815383</v>
      </c>
      <c r="J66">
        <v>0.815383</v>
      </c>
      <c r="K66">
        <v>0</v>
      </c>
    </row>
    <row r="67" spans="1:11">
      <c r="A67">
        <v>0.051508</v>
      </c>
      <c r="B67">
        <v>0.051508</v>
      </c>
      <c r="C67">
        <v>0.04232</v>
      </c>
      <c r="D67">
        <v>0.04232</v>
      </c>
      <c r="E67">
        <v>0.004987</v>
      </c>
      <c r="F67">
        <v>0.004987</v>
      </c>
      <c r="G67">
        <v>-0.187</v>
      </c>
      <c r="H67">
        <v>-0.187</v>
      </c>
      <c r="I67">
        <v>-1.14951</v>
      </c>
      <c r="J67">
        <v>-1.14951</v>
      </c>
      <c r="K67">
        <v>0</v>
      </c>
    </row>
    <row r="68" spans="1:11">
      <c r="A68">
        <v>0.05233</v>
      </c>
      <c r="B68">
        <v>0.05233</v>
      </c>
      <c r="C68">
        <v>0.041093</v>
      </c>
      <c r="D68">
        <v>0.041093</v>
      </c>
      <c r="E68">
        <v>0.014544</v>
      </c>
      <c r="F68">
        <v>0.014544</v>
      </c>
      <c r="G68">
        <v>0.477888</v>
      </c>
      <c r="H68">
        <v>0.477888</v>
      </c>
      <c r="I68">
        <v>2.448208</v>
      </c>
      <c r="J68">
        <v>2.448208</v>
      </c>
      <c r="K68">
        <v>0</v>
      </c>
    </row>
    <row r="69" spans="1:11">
      <c r="A69">
        <v>0.053213</v>
      </c>
      <c r="B69">
        <v>0.053213</v>
      </c>
      <c r="C69">
        <v>0.04416</v>
      </c>
      <c r="D69">
        <v>0.04416</v>
      </c>
      <c r="E69">
        <v>0.006981</v>
      </c>
      <c r="F69">
        <v>0.006981</v>
      </c>
      <c r="G69">
        <v>-0.378155</v>
      </c>
      <c r="H69">
        <v>-0.378155</v>
      </c>
      <c r="I69">
        <v>-2.056708</v>
      </c>
      <c r="J69">
        <v>-2.056708</v>
      </c>
      <c r="K69">
        <v>0</v>
      </c>
    </row>
    <row r="70" spans="1:11">
      <c r="A70">
        <v>0.053851</v>
      </c>
      <c r="B70">
        <v>0.053851</v>
      </c>
      <c r="C70">
        <v>0.031893</v>
      </c>
      <c r="D70">
        <v>0.031893</v>
      </c>
      <c r="E70">
        <v>0.012467</v>
      </c>
      <c r="F70">
        <v>0.012467</v>
      </c>
      <c r="G70">
        <v>0.274266</v>
      </c>
      <c r="H70">
        <v>0.274266</v>
      </c>
      <c r="I70">
        <v>1.403828</v>
      </c>
      <c r="J70">
        <v>1.403828</v>
      </c>
      <c r="K70">
        <v>0</v>
      </c>
    </row>
    <row r="71" spans="1:11">
      <c r="A71">
        <v>0.054439</v>
      </c>
      <c r="B71">
        <v>0.054439</v>
      </c>
      <c r="C71">
        <v>0.02944</v>
      </c>
      <c r="D71">
        <v>0.02944</v>
      </c>
      <c r="E71">
        <v>0.017453</v>
      </c>
      <c r="F71">
        <v>0.017453</v>
      </c>
      <c r="G71">
        <v>0.249333</v>
      </c>
      <c r="H71">
        <v>0.249333</v>
      </c>
      <c r="I71">
        <v>1.435079</v>
      </c>
      <c r="J71">
        <v>1.435079</v>
      </c>
      <c r="K71">
        <v>0</v>
      </c>
    </row>
    <row r="72" spans="1:11">
      <c r="A72">
        <v>0.054979</v>
      </c>
      <c r="B72">
        <v>0.054979</v>
      </c>
      <c r="C72">
        <v>0.026987</v>
      </c>
      <c r="D72">
        <v>0.026987</v>
      </c>
      <c r="E72">
        <v>0.017453</v>
      </c>
      <c r="F72">
        <v>0.017453</v>
      </c>
      <c r="G72">
        <v>0</v>
      </c>
      <c r="H72">
        <v>0</v>
      </c>
      <c r="I72">
        <v>0.200763</v>
      </c>
      <c r="J72">
        <v>0.200763</v>
      </c>
      <c r="K72">
        <v>0</v>
      </c>
    </row>
    <row r="73" spans="1:11">
      <c r="A73">
        <v>0.055274</v>
      </c>
      <c r="B73">
        <v>0.055274</v>
      </c>
      <c r="C73">
        <v>0.01472</v>
      </c>
      <c r="D73">
        <v>0.01472</v>
      </c>
      <c r="E73">
        <v>0.017453</v>
      </c>
      <c r="F73">
        <v>0.017453</v>
      </c>
      <c r="G73">
        <v>0</v>
      </c>
      <c r="H73">
        <v>0</v>
      </c>
      <c r="I73">
        <v>0.249519</v>
      </c>
      <c r="J73">
        <v>0.249519</v>
      </c>
      <c r="K73">
        <v>0</v>
      </c>
    </row>
    <row r="74" spans="1:11">
      <c r="A74">
        <v>0.055347</v>
      </c>
      <c r="B74">
        <v>0.055347</v>
      </c>
      <c r="C74">
        <v>0.00368</v>
      </c>
      <c r="D74">
        <v>0.00368</v>
      </c>
      <c r="E74">
        <v>0.004987</v>
      </c>
      <c r="F74">
        <v>0.004987</v>
      </c>
      <c r="G74">
        <v>-0.623332</v>
      </c>
      <c r="H74">
        <v>-0.623332</v>
      </c>
      <c r="I74">
        <v>-3.180826</v>
      </c>
      <c r="J74">
        <v>-3.180826</v>
      </c>
      <c r="K74">
        <v>0</v>
      </c>
    </row>
    <row r="75" spans="1:11">
      <c r="A75">
        <v>0.055359</v>
      </c>
      <c r="B75">
        <v>0.055359</v>
      </c>
      <c r="C75">
        <v>0.000613</v>
      </c>
      <c r="D75">
        <v>0.000613</v>
      </c>
      <c r="E75">
        <v>0.017453</v>
      </c>
      <c r="F75">
        <v>0.017453</v>
      </c>
      <c r="G75">
        <v>0.623332</v>
      </c>
      <c r="H75">
        <v>0.623332</v>
      </c>
      <c r="I75">
        <v>3.412188</v>
      </c>
      <c r="J75">
        <v>3.412188</v>
      </c>
      <c r="K75">
        <v>0</v>
      </c>
    </row>
    <row r="76" spans="1:11">
      <c r="A76">
        <v>0.055556</v>
      </c>
      <c r="B76">
        <v>0.055556</v>
      </c>
      <c r="C76">
        <v>0.009813</v>
      </c>
      <c r="D76">
        <v>0.009813</v>
      </c>
      <c r="E76">
        <v>0.011636</v>
      </c>
      <c r="F76">
        <v>0.011636</v>
      </c>
      <c r="G76">
        <v>-0.290888</v>
      </c>
      <c r="H76">
        <v>-0.290888</v>
      </c>
      <c r="I76">
        <v>-1.353237</v>
      </c>
      <c r="J76">
        <v>-1.353237</v>
      </c>
      <c r="K76">
        <v>0</v>
      </c>
    </row>
    <row r="77" spans="1:11">
      <c r="A77">
        <v>0.055801</v>
      </c>
      <c r="B77">
        <v>0.055801</v>
      </c>
      <c r="C77">
        <v>0.012267</v>
      </c>
      <c r="D77">
        <v>0.012267</v>
      </c>
      <c r="E77">
        <v>0.019947</v>
      </c>
      <c r="F77">
        <v>0.019947</v>
      </c>
      <c r="G77">
        <v>0.415555</v>
      </c>
      <c r="H77">
        <v>0.415555</v>
      </c>
      <c r="I77">
        <v>2.401802</v>
      </c>
      <c r="J77">
        <v>2.401802</v>
      </c>
      <c r="K77">
        <v>0</v>
      </c>
    </row>
    <row r="78" spans="1:11">
      <c r="A78">
        <v>0.05585</v>
      </c>
      <c r="B78">
        <v>0.05585</v>
      </c>
      <c r="C78">
        <v>0.002453</v>
      </c>
      <c r="D78">
        <v>0.002453</v>
      </c>
      <c r="E78">
        <v>0.012467</v>
      </c>
      <c r="F78">
        <v>0.012467</v>
      </c>
      <c r="G78">
        <v>-0.373999</v>
      </c>
      <c r="H78">
        <v>-0.373999</v>
      </c>
      <c r="I78">
        <v>-1.713894</v>
      </c>
      <c r="J78">
        <v>-1.713894</v>
      </c>
      <c r="K78">
        <v>0</v>
      </c>
    </row>
    <row r="79" spans="1:11">
      <c r="A79">
        <v>0.055838</v>
      </c>
      <c r="B79">
        <v>0.055838</v>
      </c>
      <c r="C79">
        <v>-0.000613</v>
      </c>
      <c r="D79">
        <v>-0.000613</v>
      </c>
      <c r="E79">
        <v>0.011636</v>
      </c>
      <c r="F79">
        <v>0.011636</v>
      </c>
      <c r="G79">
        <v>-0.041555</v>
      </c>
      <c r="H79">
        <v>-0.041555</v>
      </c>
      <c r="I79">
        <v>-0.069654</v>
      </c>
      <c r="J79">
        <v>-0.069654</v>
      </c>
      <c r="K79">
        <v>0</v>
      </c>
    </row>
    <row r="80" spans="1:11">
      <c r="A80">
        <v>0.055838</v>
      </c>
      <c r="B80">
        <v>0.055826</v>
      </c>
      <c r="C80">
        <v>-0.000613</v>
      </c>
      <c r="D80">
        <v>-0.000613</v>
      </c>
      <c r="E80">
        <v>0.011636</v>
      </c>
      <c r="F80">
        <v>0.014544</v>
      </c>
      <c r="G80">
        <v>-0.041555</v>
      </c>
      <c r="H80">
        <v>0.145444</v>
      </c>
      <c r="I80">
        <v>-0.069654</v>
      </c>
      <c r="J80">
        <v>0.948256</v>
      </c>
      <c r="K80">
        <v>0.1</v>
      </c>
    </row>
    <row r="81" spans="1:11">
      <c r="A81">
        <v>0.055838</v>
      </c>
      <c r="B81">
        <v>0.055813</v>
      </c>
      <c r="C81">
        <v>-0.000613</v>
      </c>
      <c r="D81">
        <v>-0.000613</v>
      </c>
      <c r="E81">
        <v>0.011636</v>
      </c>
      <c r="F81">
        <v>0.014544</v>
      </c>
      <c r="G81">
        <v>-0.041555</v>
      </c>
      <c r="H81">
        <v>0</v>
      </c>
      <c r="I81">
        <v>-0.069654</v>
      </c>
      <c r="J81">
        <v>0.22365</v>
      </c>
      <c r="K81">
        <v>0.2</v>
      </c>
    </row>
    <row r="82" spans="1:11">
      <c r="A82">
        <v>0.055838</v>
      </c>
      <c r="B82">
        <v>0.055777</v>
      </c>
      <c r="C82">
        <v>-0.000613</v>
      </c>
      <c r="D82">
        <v>-0.00184</v>
      </c>
      <c r="E82">
        <v>0.011636</v>
      </c>
      <c r="F82">
        <v>0.005818</v>
      </c>
      <c r="G82">
        <v>-0.041555</v>
      </c>
      <c r="H82">
        <v>-0.436332</v>
      </c>
      <c r="I82">
        <v>-0.069654</v>
      </c>
      <c r="J82">
        <v>-2.203687</v>
      </c>
      <c r="K82">
        <v>0.3</v>
      </c>
    </row>
    <row r="83" spans="1:11">
      <c r="A83">
        <v>0.055838</v>
      </c>
      <c r="B83">
        <v>0.055764</v>
      </c>
      <c r="C83">
        <v>-0.000613</v>
      </c>
      <c r="D83">
        <v>-0.000613</v>
      </c>
      <c r="E83">
        <v>0.011636</v>
      </c>
      <c r="F83">
        <v>0.004987</v>
      </c>
      <c r="G83">
        <v>-0.041555</v>
      </c>
      <c r="H83">
        <v>-0.041555</v>
      </c>
      <c r="I83">
        <v>-0.069654</v>
      </c>
      <c r="J83">
        <v>-0.266334</v>
      </c>
      <c r="K83">
        <v>0.4</v>
      </c>
    </row>
    <row r="84" spans="1:11">
      <c r="A84">
        <v>0.055752</v>
      </c>
      <c r="B84">
        <v>0.055752</v>
      </c>
      <c r="C84">
        <v>-0.004293</v>
      </c>
      <c r="D84">
        <v>-0.000613</v>
      </c>
      <c r="E84">
        <v>0.004987</v>
      </c>
      <c r="F84">
        <v>0.004987</v>
      </c>
      <c r="G84">
        <v>-0.332444</v>
      </c>
      <c r="H84">
        <v>0</v>
      </c>
      <c r="I84">
        <v>-1.700633</v>
      </c>
      <c r="J84">
        <v>-0.059244</v>
      </c>
      <c r="K84">
        <v>0</v>
      </c>
    </row>
    <row r="85" spans="1:11">
      <c r="A85">
        <v>0.055752</v>
      </c>
      <c r="B85">
        <v>0.055752</v>
      </c>
      <c r="C85">
        <v>0</v>
      </c>
      <c r="D85">
        <v>0</v>
      </c>
      <c r="E85">
        <v>0.010472</v>
      </c>
      <c r="F85">
        <v>0.010472</v>
      </c>
      <c r="G85">
        <v>0.274266</v>
      </c>
      <c r="H85">
        <v>0.274266</v>
      </c>
      <c r="I85">
        <v>1.467238</v>
      </c>
      <c r="J85">
        <v>1.467238</v>
      </c>
      <c r="K85">
        <v>0</v>
      </c>
    </row>
    <row r="86" spans="1:11">
      <c r="A86">
        <v>0.055764</v>
      </c>
      <c r="B86">
        <v>0.055764</v>
      </c>
      <c r="C86">
        <v>0.000613</v>
      </c>
      <c r="D86">
        <v>0.000613</v>
      </c>
      <c r="E86">
        <v>0.004987</v>
      </c>
      <c r="F86">
        <v>0.004987</v>
      </c>
      <c r="G86">
        <v>-0.274266</v>
      </c>
      <c r="H86">
        <v>-0.274266</v>
      </c>
      <c r="I86">
        <v>-1.430763</v>
      </c>
      <c r="J86">
        <v>-1.430763</v>
      </c>
      <c r="K86">
        <v>0</v>
      </c>
    </row>
    <row r="87" spans="1:11">
      <c r="A87">
        <v>0.055789</v>
      </c>
      <c r="B87">
        <v>0.055789</v>
      </c>
      <c r="C87">
        <v>0.001227</v>
      </c>
      <c r="D87">
        <v>0.001227</v>
      </c>
      <c r="E87">
        <v>0</v>
      </c>
      <c r="F87">
        <v>0</v>
      </c>
      <c r="G87">
        <v>-0.249333</v>
      </c>
      <c r="H87">
        <v>-0.249333</v>
      </c>
      <c r="I87">
        <v>-1.45684</v>
      </c>
      <c r="J87">
        <v>-1.45684</v>
      </c>
      <c r="K87">
        <v>0</v>
      </c>
    </row>
    <row r="88" spans="1:11">
      <c r="A88">
        <v>0.055911</v>
      </c>
      <c r="B88">
        <v>0.055911</v>
      </c>
      <c r="C88">
        <v>0.006133</v>
      </c>
      <c r="D88">
        <v>0.006133</v>
      </c>
      <c r="E88">
        <v>0.010472</v>
      </c>
      <c r="F88">
        <v>0.010472</v>
      </c>
      <c r="G88">
        <v>0.523599</v>
      </c>
      <c r="H88">
        <v>0.523599</v>
      </c>
      <c r="I88">
        <v>2.683969</v>
      </c>
      <c r="J88">
        <v>2.683969</v>
      </c>
      <c r="K88">
        <v>0</v>
      </c>
    </row>
    <row r="89" spans="1:11">
      <c r="A89">
        <v>0.056402</v>
      </c>
      <c r="B89">
        <v>0.056402</v>
      </c>
      <c r="C89">
        <v>0.024533</v>
      </c>
      <c r="D89">
        <v>0.024533</v>
      </c>
      <c r="E89">
        <v>0.010472</v>
      </c>
      <c r="F89">
        <v>0.010472</v>
      </c>
      <c r="G89">
        <v>0</v>
      </c>
      <c r="H89">
        <v>0</v>
      </c>
      <c r="I89">
        <v>-0.001414</v>
      </c>
      <c r="J89">
        <v>-0.001414</v>
      </c>
      <c r="K89">
        <v>0</v>
      </c>
    </row>
    <row r="90" spans="1:11">
      <c r="A90">
        <v>0.056917</v>
      </c>
      <c r="B90">
        <v>0.056917</v>
      </c>
      <c r="C90">
        <v>0.02576</v>
      </c>
      <c r="D90">
        <v>0.02576</v>
      </c>
      <c r="E90">
        <v>0.010472</v>
      </c>
      <c r="F90">
        <v>0.010472</v>
      </c>
      <c r="G90">
        <v>0</v>
      </c>
      <c r="H90">
        <v>0</v>
      </c>
      <c r="I90">
        <v>-0.008336</v>
      </c>
      <c r="J90">
        <v>-0.008336</v>
      </c>
      <c r="K90">
        <v>0</v>
      </c>
    </row>
    <row r="91" spans="1:11">
      <c r="A91">
        <v>0.057212</v>
      </c>
      <c r="B91">
        <v>0.057212</v>
      </c>
      <c r="C91">
        <v>0.01472</v>
      </c>
      <c r="D91">
        <v>0.01472</v>
      </c>
      <c r="E91">
        <v>0.008727</v>
      </c>
      <c r="F91">
        <v>0.008727</v>
      </c>
      <c r="G91">
        <v>-0.087266</v>
      </c>
      <c r="H91">
        <v>-0.087266</v>
      </c>
      <c r="I91">
        <v>-0.451059</v>
      </c>
      <c r="J91">
        <v>-0.451059</v>
      </c>
      <c r="K91">
        <v>0</v>
      </c>
    </row>
    <row r="92" spans="1:11">
      <c r="A92">
        <v>0.057371</v>
      </c>
      <c r="B92">
        <v>0.057371</v>
      </c>
      <c r="C92">
        <v>0.007973</v>
      </c>
      <c r="D92">
        <v>0.007973</v>
      </c>
      <c r="E92">
        <v>0.008727</v>
      </c>
      <c r="F92">
        <v>0.008727</v>
      </c>
      <c r="G92">
        <v>0</v>
      </c>
      <c r="H92">
        <v>0</v>
      </c>
      <c r="I92">
        <v>0.010557</v>
      </c>
      <c r="J92">
        <v>0.010557</v>
      </c>
      <c r="K92">
        <v>0</v>
      </c>
    </row>
    <row r="93" spans="1:11">
      <c r="A93">
        <v>0.057555</v>
      </c>
      <c r="B93">
        <v>0.057555</v>
      </c>
      <c r="C93">
        <v>0.0092</v>
      </c>
      <c r="D93">
        <v>0.0092</v>
      </c>
      <c r="E93">
        <v>0.006981</v>
      </c>
      <c r="F93">
        <v>0.006981</v>
      </c>
      <c r="G93">
        <v>-0.087266</v>
      </c>
      <c r="H93">
        <v>-0.087266</v>
      </c>
      <c r="I93">
        <v>-0.481612</v>
      </c>
      <c r="J93">
        <v>-0.481612</v>
      </c>
      <c r="K93">
        <v>0</v>
      </c>
    </row>
    <row r="94" spans="1:11">
      <c r="A94">
        <v>0.057788</v>
      </c>
      <c r="B94">
        <v>0.057788</v>
      </c>
      <c r="C94">
        <v>0.011653</v>
      </c>
      <c r="D94">
        <v>0.011653</v>
      </c>
      <c r="E94">
        <v>0.014544</v>
      </c>
      <c r="F94">
        <v>0.014544</v>
      </c>
      <c r="G94">
        <v>0.378155</v>
      </c>
      <c r="H94">
        <v>0.378155</v>
      </c>
      <c r="I94">
        <v>2.050464</v>
      </c>
      <c r="J94">
        <v>2.050464</v>
      </c>
      <c r="K94">
        <v>0</v>
      </c>
    </row>
    <row r="95" spans="1:11">
      <c r="A95">
        <v>0.058083</v>
      </c>
      <c r="B95">
        <v>0.058083</v>
      </c>
      <c r="C95">
        <v>0.01472</v>
      </c>
      <c r="D95">
        <v>0.01472</v>
      </c>
      <c r="E95">
        <v>0.010472</v>
      </c>
      <c r="F95">
        <v>0.010472</v>
      </c>
      <c r="G95">
        <v>-0.203622</v>
      </c>
      <c r="H95">
        <v>-0.203622</v>
      </c>
      <c r="I95">
        <v>-0.982351</v>
      </c>
      <c r="J95">
        <v>-0.982351</v>
      </c>
      <c r="K95">
        <v>0</v>
      </c>
    </row>
    <row r="96" spans="1:11">
      <c r="A96">
        <v>0.058218</v>
      </c>
      <c r="B96">
        <v>0.058218</v>
      </c>
      <c r="C96">
        <v>0.006747</v>
      </c>
      <c r="D96">
        <v>0.006747</v>
      </c>
      <c r="E96">
        <v>0.014544</v>
      </c>
      <c r="F96">
        <v>0.014544</v>
      </c>
      <c r="G96">
        <v>0.203622</v>
      </c>
      <c r="H96">
        <v>0.203622</v>
      </c>
      <c r="I96">
        <v>1.199213</v>
      </c>
      <c r="J96">
        <v>1.199213</v>
      </c>
      <c r="K96">
        <v>0</v>
      </c>
    </row>
    <row r="97" spans="1:11">
      <c r="A97">
        <v>0.058242</v>
      </c>
      <c r="B97">
        <v>0.058242</v>
      </c>
      <c r="C97">
        <v>0.001227</v>
      </c>
      <c r="D97">
        <v>0.001227</v>
      </c>
      <c r="E97">
        <v>0.019947</v>
      </c>
      <c r="F97">
        <v>0.019947</v>
      </c>
      <c r="G97">
        <v>0.27011</v>
      </c>
      <c r="H97">
        <v>0.27011</v>
      </c>
      <c r="I97">
        <v>1.712855</v>
      </c>
      <c r="J97">
        <v>1.712855</v>
      </c>
      <c r="K97">
        <v>0</v>
      </c>
    </row>
    <row r="98" spans="1:11">
      <c r="A98">
        <v>0.05823</v>
      </c>
      <c r="B98">
        <v>0.05823</v>
      </c>
      <c r="C98">
        <v>-0.000613</v>
      </c>
      <c r="D98">
        <v>-0.000613</v>
      </c>
      <c r="E98">
        <v>0.014544</v>
      </c>
      <c r="F98">
        <v>0.014544</v>
      </c>
      <c r="G98">
        <v>-0.27011</v>
      </c>
      <c r="H98">
        <v>-0.27011</v>
      </c>
      <c r="I98">
        <v>-1.131211</v>
      </c>
      <c r="J98">
        <v>-1.131211</v>
      </c>
      <c r="K98">
        <v>0</v>
      </c>
    </row>
    <row r="99" spans="1:11">
      <c r="A99">
        <v>0.058156</v>
      </c>
      <c r="B99">
        <v>0.058156</v>
      </c>
      <c r="C99">
        <v>-0.00368</v>
      </c>
      <c r="D99">
        <v>-0.00368</v>
      </c>
      <c r="E99">
        <v>0.014544</v>
      </c>
      <c r="F99">
        <v>0.014544</v>
      </c>
      <c r="G99">
        <v>0</v>
      </c>
      <c r="H99">
        <v>0</v>
      </c>
      <c r="I99">
        <v>0.227313</v>
      </c>
      <c r="J99">
        <v>0.227313</v>
      </c>
      <c r="K99">
        <v>0</v>
      </c>
    </row>
    <row r="100" spans="1:11">
      <c r="A100">
        <v>0.057837</v>
      </c>
      <c r="B100">
        <v>0.057837</v>
      </c>
      <c r="C100">
        <v>-0.015947</v>
      </c>
      <c r="D100">
        <v>-0.015947</v>
      </c>
      <c r="E100">
        <v>0.019947</v>
      </c>
      <c r="F100">
        <v>0.019947</v>
      </c>
      <c r="G100">
        <v>0.27011</v>
      </c>
      <c r="H100">
        <v>0.27011</v>
      </c>
      <c r="I100">
        <v>1.784182</v>
      </c>
      <c r="J100">
        <v>1.784182</v>
      </c>
      <c r="K100">
        <v>0</v>
      </c>
    </row>
    <row r="101" spans="1:11">
      <c r="A101">
        <v>0.057408</v>
      </c>
      <c r="B101">
        <v>0.057408</v>
      </c>
      <c r="C101">
        <v>-0.021467</v>
      </c>
      <c r="D101">
        <v>-0.021467</v>
      </c>
      <c r="E101">
        <v>0.019947</v>
      </c>
      <c r="F101">
        <v>0.019947</v>
      </c>
      <c r="G101">
        <v>0</v>
      </c>
      <c r="H101">
        <v>0</v>
      </c>
      <c r="I101">
        <v>0.46245</v>
      </c>
      <c r="J101">
        <v>0.46245</v>
      </c>
      <c r="K101">
        <v>0</v>
      </c>
    </row>
    <row r="102" spans="1:11">
      <c r="A102">
        <v>0.056733</v>
      </c>
      <c r="B102">
        <v>0.056733</v>
      </c>
      <c r="C102">
        <v>-0.033733</v>
      </c>
      <c r="D102">
        <v>-0.033733</v>
      </c>
      <c r="E102">
        <v>0.017453</v>
      </c>
      <c r="F102">
        <v>0.017453</v>
      </c>
      <c r="G102">
        <v>-0.124666</v>
      </c>
      <c r="H102">
        <v>-0.124666</v>
      </c>
      <c r="I102">
        <v>-0.180142</v>
      </c>
      <c r="J102">
        <v>-0.180142</v>
      </c>
      <c r="K102">
        <v>0</v>
      </c>
    </row>
    <row r="103" spans="1:11">
      <c r="A103">
        <v>0.055678</v>
      </c>
      <c r="B103">
        <v>0.055678</v>
      </c>
      <c r="C103">
        <v>-0.052747</v>
      </c>
      <c r="D103">
        <v>-0.052747</v>
      </c>
      <c r="E103">
        <v>0.00748</v>
      </c>
      <c r="F103">
        <v>0.00748</v>
      </c>
      <c r="G103">
        <v>-0.498665</v>
      </c>
      <c r="H103">
        <v>-0.498665</v>
      </c>
      <c r="I103">
        <v>-2.257719</v>
      </c>
      <c r="J103">
        <v>-2.257719</v>
      </c>
      <c r="K103">
        <v>0</v>
      </c>
    </row>
    <row r="104" spans="1:11">
      <c r="A104">
        <v>0.054636</v>
      </c>
      <c r="B104">
        <v>0.054636</v>
      </c>
      <c r="C104">
        <v>-0.052133</v>
      </c>
      <c r="D104">
        <v>-0.052133</v>
      </c>
      <c r="E104">
        <v>0.004987</v>
      </c>
      <c r="F104">
        <v>0.004987</v>
      </c>
      <c r="G104">
        <v>-0.124666</v>
      </c>
      <c r="H104">
        <v>-0.124666</v>
      </c>
      <c r="I104">
        <v>-0.466762</v>
      </c>
      <c r="J104">
        <v>-0.466762</v>
      </c>
      <c r="K104">
        <v>0</v>
      </c>
    </row>
    <row r="105" spans="1:11">
      <c r="A105">
        <v>0.053826</v>
      </c>
      <c r="B105">
        <v>0.053826</v>
      </c>
      <c r="C105">
        <v>-0.04048</v>
      </c>
      <c r="D105">
        <v>-0.04048</v>
      </c>
      <c r="E105">
        <v>0.008727</v>
      </c>
      <c r="F105">
        <v>0.008727</v>
      </c>
      <c r="G105">
        <v>0.187</v>
      </c>
      <c r="H105">
        <v>0.187</v>
      </c>
      <c r="I105">
        <v>1.152524</v>
      </c>
      <c r="J105">
        <v>1.152524</v>
      </c>
      <c r="K105">
        <v>0</v>
      </c>
    </row>
    <row r="106" spans="1:11">
      <c r="A106">
        <v>0.053397</v>
      </c>
      <c r="B106">
        <v>0.053397</v>
      </c>
      <c r="C106">
        <v>-0.021467</v>
      </c>
      <c r="D106">
        <v>-0.021467</v>
      </c>
      <c r="E106">
        <v>0.014544</v>
      </c>
      <c r="F106">
        <v>0.014544</v>
      </c>
      <c r="G106">
        <v>0.290888</v>
      </c>
      <c r="H106">
        <v>0.290888</v>
      </c>
      <c r="I106">
        <v>1.766797</v>
      </c>
      <c r="J106">
        <v>1.766797</v>
      </c>
      <c r="K106">
        <v>0</v>
      </c>
    </row>
    <row r="107" spans="1:11">
      <c r="A107">
        <v>0.053397</v>
      </c>
      <c r="B107">
        <v>0.052955</v>
      </c>
      <c r="C107">
        <v>-0.021467</v>
      </c>
      <c r="D107">
        <v>-0.02208</v>
      </c>
      <c r="E107">
        <v>0.014544</v>
      </c>
      <c r="F107">
        <v>0.004987</v>
      </c>
      <c r="G107">
        <v>0.290888</v>
      </c>
      <c r="H107">
        <v>-0.477888</v>
      </c>
      <c r="I107">
        <v>1.766797</v>
      </c>
      <c r="J107">
        <v>-2.342479</v>
      </c>
      <c r="K107">
        <v>0.1</v>
      </c>
    </row>
    <row r="108" spans="1:11">
      <c r="A108">
        <v>0.053397</v>
      </c>
      <c r="B108">
        <v>0.052133</v>
      </c>
      <c r="C108">
        <v>-0.021467</v>
      </c>
      <c r="D108">
        <v>-0.041093</v>
      </c>
      <c r="E108">
        <v>0.014544</v>
      </c>
      <c r="F108">
        <v>0.004987</v>
      </c>
      <c r="G108">
        <v>0.290888</v>
      </c>
      <c r="H108">
        <v>0</v>
      </c>
      <c r="I108">
        <v>1.766797</v>
      </c>
      <c r="J108">
        <v>0.118894</v>
      </c>
      <c r="K108">
        <v>0.2</v>
      </c>
    </row>
    <row r="109" spans="1:11">
      <c r="A109">
        <v>0.053397</v>
      </c>
      <c r="B109">
        <v>0.050833</v>
      </c>
      <c r="C109">
        <v>-0.021467</v>
      </c>
      <c r="D109">
        <v>-0.065013</v>
      </c>
      <c r="E109">
        <v>0.014544</v>
      </c>
      <c r="F109">
        <v>0.011636</v>
      </c>
      <c r="G109">
        <v>0.290888</v>
      </c>
      <c r="H109">
        <v>0.332444</v>
      </c>
      <c r="I109">
        <v>1.766797</v>
      </c>
      <c r="J109">
        <v>2.074312</v>
      </c>
      <c r="K109">
        <v>0.3</v>
      </c>
    </row>
    <row r="110" spans="1:11">
      <c r="A110">
        <v>0.053397</v>
      </c>
      <c r="B110">
        <v>0.048919</v>
      </c>
      <c r="C110">
        <v>-0.021467</v>
      </c>
      <c r="D110">
        <v>-0.09568</v>
      </c>
      <c r="E110">
        <v>0.014544</v>
      </c>
      <c r="F110">
        <v>0.008727</v>
      </c>
      <c r="G110">
        <v>0.290888</v>
      </c>
      <c r="H110">
        <v>-0.145444</v>
      </c>
      <c r="I110">
        <v>1.766797</v>
      </c>
      <c r="J110">
        <v>-0.261012</v>
      </c>
      <c r="K110">
        <v>0.4</v>
      </c>
    </row>
    <row r="111" spans="1:11">
      <c r="A111">
        <v>0.046724</v>
      </c>
      <c r="B111">
        <v>0.046724</v>
      </c>
      <c r="C111">
        <v>-0.333653</v>
      </c>
      <c r="D111">
        <v>-0.109787</v>
      </c>
      <c r="E111">
        <v>0</v>
      </c>
      <c r="F111">
        <v>0</v>
      </c>
      <c r="G111">
        <v>-0.727221</v>
      </c>
      <c r="H111">
        <v>-0.436332</v>
      </c>
      <c r="I111">
        <v>-2.442562</v>
      </c>
      <c r="J111">
        <v>-1.903231</v>
      </c>
      <c r="K111">
        <v>0</v>
      </c>
    </row>
    <row r="112" spans="1:11">
      <c r="A112">
        <v>0.043988</v>
      </c>
      <c r="B112">
        <v>0.043988</v>
      </c>
      <c r="C112">
        <v>-0.136773</v>
      </c>
      <c r="D112">
        <v>-0.136773</v>
      </c>
      <c r="E112">
        <v>0.002909</v>
      </c>
      <c r="F112">
        <v>0.002909</v>
      </c>
      <c r="G112">
        <v>0.145445</v>
      </c>
      <c r="H112">
        <v>0.145445</v>
      </c>
      <c r="I112">
        <v>1.201522</v>
      </c>
      <c r="J112">
        <v>1.201522</v>
      </c>
      <c r="K112">
        <v>0</v>
      </c>
    </row>
    <row r="113" spans="1:11">
      <c r="A113">
        <v>0.041106</v>
      </c>
      <c r="B113">
        <v>0.041106</v>
      </c>
      <c r="C113">
        <v>-0.144133</v>
      </c>
      <c r="D113">
        <v>-0.144133</v>
      </c>
      <c r="E113">
        <v>0</v>
      </c>
      <c r="F113">
        <v>0</v>
      </c>
      <c r="G113">
        <v>-0.145444</v>
      </c>
      <c r="H113">
        <v>-0.145444</v>
      </c>
      <c r="I113">
        <v>-0.293208</v>
      </c>
      <c r="J113">
        <v>-0.293208</v>
      </c>
      <c r="K113">
        <v>0</v>
      </c>
    </row>
    <row r="114" spans="1:11">
      <c r="A114">
        <v>0.038431</v>
      </c>
      <c r="B114">
        <v>0.038431</v>
      </c>
      <c r="C114">
        <v>-0.133707</v>
      </c>
      <c r="D114">
        <v>-0.133707</v>
      </c>
      <c r="E114">
        <v>0</v>
      </c>
      <c r="F114">
        <v>0</v>
      </c>
      <c r="G114">
        <v>-1e-6</v>
      </c>
      <c r="H114">
        <v>-1e-6</v>
      </c>
      <c r="I114">
        <v>0.399104</v>
      </c>
      <c r="J114">
        <v>0.399104</v>
      </c>
      <c r="K114">
        <v>0</v>
      </c>
    </row>
    <row r="115" spans="1:11">
      <c r="A115">
        <v>0.03561</v>
      </c>
      <c r="B115">
        <v>0.03561</v>
      </c>
      <c r="C115">
        <v>-0.141067</v>
      </c>
      <c r="D115">
        <v>-0.141067</v>
      </c>
      <c r="E115">
        <v>-0.004363</v>
      </c>
      <c r="F115">
        <v>-0.004363</v>
      </c>
      <c r="G115">
        <v>-0.218166</v>
      </c>
      <c r="H115">
        <v>-0.218166</v>
      </c>
      <c r="I115">
        <v>-0.776606</v>
      </c>
      <c r="J115">
        <v>-0.776606</v>
      </c>
      <c r="K115">
        <v>0</v>
      </c>
    </row>
    <row r="116" spans="1:11">
      <c r="A116">
        <v>0.032826</v>
      </c>
      <c r="B116">
        <v>0.032826</v>
      </c>
      <c r="C116">
        <v>-0.139227</v>
      </c>
      <c r="D116">
        <v>-0.139227</v>
      </c>
      <c r="E116">
        <v>-0.020362</v>
      </c>
      <c r="F116">
        <v>-0.020362</v>
      </c>
      <c r="G116">
        <v>-0.799942</v>
      </c>
      <c r="H116">
        <v>-0.799942</v>
      </c>
      <c r="I116">
        <v>-4.146156</v>
      </c>
      <c r="J116">
        <v>-4.146156</v>
      </c>
      <c r="K116">
        <v>0</v>
      </c>
    </row>
    <row r="117" spans="1:11">
      <c r="A117">
        <v>0.030176</v>
      </c>
      <c r="B117">
        <v>0.030176</v>
      </c>
      <c r="C117">
        <v>-0.13248</v>
      </c>
      <c r="D117">
        <v>-0.13248</v>
      </c>
      <c r="E117">
        <v>-0.024435</v>
      </c>
      <c r="F117">
        <v>-0.024435</v>
      </c>
      <c r="G117">
        <v>-0.203622</v>
      </c>
      <c r="H117">
        <v>-0.203622</v>
      </c>
      <c r="I117">
        <v>-1.31319</v>
      </c>
      <c r="J117">
        <v>-1.31319</v>
      </c>
      <c r="K117">
        <v>0</v>
      </c>
    </row>
    <row r="118" spans="1:11">
      <c r="A118">
        <v>0.027894</v>
      </c>
      <c r="B118">
        <v>0.027894</v>
      </c>
      <c r="C118">
        <v>-0.11408</v>
      </c>
      <c r="D118">
        <v>-0.11408</v>
      </c>
      <c r="E118">
        <v>-0.037815</v>
      </c>
      <c r="F118">
        <v>-0.037815</v>
      </c>
      <c r="G118">
        <v>-0.669042</v>
      </c>
      <c r="H118">
        <v>-0.669042</v>
      </c>
      <c r="I118">
        <v>-4.094665</v>
      </c>
      <c r="J118">
        <v>-4.094665</v>
      </c>
      <c r="K118">
        <v>0</v>
      </c>
    </row>
    <row r="119" spans="1:11">
      <c r="A119">
        <v>0.026582</v>
      </c>
      <c r="B119">
        <v>0.026582</v>
      </c>
      <c r="C119">
        <v>-0.065627</v>
      </c>
      <c r="D119">
        <v>-0.065627</v>
      </c>
      <c r="E119">
        <v>-0.037815</v>
      </c>
      <c r="F119">
        <v>-0.037815</v>
      </c>
      <c r="G119">
        <v>0</v>
      </c>
      <c r="H119">
        <v>0</v>
      </c>
      <c r="I119">
        <v>-0.953294</v>
      </c>
      <c r="J119">
        <v>-0.953294</v>
      </c>
      <c r="K119">
        <v>0</v>
      </c>
    </row>
    <row r="120" spans="1:11">
      <c r="A120">
        <v>0.02587</v>
      </c>
      <c r="B120">
        <v>0.02587</v>
      </c>
      <c r="C120">
        <v>-0.035573</v>
      </c>
      <c r="D120">
        <v>-0.035573</v>
      </c>
      <c r="E120">
        <v>-0.041888</v>
      </c>
      <c r="F120">
        <v>-0.041888</v>
      </c>
      <c r="G120">
        <v>-0.203621</v>
      </c>
      <c r="H120">
        <v>-0.203621</v>
      </c>
      <c r="I120">
        <v>-2.207928</v>
      </c>
      <c r="J120">
        <v>-2.207928</v>
      </c>
      <c r="K120">
        <v>0</v>
      </c>
    </row>
    <row r="121" spans="1:11">
      <c r="A121">
        <v>0.025809</v>
      </c>
      <c r="B121">
        <v>0.025809</v>
      </c>
      <c r="C121">
        <v>-0.003067</v>
      </c>
      <c r="D121">
        <v>-0.003067</v>
      </c>
      <c r="E121">
        <v>-0.05236</v>
      </c>
      <c r="F121">
        <v>-0.05236</v>
      </c>
      <c r="G121">
        <v>-0.523601</v>
      </c>
      <c r="H121">
        <v>-0.523601</v>
      </c>
      <c r="I121">
        <v>-4.244283</v>
      </c>
      <c r="J121">
        <v>-4.244283</v>
      </c>
      <c r="K121">
        <v>0</v>
      </c>
    </row>
    <row r="122" spans="1:11">
      <c r="A122">
        <v>0.02603</v>
      </c>
      <c r="B122">
        <v>0.02603</v>
      </c>
      <c r="C122">
        <v>0.01104</v>
      </c>
      <c r="D122">
        <v>0.01104</v>
      </c>
      <c r="E122">
        <v>-0.043633</v>
      </c>
      <c r="F122">
        <v>-0.043633</v>
      </c>
      <c r="G122">
        <v>0.436333</v>
      </c>
      <c r="H122">
        <v>0.436333</v>
      </c>
      <c r="I122">
        <v>0.73877</v>
      </c>
      <c r="J122">
        <v>0.73877</v>
      </c>
      <c r="K122">
        <v>0</v>
      </c>
    </row>
    <row r="123" spans="1:11">
      <c r="A123">
        <v>0.027257</v>
      </c>
      <c r="B123">
        <v>0.027257</v>
      </c>
      <c r="C123">
        <v>0.061333</v>
      </c>
      <c r="D123">
        <v>0.061333</v>
      </c>
      <c r="E123">
        <v>-0.05236</v>
      </c>
      <c r="F123">
        <v>-0.05236</v>
      </c>
      <c r="G123">
        <v>-0.436333</v>
      </c>
      <c r="H123">
        <v>-0.436333</v>
      </c>
      <c r="I123">
        <v>-4.076696</v>
      </c>
      <c r="J123">
        <v>-4.076696</v>
      </c>
      <c r="K123">
        <v>0</v>
      </c>
    </row>
    <row r="124" spans="1:11">
      <c r="A124">
        <v>0.029084</v>
      </c>
      <c r="B124">
        <v>0.029084</v>
      </c>
      <c r="C124">
        <v>0.091387</v>
      </c>
      <c r="D124">
        <v>0.091387</v>
      </c>
      <c r="E124">
        <v>-0.045379</v>
      </c>
      <c r="F124">
        <v>-0.045379</v>
      </c>
      <c r="G124">
        <v>0.349066</v>
      </c>
      <c r="H124">
        <v>0.349066</v>
      </c>
      <c r="I124">
        <v>-0.085797</v>
      </c>
      <c r="J124">
        <v>-0.085797</v>
      </c>
      <c r="K124">
        <v>0</v>
      </c>
    </row>
    <row r="125" spans="1:11">
      <c r="A125">
        <v>0.031574</v>
      </c>
      <c r="B125">
        <v>0.031574</v>
      </c>
      <c r="C125">
        <v>0.124507</v>
      </c>
      <c r="D125">
        <v>0.124507</v>
      </c>
      <c r="E125">
        <v>-0.031998</v>
      </c>
      <c r="F125">
        <v>-0.031998</v>
      </c>
      <c r="G125">
        <v>0.669043</v>
      </c>
      <c r="H125">
        <v>0.669043</v>
      </c>
      <c r="I125">
        <v>1.760832</v>
      </c>
      <c r="J125">
        <v>1.760832</v>
      </c>
      <c r="K125">
        <v>0</v>
      </c>
    </row>
    <row r="126" spans="1:11">
      <c r="A126">
        <v>0.034408</v>
      </c>
      <c r="B126">
        <v>0.034408</v>
      </c>
      <c r="C126">
        <v>0.14168</v>
      </c>
      <c r="D126">
        <v>0.14168</v>
      </c>
      <c r="E126">
        <v>-0.05236</v>
      </c>
      <c r="F126">
        <v>-0.05236</v>
      </c>
      <c r="G126">
        <v>-1.018108</v>
      </c>
      <c r="H126">
        <v>-1.018108</v>
      </c>
      <c r="I126">
        <v>-7.328757</v>
      </c>
      <c r="J126">
        <v>-7.328757</v>
      </c>
      <c r="K126">
        <v>0</v>
      </c>
    </row>
    <row r="127" spans="1:11">
      <c r="A127">
        <v>0.037401</v>
      </c>
      <c r="B127">
        <v>0.037401</v>
      </c>
      <c r="C127">
        <v>0.149653</v>
      </c>
      <c r="D127">
        <v>0.149653</v>
      </c>
      <c r="E127">
        <v>-0.02244</v>
      </c>
      <c r="F127">
        <v>-0.02244</v>
      </c>
      <c r="G127">
        <v>1.495995</v>
      </c>
      <c r="H127">
        <v>1.495995</v>
      </c>
      <c r="I127">
        <v>6.040004</v>
      </c>
      <c r="J127">
        <v>6.040004</v>
      </c>
      <c r="K127">
        <v>0</v>
      </c>
    </row>
    <row r="128" spans="1:11">
      <c r="A128">
        <v>0.040811</v>
      </c>
      <c r="B128">
        <v>0.040811</v>
      </c>
      <c r="C128">
        <v>0.170507</v>
      </c>
      <c r="D128">
        <v>0.170507</v>
      </c>
      <c r="E128">
        <v>-0.017453</v>
      </c>
      <c r="F128">
        <v>-0.017453</v>
      </c>
      <c r="G128">
        <v>0.249334</v>
      </c>
      <c r="H128">
        <v>0.249334</v>
      </c>
      <c r="I128">
        <v>-0.121144</v>
      </c>
      <c r="J128">
        <v>-0.121144</v>
      </c>
      <c r="K128">
        <v>0</v>
      </c>
    </row>
    <row r="129" spans="1:11">
      <c r="A129">
        <v>0.044589</v>
      </c>
      <c r="B129">
        <v>0.044589</v>
      </c>
      <c r="C129">
        <v>0.188907</v>
      </c>
      <c r="D129">
        <v>0.188907</v>
      </c>
      <c r="E129">
        <v>-0.01309</v>
      </c>
      <c r="F129">
        <v>-0.01309</v>
      </c>
      <c r="G129">
        <v>0.218166</v>
      </c>
      <c r="H129">
        <v>0.218166</v>
      </c>
      <c r="I129">
        <v>-0.236163</v>
      </c>
      <c r="J129">
        <v>-0.236163</v>
      </c>
      <c r="K129">
        <v>0</v>
      </c>
    </row>
    <row r="130" spans="1:11">
      <c r="A130">
        <v>0.048061</v>
      </c>
      <c r="B130">
        <v>0.048061</v>
      </c>
      <c r="C130">
        <v>0.173573</v>
      </c>
      <c r="D130">
        <v>0.173573</v>
      </c>
      <c r="E130">
        <v>0</v>
      </c>
      <c r="F130">
        <v>0.008727</v>
      </c>
      <c r="G130">
        <v>0.654498</v>
      </c>
      <c r="H130">
        <v>1.09083</v>
      </c>
      <c r="I130">
        <v>2.374833</v>
      </c>
      <c r="J130">
        <v>4.807288</v>
      </c>
      <c r="K130">
        <v>0</v>
      </c>
    </row>
    <row r="131" spans="1:11">
      <c r="A131">
        <v>0.051164</v>
      </c>
      <c r="B131">
        <v>0.051164</v>
      </c>
      <c r="C131">
        <v>0.155173</v>
      </c>
      <c r="D131">
        <v>0.155173</v>
      </c>
      <c r="E131">
        <v>0.021817</v>
      </c>
      <c r="F131">
        <v>0.021817</v>
      </c>
      <c r="G131">
        <v>1.09083</v>
      </c>
      <c r="H131">
        <v>0.654498</v>
      </c>
      <c r="I131">
        <v>5.25818</v>
      </c>
      <c r="J131">
        <v>3.084229</v>
      </c>
      <c r="K131">
        <v>0</v>
      </c>
    </row>
    <row r="132" spans="1:11">
      <c r="A132">
        <v>0.05417</v>
      </c>
      <c r="B132">
        <v>0.05417</v>
      </c>
      <c r="C132">
        <v>0.150267</v>
      </c>
      <c r="D132">
        <v>0.150267</v>
      </c>
      <c r="E132">
        <v>0.034907</v>
      </c>
      <c r="F132">
        <v>0.034907</v>
      </c>
      <c r="G132">
        <v>0.654498</v>
      </c>
      <c r="H132">
        <v>0.654498</v>
      </c>
      <c r="I132">
        <v>3.480641</v>
      </c>
      <c r="J132">
        <v>3.480641</v>
      </c>
      <c r="K132">
        <v>0</v>
      </c>
    </row>
    <row r="133" spans="1:11">
      <c r="A133">
        <v>0.056059</v>
      </c>
      <c r="B133">
        <v>0.056059</v>
      </c>
      <c r="C133">
        <v>0.094453</v>
      </c>
      <c r="D133">
        <v>0.094453</v>
      </c>
      <c r="E133">
        <v>0.038397</v>
      </c>
      <c r="F133">
        <v>0.038397</v>
      </c>
      <c r="G133">
        <v>0.174533</v>
      </c>
      <c r="H133">
        <v>0.174533</v>
      </c>
      <c r="I133">
        <v>1.412464</v>
      </c>
      <c r="J133">
        <v>1.412464</v>
      </c>
      <c r="K133">
        <v>0</v>
      </c>
    </row>
    <row r="134" spans="1:11">
      <c r="A134">
        <v>0.056831</v>
      </c>
      <c r="B134">
        <v>0.056831</v>
      </c>
      <c r="C134">
        <v>0.03864</v>
      </c>
      <c r="D134">
        <v>0.03864</v>
      </c>
      <c r="E134">
        <v>0.03927</v>
      </c>
      <c r="F134">
        <v>0.03927</v>
      </c>
      <c r="G134">
        <v>0.043633</v>
      </c>
      <c r="H134">
        <v>0.043633</v>
      </c>
      <c r="I134">
        <v>1.010095</v>
      </c>
      <c r="J134">
        <v>1.010095</v>
      </c>
      <c r="K134">
        <v>0</v>
      </c>
    </row>
    <row r="135" spans="1:11">
      <c r="A135">
        <v>0.056942</v>
      </c>
      <c r="B135">
        <v>0.056942</v>
      </c>
      <c r="C135">
        <v>0.00552</v>
      </c>
      <c r="D135">
        <v>0.00552</v>
      </c>
      <c r="E135">
        <v>0.048869</v>
      </c>
      <c r="F135">
        <v>0.048869</v>
      </c>
      <c r="G135">
        <v>0.479966</v>
      </c>
      <c r="H135">
        <v>0.479966</v>
      </c>
      <c r="I135">
        <v>3.602617</v>
      </c>
      <c r="J135">
        <v>3.602617</v>
      </c>
      <c r="K135">
        <v>0</v>
      </c>
    </row>
    <row r="136" spans="1:11">
      <c r="A136">
        <v>0.056819</v>
      </c>
      <c r="B136">
        <v>0.056819</v>
      </c>
      <c r="C136">
        <v>-0.006133</v>
      </c>
      <c r="D136">
        <v>-0.006133</v>
      </c>
      <c r="E136">
        <v>0.05236</v>
      </c>
      <c r="F136">
        <v>0.05236</v>
      </c>
      <c r="G136">
        <v>0.174533</v>
      </c>
      <c r="H136">
        <v>0.174533</v>
      </c>
      <c r="I136">
        <v>2.232079</v>
      </c>
      <c r="J136">
        <v>2.232079</v>
      </c>
      <c r="K136">
        <v>0</v>
      </c>
    </row>
    <row r="137" spans="1:11">
      <c r="A137">
        <v>0.055887</v>
      </c>
      <c r="B137">
        <v>0.055887</v>
      </c>
      <c r="C137">
        <v>-0.046613</v>
      </c>
      <c r="D137">
        <v>-0.046613</v>
      </c>
      <c r="E137">
        <v>0.059341</v>
      </c>
      <c r="F137">
        <v>0.059341</v>
      </c>
      <c r="G137">
        <v>0.349066</v>
      </c>
      <c r="H137">
        <v>0.349066</v>
      </c>
      <c r="I137">
        <v>3.476511</v>
      </c>
      <c r="J137">
        <v>3.476511</v>
      </c>
      <c r="K137">
        <v>0</v>
      </c>
    </row>
    <row r="138" spans="1:11">
      <c r="A138">
        <v>0.054108</v>
      </c>
      <c r="B138">
        <v>0.054108</v>
      </c>
      <c r="C138">
        <v>-0.088933</v>
      </c>
      <c r="D138">
        <v>-0.088933</v>
      </c>
      <c r="E138">
        <v>0.05236</v>
      </c>
      <c r="F138">
        <v>0.05236</v>
      </c>
      <c r="G138">
        <v>-0.349066</v>
      </c>
      <c r="H138">
        <v>-0.349066</v>
      </c>
      <c r="I138">
        <v>-0.029917</v>
      </c>
      <c r="J138">
        <v>-0.029917</v>
      </c>
      <c r="K138">
        <v>0</v>
      </c>
    </row>
    <row r="139" spans="1:11">
      <c r="A139">
        <v>0.051508</v>
      </c>
      <c r="B139">
        <v>0.051508</v>
      </c>
      <c r="C139">
        <v>-0.130027</v>
      </c>
      <c r="D139">
        <v>-0.130027</v>
      </c>
      <c r="E139">
        <v>0.046542</v>
      </c>
      <c r="F139">
        <v>0.046542</v>
      </c>
      <c r="G139">
        <v>-0.290888</v>
      </c>
      <c r="H139">
        <v>-0.290888</v>
      </c>
      <c r="I139">
        <v>0.264413</v>
      </c>
      <c r="J139">
        <v>0.264413</v>
      </c>
      <c r="K139">
        <v>0</v>
      </c>
    </row>
    <row r="140" spans="1:11">
      <c r="A140">
        <v>0.048147</v>
      </c>
      <c r="B140">
        <v>0.048147</v>
      </c>
      <c r="C140">
        <v>-0.168053</v>
      </c>
      <c r="D140">
        <v>-0.168053</v>
      </c>
      <c r="E140">
        <v>0.038397</v>
      </c>
      <c r="F140">
        <v>0.038397</v>
      </c>
      <c r="G140">
        <v>-0.407244</v>
      </c>
      <c r="H140">
        <v>-0.407244</v>
      </c>
      <c r="I140">
        <v>-0.389382</v>
      </c>
      <c r="J140">
        <v>-0.389382</v>
      </c>
      <c r="K140">
        <v>0</v>
      </c>
    </row>
    <row r="141" spans="1:11">
      <c r="A141">
        <v>0.044884</v>
      </c>
      <c r="B141">
        <v>0.044884</v>
      </c>
      <c r="C141">
        <v>-0.163147</v>
      </c>
      <c r="D141">
        <v>-0.163147</v>
      </c>
      <c r="E141">
        <v>0.038397</v>
      </c>
      <c r="F141">
        <v>0.038397</v>
      </c>
      <c r="G141">
        <v>0</v>
      </c>
      <c r="H141">
        <v>0</v>
      </c>
      <c r="I141">
        <v>1.631957</v>
      </c>
      <c r="J141">
        <v>1.631957</v>
      </c>
      <c r="K141">
        <v>0</v>
      </c>
    </row>
    <row r="142" spans="1:11">
      <c r="A142">
        <v>0.041375</v>
      </c>
      <c r="B142">
        <v>0.041375</v>
      </c>
      <c r="C142">
        <v>-0.175413</v>
      </c>
      <c r="D142">
        <v>-0.175413</v>
      </c>
      <c r="E142">
        <v>0.01496</v>
      </c>
      <c r="F142">
        <v>0.01496</v>
      </c>
      <c r="G142">
        <v>-1.171864</v>
      </c>
      <c r="H142">
        <v>-1.171864</v>
      </c>
      <c r="I142">
        <v>-4.837896</v>
      </c>
      <c r="J142">
        <v>-4.837896</v>
      </c>
      <c r="K142">
        <v>0</v>
      </c>
    </row>
    <row r="143" spans="1:11">
      <c r="A143">
        <v>0.037941</v>
      </c>
      <c r="B143">
        <v>0.037941</v>
      </c>
      <c r="C143">
        <v>-0.171733</v>
      </c>
      <c r="D143">
        <v>-0.171733</v>
      </c>
      <c r="E143">
        <v>-0.003491</v>
      </c>
      <c r="F143">
        <v>-0.003491</v>
      </c>
      <c r="G143">
        <v>-0.922531</v>
      </c>
      <c r="H143">
        <v>-0.922531</v>
      </c>
      <c r="I143">
        <v>-4.144244</v>
      </c>
      <c r="J143">
        <v>-4.144244</v>
      </c>
      <c r="K143">
        <v>0</v>
      </c>
    </row>
    <row r="144" spans="1:11">
      <c r="A144">
        <v>0.034862</v>
      </c>
      <c r="B144">
        <v>0.034862</v>
      </c>
      <c r="C144">
        <v>-0.153947</v>
      </c>
      <c r="D144">
        <v>-0.153947</v>
      </c>
      <c r="E144">
        <v>-0.014544</v>
      </c>
      <c r="F144">
        <v>-0.014544</v>
      </c>
      <c r="G144">
        <v>-0.552687</v>
      </c>
      <c r="H144">
        <v>-0.552687</v>
      </c>
      <c r="I144">
        <v>-2.689727</v>
      </c>
      <c r="J144">
        <v>-2.689727</v>
      </c>
      <c r="K144">
        <v>0</v>
      </c>
    </row>
    <row r="145" spans="1:11">
      <c r="A145">
        <v>0.032654</v>
      </c>
      <c r="B145">
        <v>0.032654</v>
      </c>
      <c r="C145">
        <v>-0.1104</v>
      </c>
      <c r="D145">
        <v>-0.1104</v>
      </c>
      <c r="E145">
        <v>-0.02618</v>
      </c>
      <c r="F145">
        <v>-0.02618</v>
      </c>
      <c r="G145">
        <v>-0.581776</v>
      </c>
      <c r="H145">
        <v>-0.581776</v>
      </c>
      <c r="I145">
        <v>-3.348045</v>
      </c>
      <c r="J145">
        <v>-3.348045</v>
      </c>
      <c r="K145">
        <v>0</v>
      </c>
    </row>
    <row r="146" spans="1:11">
      <c r="A146">
        <v>0.03166</v>
      </c>
      <c r="B146">
        <v>0.03166</v>
      </c>
      <c r="C146">
        <v>-0.04968</v>
      </c>
      <c r="D146">
        <v>-0.04968</v>
      </c>
      <c r="E146">
        <v>-0.024435</v>
      </c>
      <c r="F146">
        <v>-0.024435</v>
      </c>
      <c r="G146">
        <v>0.087266</v>
      </c>
      <c r="H146">
        <v>0.087266</v>
      </c>
      <c r="I146">
        <v>-0.206029</v>
      </c>
      <c r="J146">
        <v>-0.206029</v>
      </c>
      <c r="K146">
        <v>0</v>
      </c>
    </row>
    <row r="147" spans="1:11">
      <c r="A147">
        <v>0.031427</v>
      </c>
      <c r="B147">
        <v>0.031427</v>
      </c>
      <c r="C147">
        <v>-0.011653</v>
      </c>
      <c r="D147">
        <v>-0.011653</v>
      </c>
      <c r="E147">
        <v>-0.024435</v>
      </c>
      <c r="F147">
        <v>-0.024435</v>
      </c>
      <c r="G147">
        <v>0</v>
      </c>
      <c r="H147">
        <v>0</v>
      </c>
      <c r="I147">
        <v>-0.794514</v>
      </c>
      <c r="J147">
        <v>-0.794514</v>
      </c>
      <c r="K147">
        <v>0</v>
      </c>
    </row>
    <row r="148" spans="1:11">
      <c r="A148">
        <v>0.031476</v>
      </c>
      <c r="B148">
        <v>0.031476</v>
      </c>
      <c r="C148">
        <v>0.002453</v>
      </c>
      <c r="D148">
        <v>0.002453</v>
      </c>
      <c r="E148">
        <v>-0.061087</v>
      </c>
      <c r="F148">
        <v>-0.061087</v>
      </c>
      <c r="G148">
        <v>-1.832596</v>
      </c>
      <c r="H148">
        <v>-1.832596</v>
      </c>
      <c r="I148">
        <v>-11.068376</v>
      </c>
      <c r="J148">
        <v>-11.068376</v>
      </c>
      <c r="K148">
        <v>0</v>
      </c>
    </row>
    <row r="149" spans="1:11">
      <c r="A149">
        <v>0.031893</v>
      </c>
      <c r="B149">
        <v>0.031893</v>
      </c>
      <c r="C149">
        <v>0.020853</v>
      </c>
      <c r="D149">
        <v>0.020853</v>
      </c>
      <c r="E149">
        <v>-0.043633</v>
      </c>
      <c r="F149">
        <v>-0.043633</v>
      </c>
      <c r="G149">
        <v>0.872666</v>
      </c>
      <c r="H149">
        <v>0.872666</v>
      </c>
      <c r="I149">
        <v>2.850808</v>
      </c>
      <c r="J149">
        <v>2.850808</v>
      </c>
      <c r="K149">
        <v>0</v>
      </c>
    </row>
    <row r="150" spans="1:11">
      <c r="A150">
        <v>0.033831</v>
      </c>
      <c r="B150">
        <v>0.033831</v>
      </c>
      <c r="C150">
        <v>0.096907</v>
      </c>
      <c r="D150">
        <v>0.096907</v>
      </c>
      <c r="E150">
        <v>-0.034907</v>
      </c>
      <c r="F150">
        <v>-0.034907</v>
      </c>
      <c r="G150">
        <v>0.43633</v>
      </c>
      <c r="H150">
        <v>0.43633</v>
      </c>
      <c r="I150">
        <v>0.618915</v>
      </c>
      <c r="J150">
        <v>0.618915</v>
      </c>
      <c r="K150">
        <v>0</v>
      </c>
    </row>
    <row r="151" spans="1:11">
      <c r="A151">
        <v>0.036763</v>
      </c>
      <c r="B151">
        <v>0.036763</v>
      </c>
      <c r="C151">
        <v>0.146587</v>
      </c>
      <c r="D151">
        <v>0.146587</v>
      </c>
      <c r="E151">
        <v>-0.034907</v>
      </c>
      <c r="F151">
        <v>-0.034907</v>
      </c>
      <c r="G151">
        <v>2e-6</v>
      </c>
      <c r="H151">
        <v>2e-6</v>
      </c>
      <c r="I151">
        <v>-1.76797</v>
      </c>
      <c r="J151">
        <v>-1.76797</v>
      </c>
      <c r="K151">
        <v>0</v>
      </c>
    </row>
    <row r="152" spans="1:11">
      <c r="A152">
        <v>0.039842</v>
      </c>
      <c r="B152">
        <v>0.039842</v>
      </c>
      <c r="C152">
        <v>0.153947</v>
      </c>
      <c r="D152">
        <v>0.153947</v>
      </c>
      <c r="E152">
        <v>-0.031998</v>
      </c>
      <c r="F152">
        <v>-0.031998</v>
      </c>
      <c r="G152">
        <v>0.145444</v>
      </c>
      <c r="H152">
        <v>0.145444</v>
      </c>
      <c r="I152">
        <v>-0.998646</v>
      </c>
      <c r="J152">
        <v>-0.998646</v>
      </c>
      <c r="K152">
        <v>0</v>
      </c>
    </row>
    <row r="153" spans="1:11">
      <c r="A153">
        <v>0.042835</v>
      </c>
      <c r="B153">
        <v>0.042835</v>
      </c>
      <c r="C153">
        <v>0.149653</v>
      </c>
      <c r="D153">
        <v>0.149653</v>
      </c>
      <c r="E153">
        <v>-0.02618</v>
      </c>
      <c r="F153">
        <v>-0.02618</v>
      </c>
      <c r="G153">
        <v>0.290888</v>
      </c>
      <c r="H153">
        <v>0.290888</v>
      </c>
      <c r="I153">
        <v>-0.09545</v>
      </c>
      <c r="J153">
        <v>-0.09545</v>
      </c>
      <c r="K153">
        <v>0</v>
      </c>
    </row>
    <row r="154" spans="1:11">
      <c r="A154">
        <v>0.04638</v>
      </c>
      <c r="B154">
        <v>0.04638</v>
      </c>
      <c r="C154">
        <v>0.177253</v>
      </c>
      <c r="D154">
        <v>0.177253</v>
      </c>
      <c r="E154">
        <v>-0.008727</v>
      </c>
      <c r="F154">
        <v>-0.008727</v>
      </c>
      <c r="G154">
        <v>0.872665</v>
      </c>
      <c r="H154">
        <v>0.872665</v>
      </c>
      <c r="I154">
        <v>3.194662</v>
      </c>
      <c r="J154">
        <v>3.194662</v>
      </c>
      <c r="K154">
        <v>0</v>
      </c>
    </row>
    <row r="155" spans="1:11">
      <c r="A155">
        <v>0.049925</v>
      </c>
      <c r="B155">
        <v>0.049925</v>
      </c>
      <c r="C155">
        <v>0.177253</v>
      </c>
      <c r="D155">
        <v>0.177253</v>
      </c>
      <c r="E155">
        <v>0</v>
      </c>
      <c r="F155">
        <v>0</v>
      </c>
      <c r="G155">
        <v>0.436331</v>
      </c>
      <c r="H155">
        <v>0.436331</v>
      </c>
      <c r="I155">
        <v>1.265888</v>
      </c>
      <c r="J155">
        <v>1.265888</v>
      </c>
      <c r="K155">
        <v>0</v>
      </c>
    </row>
    <row r="156" spans="1:11">
      <c r="A156">
        <v>0.053213</v>
      </c>
      <c r="B156">
        <v>0.053213</v>
      </c>
      <c r="C156">
        <v>0.164373</v>
      </c>
      <c r="D156">
        <v>0.164373</v>
      </c>
      <c r="E156">
        <v>0.008727</v>
      </c>
      <c r="F156">
        <v>0.008727</v>
      </c>
      <c r="G156">
        <v>0.436332</v>
      </c>
      <c r="H156">
        <v>0.436332</v>
      </c>
      <c r="I156">
        <v>1.564401</v>
      </c>
      <c r="J156">
        <v>1.564401</v>
      </c>
      <c r="K156">
        <v>0</v>
      </c>
    </row>
    <row r="157" spans="1:11">
      <c r="A157">
        <v>0.05601</v>
      </c>
      <c r="B157">
        <v>0.05601</v>
      </c>
      <c r="C157">
        <v>0.13984</v>
      </c>
      <c r="D157">
        <v>0.13984</v>
      </c>
      <c r="E157">
        <v>0.021817</v>
      </c>
      <c r="F157">
        <v>0.021817</v>
      </c>
      <c r="G157">
        <v>0.654498</v>
      </c>
      <c r="H157">
        <v>0.654498</v>
      </c>
      <c r="I157">
        <v>3.128352</v>
      </c>
      <c r="J157">
        <v>3.128352</v>
      </c>
      <c r="K157">
        <v>0</v>
      </c>
    </row>
    <row r="158" spans="1:11">
      <c r="A158">
        <v>0.058193</v>
      </c>
      <c r="B158">
        <v>0.058193</v>
      </c>
      <c r="C158">
        <v>0.109173</v>
      </c>
      <c r="D158">
        <v>0.109173</v>
      </c>
      <c r="E158">
        <v>0.034907</v>
      </c>
      <c r="F158">
        <v>0.034907</v>
      </c>
      <c r="G158">
        <v>0.654498</v>
      </c>
      <c r="H158">
        <v>0.654498</v>
      </c>
      <c r="I158">
        <v>3.632561</v>
      </c>
      <c r="J158">
        <v>3.632561</v>
      </c>
      <c r="K158">
        <v>0</v>
      </c>
    </row>
    <row r="159" spans="1:11">
      <c r="A159">
        <v>0.058193</v>
      </c>
      <c r="B159">
        <v>0.059874</v>
      </c>
      <c r="C159">
        <v>0.109173</v>
      </c>
      <c r="D159">
        <v>0.084027</v>
      </c>
      <c r="E159">
        <v>0.034907</v>
      </c>
      <c r="F159">
        <v>0.030543</v>
      </c>
      <c r="G159">
        <v>0.654498</v>
      </c>
      <c r="H159">
        <v>-0.218166</v>
      </c>
      <c r="I159">
        <v>3.632561</v>
      </c>
      <c r="J159">
        <v>-0.748701</v>
      </c>
      <c r="K159">
        <v>0.1</v>
      </c>
    </row>
    <row r="160" spans="1:11">
      <c r="A160">
        <v>0.058193</v>
      </c>
      <c r="B160">
        <v>0.060548</v>
      </c>
      <c r="C160">
        <v>0.109173</v>
      </c>
      <c r="D160">
        <v>0.033733</v>
      </c>
      <c r="E160">
        <v>0.034907</v>
      </c>
      <c r="F160">
        <v>0.043633</v>
      </c>
      <c r="G160">
        <v>0.654498</v>
      </c>
      <c r="H160">
        <v>0.654498</v>
      </c>
      <c r="I160">
        <v>3.632561</v>
      </c>
      <c r="J160">
        <v>4.188866</v>
      </c>
      <c r="K160">
        <v>0.2</v>
      </c>
    </row>
    <row r="161" spans="1:11">
      <c r="A161">
        <v>0.058193</v>
      </c>
      <c r="B161">
        <v>0.060475</v>
      </c>
      <c r="C161">
        <v>0.109173</v>
      </c>
      <c r="D161">
        <v>-0.00368</v>
      </c>
      <c r="E161">
        <v>0.034907</v>
      </c>
      <c r="F161">
        <v>0.038397</v>
      </c>
      <c r="G161">
        <v>0.654498</v>
      </c>
      <c r="H161">
        <v>-0.261799</v>
      </c>
      <c r="I161">
        <v>3.632561</v>
      </c>
      <c r="J161">
        <v>-0.37919</v>
      </c>
      <c r="K161">
        <v>0.3</v>
      </c>
    </row>
    <row r="162" spans="1:11">
      <c r="A162">
        <v>0.058193</v>
      </c>
      <c r="B162">
        <v>0.05942</v>
      </c>
      <c r="C162">
        <v>0.109173</v>
      </c>
      <c r="D162">
        <v>-0.052747</v>
      </c>
      <c r="E162">
        <v>0.034907</v>
      </c>
      <c r="F162">
        <v>0.030543</v>
      </c>
      <c r="G162">
        <v>0.654498</v>
      </c>
      <c r="H162">
        <v>-0.392699</v>
      </c>
      <c r="I162">
        <v>3.632561</v>
      </c>
      <c r="J162">
        <v>-1.060622</v>
      </c>
      <c r="K162">
        <v>0.4</v>
      </c>
    </row>
    <row r="163" spans="1:11">
      <c r="A163">
        <v>0.057273</v>
      </c>
      <c r="B163">
        <v>0.057273</v>
      </c>
      <c r="C163">
        <v>-0.046</v>
      </c>
      <c r="D163">
        <v>-0.107333</v>
      </c>
      <c r="E163">
        <v>0.034907</v>
      </c>
      <c r="F163">
        <v>0.034907</v>
      </c>
      <c r="G163">
        <v>0</v>
      </c>
      <c r="H163">
        <v>0.218166</v>
      </c>
      <c r="I163">
        <v>1.005832</v>
      </c>
      <c r="J163">
        <v>2.342118</v>
      </c>
      <c r="K163">
        <v>0</v>
      </c>
    </row>
    <row r="164" spans="1:11">
      <c r="A164">
        <v>0.05374</v>
      </c>
      <c r="B164">
        <v>0.05374</v>
      </c>
      <c r="C164">
        <v>-0.17664</v>
      </c>
      <c r="D164">
        <v>-0.17664</v>
      </c>
      <c r="E164">
        <v>0.038397</v>
      </c>
      <c r="F164">
        <v>0.038397</v>
      </c>
      <c r="G164">
        <v>0.174533</v>
      </c>
      <c r="H164">
        <v>0.174533</v>
      </c>
      <c r="I164">
        <v>2.523114</v>
      </c>
      <c r="J164">
        <v>2.523114</v>
      </c>
      <c r="K164">
        <v>0</v>
      </c>
    </row>
    <row r="165" spans="1:11">
      <c r="A165">
        <v>0.049655</v>
      </c>
      <c r="B165">
        <v>0.049655</v>
      </c>
      <c r="C165">
        <v>-0.20424</v>
      </c>
      <c r="D165">
        <v>-0.20424</v>
      </c>
      <c r="E165">
        <v>0.010908</v>
      </c>
      <c r="F165">
        <v>0.010908</v>
      </c>
      <c r="G165">
        <v>-1.374447</v>
      </c>
      <c r="H165">
        <v>-1.374447</v>
      </c>
      <c r="I165">
        <v>-5.881186</v>
      </c>
      <c r="J165">
        <v>-5.881186</v>
      </c>
      <c r="K165">
        <v>0</v>
      </c>
    </row>
    <row r="166" spans="1:11">
      <c r="A166">
        <v>0.045105</v>
      </c>
      <c r="B166">
        <v>0.045105</v>
      </c>
      <c r="C166">
        <v>-0.227547</v>
      </c>
      <c r="D166">
        <v>-0.227547</v>
      </c>
      <c r="E166">
        <v>0.00748</v>
      </c>
      <c r="F166">
        <v>0.00748</v>
      </c>
      <c r="G166">
        <v>-0.171416</v>
      </c>
      <c r="H166">
        <v>-0.171416</v>
      </c>
      <c r="I166">
        <v>0.123</v>
      </c>
      <c r="J166">
        <v>0.123</v>
      </c>
      <c r="K166">
        <v>0</v>
      </c>
    </row>
    <row r="167" spans="1:11">
      <c r="A167">
        <v>0.040603</v>
      </c>
      <c r="B167">
        <v>0.040603</v>
      </c>
      <c r="C167">
        <v>-0.225093</v>
      </c>
      <c r="D167">
        <v>-0.225093</v>
      </c>
      <c r="E167">
        <v>0.003491</v>
      </c>
      <c r="F167">
        <v>0.003491</v>
      </c>
      <c r="G167">
        <v>-0.199466</v>
      </c>
      <c r="H167">
        <v>-0.199466</v>
      </c>
      <c r="I167">
        <v>-0.127987</v>
      </c>
      <c r="J167">
        <v>-0.127987</v>
      </c>
      <c r="K167">
        <v>0</v>
      </c>
    </row>
    <row r="168" spans="1:11">
      <c r="A168">
        <v>0.036959</v>
      </c>
      <c r="B168">
        <v>0.036959</v>
      </c>
      <c r="C168">
        <v>-0.18216</v>
      </c>
      <c r="D168">
        <v>-0.18216</v>
      </c>
      <c r="E168">
        <v>-0.017453</v>
      </c>
      <c r="F168">
        <v>-0.017453</v>
      </c>
      <c r="G168">
        <v>-1.047198</v>
      </c>
      <c r="H168">
        <v>-1.047198</v>
      </c>
      <c r="I168">
        <v>-5.132916</v>
      </c>
      <c r="J168">
        <v>-5.132916</v>
      </c>
      <c r="K168">
        <v>0</v>
      </c>
    </row>
    <row r="169" spans="1:11">
      <c r="A169">
        <v>0.033279</v>
      </c>
      <c r="B169">
        <v>0.033279</v>
      </c>
      <c r="C169">
        <v>-0.184</v>
      </c>
      <c r="D169">
        <v>-0.184</v>
      </c>
      <c r="E169">
        <v>-0.027925</v>
      </c>
      <c r="F169">
        <v>-0.027925</v>
      </c>
      <c r="G169">
        <v>-0.523597</v>
      </c>
      <c r="H169">
        <v>-0.523597</v>
      </c>
      <c r="I169">
        <v>-2.813057</v>
      </c>
      <c r="J169">
        <v>-2.813057</v>
      </c>
      <c r="K169">
        <v>0</v>
      </c>
    </row>
    <row r="170" spans="1:11">
      <c r="A170">
        <v>0.030507</v>
      </c>
      <c r="B170">
        <v>0.030507</v>
      </c>
      <c r="C170">
        <v>-0.138613</v>
      </c>
      <c r="D170">
        <v>-0.138613</v>
      </c>
      <c r="E170">
        <v>-0.034907</v>
      </c>
      <c r="F170">
        <v>-0.034907</v>
      </c>
      <c r="G170">
        <v>-0.349068</v>
      </c>
      <c r="H170">
        <v>-0.349068</v>
      </c>
      <c r="I170">
        <v>-2.324375</v>
      </c>
      <c r="J170">
        <v>-2.324375</v>
      </c>
      <c r="K170">
        <v>0</v>
      </c>
    </row>
    <row r="171" spans="1:11">
      <c r="A171">
        <v>0.030507</v>
      </c>
      <c r="B171">
        <v>0.028679</v>
      </c>
      <c r="C171">
        <v>-0.138613</v>
      </c>
      <c r="D171">
        <v>-0.091387</v>
      </c>
      <c r="E171">
        <v>-0.034907</v>
      </c>
      <c r="F171">
        <v>-0.05236</v>
      </c>
      <c r="G171">
        <v>-0.349068</v>
      </c>
      <c r="H171">
        <v>-0.872664</v>
      </c>
      <c r="I171">
        <v>-2.324375</v>
      </c>
      <c r="J171">
        <v>-5.635215</v>
      </c>
      <c r="K171">
        <v>0.1</v>
      </c>
    </row>
    <row r="172" spans="1:11">
      <c r="A172">
        <v>0.030507</v>
      </c>
      <c r="B172">
        <v>0.027637</v>
      </c>
      <c r="C172">
        <v>-0.138613</v>
      </c>
      <c r="D172">
        <v>-0.052133</v>
      </c>
      <c r="E172">
        <v>-0.034907</v>
      </c>
      <c r="F172">
        <v>-0.062832</v>
      </c>
      <c r="G172">
        <v>-0.349068</v>
      </c>
      <c r="H172">
        <v>-0.523598</v>
      </c>
      <c r="I172">
        <v>-2.324375</v>
      </c>
      <c r="J172">
        <v>-4.361895</v>
      </c>
      <c r="K172">
        <v>0.2</v>
      </c>
    </row>
    <row r="173" spans="1:11">
      <c r="A173">
        <v>0.030507</v>
      </c>
      <c r="B173">
        <v>0.02733</v>
      </c>
      <c r="C173">
        <v>-0.138613</v>
      </c>
      <c r="D173">
        <v>-0.015333</v>
      </c>
      <c r="E173">
        <v>-0.034907</v>
      </c>
      <c r="F173">
        <v>-0.06545</v>
      </c>
      <c r="G173">
        <v>-0.349068</v>
      </c>
      <c r="H173">
        <v>-0.130899</v>
      </c>
      <c r="I173">
        <v>-2.324375</v>
      </c>
      <c r="J173">
        <v>-2.63132</v>
      </c>
      <c r="K173">
        <v>0.3</v>
      </c>
    </row>
    <row r="174" spans="1:11">
      <c r="A174">
        <v>0.030507</v>
      </c>
      <c r="B174">
        <v>0.027404</v>
      </c>
      <c r="C174">
        <v>-0.138613</v>
      </c>
      <c r="D174">
        <v>0.00368</v>
      </c>
      <c r="E174">
        <v>-0.034907</v>
      </c>
      <c r="F174">
        <v>-0.06545</v>
      </c>
      <c r="G174">
        <v>-0.349068</v>
      </c>
      <c r="H174">
        <v>-3e-6</v>
      </c>
      <c r="I174">
        <v>-2.324375</v>
      </c>
      <c r="J174">
        <v>-2.056715</v>
      </c>
      <c r="K174">
        <v>0.4</v>
      </c>
    </row>
    <row r="175" spans="1:11">
      <c r="A175">
        <v>0.028091</v>
      </c>
      <c r="B175">
        <v>0.028091</v>
      </c>
      <c r="C175">
        <v>-0.120827</v>
      </c>
      <c r="D175">
        <v>0.034347</v>
      </c>
      <c r="E175">
        <v>-0.082903</v>
      </c>
      <c r="F175">
        <v>-0.082903</v>
      </c>
      <c r="G175">
        <v>-2.399829</v>
      </c>
      <c r="H175">
        <v>-0.872666</v>
      </c>
      <c r="I175">
        <v>-14.026961</v>
      </c>
      <c r="J175">
        <v>-7.048863</v>
      </c>
      <c r="K175">
        <v>0</v>
      </c>
    </row>
    <row r="176" spans="1:11">
      <c r="A176">
        <v>0.029833</v>
      </c>
      <c r="B176">
        <v>0.029833</v>
      </c>
      <c r="C176">
        <v>0.087093</v>
      </c>
      <c r="D176">
        <v>0.087093</v>
      </c>
      <c r="E176">
        <v>-0.073304</v>
      </c>
      <c r="F176">
        <v>-0.073304</v>
      </c>
      <c r="G176">
        <v>0.479967</v>
      </c>
      <c r="H176">
        <v>0.479967</v>
      </c>
      <c r="I176">
        <v>-0.246179</v>
      </c>
      <c r="J176">
        <v>-0.246179</v>
      </c>
      <c r="K176">
        <v>0</v>
      </c>
    </row>
    <row r="177" spans="1:11">
      <c r="A177">
        <v>0.033562</v>
      </c>
      <c r="B177">
        <v>0.033562</v>
      </c>
      <c r="C177">
        <v>0.186453</v>
      </c>
      <c r="D177">
        <v>0.186453</v>
      </c>
      <c r="E177">
        <v>-0.074177</v>
      </c>
      <c r="F177">
        <v>-0.074177</v>
      </c>
      <c r="G177">
        <v>-0.043634</v>
      </c>
      <c r="H177">
        <v>-0.043634</v>
      </c>
      <c r="I177">
        <v>-3.298678</v>
      </c>
      <c r="J177">
        <v>-3.298678</v>
      </c>
      <c r="K177">
        <v>0</v>
      </c>
    </row>
    <row r="178" spans="1:11">
      <c r="A178">
        <v>0.039131</v>
      </c>
      <c r="B178">
        <v>0.039131</v>
      </c>
      <c r="C178">
        <v>0.278453</v>
      </c>
      <c r="D178">
        <v>0.278453</v>
      </c>
      <c r="E178">
        <v>-0.066323</v>
      </c>
      <c r="F178">
        <v>-0.066323</v>
      </c>
      <c r="G178">
        <v>0.3927</v>
      </c>
      <c r="H178">
        <v>0.3927</v>
      </c>
      <c r="I178">
        <v>-1.286939</v>
      </c>
      <c r="J178">
        <v>-1.286939</v>
      </c>
      <c r="K178">
        <v>0</v>
      </c>
    </row>
    <row r="179" spans="1:11">
      <c r="A179">
        <v>0.046086</v>
      </c>
      <c r="B179">
        <v>0.046086</v>
      </c>
      <c r="C179">
        <v>0.34776</v>
      </c>
      <c r="D179">
        <v>0.34776</v>
      </c>
      <c r="E179">
        <v>-0.055269</v>
      </c>
      <c r="F179">
        <v>-0.055269</v>
      </c>
      <c r="G179">
        <v>0.552689</v>
      </c>
      <c r="H179">
        <v>0.552689</v>
      </c>
      <c r="I179">
        <v>-0.470229</v>
      </c>
      <c r="J179">
        <v>-0.470229</v>
      </c>
      <c r="K179">
        <v>0</v>
      </c>
    </row>
    <row r="180" spans="1:11">
      <c r="A180">
        <v>0.053348</v>
      </c>
      <c r="B180">
        <v>0.053348</v>
      </c>
      <c r="C180">
        <v>0.363093</v>
      </c>
      <c r="D180">
        <v>0.363093</v>
      </c>
      <c r="E180">
        <v>-0.047996</v>
      </c>
      <c r="F180">
        <v>-0.047996</v>
      </c>
      <c r="G180">
        <v>0.363612</v>
      </c>
      <c r="H180">
        <v>0.363612</v>
      </c>
      <c r="I180">
        <v>-1.286461</v>
      </c>
      <c r="J180">
        <v>-1.286461</v>
      </c>
      <c r="K180">
        <v>0</v>
      </c>
    </row>
    <row r="181" spans="1:11">
      <c r="A181">
        <v>0.061346</v>
      </c>
      <c r="B181">
        <v>0.061346</v>
      </c>
      <c r="C181">
        <v>0.399893</v>
      </c>
      <c r="D181">
        <v>0.399893</v>
      </c>
      <c r="E181">
        <v>-0.034907</v>
      </c>
      <c r="F181">
        <v>-0.034907</v>
      </c>
      <c r="G181">
        <v>0.654496</v>
      </c>
      <c r="H181">
        <v>0.654496</v>
      </c>
      <c r="I181">
        <v>0.370945</v>
      </c>
      <c r="J181">
        <v>0.370945</v>
      </c>
      <c r="K181">
        <v>0</v>
      </c>
    </row>
    <row r="182" spans="1:11">
      <c r="A182">
        <v>0.069123</v>
      </c>
      <c r="B182">
        <v>0.069123</v>
      </c>
      <c r="C182">
        <v>0.388853</v>
      </c>
      <c r="D182">
        <v>0.388853</v>
      </c>
      <c r="E182">
        <v>-0.017453</v>
      </c>
      <c r="F182">
        <v>-0.017453</v>
      </c>
      <c r="G182">
        <v>0.872666</v>
      </c>
      <c r="H182">
        <v>0.872666</v>
      </c>
      <c r="I182">
        <v>1.990612</v>
      </c>
      <c r="J182">
        <v>1.990612</v>
      </c>
      <c r="K182">
        <v>0</v>
      </c>
    </row>
    <row r="183" spans="1:11">
      <c r="A183">
        <v>0.077022</v>
      </c>
      <c r="B183">
        <v>0.077022</v>
      </c>
      <c r="C183">
        <v>0.394987</v>
      </c>
      <c r="D183">
        <v>0.394987</v>
      </c>
      <c r="E183">
        <v>-0.012467</v>
      </c>
      <c r="F183">
        <v>-0.012467</v>
      </c>
      <c r="G183">
        <v>0.249333</v>
      </c>
      <c r="H183">
        <v>0.249333</v>
      </c>
      <c r="I183">
        <v>-1.02194</v>
      </c>
      <c r="J183">
        <v>-1.02194</v>
      </c>
      <c r="K183">
        <v>0</v>
      </c>
    </row>
    <row r="184" spans="1:11">
      <c r="A184">
        <v>0.085241</v>
      </c>
      <c r="B184">
        <v>0.085241</v>
      </c>
      <c r="C184">
        <v>0.410933</v>
      </c>
      <c r="D184">
        <v>0.410933</v>
      </c>
      <c r="E184">
        <v>0.004987</v>
      </c>
      <c r="F184">
        <v>0.004987</v>
      </c>
      <c r="G184">
        <v>0.872663</v>
      </c>
      <c r="H184">
        <v>0.872663</v>
      </c>
      <c r="I184">
        <v>2.505018</v>
      </c>
      <c r="J184">
        <v>2.505018</v>
      </c>
      <c r="K184">
        <v>0</v>
      </c>
    </row>
    <row r="185" spans="1:11">
      <c r="A185">
        <v>0.09281</v>
      </c>
      <c r="B185">
        <v>0.09281</v>
      </c>
      <c r="C185">
        <v>0.378427</v>
      </c>
      <c r="D185">
        <v>0.378427</v>
      </c>
      <c r="E185">
        <v>0.023271</v>
      </c>
      <c r="F185">
        <v>0.023271</v>
      </c>
      <c r="G185">
        <v>0.91422</v>
      </c>
      <c r="H185">
        <v>0.91422</v>
      </c>
      <c r="I185">
        <v>3.357397</v>
      </c>
      <c r="J185">
        <v>3.357397</v>
      </c>
      <c r="K185">
        <v>0</v>
      </c>
    </row>
    <row r="186" spans="1:11">
      <c r="A186">
        <v>0.100562</v>
      </c>
      <c r="B186">
        <v>0.100562</v>
      </c>
      <c r="C186">
        <v>0.387627</v>
      </c>
      <c r="D186">
        <v>0.387627</v>
      </c>
      <c r="E186">
        <v>0.05236</v>
      </c>
      <c r="F186">
        <v>0.05236</v>
      </c>
      <c r="G186">
        <v>1.454441</v>
      </c>
      <c r="H186">
        <v>1.454441</v>
      </c>
      <c r="I186">
        <v>6.844123</v>
      </c>
      <c r="J186">
        <v>6.844123</v>
      </c>
      <c r="K186">
        <v>0</v>
      </c>
    </row>
    <row r="187" spans="1:11">
      <c r="A187">
        <v>0.107137</v>
      </c>
      <c r="B187">
        <v>0.107137</v>
      </c>
      <c r="C187">
        <v>0.328747</v>
      </c>
      <c r="D187">
        <v>0.328747</v>
      </c>
      <c r="E187">
        <v>0.06545</v>
      </c>
      <c r="F187">
        <v>0.06545</v>
      </c>
      <c r="G187">
        <v>0.654498</v>
      </c>
      <c r="H187">
        <v>0.654498</v>
      </c>
      <c r="I187">
        <v>3.460929</v>
      </c>
      <c r="J187">
        <v>3.460929</v>
      </c>
      <c r="K187">
        <v>0</v>
      </c>
    </row>
    <row r="188" spans="1:11">
      <c r="A188">
        <v>0.112498</v>
      </c>
      <c r="B188">
        <v>0.112498</v>
      </c>
      <c r="C188">
        <v>0.268027</v>
      </c>
      <c r="D188">
        <v>0.268027</v>
      </c>
      <c r="E188">
        <v>0.074176</v>
      </c>
      <c r="F188">
        <v>0.074176</v>
      </c>
      <c r="G188">
        <v>0.436332</v>
      </c>
      <c r="H188">
        <v>0.436332</v>
      </c>
      <c r="I188">
        <v>2.859132</v>
      </c>
      <c r="J188">
        <v>2.859132</v>
      </c>
      <c r="K188">
        <v>0</v>
      </c>
    </row>
    <row r="189" spans="1:11">
      <c r="A189">
        <v>0.112498</v>
      </c>
      <c r="B189">
        <v>0.116705</v>
      </c>
      <c r="C189">
        <v>0.268027</v>
      </c>
      <c r="D189">
        <v>0.210373</v>
      </c>
      <c r="E189">
        <v>0.074176</v>
      </c>
      <c r="F189">
        <v>0.087266</v>
      </c>
      <c r="G189">
        <v>0.436332</v>
      </c>
      <c r="H189">
        <v>0.654498</v>
      </c>
      <c r="I189">
        <v>2.859132</v>
      </c>
      <c r="J189">
        <v>4.55241</v>
      </c>
      <c r="K189">
        <v>0.1</v>
      </c>
    </row>
    <row r="190" spans="1:11">
      <c r="A190">
        <v>0.112498</v>
      </c>
      <c r="B190">
        <v>0.119674</v>
      </c>
      <c r="C190">
        <v>0.268027</v>
      </c>
      <c r="D190">
        <v>0.148427</v>
      </c>
      <c r="E190">
        <v>0.074176</v>
      </c>
      <c r="F190">
        <v>0.10472</v>
      </c>
      <c r="G190">
        <v>0.436332</v>
      </c>
      <c r="H190">
        <v>0.872665</v>
      </c>
      <c r="I190">
        <v>2.859132</v>
      </c>
      <c r="J190">
        <v>6.397047</v>
      </c>
      <c r="K190">
        <v>0.2</v>
      </c>
    </row>
    <row r="191" spans="1:11">
      <c r="A191">
        <v>0.112498</v>
      </c>
      <c r="B191">
        <v>0.121931</v>
      </c>
      <c r="C191">
        <v>0.268027</v>
      </c>
      <c r="D191">
        <v>0.112853</v>
      </c>
      <c r="E191">
        <v>0.074176</v>
      </c>
      <c r="F191">
        <v>0.087266</v>
      </c>
      <c r="G191">
        <v>0.436332</v>
      </c>
      <c r="H191">
        <v>-0.872665</v>
      </c>
      <c r="I191">
        <v>2.859132</v>
      </c>
      <c r="J191">
        <v>-2.679669</v>
      </c>
      <c r="K191">
        <v>0.3</v>
      </c>
    </row>
    <row r="192" spans="1:11">
      <c r="A192">
        <v>0.112498</v>
      </c>
      <c r="B192">
        <v>0.123206</v>
      </c>
      <c r="C192">
        <v>0.268027</v>
      </c>
      <c r="D192">
        <v>0.063787</v>
      </c>
      <c r="E192">
        <v>0.074176</v>
      </c>
      <c r="F192">
        <v>0.10472</v>
      </c>
      <c r="G192">
        <v>0.436332</v>
      </c>
      <c r="H192">
        <v>0.872665</v>
      </c>
      <c r="I192">
        <v>2.859132</v>
      </c>
      <c r="J192">
        <v>6.727819</v>
      </c>
      <c r="K192">
        <v>0.4</v>
      </c>
    </row>
    <row r="193" spans="1:11">
      <c r="A193">
        <v>0.123783</v>
      </c>
      <c r="B193">
        <v>0.123783</v>
      </c>
      <c r="C193">
        <v>0.564267</v>
      </c>
      <c r="D193">
        <v>0.028827</v>
      </c>
      <c r="E193">
        <v>0.10472</v>
      </c>
      <c r="F193">
        <v>0.10472</v>
      </c>
      <c r="G193">
        <v>1.527163</v>
      </c>
      <c r="H193">
        <v>0</v>
      </c>
      <c r="I193">
        <v>7.952236</v>
      </c>
      <c r="J193">
        <v>2.519846</v>
      </c>
      <c r="K193">
        <v>0</v>
      </c>
    </row>
    <row r="194" spans="1:11">
      <c r="A194">
        <v>0.123697</v>
      </c>
      <c r="B194">
        <v>0.123697</v>
      </c>
      <c r="C194">
        <v>-0.004293</v>
      </c>
      <c r="D194">
        <v>-0.004293</v>
      </c>
      <c r="E194">
        <v>0.094248</v>
      </c>
      <c r="F194">
        <v>0.094248</v>
      </c>
      <c r="G194">
        <v>-0.523599</v>
      </c>
      <c r="H194">
        <v>-0.523599</v>
      </c>
      <c r="I194">
        <v>-0.264158</v>
      </c>
      <c r="J194">
        <v>-0.264158</v>
      </c>
      <c r="K194">
        <v>0</v>
      </c>
    </row>
    <row r="195" spans="1:11">
      <c r="A195">
        <v>0.122348</v>
      </c>
      <c r="B195">
        <v>0.122348</v>
      </c>
      <c r="C195">
        <v>-0.067467</v>
      </c>
      <c r="D195">
        <v>-0.067467</v>
      </c>
      <c r="E195">
        <v>0.098902</v>
      </c>
      <c r="F195">
        <v>0.098902</v>
      </c>
      <c r="G195">
        <v>0.232711</v>
      </c>
      <c r="H195">
        <v>0.232711</v>
      </c>
      <c r="I195">
        <v>3.903758</v>
      </c>
      <c r="J195">
        <v>3.903758</v>
      </c>
      <c r="K195">
        <v>0</v>
      </c>
    </row>
    <row r="196" spans="1:11">
      <c r="A196">
        <v>0.119441</v>
      </c>
      <c r="B196">
        <v>0.119441</v>
      </c>
      <c r="C196">
        <v>-0.14536</v>
      </c>
      <c r="D196">
        <v>-0.14536</v>
      </c>
      <c r="E196">
        <v>0.09163</v>
      </c>
      <c r="F196">
        <v>0.09163</v>
      </c>
      <c r="G196">
        <v>-0.36361</v>
      </c>
      <c r="H196">
        <v>-0.36361</v>
      </c>
      <c r="I196">
        <v>1.044806</v>
      </c>
      <c r="J196">
        <v>1.044806</v>
      </c>
      <c r="K196">
        <v>0</v>
      </c>
    </row>
    <row r="197" spans="1:11">
      <c r="A197">
        <v>0.115945</v>
      </c>
      <c r="B197">
        <v>0.115945</v>
      </c>
      <c r="C197">
        <v>-0.1748</v>
      </c>
      <c r="D197">
        <v>-0.1748</v>
      </c>
      <c r="E197">
        <v>0.076794</v>
      </c>
      <c r="F197">
        <v>0.076794</v>
      </c>
      <c r="G197">
        <v>-0.741765</v>
      </c>
      <c r="H197">
        <v>-0.741765</v>
      </c>
      <c r="I197">
        <v>-1.145946</v>
      </c>
      <c r="J197">
        <v>-1.145946</v>
      </c>
      <c r="K197">
        <v>0</v>
      </c>
    </row>
    <row r="198" spans="1:11">
      <c r="A198">
        <v>0.111823</v>
      </c>
      <c r="B198">
        <v>0.111823</v>
      </c>
      <c r="C198">
        <v>-0.20608</v>
      </c>
      <c r="D198">
        <v>-0.20608</v>
      </c>
      <c r="E198">
        <v>0.06545</v>
      </c>
      <c r="F198">
        <v>0.06545</v>
      </c>
      <c r="G198">
        <v>-0.567232</v>
      </c>
      <c r="H198">
        <v>-0.567232</v>
      </c>
      <c r="I198">
        <v>-0.469788</v>
      </c>
      <c r="J198">
        <v>-0.469788</v>
      </c>
      <c r="K198">
        <v>0</v>
      </c>
    </row>
    <row r="199" spans="1:11">
      <c r="A199">
        <v>0.10726</v>
      </c>
      <c r="B199">
        <v>0.10726</v>
      </c>
      <c r="C199">
        <v>-0.22816</v>
      </c>
      <c r="D199">
        <v>-0.22816</v>
      </c>
      <c r="E199">
        <v>0.058178</v>
      </c>
      <c r="F199">
        <v>0.058178</v>
      </c>
      <c r="G199">
        <v>-0.36361</v>
      </c>
      <c r="H199">
        <v>-0.36361</v>
      </c>
      <c r="I199">
        <v>0.436198</v>
      </c>
      <c r="J199">
        <v>0.436198</v>
      </c>
      <c r="K199">
        <v>0</v>
      </c>
    </row>
    <row r="200" spans="1:11">
      <c r="A200">
        <v>0.103052</v>
      </c>
      <c r="B200">
        <v>0.103052</v>
      </c>
      <c r="C200">
        <v>-0.210373</v>
      </c>
      <c r="D200">
        <v>-0.210373</v>
      </c>
      <c r="E200">
        <v>0.05236</v>
      </c>
      <c r="F200">
        <v>0.05236</v>
      </c>
      <c r="G200">
        <v>-0.290888</v>
      </c>
      <c r="H200">
        <v>-0.290888</v>
      </c>
      <c r="I200">
        <v>0.569695</v>
      </c>
      <c r="J200">
        <v>0.569695</v>
      </c>
      <c r="K200">
        <v>0</v>
      </c>
    </row>
    <row r="201" spans="1:11">
      <c r="A201">
        <v>0.098624</v>
      </c>
      <c r="B201">
        <v>0.098624</v>
      </c>
      <c r="C201">
        <v>-0.221413</v>
      </c>
      <c r="D201">
        <v>-0.221413</v>
      </c>
      <c r="E201">
        <v>0.034907</v>
      </c>
      <c r="F201">
        <v>0.034907</v>
      </c>
      <c r="G201">
        <v>-0.872665</v>
      </c>
      <c r="H201">
        <v>-0.872665</v>
      </c>
      <c r="I201">
        <v>-2.784411</v>
      </c>
      <c r="J201">
        <v>-2.784411</v>
      </c>
      <c r="K201">
        <v>0</v>
      </c>
    </row>
    <row r="202" spans="1:11">
      <c r="A202">
        <v>0.094404</v>
      </c>
      <c r="B202">
        <v>0.094404</v>
      </c>
      <c r="C202">
        <v>-0.210987</v>
      </c>
      <c r="D202">
        <v>-0.210987</v>
      </c>
      <c r="E202">
        <v>0.010472</v>
      </c>
      <c r="F202">
        <v>0.010472</v>
      </c>
      <c r="G202">
        <v>-1.22173</v>
      </c>
      <c r="H202">
        <v>-1.22173</v>
      </c>
      <c r="I202">
        <v>-5.273919</v>
      </c>
      <c r="J202">
        <v>-5.273919</v>
      </c>
      <c r="K202">
        <v>0</v>
      </c>
    </row>
    <row r="203" spans="1:11">
      <c r="A203">
        <v>0.090258</v>
      </c>
      <c r="B203">
        <v>0.090258</v>
      </c>
      <c r="C203">
        <v>-0.207307</v>
      </c>
      <c r="D203">
        <v>-0.207307</v>
      </c>
      <c r="E203">
        <v>0.011636</v>
      </c>
      <c r="F203">
        <v>0.011636</v>
      </c>
      <c r="G203">
        <v>0.058178</v>
      </c>
      <c r="H203">
        <v>0.058178</v>
      </c>
      <c r="I203">
        <v>1.138104</v>
      </c>
      <c r="J203">
        <v>1.138104</v>
      </c>
      <c r="K203">
        <v>0</v>
      </c>
    </row>
    <row r="204" spans="1:11">
      <c r="A204">
        <v>0.087216</v>
      </c>
      <c r="B204">
        <v>0.087216</v>
      </c>
      <c r="C204">
        <v>-0.152107</v>
      </c>
      <c r="D204">
        <v>-0.152107</v>
      </c>
      <c r="E204">
        <v>0</v>
      </c>
      <c r="F204">
        <v>0</v>
      </c>
      <c r="G204">
        <v>-0.581776</v>
      </c>
      <c r="H204">
        <v>-0.581776</v>
      </c>
      <c r="I204">
        <v>-2.607986</v>
      </c>
      <c r="J204">
        <v>-2.607986</v>
      </c>
      <c r="K204">
        <v>0</v>
      </c>
    </row>
    <row r="205" spans="1:11">
      <c r="A205">
        <v>0.084812</v>
      </c>
      <c r="B205">
        <v>0.084812</v>
      </c>
      <c r="C205">
        <v>-0.120213</v>
      </c>
      <c r="D205">
        <v>-0.120213</v>
      </c>
      <c r="E205">
        <v>0</v>
      </c>
      <c r="F205">
        <v>0</v>
      </c>
      <c r="G205">
        <v>0</v>
      </c>
      <c r="H205">
        <v>0</v>
      </c>
      <c r="I205">
        <v>0.170014</v>
      </c>
      <c r="J205">
        <v>0.170014</v>
      </c>
      <c r="K205">
        <v>0</v>
      </c>
    </row>
    <row r="206" spans="1:11">
      <c r="A206">
        <v>0.082702</v>
      </c>
      <c r="B206">
        <v>0.082702</v>
      </c>
      <c r="C206">
        <v>-0.105493</v>
      </c>
      <c r="D206">
        <v>-0.105493</v>
      </c>
      <c r="E206">
        <v>-0.008727</v>
      </c>
      <c r="F206">
        <v>-0.008727</v>
      </c>
      <c r="G206">
        <v>-0.436331</v>
      </c>
      <c r="H206">
        <v>-0.436331</v>
      </c>
      <c r="I206">
        <v>-2.31435</v>
      </c>
      <c r="J206">
        <v>-2.31435</v>
      </c>
      <c r="K206">
        <v>0</v>
      </c>
    </row>
    <row r="207" spans="1:11">
      <c r="A207">
        <v>0.082702</v>
      </c>
      <c r="B207">
        <v>0.080948</v>
      </c>
      <c r="C207">
        <v>-0.105493</v>
      </c>
      <c r="D207">
        <v>-0.087707</v>
      </c>
      <c r="E207">
        <v>-0.008727</v>
      </c>
      <c r="F207">
        <v>-0.008727</v>
      </c>
      <c r="G207">
        <v>-0.436331</v>
      </c>
      <c r="H207">
        <v>0</v>
      </c>
      <c r="I207">
        <v>-2.31435</v>
      </c>
      <c r="J207">
        <v>-0.206107</v>
      </c>
      <c r="K207">
        <v>0.1</v>
      </c>
    </row>
    <row r="208" spans="1:11">
      <c r="A208">
        <v>0.082702</v>
      </c>
      <c r="B208">
        <v>0.079414</v>
      </c>
      <c r="C208">
        <v>-0.105493</v>
      </c>
      <c r="D208">
        <v>-0.076667</v>
      </c>
      <c r="E208">
        <v>-0.008727</v>
      </c>
      <c r="F208">
        <v>-0.017453</v>
      </c>
      <c r="G208">
        <v>-0.436331</v>
      </c>
      <c r="H208">
        <v>-0.436331</v>
      </c>
      <c r="I208">
        <v>-2.31435</v>
      </c>
      <c r="J208">
        <v>-2.677678</v>
      </c>
      <c r="K208">
        <v>0.2</v>
      </c>
    </row>
    <row r="209" spans="1:11">
      <c r="A209">
        <v>0.082702</v>
      </c>
      <c r="B209">
        <v>0.078617</v>
      </c>
      <c r="C209">
        <v>-0.105493</v>
      </c>
      <c r="D209">
        <v>-0.039867</v>
      </c>
      <c r="E209">
        <v>-0.008727</v>
      </c>
      <c r="F209">
        <v>-0.012467</v>
      </c>
      <c r="G209">
        <v>-0.436331</v>
      </c>
      <c r="H209">
        <v>0.249333</v>
      </c>
      <c r="I209">
        <v>-2.31435</v>
      </c>
      <c r="J209">
        <v>0.739661</v>
      </c>
      <c r="K209">
        <v>0.3</v>
      </c>
    </row>
    <row r="210" spans="1:11">
      <c r="A210">
        <v>0.082702</v>
      </c>
      <c r="B210">
        <v>0.078421</v>
      </c>
      <c r="C210">
        <v>-0.105493</v>
      </c>
      <c r="D210">
        <v>-0.009813</v>
      </c>
      <c r="E210">
        <v>-0.008727</v>
      </c>
      <c r="F210">
        <v>-0.017453</v>
      </c>
      <c r="G210">
        <v>-0.436331</v>
      </c>
      <c r="H210">
        <v>-0.249333</v>
      </c>
      <c r="I210">
        <v>-2.31435</v>
      </c>
      <c r="J210">
        <v>-2.013998</v>
      </c>
      <c r="K210">
        <v>0.4</v>
      </c>
    </row>
    <row r="211" spans="1:11">
      <c r="A211">
        <v>0.078531</v>
      </c>
      <c r="B211">
        <v>0.078531</v>
      </c>
      <c r="C211">
        <v>-0.208533</v>
      </c>
      <c r="D211">
        <v>0.00552</v>
      </c>
      <c r="E211">
        <v>-0.017453</v>
      </c>
      <c r="F211">
        <v>-0.017453</v>
      </c>
      <c r="G211">
        <v>-0.436332</v>
      </c>
      <c r="H211">
        <v>-1e-6</v>
      </c>
      <c r="I211">
        <v>-2.138351</v>
      </c>
      <c r="J211">
        <v>-0.834484</v>
      </c>
      <c r="K211">
        <v>0</v>
      </c>
    </row>
    <row r="212" spans="1:11">
      <c r="A212">
        <v>0.078531</v>
      </c>
      <c r="B212">
        <v>0.079304</v>
      </c>
      <c r="C212">
        <v>-0.208533</v>
      </c>
      <c r="D212">
        <v>0.03864</v>
      </c>
      <c r="E212">
        <v>-0.017453</v>
      </c>
      <c r="F212">
        <v>-0.013963</v>
      </c>
      <c r="G212">
        <v>-0.436332</v>
      </c>
      <c r="H212">
        <v>0.174533</v>
      </c>
      <c r="I212">
        <v>-2.138351</v>
      </c>
      <c r="J212">
        <v>0.000973</v>
      </c>
      <c r="K212">
        <v>0.1</v>
      </c>
    </row>
    <row r="213" spans="1:11">
      <c r="A213">
        <v>0.078531</v>
      </c>
      <c r="B213">
        <v>0.081021</v>
      </c>
      <c r="C213">
        <v>-0.208533</v>
      </c>
      <c r="D213">
        <v>0.085867</v>
      </c>
      <c r="E213">
        <v>-0.017453</v>
      </c>
      <c r="F213">
        <v>-0.017453</v>
      </c>
      <c r="G213">
        <v>-0.436332</v>
      </c>
      <c r="H213">
        <v>-0.174532</v>
      </c>
      <c r="I213">
        <v>-2.138351</v>
      </c>
      <c r="J213">
        <v>-2.040008</v>
      </c>
      <c r="K213">
        <v>0.2</v>
      </c>
    </row>
    <row r="214" spans="1:11">
      <c r="A214">
        <v>0.078531</v>
      </c>
      <c r="B214">
        <v>0.083377</v>
      </c>
      <c r="C214">
        <v>-0.208533</v>
      </c>
      <c r="D214">
        <v>0.11776</v>
      </c>
      <c r="E214">
        <v>-0.017453</v>
      </c>
      <c r="F214">
        <v>-0.017453</v>
      </c>
      <c r="G214">
        <v>-0.436332</v>
      </c>
      <c r="H214">
        <v>0</v>
      </c>
      <c r="I214">
        <v>-2.138351</v>
      </c>
      <c r="J214">
        <v>-1.308917</v>
      </c>
      <c r="K214">
        <v>0.3</v>
      </c>
    </row>
    <row r="215" spans="1:11">
      <c r="A215">
        <v>0.078531</v>
      </c>
      <c r="B215">
        <v>0.086321</v>
      </c>
      <c r="C215">
        <v>-0.208533</v>
      </c>
      <c r="D215">
        <v>0.1472</v>
      </c>
      <c r="E215">
        <v>-0.017453</v>
      </c>
      <c r="F215">
        <v>-0.013963</v>
      </c>
      <c r="G215">
        <v>-0.436332</v>
      </c>
      <c r="H215">
        <v>0.174532</v>
      </c>
      <c r="I215">
        <v>-2.138351</v>
      </c>
      <c r="J215">
        <v>-0.466665</v>
      </c>
      <c r="K215">
        <v>0.4</v>
      </c>
    </row>
    <row r="216" spans="1:11">
      <c r="A216">
        <v>0.090086</v>
      </c>
      <c r="B216">
        <v>0.090086</v>
      </c>
      <c r="C216">
        <v>0.57776</v>
      </c>
      <c r="D216">
        <v>0.188293</v>
      </c>
      <c r="E216">
        <v>0.010472</v>
      </c>
      <c r="F216">
        <v>0.010472</v>
      </c>
      <c r="G216">
        <v>1.396262</v>
      </c>
      <c r="H216">
        <v>1.221729</v>
      </c>
      <c r="I216">
        <v>4.579935</v>
      </c>
      <c r="J216">
        <v>5.293457</v>
      </c>
      <c r="K216">
        <v>0</v>
      </c>
    </row>
    <row r="217" spans="1:11">
      <c r="A217">
        <v>0.094134</v>
      </c>
      <c r="B217">
        <v>0.094134</v>
      </c>
      <c r="C217">
        <v>0.2024</v>
      </c>
      <c r="D217">
        <v>0.2024</v>
      </c>
      <c r="E217">
        <v>0.006981</v>
      </c>
      <c r="F217">
        <v>0.006981</v>
      </c>
      <c r="G217">
        <v>-0.174533</v>
      </c>
      <c r="H217">
        <v>-0.174533</v>
      </c>
      <c r="I217">
        <v>-1.839147</v>
      </c>
      <c r="J217">
        <v>-1.839147</v>
      </c>
      <c r="K217">
        <v>0</v>
      </c>
    </row>
    <row r="218" spans="1:11">
      <c r="A218">
        <v>0.094134</v>
      </c>
      <c r="B218">
        <v>0.098305</v>
      </c>
      <c r="C218">
        <v>0.2024</v>
      </c>
      <c r="D218">
        <v>0.208533</v>
      </c>
      <c r="E218">
        <v>0.006981</v>
      </c>
      <c r="F218">
        <v>0.017453</v>
      </c>
      <c r="G218">
        <v>-0.174533</v>
      </c>
      <c r="H218">
        <v>0.523599</v>
      </c>
      <c r="I218">
        <v>-1.839147</v>
      </c>
      <c r="J218">
        <v>1.908789</v>
      </c>
      <c r="K218">
        <v>0.1</v>
      </c>
    </row>
    <row r="219" spans="1:11">
      <c r="A219">
        <v>0.094134</v>
      </c>
      <c r="B219">
        <v>0.101997</v>
      </c>
      <c r="C219">
        <v>0.2024</v>
      </c>
      <c r="D219">
        <v>0.184613</v>
      </c>
      <c r="E219">
        <v>0.006981</v>
      </c>
      <c r="F219">
        <v>0.030543</v>
      </c>
      <c r="G219">
        <v>-0.174533</v>
      </c>
      <c r="H219">
        <v>0.654498</v>
      </c>
      <c r="I219">
        <v>-1.839147</v>
      </c>
      <c r="J219">
        <v>3.032092</v>
      </c>
      <c r="K219">
        <v>0.2</v>
      </c>
    </row>
    <row r="220" spans="1:11">
      <c r="A220">
        <v>0.094134</v>
      </c>
      <c r="B220">
        <v>0.105972</v>
      </c>
      <c r="C220">
        <v>0.2024</v>
      </c>
      <c r="D220">
        <v>0.19872</v>
      </c>
      <c r="E220">
        <v>0.006981</v>
      </c>
      <c r="F220">
        <v>0.047997</v>
      </c>
      <c r="G220">
        <v>-0.174533</v>
      </c>
      <c r="H220">
        <v>0.872665</v>
      </c>
      <c r="I220">
        <v>-1.839147</v>
      </c>
      <c r="J220">
        <v>4.563808</v>
      </c>
      <c r="K220">
        <v>0.3</v>
      </c>
    </row>
    <row r="221" spans="1:11">
      <c r="A221">
        <v>0.094134</v>
      </c>
      <c r="B221">
        <v>0.110707</v>
      </c>
      <c r="C221">
        <v>0.2024</v>
      </c>
      <c r="D221">
        <v>0.236747</v>
      </c>
      <c r="E221">
        <v>0.006981</v>
      </c>
      <c r="F221">
        <v>0.047997</v>
      </c>
      <c r="G221">
        <v>-0.174533</v>
      </c>
      <c r="H221">
        <v>0</v>
      </c>
      <c r="I221">
        <v>-1.839147</v>
      </c>
      <c r="J221">
        <v>0.043536</v>
      </c>
      <c r="K221">
        <v>0.4</v>
      </c>
    </row>
    <row r="222" spans="1:11">
      <c r="A222">
        <v>0.115773</v>
      </c>
      <c r="B222">
        <v>0.115773</v>
      </c>
      <c r="C222">
        <v>1.08192</v>
      </c>
      <c r="D222">
        <v>0.253307</v>
      </c>
      <c r="E222">
        <v>0.074176</v>
      </c>
      <c r="F222">
        <v>0.074176</v>
      </c>
      <c r="G222">
        <v>3.359759</v>
      </c>
      <c r="H222">
        <v>1.308997</v>
      </c>
      <c r="I222">
        <v>14.104018</v>
      </c>
      <c r="J222">
        <v>7.254573</v>
      </c>
      <c r="K222">
        <v>0</v>
      </c>
    </row>
    <row r="223" spans="1:11">
      <c r="A223">
        <v>0.121465</v>
      </c>
      <c r="B223">
        <v>0.121465</v>
      </c>
      <c r="C223">
        <v>0.284587</v>
      </c>
      <c r="D223">
        <v>0.284587</v>
      </c>
      <c r="E223">
        <v>0.095993</v>
      </c>
      <c r="F223">
        <v>0.095993</v>
      </c>
      <c r="G223">
        <v>1.090831</v>
      </c>
      <c r="H223">
        <v>1.090831</v>
      </c>
      <c r="I223">
        <v>6.665328</v>
      </c>
      <c r="J223">
        <v>6.665328</v>
      </c>
      <c r="K223">
        <v>0</v>
      </c>
    </row>
    <row r="224" spans="1:11">
      <c r="A224">
        <v>0.125488</v>
      </c>
      <c r="B224">
        <v>0.125488</v>
      </c>
      <c r="C224">
        <v>0.201173</v>
      </c>
      <c r="D224">
        <v>0.201173</v>
      </c>
      <c r="E224">
        <v>0.10472</v>
      </c>
      <c r="F224">
        <v>0.10472</v>
      </c>
      <c r="G224">
        <v>0.436332</v>
      </c>
      <c r="H224">
        <v>0.436332</v>
      </c>
      <c r="I224">
        <v>3.986842</v>
      </c>
      <c r="J224">
        <v>3.986842</v>
      </c>
      <c r="K224">
        <v>0</v>
      </c>
    </row>
    <row r="225" spans="1:11">
      <c r="A225">
        <v>0.126997</v>
      </c>
      <c r="B225">
        <v>0.126997</v>
      </c>
      <c r="C225">
        <v>0.07544</v>
      </c>
      <c r="D225">
        <v>0.07544</v>
      </c>
      <c r="E225">
        <v>0.127991</v>
      </c>
      <c r="F225">
        <v>0.127991</v>
      </c>
      <c r="G225">
        <v>1.163553</v>
      </c>
      <c r="H225">
        <v>1.163553</v>
      </c>
      <c r="I225">
        <v>8.804861</v>
      </c>
      <c r="J225">
        <v>8.804861</v>
      </c>
      <c r="K225">
        <v>0</v>
      </c>
    </row>
    <row r="226" spans="1:11">
      <c r="A226">
        <v>0.126997</v>
      </c>
      <c r="B226">
        <v>0.126862</v>
      </c>
      <c r="C226">
        <v>0.07544</v>
      </c>
      <c r="D226">
        <v>-0.006747</v>
      </c>
      <c r="E226">
        <v>0.127991</v>
      </c>
      <c r="F226">
        <v>0.139626</v>
      </c>
      <c r="G226">
        <v>1.163553</v>
      </c>
      <c r="H226">
        <v>0.581776</v>
      </c>
      <c r="I226">
        <v>8.804861</v>
      </c>
      <c r="J226">
        <v>6.585506</v>
      </c>
      <c r="K226">
        <v>0.1</v>
      </c>
    </row>
    <row r="227" spans="1:11">
      <c r="A227">
        <v>0.126997</v>
      </c>
      <c r="B227">
        <v>0.125194</v>
      </c>
      <c r="C227">
        <v>0.07544</v>
      </c>
      <c r="D227">
        <v>-0.083413</v>
      </c>
      <c r="E227">
        <v>0.127991</v>
      </c>
      <c r="F227">
        <v>0.139626</v>
      </c>
      <c r="G227">
        <v>1.163553</v>
      </c>
      <c r="H227">
        <v>0</v>
      </c>
      <c r="I227">
        <v>8.804861</v>
      </c>
      <c r="J227">
        <v>4.0048</v>
      </c>
      <c r="K227">
        <v>0.2</v>
      </c>
    </row>
    <row r="228" spans="1:11">
      <c r="A228">
        <v>0.126997</v>
      </c>
      <c r="B228">
        <v>0.120741</v>
      </c>
      <c r="C228">
        <v>0.07544</v>
      </c>
      <c r="D228">
        <v>-0.22264</v>
      </c>
      <c r="E228">
        <v>0.127991</v>
      </c>
      <c r="F228">
        <v>0.14399</v>
      </c>
      <c r="G228">
        <v>1.163553</v>
      </c>
      <c r="H228">
        <v>0.218166</v>
      </c>
      <c r="I228">
        <v>8.804861</v>
      </c>
      <c r="J228">
        <v>5.803688</v>
      </c>
      <c r="K228">
        <v>0.3</v>
      </c>
    </row>
    <row r="229" spans="1:11">
      <c r="A229">
        <v>0.126997</v>
      </c>
      <c r="B229">
        <v>0.113945</v>
      </c>
      <c r="C229">
        <v>0.07544</v>
      </c>
      <c r="D229">
        <v>-0.339787</v>
      </c>
      <c r="E229">
        <v>0.127991</v>
      </c>
      <c r="F229">
        <v>0.139626</v>
      </c>
      <c r="G229">
        <v>1.163553</v>
      </c>
      <c r="H229">
        <v>-0.218166</v>
      </c>
      <c r="I229">
        <v>8.804861</v>
      </c>
      <c r="J229">
        <v>4.002188</v>
      </c>
      <c r="K229">
        <v>0.4</v>
      </c>
    </row>
    <row r="230" spans="1:11">
      <c r="A230">
        <v>0.10396</v>
      </c>
      <c r="B230">
        <v>0.10396</v>
      </c>
      <c r="C230">
        <v>-1.15184</v>
      </c>
      <c r="D230">
        <v>-0.499253</v>
      </c>
      <c r="E230">
        <v>0.139626</v>
      </c>
      <c r="F230">
        <v>0.139626</v>
      </c>
      <c r="G230">
        <v>0.581776</v>
      </c>
      <c r="H230">
        <v>0</v>
      </c>
      <c r="I230">
        <v>11.326121</v>
      </c>
      <c r="J230">
        <v>5.774879</v>
      </c>
      <c r="K230">
        <v>0</v>
      </c>
    </row>
    <row r="231" spans="1:11">
      <c r="A231">
        <v>0.091963</v>
      </c>
      <c r="B231">
        <v>0.091963</v>
      </c>
      <c r="C231">
        <v>-0.59984</v>
      </c>
      <c r="D231">
        <v>-0.59984</v>
      </c>
      <c r="E231">
        <v>0.1309</v>
      </c>
      <c r="F231">
        <v>0.1309</v>
      </c>
      <c r="G231">
        <v>-0.436332</v>
      </c>
      <c r="H231">
        <v>-0.436332</v>
      </c>
      <c r="I231">
        <v>3.796353</v>
      </c>
      <c r="J231">
        <v>3.796353</v>
      </c>
      <c r="K231">
        <v>0</v>
      </c>
    </row>
    <row r="232" spans="1:11">
      <c r="A232">
        <v>0.077476</v>
      </c>
      <c r="B232">
        <v>0.077476</v>
      </c>
      <c r="C232">
        <v>-0.724347</v>
      </c>
      <c r="D232">
        <v>-0.724347</v>
      </c>
      <c r="E232">
        <v>0.11781</v>
      </c>
      <c r="F232">
        <v>0.097738</v>
      </c>
      <c r="G232">
        <v>-0.654498</v>
      </c>
      <c r="H232">
        <v>-1.658063</v>
      </c>
      <c r="I232">
        <v>2.882139</v>
      </c>
      <c r="J232">
        <v>-2.712522</v>
      </c>
      <c r="K232">
        <v>0</v>
      </c>
    </row>
    <row r="233" spans="1:11">
      <c r="A233">
        <v>0.059714</v>
      </c>
      <c r="B233">
        <v>0.059714</v>
      </c>
      <c r="C233">
        <v>-0.888107</v>
      </c>
      <c r="D233">
        <v>-0.888107</v>
      </c>
      <c r="E233">
        <v>0.074176</v>
      </c>
      <c r="F233">
        <v>0.074176</v>
      </c>
      <c r="G233">
        <v>-2.181662</v>
      </c>
      <c r="H233">
        <v>-1.178097</v>
      </c>
      <c r="I233">
        <v>-5.286851</v>
      </c>
      <c r="J233">
        <v>-0.286752</v>
      </c>
      <c r="K233">
        <v>0</v>
      </c>
    </row>
    <row r="234" spans="1:11">
      <c r="A234">
        <v>0.041731</v>
      </c>
      <c r="B234">
        <v>0.041731</v>
      </c>
      <c r="C234">
        <v>-0.899147</v>
      </c>
      <c r="D234">
        <v>-0.899147</v>
      </c>
      <c r="E234">
        <v>0.034907</v>
      </c>
      <c r="F234">
        <v>0.034907</v>
      </c>
      <c r="G234">
        <v>-1.963495</v>
      </c>
      <c r="H234">
        <v>-1.963495</v>
      </c>
      <c r="I234">
        <v>-5.25071</v>
      </c>
      <c r="J234">
        <v>-5.25071</v>
      </c>
      <c r="K234">
        <v>0</v>
      </c>
    </row>
    <row r="235" spans="1:11">
      <c r="A235">
        <v>0.022755</v>
      </c>
      <c r="B235">
        <v>0.022755</v>
      </c>
      <c r="C235">
        <v>-0.948827</v>
      </c>
      <c r="D235">
        <v>-0.948827</v>
      </c>
      <c r="E235">
        <v>0.005818</v>
      </c>
      <c r="F235">
        <v>0.005818</v>
      </c>
      <c r="G235">
        <v>-1.454441</v>
      </c>
      <c r="H235">
        <v>-1.454441</v>
      </c>
      <c r="I235">
        <v>-3.302879</v>
      </c>
      <c r="J235">
        <v>-3.302879</v>
      </c>
      <c r="K235">
        <v>0</v>
      </c>
    </row>
    <row r="236" spans="1:11">
      <c r="A236">
        <v>0.006182</v>
      </c>
      <c r="B236">
        <v>0.006182</v>
      </c>
      <c r="C236">
        <v>-0.828613</v>
      </c>
      <c r="D236">
        <v>-0.828613</v>
      </c>
      <c r="E236">
        <v>-0.029089</v>
      </c>
      <c r="F236">
        <v>-0.029089</v>
      </c>
      <c r="G236">
        <v>-1.745329</v>
      </c>
      <c r="H236">
        <v>-1.745329</v>
      </c>
      <c r="I236">
        <v>-6.212585</v>
      </c>
      <c r="J236">
        <v>-6.212585</v>
      </c>
      <c r="K236">
        <v>0</v>
      </c>
    </row>
    <row r="237" spans="1:11">
      <c r="A237">
        <v>-0.009286</v>
      </c>
      <c r="B237">
        <v>-0.009286</v>
      </c>
      <c r="C237">
        <v>-0.773413</v>
      </c>
      <c r="D237">
        <v>-0.773413</v>
      </c>
      <c r="E237">
        <v>-0.069813</v>
      </c>
      <c r="F237">
        <v>-0.069813</v>
      </c>
      <c r="G237">
        <v>-2.036219</v>
      </c>
      <c r="H237">
        <v>-2.036219</v>
      </c>
      <c r="I237">
        <v>-9.034518</v>
      </c>
      <c r="J237">
        <v>-9.034518</v>
      </c>
      <c r="K237">
        <v>0</v>
      </c>
    </row>
    <row r="238" spans="1:11">
      <c r="A238">
        <v>-0.024165</v>
      </c>
      <c r="B238">
        <v>-0.024165</v>
      </c>
      <c r="C238">
        <v>-0.743973</v>
      </c>
      <c r="D238">
        <v>-0.743973</v>
      </c>
      <c r="E238">
        <v>-0.10472</v>
      </c>
      <c r="F238">
        <v>-0.10472</v>
      </c>
      <c r="G238">
        <v>-1.745327</v>
      </c>
      <c r="H238">
        <v>-1.745327</v>
      </c>
      <c r="I238">
        <v>-8.682985</v>
      </c>
      <c r="J238">
        <v>-8.682985</v>
      </c>
      <c r="K238">
        <v>0</v>
      </c>
    </row>
    <row r="239" spans="1:11">
      <c r="A239">
        <v>-0.036223</v>
      </c>
      <c r="B239">
        <v>-0.036223</v>
      </c>
      <c r="C239">
        <v>-0.602907</v>
      </c>
      <c r="D239">
        <v>-0.602907</v>
      </c>
      <c r="E239">
        <v>-0.139626</v>
      </c>
      <c r="F239">
        <v>-0.139626</v>
      </c>
      <c r="G239">
        <v>-1.745327</v>
      </c>
      <c r="H239">
        <v>-1.745327</v>
      </c>
      <c r="I239">
        <v>-10.245111</v>
      </c>
      <c r="J239">
        <v>-10.245111</v>
      </c>
      <c r="K239">
        <v>0</v>
      </c>
    </row>
    <row r="240" spans="1:11">
      <c r="A240">
        <v>-0.046393</v>
      </c>
      <c r="B240">
        <v>-0.046393</v>
      </c>
      <c r="C240">
        <v>-0.508453</v>
      </c>
      <c r="D240">
        <v>-0.508453</v>
      </c>
      <c r="E240">
        <v>-0.174533</v>
      </c>
      <c r="F240">
        <v>-0.174533</v>
      </c>
      <c r="G240">
        <v>-1.745331</v>
      </c>
      <c r="H240">
        <v>-1.745331</v>
      </c>
      <c r="I240">
        <v>-11.624882</v>
      </c>
      <c r="J240">
        <v>-11.624882</v>
      </c>
      <c r="K240">
        <v>0</v>
      </c>
    </row>
    <row r="241" spans="1:11">
      <c r="A241">
        <v>-0.053348</v>
      </c>
      <c r="B241">
        <v>-0.053348</v>
      </c>
      <c r="C241">
        <v>-0.34776</v>
      </c>
      <c r="D241">
        <v>-0.34776</v>
      </c>
      <c r="E241">
        <v>-0.209439</v>
      </c>
      <c r="F241">
        <v>-0.209439</v>
      </c>
      <c r="G241">
        <v>-1.745327</v>
      </c>
      <c r="H241">
        <v>-1.745327</v>
      </c>
      <c r="I241">
        <v>-13.285937</v>
      </c>
      <c r="J241">
        <v>-13.285937</v>
      </c>
      <c r="K241">
        <v>0</v>
      </c>
    </row>
    <row r="242" spans="1:11">
      <c r="A242">
        <v>-0.057396</v>
      </c>
      <c r="B242">
        <v>-0.057396</v>
      </c>
      <c r="C242">
        <v>-0.2024</v>
      </c>
      <c r="D242">
        <v>-0.2024</v>
      </c>
      <c r="E242">
        <v>-0.218166</v>
      </c>
      <c r="F242">
        <v>-0.218166</v>
      </c>
      <c r="G242">
        <v>-0.436332</v>
      </c>
      <c r="H242">
        <v>-0.436332</v>
      </c>
      <c r="I242">
        <v>-7.598233</v>
      </c>
      <c r="J242">
        <v>-7.598233</v>
      </c>
      <c r="K242">
        <v>0</v>
      </c>
    </row>
    <row r="243" spans="1:11">
      <c r="A243">
        <v>-0.058193</v>
      </c>
      <c r="B243">
        <v>-0.058193</v>
      </c>
      <c r="C243">
        <v>-0.039867</v>
      </c>
      <c r="D243">
        <v>-0.039867</v>
      </c>
      <c r="E243">
        <v>-0.247837</v>
      </c>
      <c r="F243">
        <v>-0.247837</v>
      </c>
      <c r="G243">
        <v>-1.483532</v>
      </c>
      <c r="H243">
        <v>-1.483532</v>
      </c>
      <c r="I243">
        <v>-14.35233</v>
      </c>
      <c r="J243">
        <v>-14.35233</v>
      </c>
      <c r="K243">
        <v>0</v>
      </c>
    </row>
    <row r="244" spans="1:11">
      <c r="A244">
        <v>-0.056267</v>
      </c>
      <c r="B244">
        <v>-0.056267</v>
      </c>
      <c r="C244">
        <v>0.096293</v>
      </c>
      <c r="D244">
        <v>0.096293</v>
      </c>
      <c r="E244">
        <v>-0.258309</v>
      </c>
      <c r="F244">
        <v>-0.258309</v>
      </c>
      <c r="G244">
        <v>-0.523598</v>
      </c>
      <c r="H244">
        <v>-0.523598</v>
      </c>
      <c r="I244">
        <v>-10.440517</v>
      </c>
      <c r="J244">
        <v>-10.440517</v>
      </c>
      <c r="K244">
        <v>0</v>
      </c>
    </row>
    <row r="245" spans="1:11">
      <c r="A245">
        <v>-0.050747</v>
      </c>
      <c r="B245">
        <v>-0.050747</v>
      </c>
      <c r="C245">
        <v>0.276</v>
      </c>
      <c r="D245">
        <v>0.276</v>
      </c>
      <c r="E245">
        <v>-0.253073</v>
      </c>
      <c r="F245">
        <v>-0.253073</v>
      </c>
      <c r="G245">
        <v>0.261799</v>
      </c>
      <c r="H245">
        <v>0.261799</v>
      </c>
      <c r="I245">
        <v>-7.123507</v>
      </c>
      <c r="J245">
        <v>-7.123507</v>
      </c>
      <c r="K245">
        <v>0</v>
      </c>
    </row>
    <row r="246" spans="1:11">
      <c r="A246">
        <v>-0.041989</v>
      </c>
      <c r="B246">
        <v>-0.041989</v>
      </c>
      <c r="C246">
        <v>0.43792</v>
      </c>
      <c r="D246">
        <v>0.43792</v>
      </c>
      <c r="E246">
        <v>-0.244346</v>
      </c>
      <c r="F246">
        <v>-0.244346</v>
      </c>
      <c r="G246">
        <v>0.436332</v>
      </c>
      <c r="H246">
        <v>0.436332</v>
      </c>
      <c r="I246">
        <v>-6.686498</v>
      </c>
      <c r="J246">
        <v>-6.686498</v>
      </c>
      <c r="K246">
        <v>0</v>
      </c>
    </row>
    <row r="247" spans="1:11">
      <c r="A247">
        <v>-0.030372</v>
      </c>
      <c r="B247">
        <v>-0.030372</v>
      </c>
      <c r="C247">
        <v>0.580827</v>
      </c>
      <c r="D247">
        <v>0.580827</v>
      </c>
      <c r="E247">
        <v>-0.226893</v>
      </c>
      <c r="F247">
        <v>-0.226893</v>
      </c>
      <c r="G247">
        <v>0.872668</v>
      </c>
      <c r="H247">
        <v>0.872668</v>
      </c>
      <c r="I247">
        <v>-4.620042</v>
      </c>
      <c r="J247">
        <v>-4.620042</v>
      </c>
      <c r="K247">
        <v>0</v>
      </c>
    </row>
    <row r="248" spans="1:11">
      <c r="A248">
        <v>-0.016241</v>
      </c>
      <c r="B248">
        <v>-0.016241</v>
      </c>
      <c r="C248">
        <v>0.70656</v>
      </c>
      <c r="D248">
        <v>0.70656</v>
      </c>
      <c r="E248">
        <v>-0.221906</v>
      </c>
      <c r="F248">
        <v>-0.221906</v>
      </c>
      <c r="G248">
        <v>0.249332</v>
      </c>
      <c r="H248">
        <v>0.249332</v>
      </c>
      <c r="I248">
        <v>-8.142163</v>
      </c>
      <c r="J248">
        <v>-8.142163</v>
      </c>
      <c r="K248">
        <v>0</v>
      </c>
    </row>
    <row r="249" spans="1:11">
      <c r="A249">
        <v>-0.001067</v>
      </c>
      <c r="B249">
        <v>-0.001067</v>
      </c>
      <c r="C249">
        <v>0.758693</v>
      </c>
      <c r="D249">
        <v>0.758693</v>
      </c>
      <c r="E249">
        <v>-0.178024</v>
      </c>
      <c r="F249">
        <v>-0.178024</v>
      </c>
      <c r="G249">
        <v>2.194125</v>
      </c>
      <c r="H249">
        <v>2.194125</v>
      </c>
      <c r="I249">
        <v>2.578446</v>
      </c>
      <c r="J249">
        <v>2.578446</v>
      </c>
      <c r="K249">
        <v>0</v>
      </c>
    </row>
    <row r="250" spans="1:11">
      <c r="A250">
        <v>0.016793</v>
      </c>
      <c r="B250">
        <v>0.016793</v>
      </c>
      <c r="C250">
        <v>0.893013</v>
      </c>
      <c r="D250">
        <v>0.893013</v>
      </c>
      <c r="E250">
        <v>-0.169546</v>
      </c>
      <c r="F250">
        <v>-0.169546</v>
      </c>
      <c r="G250">
        <v>0.423866</v>
      </c>
      <c r="H250">
        <v>0.423866</v>
      </c>
      <c r="I250">
        <v>-6.60355</v>
      </c>
      <c r="J250">
        <v>-6.60355</v>
      </c>
      <c r="K250">
        <v>0</v>
      </c>
    </row>
    <row r="251" spans="1:11">
      <c r="A251">
        <v>0.034678</v>
      </c>
      <c r="B251">
        <v>0.034678</v>
      </c>
      <c r="C251">
        <v>0.89424</v>
      </c>
      <c r="D251">
        <v>0.89424</v>
      </c>
      <c r="E251">
        <v>-0.139626</v>
      </c>
      <c r="F251">
        <v>-0.139626</v>
      </c>
      <c r="G251">
        <v>1.495999</v>
      </c>
      <c r="H251">
        <v>1.495999</v>
      </c>
      <c r="I251">
        <v>-0.447693</v>
      </c>
      <c r="J251">
        <v>-0.447693</v>
      </c>
      <c r="K251">
        <v>0</v>
      </c>
    </row>
    <row r="252" spans="1:11">
      <c r="A252">
        <v>0.054341</v>
      </c>
      <c r="B252">
        <v>0.054341</v>
      </c>
      <c r="C252">
        <v>0.983173</v>
      </c>
      <c r="D252">
        <v>0.983173</v>
      </c>
      <c r="E252">
        <v>-0.10472</v>
      </c>
      <c r="F252">
        <v>-0.10472</v>
      </c>
      <c r="G252">
        <v>1.745327</v>
      </c>
      <c r="H252">
        <v>1.745327</v>
      </c>
      <c r="I252">
        <v>1.393196</v>
      </c>
      <c r="J252">
        <v>1.393196</v>
      </c>
      <c r="K252">
        <v>0</v>
      </c>
    </row>
    <row r="253" spans="1:11">
      <c r="A253">
        <v>0.054341</v>
      </c>
      <c r="B253">
        <v>0.073723</v>
      </c>
      <c r="C253">
        <v>0.983173</v>
      </c>
      <c r="D253">
        <v>0.969067</v>
      </c>
      <c r="E253">
        <v>-0.10472</v>
      </c>
      <c r="F253">
        <v>-0.069813</v>
      </c>
      <c r="G253">
        <v>1.745327</v>
      </c>
      <c r="H253">
        <v>1.745327</v>
      </c>
      <c r="I253">
        <v>1.393196</v>
      </c>
      <c r="J253">
        <v>2.411742</v>
      </c>
      <c r="K253">
        <v>0.1</v>
      </c>
    </row>
    <row r="254" spans="1:11">
      <c r="A254">
        <v>0.054341</v>
      </c>
      <c r="B254">
        <v>0.093104</v>
      </c>
      <c r="C254">
        <v>0.983173</v>
      </c>
      <c r="D254">
        <v>0.969067</v>
      </c>
      <c r="E254">
        <v>-0.10472</v>
      </c>
      <c r="F254">
        <v>-0.017453</v>
      </c>
      <c r="G254">
        <v>1.745327</v>
      </c>
      <c r="H254">
        <v>2.617997</v>
      </c>
      <c r="I254">
        <v>1.393196</v>
      </c>
      <c r="J254">
        <v>8.237895</v>
      </c>
      <c r="K254">
        <v>0.2</v>
      </c>
    </row>
    <row r="255" spans="1:11">
      <c r="A255">
        <v>0.054341</v>
      </c>
      <c r="B255">
        <v>0.113405</v>
      </c>
      <c r="C255">
        <v>0.983173</v>
      </c>
      <c r="D255">
        <v>1.015067</v>
      </c>
      <c r="E255">
        <v>-0.10472</v>
      </c>
      <c r="F255">
        <v>0.056723</v>
      </c>
      <c r="G255">
        <v>1.745327</v>
      </c>
      <c r="H255">
        <v>3.708823</v>
      </c>
      <c r="I255">
        <v>1.393196</v>
      </c>
      <c r="J255">
        <v>15.606805</v>
      </c>
      <c r="K255">
        <v>0.3</v>
      </c>
    </row>
    <row r="256" spans="1:11">
      <c r="A256">
        <v>0.054341</v>
      </c>
      <c r="B256">
        <v>0.1321</v>
      </c>
      <c r="C256">
        <v>0.983173</v>
      </c>
      <c r="D256">
        <v>0.93472</v>
      </c>
      <c r="E256">
        <v>-0.10472</v>
      </c>
      <c r="F256">
        <v>0.101229</v>
      </c>
      <c r="G256">
        <v>1.745327</v>
      </c>
      <c r="H256">
        <v>2.225295</v>
      </c>
      <c r="I256">
        <v>1.393196</v>
      </c>
      <c r="J256">
        <v>9.790099</v>
      </c>
      <c r="K256">
        <v>0.4</v>
      </c>
    </row>
    <row r="257" spans="1:11">
      <c r="A257">
        <v>0.151493</v>
      </c>
      <c r="B257">
        <v>0.151493</v>
      </c>
      <c r="C257">
        <v>4.8576</v>
      </c>
      <c r="D257">
        <v>0.96968</v>
      </c>
      <c r="E257">
        <v>0.145444</v>
      </c>
      <c r="F257">
        <v>0.145444</v>
      </c>
      <c r="G257">
        <v>12.508192</v>
      </c>
      <c r="H257">
        <v>2.21075</v>
      </c>
      <c r="I257">
        <v>46.314166</v>
      </c>
      <c r="J257">
        <v>10.812428</v>
      </c>
      <c r="K257">
        <v>0</v>
      </c>
    </row>
    <row r="258" spans="1:11">
      <c r="A258">
        <v>0.169035</v>
      </c>
      <c r="B258">
        <v>0.169035</v>
      </c>
      <c r="C258">
        <v>0.877067</v>
      </c>
      <c r="D258">
        <v>0.877067</v>
      </c>
      <c r="E258">
        <v>0.180351</v>
      </c>
      <c r="F258">
        <v>0.180351</v>
      </c>
      <c r="G258">
        <v>1.745329</v>
      </c>
      <c r="H258">
        <v>1.745329</v>
      </c>
      <c r="I258">
        <v>9.838114</v>
      </c>
      <c r="J258">
        <v>9.838114</v>
      </c>
      <c r="K258">
        <v>0</v>
      </c>
    </row>
    <row r="259" spans="1:11">
      <c r="A259">
        <v>0.181375</v>
      </c>
      <c r="B259">
        <v>0.181375</v>
      </c>
      <c r="C259">
        <v>0.617013</v>
      </c>
      <c r="D259">
        <v>0.617013</v>
      </c>
      <c r="E259">
        <v>0.221075</v>
      </c>
      <c r="F259">
        <v>0.221075</v>
      </c>
      <c r="G259">
        <v>2.036218</v>
      </c>
      <c r="H259">
        <v>2.036218</v>
      </c>
      <c r="I259">
        <v>13.50448</v>
      </c>
      <c r="J259">
        <v>13.50448</v>
      </c>
      <c r="K259">
        <v>0</v>
      </c>
    </row>
    <row r="260" spans="1:11">
      <c r="A260">
        <v>0.187091</v>
      </c>
      <c r="B260">
        <v>0.187091</v>
      </c>
      <c r="C260">
        <v>0.285813</v>
      </c>
      <c r="D260">
        <v>0.285813</v>
      </c>
      <c r="E260">
        <v>0.248709</v>
      </c>
      <c r="F260">
        <v>0.248709</v>
      </c>
      <c r="G260">
        <v>1.381719</v>
      </c>
      <c r="H260">
        <v>1.381719</v>
      </c>
      <c r="I260">
        <v>12.386933</v>
      </c>
      <c r="J260">
        <v>12.386933</v>
      </c>
      <c r="K260">
        <v>0</v>
      </c>
    </row>
    <row r="261" spans="1:11">
      <c r="A261">
        <v>0.188073</v>
      </c>
      <c r="B261">
        <v>0.188073</v>
      </c>
      <c r="C261">
        <v>0.049067</v>
      </c>
      <c r="D261">
        <v>0.049067</v>
      </c>
      <c r="E261">
        <v>0.296706</v>
      </c>
      <c r="F261">
        <v>0.296706</v>
      </c>
      <c r="G261">
        <v>2.399827</v>
      </c>
      <c r="H261">
        <v>2.399827</v>
      </c>
      <c r="I261">
        <v>19.839913</v>
      </c>
      <c r="J261">
        <v>19.839913</v>
      </c>
      <c r="K261">
        <v>0</v>
      </c>
    </row>
    <row r="262" spans="1:11">
      <c r="A262">
        <v>0.185693</v>
      </c>
      <c r="B262">
        <v>0.185693</v>
      </c>
      <c r="C262">
        <v>-0.118987</v>
      </c>
      <c r="D262">
        <v>-0.118987</v>
      </c>
      <c r="E262">
        <v>0.28507</v>
      </c>
      <c r="F262">
        <v>0.28507</v>
      </c>
      <c r="G262">
        <v>-0.581777</v>
      </c>
      <c r="H262">
        <v>-0.581777</v>
      </c>
      <c r="I262">
        <v>5.331918</v>
      </c>
      <c r="J262">
        <v>5.331918</v>
      </c>
      <c r="K262">
        <v>0</v>
      </c>
    </row>
    <row r="263" spans="1:11">
      <c r="A263">
        <v>0.178946</v>
      </c>
      <c r="B263">
        <v>0.178946</v>
      </c>
      <c r="C263">
        <v>-0.337333</v>
      </c>
      <c r="D263">
        <v>-0.337333</v>
      </c>
      <c r="E263">
        <v>0.279253</v>
      </c>
      <c r="F263">
        <v>0.279253</v>
      </c>
      <c r="G263">
        <v>-0.290888</v>
      </c>
      <c r="H263">
        <v>-0.290888</v>
      </c>
      <c r="I263">
        <v>7.521769</v>
      </c>
      <c r="J263">
        <v>7.521769</v>
      </c>
      <c r="K263">
        <v>0</v>
      </c>
    </row>
    <row r="264" spans="1:11">
      <c r="A264">
        <v>0.168262</v>
      </c>
      <c r="B264">
        <v>0.168262</v>
      </c>
      <c r="C264">
        <v>-0.534213</v>
      </c>
      <c r="D264">
        <v>-0.534213</v>
      </c>
      <c r="E264">
        <v>0.279253</v>
      </c>
      <c r="F264">
        <v>0.279253</v>
      </c>
      <c r="G264">
        <v>0</v>
      </c>
      <c r="H264">
        <v>0</v>
      </c>
      <c r="I264">
        <v>9.81149</v>
      </c>
      <c r="J264">
        <v>9.81149</v>
      </c>
      <c r="K264">
        <v>0</v>
      </c>
    </row>
    <row r="265" spans="1:11">
      <c r="A265">
        <v>0.154241</v>
      </c>
      <c r="B265">
        <v>0.154241</v>
      </c>
      <c r="C265">
        <v>-0.70104</v>
      </c>
      <c r="D265">
        <v>-0.70104</v>
      </c>
      <c r="E265">
        <v>0.267617</v>
      </c>
      <c r="F265">
        <v>0.267617</v>
      </c>
      <c r="G265">
        <v>-0.581776</v>
      </c>
      <c r="H265">
        <v>-0.581776</v>
      </c>
      <c r="I265">
        <v>7.299002</v>
      </c>
      <c r="J265">
        <v>7.299002</v>
      </c>
      <c r="K265">
        <v>0</v>
      </c>
    </row>
    <row r="266" spans="1:11">
      <c r="A266">
        <v>0.138687</v>
      </c>
      <c r="B266">
        <v>0.138687</v>
      </c>
      <c r="C266">
        <v>-0.777707</v>
      </c>
      <c r="D266">
        <v>-0.777707</v>
      </c>
      <c r="E266">
        <v>0.244346</v>
      </c>
      <c r="F266">
        <v>0.244346</v>
      </c>
      <c r="G266">
        <v>-1.163553</v>
      </c>
      <c r="H266">
        <v>-1.163553</v>
      </c>
      <c r="I266">
        <v>4.081115</v>
      </c>
      <c r="J266">
        <v>4.081115</v>
      </c>
      <c r="K266">
        <v>0</v>
      </c>
    </row>
    <row r="267" spans="1:11">
      <c r="A267">
        <v>0.120078</v>
      </c>
      <c r="B267">
        <v>0.120078</v>
      </c>
      <c r="C267">
        <v>-0.930427</v>
      </c>
      <c r="D267">
        <v>-0.930427</v>
      </c>
      <c r="E267">
        <v>0.178896</v>
      </c>
      <c r="F267">
        <v>0.178896</v>
      </c>
      <c r="G267">
        <v>-3.272492</v>
      </c>
      <c r="H267">
        <v>-3.272492</v>
      </c>
      <c r="I267">
        <v>-7.67444</v>
      </c>
      <c r="J267">
        <v>-7.67444</v>
      </c>
      <c r="K267">
        <v>0</v>
      </c>
    </row>
    <row r="268" spans="1:11">
      <c r="A268">
        <v>0.100685</v>
      </c>
      <c r="B268">
        <v>0.100685</v>
      </c>
      <c r="C268">
        <v>-0.96968</v>
      </c>
      <c r="D268">
        <v>-0.96968</v>
      </c>
      <c r="E268">
        <v>0.1309</v>
      </c>
      <c r="F268">
        <v>0.1309</v>
      </c>
      <c r="G268">
        <v>-2.399828</v>
      </c>
      <c r="H268">
        <v>-2.399828</v>
      </c>
      <c r="I268">
        <v>-4.515889</v>
      </c>
      <c r="J268">
        <v>-4.515889</v>
      </c>
      <c r="K268">
        <v>0</v>
      </c>
    </row>
    <row r="269" spans="1:11">
      <c r="A269">
        <v>0.081156</v>
      </c>
      <c r="B269">
        <v>0.081156</v>
      </c>
      <c r="C269">
        <v>-0.976427</v>
      </c>
      <c r="D269">
        <v>-0.976427</v>
      </c>
      <c r="E269">
        <v>0.100356</v>
      </c>
      <c r="F269">
        <v>0.100356</v>
      </c>
      <c r="G269">
        <v>-1.527163</v>
      </c>
      <c r="H269">
        <v>-1.527163</v>
      </c>
      <c r="I269">
        <v>-0.971954</v>
      </c>
      <c r="J269">
        <v>-0.971954</v>
      </c>
      <c r="K269">
        <v>0</v>
      </c>
    </row>
    <row r="270" spans="1:11">
      <c r="A270">
        <v>0.061689</v>
      </c>
      <c r="B270">
        <v>0.061689</v>
      </c>
      <c r="C270">
        <v>-0.97336</v>
      </c>
      <c r="D270">
        <v>-0.97336</v>
      </c>
      <c r="E270">
        <v>0.061087</v>
      </c>
      <c r="F270">
        <v>0.061087</v>
      </c>
      <c r="G270">
        <v>-1.963495</v>
      </c>
      <c r="H270">
        <v>-1.963495</v>
      </c>
      <c r="I270">
        <v>-4.248512</v>
      </c>
      <c r="J270">
        <v>-4.248512</v>
      </c>
      <c r="K270">
        <v>0</v>
      </c>
    </row>
    <row r="271" spans="1:11">
      <c r="A271">
        <v>0.044859</v>
      </c>
      <c r="B271">
        <v>0.044859</v>
      </c>
      <c r="C271">
        <v>-0.841493</v>
      </c>
      <c r="D271">
        <v>-0.841493</v>
      </c>
      <c r="E271">
        <v>0.006981</v>
      </c>
      <c r="F271">
        <v>0.006981</v>
      </c>
      <c r="G271">
        <v>-2.70526</v>
      </c>
      <c r="H271">
        <v>-2.70526</v>
      </c>
      <c r="I271">
        <v>-10.019752</v>
      </c>
      <c r="J271">
        <v>-10.019752</v>
      </c>
      <c r="K271">
        <v>0</v>
      </c>
    </row>
    <row r="272" spans="1:11">
      <c r="A272">
        <v>0.027551</v>
      </c>
      <c r="B272">
        <v>0.027551</v>
      </c>
      <c r="C272">
        <v>-0.865413</v>
      </c>
      <c r="D272">
        <v>-0.865413</v>
      </c>
      <c r="E272">
        <v>-0.02618</v>
      </c>
      <c r="F272">
        <v>-0.02618</v>
      </c>
      <c r="G272">
        <v>-1.658061</v>
      </c>
      <c r="H272">
        <v>-1.658061</v>
      </c>
      <c r="I272">
        <v>-5.622314</v>
      </c>
      <c r="J272">
        <v>-5.622314</v>
      </c>
      <c r="K272">
        <v>0</v>
      </c>
    </row>
    <row r="273" spans="1:11">
      <c r="A273">
        <v>0.01288</v>
      </c>
      <c r="B273">
        <v>0.01288</v>
      </c>
      <c r="C273">
        <v>-0.733547</v>
      </c>
      <c r="D273">
        <v>-0.733547</v>
      </c>
      <c r="E273">
        <v>-0.073304</v>
      </c>
      <c r="F273">
        <v>-0.073304</v>
      </c>
      <c r="G273">
        <v>-2.356197</v>
      </c>
      <c r="H273">
        <v>-2.356197</v>
      </c>
      <c r="I273">
        <v>-10.977484</v>
      </c>
      <c r="J273">
        <v>-10.977484</v>
      </c>
      <c r="K273">
        <v>0</v>
      </c>
    </row>
    <row r="274" spans="1:11">
      <c r="A274">
        <v>0.00038</v>
      </c>
      <c r="B274">
        <v>0.00038</v>
      </c>
      <c r="C274">
        <v>-0.624987</v>
      </c>
      <c r="D274">
        <v>-0.624987</v>
      </c>
      <c r="E274">
        <v>-0.10472</v>
      </c>
      <c r="F274">
        <v>-0.10472</v>
      </c>
      <c r="G274">
        <v>-1.570795</v>
      </c>
      <c r="H274">
        <v>-1.570795</v>
      </c>
      <c r="I274">
        <v>-8.389276</v>
      </c>
      <c r="J274">
        <v>-8.389276</v>
      </c>
      <c r="K274">
        <v>0</v>
      </c>
    </row>
    <row r="275" spans="1:11">
      <c r="A275">
        <v>-0.010206</v>
      </c>
      <c r="B275">
        <v>-0.010206</v>
      </c>
      <c r="C275">
        <v>-0.529307</v>
      </c>
      <c r="D275">
        <v>-0.529307</v>
      </c>
      <c r="E275">
        <v>-0.136136</v>
      </c>
      <c r="F275">
        <v>-0.136136</v>
      </c>
      <c r="G275">
        <v>-1.570795</v>
      </c>
      <c r="H275">
        <v>-1.570795</v>
      </c>
      <c r="I275">
        <v>-9.669042</v>
      </c>
      <c r="J275">
        <v>-9.669042</v>
      </c>
      <c r="K275">
        <v>0</v>
      </c>
    </row>
    <row r="276" spans="1:11">
      <c r="A276">
        <v>-0.017725</v>
      </c>
      <c r="B276">
        <v>-0.017725</v>
      </c>
      <c r="C276">
        <v>-0.375973</v>
      </c>
      <c r="D276">
        <v>-0.375973</v>
      </c>
      <c r="E276">
        <v>-0.162066</v>
      </c>
      <c r="F276">
        <v>-0.162066</v>
      </c>
      <c r="G276">
        <v>-1.296533</v>
      </c>
      <c r="H276">
        <v>-1.296533</v>
      </c>
      <c r="I276">
        <v>-9.665727</v>
      </c>
      <c r="J276">
        <v>-9.665727</v>
      </c>
      <c r="K276">
        <v>0</v>
      </c>
    </row>
    <row r="277" spans="1:11">
      <c r="A277">
        <v>-0.023012</v>
      </c>
      <c r="B277">
        <v>-0.023012</v>
      </c>
      <c r="C277">
        <v>-0.264347</v>
      </c>
      <c r="D277">
        <v>-0.264347</v>
      </c>
      <c r="E277">
        <v>-0.191986</v>
      </c>
      <c r="F277">
        <v>-0.191986</v>
      </c>
      <c r="G277">
        <v>-1.495995</v>
      </c>
      <c r="H277">
        <v>-1.495995</v>
      </c>
      <c r="I277">
        <v>-11.979694</v>
      </c>
      <c r="J277">
        <v>-11.979694</v>
      </c>
      <c r="K277">
        <v>0</v>
      </c>
    </row>
    <row r="278" spans="1:11">
      <c r="A278">
        <v>-0.025159</v>
      </c>
      <c r="B278">
        <v>-0.025159</v>
      </c>
      <c r="C278">
        <v>-0.107333</v>
      </c>
      <c r="D278">
        <v>-0.107333</v>
      </c>
      <c r="E278">
        <v>-0.209439</v>
      </c>
      <c r="F278">
        <v>-0.209439</v>
      </c>
      <c r="G278">
        <v>-0.872664</v>
      </c>
      <c r="H278">
        <v>-0.872664</v>
      </c>
      <c r="I278">
        <v>-10.021219</v>
      </c>
      <c r="J278">
        <v>-10.021219</v>
      </c>
      <c r="K278">
        <v>0</v>
      </c>
    </row>
    <row r="279" spans="1:11">
      <c r="A279">
        <v>-0.025159</v>
      </c>
      <c r="B279">
        <v>-0.024558</v>
      </c>
      <c r="C279">
        <v>-0.107333</v>
      </c>
      <c r="D279">
        <v>0.030053</v>
      </c>
      <c r="E279">
        <v>-0.209439</v>
      </c>
      <c r="F279">
        <v>-0.209439</v>
      </c>
      <c r="G279">
        <v>-0.872664</v>
      </c>
      <c r="H279">
        <v>0</v>
      </c>
      <c r="I279">
        <v>-10.021219</v>
      </c>
      <c r="J279">
        <v>-6.23402</v>
      </c>
      <c r="K279">
        <v>0.1</v>
      </c>
    </row>
    <row r="280" spans="1:11">
      <c r="A280">
        <v>-0.025159</v>
      </c>
      <c r="B280">
        <v>-0.021111</v>
      </c>
      <c r="C280">
        <v>-0.107333</v>
      </c>
      <c r="D280">
        <v>0.172347</v>
      </c>
      <c r="E280">
        <v>-0.209439</v>
      </c>
      <c r="F280">
        <v>-0.218166</v>
      </c>
      <c r="G280">
        <v>-0.872664</v>
      </c>
      <c r="H280">
        <v>-0.436332</v>
      </c>
      <c r="I280">
        <v>-10.021219</v>
      </c>
      <c r="J280">
        <v>-9.257822</v>
      </c>
      <c r="K280">
        <v>0.2</v>
      </c>
    </row>
    <row r="281" spans="1:11">
      <c r="A281">
        <v>-0.025159</v>
      </c>
      <c r="B281">
        <v>-0.014597</v>
      </c>
      <c r="C281">
        <v>-0.107333</v>
      </c>
      <c r="D281">
        <v>0.32568</v>
      </c>
      <c r="E281">
        <v>-0.209439</v>
      </c>
      <c r="F281">
        <v>-0.209439</v>
      </c>
      <c r="G281">
        <v>-0.872664</v>
      </c>
      <c r="H281">
        <v>0.436332</v>
      </c>
      <c r="I281">
        <v>-10.021219</v>
      </c>
      <c r="J281">
        <v>-5.29915</v>
      </c>
      <c r="K281">
        <v>0.3</v>
      </c>
    </row>
    <row r="282" spans="1:11">
      <c r="A282">
        <v>-0.025159</v>
      </c>
      <c r="B282">
        <v>-0.004379</v>
      </c>
      <c r="C282">
        <v>-0.107333</v>
      </c>
      <c r="D282">
        <v>0.510907</v>
      </c>
      <c r="E282">
        <v>-0.209439</v>
      </c>
      <c r="F282">
        <v>-0.200713</v>
      </c>
      <c r="G282">
        <v>-0.872664</v>
      </c>
      <c r="H282">
        <v>0.436334</v>
      </c>
      <c r="I282">
        <v>-10.021219</v>
      </c>
      <c r="J282">
        <v>-5.831932</v>
      </c>
      <c r="K282">
        <v>0.4</v>
      </c>
    </row>
    <row r="283" spans="1:11">
      <c r="A283">
        <v>0.007961</v>
      </c>
      <c r="B283">
        <v>0.007961</v>
      </c>
      <c r="C283">
        <v>1.656</v>
      </c>
      <c r="D283">
        <v>0.617013</v>
      </c>
      <c r="E283">
        <v>-0.187</v>
      </c>
      <c r="F283">
        <v>-0.187</v>
      </c>
      <c r="G283">
        <v>1.121997</v>
      </c>
      <c r="H283">
        <v>0.685663</v>
      </c>
      <c r="I283">
        <v>-6.710442</v>
      </c>
      <c r="J283">
        <v>-4.661132</v>
      </c>
      <c r="K283">
        <v>0</v>
      </c>
    </row>
    <row r="284" spans="1:11">
      <c r="A284">
        <v>0.02403</v>
      </c>
      <c r="B284">
        <v>0.02403</v>
      </c>
      <c r="C284">
        <v>0.803467</v>
      </c>
      <c r="D284">
        <v>0.803467</v>
      </c>
      <c r="E284">
        <v>-0.15708</v>
      </c>
      <c r="F284">
        <v>-0.15708</v>
      </c>
      <c r="G284">
        <v>1.495994</v>
      </c>
      <c r="H284">
        <v>1.495994</v>
      </c>
      <c r="I284">
        <v>-0.555751</v>
      </c>
      <c r="J284">
        <v>-0.555751</v>
      </c>
      <c r="K284">
        <v>0</v>
      </c>
    </row>
    <row r="285" spans="1:11">
      <c r="A285">
        <v>0.02403</v>
      </c>
      <c r="B285">
        <v>0.041645</v>
      </c>
      <c r="C285">
        <v>0.803467</v>
      </c>
      <c r="D285">
        <v>0.880747</v>
      </c>
      <c r="E285">
        <v>-0.15708</v>
      </c>
      <c r="F285">
        <v>-0.136136</v>
      </c>
      <c r="G285">
        <v>1.495994</v>
      </c>
      <c r="H285">
        <v>1.0472</v>
      </c>
      <c r="I285">
        <v>-0.555751</v>
      </c>
      <c r="J285">
        <v>-2.551686</v>
      </c>
      <c r="K285">
        <v>0.1</v>
      </c>
    </row>
    <row r="286" spans="1:11">
      <c r="A286">
        <v>0.02403</v>
      </c>
      <c r="B286">
        <v>0.060475</v>
      </c>
      <c r="C286">
        <v>0.803467</v>
      </c>
      <c r="D286">
        <v>0.941467</v>
      </c>
      <c r="E286">
        <v>-0.15708</v>
      </c>
      <c r="F286">
        <v>-0.092253</v>
      </c>
      <c r="G286">
        <v>1.495994</v>
      </c>
      <c r="H286">
        <v>2.194126</v>
      </c>
      <c r="I286">
        <v>-0.555751</v>
      </c>
      <c r="J286">
        <v>4.145045</v>
      </c>
      <c r="K286">
        <v>0.2</v>
      </c>
    </row>
    <row r="287" spans="1:11">
      <c r="A287">
        <v>0.02403</v>
      </c>
      <c r="B287">
        <v>0.080997</v>
      </c>
      <c r="C287">
        <v>0.803467</v>
      </c>
      <c r="D287">
        <v>1.026107</v>
      </c>
      <c r="E287">
        <v>-0.15708</v>
      </c>
      <c r="F287">
        <v>-0.046542</v>
      </c>
      <c r="G287">
        <v>1.495994</v>
      </c>
      <c r="H287">
        <v>2.285552</v>
      </c>
      <c r="I287">
        <v>-0.555751</v>
      </c>
      <c r="J287">
        <v>5.533488</v>
      </c>
      <c r="K287">
        <v>0.3</v>
      </c>
    </row>
    <row r="288" spans="1:11">
      <c r="A288">
        <v>0.02403</v>
      </c>
      <c r="B288">
        <v>0.100476</v>
      </c>
      <c r="C288">
        <v>0.803467</v>
      </c>
      <c r="D288">
        <v>0.973973</v>
      </c>
      <c r="E288">
        <v>-0.15708</v>
      </c>
      <c r="F288">
        <v>-0.004987</v>
      </c>
      <c r="G288">
        <v>1.495994</v>
      </c>
      <c r="H288">
        <v>2.077771</v>
      </c>
      <c r="I288">
        <v>-0.555751</v>
      </c>
      <c r="J288">
        <v>5.86796</v>
      </c>
      <c r="K288">
        <v>0.4</v>
      </c>
    </row>
    <row r="289" spans="1:11">
      <c r="A289">
        <v>0.120949</v>
      </c>
      <c r="B289">
        <v>0.120949</v>
      </c>
      <c r="C289">
        <v>4.845947</v>
      </c>
      <c r="D289">
        <v>1.023653</v>
      </c>
      <c r="E289">
        <v>0.03927</v>
      </c>
      <c r="F289">
        <v>0.03927</v>
      </c>
      <c r="G289">
        <v>9.817477</v>
      </c>
      <c r="H289">
        <v>2.212827</v>
      </c>
      <c r="I289">
        <v>29.925084</v>
      </c>
      <c r="J289">
        <v>7.572991</v>
      </c>
      <c r="K289">
        <v>0</v>
      </c>
    </row>
    <row r="290" spans="1:11">
      <c r="A290">
        <v>0.140478</v>
      </c>
      <c r="B290">
        <v>0.140478</v>
      </c>
      <c r="C290">
        <v>0.976427</v>
      </c>
      <c r="D290">
        <v>0.976427</v>
      </c>
      <c r="E290">
        <v>0.133809</v>
      </c>
      <c r="F290">
        <v>0.133809</v>
      </c>
      <c r="G290">
        <v>4.726933</v>
      </c>
      <c r="H290">
        <v>4.726933</v>
      </c>
      <c r="I290">
        <v>23.018193</v>
      </c>
      <c r="J290">
        <v>23.018193</v>
      </c>
      <c r="K290">
        <v>0</v>
      </c>
    </row>
    <row r="291" spans="1:11">
      <c r="A291">
        <v>0.156719</v>
      </c>
      <c r="B291">
        <v>0.156719</v>
      </c>
      <c r="C291">
        <v>0.812053</v>
      </c>
      <c r="D291">
        <v>0.812053</v>
      </c>
      <c r="E291">
        <v>0.161443</v>
      </c>
      <c r="F291">
        <v>0.161443</v>
      </c>
      <c r="G291">
        <v>1.381719</v>
      </c>
      <c r="H291">
        <v>1.381719</v>
      </c>
      <c r="I291">
        <v>7.776926</v>
      </c>
      <c r="J291">
        <v>7.776926</v>
      </c>
      <c r="K291">
        <v>0</v>
      </c>
    </row>
    <row r="292" spans="1:11">
      <c r="A292">
        <v>0.167317</v>
      </c>
      <c r="B292">
        <v>0.167317</v>
      </c>
      <c r="C292">
        <v>0.52992</v>
      </c>
      <c r="D292">
        <v>0.52992</v>
      </c>
      <c r="E292">
        <v>0.232711</v>
      </c>
      <c r="F292">
        <v>0.232711</v>
      </c>
      <c r="G292">
        <v>3.563381</v>
      </c>
      <c r="H292">
        <v>3.563381</v>
      </c>
      <c r="I292">
        <v>21.86483</v>
      </c>
      <c r="J292">
        <v>21.86483</v>
      </c>
      <c r="K292">
        <v>0</v>
      </c>
    </row>
    <row r="293" spans="1:11">
      <c r="A293">
        <v>0.172494</v>
      </c>
      <c r="B293">
        <v>0.172494</v>
      </c>
      <c r="C293">
        <v>0.258827</v>
      </c>
      <c r="D293">
        <v>0.258827</v>
      </c>
      <c r="E293">
        <v>0.255982</v>
      </c>
      <c r="F293">
        <v>0.255982</v>
      </c>
      <c r="G293">
        <v>1.163553</v>
      </c>
      <c r="H293">
        <v>1.163553</v>
      </c>
      <c r="I293">
        <v>11.679911</v>
      </c>
      <c r="J293">
        <v>11.679911</v>
      </c>
      <c r="K293">
        <v>0</v>
      </c>
    </row>
    <row r="294" spans="1:11">
      <c r="A294">
        <v>0.173353</v>
      </c>
      <c r="B294">
        <v>0.173353</v>
      </c>
      <c r="C294">
        <v>0.042933</v>
      </c>
      <c r="D294">
        <v>0.042933</v>
      </c>
      <c r="E294">
        <v>0.28507</v>
      </c>
      <c r="F294">
        <v>0.28507</v>
      </c>
      <c r="G294">
        <v>1.454441</v>
      </c>
      <c r="H294">
        <v>1.454441</v>
      </c>
      <c r="I294">
        <v>14.865233</v>
      </c>
      <c r="J294">
        <v>14.865233</v>
      </c>
      <c r="K294">
        <v>0</v>
      </c>
    </row>
    <row r="295" spans="1:11">
      <c r="A295">
        <v>0.17031</v>
      </c>
      <c r="B295">
        <v>0.17031</v>
      </c>
      <c r="C295">
        <v>-0.152107</v>
      </c>
      <c r="D295">
        <v>-0.152107</v>
      </c>
      <c r="E295">
        <v>0.314159</v>
      </c>
      <c r="F295">
        <v>0.314159</v>
      </c>
      <c r="G295">
        <v>1.454441</v>
      </c>
      <c r="H295">
        <v>1.454441</v>
      </c>
      <c r="I295">
        <v>16.531148</v>
      </c>
      <c r="J295">
        <v>16.531148</v>
      </c>
      <c r="K295">
        <v>0</v>
      </c>
    </row>
    <row r="296" spans="1:11">
      <c r="A296">
        <v>0.162963</v>
      </c>
      <c r="B296">
        <v>0.162963</v>
      </c>
      <c r="C296">
        <v>-0.367387</v>
      </c>
      <c r="D296">
        <v>-0.367387</v>
      </c>
      <c r="E296">
        <v>0.308342</v>
      </c>
      <c r="F296">
        <v>0.308342</v>
      </c>
      <c r="G296">
        <v>-0.290888</v>
      </c>
      <c r="H296">
        <v>-0.290888</v>
      </c>
      <c r="I296">
        <v>8.565661</v>
      </c>
      <c r="J296">
        <v>8.565661</v>
      </c>
      <c r="K296">
        <v>0</v>
      </c>
    </row>
    <row r="297" spans="1:11">
      <c r="A297">
        <v>0.150426</v>
      </c>
      <c r="B297">
        <v>0.150426</v>
      </c>
      <c r="C297">
        <v>-0.626827</v>
      </c>
      <c r="D297">
        <v>-0.626827</v>
      </c>
      <c r="E297">
        <v>0.305433</v>
      </c>
      <c r="F297">
        <v>0.305433</v>
      </c>
      <c r="G297">
        <v>-0.145444</v>
      </c>
      <c r="H297">
        <v>-0.145444</v>
      </c>
      <c r="I297">
        <v>10.305814</v>
      </c>
      <c r="J297">
        <v>10.305814</v>
      </c>
      <c r="K297">
        <v>0</v>
      </c>
    </row>
    <row r="298" spans="1:11">
      <c r="A298">
        <v>0.134798</v>
      </c>
      <c r="B298">
        <v>0.134798</v>
      </c>
      <c r="C298">
        <v>-0.781387</v>
      </c>
      <c r="D298">
        <v>-0.781387</v>
      </c>
      <c r="E298">
        <v>0.302524</v>
      </c>
      <c r="F298">
        <v>0.302524</v>
      </c>
      <c r="G298">
        <v>-0.145444</v>
      </c>
      <c r="H298">
        <v>-0.145444</v>
      </c>
      <c r="I298">
        <v>10.906616</v>
      </c>
      <c r="J298">
        <v>10.906616</v>
      </c>
      <c r="K298">
        <v>0</v>
      </c>
    </row>
    <row r="299" spans="1:11">
      <c r="A299">
        <v>0.115221</v>
      </c>
      <c r="B299">
        <v>0.115221</v>
      </c>
      <c r="C299">
        <v>-0.97888</v>
      </c>
      <c r="D299">
        <v>-0.97888</v>
      </c>
      <c r="E299">
        <v>0.28507</v>
      </c>
      <c r="F299">
        <v>0.28507</v>
      </c>
      <c r="G299">
        <v>-0.872665</v>
      </c>
      <c r="H299">
        <v>-0.872665</v>
      </c>
      <c r="I299">
        <v>7.642663</v>
      </c>
      <c r="J299">
        <v>7.642663</v>
      </c>
      <c r="K299">
        <v>0</v>
      </c>
    </row>
    <row r="300" spans="1:11">
      <c r="A300">
        <v>0.093901</v>
      </c>
      <c r="B300">
        <v>0.093901</v>
      </c>
      <c r="C300">
        <v>-1.065973</v>
      </c>
      <c r="D300">
        <v>-1.065973</v>
      </c>
      <c r="E300">
        <v>0.244346</v>
      </c>
      <c r="F300">
        <v>0.244346</v>
      </c>
      <c r="G300">
        <v>-2.036217</v>
      </c>
      <c r="H300">
        <v>-2.036217</v>
      </c>
      <c r="I300">
        <v>1.073207</v>
      </c>
      <c r="J300">
        <v>1.073207</v>
      </c>
      <c r="K300">
        <v>0</v>
      </c>
    </row>
    <row r="301" spans="1:11">
      <c r="A301">
        <v>0.068374</v>
      </c>
      <c r="B301">
        <v>0.068374</v>
      </c>
      <c r="C301">
        <v>-1.276347</v>
      </c>
      <c r="D301">
        <v>-1.276347</v>
      </c>
      <c r="E301">
        <v>0.18326</v>
      </c>
      <c r="F301">
        <v>0.18326</v>
      </c>
      <c r="G301">
        <v>-3.054326</v>
      </c>
      <c r="H301">
        <v>-3.054326</v>
      </c>
      <c r="I301">
        <v>-4.857868</v>
      </c>
      <c r="J301">
        <v>-4.857868</v>
      </c>
      <c r="K301">
        <v>0</v>
      </c>
    </row>
    <row r="302" spans="1:11">
      <c r="A302">
        <v>0.042909</v>
      </c>
      <c r="B302">
        <v>0.042909</v>
      </c>
      <c r="C302">
        <v>-1.27328</v>
      </c>
      <c r="D302">
        <v>-1.27328</v>
      </c>
      <c r="E302">
        <v>0.148353</v>
      </c>
      <c r="F302">
        <v>0.148353</v>
      </c>
      <c r="G302">
        <v>-1.745329</v>
      </c>
      <c r="H302">
        <v>-1.745329</v>
      </c>
      <c r="I302">
        <v>0.713188</v>
      </c>
      <c r="J302">
        <v>0.713188</v>
      </c>
      <c r="K302">
        <v>0</v>
      </c>
    </row>
    <row r="303" spans="1:11">
      <c r="A303">
        <v>0.017566</v>
      </c>
      <c r="B303">
        <v>0.017566</v>
      </c>
      <c r="C303">
        <v>-1.267147</v>
      </c>
      <c r="D303">
        <v>-1.267147</v>
      </c>
      <c r="E303">
        <v>0.093084</v>
      </c>
      <c r="F303">
        <v>0.093084</v>
      </c>
      <c r="G303">
        <v>-2.763438</v>
      </c>
      <c r="H303">
        <v>-2.763438</v>
      </c>
      <c r="I303">
        <v>-5.926296</v>
      </c>
      <c r="J303">
        <v>-5.926296</v>
      </c>
      <c r="K303">
        <v>0</v>
      </c>
    </row>
    <row r="304" spans="1:11">
      <c r="A304">
        <v>-0.008709</v>
      </c>
      <c r="B304">
        <v>-0.008709</v>
      </c>
      <c r="C304">
        <v>-1.31376</v>
      </c>
      <c r="D304">
        <v>-1.31376</v>
      </c>
      <c r="E304">
        <v>0.061087</v>
      </c>
      <c r="F304">
        <v>0.061087</v>
      </c>
      <c r="G304">
        <v>-1.599885</v>
      </c>
      <c r="H304">
        <v>-1.599885</v>
      </c>
      <c r="I304">
        <v>-0.788744</v>
      </c>
      <c r="J304">
        <v>-0.788744</v>
      </c>
      <c r="K304">
        <v>0</v>
      </c>
    </row>
    <row r="305" spans="1:11">
      <c r="A305">
        <v>-0.032813</v>
      </c>
      <c r="B305">
        <v>-0.032813</v>
      </c>
      <c r="C305">
        <v>-1.2052</v>
      </c>
      <c r="D305">
        <v>-1.2052</v>
      </c>
      <c r="E305">
        <v>-0.008727</v>
      </c>
      <c r="F305">
        <v>-0.008727</v>
      </c>
      <c r="G305">
        <v>-3.490657</v>
      </c>
      <c r="H305">
        <v>-3.490657</v>
      </c>
      <c r="I305">
        <v>-12.627972</v>
      </c>
      <c r="J305">
        <v>-12.627972</v>
      </c>
      <c r="K305">
        <v>0</v>
      </c>
    </row>
    <row r="306" spans="1:11">
      <c r="A306">
        <v>-0.057175</v>
      </c>
      <c r="B306">
        <v>-0.057175</v>
      </c>
      <c r="C306">
        <v>-1.21808</v>
      </c>
      <c r="D306">
        <v>-1.21808</v>
      </c>
      <c r="E306">
        <v>-0.013963</v>
      </c>
      <c r="F306">
        <v>-0.013963</v>
      </c>
      <c r="G306">
        <v>-0.2618</v>
      </c>
      <c r="H306">
        <v>-0.2618</v>
      </c>
      <c r="I306">
        <v>3.44807</v>
      </c>
      <c r="J306">
        <v>3.44807</v>
      </c>
      <c r="K306">
        <v>0</v>
      </c>
    </row>
    <row r="307" spans="1:11">
      <c r="A307">
        <v>-0.078543</v>
      </c>
      <c r="B307">
        <v>-0.078543</v>
      </c>
      <c r="C307">
        <v>-1.068427</v>
      </c>
      <c r="D307">
        <v>-1.068427</v>
      </c>
      <c r="E307">
        <v>-0.101229</v>
      </c>
      <c r="F307">
        <v>-0.101229</v>
      </c>
      <c r="G307">
        <v>-4.363324</v>
      </c>
      <c r="H307">
        <v>-4.363324</v>
      </c>
      <c r="I307">
        <v>-20.100203</v>
      </c>
      <c r="J307">
        <v>-20.100203</v>
      </c>
      <c r="K307">
        <v>0</v>
      </c>
    </row>
    <row r="308" spans="1:11">
      <c r="A308">
        <v>-0.098391</v>
      </c>
      <c r="B308">
        <v>-0.098391</v>
      </c>
      <c r="C308">
        <v>-0.992373</v>
      </c>
      <c r="D308">
        <v>-0.992373</v>
      </c>
      <c r="E308">
        <v>-0.125082</v>
      </c>
      <c r="F308">
        <v>-0.125082</v>
      </c>
      <c r="G308">
        <v>-1.192639</v>
      </c>
      <c r="H308">
        <v>-1.192639</v>
      </c>
      <c r="I308">
        <v>-5.243926</v>
      </c>
      <c r="J308">
        <v>-5.243926</v>
      </c>
      <c r="K308">
        <v>0</v>
      </c>
    </row>
    <row r="309" spans="1:11">
      <c r="A309">
        <v>-0.117073</v>
      </c>
      <c r="B309">
        <v>-0.117073</v>
      </c>
      <c r="C309">
        <v>-0.934107</v>
      </c>
      <c r="D309">
        <v>-0.934107</v>
      </c>
      <c r="E309">
        <v>-0.15708</v>
      </c>
      <c r="F309">
        <v>-0.15708</v>
      </c>
      <c r="G309">
        <v>-1.599888</v>
      </c>
      <c r="H309">
        <v>-1.599888</v>
      </c>
      <c r="I309">
        <v>-8.387489</v>
      </c>
      <c r="J309">
        <v>-8.387489</v>
      </c>
      <c r="K309">
        <v>0</v>
      </c>
    </row>
    <row r="310" spans="1:11">
      <c r="A310">
        <v>-0.131634</v>
      </c>
      <c r="B310">
        <v>-0.131634</v>
      </c>
      <c r="C310">
        <v>-0.728027</v>
      </c>
      <c r="D310">
        <v>-0.728027</v>
      </c>
      <c r="E310">
        <v>-0.191986</v>
      </c>
      <c r="F310">
        <v>-0.191986</v>
      </c>
      <c r="G310">
        <v>-1.745327</v>
      </c>
      <c r="H310">
        <v>-1.745327</v>
      </c>
      <c r="I310">
        <v>-10.929108</v>
      </c>
      <c r="J310">
        <v>-10.929108</v>
      </c>
      <c r="K310">
        <v>0</v>
      </c>
    </row>
    <row r="311" spans="1:11">
      <c r="A311">
        <v>-0.144452</v>
      </c>
      <c r="B311">
        <v>-0.144452</v>
      </c>
      <c r="C311">
        <v>-0.640933</v>
      </c>
      <c r="D311">
        <v>-0.640933</v>
      </c>
      <c r="E311">
        <v>-0.231879</v>
      </c>
      <c r="F311">
        <v>-0.231879</v>
      </c>
      <c r="G311">
        <v>-1.994661</v>
      </c>
      <c r="H311">
        <v>-1.994661</v>
      </c>
      <c r="I311">
        <v>-13.658968</v>
      </c>
      <c r="J311">
        <v>-13.658968</v>
      </c>
      <c r="K311">
        <v>0</v>
      </c>
    </row>
    <row r="312" spans="1:11">
      <c r="A312">
        <v>-0.154057</v>
      </c>
      <c r="B312">
        <v>-0.154057</v>
      </c>
      <c r="C312">
        <v>-0.48024</v>
      </c>
      <c r="D312">
        <v>-0.48024</v>
      </c>
      <c r="E312">
        <v>-0.284239</v>
      </c>
      <c r="F312">
        <v>-0.284239</v>
      </c>
      <c r="G312">
        <v>-2.617998</v>
      </c>
      <c r="H312">
        <v>-2.617998</v>
      </c>
      <c r="I312">
        <v>-18.932779</v>
      </c>
      <c r="J312">
        <v>-18.932779</v>
      </c>
      <c r="K312">
        <v>0</v>
      </c>
    </row>
    <row r="313" spans="1:11">
      <c r="A313">
        <v>-0.160399</v>
      </c>
      <c r="B313">
        <v>-0.160399</v>
      </c>
      <c r="C313">
        <v>-0.317093</v>
      </c>
      <c r="D313">
        <v>-0.317093</v>
      </c>
      <c r="E313">
        <v>-0.301693</v>
      </c>
      <c r="F313">
        <v>-0.301693</v>
      </c>
      <c r="G313">
        <v>-0.872663</v>
      </c>
      <c r="H313">
        <v>-0.872663</v>
      </c>
      <c r="I313">
        <v>-11.39327</v>
      </c>
      <c r="J313">
        <v>-11.39327</v>
      </c>
      <c r="K313">
        <v>0</v>
      </c>
    </row>
    <row r="314" spans="1:11">
      <c r="A314">
        <v>-0.162582</v>
      </c>
      <c r="B314">
        <v>-0.162582</v>
      </c>
      <c r="C314">
        <v>-0.109173</v>
      </c>
      <c r="D314">
        <v>-0.109173</v>
      </c>
      <c r="E314">
        <v>-0.314159</v>
      </c>
      <c r="F314">
        <v>-0.314159</v>
      </c>
      <c r="G314">
        <v>-0.623332</v>
      </c>
      <c r="H314">
        <v>-0.623332</v>
      </c>
      <c r="I314">
        <v>-11.35726</v>
      </c>
      <c r="J314">
        <v>-11.35726</v>
      </c>
      <c r="K314">
        <v>0</v>
      </c>
    </row>
    <row r="315" spans="1:11">
      <c r="A315">
        <v>-0.160877</v>
      </c>
      <c r="B315">
        <v>-0.160877</v>
      </c>
      <c r="C315">
        <v>0.085253</v>
      </c>
      <c r="D315">
        <v>0.085253</v>
      </c>
      <c r="E315">
        <v>-0.326626</v>
      </c>
      <c r="F315">
        <v>-0.326626</v>
      </c>
      <c r="G315">
        <v>-0.623332</v>
      </c>
      <c r="H315">
        <v>-0.623332</v>
      </c>
      <c r="I315">
        <v>-12.523264</v>
      </c>
      <c r="J315">
        <v>-12.523264</v>
      </c>
      <c r="K315">
        <v>0</v>
      </c>
    </row>
    <row r="316" spans="1:11">
      <c r="A316">
        <v>-0.155198</v>
      </c>
      <c r="B316">
        <v>-0.155198</v>
      </c>
      <c r="C316">
        <v>0.283973</v>
      </c>
      <c r="D316">
        <v>0.283973</v>
      </c>
      <c r="E316">
        <v>-0.322886</v>
      </c>
      <c r="F316">
        <v>-0.322886</v>
      </c>
      <c r="G316">
        <v>0.187</v>
      </c>
      <c r="H316">
        <v>0.187</v>
      </c>
      <c r="I316">
        <v>-9.204222</v>
      </c>
      <c r="J316">
        <v>-9.204222</v>
      </c>
      <c r="K316">
        <v>0</v>
      </c>
    </row>
    <row r="317" spans="1:11">
      <c r="A317">
        <v>-0.146341</v>
      </c>
      <c r="B317">
        <v>-0.146341</v>
      </c>
      <c r="C317">
        <v>0.442827</v>
      </c>
      <c r="D317">
        <v>0.442827</v>
      </c>
      <c r="E317">
        <v>-0.314159</v>
      </c>
      <c r="F317">
        <v>-0.314159</v>
      </c>
      <c r="G317">
        <v>0.436332</v>
      </c>
      <c r="H317">
        <v>0.436332</v>
      </c>
      <c r="I317">
        <v>-8.382441</v>
      </c>
      <c r="J317">
        <v>-8.382441</v>
      </c>
      <c r="K317">
        <v>0</v>
      </c>
    </row>
    <row r="318" spans="1:11">
      <c r="A318">
        <v>-0.134394</v>
      </c>
      <c r="B318">
        <v>-0.134394</v>
      </c>
      <c r="C318">
        <v>0.597387</v>
      </c>
      <c r="D318">
        <v>0.597387</v>
      </c>
      <c r="E318">
        <v>-0.296706</v>
      </c>
      <c r="F318">
        <v>-0.296706</v>
      </c>
      <c r="G318">
        <v>0.872664</v>
      </c>
      <c r="H318">
        <v>0.872664</v>
      </c>
      <c r="I318">
        <v>-6.36462</v>
      </c>
      <c r="J318">
        <v>-6.36462</v>
      </c>
      <c r="K318">
        <v>0</v>
      </c>
    </row>
    <row r="319" spans="1:11">
      <c r="A319">
        <v>-0.11879</v>
      </c>
      <c r="B319">
        <v>-0.11879</v>
      </c>
      <c r="C319">
        <v>0.78016</v>
      </c>
      <c r="D319">
        <v>0.78016</v>
      </c>
      <c r="E319">
        <v>-0.261799</v>
      </c>
      <c r="F319">
        <v>-0.261799</v>
      </c>
      <c r="G319">
        <v>1.745331</v>
      </c>
      <c r="H319">
        <v>1.745331</v>
      </c>
      <c r="I319">
        <v>-1.784228</v>
      </c>
      <c r="J319">
        <v>-1.784228</v>
      </c>
      <c r="K319">
        <v>0</v>
      </c>
    </row>
    <row r="320" spans="1:11">
      <c r="A320">
        <v>-0.10201</v>
      </c>
      <c r="B320">
        <v>-0.10201</v>
      </c>
      <c r="C320">
        <v>0.83904</v>
      </c>
      <c r="D320">
        <v>0.83904</v>
      </c>
      <c r="E320">
        <v>-0.226893</v>
      </c>
      <c r="F320">
        <v>-0.226893</v>
      </c>
      <c r="G320">
        <v>1.745331</v>
      </c>
      <c r="H320">
        <v>1.745331</v>
      </c>
      <c r="I320">
        <v>-1.052586</v>
      </c>
      <c r="J320">
        <v>-1.052586</v>
      </c>
      <c r="K320">
        <v>0</v>
      </c>
    </row>
    <row r="321" spans="1:11">
      <c r="A321">
        <v>-0.082775</v>
      </c>
      <c r="B321">
        <v>-0.082775</v>
      </c>
      <c r="C321">
        <v>0.961707</v>
      </c>
      <c r="D321">
        <v>0.961707</v>
      </c>
      <c r="E321">
        <v>-0.21293</v>
      </c>
      <c r="F321">
        <v>-0.21293</v>
      </c>
      <c r="G321">
        <v>0.698131</v>
      </c>
      <c r="H321">
        <v>0.698131</v>
      </c>
      <c r="I321">
        <v>-6.427363</v>
      </c>
      <c r="J321">
        <v>-6.427363</v>
      </c>
      <c r="K321">
        <v>0</v>
      </c>
    </row>
    <row r="322" spans="1:11">
      <c r="A322">
        <v>-0.063995</v>
      </c>
      <c r="B322">
        <v>-0.063995</v>
      </c>
      <c r="C322">
        <v>0.939013</v>
      </c>
      <c r="D322">
        <v>0.939013</v>
      </c>
      <c r="E322">
        <v>-0.15708</v>
      </c>
      <c r="F322">
        <v>-0.15708</v>
      </c>
      <c r="G322">
        <v>2.792524</v>
      </c>
      <c r="H322">
        <v>2.792524</v>
      </c>
      <c r="I322">
        <v>5.683733</v>
      </c>
      <c r="J322">
        <v>5.683733</v>
      </c>
      <c r="K322">
        <v>0</v>
      </c>
    </row>
    <row r="323" spans="1:11">
      <c r="A323">
        <v>-0.044307</v>
      </c>
      <c r="B323">
        <v>-0.044307</v>
      </c>
      <c r="C323">
        <v>0.9844</v>
      </c>
      <c r="D323">
        <v>0.9844</v>
      </c>
      <c r="E323">
        <v>-0.13464</v>
      </c>
      <c r="F323">
        <v>-0.090757</v>
      </c>
      <c r="G323">
        <v>1.122</v>
      </c>
      <c r="H323">
        <v>3.316125</v>
      </c>
      <c r="I323">
        <v>-2.233108</v>
      </c>
      <c r="J323">
        <v>9.998678</v>
      </c>
      <c r="K323">
        <v>0</v>
      </c>
    </row>
    <row r="324" spans="1:11">
      <c r="A324">
        <v>-0.023294</v>
      </c>
      <c r="B324">
        <v>-0.023294</v>
      </c>
      <c r="C324">
        <v>1.05064</v>
      </c>
      <c r="D324">
        <v>1.05064</v>
      </c>
      <c r="E324">
        <v>-0.048869</v>
      </c>
      <c r="F324">
        <v>-0.048869</v>
      </c>
      <c r="G324">
        <v>4.288523</v>
      </c>
      <c r="H324">
        <v>2.094398</v>
      </c>
      <c r="I324">
        <v>15.736123</v>
      </c>
      <c r="J324">
        <v>4.804247</v>
      </c>
      <c r="K324">
        <v>0</v>
      </c>
    </row>
    <row r="325" spans="1:11">
      <c r="A325">
        <v>-0.003876</v>
      </c>
      <c r="B325">
        <v>-0.003876</v>
      </c>
      <c r="C325">
        <v>0.970907</v>
      </c>
      <c r="D325">
        <v>0.970907</v>
      </c>
      <c r="E325">
        <v>0</v>
      </c>
      <c r="F325">
        <v>0</v>
      </c>
      <c r="G325">
        <v>2.443459</v>
      </c>
      <c r="H325">
        <v>2.443459</v>
      </c>
      <c r="I325">
        <v>8.242166</v>
      </c>
      <c r="J325">
        <v>8.242166</v>
      </c>
      <c r="K325">
        <v>0</v>
      </c>
    </row>
    <row r="326" spans="1:11">
      <c r="A326">
        <v>0.014929</v>
      </c>
      <c r="B326">
        <v>0.014929</v>
      </c>
      <c r="C326">
        <v>0.94024</v>
      </c>
      <c r="D326">
        <v>0.94024</v>
      </c>
      <c r="E326">
        <v>0.05236</v>
      </c>
      <c r="F326">
        <v>0.05236</v>
      </c>
      <c r="G326">
        <v>2.617994</v>
      </c>
      <c r="H326">
        <v>2.617994</v>
      </c>
      <c r="I326">
        <v>10.716793</v>
      </c>
      <c r="J326">
        <v>10.716793</v>
      </c>
      <c r="K326">
        <v>0</v>
      </c>
    </row>
    <row r="327" spans="1:11">
      <c r="A327">
        <v>0.029845</v>
      </c>
      <c r="B327">
        <v>0.029845</v>
      </c>
      <c r="C327">
        <v>0.745813</v>
      </c>
      <c r="D327">
        <v>0.745813</v>
      </c>
      <c r="E327">
        <v>0.087266</v>
      </c>
      <c r="F327">
        <v>0.087266</v>
      </c>
      <c r="G327">
        <v>1.745329</v>
      </c>
      <c r="H327">
        <v>1.745329</v>
      </c>
      <c r="I327">
        <v>8.137168</v>
      </c>
      <c r="J327">
        <v>8.137168</v>
      </c>
      <c r="K327">
        <v>0</v>
      </c>
    </row>
    <row r="328" spans="1:11">
      <c r="A328">
        <v>0.042676</v>
      </c>
      <c r="B328">
        <v>0.042676</v>
      </c>
      <c r="C328">
        <v>0.641547</v>
      </c>
      <c r="D328">
        <v>0.641547</v>
      </c>
      <c r="E328">
        <v>0.1309</v>
      </c>
      <c r="F328">
        <v>0.1309</v>
      </c>
      <c r="G328">
        <v>2.181662</v>
      </c>
      <c r="H328">
        <v>2.181662</v>
      </c>
      <c r="I328">
        <v>11.979269</v>
      </c>
      <c r="J328">
        <v>11.979269</v>
      </c>
      <c r="K328">
        <v>0</v>
      </c>
    </row>
    <row r="329" spans="1:11">
      <c r="A329">
        <v>0.052109</v>
      </c>
      <c r="B329">
        <v>0.052109</v>
      </c>
      <c r="C329">
        <v>0.471653</v>
      </c>
      <c r="D329">
        <v>0.471653</v>
      </c>
      <c r="E329">
        <v>0.165806</v>
      </c>
      <c r="F329">
        <v>0.165806</v>
      </c>
      <c r="G329">
        <v>1.745329</v>
      </c>
      <c r="H329">
        <v>1.745329</v>
      </c>
      <c r="I329">
        <v>11.494476</v>
      </c>
      <c r="J329">
        <v>11.494476</v>
      </c>
      <c r="K329">
        <v>0</v>
      </c>
    </row>
    <row r="330" spans="1:11">
      <c r="A330">
        <v>0.058843</v>
      </c>
      <c r="B330">
        <v>0.058843</v>
      </c>
      <c r="C330">
        <v>0.33672</v>
      </c>
      <c r="D330">
        <v>0.33672</v>
      </c>
      <c r="E330">
        <v>0.191986</v>
      </c>
      <c r="F330">
        <v>0.191986</v>
      </c>
      <c r="G330">
        <v>1.308997</v>
      </c>
      <c r="H330">
        <v>1.308997</v>
      </c>
      <c r="I330">
        <v>10.619212</v>
      </c>
      <c r="J330">
        <v>10.619212</v>
      </c>
      <c r="K330">
        <v>0</v>
      </c>
    </row>
    <row r="331" spans="1:11">
      <c r="A331">
        <v>0.062597</v>
      </c>
      <c r="B331">
        <v>0.062597</v>
      </c>
      <c r="C331">
        <v>0.18768</v>
      </c>
      <c r="D331">
        <v>0.18768</v>
      </c>
      <c r="E331">
        <v>0.20944</v>
      </c>
      <c r="F331">
        <v>0.20944</v>
      </c>
      <c r="G331">
        <v>0.872665</v>
      </c>
      <c r="H331">
        <v>0.872665</v>
      </c>
      <c r="I331">
        <v>9.553984</v>
      </c>
      <c r="J331">
        <v>9.553984</v>
      </c>
      <c r="K331">
        <v>0</v>
      </c>
    </row>
    <row r="332" spans="1:11">
      <c r="A332">
        <v>0.063112</v>
      </c>
      <c r="B332">
        <v>0.063112</v>
      </c>
      <c r="C332">
        <v>0.02576</v>
      </c>
      <c r="D332">
        <v>0.02576</v>
      </c>
      <c r="E332">
        <v>0.232711</v>
      </c>
      <c r="F332">
        <v>0.232711</v>
      </c>
      <c r="G332">
        <v>1.163553</v>
      </c>
      <c r="H332">
        <v>1.163553</v>
      </c>
      <c r="I332">
        <v>12.348869</v>
      </c>
      <c r="J332">
        <v>12.348869</v>
      </c>
      <c r="K332">
        <v>0</v>
      </c>
    </row>
    <row r="333" spans="1:11">
      <c r="A333">
        <v>0.060953</v>
      </c>
      <c r="B333">
        <v>0.060953</v>
      </c>
      <c r="C333">
        <v>-0.107947</v>
      </c>
      <c r="D333">
        <v>-0.107947</v>
      </c>
      <c r="E333">
        <v>0.232711</v>
      </c>
      <c r="F333">
        <v>0.232711</v>
      </c>
      <c r="G333">
        <v>0</v>
      </c>
      <c r="H333">
        <v>0</v>
      </c>
      <c r="I333">
        <v>7.103255</v>
      </c>
      <c r="J333">
        <v>7.103255</v>
      </c>
      <c r="K333">
        <v>0</v>
      </c>
    </row>
    <row r="334" spans="1:11">
      <c r="A334">
        <v>0.05547</v>
      </c>
      <c r="B334">
        <v>0.05547</v>
      </c>
      <c r="C334">
        <v>-0.27416</v>
      </c>
      <c r="D334">
        <v>-0.27416</v>
      </c>
      <c r="E334">
        <v>0.226893</v>
      </c>
      <c r="F334">
        <v>0.226893</v>
      </c>
      <c r="G334">
        <v>-0.290888</v>
      </c>
      <c r="H334">
        <v>-0.290888</v>
      </c>
      <c r="I334">
        <v>6.177838</v>
      </c>
      <c r="J334">
        <v>6.177838</v>
      </c>
      <c r="K334">
        <v>0</v>
      </c>
    </row>
    <row r="335" spans="1:11">
      <c r="A335">
        <v>0.047325</v>
      </c>
      <c r="B335">
        <v>0.047325</v>
      </c>
      <c r="C335">
        <v>-0.407253</v>
      </c>
      <c r="D335">
        <v>-0.407253</v>
      </c>
      <c r="E335">
        <v>0.218166</v>
      </c>
      <c r="F335">
        <v>0.218166</v>
      </c>
      <c r="G335">
        <v>-0.436332</v>
      </c>
      <c r="H335">
        <v>-0.436332</v>
      </c>
      <c r="I335">
        <v>5.766281</v>
      </c>
      <c r="J335">
        <v>5.766281</v>
      </c>
      <c r="K335">
        <v>0</v>
      </c>
    </row>
    <row r="336" spans="1:11">
      <c r="A336">
        <v>0.036211</v>
      </c>
      <c r="B336">
        <v>0.036211</v>
      </c>
      <c r="C336">
        <v>-0.55568</v>
      </c>
      <c r="D336">
        <v>-0.55568</v>
      </c>
      <c r="E336">
        <v>0.20944</v>
      </c>
      <c r="F336">
        <v>0.20944</v>
      </c>
      <c r="G336">
        <v>-0.436332</v>
      </c>
      <c r="H336">
        <v>-0.436332</v>
      </c>
      <c r="I336">
        <v>6.152854</v>
      </c>
      <c r="J336">
        <v>6.152854</v>
      </c>
      <c r="K336">
        <v>0</v>
      </c>
    </row>
    <row r="337" spans="1:11">
      <c r="A337">
        <v>0.023969</v>
      </c>
      <c r="B337">
        <v>0.023969</v>
      </c>
      <c r="C337">
        <v>-0.612107</v>
      </c>
      <c r="D337">
        <v>-0.612107</v>
      </c>
      <c r="E337">
        <v>0.200713</v>
      </c>
      <c r="F337">
        <v>0.200713</v>
      </c>
      <c r="G337">
        <v>-0.436332</v>
      </c>
      <c r="H337">
        <v>-0.436332</v>
      </c>
      <c r="I337">
        <v>6.169702</v>
      </c>
      <c r="J337">
        <v>6.169702</v>
      </c>
      <c r="K337">
        <v>0</v>
      </c>
    </row>
    <row r="338" spans="1:11">
      <c r="A338">
        <v>0.023969</v>
      </c>
      <c r="B338">
        <v>0.009261</v>
      </c>
      <c r="C338">
        <v>-0.612107</v>
      </c>
      <c r="D338">
        <v>-0.735387</v>
      </c>
      <c r="E338">
        <v>0.200713</v>
      </c>
      <c r="F338">
        <v>0.165806</v>
      </c>
      <c r="G338">
        <v>-0.436332</v>
      </c>
      <c r="H338">
        <v>-1.745329</v>
      </c>
      <c r="I338">
        <v>6.169702</v>
      </c>
      <c r="J338">
        <v>-0.829822</v>
      </c>
      <c r="K338">
        <v>0.1</v>
      </c>
    </row>
    <row r="339" spans="1:11">
      <c r="A339">
        <v>0.023969</v>
      </c>
      <c r="B339">
        <v>-0.00633</v>
      </c>
      <c r="C339">
        <v>-0.612107</v>
      </c>
      <c r="D339">
        <v>-0.779547</v>
      </c>
      <c r="E339">
        <v>0.200713</v>
      </c>
      <c r="F339">
        <v>0.139626</v>
      </c>
      <c r="G339">
        <v>-0.436332</v>
      </c>
      <c r="H339">
        <v>-1.308997</v>
      </c>
      <c r="I339">
        <v>6.169702</v>
      </c>
      <c r="J339">
        <v>0.806694</v>
      </c>
      <c r="K339">
        <v>0.2</v>
      </c>
    </row>
    <row r="340" spans="1:11">
      <c r="A340">
        <v>0.023969</v>
      </c>
      <c r="B340">
        <v>-0.023687</v>
      </c>
      <c r="C340">
        <v>-0.612107</v>
      </c>
      <c r="D340">
        <v>-0.867867</v>
      </c>
      <c r="E340">
        <v>0.200713</v>
      </c>
      <c r="F340">
        <v>0.116355</v>
      </c>
      <c r="G340">
        <v>-0.436332</v>
      </c>
      <c r="H340">
        <v>-1.163553</v>
      </c>
      <c r="I340">
        <v>6.169702</v>
      </c>
      <c r="J340">
        <v>1.266213</v>
      </c>
      <c r="K340">
        <v>0.3</v>
      </c>
    </row>
    <row r="341" spans="1:11">
      <c r="A341">
        <v>0.023969</v>
      </c>
      <c r="B341">
        <v>-0.043927</v>
      </c>
      <c r="C341">
        <v>-0.612107</v>
      </c>
      <c r="D341">
        <v>-1.012</v>
      </c>
      <c r="E341">
        <v>0.200713</v>
      </c>
      <c r="F341">
        <v>0.069813</v>
      </c>
      <c r="G341">
        <v>-0.436332</v>
      </c>
      <c r="H341">
        <v>-2.327106</v>
      </c>
      <c r="I341">
        <v>6.169702</v>
      </c>
      <c r="J341">
        <v>-5.247785</v>
      </c>
      <c r="K341">
        <v>0.4</v>
      </c>
    </row>
    <row r="342" spans="1:11">
      <c r="A342">
        <v>-0.06467</v>
      </c>
      <c r="B342">
        <v>-0.06467</v>
      </c>
      <c r="C342">
        <v>-4.431947</v>
      </c>
      <c r="D342">
        <v>-1.037147</v>
      </c>
      <c r="E342">
        <v>0.034907</v>
      </c>
      <c r="F342">
        <v>0.034907</v>
      </c>
      <c r="G342">
        <v>-8.290314</v>
      </c>
      <c r="H342">
        <v>-1.745329</v>
      </c>
      <c r="I342">
        <v>-22.013208</v>
      </c>
      <c r="J342">
        <v>-3.203051</v>
      </c>
      <c r="K342">
        <v>0</v>
      </c>
    </row>
    <row r="343" spans="1:11">
      <c r="A343">
        <v>-0.088308</v>
      </c>
      <c r="B343">
        <v>-0.088308</v>
      </c>
      <c r="C343">
        <v>-1.181893</v>
      </c>
      <c r="D343">
        <v>-1.181893</v>
      </c>
      <c r="E343">
        <v>0</v>
      </c>
      <c r="F343">
        <v>0</v>
      </c>
      <c r="G343">
        <v>-1.745329</v>
      </c>
      <c r="H343">
        <v>-1.745329</v>
      </c>
      <c r="I343">
        <v>-3.5599</v>
      </c>
      <c r="J343">
        <v>-3.5599</v>
      </c>
      <c r="K343">
        <v>0</v>
      </c>
    </row>
    <row r="344" spans="1:11">
      <c r="A344">
        <v>-0.109014</v>
      </c>
      <c r="B344">
        <v>-0.109014</v>
      </c>
      <c r="C344">
        <v>-1.035307</v>
      </c>
      <c r="D344">
        <v>-1.035307</v>
      </c>
      <c r="E344">
        <v>-0.05236</v>
      </c>
      <c r="F344">
        <v>-0.05236</v>
      </c>
      <c r="G344">
        <v>-2.617992</v>
      </c>
      <c r="H344">
        <v>-2.617992</v>
      </c>
      <c r="I344">
        <v>-9.976886</v>
      </c>
      <c r="J344">
        <v>-9.976886</v>
      </c>
      <c r="K344">
        <v>0</v>
      </c>
    </row>
    <row r="345" spans="1:11">
      <c r="A345">
        <v>-0.126678</v>
      </c>
      <c r="B345">
        <v>-0.126678</v>
      </c>
      <c r="C345">
        <v>-0.8832</v>
      </c>
      <c r="D345">
        <v>-0.8832</v>
      </c>
      <c r="E345">
        <v>-0.099733</v>
      </c>
      <c r="F345">
        <v>-0.099733</v>
      </c>
      <c r="G345">
        <v>-2.368662</v>
      </c>
      <c r="H345">
        <v>-2.368662</v>
      </c>
      <c r="I345">
        <v>-10.689875</v>
      </c>
      <c r="J345">
        <v>-10.689875</v>
      </c>
      <c r="K345">
        <v>0</v>
      </c>
    </row>
    <row r="346" spans="1:11">
      <c r="A346">
        <v>-0.142747</v>
      </c>
      <c r="B346">
        <v>-0.142747</v>
      </c>
      <c r="C346">
        <v>-0.803467</v>
      </c>
      <c r="D346">
        <v>-0.803467</v>
      </c>
      <c r="E346">
        <v>-0.191986</v>
      </c>
      <c r="F346">
        <v>-0.191986</v>
      </c>
      <c r="G346">
        <v>-4.612655</v>
      </c>
      <c r="H346">
        <v>-4.612655</v>
      </c>
      <c r="I346">
        <v>-24.866709</v>
      </c>
      <c r="J346">
        <v>-24.866709</v>
      </c>
      <c r="K346">
        <v>0</v>
      </c>
    </row>
    <row r="347" spans="1:11">
      <c r="A347">
        <v>-0.155124</v>
      </c>
      <c r="B347">
        <v>-0.155124</v>
      </c>
      <c r="C347">
        <v>-0.618853</v>
      </c>
      <c r="D347">
        <v>-0.618853</v>
      </c>
      <c r="E347">
        <v>-0.235619</v>
      </c>
      <c r="F347">
        <v>-0.235619</v>
      </c>
      <c r="G347">
        <v>-2.181661</v>
      </c>
      <c r="H347">
        <v>-2.181661</v>
      </c>
      <c r="I347">
        <v>-14.751112</v>
      </c>
      <c r="J347">
        <v>-14.751112</v>
      </c>
      <c r="K347">
        <v>0</v>
      </c>
    </row>
    <row r="348" spans="1:11">
      <c r="A348">
        <v>-0.163331</v>
      </c>
      <c r="B348">
        <v>-0.163331</v>
      </c>
      <c r="C348">
        <v>-0.41032</v>
      </c>
      <c r="D348">
        <v>-0.41032</v>
      </c>
      <c r="E348">
        <v>-0.261799</v>
      </c>
      <c r="F348">
        <v>-0.261799</v>
      </c>
      <c r="G348">
        <v>-1.308997</v>
      </c>
      <c r="H348">
        <v>-1.308997</v>
      </c>
      <c r="I348">
        <v>-11.995536</v>
      </c>
      <c r="J348">
        <v>-11.995536</v>
      </c>
      <c r="K348">
        <v>0</v>
      </c>
    </row>
    <row r="349" spans="1:11">
      <c r="A349">
        <v>-0.165968</v>
      </c>
      <c r="B349">
        <v>-0.165968</v>
      </c>
      <c r="C349">
        <v>-0.131867</v>
      </c>
      <c r="D349">
        <v>-0.131867</v>
      </c>
      <c r="E349">
        <v>-0.296706</v>
      </c>
      <c r="F349">
        <v>-0.296706</v>
      </c>
      <c r="G349">
        <v>-1.745331</v>
      </c>
      <c r="H349">
        <v>-1.745331</v>
      </c>
      <c r="I349">
        <v>-16.32547</v>
      </c>
      <c r="J349">
        <v>-16.32547</v>
      </c>
      <c r="K349">
        <v>0</v>
      </c>
    </row>
    <row r="350" spans="1:11">
      <c r="A350">
        <v>-0.164692</v>
      </c>
      <c r="B350">
        <v>-0.164692</v>
      </c>
      <c r="C350">
        <v>0.063787</v>
      </c>
      <c r="D350">
        <v>0.063787</v>
      </c>
      <c r="E350">
        <v>-0.309173</v>
      </c>
      <c r="F350">
        <v>-0.309173</v>
      </c>
      <c r="G350">
        <v>-0.623331</v>
      </c>
      <c r="H350">
        <v>-0.623331</v>
      </c>
      <c r="I350">
        <v>-11.904658</v>
      </c>
      <c r="J350">
        <v>-11.904658</v>
      </c>
      <c r="K350">
        <v>0</v>
      </c>
    </row>
    <row r="351" spans="1:11">
      <c r="A351">
        <v>-0.159405</v>
      </c>
      <c r="B351">
        <v>-0.159405</v>
      </c>
      <c r="C351">
        <v>0.264347</v>
      </c>
      <c r="D351">
        <v>0.264347</v>
      </c>
      <c r="E351">
        <v>-0.314159</v>
      </c>
      <c r="F351">
        <v>-0.314159</v>
      </c>
      <c r="G351">
        <v>-0.249333</v>
      </c>
      <c r="H351">
        <v>-0.249333</v>
      </c>
      <c r="I351">
        <v>-11.024091</v>
      </c>
      <c r="J351">
        <v>-11.024091</v>
      </c>
      <c r="K351">
        <v>0</v>
      </c>
    </row>
    <row r="352" spans="1:11">
      <c r="A352">
        <v>-0.150107</v>
      </c>
      <c r="B352">
        <v>-0.150107</v>
      </c>
      <c r="C352">
        <v>0.464907</v>
      </c>
      <c r="D352">
        <v>0.464907</v>
      </c>
      <c r="E352">
        <v>-0.314159</v>
      </c>
      <c r="F352">
        <v>-0.314159</v>
      </c>
      <c r="G352">
        <v>0</v>
      </c>
      <c r="H352">
        <v>0</v>
      </c>
      <c r="I352">
        <v>-10.631997</v>
      </c>
      <c r="J352">
        <v>-10.631997</v>
      </c>
      <c r="K352">
        <v>0</v>
      </c>
    </row>
    <row r="353" spans="1:11">
      <c r="A353">
        <v>-0.136442</v>
      </c>
      <c r="B353">
        <v>-0.136442</v>
      </c>
      <c r="C353">
        <v>0.683253</v>
      </c>
      <c r="D353">
        <v>0.683253</v>
      </c>
      <c r="E353">
        <v>-0.314159</v>
      </c>
      <c r="F353">
        <v>-0.314159</v>
      </c>
      <c r="G353">
        <v>0</v>
      </c>
      <c r="H353">
        <v>0</v>
      </c>
      <c r="I353">
        <v>-11.570871</v>
      </c>
      <c r="J353">
        <v>-11.570871</v>
      </c>
      <c r="K353">
        <v>0</v>
      </c>
    </row>
    <row r="354" spans="1:11">
      <c r="A354">
        <v>-0.120311</v>
      </c>
      <c r="B354">
        <v>-0.120311</v>
      </c>
      <c r="C354">
        <v>0.806533</v>
      </c>
      <c r="D354">
        <v>0.806533</v>
      </c>
      <c r="E354">
        <v>-0.296706</v>
      </c>
      <c r="F354">
        <v>-0.296706</v>
      </c>
      <c r="G354">
        <v>0.872664</v>
      </c>
      <c r="H354">
        <v>0.872664</v>
      </c>
      <c r="I354">
        <v>-7.267664</v>
      </c>
      <c r="J354">
        <v>-7.267664</v>
      </c>
      <c r="K354">
        <v>0</v>
      </c>
    </row>
    <row r="355" spans="1:11">
      <c r="A355">
        <v>-0.100047</v>
      </c>
      <c r="B355">
        <v>-0.100047</v>
      </c>
      <c r="C355">
        <v>1.013227</v>
      </c>
      <c r="D355">
        <v>1.013227</v>
      </c>
      <c r="E355">
        <v>-0.261799</v>
      </c>
      <c r="F355">
        <v>-0.261799</v>
      </c>
      <c r="G355">
        <v>1.745331</v>
      </c>
      <c r="H355">
        <v>1.745331</v>
      </c>
      <c r="I355">
        <v>-2.802015</v>
      </c>
      <c r="J355">
        <v>-2.802015</v>
      </c>
      <c r="K355">
        <v>0</v>
      </c>
    </row>
    <row r="356" spans="1:11">
      <c r="A356">
        <v>-0.078212</v>
      </c>
      <c r="B356">
        <v>-0.078212</v>
      </c>
      <c r="C356">
        <v>1.091733</v>
      </c>
      <c r="D356">
        <v>1.091733</v>
      </c>
      <c r="E356">
        <v>-0.235619</v>
      </c>
      <c r="F356">
        <v>-0.235619</v>
      </c>
      <c r="G356">
        <v>1.308997</v>
      </c>
      <c r="H356">
        <v>1.308997</v>
      </c>
      <c r="I356">
        <v>-4.601607</v>
      </c>
      <c r="J356">
        <v>-4.601607</v>
      </c>
      <c r="K356">
        <v>0</v>
      </c>
    </row>
    <row r="357" spans="1:11">
      <c r="A357">
        <v>-0.054611</v>
      </c>
      <c r="B357">
        <v>-0.054611</v>
      </c>
      <c r="C357">
        <v>1.180053</v>
      </c>
      <c r="D357">
        <v>1.180053</v>
      </c>
      <c r="E357">
        <v>-0.200713</v>
      </c>
      <c r="F357">
        <v>-0.200713</v>
      </c>
      <c r="G357">
        <v>1.745329</v>
      </c>
      <c r="H357">
        <v>1.745329</v>
      </c>
      <c r="I357">
        <v>-1.841303</v>
      </c>
      <c r="J357">
        <v>-1.841303</v>
      </c>
      <c r="K357">
        <v>0</v>
      </c>
    </row>
    <row r="358" spans="1:11">
      <c r="A358">
        <v>-0.028655</v>
      </c>
      <c r="B358">
        <v>-0.028655</v>
      </c>
      <c r="C358">
        <v>1.297813</v>
      </c>
      <c r="D358">
        <v>1.297813</v>
      </c>
      <c r="E358">
        <v>-0.10472</v>
      </c>
      <c r="F358">
        <v>-0.10472</v>
      </c>
      <c r="G358">
        <v>4.799654</v>
      </c>
      <c r="H358">
        <v>4.799654</v>
      </c>
      <c r="I358">
        <v>15.64375</v>
      </c>
      <c r="J358">
        <v>15.64375</v>
      </c>
      <c r="K358">
        <v>0</v>
      </c>
    </row>
    <row r="359" spans="1:11">
      <c r="A359">
        <v>-0.003312</v>
      </c>
      <c r="B359">
        <v>-0.003312</v>
      </c>
      <c r="C359">
        <v>1.267147</v>
      </c>
      <c r="D359">
        <v>1.267147</v>
      </c>
      <c r="E359">
        <v>-0.047997</v>
      </c>
      <c r="F359">
        <v>-0.047997</v>
      </c>
      <c r="G359">
        <v>2.836159</v>
      </c>
      <c r="H359">
        <v>2.836159</v>
      </c>
      <c r="I359">
        <v>7.570675</v>
      </c>
      <c r="J359">
        <v>7.570675</v>
      </c>
      <c r="K359">
        <v>0</v>
      </c>
    </row>
    <row r="360" spans="1:11">
      <c r="A360">
        <v>0.022031</v>
      </c>
      <c r="B360">
        <v>0.022031</v>
      </c>
      <c r="C360">
        <v>1.267147</v>
      </c>
      <c r="D360">
        <v>1.267147</v>
      </c>
      <c r="E360">
        <v>-0.008727</v>
      </c>
      <c r="F360">
        <v>-0.008727</v>
      </c>
      <c r="G360">
        <v>1.963496</v>
      </c>
      <c r="H360">
        <v>1.963496</v>
      </c>
      <c r="I360">
        <v>4.290832</v>
      </c>
      <c r="J360">
        <v>4.290832</v>
      </c>
      <c r="K360">
        <v>0</v>
      </c>
    </row>
    <row r="361" spans="1:11">
      <c r="A361">
        <v>0.043399</v>
      </c>
      <c r="B361">
        <v>0.043399</v>
      </c>
      <c r="C361">
        <v>1.068427</v>
      </c>
      <c r="D361">
        <v>1.068427</v>
      </c>
      <c r="E361">
        <v>0.043633</v>
      </c>
      <c r="F361">
        <v>0.043633</v>
      </c>
      <c r="G361">
        <v>2.617994</v>
      </c>
      <c r="H361">
        <v>2.617994</v>
      </c>
      <c r="I361">
        <v>9.830273</v>
      </c>
      <c r="J361">
        <v>9.830273</v>
      </c>
      <c r="K361">
        <v>0</v>
      </c>
    </row>
    <row r="362" spans="1:11">
      <c r="A362">
        <v>0.062781</v>
      </c>
      <c r="B362">
        <v>0.062781</v>
      </c>
      <c r="C362">
        <v>0.969067</v>
      </c>
      <c r="D362">
        <v>0.969067</v>
      </c>
      <c r="E362">
        <v>0.087266</v>
      </c>
      <c r="F362">
        <v>0.087266</v>
      </c>
      <c r="G362">
        <v>2.181661</v>
      </c>
      <c r="H362">
        <v>2.181661</v>
      </c>
      <c r="I362">
        <v>9.279906</v>
      </c>
      <c r="J362">
        <v>9.279906</v>
      </c>
      <c r="K362">
        <v>0</v>
      </c>
    </row>
    <row r="363" spans="1:11">
      <c r="A363">
        <v>0.081095</v>
      </c>
      <c r="B363">
        <v>0.081095</v>
      </c>
      <c r="C363">
        <v>0.915707</v>
      </c>
      <c r="D363">
        <v>0.915707</v>
      </c>
      <c r="E363">
        <v>0.139626</v>
      </c>
      <c r="F363">
        <v>0.139626</v>
      </c>
      <c r="G363">
        <v>2.617994</v>
      </c>
      <c r="H363">
        <v>2.617994</v>
      </c>
      <c r="I363">
        <v>13.152988</v>
      </c>
      <c r="J363">
        <v>13.152988</v>
      </c>
      <c r="K363">
        <v>0</v>
      </c>
    </row>
    <row r="364" spans="1:11">
      <c r="A364">
        <v>0.095864</v>
      </c>
      <c r="B364">
        <v>0.095864</v>
      </c>
      <c r="C364">
        <v>0.738453</v>
      </c>
      <c r="D364">
        <v>0.738453</v>
      </c>
      <c r="E364">
        <v>0.15708</v>
      </c>
      <c r="F364">
        <v>0.15708</v>
      </c>
      <c r="G364">
        <v>0.872665</v>
      </c>
      <c r="H364">
        <v>0.872665</v>
      </c>
      <c r="I364">
        <v>5.639187</v>
      </c>
      <c r="J364">
        <v>5.639187</v>
      </c>
      <c r="K364">
        <v>0</v>
      </c>
    </row>
    <row r="365" spans="1:11">
      <c r="A365">
        <v>0.108339</v>
      </c>
      <c r="B365">
        <v>0.108339</v>
      </c>
      <c r="C365">
        <v>0.62376</v>
      </c>
      <c r="D365">
        <v>0.62376</v>
      </c>
      <c r="E365">
        <v>0.191986</v>
      </c>
      <c r="F365">
        <v>0.191986</v>
      </c>
      <c r="G365">
        <v>1.745329</v>
      </c>
      <c r="H365">
        <v>1.745329</v>
      </c>
      <c r="I365">
        <v>11.440455</v>
      </c>
      <c r="J365">
        <v>11.440455</v>
      </c>
      <c r="K365">
        <v>0</v>
      </c>
    </row>
    <row r="366" spans="1:11">
      <c r="A366">
        <v>0.117343</v>
      </c>
      <c r="B366">
        <v>0.117343</v>
      </c>
      <c r="C366">
        <v>0.450187</v>
      </c>
      <c r="D366">
        <v>0.450187</v>
      </c>
      <c r="E366">
        <v>0.226893</v>
      </c>
      <c r="F366">
        <v>0.226893</v>
      </c>
      <c r="G366">
        <v>1.745329</v>
      </c>
      <c r="H366">
        <v>1.745329</v>
      </c>
      <c r="I366">
        <v>13.146192</v>
      </c>
      <c r="J366">
        <v>13.146192</v>
      </c>
      <c r="K366">
        <v>0</v>
      </c>
    </row>
    <row r="367" spans="1:11">
      <c r="A367">
        <v>0.12382</v>
      </c>
      <c r="B367">
        <v>0.12382</v>
      </c>
      <c r="C367">
        <v>0.32384</v>
      </c>
      <c r="D367">
        <v>0.32384</v>
      </c>
      <c r="E367">
        <v>0.244346</v>
      </c>
      <c r="F367">
        <v>0.244346</v>
      </c>
      <c r="G367">
        <v>0.872665</v>
      </c>
      <c r="H367">
        <v>0.872665</v>
      </c>
      <c r="I367">
        <v>9.804531</v>
      </c>
      <c r="J367">
        <v>9.804531</v>
      </c>
      <c r="K367">
        <v>0</v>
      </c>
    </row>
    <row r="368" spans="1:11">
      <c r="A368">
        <v>0.127426</v>
      </c>
      <c r="B368">
        <v>0.127426</v>
      </c>
      <c r="C368">
        <v>0.18032</v>
      </c>
      <c r="D368">
        <v>0.18032</v>
      </c>
      <c r="E368">
        <v>0.273435</v>
      </c>
      <c r="F368">
        <v>0.273435</v>
      </c>
      <c r="G368">
        <v>1.454441</v>
      </c>
      <c r="H368">
        <v>1.454441</v>
      </c>
      <c r="I368">
        <v>14.134653</v>
      </c>
      <c r="J368">
        <v>14.134653</v>
      </c>
      <c r="K368">
        <v>0</v>
      </c>
    </row>
    <row r="369" spans="1:11">
      <c r="A369">
        <v>0.127721</v>
      </c>
      <c r="B369">
        <v>0.127721</v>
      </c>
      <c r="C369">
        <v>0.01472</v>
      </c>
      <c r="D369">
        <v>0.01472</v>
      </c>
      <c r="E369">
        <v>0.273435</v>
      </c>
      <c r="F369">
        <v>0.273435</v>
      </c>
      <c r="G369">
        <v>0</v>
      </c>
      <c r="H369">
        <v>0</v>
      </c>
      <c r="I369">
        <v>7.560159</v>
      </c>
      <c r="J369">
        <v>7.560159</v>
      </c>
      <c r="K369">
        <v>0</v>
      </c>
    </row>
    <row r="370" spans="1:11">
      <c r="A370">
        <v>0.124813</v>
      </c>
      <c r="B370">
        <v>0.124813</v>
      </c>
      <c r="C370">
        <v>-0.14536</v>
      </c>
      <c r="D370">
        <v>-0.14536</v>
      </c>
      <c r="E370">
        <v>0.279253</v>
      </c>
      <c r="F370">
        <v>0.279253</v>
      </c>
      <c r="G370">
        <v>0.290888</v>
      </c>
      <c r="H370">
        <v>0.290888</v>
      </c>
      <c r="I370">
        <v>9.843414</v>
      </c>
      <c r="J370">
        <v>9.843414</v>
      </c>
      <c r="K370">
        <v>0</v>
      </c>
    </row>
    <row r="371" spans="1:11">
      <c r="A371">
        <v>0.118754</v>
      </c>
      <c r="B371">
        <v>0.118754</v>
      </c>
      <c r="C371">
        <v>-0.302987</v>
      </c>
      <c r="D371">
        <v>-0.302987</v>
      </c>
      <c r="E371">
        <v>0.279253</v>
      </c>
      <c r="F371">
        <v>0.279253</v>
      </c>
      <c r="G371">
        <v>0</v>
      </c>
      <c r="H371">
        <v>0</v>
      </c>
      <c r="I371">
        <v>9.057597</v>
      </c>
      <c r="J371">
        <v>9.057597</v>
      </c>
      <c r="K371">
        <v>0</v>
      </c>
    </row>
    <row r="372" spans="1:11">
      <c r="A372">
        <v>0.109971</v>
      </c>
      <c r="B372">
        <v>0.109971</v>
      </c>
      <c r="C372">
        <v>-0.439147</v>
      </c>
      <c r="D372">
        <v>-0.439147</v>
      </c>
      <c r="E372">
        <v>0.261799</v>
      </c>
      <c r="F372">
        <v>0.261799</v>
      </c>
      <c r="G372">
        <v>-0.872664</v>
      </c>
      <c r="H372">
        <v>-0.872664</v>
      </c>
      <c r="I372">
        <v>4.779138</v>
      </c>
      <c r="J372">
        <v>4.779138</v>
      </c>
      <c r="K372">
        <v>0</v>
      </c>
    </row>
    <row r="373" spans="1:11">
      <c r="A373">
        <v>0.097814</v>
      </c>
      <c r="B373">
        <v>0.097814</v>
      </c>
      <c r="C373">
        <v>-0.607813</v>
      </c>
      <c r="D373">
        <v>-0.607813</v>
      </c>
      <c r="E373">
        <v>0.232711</v>
      </c>
      <c r="F373">
        <v>0.232711</v>
      </c>
      <c r="G373">
        <v>-1.454441</v>
      </c>
      <c r="H373">
        <v>-1.454441</v>
      </c>
      <c r="I373">
        <v>1.750109</v>
      </c>
      <c r="J373">
        <v>1.750109</v>
      </c>
      <c r="K373">
        <v>0</v>
      </c>
    </row>
    <row r="374" spans="1:11">
      <c r="A374">
        <v>0.084309</v>
      </c>
      <c r="B374">
        <v>0.084309</v>
      </c>
      <c r="C374">
        <v>-0.67528</v>
      </c>
      <c r="D374">
        <v>-0.67528</v>
      </c>
      <c r="E374">
        <v>0.222529</v>
      </c>
      <c r="F374">
        <v>0.222529</v>
      </c>
      <c r="G374">
        <v>-0.509055</v>
      </c>
      <c r="H374">
        <v>-0.509055</v>
      </c>
      <c r="I374">
        <v>6.483735</v>
      </c>
      <c r="J374">
        <v>6.483735</v>
      </c>
      <c r="K374">
        <v>0</v>
      </c>
    </row>
    <row r="375" spans="1:11">
      <c r="A375">
        <v>0.068669</v>
      </c>
      <c r="B375">
        <v>0.068669</v>
      </c>
      <c r="C375">
        <v>-0.782</v>
      </c>
      <c r="D375">
        <v>-0.782</v>
      </c>
      <c r="E375">
        <v>0.197804</v>
      </c>
      <c r="F375">
        <v>0.197804</v>
      </c>
      <c r="G375">
        <v>-1.236275</v>
      </c>
      <c r="H375">
        <v>-1.236275</v>
      </c>
      <c r="I375">
        <v>2.620599</v>
      </c>
      <c r="J375">
        <v>2.620599</v>
      </c>
      <c r="K375">
        <v>0</v>
      </c>
    </row>
    <row r="376" spans="1:11">
      <c r="A376">
        <v>0.052857</v>
      </c>
      <c r="B376">
        <v>0.052857</v>
      </c>
      <c r="C376">
        <v>-0.790587</v>
      </c>
      <c r="D376">
        <v>-0.790587</v>
      </c>
      <c r="E376">
        <v>0.162897</v>
      </c>
      <c r="F376">
        <v>0.162897</v>
      </c>
      <c r="G376">
        <v>-1.745329</v>
      </c>
      <c r="H376">
        <v>-1.745329</v>
      </c>
      <c r="I376">
        <v>-0.855398</v>
      </c>
      <c r="J376">
        <v>-0.855398</v>
      </c>
      <c r="K376">
        <v>0</v>
      </c>
    </row>
    <row r="377" spans="1:11">
      <c r="A377">
        <v>0.034764</v>
      </c>
      <c r="B377">
        <v>0.034764</v>
      </c>
      <c r="C377">
        <v>-0.904667</v>
      </c>
      <c r="D377">
        <v>-0.904667</v>
      </c>
      <c r="E377">
        <v>0.133809</v>
      </c>
      <c r="F377">
        <v>0.133809</v>
      </c>
      <c r="G377">
        <v>-1.454441</v>
      </c>
      <c r="H377">
        <v>-1.454441</v>
      </c>
      <c r="I377">
        <v>0.26391</v>
      </c>
      <c r="J377">
        <v>0.26391</v>
      </c>
      <c r="K377">
        <v>0</v>
      </c>
    </row>
    <row r="378" spans="1:11">
      <c r="A378">
        <v>0.017186</v>
      </c>
      <c r="B378">
        <v>0.017186</v>
      </c>
      <c r="C378">
        <v>-0.878907</v>
      </c>
      <c r="D378">
        <v>-0.878907</v>
      </c>
      <c r="E378">
        <v>0.09163</v>
      </c>
      <c r="F378">
        <v>0.09163</v>
      </c>
      <c r="G378">
        <v>-2.108939</v>
      </c>
      <c r="H378">
        <v>-2.108939</v>
      </c>
      <c r="I378">
        <v>-4.285135</v>
      </c>
      <c r="J378">
        <v>-4.285135</v>
      </c>
      <c r="K378">
        <v>0</v>
      </c>
    </row>
    <row r="379" spans="1:11">
      <c r="A379">
        <v>-0.000319</v>
      </c>
      <c r="B379">
        <v>-0.000319</v>
      </c>
      <c r="C379">
        <v>-0.875227</v>
      </c>
      <c r="D379">
        <v>-0.875227</v>
      </c>
      <c r="E379">
        <v>0.075631</v>
      </c>
      <c r="F379">
        <v>0.075631</v>
      </c>
      <c r="G379">
        <v>-0.799943</v>
      </c>
      <c r="H379">
        <v>-0.799943</v>
      </c>
      <c r="I379">
        <v>1.813611</v>
      </c>
      <c r="J379">
        <v>1.813611</v>
      </c>
      <c r="K379">
        <v>0</v>
      </c>
    </row>
    <row r="380" spans="1:11">
      <c r="A380">
        <v>-0.01813</v>
      </c>
      <c r="B380">
        <v>-0.01813</v>
      </c>
      <c r="C380">
        <v>-0.89056</v>
      </c>
      <c r="D380">
        <v>-0.89056</v>
      </c>
      <c r="E380">
        <v>0</v>
      </c>
      <c r="F380">
        <v>0</v>
      </c>
      <c r="G380">
        <v>-3.781547</v>
      </c>
      <c r="H380">
        <v>-3.781547</v>
      </c>
      <c r="I380">
        <v>-15.15289</v>
      </c>
      <c r="J380">
        <v>-15.15289</v>
      </c>
      <c r="K380">
        <v>0</v>
      </c>
    </row>
    <row r="381" spans="1:11">
      <c r="A381">
        <v>-0.03469</v>
      </c>
      <c r="B381">
        <v>-0.03469</v>
      </c>
      <c r="C381">
        <v>-0.828</v>
      </c>
      <c r="D381">
        <v>-0.828</v>
      </c>
      <c r="E381">
        <v>-0.038397</v>
      </c>
      <c r="F381">
        <v>-0.038397</v>
      </c>
      <c r="G381">
        <v>-1.919861</v>
      </c>
      <c r="H381">
        <v>-1.919861</v>
      </c>
      <c r="I381">
        <v>-7.20684</v>
      </c>
      <c r="J381">
        <v>-7.20684</v>
      </c>
      <c r="K381">
        <v>0</v>
      </c>
    </row>
    <row r="382" spans="1:11">
      <c r="A382">
        <v>-0.050674</v>
      </c>
      <c r="B382">
        <v>-0.050674</v>
      </c>
      <c r="C382">
        <v>-0.799173</v>
      </c>
      <c r="D382">
        <v>-0.799173</v>
      </c>
      <c r="E382">
        <v>-0.0748</v>
      </c>
      <c r="F382">
        <v>-0.0748</v>
      </c>
      <c r="G382">
        <v>-1.820131</v>
      </c>
      <c r="H382">
        <v>-1.820131</v>
      </c>
      <c r="I382">
        <v>-7.845414</v>
      </c>
      <c r="J382">
        <v>-7.845414</v>
      </c>
      <c r="K382">
        <v>0</v>
      </c>
    </row>
    <row r="383" spans="1:11">
      <c r="A383">
        <v>-0.062965</v>
      </c>
      <c r="B383">
        <v>-0.062965</v>
      </c>
      <c r="C383">
        <v>-0.61456</v>
      </c>
      <c r="D383">
        <v>-0.61456</v>
      </c>
      <c r="E383">
        <v>-0.109706</v>
      </c>
      <c r="F383">
        <v>-0.109706</v>
      </c>
      <c r="G383">
        <v>-1.745328</v>
      </c>
      <c r="H383">
        <v>-1.745328</v>
      </c>
      <c r="I383">
        <v>-9.210979</v>
      </c>
      <c r="J383">
        <v>-9.210979</v>
      </c>
      <c r="K383">
        <v>0</v>
      </c>
    </row>
    <row r="384" spans="1:11">
      <c r="A384">
        <v>-0.073011</v>
      </c>
      <c r="B384">
        <v>-0.073011</v>
      </c>
      <c r="C384">
        <v>-0.50232</v>
      </c>
      <c r="D384">
        <v>-0.50232</v>
      </c>
      <c r="E384">
        <v>-0.143117</v>
      </c>
      <c r="F384">
        <v>-0.143117</v>
      </c>
      <c r="G384">
        <v>-1.670528</v>
      </c>
      <c r="H384">
        <v>-1.670528</v>
      </c>
      <c r="I384">
        <v>-10.246493</v>
      </c>
      <c r="J384">
        <v>-10.246493</v>
      </c>
      <c r="K384">
        <v>0</v>
      </c>
    </row>
    <row r="385" spans="1:11">
      <c r="A385">
        <v>-0.081009</v>
      </c>
      <c r="B385">
        <v>-0.081009</v>
      </c>
      <c r="C385">
        <v>-0.399893</v>
      </c>
      <c r="D385">
        <v>-0.399893</v>
      </c>
      <c r="E385">
        <v>-0.174533</v>
      </c>
      <c r="F385">
        <v>-0.174533</v>
      </c>
      <c r="G385">
        <v>-1.570798</v>
      </c>
      <c r="H385">
        <v>-1.570798</v>
      </c>
      <c r="I385">
        <v>-11.06652</v>
      </c>
      <c r="J385">
        <v>-11.06652</v>
      </c>
      <c r="K385">
        <v>0</v>
      </c>
    </row>
    <row r="386" spans="1:11">
      <c r="A386">
        <v>-0.085989</v>
      </c>
      <c r="B386">
        <v>-0.085989</v>
      </c>
      <c r="C386">
        <v>-0.249013</v>
      </c>
      <c r="D386">
        <v>-0.249013</v>
      </c>
      <c r="E386">
        <v>-0.191986</v>
      </c>
      <c r="F386">
        <v>-0.191986</v>
      </c>
      <c r="G386">
        <v>-0.872664</v>
      </c>
      <c r="H386">
        <v>-0.872664</v>
      </c>
      <c r="I386">
        <v>-8.699775</v>
      </c>
      <c r="J386">
        <v>-8.699775</v>
      </c>
      <c r="K386">
        <v>0</v>
      </c>
    </row>
    <row r="387" spans="1:11">
      <c r="A387">
        <v>-0.085989</v>
      </c>
      <c r="B387">
        <v>-0.088173</v>
      </c>
      <c r="C387">
        <v>-0.249013</v>
      </c>
      <c r="D387">
        <v>-0.109173</v>
      </c>
      <c r="E387">
        <v>-0.191986</v>
      </c>
      <c r="F387">
        <v>-0.209439</v>
      </c>
      <c r="G387">
        <v>-0.872664</v>
      </c>
      <c r="H387">
        <v>-0.872664</v>
      </c>
      <c r="I387">
        <v>-8.699775</v>
      </c>
      <c r="J387">
        <v>-9.777003</v>
      </c>
      <c r="K387">
        <v>0.1</v>
      </c>
    </row>
    <row r="388" spans="1:11">
      <c r="A388">
        <v>-0.085989</v>
      </c>
      <c r="B388">
        <v>-0.087682</v>
      </c>
      <c r="C388">
        <v>-0.249013</v>
      </c>
      <c r="D388">
        <v>0.024533</v>
      </c>
      <c r="E388">
        <v>-0.191986</v>
      </c>
      <c r="F388">
        <v>-0.209439</v>
      </c>
      <c r="G388">
        <v>-0.872664</v>
      </c>
      <c r="H388">
        <v>0</v>
      </c>
      <c r="I388">
        <v>-8.699775</v>
      </c>
      <c r="J388">
        <v>-5.97443</v>
      </c>
      <c r="K388">
        <v>0.2</v>
      </c>
    </row>
    <row r="389" spans="1:11">
      <c r="A389">
        <v>-0.085989</v>
      </c>
      <c r="B389">
        <v>-0.084824</v>
      </c>
      <c r="C389">
        <v>-0.249013</v>
      </c>
      <c r="D389">
        <v>0.142907</v>
      </c>
      <c r="E389">
        <v>-0.191986</v>
      </c>
      <c r="F389">
        <v>-0.214426</v>
      </c>
      <c r="G389">
        <v>-0.872664</v>
      </c>
      <c r="H389">
        <v>-0.249332</v>
      </c>
      <c r="I389">
        <v>-8.699775</v>
      </c>
      <c r="J389">
        <v>-7.856308</v>
      </c>
      <c r="K389">
        <v>0.3</v>
      </c>
    </row>
    <row r="390" spans="1:11">
      <c r="A390">
        <v>-0.085989</v>
      </c>
      <c r="B390">
        <v>-0.07885</v>
      </c>
      <c r="C390">
        <v>-0.249013</v>
      </c>
      <c r="D390">
        <v>0.298693</v>
      </c>
      <c r="E390">
        <v>-0.191986</v>
      </c>
      <c r="F390">
        <v>-0.214426</v>
      </c>
      <c r="G390">
        <v>-0.872664</v>
      </c>
      <c r="H390">
        <v>0</v>
      </c>
      <c r="I390">
        <v>-8.699775</v>
      </c>
      <c r="J390">
        <v>-7.269734</v>
      </c>
      <c r="K390">
        <v>0.4</v>
      </c>
    </row>
    <row r="391" spans="1:11">
      <c r="A391">
        <v>-0.070619</v>
      </c>
      <c r="B391">
        <v>-0.070619</v>
      </c>
      <c r="C391">
        <v>0.768507</v>
      </c>
      <c r="D391">
        <v>0.411547</v>
      </c>
      <c r="E391">
        <v>-0.214426</v>
      </c>
      <c r="F391">
        <v>-0.214426</v>
      </c>
      <c r="G391">
        <v>-1.121996</v>
      </c>
      <c r="H391">
        <v>0</v>
      </c>
      <c r="I391">
        <v>-14.80052</v>
      </c>
      <c r="J391">
        <v>-7.759383</v>
      </c>
      <c r="K391">
        <v>0</v>
      </c>
    </row>
    <row r="392" spans="1:11">
      <c r="A392">
        <v>-0.059125</v>
      </c>
      <c r="B392">
        <v>-0.059125</v>
      </c>
      <c r="C392">
        <v>0.574693</v>
      </c>
      <c r="D392">
        <v>0.574693</v>
      </c>
      <c r="E392">
        <v>-0.17952</v>
      </c>
      <c r="F392">
        <v>-0.17952</v>
      </c>
      <c r="G392">
        <v>1.745328</v>
      </c>
      <c r="H392">
        <v>1.745328</v>
      </c>
      <c r="I392">
        <v>1.264114</v>
      </c>
      <c r="J392">
        <v>1.264114</v>
      </c>
      <c r="K392">
        <v>0</v>
      </c>
    </row>
    <row r="393" spans="1:11">
      <c r="A393">
        <v>-0.045289</v>
      </c>
      <c r="B393">
        <v>-0.045289</v>
      </c>
      <c r="C393">
        <v>0.69184</v>
      </c>
      <c r="D393">
        <v>0.69184</v>
      </c>
      <c r="E393">
        <v>-0.174533</v>
      </c>
      <c r="F393">
        <v>-0.174533</v>
      </c>
      <c r="G393">
        <v>0.249332</v>
      </c>
      <c r="H393">
        <v>0.249332</v>
      </c>
      <c r="I393">
        <v>-6.569891</v>
      </c>
      <c r="J393">
        <v>-6.569891</v>
      </c>
      <c r="K393">
        <v>0</v>
      </c>
    </row>
    <row r="394" spans="1:11">
      <c r="A394">
        <v>-0.029403</v>
      </c>
      <c r="B394">
        <v>-0.029403</v>
      </c>
      <c r="C394">
        <v>0.794267</v>
      </c>
      <c r="D394">
        <v>0.794267</v>
      </c>
      <c r="E394">
        <v>-0.122173</v>
      </c>
      <c r="F394">
        <v>-0.122173</v>
      </c>
      <c r="G394">
        <v>2.617995</v>
      </c>
      <c r="H394">
        <v>2.617995</v>
      </c>
      <c r="I394">
        <v>6.306601</v>
      </c>
      <c r="J394">
        <v>6.306601</v>
      </c>
      <c r="K394">
        <v>0</v>
      </c>
    </row>
    <row r="395" spans="1:11">
      <c r="A395">
        <v>-0.011359</v>
      </c>
      <c r="B395">
        <v>-0.011359</v>
      </c>
      <c r="C395">
        <v>0.902213</v>
      </c>
      <c r="D395">
        <v>0.902213</v>
      </c>
      <c r="E395">
        <v>-0.109706</v>
      </c>
      <c r="F395">
        <v>-0.109706</v>
      </c>
      <c r="G395">
        <v>0.623331</v>
      </c>
      <c r="H395">
        <v>0.623331</v>
      </c>
      <c r="I395">
        <v>-3.768775</v>
      </c>
      <c r="J395">
        <v>-3.768775</v>
      </c>
      <c r="K395">
        <v>0</v>
      </c>
    </row>
    <row r="396" spans="1:11">
      <c r="A396">
        <v>0.005753</v>
      </c>
      <c r="B396">
        <v>0.005753</v>
      </c>
      <c r="C396">
        <v>0.8556</v>
      </c>
      <c r="D396">
        <v>0.8556</v>
      </c>
      <c r="E396">
        <v>-0.073304</v>
      </c>
      <c r="F396">
        <v>-0.073304</v>
      </c>
      <c r="G396">
        <v>1.820128</v>
      </c>
      <c r="H396">
        <v>1.820128</v>
      </c>
      <c r="I396">
        <v>3.397595</v>
      </c>
      <c r="J396">
        <v>3.397595</v>
      </c>
      <c r="K396">
        <v>0</v>
      </c>
    </row>
    <row r="397" spans="1:11">
      <c r="A397">
        <v>0.023613</v>
      </c>
      <c r="B397">
        <v>0.023613</v>
      </c>
      <c r="C397">
        <v>0.893013</v>
      </c>
      <c r="D397">
        <v>0.893013</v>
      </c>
      <c r="E397">
        <v>-0.02992</v>
      </c>
      <c r="F397">
        <v>-0.02992</v>
      </c>
      <c r="G397">
        <v>2.169197</v>
      </c>
      <c r="H397">
        <v>2.169197</v>
      </c>
      <c r="I397">
        <v>6.202739</v>
      </c>
      <c r="J397">
        <v>6.202739</v>
      </c>
      <c r="K397">
        <v>0</v>
      </c>
    </row>
    <row r="398" spans="1:11">
      <c r="A398">
        <v>0.040345</v>
      </c>
      <c r="B398">
        <v>0.040345</v>
      </c>
      <c r="C398">
        <v>0.836587</v>
      </c>
      <c r="D398">
        <v>0.836587</v>
      </c>
      <c r="E398">
        <v>0</v>
      </c>
      <c r="F398">
        <v>0</v>
      </c>
      <c r="G398">
        <v>1.495996</v>
      </c>
      <c r="H398">
        <v>1.495996</v>
      </c>
      <c r="I398">
        <v>3.901429</v>
      </c>
      <c r="J398">
        <v>3.901429</v>
      </c>
      <c r="K398">
        <v>0</v>
      </c>
    </row>
    <row r="399" spans="1:11">
      <c r="A399">
        <v>0.056046</v>
      </c>
      <c r="B399">
        <v>0.056046</v>
      </c>
      <c r="C399">
        <v>0.785067</v>
      </c>
      <c r="D399">
        <v>0.785067</v>
      </c>
      <c r="E399">
        <v>0.056723</v>
      </c>
      <c r="F399">
        <v>0.056723</v>
      </c>
      <c r="G399">
        <v>2.83616</v>
      </c>
      <c r="H399">
        <v>2.83616</v>
      </c>
      <c r="I399">
        <v>12.409297</v>
      </c>
      <c r="J399">
        <v>12.409297</v>
      </c>
      <c r="K399">
        <v>0</v>
      </c>
    </row>
    <row r="400" spans="1:11">
      <c r="A400">
        <v>0.071306</v>
      </c>
      <c r="B400">
        <v>0.071306</v>
      </c>
      <c r="C400">
        <v>0.762987</v>
      </c>
      <c r="D400">
        <v>0.762987</v>
      </c>
      <c r="E400">
        <v>0.081449</v>
      </c>
      <c r="F400">
        <v>0.081449</v>
      </c>
      <c r="G400">
        <v>1.236275</v>
      </c>
      <c r="H400">
        <v>1.236275</v>
      </c>
      <c r="I400">
        <v>5.202977</v>
      </c>
      <c r="J400">
        <v>5.202977</v>
      </c>
      <c r="K400">
        <v>0</v>
      </c>
    </row>
    <row r="401" spans="1:11">
      <c r="A401">
        <v>0.083352</v>
      </c>
      <c r="B401">
        <v>0.083352</v>
      </c>
      <c r="C401">
        <v>0.602293</v>
      </c>
      <c r="D401">
        <v>0.602293</v>
      </c>
      <c r="E401">
        <v>0.127991</v>
      </c>
      <c r="F401">
        <v>0.127991</v>
      </c>
      <c r="G401">
        <v>2.327106</v>
      </c>
      <c r="H401">
        <v>2.327106</v>
      </c>
      <c r="I401">
        <v>12.624493</v>
      </c>
      <c r="J401">
        <v>12.624493</v>
      </c>
      <c r="K401">
        <v>0</v>
      </c>
    </row>
    <row r="402" spans="1:11">
      <c r="A402">
        <v>0.093595</v>
      </c>
      <c r="B402">
        <v>0.093595</v>
      </c>
      <c r="C402">
        <v>0.512133</v>
      </c>
      <c r="D402">
        <v>0.512133</v>
      </c>
      <c r="E402">
        <v>0.165806</v>
      </c>
      <c r="F402">
        <v>0.165806</v>
      </c>
      <c r="G402">
        <v>1.890773</v>
      </c>
      <c r="H402">
        <v>1.890773</v>
      </c>
      <c r="I402">
        <v>11.898727</v>
      </c>
      <c r="J402">
        <v>11.898727</v>
      </c>
      <c r="K402">
        <v>0</v>
      </c>
    </row>
    <row r="403" spans="1:11">
      <c r="A403">
        <v>0.100599</v>
      </c>
      <c r="B403">
        <v>0.100599</v>
      </c>
      <c r="C403">
        <v>0.350213</v>
      </c>
      <c r="D403">
        <v>0.350213</v>
      </c>
      <c r="E403">
        <v>0.232711</v>
      </c>
      <c r="F403">
        <v>0.232711</v>
      </c>
      <c r="G403">
        <v>3.345214</v>
      </c>
      <c r="H403">
        <v>3.345214</v>
      </c>
      <c r="I403">
        <v>21.758977</v>
      </c>
      <c r="J403">
        <v>21.758977</v>
      </c>
      <c r="K403">
        <v>0</v>
      </c>
    </row>
    <row r="404" spans="1:11">
      <c r="A404">
        <v>0.104487</v>
      </c>
      <c r="B404">
        <v>0.104487</v>
      </c>
      <c r="C404">
        <v>0.194427</v>
      </c>
      <c r="D404">
        <v>0.194427</v>
      </c>
      <c r="E404">
        <v>0.244346</v>
      </c>
      <c r="F404">
        <v>0.244346</v>
      </c>
      <c r="G404">
        <v>0.581777</v>
      </c>
      <c r="H404">
        <v>0.581777</v>
      </c>
      <c r="I404">
        <v>8.953897</v>
      </c>
      <c r="J404">
        <v>8.953897</v>
      </c>
      <c r="K404">
        <v>0</v>
      </c>
    </row>
    <row r="405" spans="1:11">
      <c r="A405">
        <v>0.104058</v>
      </c>
      <c r="B405">
        <v>0.104058</v>
      </c>
      <c r="C405">
        <v>-0.021467</v>
      </c>
      <c r="D405">
        <v>-0.021467</v>
      </c>
      <c r="E405">
        <v>0.253073</v>
      </c>
      <c r="F405">
        <v>0.253073</v>
      </c>
      <c r="G405">
        <v>0.436332</v>
      </c>
      <c r="H405">
        <v>0.436332</v>
      </c>
      <c r="I405">
        <v>9.366926</v>
      </c>
      <c r="J405">
        <v>9.366926</v>
      </c>
      <c r="K405">
        <v>0</v>
      </c>
    </row>
    <row r="406" spans="1:11">
      <c r="A406">
        <v>0.099642</v>
      </c>
      <c r="B406">
        <v>0.099642</v>
      </c>
      <c r="C406">
        <v>-0.2208</v>
      </c>
      <c r="D406">
        <v>-0.2208</v>
      </c>
      <c r="E406">
        <v>0.279253</v>
      </c>
      <c r="F406">
        <v>0.279253</v>
      </c>
      <c r="G406">
        <v>1.308997</v>
      </c>
      <c r="H406">
        <v>1.308997</v>
      </c>
      <c r="I406">
        <v>15.317191</v>
      </c>
      <c r="J406">
        <v>15.317191</v>
      </c>
      <c r="K406">
        <v>0</v>
      </c>
    </row>
    <row r="407" spans="1:11">
      <c r="A407">
        <v>0.091325</v>
      </c>
      <c r="B407">
        <v>0.091325</v>
      </c>
      <c r="C407">
        <v>-0.41584</v>
      </c>
      <c r="D407">
        <v>-0.41584</v>
      </c>
      <c r="E407">
        <v>0.261799</v>
      </c>
      <c r="F407">
        <v>0.261799</v>
      </c>
      <c r="G407">
        <v>-0.872664</v>
      </c>
      <c r="H407">
        <v>-0.872664</v>
      </c>
      <c r="I407">
        <v>4.754449</v>
      </c>
      <c r="J407">
        <v>4.754449</v>
      </c>
      <c r="K407">
        <v>0</v>
      </c>
    </row>
    <row r="408" spans="1:11">
      <c r="A408">
        <v>0.079991</v>
      </c>
      <c r="B408">
        <v>0.079991</v>
      </c>
      <c r="C408">
        <v>-0.56672</v>
      </c>
      <c r="D408">
        <v>-0.56672</v>
      </c>
      <c r="E408">
        <v>0.267617</v>
      </c>
      <c r="F408">
        <v>0.267617</v>
      </c>
      <c r="G408">
        <v>0.290888</v>
      </c>
      <c r="H408">
        <v>0.290888</v>
      </c>
      <c r="I408">
        <v>11.379878</v>
      </c>
      <c r="J408">
        <v>11.379878</v>
      </c>
      <c r="K408">
        <v>0</v>
      </c>
    </row>
    <row r="409" spans="1:11">
      <c r="A409">
        <v>0.079991</v>
      </c>
      <c r="B409">
        <v>0.06478</v>
      </c>
      <c r="C409">
        <v>-0.56672</v>
      </c>
      <c r="D409">
        <v>-0.760533</v>
      </c>
      <c r="E409">
        <v>0.267617</v>
      </c>
      <c r="F409">
        <v>0.244346</v>
      </c>
      <c r="G409">
        <v>0.290888</v>
      </c>
      <c r="H409">
        <v>-1.163553</v>
      </c>
      <c r="I409">
        <v>11.379878</v>
      </c>
      <c r="J409">
        <v>4.288969</v>
      </c>
      <c r="K409">
        <v>0.1</v>
      </c>
    </row>
    <row r="410" spans="1:11">
      <c r="A410">
        <v>0.079991</v>
      </c>
      <c r="B410">
        <v>0.047901</v>
      </c>
      <c r="C410">
        <v>-0.56672</v>
      </c>
      <c r="D410">
        <v>-0.843947</v>
      </c>
      <c r="E410">
        <v>0.267617</v>
      </c>
      <c r="F410">
        <v>0.226893</v>
      </c>
      <c r="G410">
        <v>0.290888</v>
      </c>
      <c r="H410">
        <v>-0.872665</v>
      </c>
      <c r="I410">
        <v>11.379878</v>
      </c>
      <c r="J410">
        <v>5.623733</v>
      </c>
      <c r="K410">
        <v>0.2</v>
      </c>
    </row>
    <row r="411" spans="1:11">
      <c r="A411">
        <v>0.079991</v>
      </c>
      <c r="B411">
        <v>0.028078</v>
      </c>
      <c r="C411">
        <v>-0.56672</v>
      </c>
      <c r="D411">
        <v>-0.991147</v>
      </c>
      <c r="E411">
        <v>0.267617</v>
      </c>
      <c r="F411">
        <v>0.200713</v>
      </c>
      <c r="G411">
        <v>0.290888</v>
      </c>
      <c r="H411">
        <v>-1.308997</v>
      </c>
      <c r="I411">
        <v>11.379878</v>
      </c>
      <c r="J411">
        <v>3.347076</v>
      </c>
      <c r="K411">
        <v>0.3</v>
      </c>
    </row>
    <row r="412" spans="1:11">
      <c r="A412">
        <v>0.079991</v>
      </c>
      <c r="B412">
        <v>0.003619</v>
      </c>
      <c r="C412">
        <v>-0.56672</v>
      </c>
      <c r="D412">
        <v>-1.222987</v>
      </c>
      <c r="E412">
        <v>0.267617</v>
      </c>
      <c r="F412">
        <v>0.168715</v>
      </c>
      <c r="G412">
        <v>0.290888</v>
      </c>
      <c r="H412">
        <v>-1.599885</v>
      </c>
      <c r="I412">
        <v>11.379878</v>
      </c>
      <c r="J412">
        <v>1.984193</v>
      </c>
      <c r="K412">
        <v>0.4</v>
      </c>
    </row>
    <row r="413" spans="1:11">
      <c r="A413">
        <v>-0.02262</v>
      </c>
      <c r="B413">
        <v>-0.02262</v>
      </c>
      <c r="C413">
        <v>-5.130533</v>
      </c>
      <c r="D413">
        <v>-1.31192</v>
      </c>
      <c r="E413">
        <v>0.139626</v>
      </c>
      <c r="F413">
        <v>0.139626</v>
      </c>
      <c r="G413">
        <v>-6.399541</v>
      </c>
      <c r="H413">
        <v>-1.454441</v>
      </c>
      <c r="I413">
        <v>-6.809035</v>
      </c>
      <c r="J413">
        <v>2.307235</v>
      </c>
      <c r="K413">
        <v>0</v>
      </c>
    </row>
    <row r="414" spans="1:11">
      <c r="A414">
        <v>-0.053679</v>
      </c>
      <c r="B414">
        <v>-0.053679</v>
      </c>
      <c r="C414">
        <v>-1.55296</v>
      </c>
      <c r="D414">
        <v>-1.55296</v>
      </c>
      <c r="E414">
        <v>0.058178</v>
      </c>
      <c r="F414">
        <v>0.058178</v>
      </c>
      <c r="G414">
        <v>-4.072435</v>
      </c>
      <c r="H414">
        <v>-4.072435</v>
      </c>
      <c r="I414">
        <v>-12.05275</v>
      </c>
      <c r="J414">
        <v>-12.05275</v>
      </c>
      <c r="K414">
        <v>0</v>
      </c>
    </row>
    <row r="415" spans="1:11">
      <c r="A415">
        <v>-0.083806</v>
      </c>
      <c r="B415">
        <v>-0.083806</v>
      </c>
      <c r="C415">
        <v>-1.506347</v>
      </c>
      <c r="D415">
        <v>-1.506347</v>
      </c>
      <c r="E415">
        <v>-0.017453</v>
      </c>
      <c r="F415">
        <v>-0.017453</v>
      </c>
      <c r="G415">
        <v>-3.781545</v>
      </c>
      <c r="H415">
        <v>-3.781545</v>
      </c>
      <c r="I415">
        <v>-12.920104</v>
      </c>
      <c r="J415">
        <v>-12.920104</v>
      </c>
      <c r="K415">
        <v>0</v>
      </c>
    </row>
    <row r="416" spans="1:11">
      <c r="A416">
        <v>-0.112179</v>
      </c>
      <c r="B416">
        <v>-0.112179</v>
      </c>
      <c r="C416">
        <v>-1.41864</v>
      </c>
      <c r="D416">
        <v>-1.41864</v>
      </c>
      <c r="E416">
        <v>-0.095993</v>
      </c>
      <c r="F416">
        <v>-0.095993</v>
      </c>
      <c r="G416">
        <v>-3.926994</v>
      </c>
      <c r="H416">
        <v>-3.926994</v>
      </c>
      <c r="I416">
        <v>-16.221244</v>
      </c>
      <c r="J416">
        <v>-16.221244</v>
      </c>
      <c r="K416">
        <v>0</v>
      </c>
    </row>
    <row r="417" spans="1:11">
      <c r="A417">
        <v>-0.138638</v>
      </c>
      <c r="B417">
        <v>-0.138638</v>
      </c>
      <c r="C417">
        <v>-1.32296</v>
      </c>
      <c r="D417">
        <v>-1.32296</v>
      </c>
      <c r="E417">
        <v>-0.15708</v>
      </c>
      <c r="F417">
        <v>-0.15708</v>
      </c>
      <c r="G417">
        <v>-3.054326</v>
      </c>
      <c r="H417">
        <v>-3.054326</v>
      </c>
      <c r="I417">
        <v>-13.972364</v>
      </c>
      <c r="J417">
        <v>-13.972364</v>
      </c>
      <c r="K417">
        <v>0</v>
      </c>
    </row>
    <row r="418" spans="1:11">
      <c r="A418">
        <v>-0.159675</v>
      </c>
      <c r="B418">
        <v>-0.159675</v>
      </c>
      <c r="C418">
        <v>-1.051867</v>
      </c>
      <c r="D418">
        <v>-1.051867</v>
      </c>
      <c r="E418">
        <v>-0.240855</v>
      </c>
      <c r="F418">
        <v>-0.240855</v>
      </c>
      <c r="G418">
        <v>-4.188788</v>
      </c>
      <c r="H418">
        <v>-4.188788</v>
      </c>
      <c r="I418">
        <v>-23.129194</v>
      </c>
      <c r="J418">
        <v>-23.129194</v>
      </c>
      <c r="K418">
        <v>0</v>
      </c>
    </row>
    <row r="419" spans="1:11">
      <c r="A419">
        <v>-0.177376</v>
      </c>
      <c r="B419">
        <v>-0.177376</v>
      </c>
      <c r="C419">
        <v>-0.88504</v>
      </c>
      <c r="D419">
        <v>-0.88504</v>
      </c>
      <c r="E419">
        <v>-0.282743</v>
      </c>
      <c r="F419">
        <v>-0.282743</v>
      </c>
      <c r="G419">
        <v>-2.094398</v>
      </c>
      <c r="H419">
        <v>-2.094398</v>
      </c>
      <c r="I419">
        <v>-14.546671</v>
      </c>
      <c r="J419">
        <v>-14.546671</v>
      </c>
      <c r="K419">
        <v>0</v>
      </c>
    </row>
    <row r="420" spans="1:11">
      <c r="A420">
        <v>-0.18898</v>
      </c>
      <c r="B420">
        <v>-0.18898</v>
      </c>
      <c r="C420">
        <v>-0.580213</v>
      </c>
      <c r="D420">
        <v>-0.580213</v>
      </c>
      <c r="E420">
        <v>-0.331613</v>
      </c>
      <c r="F420">
        <v>-0.331613</v>
      </c>
      <c r="G420">
        <v>-2.443458</v>
      </c>
      <c r="H420">
        <v>-2.443458</v>
      </c>
      <c r="I420">
        <v>-18.928901</v>
      </c>
      <c r="J420">
        <v>-18.928901</v>
      </c>
      <c r="K420">
        <v>0</v>
      </c>
    </row>
    <row r="421" spans="1:11">
      <c r="A421">
        <v>-0.19558</v>
      </c>
      <c r="B421">
        <v>-0.19558</v>
      </c>
      <c r="C421">
        <v>-0.329973</v>
      </c>
      <c r="D421">
        <v>-0.329973</v>
      </c>
      <c r="E421">
        <v>-0.375246</v>
      </c>
      <c r="F421">
        <v>-0.375246</v>
      </c>
      <c r="G421">
        <v>-2.181663</v>
      </c>
      <c r="H421">
        <v>-2.181663</v>
      </c>
      <c r="I421">
        <v>-19.909457</v>
      </c>
      <c r="J421">
        <v>-19.909457</v>
      </c>
      <c r="K421">
        <v>0</v>
      </c>
    </row>
    <row r="422" spans="1:11">
      <c r="A422">
        <v>-0.197383</v>
      </c>
      <c r="B422">
        <v>-0.197383</v>
      </c>
      <c r="C422">
        <v>-0.09016</v>
      </c>
      <c r="D422">
        <v>-0.09016</v>
      </c>
      <c r="E422">
        <v>-0.405304</v>
      </c>
      <c r="F422">
        <v>-0.405304</v>
      </c>
      <c r="G422">
        <v>-1.502921</v>
      </c>
      <c r="H422">
        <v>-1.502921</v>
      </c>
      <c r="I422">
        <v>-18.386158</v>
      </c>
      <c r="J422">
        <v>-18.386158</v>
      </c>
      <c r="K422">
        <v>0</v>
      </c>
    </row>
    <row r="423" spans="1:11">
      <c r="A423">
        <v>-0.197383</v>
      </c>
      <c r="B423">
        <v>-0.194279</v>
      </c>
      <c r="C423">
        <v>-0.09016</v>
      </c>
      <c r="D423">
        <v>0.155173</v>
      </c>
      <c r="E423">
        <v>-0.405304</v>
      </c>
      <c r="F423">
        <v>-0.415</v>
      </c>
      <c r="G423">
        <v>-1.502921</v>
      </c>
      <c r="H423">
        <v>-0.484814</v>
      </c>
      <c r="I423">
        <v>-18.386158</v>
      </c>
      <c r="J423">
        <v>-14.609718</v>
      </c>
      <c r="K423">
        <v>0.1</v>
      </c>
    </row>
    <row r="424" spans="1:11">
      <c r="A424">
        <v>-0.197383</v>
      </c>
      <c r="B424">
        <v>-0.184945</v>
      </c>
      <c r="C424">
        <v>-0.09016</v>
      </c>
      <c r="D424">
        <v>0.466747</v>
      </c>
      <c r="E424">
        <v>-0.405304</v>
      </c>
      <c r="F424">
        <v>-0.427606</v>
      </c>
      <c r="G424">
        <v>-1.502921</v>
      </c>
      <c r="H424">
        <v>-0.630256</v>
      </c>
      <c r="I424">
        <v>-18.386158</v>
      </c>
      <c r="J424">
        <v>-17.009312</v>
      </c>
      <c r="K424">
        <v>0.2</v>
      </c>
    </row>
    <row r="425" spans="1:11">
      <c r="A425">
        <v>-0.197383</v>
      </c>
      <c r="B425">
        <v>-0.170593</v>
      </c>
      <c r="C425">
        <v>-0.09016</v>
      </c>
      <c r="D425">
        <v>0.7176</v>
      </c>
      <c r="E425">
        <v>-0.405304</v>
      </c>
      <c r="F425">
        <v>-0.436332</v>
      </c>
      <c r="G425">
        <v>-1.502921</v>
      </c>
      <c r="H425">
        <v>-0.436333</v>
      </c>
      <c r="I425">
        <v>-18.386158</v>
      </c>
      <c r="J425">
        <v>-17.375216</v>
      </c>
      <c r="K425">
        <v>0.3</v>
      </c>
    </row>
    <row r="426" spans="1:11">
      <c r="A426">
        <v>-0.197383</v>
      </c>
      <c r="B426">
        <v>-0.149886</v>
      </c>
      <c r="C426">
        <v>-0.09016</v>
      </c>
      <c r="D426">
        <v>1.035307</v>
      </c>
      <c r="E426">
        <v>-0.405304</v>
      </c>
      <c r="F426">
        <v>-0.410152</v>
      </c>
      <c r="G426">
        <v>-1.502921</v>
      </c>
      <c r="H426">
        <v>1.308996</v>
      </c>
      <c r="I426">
        <v>-18.386158</v>
      </c>
      <c r="J426">
        <v>-9.273081</v>
      </c>
      <c r="K426">
        <v>0.4</v>
      </c>
    </row>
    <row r="427" spans="1:11">
      <c r="A427">
        <v>-0.125157</v>
      </c>
      <c r="B427">
        <v>-0.125157</v>
      </c>
      <c r="C427">
        <v>3.611307</v>
      </c>
      <c r="D427">
        <v>1.23648</v>
      </c>
      <c r="E427">
        <v>-0.388959</v>
      </c>
      <c r="F427">
        <v>-0.388959</v>
      </c>
      <c r="G427">
        <v>0.817257</v>
      </c>
      <c r="H427">
        <v>1.059665</v>
      </c>
      <c r="I427">
        <v>-21.659123</v>
      </c>
      <c r="J427">
        <v>-10.798173</v>
      </c>
      <c r="K427">
        <v>0</v>
      </c>
    </row>
    <row r="428" spans="1:11">
      <c r="A428">
        <v>-0.09487</v>
      </c>
      <c r="B428">
        <v>-0.09487</v>
      </c>
      <c r="C428">
        <v>1.51432</v>
      </c>
      <c r="D428">
        <v>1.51432</v>
      </c>
      <c r="E428">
        <v>-0.345575</v>
      </c>
      <c r="F428">
        <v>-0.345575</v>
      </c>
      <c r="G428">
        <v>2.169196</v>
      </c>
      <c r="H428">
        <v>2.169196</v>
      </c>
      <c r="I428">
        <v>-5.228117</v>
      </c>
      <c r="J428">
        <v>-5.228117</v>
      </c>
      <c r="K428">
        <v>0</v>
      </c>
    </row>
    <row r="429" spans="1:11">
      <c r="A429">
        <v>-0.057273</v>
      </c>
      <c r="B429">
        <v>-0.057273</v>
      </c>
      <c r="C429">
        <v>1.879867</v>
      </c>
      <c r="D429">
        <v>1.879867</v>
      </c>
      <c r="E429">
        <v>-0.296706</v>
      </c>
      <c r="F429">
        <v>-0.296706</v>
      </c>
      <c r="G429">
        <v>2.443458</v>
      </c>
      <c r="H429">
        <v>2.443458</v>
      </c>
      <c r="I429">
        <v>-4.041146</v>
      </c>
      <c r="J429">
        <v>-4.041146</v>
      </c>
      <c r="K429">
        <v>0</v>
      </c>
    </row>
    <row r="430" spans="1:11">
      <c r="A430">
        <v>-0.0184</v>
      </c>
      <c r="B430">
        <v>-0.0184</v>
      </c>
      <c r="C430">
        <v>1.943653</v>
      </c>
      <c r="D430">
        <v>1.943653</v>
      </c>
      <c r="E430">
        <v>-0.244346</v>
      </c>
      <c r="F430">
        <v>-0.244346</v>
      </c>
      <c r="G430">
        <v>2.617999</v>
      </c>
      <c r="H430">
        <v>2.617999</v>
      </c>
      <c r="I430">
        <v>-2.025814</v>
      </c>
      <c r="J430">
        <v>-2.025814</v>
      </c>
      <c r="K430">
        <v>0</v>
      </c>
    </row>
  </sheetData>
  <pageMargins left="0.7" right="0.7" top="0.75" bottom="0.75" header="0.3" footer="0.3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37"/>
  <sheetViews>
    <sheetView workbookViewId="0">
      <selection activeCell="H1" sqref="H$1:H$1048576"/>
    </sheetView>
  </sheetViews>
  <sheetFormatPr defaultColWidth="9" defaultRowHeight="13.8"/>
  <cols>
    <col min="7" max="7" width="10.6666666666667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31</v>
      </c>
    </row>
    <row r="2" spans="1:12">
      <c r="A2">
        <v>-0.000282</v>
      </c>
      <c r="B2">
        <v>-0.000282</v>
      </c>
      <c r="C2">
        <v>0</v>
      </c>
      <c r="D2">
        <v>0</v>
      </c>
      <c r="E2">
        <v>-0.003491</v>
      </c>
      <c r="F2">
        <v>-0.003491</v>
      </c>
      <c r="G2">
        <f>E2-F2</f>
        <v>0</v>
      </c>
      <c r="H2">
        <v>-0.319977</v>
      </c>
      <c r="I2">
        <v>-0.319977</v>
      </c>
      <c r="J2">
        <v>-1.696576</v>
      </c>
      <c r="K2">
        <v>-1.696576</v>
      </c>
      <c r="L2">
        <v>0</v>
      </c>
    </row>
    <row r="3" spans="1:12">
      <c r="A3">
        <v>-0.000282</v>
      </c>
      <c r="B3">
        <v>-0.000282</v>
      </c>
      <c r="C3">
        <v>0</v>
      </c>
      <c r="D3">
        <v>0</v>
      </c>
      <c r="E3">
        <v>0</v>
      </c>
      <c r="F3">
        <v>0</v>
      </c>
      <c r="G3">
        <f t="shared" ref="G3:G66" si="0">E3-F3</f>
        <v>0</v>
      </c>
      <c r="H3">
        <v>0.174533</v>
      </c>
      <c r="I3">
        <v>0.174533</v>
      </c>
      <c r="J3">
        <v>0.870642</v>
      </c>
      <c r="K3">
        <v>0.870642</v>
      </c>
      <c r="L3">
        <v>0</v>
      </c>
    </row>
    <row r="4" spans="1:12">
      <c r="A4">
        <v>-0.000258</v>
      </c>
      <c r="B4">
        <v>-0.000258</v>
      </c>
      <c r="C4">
        <v>0.001227</v>
      </c>
      <c r="D4">
        <v>0.001227</v>
      </c>
      <c r="E4">
        <v>-0.003491</v>
      </c>
      <c r="F4">
        <v>-0.003491</v>
      </c>
      <c r="G4">
        <f t="shared" si="0"/>
        <v>0</v>
      </c>
      <c r="H4">
        <v>-0.174533</v>
      </c>
      <c r="I4">
        <v>-0.174533</v>
      </c>
      <c r="J4">
        <v>-0.977003</v>
      </c>
      <c r="K4">
        <v>-0.977003</v>
      </c>
      <c r="L4">
        <v>0</v>
      </c>
    </row>
    <row r="5" spans="1:12">
      <c r="A5">
        <v>-0.000147</v>
      </c>
      <c r="B5">
        <v>-0.000147</v>
      </c>
      <c r="C5">
        <v>0.00552</v>
      </c>
      <c r="D5">
        <v>0.00552</v>
      </c>
      <c r="E5">
        <v>-0.004987</v>
      </c>
      <c r="F5">
        <v>-0.004987</v>
      </c>
      <c r="G5">
        <f t="shared" si="0"/>
        <v>0</v>
      </c>
      <c r="H5">
        <v>-0.074799</v>
      </c>
      <c r="I5">
        <v>-0.074799</v>
      </c>
      <c r="J5">
        <v>-0.542276</v>
      </c>
      <c r="K5">
        <v>-0.542276</v>
      </c>
      <c r="L5">
        <v>0</v>
      </c>
    </row>
    <row r="6" spans="1:12">
      <c r="A6">
        <v>-0.000147</v>
      </c>
      <c r="B6">
        <v>0.00011</v>
      </c>
      <c r="C6">
        <v>0.00552</v>
      </c>
      <c r="D6">
        <v>0.01288</v>
      </c>
      <c r="E6">
        <v>-0.004987</v>
      </c>
      <c r="F6">
        <v>0</v>
      </c>
      <c r="G6">
        <f t="shared" si="0"/>
        <v>-0.004987</v>
      </c>
      <c r="H6">
        <v>-0.074799</v>
      </c>
      <c r="I6">
        <v>0.249332</v>
      </c>
      <c r="J6">
        <v>-0.542276</v>
      </c>
      <c r="K6">
        <v>1.189488</v>
      </c>
      <c r="L6">
        <v>0.1</v>
      </c>
    </row>
    <row r="7" spans="1:12">
      <c r="A7">
        <v>-0.000147</v>
      </c>
      <c r="B7">
        <v>0.00065</v>
      </c>
      <c r="C7">
        <v>0.00552</v>
      </c>
      <c r="D7">
        <v>0.026987</v>
      </c>
      <c r="E7">
        <v>-0.004987</v>
      </c>
      <c r="F7">
        <v>0</v>
      </c>
      <c r="G7">
        <f t="shared" si="0"/>
        <v>-0.004987</v>
      </c>
      <c r="H7">
        <v>-0.074799</v>
      </c>
      <c r="I7">
        <v>0</v>
      </c>
      <c r="J7">
        <v>-0.542276</v>
      </c>
      <c r="K7">
        <v>-0.112138</v>
      </c>
      <c r="L7">
        <v>0.2</v>
      </c>
    </row>
    <row r="8" spans="1:12">
      <c r="A8">
        <v>-0.000147</v>
      </c>
      <c r="B8">
        <v>0.001423</v>
      </c>
      <c r="C8">
        <v>0.00552</v>
      </c>
      <c r="D8">
        <v>0.03864</v>
      </c>
      <c r="E8">
        <v>-0.004987</v>
      </c>
      <c r="F8">
        <v>-0.008727</v>
      </c>
      <c r="G8">
        <f t="shared" si="0"/>
        <v>0.00374</v>
      </c>
      <c r="H8">
        <v>-0.074799</v>
      </c>
      <c r="I8">
        <v>-0.436332</v>
      </c>
      <c r="J8">
        <v>-0.542276</v>
      </c>
      <c r="K8">
        <v>-2.594871</v>
      </c>
      <c r="L8">
        <v>0.3</v>
      </c>
    </row>
    <row r="9" spans="1:12">
      <c r="A9">
        <v>-0.000147</v>
      </c>
      <c r="B9">
        <v>0.002306</v>
      </c>
      <c r="C9">
        <v>0.00552</v>
      </c>
      <c r="D9">
        <v>0.04416</v>
      </c>
      <c r="E9">
        <v>-0.004987</v>
      </c>
      <c r="F9">
        <v>-0.005818</v>
      </c>
      <c r="G9">
        <f t="shared" si="0"/>
        <v>0.000831</v>
      </c>
      <c r="H9">
        <v>-0.074799</v>
      </c>
      <c r="I9">
        <v>0.145444</v>
      </c>
      <c r="J9">
        <v>-0.542276</v>
      </c>
      <c r="K9">
        <v>0.36415</v>
      </c>
      <c r="L9">
        <v>0.4</v>
      </c>
    </row>
    <row r="10" spans="1:12">
      <c r="A10">
        <v>0.003422</v>
      </c>
      <c r="B10">
        <v>0.003422</v>
      </c>
      <c r="C10">
        <v>0.17848</v>
      </c>
      <c r="D10">
        <v>0.055813</v>
      </c>
      <c r="E10">
        <v>0.004363</v>
      </c>
      <c r="F10">
        <v>0.004363</v>
      </c>
      <c r="G10">
        <f t="shared" si="0"/>
        <v>0</v>
      </c>
      <c r="H10">
        <v>0.467498</v>
      </c>
      <c r="I10">
        <v>0.509054</v>
      </c>
      <c r="J10">
        <v>1.720144</v>
      </c>
      <c r="K10">
        <v>2.425807</v>
      </c>
      <c r="L10">
        <v>0</v>
      </c>
    </row>
    <row r="11" spans="1:12">
      <c r="A11">
        <v>0.0046</v>
      </c>
      <c r="B11">
        <v>0.0046</v>
      </c>
      <c r="C11">
        <v>0.05888</v>
      </c>
      <c r="D11">
        <v>0.05888</v>
      </c>
      <c r="E11">
        <v>0.010472</v>
      </c>
      <c r="F11">
        <v>0.010472</v>
      </c>
      <c r="G11">
        <f t="shared" si="0"/>
        <v>0</v>
      </c>
      <c r="H11">
        <v>0.305433</v>
      </c>
      <c r="I11">
        <v>0.305433</v>
      </c>
      <c r="J11">
        <v>1.575358</v>
      </c>
      <c r="K11">
        <v>1.575358</v>
      </c>
      <c r="L11">
        <v>0</v>
      </c>
    </row>
    <row r="12" spans="1:12">
      <c r="A12">
        <v>0.005679</v>
      </c>
      <c r="B12">
        <v>0.005679</v>
      </c>
      <c r="C12">
        <v>0.053973</v>
      </c>
      <c r="D12">
        <v>0.053973</v>
      </c>
      <c r="E12">
        <v>0.006981</v>
      </c>
      <c r="F12">
        <v>0.006981</v>
      </c>
      <c r="G12">
        <f t="shared" si="0"/>
        <v>0</v>
      </c>
      <c r="H12">
        <v>-0.174533</v>
      </c>
      <c r="I12">
        <v>-0.174533</v>
      </c>
      <c r="J12">
        <v>-0.903506</v>
      </c>
      <c r="K12">
        <v>-0.903506</v>
      </c>
      <c r="L12">
        <v>0</v>
      </c>
    </row>
    <row r="13" spans="1:12">
      <c r="A13">
        <v>0.005679</v>
      </c>
      <c r="B13">
        <v>0.006342</v>
      </c>
      <c r="C13">
        <v>0.053973</v>
      </c>
      <c r="D13">
        <v>0.03312</v>
      </c>
      <c r="E13">
        <v>0.006981</v>
      </c>
      <c r="F13">
        <v>0.010472</v>
      </c>
      <c r="G13">
        <f t="shared" si="0"/>
        <v>-0.003491</v>
      </c>
      <c r="H13">
        <v>-0.174533</v>
      </c>
      <c r="I13">
        <v>0.174533</v>
      </c>
      <c r="J13">
        <v>-0.903506</v>
      </c>
      <c r="K13">
        <v>1.021337</v>
      </c>
      <c r="L13">
        <v>0.1</v>
      </c>
    </row>
    <row r="14" spans="1:12">
      <c r="A14">
        <v>0.005679</v>
      </c>
      <c r="B14">
        <v>0.006882</v>
      </c>
      <c r="C14">
        <v>0.053973</v>
      </c>
      <c r="D14">
        <v>0.026987</v>
      </c>
      <c r="E14">
        <v>0.006981</v>
      </c>
      <c r="F14">
        <v>0.002909</v>
      </c>
      <c r="G14">
        <f t="shared" si="0"/>
        <v>0.004072</v>
      </c>
      <c r="H14">
        <v>-0.174533</v>
      </c>
      <c r="I14">
        <v>-0.378155</v>
      </c>
      <c r="J14">
        <v>-0.903506</v>
      </c>
      <c r="K14">
        <v>-1.933476</v>
      </c>
      <c r="L14">
        <v>0.2</v>
      </c>
    </row>
    <row r="15" spans="1:12">
      <c r="A15">
        <v>0.005679</v>
      </c>
      <c r="B15">
        <v>0.007642</v>
      </c>
      <c r="C15">
        <v>0.053973</v>
      </c>
      <c r="D15">
        <v>0.038027</v>
      </c>
      <c r="E15">
        <v>0.006981</v>
      </c>
      <c r="F15">
        <v>0.010472</v>
      </c>
      <c r="G15">
        <f t="shared" si="0"/>
        <v>-0.003491</v>
      </c>
      <c r="H15">
        <v>-0.174533</v>
      </c>
      <c r="I15">
        <v>0.378155</v>
      </c>
      <c r="J15">
        <v>-0.903506</v>
      </c>
      <c r="K15">
        <v>2.01102</v>
      </c>
      <c r="L15">
        <v>0.3</v>
      </c>
    </row>
    <row r="16" spans="1:12">
      <c r="A16">
        <v>0.005679</v>
      </c>
      <c r="B16">
        <v>0.008636</v>
      </c>
      <c r="C16">
        <v>0.053973</v>
      </c>
      <c r="D16">
        <v>0.04968</v>
      </c>
      <c r="E16">
        <v>0.006981</v>
      </c>
      <c r="F16">
        <v>0.010472</v>
      </c>
      <c r="G16">
        <f t="shared" si="0"/>
        <v>-0.003491</v>
      </c>
      <c r="H16">
        <v>-0.174533</v>
      </c>
      <c r="I16">
        <v>0</v>
      </c>
      <c r="J16">
        <v>-0.903506</v>
      </c>
      <c r="K16">
        <v>0.075823</v>
      </c>
      <c r="L16">
        <v>0.4</v>
      </c>
    </row>
    <row r="17" spans="1:12">
      <c r="A17">
        <v>0.009899</v>
      </c>
      <c r="B17">
        <v>0.009899</v>
      </c>
      <c r="C17">
        <v>0.210987</v>
      </c>
      <c r="D17">
        <v>0.063173</v>
      </c>
      <c r="E17">
        <v>0</v>
      </c>
      <c r="F17">
        <v>0</v>
      </c>
      <c r="G17">
        <f t="shared" si="0"/>
        <v>0</v>
      </c>
      <c r="H17">
        <v>-0.349066</v>
      </c>
      <c r="I17">
        <v>-0.523599</v>
      </c>
      <c r="J17">
        <v>-2.633974</v>
      </c>
      <c r="K17">
        <v>-2.902724</v>
      </c>
      <c r="L17">
        <v>0</v>
      </c>
    </row>
    <row r="18" spans="1:12">
      <c r="A18">
        <v>0.01131</v>
      </c>
      <c r="B18">
        <v>0.01131</v>
      </c>
      <c r="C18">
        <v>0.070533</v>
      </c>
      <c r="D18">
        <v>0.070533</v>
      </c>
      <c r="E18">
        <v>0.005818</v>
      </c>
      <c r="F18">
        <v>0.005818</v>
      </c>
      <c r="G18">
        <f t="shared" si="0"/>
        <v>0</v>
      </c>
      <c r="H18">
        <v>0.290888</v>
      </c>
      <c r="I18">
        <v>0.290888</v>
      </c>
      <c r="J18">
        <v>1.292447</v>
      </c>
      <c r="K18">
        <v>1.292447</v>
      </c>
      <c r="L18">
        <v>0</v>
      </c>
    </row>
    <row r="19" spans="1:12">
      <c r="A19">
        <v>0.013174</v>
      </c>
      <c r="B19">
        <v>0.013174</v>
      </c>
      <c r="C19">
        <v>0.093227</v>
      </c>
      <c r="D19">
        <v>0.093227</v>
      </c>
      <c r="E19">
        <v>0.006981</v>
      </c>
      <c r="F19">
        <v>0.006981</v>
      </c>
      <c r="G19">
        <f t="shared" si="0"/>
        <v>0</v>
      </c>
      <c r="H19">
        <v>0.058178</v>
      </c>
      <c r="I19">
        <v>0.058178</v>
      </c>
      <c r="J19">
        <v>0.068222</v>
      </c>
      <c r="K19">
        <v>0.068222</v>
      </c>
      <c r="L19">
        <v>0</v>
      </c>
    </row>
    <row r="20" spans="1:12">
      <c r="A20">
        <v>0.015456</v>
      </c>
      <c r="B20">
        <v>0.015456</v>
      </c>
      <c r="C20">
        <v>0.11408</v>
      </c>
      <c r="D20">
        <v>0.11408</v>
      </c>
      <c r="E20">
        <v>0.011636</v>
      </c>
      <c r="F20">
        <v>0.011636</v>
      </c>
      <c r="G20">
        <f t="shared" si="0"/>
        <v>0</v>
      </c>
      <c r="H20">
        <v>0.232711</v>
      </c>
      <c r="I20">
        <v>0.232711</v>
      </c>
      <c r="J20">
        <v>0.982338</v>
      </c>
      <c r="K20">
        <v>0.982338</v>
      </c>
      <c r="L20">
        <v>0</v>
      </c>
    </row>
    <row r="21" spans="1:12">
      <c r="A21">
        <v>0.017443</v>
      </c>
      <c r="B21">
        <v>0.017443</v>
      </c>
      <c r="C21">
        <v>0.09936</v>
      </c>
      <c r="D21">
        <v>0.09936</v>
      </c>
      <c r="E21">
        <v>0.008727</v>
      </c>
      <c r="F21">
        <v>0.008727</v>
      </c>
      <c r="G21">
        <f t="shared" si="0"/>
        <v>0</v>
      </c>
      <c r="H21">
        <v>-0.145444</v>
      </c>
      <c r="I21">
        <v>-0.145444</v>
      </c>
      <c r="J21">
        <v>-0.935558</v>
      </c>
      <c r="K21">
        <v>-0.935558</v>
      </c>
      <c r="L21">
        <v>0</v>
      </c>
    </row>
    <row r="22" spans="1:12">
      <c r="A22">
        <v>0.019479</v>
      </c>
      <c r="B22">
        <v>0.019479</v>
      </c>
      <c r="C22">
        <v>0.101813</v>
      </c>
      <c r="D22">
        <v>0.101813</v>
      </c>
      <c r="E22">
        <v>0.017453</v>
      </c>
      <c r="F22">
        <v>0.017453</v>
      </c>
      <c r="G22">
        <f t="shared" si="0"/>
        <v>0</v>
      </c>
      <c r="H22">
        <v>0.436332</v>
      </c>
      <c r="I22">
        <v>0.436332</v>
      </c>
      <c r="J22">
        <v>2.203933</v>
      </c>
      <c r="K22">
        <v>2.203933</v>
      </c>
      <c r="L22">
        <v>0</v>
      </c>
    </row>
    <row r="23" spans="1:12">
      <c r="A23">
        <v>0.021344</v>
      </c>
      <c r="B23">
        <v>0.021344</v>
      </c>
      <c r="C23">
        <v>0.093227</v>
      </c>
      <c r="D23">
        <v>0.093227</v>
      </c>
      <c r="E23">
        <v>0.01496</v>
      </c>
      <c r="F23">
        <v>0.01496</v>
      </c>
      <c r="G23">
        <f t="shared" si="0"/>
        <v>0</v>
      </c>
      <c r="H23">
        <v>-0.124666</v>
      </c>
      <c r="I23">
        <v>-0.124666</v>
      </c>
      <c r="J23">
        <v>-0.637114</v>
      </c>
      <c r="K23">
        <v>-0.637114</v>
      </c>
      <c r="L23">
        <v>0</v>
      </c>
    </row>
    <row r="24" spans="1:12">
      <c r="A24">
        <v>0.021344</v>
      </c>
      <c r="B24">
        <v>0.023049</v>
      </c>
      <c r="C24">
        <v>0.093227</v>
      </c>
      <c r="D24">
        <v>0.085253</v>
      </c>
      <c r="E24">
        <v>0.01496</v>
      </c>
      <c r="F24">
        <v>0.034907</v>
      </c>
      <c r="G24">
        <f t="shared" si="0"/>
        <v>-0.019947</v>
      </c>
      <c r="H24">
        <v>-0.124666</v>
      </c>
      <c r="I24">
        <v>0.997331</v>
      </c>
      <c r="J24">
        <v>-0.637114</v>
      </c>
      <c r="K24">
        <v>5.569932</v>
      </c>
      <c r="L24">
        <v>0.1</v>
      </c>
    </row>
    <row r="25" spans="1:12">
      <c r="A25">
        <v>0.021344</v>
      </c>
      <c r="B25">
        <v>0.024779</v>
      </c>
      <c r="C25">
        <v>0.093227</v>
      </c>
      <c r="D25">
        <v>0.08648</v>
      </c>
      <c r="E25">
        <v>0.01496</v>
      </c>
      <c r="F25">
        <v>0.020362</v>
      </c>
      <c r="G25">
        <f t="shared" si="0"/>
        <v>-0.005402</v>
      </c>
      <c r="H25">
        <v>-0.124666</v>
      </c>
      <c r="I25">
        <v>-0.727221</v>
      </c>
      <c r="J25">
        <v>-0.637114</v>
      </c>
      <c r="K25">
        <v>-3.464696</v>
      </c>
      <c r="L25">
        <v>0.2</v>
      </c>
    </row>
    <row r="26" spans="1:12">
      <c r="A26">
        <v>0.021344</v>
      </c>
      <c r="B26">
        <v>0.026398</v>
      </c>
      <c r="C26">
        <v>0.093227</v>
      </c>
      <c r="D26">
        <v>0.08096</v>
      </c>
      <c r="E26">
        <v>0.01496</v>
      </c>
      <c r="F26">
        <v>0.030543</v>
      </c>
      <c r="G26">
        <f t="shared" si="0"/>
        <v>-0.015583</v>
      </c>
      <c r="H26">
        <v>-0.124666</v>
      </c>
      <c r="I26">
        <v>0.509054</v>
      </c>
      <c r="J26">
        <v>-0.637114</v>
      </c>
      <c r="K26">
        <v>3.012789</v>
      </c>
      <c r="L26">
        <v>0.3</v>
      </c>
    </row>
    <row r="27" spans="1:12">
      <c r="A27">
        <v>0.021344</v>
      </c>
      <c r="B27">
        <v>0.028311</v>
      </c>
      <c r="C27">
        <v>0.093227</v>
      </c>
      <c r="D27">
        <v>0.09568</v>
      </c>
      <c r="E27">
        <v>0.01496</v>
      </c>
      <c r="F27">
        <v>0.029089</v>
      </c>
      <c r="G27">
        <f t="shared" si="0"/>
        <v>-0.014129</v>
      </c>
      <c r="H27">
        <v>-0.124666</v>
      </c>
      <c r="I27">
        <v>-0.072722</v>
      </c>
      <c r="J27">
        <v>-0.637114</v>
      </c>
      <c r="K27">
        <v>0.004074</v>
      </c>
      <c r="L27">
        <v>0.4</v>
      </c>
    </row>
    <row r="28" spans="1:12">
      <c r="A28">
        <v>0.03036</v>
      </c>
      <c r="B28">
        <v>0.03036</v>
      </c>
      <c r="C28">
        <v>0.4508</v>
      </c>
      <c r="D28">
        <v>0.102427</v>
      </c>
      <c r="E28">
        <v>0.034907</v>
      </c>
      <c r="F28">
        <v>0.034907</v>
      </c>
      <c r="G28">
        <f t="shared" si="0"/>
        <v>0</v>
      </c>
      <c r="H28">
        <v>0.997331</v>
      </c>
      <c r="I28">
        <v>0.290888</v>
      </c>
      <c r="J28">
        <v>4.056591</v>
      </c>
      <c r="K28">
        <v>1.952921</v>
      </c>
      <c r="L28">
        <v>0</v>
      </c>
    </row>
    <row r="29" spans="1:12">
      <c r="A29">
        <v>0.03247</v>
      </c>
      <c r="B29">
        <v>0.03247</v>
      </c>
      <c r="C29">
        <v>0.105493</v>
      </c>
      <c r="D29">
        <v>0.105493</v>
      </c>
      <c r="E29">
        <v>0.034907</v>
      </c>
      <c r="F29">
        <v>0.034907</v>
      </c>
      <c r="G29">
        <f t="shared" si="0"/>
        <v>0</v>
      </c>
      <c r="H29">
        <v>0</v>
      </c>
      <c r="I29">
        <v>0</v>
      </c>
      <c r="J29">
        <v>0.483225</v>
      </c>
      <c r="K29">
        <v>0.483225</v>
      </c>
      <c r="L29">
        <v>0</v>
      </c>
    </row>
    <row r="30" spans="1:12">
      <c r="A30">
        <v>0.034359</v>
      </c>
      <c r="B30">
        <v>0.034359</v>
      </c>
      <c r="C30">
        <v>0.094453</v>
      </c>
      <c r="D30">
        <v>0.094453</v>
      </c>
      <c r="E30">
        <v>0.034907</v>
      </c>
      <c r="F30">
        <v>0.034907</v>
      </c>
      <c r="G30">
        <f t="shared" si="0"/>
        <v>0</v>
      </c>
      <c r="H30">
        <v>0</v>
      </c>
      <c r="I30">
        <v>0</v>
      </c>
      <c r="J30">
        <v>0.521003</v>
      </c>
      <c r="K30">
        <v>0.521003</v>
      </c>
      <c r="L30">
        <v>0</v>
      </c>
    </row>
    <row r="31" spans="1:12">
      <c r="A31">
        <v>0.035635</v>
      </c>
      <c r="B31">
        <v>0.035635</v>
      </c>
      <c r="C31">
        <v>0.063787</v>
      </c>
      <c r="D31">
        <v>0.063787</v>
      </c>
      <c r="E31">
        <v>0.03927</v>
      </c>
      <c r="F31">
        <v>0.03927</v>
      </c>
      <c r="G31">
        <f t="shared" si="0"/>
        <v>0</v>
      </c>
      <c r="H31">
        <v>0.218166</v>
      </c>
      <c r="I31">
        <v>0.218166</v>
      </c>
      <c r="J31">
        <v>1.857095</v>
      </c>
      <c r="K31">
        <v>1.857095</v>
      </c>
      <c r="L31">
        <v>0</v>
      </c>
    </row>
    <row r="32" spans="1:12">
      <c r="A32">
        <v>0.036641</v>
      </c>
      <c r="B32">
        <v>0.036641</v>
      </c>
      <c r="C32">
        <v>0.050293</v>
      </c>
      <c r="D32">
        <v>0.050293</v>
      </c>
      <c r="E32">
        <v>0.055851</v>
      </c>
      <c r="F32">
        <v>0.055851</v>
      </c>
      <c r="G32">
        <f t="shared" si="0"/>
        <v>0</v>
      </c>
      <c r="H32">
        <v>0.829031</v>
      </c>
      <c r="I32">
        <v>0.829031</v>
      </c>
      <c r="J32">
        <v>5.442861</v>
      </c>
      <c r="K32">
        <v>5.442861</v>
      </c>
      <c r="L32">
        <v>0</v>
      </c>
    </row>
    <row r="33" spans="1:12">
      <c r="A33">
        <v>0.037242</v>
      </c>
      <c r="B33">
        <v>0.037242</v>
      </c>
      <c r="C33">
        <v>0.030053</v>
      </c>
      <c r="D33">
        <v>0.030053</v>
      </c>
      <c r="E33">
        <v>0.048869</v>
      </c>
      <c r="F33">
        <v>0.048869</v>
      </c>
      <c r="G33">
        <f t="shared" si="0"/>
        <v>0</v>
      </c>
      <c r="H33">
        <v>-0.349066</v>
      </c>
      <c r="I33">
        <v>-0.349066</v>
      </c>
      <c r="J33">
        <v>-0.55361</v>
      </c>
      <c r="K33">
        <v>-0.55361</v>
      </c>
      <c r="L33">
        <v>0</v>
      </c>
    </row>
    <row r="34" spans="1:12">
      <c r="A34">
        <v>0.037229</v>
      </c>
      <c r="B34">
        <v>0.037229</v>
      </c>
      <c r="C34">
        <v>-0.000613</v>
      </c>
      <c r="D34">
        <v>-0.000613</v>
      </c>
      <c r="E34">
        <v>0.040724</v>
      </c>
      <c r="F34">
        <v>0.040724</v>
      </c>
      <c r="G34">
        <f t="shared" si="0"/>
        <v>0</v>
      </c>
      <c r="H34">
        <v>-0.407243</v>
      </c>
      <c r="I34">
        <v>-0.407243</v>
      </c>
      <c r="J34">
        <v>-0.960042</v>
      </c>
      <c r="K34">
        <v>-0.960042</v>
      </c>
      <c r="L34">
        <v>0</v>
      </c>
    </row>
    <row r="35" spans="1:12">
      <c r="A35">
        <v>0.036739</v>
      </c>
      <c r="B35">
        <v>0.036739</v>
      </c>
      <c r="C35">
        <v>-0.024533</v>
      </c>
      <c r="D35">
        <v>-0.024533</v>
      </c>
      <c r="E35">
        <v>0.040724</v>
      </c>
      <c r="F35">
        <v>0.040724</v>
      </c>
      <c r="G35">
        <f t="shared" si="0"/>
        <v>0</v>
      </c>
      <c r="H35">
        <v>0</v>
      </c>
      <c r="I35">
        <v>0</v>
      </c>
      <c r="J35">
        <v>1.168057</v>
      </c>
      <c r="K35">
        <v>1.168057</v>
      </c>
      <c r="L35">
        <v>0</v>
      </c>
    </row>
    <row r="36" spans="1:12">
      <c r="A36">
        <v>0.035954</v>
      </c>
      <c r="B36">
        <v>0.035954</v>
      </c>
      <c r="C36">
        <v>-0.039253</v>
      </c>
      <c r="D36">
        <v>-0.039253</v>
      </c>
      <c r="E36">
        <v>0.020362</v>
      </c>
      <c r="F36">
        <v>0.020362</v>
      </c>
      <c r="G36">
        <f t="shared" si="0"/>
        <v>0</v>
      </c>
      <c r="H36">
        <v>-1.018109</v>
      </c>
      <c r="I36">
        <v>-1.018109</v>
      </c>
      <c r="J36">
        <v>-4.444902</v>
      </c>
      <c r="K36">
        <v>-4.444902</v>
      </c>
      <c r="L36">
        <v>0</v>
      </c>
    </row>
    <row r="37" spans="1:12">
      <c r="A37">
        <v>0.035119</v>
      </c>
      <c r="B37">
        <v>0.035119</v>
      </c>
      <c r="C37">
        <v>-0.041707</v>
      </c>
      <c r="D37">
        <v>-0.041707</v>
      </c>
      <c r="E37">
        <v>0.030543</v>
      </c>
      <c r="F37">
        <v>0.030543</v>
      </c>
      <c r="G37">
        <f t="shared" si="0"/>
        <v>0</v>
      </c>
      <c r="H37">
        <v>0.509054</v>
      </c>
      <c r="I37">
        <v>0.509054</v>
      </c>
      <c r="J37">
        <v>3.478639</v>
      </c>
      <c r="K37">
        <v>3.478639</v>
      </c>
      <c r="L37">
        <v>0</v>
      </c>
    </row>
    <row r="38" spans="1:12">
      <c r="A38">
        <v>0.03469</v>
      </c>
      <c r="B38">
        <v>0.03469</v>
      </c>
      <c r="C38">
        <v>-0.021467</v>
      </c>
      <c r="D38">
        <v>-0.021467</v>
      </c>
      <c r="E38">
        <v>0.027925</v>
      </c>
      <c r="F38">
        <v>0.027925</v>
      </c>
      <c r="G38">
        <f t="shared" si="0"/>
        <v>0</v>
      </c>
      <c r="H38">
        <v>-0.1309</v>
      </c>
      <c r="I38">
        <v>-0.1309</v>
      </c>
      <c r="J38">
        <v>0.13196</v>
      </c>
      <c r="K38">
        <v>0.13196</v>
      </c>
      <c r="L38">
        <v>0</v>
      </c>
    </row>
    <row r="39" spans="1:12">
      <c r="A39">
        <v>0.034396</v>
      </c>
      <c r="B39">
        <v>0.034396</v>
      </c>
      <c r="C39">
        <v>-0.01472</v>
      </c>
      <c r="D39">
        <v>-0.01472</v>
      </c>
      <c r="E39">
        <v>0.034907</v>
      </c>
      <c r="F39">
        <v>0.034907</v>
      </c>
      <c r="G39">
        <f t="shared" si="0"/>
        <v>0</v>
      </c>
      <c r="H39">
        <v>0.349066</v>
      </c>
      <c r="I39">
        <v>0.349066</v>
      </c>
      <c r="J39">
        <v>2.703798</v>
      </c>
      <c r="K39">
        <v>2.703798</v>
      </c>
      <c r="L39">
        <v>0</v>
      </c>
    </row>
    <row r="40" spans="1:12">
      <c r="A40">
        <v>0.03377</v>
      </c>
      <c r="B40">
        <v>0.03377</v>
      </c>
      <c r="C40">
        <v>-0.03128</v>
      </c>
      <c r="D40">
        <v>-0.03128</v>
      </c>
      <c r="E40">
        <v>0.017453</v>
      </c>
      <c r="F40">
        <v>0.017453</v>
      </c>
      <c r="G40">
        <f t="shared" si="0"/>
        <v>0</v>
      </c>
      <c r="H40">
        <v>-0.872665</v>
      </c>
      <c r="I40">
        <v>-0.872665</v>
      </c>
      <c r="J40">
        <v>-3.830626</v>
      </c>
      <c r="K40">
        <v>-3.830626</v>
      </c>
      <c r="L40">
        <v>0</v>
      </c>
    </row>
    <row r="41" spans="1:12">
      <c r="A41">
        <v>0.032764</v>
      </c>
      <c r="B41">
        <v>0.032764</v>
      </c>
      <c r="C41">
        <v>-0.050293</v>
      </c>
      <c r="D41">
        <v>-0.050293</v>
      </c>
      <c r="E41">
        <v>0.027925</v>
      </c>
      <c r="F41">
        <v>0.027925</v>
      </c>
      <c r="G41">
        <f t="shared" si="0"/>
        <v>0</v>
      </c>
      <c r="H41">
        <v>0.523599</v>
      </c>
      <c r="I41">
        <v>0.523599</v>
      </c>
      <c r="J41">
        <v>3.517304</v>
      </c>
      <c r="K41">
        <v>3.517304</v>
      </c>
      <c r="L41">
        <v>0</v>
      </c>
    </row>
    <row r="42" spans="1:12">
      <c r="A42">
        <v>0.031685</v>
      </c>
      <c r="B42">
        <v>0.031685</v>
      </c>
      <c r="C42">
        <v>-0.053973</v>
      </c>
      <c r="D42">
        <v>-0.053973</v>
      </c>
      <c r="E42">
        <v>0.02618</v>
      </c>
      <c r="F42">
        <v>0.02618</v>
      </c>
      <c r="G42">
        <f t="shared" si="0"/>
        <v>0</v>
      </c>
      <c r="H42">
        <v>-0.087266</v>
      </c>
      <c r="I42">
        <v>-0.087266</v>
      </c>
      <c r="J42">
        <v>0.441078</v>
      </c>
      <c r="K42">
        <v>0.441078</v>
      </c>
      <c r="L42">
        <v>0</v>
      </c>
    </row>
    <row r="43" spans="1:12">
      <c r="A43">
        <v>0.031685</v>
      </c>
      <c r="B43">
        <v>0.030691</v>
      </c>
      <c r="C43">
        <v>-0.053973</v>
      </c>
      <c r="D43">
        <v>-0.04968</v>
      </c>
      <c r="E43">
        <v>0.02618</v>
      </c>
      <c r="F43">
        <v>0.017453</v>
      </c>
      <c r="G43">
        <f t="shared" si="0"/>
        <v>0.008727</v>
      </c>
      <c r="H43">
        <v>-0.087266</v>
      </c>
      <c r="I43">
        <v>-0.436332</v>
      </c>
      <c r="J43">
        <v>0.441078</v>
      </c>
      <c r="K43">
        <v>-1.57031</v>
      </c>
      <c r="L43">
        <v>0.1</v>
      </c>
    </row>
    <row r="44" spans="1:12">
      <c r="A44">
        <v>0.031685</v>
      </c>
      <c r="B44">
        <v>0.029293</v>
      </c>
      <c r="C44">
        <v>-0.053973</v>
      </c>
      <c r="D44">
        <v>-0.06992</v>
      </c>
      <c r="E44">
        <v>0.02618</v>
      </c>
      <c r="F44">
        <v>0.013963</v>
      </c>
      <c r="G44">
        <f t="shared" si="0"/>
        <v>0.012217</v>
      </c>
      <c r="H44">
        <v>-0.087266</v>
      </c>
      <c r="I44">
        <v>-0.174533</v>
      </c>
      <c r="J44">
        <v>0.441078</v>
      </c>
      <c r="K44">
        <v>-0.281814</v>
      </c>
      <c r="L44">
        <v>0.2</v>
      </c>
    </row>
    <row r="45" spans="1:12">
      <c r="A45">
        <v>0.031685</v>
      </c>
      <c r="B45">
        <v>0.027735</v>
      </c>
      <c r="C45">
        <v>-0.053973</v>
      </c>
      <c r="D45">
        <v>-0.077893</v>
      </c>
      <c r="E45">
        <v>0.02618</v>
      </c>
      <c r="F45">
        <v>0.011636</v>
      </c>
      <c r="G45">
        <f t="shared" si="0"/>
        <v>0.014544</v>
      </c>
      <c r="H45">
        <v>-0.087266</v>
      </c>
      <c r="I45">
        <v>-0.116355</v>
      </c>
      <c r="J45">
        <v>0.441078</v>
      </c>
      <c r="K45">
        <v>-0.022625</v>
      </c>
      <c r="L45">
        <v>0.3</v>
      </c>
    </row>
    <row r="46" spans="1:12">
      <c r="A46">
        <v>0.031685</v>
      </c>
      <c r="B46">
        <v>0.025956</v>
      </c>
      <c r="C46">
        <v>-0.053973</v>
      </c>
      <c r="D46">
        <v>-0.088933</v>
      </c>
      <c r="E46">
        <v>0.02618</v>
      </c>
      <c r="F46">
        <v>0.002909</v>
      </c>
      <c r="G46">
        <f t="shared" si="0"/>
        <v>0.023271</v>
      </c>
      <c r="H46">
        <v>-0.087266</v>
      </c>
      <c r="I46">
        <v>-0.436332</v>
      </c>
      <c r="J46">
        <v>0.441078</v>
      </c>
      <c r="K46">
        <v>-1.823806</v>
      </c>
      <c r="L46">
        <v>0.4</v>
      </c>
    </row>
    <row r="47" spans="1:12">
      <c r="A47">
        <v>0.024006</v>
      </c>
      <c r="B47">
        <v>0.024006</v>
      </c>
      <c r="C47">
        <v>-0.383947</v>
      </c>
      <c r="D47">
        <v>-0.09752</v>
      </c>
      <c r="E47">
        <v>0.011636</v>
      </c>
      <c r="F47">
        <v>0.011636</v>
      </c>
      <c r="G47">
        <f t="shared" si="0"/>
        <v>0</v>
      </c>
      <c r="H47">
        <v>-0.727221</v>
      </c>
      <c r="I47">
        <v>0.436332</v>
      </c>
      <c r="J47">
        <v>-1.808108</v>
      </c>
      <c r="K47">
        <v>2.824841</v>
      </c>
      <c r="L47">
        <v>0</v>
      </c>
    </row>
    <row r="48" spans="1:12">
      <c r="A48">
        <v>0.022068</v>
      </c>
      <c r="B48">
        <v>0.022068</v>
      </c>
      <c r="C48">
        <v>-0.096907</v>
      </c>
      <c r="D48">
        <v>-0.096907</v>
      </c>
      <c r="E48">
        <v>0.010472</v>
      </c>
      <c r="F48">
        <v>0.010472</v>
      </c>
      <c r="G48">
        <f t="shared" si="0"/>
        <v>0</v>
      </c>
      <c r="H48">
        <v>-0.058178</v>
      </c>
      <c r="I48">
        <v>-0.058178</v>
      </c>
      <c r="J48">
        <v>0.331345</v>
      </c>
      <c r="K48">
        <v>0.331345</v>
      </c>
      <c r="L48">
        <v>0</v>
      </c>
    </row>
    <row r="49" spans="1:12">
      <c r="A49">
        <v>0.020093</v>
      </c>
      <c r="B49">
        <v>0.020093</v>
      </c>
      <c r="C49">
        <v>-0.098747</v>
      </c>
      <c r="D49">
        <v>-0.098747</v>
      </c>
      <c r="E49">
        <v>0</v>
      </c>
      <c r="F49">
        <v>0</v>
      </c>
      <c r="G49">
        <f t="shared" si="0"/>
        <v>0</v>
      </c>
      <c r="H49">
        <v>-0.523599</v>
      </c>
      <c r="I49">
        <v>-0.523599</v>
      </c>
      <c r="J49">
        <v>-2.282848</v>
      </c>
      <c r="K49">
        <v>-2.282848</v>
      </c>
      <c r="L49">
        <v>0</v>
      </c>
    </row>
    <row r="50" spans="1:12">
      <c r="A50">
        <v>0.018461</v>
      </c>
      <c r="B50">
        <v>0.018461</v>
      </c>
      <c r="C50">
        <v>-0.081573</v>
      </c>
      <c r="D50">
        <v>-0.081573</v>
      </c>
      <c r="E50">
        <v>0.003491</v>
      </c>
      <c r="F50">
        <v>0.003491</v>
      </c>
      <c r="G50">
        <f t="shared" si="0"/>
        <v>0</v>
      </c>
      <c r="H50">
        <v>0.174533</v>
      </c>
      <c r="I50">
        <v>0.174533</v>
      </c>
      <c r="J50">
        <v>1.235206</v>
      </c>
      <c r="K50">
        <v>1.235206</v>
      </c>
      <c r="L50">
        <v>0</v>
      </c>
    </row>
    <row r="51" spans="1:12">
      <c r="A51">
        <v>0.017063</v>
      </c>
      <c r="B51">
        <v>0.017063</v>
      </c>
      <c r="C51">
        <v>-0.06992</v>
      </c>
      <c r="D51">
        <v>-0.06992</v>
      </c>
      <c r="E51">
        <v>0.006981</v>
      </c>
      <c r="F51">
        <v>0.006981</v>
      </c>
      <c r="G51">
        <f t="shared" si="0"/>
        <v>0</v>
      </c>
      <c r="H51">
        <v>0.174533</v>
      </c>
      <c r="I51">
        <v>0.174533</v>
      </c>
      <c r="J51">
        <v>1.296494</v>
      </c>
      <c r="K51">
        <v>1.296494</v>
      </c>
      <c r="L51">
        <v>0</v>
      </c>
    </row>
    <row r="52" spans="1:12">
      <c r="A52">
        <v>0.01564</v>
      </c>
      <c r="B52">
        <v>0.01564</v>
      </c>
      <c r="C52">
        <v>-0.071147</v>
      </c>
      <c r="D52">
        <v>-0.071147</v>
      </c>
      <c r="E52">
        <v>0</v>
      </c>
      <c r="F52">
        <v>0</v>
      </c>
      <c r="G52">
        <f t="shared" si="0"/>
        <v>0</v>
      </c>
      <c r="H52">
        <v>-0.349066</v>
      </c>
      <c r="I52">
        <v>-0.349066</v>
      </c>
      <c r="J52">
        <v>-1.508726</v>
      </c>
      <c r="K52">
        <v>-1.508726</v>
      </c>
      <c r="L52">
        <v>0</v>
      </c>
    </row>
    <row r="53" spans="1:12">
      <c r="A53">
        <v>0.014156</v>
      </c>
      <c r="B53">
        <v>0.014156</v>
      </c>
      <c r="C53">
        <v>-0.074213</v>
      </c>
      <c r="D53">
        <v>-0.074213</v>
      </c>
      <c r="E53">
        <v>0</v>
      </c>
      <c r="F53">
        <v>0</v>
      </c>
      <c r="G53">
        <f t="shared" si="0"/>
        <v>0</v>
      </c>
      <c r="H53">
        <v>0</v>
      </c>
      <c r="I53">
        <v>0</v>
      </c>
      <c r="J53">
        <v>0.248481</v>
      </c>
      <c r="K53">
        <v>0.248481</v>
      </c>
      <c r="L53">
        <v>0</v>
      </c>
    </row>
    <row r="54" spans="1:12">
      <c r="A54">
        <v>0.012573</v>
      </c>
      <c r="B54">
        <v>0.012573</v>
      </c>
      <c r="C54">
        <v>-0.07912</v>
      </c>
      <c r="D54">
        <v>-0.07912</v>
      </c>
      <c r="E54">
        <v>0</v>
      </c>
      <c r="F54">
        <v>0</v>
      </c>
      <c r="G54">
        <f t="shared" si="0"/>
        <v>0</v>
      </c>
      <c r="H54">
        <v>0</v>
      </c>
      <c r="I54">
        <v>0</v>
      </c>
      <c r="J54">
        <v>0.27437</v>
      </c>
      <c r="K54">
        <v>0.27437</v>
      </c>
      <c r="L54">
        <v>0</v>
      </c>
    </row>
    <row r="55" spans="1:12">
      <c r="A55">
        <v>0.011101</v>
      </c>
      <c r="B55">
        <v>0.011101</v>
      </c>
      <c r="C55">
        <v>-0.0736</v>
      </c>
      <c r="D55">
        <v>-0.0736</v>
      </c>
      <c r="E55">
        <v>0</v>
      </c>
      <c r="F55">
        <v>0</v>
      </c>
      <c r="G55">
        <f t="shared" si="0"/>
        <v>0</v>
      </c>
      <c r="H55">
        <v>0</v>
      </c>
      <c r="I55">
        <v>0</v>
      </c>
      <c r="J55">
        <v>0.257463</v>
      </c>
      <c r="K55">
        <v>0.257463</v>
      </c>
      <c r="L55">
        <v>0</v>
      </c>
    </row>
    <row r="56" spans="1:12">
      <c r="A56">
        <v>0.009654</v>
      </c>
      <c r="B56">
        <v>0.009654</v>
      </c>
      <c r="C56">
        <v>-0.072373</v>
      </c>
      <c r="D56">
        <v>-0.072373</v>
      </c>
      <c r="E56">
        <v>0</v>
      </c>
      <c r="F56">
        <v>0</v>
      </c>
      <c r="G56">
        <f t="shared" si="0"/>
        <v>0</v>
      </c>
      <c r="H56">
        <v>0</v>
      </c>
      <c r="I56">
        <v>0</v>
      </c>
      <c r="J56">
        <v>0.257915</v>
      </c>
      <c r="K56">
        <v>0.257915</v>
      </c>
      <c r="L56">
        <v>0</v>
      </c>
    </row>
    <row r="57" spans="1:12">
      <c r="A57">
        <v>0.008108</v>
      </c>
      <c r="B57">
        <v>0.008108</v>
      </c>
      <c r="C57">
        <v>-0.07728</v>
      </c>
      <c r="D57">
        <v>-0.07728</v>
      </c>
      <c r="E57">
        <v>-0.003491</v>
      </c>
      <c r="F57">
        <v>-0.003491</v>
      </c>
      <c r="G57">
        <f t="shared" si="0"/>
        <v>0</v>
      </c>
      <c r="H57">
        <v>-0.174533</v>
      </c>
      <c r="I57">
        <v>-0.174533</v>
      </c>
      <c r="J57">
        <v>-0.689319</v>
      </c>
      <c r="K57">
        <v>-0.689319</v>
      </c>
      <c r="L57">
        <v>0</v>
      </c>
    </row>
    <row r="58" spans="1:12">
      <c r="A58">
        <v>0.006526</v>
      </c>
      <c r="B58">
        <v>0.006526</v>
      </c>
      <c r="C58">
        <v>-0.07912</v>
      </c>
      <c r="D58">
        <v>-0.07912</v>
      </c>
      <c r="E58">
        <v>-0.003491</v>
      </c>
      <c r="F58">
        <v>-0.003491</v>
      </c>
      <c r="G58">
        <f t="shared" si="0"/>
        <v>0</v>
      </c>
      <c r="H58">
        <v>0</v>
      </c>
      <c r="I58">
        <v>0</v>
      </c>
      <c r="J58">
        <v>0.193688</v>
      </c>
      <c r="K58">
        <v>0.193688</v>
      </c>
      <c r="L58">
        <v>0</v>
      </c>
    </row>
    <row r="59" spans="1:12">
      <c r="A59">
        <v>0.004882</v>
      </c>
      <c r="B59">
        <v>0.004882</v>
      </c>
      <c r="C59">
        <v>-0.082187</v>
      </c>
      <c r="D59">
        <v>-0.082187</v>
      </c>
      <c r="E59">
        <v>0</v>
      </c>
      <c r="F59">
        <v>0</v>
      </c>
      <c r="G59">
        <f t="shared" si="0"/>
        <v>0</v>
      </c>
      <c r="H59">
        <v>0.174533</v>
      </c>
      <c r="I59">
        <v>0.174533</v>
      </c>
      <c r="J59">
        <v>1.185313</v>
      </c>
      <c r="K59">
        <v>1.185313</v>
      </c>
      <c r="L59">
        <v>0</v>
      </c>
    </row>
    <row r="60" spans="1:12">
      <c r="A60">
        <v>0.00341</v>
      </c>
      <c r="B60">
        <v>0.00341</v>
      </c>
      <c r="C60">
        <v>-0.0736</v>
      </c>
      <c r="D60">
        <v>-0.0736</v>
      </c>
      <c r="E60">
        <v>-0.008727</v>
      </c>
      <c r="F60">
        <v>-0.008727</v>
      </c>
      <c r="G60">
        <f t="shared" si="0"/>
        <v>0</v>
      </c>
      <c r="H60">
        <v>-0.436331</v>
      </c>
      <c r="I60">
        <v>-0.436331</v>
      </c>
      <c r="J60">
        <v>-2.146099</v>
      </c>
      <c r="K60">
        <v>-2.146099</v>
      </c>
      <c r="L60">
        <v>0</v>
      </c>
    </row>
    <row r="61" spans="1:12">
      <c r="A61">
        <v>0.00173</v>
      </c>
      <c r="B61">
        <v>0.00173</v>
      </c>
      <c r="C61">
        <v>-0.084027</v>
      </c>
      <c r="D61">
        <v>-0.084027</v>
      </c>
      <c r="E61">
        <v>-0.003491</v>
      </c>
      <c r="F61">
        <v>-0.003491</v>
      </c>
      <c r="G61">
        <f t="shared" si="0"/>
        <v>0</v>
      </c>
      <c r="H61">
        <v>0.261799</v>
      </c>
      <c r="I61">
        <v>0.261799</v>
      </c>
      <c r="J61">
        <v>1.536021</v>
      </c>
      <c r="K61">
        <v>1.536021</v>
      </c>
      <c r="L61">
        <v>0</v>
      </c>
    </row>
    <row r="62" spans="1:12">
      <c r="A62">
        <v>0.000172</v>
      </c>
      <c r="B62">
        <v>0.000172</v>
      </c>
      <c r="C62">
        <v>-0.077893</v>
      </c>
      <c r="D62">
        <v>-0.077893</v>
      </c>
      <c r="E62">
        <v>-0.004987</v>
      </c>
      <c r="F62">
        <v>-0.004987</v>
      </c>
      <c r="G62">
        <f t="shared" si="0"/>
        <v>0</v>
      </c>
      <c r="H62">
        <v>-0.074799</v>
      </c>
      <c r="I62">
        <v>-0.074799</v>
      </c>
      <c r="J62">
        <v>-0.204416</v>
      </c>
      <c r="K62">
        <v>-0.204416</v>
      </c>
      <c r="L62">
        <v>0</v>
      </c>
    </row>
    <row r="63" spans="1:12">
      <c r="A63">
        <v>-0.001251</v>
      </c>
      <c r="B63">
        <v>-0.001251</v>
      </c>
      <c r="C63">
        <v>-0.071147</v>
      </c>
      <c r="D63">
        <v>-0.071147</v>
      </c>
      <c r="E63">
        <v>-0.008727</v>
      </c>
      <c r="F63">
        <v>-0.008727</v>
      </c>
      <c r="G63">
        <f t="shared" si="0"/>
        <v>0</v>
      </c>
      <c r="H63">
        <v>-0.186999</v>
      </c>
      <c r="I63">
        <v>-0.186999</v>
      </c>
      <c r="J63">
        <v>-0.896302</v>
      </c>
      <c r="K63">
        <v>-0.896302</v>
      </c>
      <c r="L63">
        <v>0</v>
      </c>
    </row>
    <row r="64" spans="1:12">
      <c r="A64">
        <v>-0.002858</v>
      </c>
      <c r="B64">
        <v>-0.002858</v>
      </c>
      <c r="C64">
        <v>-0.080347</v>
      </c>
      <c r="D64">
        <v>-0.080347</v>
      </c>
      <c r="E64">
        <v>-0.008727</v>
      </c>
      <c r="F64">
        <v>-0.008727</v>
      </c>
      <c r="G64">
        <f t="shared" si="0"/>
        <v>0</v>
      </c>
      <c r="H64">
        <v>0</v>
      </c>
      <c r="I64">
        <v>0</v>
      </c>
      <c r="J64">
        <v>0.078826</v>
      </c>
      <c r="K64">
        <v>0.078826</v>
      </c>
      <c r="L64">
        <v>0</v>
      </c>
    </row>
    <row r="65" spans="1:12">
      <c r="A65">
        <v>-0.00433</v>
      </c>
      <c r="B65">
        <v>-0.00433</v>
      </c>
      <c r="C65">
        <v>-0.0736</v>
      </c>
      <c r="D65">
        <v>-0.0736</v>
      </c>
      <c r="E65">
        <v>0</v>
      </c>
      <c r="F65">
        <v>0</v>
      </c>
      <c r="G65">
        <f t="shared" si="0"/>
        <v>0</v>
      </c>
      <c r="H65">
        <v>0.436331</v>
      </c>
      <c r="I65">
        <v>0.436331</v>
      </c>
      <c r="J65">
        <v>2.489389</v>
      </c>
      <c r="K65">
        <v>2.489389</v>
      </c>
      <c r="L65">
        <v>0</v>
      </c>
    </row>
    <row r="66" spans="1:12">
      <c r="A66">
        <v>-0.005814</v>
      </c>
      <c r="B66">
        <v>-0.005814</v>
      </c>
      <c r="C66">
        <v>-0.074213</v>
      </c>
      <c r="D66">
        <v>-0.074213</v>
      </c>
      <c r="E66">
        <v>-0.008727</v>
      </c>
      <c r="F66">
        <v>-0.008727</v>
      </c>
      <c r="G66">
        <f t="shared" si="0"/>
        <v>0</v>
      </c>
      <c r="H66">
        <v>-0.436331</v>
      </c>
      <c r="I66">
        <v>-0.436331</v>
      </c>
      <c r="J66">
        <v>-2.10895</v>
      </c>
      <c r="K66">
        <v>-2.10895</v>
      </c>
      <c r="L66">
        <v>0</v>
      </c>
    </row>
    <row r="67" spans="1:12">
      <c r="A67">
        <v>-0.007421</v>
      </c>
      <c r="B67">
        <v>-0.007421</v>
      </c>
      <c r="C67">
        <v>-0.080347</v>
      </c>
      <c r="D67">
        <v>-0.080347</v>
      </c>
      <c r="E67">
        <v>-0.004987</v>
      </c>
      <c r="F67">
        <v>-0.004987</v>
      </c>
      <c r="G67">
        <f t="shared" ref="G67:G130" si="1">E67-F67</f>
        <v>0</v>
      </c>
      <c r="H67">
        <v>0.186999</v>
      </c>
      <c r="I67">
        <v>0.186999</v>
      </c>
      <c r="J67">
        <v>1.138452</v>
      </c>
      <c r="K67">
        <v>1.138452</v>
      </c>
      <c r="L67">
        <v>0</v>
      </c>
    </row>
    <row r="68" spans="1:12">
      <c r="A68">
        <v>-0.009163</v>
      </c>
      <c r="B68">
        <v>-0.009163</v>
      </c>
      <c r="C68">
        <v>-0.087093</v>
      </c>
      <c r="D68">
        <v>-0.087093</v>
      </c>
      <c r="E68">
        <v>-0.003491</v>
      </c>
      <c r="F68">
        <v>-0.003491</v>
      </c>
      <c r="G68">
        <f t="shared" si="1"/>
        <v>0</v>
      </c>
      <c r="H68">
        <v>0.074799</v>
      </c>
      <c r="I68">
        <v>0.074799</v>
      </c>
      <c r="J68">
        <v>0.657715</v>
      </c>
      <c r="K68">
        <v>0.657715</v>
      </c>
      <c r="L68">
        <v>0</v>
      </c>
    </row>
    <row r="69" spans="1:12">
      <c r="A69">
        <v>-0.010979</v>
      </c>
      <c r="B69">
        <v>-0.010979</v>
      </c>
      <c r="C69">
        <v>-0.090773</v>
      </c>
      <c r="D69">
        <v>-0.090773</v>
      </c>
      <c r="E69">
        <v>-0.008727</v>
      </c>
      <c r="F69">
        <v>-0.008727</v>
      </c>
      <c r="G69">
        <f t="shared" si="1"/>
        <v>0</v>
      </c>
      <c r="H69">
        <v>-0.261799</v>
      </c>
      <c r="I69">
        <v>-0.261799</v>
      </c>
      <c r="J69">
        <v>-1.152653</v>
      </c>
      <c r="K69">
        <v>-1.152653</v>
      </c>
      <c r="L69">
        <v>0</v>
      </c>
    </row>
    <row r="70" spans="1:12">
      <c r="A70">
        <v>-0.012806</v>
      </c>
      <c r="B70">
        <v>-0.012806</v>
      </c>
      <c r="C70">
        <v>-0.091387</v>
      </c>
      <c r="D70">
        <v>-0.091387</v>
      </c>
      <c r="E70">
        <v>-0.004987</v>
      </c>
      <c r="F70">
        <v>-0.004987</v>
      </c>
      <c r="G70">
        <f t="shared" si="1"/>
        <v>0</v>
      </c>
      <c r="H70">
        <v>0.186999</v>
      </c>
      <c r="I70">
        <v>0.186999</v>
      </c>
      <c r="J70">
        <v>1.203559</v>
      </c>
      <c r="K70">
        <v>1.203559</v>
      </c>
      <c r="L70">
        <v>0</v>
      </c>
    </row>
    <row r="71" spans="1:12">
      <c r="A71">
        <v>-0.014781</v>
      </c>
      <c r="B71">
        <v>-0.014781</v>
      </c>
      <c r="C71">
        <v>-0.098747</v>
      </c>
      <c r="D71">
        <v>-0.098747</v>
      </c>
      <c r="E71">
        <v>-0.008727</v>
      </c>
      <c r="F71">
        <v>-0.008727</v>
      </c>
      <c r="G71">
        <f t="shared" si="1"/>
        <v>0</v>
      </c>
      <c r="H71">
        <v>-0.186999</v>
      </c>
      <c r="I71">
        <v>-0.186999</v>
      </c>
      <c r="J71">
        <v>-0.733282</v>
      </c>
      <c r="K71">
        <v>-0.733282</v>
      </c>
      <c r="L71">
        <v>0</v>
      </c>
    </row>
    <row r="72" spans="1:12">
      <c r="A72">
        <v>-0.016621</v>
      </c>
      <c r="B72">
        <v>-0.016621</v>
      </c>
      <c r="C72">
        <v>-0.092</v>
      </c>
      <c r="D72">
        <v>-0.092</v>
      </c>
      <c r="E72">
        <v>-0.012467</v>
      </c>
      <c r="F72">
        <v>-0.012467</v>
      </c>
      <c r="G72">
        <f t="shared" si="1"/>
        <v>0</v>
      </c>
      <c r="H72">
        <v>-0.186999</v>
      </c>
      <c r="I72">
        <v>-0.186999</v>
      </c>
      <c r="J72">
        <v>-0.864578</v>
      </c>
      <c r="K72">
        <v>-0.864578</v>
      </c>
      <c r="L72">
        <v>0</v>
      </c>
    </row>
    <row r="73" spans="1:12">
      <c r="A73">
        <v>-0.018498</v>
      </c>
      <c r="B73">
        <v>-0.018498</v>
      </c>
      <c r="C73">
        <v>-0.09384</v>
      </c>
      <c r="D73">
        <v>-0.09384</v>
      </c>
      <c r="E73">
        <v>-0.012467</v>
      </c>
      <c r="F73">
        <v>-0.012467</v>
      </c>
      <c r="G73">
        <f t="shared" si="1"/>
        <v>0</v>
      </c>
      <c r="H73">
        <v>0</v>
      </c>
      <c r="I73">
        <v>0</v>
      </c>
      <c r="J73">
        <v>0.081644</v>
      </c>
      <c r="K73">
        <v>0.081644</v>
      </c>
      <c r="L73">
        <v>0</v>
      </c>
    </row>
    <row r="74" spans="1:12">
      <c r="A74">
        <v>-0.018498</v>
      </c>
      <c r="B74">
        <v>-0.020387</v>
      </c>
      <c r="C74">
        <v>-0.09384</v>
      </c>
      <c r="D74">
        <v>-0.094453</v>
      </c>
      <c r="E74">
        <v>-0.012467</v>
      </c>
      <c r="F74">
        <v>-0.017453</v>
      </c>
      <c r="G74">
        <f t="shared" si="1"/>
        <v>0.004986</v>
      </c>
      <c r="H74">
        <v>0</v>
      </c>
      <c r="I74">
        <v>-0.249333</v>
      </c>
      <c r="J74">
        <v>0.081644</v>
      </c>
      <c r="K74">
        <v>-1.298742</v>
      </c>
      <c r="L74">
        <v>0.1</v>
      </c>
    </row>
    <row r="75" spans="1:12">
      <c r="A75">
        <v>-0.018498</v>
      </c>
      <c r="B75">
        <v>-0.02197</v>
      </c>
      <c r="C75">
        <v>-0.09384</v>
      </c>
      <c r="D75">
        <v>-0.07912</v>
      </c>
      <c r="E75">
        <v>-0.012467</v>
      </c>
      <c r="F75">
        <v>-0.02992</v>
      </c>
      <c r="G75">
        <f t="shared" si="1"/>
        <v>0.017453</v>
      </c>
      <c r="H75">
        <v>0</v>
      </c>
      <c r="I75">
        <v>-0.623333</v>
      </c>
      <c r="J75">
        <v>0.081644</v>
      </c>
      <c r="K75">
        <v>-3.587813</v>
      </c>
      <c r="L75">
        <v>0.2</v>
      </c>
    </row>
    <row r="76" spans="1:12">
      <c r="A76">
        <v>-0.018498</v>
      </c>
      <c r="B76">
        <v>-0.023675</v>
      </c>
      <c r="C76">
        <v>-0.09384</v>
      </c>
      <c r="D76">
        <v>-0.085253</v>
      </c>
      <c r="E76">
        <v>-0.012467</v>
      </c>
      <c r="F76">
        <v>-0.029089</v>
      </c>
      <c r="G76">
        <f t="shared" si="1"/>
        <v>0.016622</v>
      </c>
      <c r="H76">
        <v>0</v>
      </c>
      <c r="I76">
        <v>0.041555</v>
      </c>
      <c r="J76">
        <v>0.081644</v>
      </c>
      <c r="K76">
        <v>-0.219162</v>
      </c>
      <c r="L76">
        <v>0.3</v>
      </c>
    </row>
    <row r="77" spans="1:12">
      <c r="A77">
        <v>-0.018498</v>
      </c>
      <c r="B77">
        <v>-0.025355</v>
      </c>
      <c r="C77">
        <v>-0.09384</v>
      </c>
      <c r="D77">
        <v>-0.084027</v>
      </c>
      <c r="E77">
        <v>-0.012467</v>
      </c>
      <c r="F77">
        <v>-0.031416</v>
      </c>
      <c r="G77">
        <f t="shared" si="1"/>
        <v>0.018949</v>
      </c>
      <c r="H77">
        <v>0</v>
      </c>
      <c r="I77">
        <v>-0.116354</v>
      </c>
      <c r="J77">
        <v>0.081644</v>
      </c>
      <c r="K77">
        <v>-1.073523</v>
      </c>
      <c r="L77">
        <v>0.4</v>
      </c>
    </row>
    <row r="78" spans="1:12">
      <c r="A78">
        <v>-0.026987</v>
      </c>
      <c r="B78">
        <v>-0.026987</v>
      </c>
      <c r="C78">
        <v>-0.424427</v>
      </c>
      <c r="D78">
        <v>-0.081573</v>
      </c>
      <c r="E78">
        <v>-0.038397</v>
      </c>
      <c r="F78">
        <v>-0.038397</v>
      </c>
      <c r="G78">
        <f t="shared" si="1"/>
        <v>0</v>
      </c>
      <c r="H78">
        <v>-1.296531</v>
      </c>
      <c r="I78">
        <v>-0.349066</v>
      </c>
      <c r="J78">
        <v>-5.770582</v>
      </c>
      <c r="K78">
        <v>-2.443623</v>
      </c>
      <c r="L78">
        <v>0</v>
      </c>
    </row>
    <row r="79" spans="1:12">
      <c r="A79">
        <v>-0.028667</v>
      </c>
      <c r="B79">
        <v>-0.028667</v>
      </c>
      <c r="C79">
        <v>-0.084027</v>
      </c>
      <c r="D79">
        <v>-0.084027</v>
      </c>
      <c r="E79">
        <v>-0.02618</v>
      </c>
      <c r="F79">
        <v>-0.02618</v>
      </c>
      <c r="G79">
        <f t="shared" si="1"/>
        <v>0</v>
      </c>
      <c r="H79">
        <v>0.610865</v>
      </c>
      <c r="I79">
        <v>0.610865</v>
      </c>
      <c r="J79">
        <v>2.717276</v>
      </c>
      <c r="K79">
        <v>2.717276</v>
      </c>
      <c r="L79">
        <v>0</v>
      </c>
    </row>
    <row r="80" spans="1:12">
      <c r="A80">
        <v>-0.028667</v>
      </c>
      <c r="B80">
        <v>-0.029722</v>
      </c>
      <c r="C80">
        <v>-0.084027</v>
      </c>
      <c r="D80">
        <v>-0.052747</v>
      </c>
      <c r="E80">
        <v>-0.02618</v>
      </c>
      <c r="F80">
        <v>-0.02992</v>
      </c>
      <c r="G80">
        <f t="shared" si="1"/>
        <v>0.00374</v>
      </c>
      <c r="H80">
        <v>0.610865</v>
      </c>
      <c r="I80">
        <v>-0.187</v>
      </c>
      <c r="J80">
        <v>2.717276</v>
      </c>
      <c r="K80">
        <v>-1.491933</v>
      </c>
      <c r="L80">
        <v>0.1</v>
      </c>
    </row>
    <row r="81" spans="1:12">
      <c r="A81">
        <v>-0.028667</v>
      </c>
      <c r="B81">
        <v>-0.030335</v>
      </c>
      <c r="C81">
        <v>-0.084027</v>
      </c>
      <c r="D81">
        <v>-0.030667</v>
      </c>
      <c r="E81">
        <v>-0.02618</v>
      </c>
      <c r="F81">
        <v>-0.034907</v>
      </c>
      <c r="G81">
        <f t="shared" si="1"/>
        <v>0.008727</v>
      </c>
      <c r="H81">
        <v>0.610865</v>
      </c>
      <c r="I81">
        <v>-0.249333</v>
      </c>
      <c r="J81">
        <v>2.717276</v>
      </c>
      <c r="K81">
        <v>-2.037658</v>
      </c>
      <c r="L81">
        <v>0.2</v>
      </c>
    </row>
    <row r="82" spans="1:12">
      <c r="A82">
        <v>-0.028667</v>
      </c>
      <c r="B82">
        <v>-0.031341</v>
      </c>
      <c r="C82">
        <v>-0.084027</v>
      </c>
      <c r="D82">
        <v>-0.050293</v>
      </c>
      <c r="E82">
        <v>-0.02618</v>
      </c>
      <c r="F82">
        <v>-0.031416</v>
      </c>
      <c r="G82">
        <f t="shared" si="1"/>
        <v>0.005236</v>
      </c>
      <c r="H82">
        <v>0.610865</v>
      </c>
      <c r="I82">
        <v>0.174534</v>
      </c>
      <c r="J82">
        <v>2.717276</v>
      </c>
      <c r="K82">
        <v>0.261147</v>
      </c>
      <c r="L82">
        <v>0.3</v>
      </c>
    </row>
    <row r="83" spans="1:12">
      <c r="A83">
        <v>-0.028667</v>
      </c>
      <c r="B83">
        <v>-0.033071</v>
      </c>
      <c r="C83">
        <v>-0.084027</v>
      </c>
      <c r="D83">
        <v>-0.08648</v>
      </c>
      <c r="E83">
        <v>-0.02618</v>
      </c>
      <c r="F83">
        <v>-0.034907</v>
      </c>
      <c r="G83">
        <f t="shared" si="1"/>
        <v>0.008727</v>
      </c>
      <c r="H83">
        <v>0.610865</v>
      </c>
      <c r="I83">
        <v>-0.174534</v>
      </c>
      <c r="J83">
        <v>2.717276</v>
      </c>
      <c r="K83">
        <v>-1.427837</v>
      </c>
      <c r="L83">
        <v>0.4</v>
      </c>
    </row>
    <row r="84" spans="1:12">
      <c r="A84">
        <v>-0.035819</v>
      </c>
      <c r="B84">
        <v>-0.035819</v>
      </c>
      <c r="C84">
        <v>-0.357573</v>
      </c>
      <c r="D84">
        <v>-0.137387</v>
      </c>
      <c r="E84">
        <v>-0.034907</v>
      </c>
      <c r="F84">
        <v>-0.034907</v>
      </c>
      <c r="G84">
        <f t="shared" si="1"/>
        <v>0</v>
      </c>
      <c r="H84">
        <v>-0.436333</v>
      </c>
      <c r="I84">
        <v>0</v>
      </c>
      <c r="J84">
        <v>-1.619946</v>
      </c>
      <c r="K84">
        <v>-0.341003</v>
      </c>
      <c r="L84">
        <v>0</v>
      </c>
    </row>
    <row r="85" spans="1:12">
      <c r="A85">
        <v>-0.03902</v>
      </c>
      <c r="B85">
        <v>-0.03902</v>
      </c>
      <c r="C85">
        <v>-0.16008</v>
      </c>
      <c r="D85">
        <v>-0.16008</v>
      </c>
      <c r="E85">
        <v>-0.039893</v>
      </c>
      <c r="F85">
        <v>-0.039893</v>
      </c>
      <c r="G85">
        <f t="shared" si="1"/>
        <v>0</v>
      </c>
      <c r="H85">
        <v>-0.249332</v>
      </c>
      <c r="I85">
        <v>-0.249332</v>
      </c>
      <c r="J85">
        <v>-1.626707</v>
      </c>
      <c r="K85">
        <v>-1.626707</v>
      </c>
      <c r="L85">
        <v>0</v>
      </c>
    </row>
    <row r="86" spans="1:12">
      <c r="A86">
        <v>-0.042737</v>
      </c>
      <c r="B86">
        <v>-0.042737</v>
      </c>
      <c r="C86">
        <v>-0.18584</v>
      </c>
      <c r="D86">
        <v>-0.18584</v>
      </c>
      <c r="E86">
        <v>-0.038397</v>
      </c>
      <c r="F86">
        <v>-0.038397</v>
      </c>
      <c r="G86">
        <f t="shared" si="1"/>
        <v>0</v>
      </c>
      <c r="H86">
        <v>0.0748</v>
      </c>
      <c r="I86">
        <v>0.0748</v>
      </c>
      <c r="J86">
        <v>0.151217</v>
      </c>
      <c r="K86">
        <v>0.151217</v>
      </c>
      <c r="L86">
        <v>0</v>
      </c>
    </row>
    <row r="87" spans="1:12">
      <c r="A87">
        <v>-0.045988</v>
      </c>
      <c r="B87">
        <v>-0.045988</v>
      </c>
      <c r="C87">
        <v>-0.162533</v>
      </c>
      <c r="D87">
        <v>-0.162533</v>
      </c>
      <c r="E87">
        <v>-0.05236</v>
      </c>
      <c r="F87">
        <v>-0.05236</v>
      </c>
      <c r="G87">
        <f t="shared" si="1"/>
        <v>0</v>
      </c>
      <c r="H87">
        <v>-0.698132</v>
      </c>
      <c r="I87">
        <v>-0.698132</v>
      </c>
      <c r="J87">
        <v>-4.195924</v>
      </c>
      <c r="K87">
        <v>-4.195924</v>
      </c>
      <c r="L87">
        <v>0</v>
      </c>
    </row>
    <row r="88" spans="1:12">
      <c r="A88">
        <v>-0.049128</v>
      </c>
      <c r="B88">
        <v>-0.049128</v>
      </c>
      <c r="C88">
        <v>-0.157013</v>
      </c>
      <c r="D88">
        <v>-0.157013</v>
      </c>
      <c r="E88">
        <v>-0.05236</v>
      </c>
      <c r="F88">
        <v>-0.05236</v>
      </c>
      <c r="G88">
        <f t="shared" si="1"/>
        <v>0</v>
      </c>
      <c r="H88">
        <v>1e-6</v>
      </c>
      <c r="I88">
        <v>1e-6</v>
      </c>
      <c r="J88">
        <v>-0.728228</v>
      </c>
      <c r="K88">
        <v>-0.728228</v>
      </c>
      <c r="L88">
        <v>0</v>
      </c>
    </row>
    <row r="89" spans="1:12">
      <c r="A89">
        <v>-0.051581</v>
      </c>
      <c r="B89">
        <v>-0.051581</v>
      </c>
      <c r="C89">
        <v>-0.122667</v>
      </c>
      <c r="D89">
        <v>-0.122667</v>
      </c>
      <c r="E89">
        <v>-0.064827</v>
      </c>
      <c r="F89">
        <v>-0.064827</v>
      </c>
      <c r="G89">
        <f t="shared" si="1"/>
        <v>0</v>
      </c>
      <c r="H89">
        <v>-0.623334</v>
      </c>
      <c r="I89">
        <v>-0.623334</v>
      </c>
      <c r="J89">
        <v>-4.333584</v>
      </c>
      <c r="K89">
        <v>-4.333584</v>
      </c>
      <c r="L89">
        <v>0</v>
      </c>
    </row>
    <row r="90" spans="1:12">
      <c r="A90">
        <v>-0.053335</v>
      </c>
      <c r="B90">
        <v>-0.053335</v>
      </c>
      <c r="C90">
        <v>-0.087707</v>
      </c>
      <c r="D90">
        <v>-0.087707</v>
      </c>
      <c r="E90">
        <v>-0.064827</v>
      </c>
      <c r="F90">
        <v>-0.064827</v>
      </c>
      <c r="G90">
        <f t="shared" si="1"/>
        <v>0</v>
      </c>
      <c r="H90">
        <v>0</v>
      </c>
      <c r="I90">
        <v>0</v>
      </c>
      <c r="J90">
        <v>-1.363437</v>
      </c>
      <c r="K90">
        <v>-1.363437</v>
      </c>
      <c r="L90">
        <v>0</v>
      </c>
    </row>
    <row r="91" spans="1:12">
      <c r="A91">
        <v>-0.054501</v>
      </c>
      <c r="B91">
        <v>-0.054501</v>
      </c>
      <c r="C91">
        <v>-0.058267</v>
      </c>
      <c r="D91">
        <v>-0.058267</v>
      </c>
      <c r="E91">
        <v>-0.069813</v>
      </c>
      <c r="F91">
        <v>-0.069813</v>
      </c>
      <c r="G91">
        <f t="shared" si="1"/>
        <v>0</v>
      </c>
      <c r="H91">
        <v>-0.249334</v>
      </c>
      <c r="I91">
        <v>-0.249334</v>
      </c>
      <c r="J91">
        <v>-2.86871</v>
      </c>
      <c r="K91">
        <v>-2.86871</v>
      </c>
      <c r="L91">
        <v>0</v>
      </c>
    </row>
    <row r="92" spans="1:12">
      <c r="A92">
        <v>-0.054869</v>
      </c>
      <c r="B92">
        <v>-0.054869</v>
      </c>
      <c r="C92">
        <v>-0.0184</v>
      </c>
      <c r="D92">
        <v>-0.0184</v>
      </c>
      <c r="E92">
        <v>-0.069813</v>
      </c>
      <c r="F92">
        <v>-0.069813</v>
      </c>
      <c r="G92">
        <f t="shared" si="1"/>
        <v>0</v>
      </c>
      <c r="H92">
        <v>0</v>
      </c>
      <c r="I92">
        <v>0</v>
      </c>
      <c r="J92">
        <v>-1.787112</v>
      </c>
      <c r="K92">
        <v>-1.787112</v>
      </c>
      <c r="L92">
        <v>0</v>
      </c>
    </row>
    <row r="93" spans="1:12">
      <c r="A93">
        <v>-0.054795</v>
      </c>
      <c r="B93">
        <v>-0.054795</v>
      </c>
      <c r="C93">
        <v>0.00368</v>
      </c>
      <c r="D93">
        <v>0.00368</v>
      </c>
      <c r="E93">
        <v>-0.0748</v>
      </c>
      <c r="F93">
        <v>-0.0748</v>
      </c>
      <c r="G93">
        <f t="shared" si="1"/>
        <v>0</v>
      </c>
      <c r="H93">
        <v>-0.249332</v>
      </c>
      <c r="I93">
        <v>-0.249332</v>
      </c>
      <c r="J93">
        <v>-3.267116</v>
      </c>
      <c r="K93">
        <v>-3.267116</v>
      </c>
      <c r="L93">
        <v>0</v>
      </c>
    </row>
    <row r="94" spans="1:12">
      <c r="A94">
        <v>-0.054133</v>
      </c>
      <c r="B94">
        <v>-0.054133</v>
      </c>
      <c r="C94">
        <v>0.03312</v>
      </c>
      <c r="D94">
        <v>0.03312</v>
      </c>
      <c r="E94">
        <v>-0.087266</v>
      </c>
      <c r="F94">
        <v>-0.087266</v>
      </c>
      <c r="G94">
        <f t="shared" si="1"/>
        <v>0</v>
      </c>
      <c r="H94">
        <v>-0.623331</v>
      </c>
      <c r="I94">
        <v>-0.623331</v>
      </c>
      <c r="J94">
        <v>-5.621953</v>
      </c>
      <c r="K94">
        <v>-5.621953</v>
      </c>
      <c r="L94">
        <v>0</v>
      </c>
    </row>
    <row r="95" spans="1:12">
      <c r="A95">
        <v>-0.052526</v>
      </c>
      <c r="B95">
        <v>-0.052526</v>
      </c>
      <c r="C95">
        <v>0.080347</v>
      </c>
      <c r="D95">
        <v>0.080347</v>
      </c>
      <c r="E95">
        <v>-0.083776</v>
      </c>
      <c r="F95">
        <v>-0.083776</v>
      </c>
      <c r="G95">
        <f t="shared" si="1"/>
        <v>0</v>
      </c>
      <c r="H95">
        <v>0.174533</v>
      </c>
      <c r="I95">
        <v>0.174533</v>
      </c>
      <c r="J95">
        <v>-1.741326</v>
      </c>
      <c r="K95">
        <v>-1.741326</v>
      </c>
      <c r="L95">
        <v>0</v>
      </c>
    </row>
    <row r="96" spans="1:12">
      <c r="A96">
        <v>-0.049582</v>
      </c>
      <c r="B96">
        <v>-0.049582</v>
      </c>
      <c r="C96">
        <v>0.1472</v>
      </c>
      <c r="D96">
        <v>0.1472</v>
      </c>
      <c r="E96">
        <v>-0.07854</v>
      </c>
      <c r="F96">
        <v>-0.07854</v>
      </c>
      <c r="G96">
        <f t="shared" si="1"/>
        <v>0</v>
      </c>
      <c r="H96">
        <v>0.261799</v>
      </c>
      <c r="I96">
        <v>0.261799</v>
      </c>
      <c r="J96">
        <v>-1.434238</v>
      </c>
      <c r="K96">
        <v>-1.434238</v>
      </c>
      <c r="L96">
        <v>0</v>
      </c>
    </row>
    <row r="97" spans="1:12">
      <c r="A97">
        <v>-0.045804</v>
      </c>
      <c r="B97">
        <v>-0.045804</v>
      </c>
      <c r="C97">
        <v>0.188907</v>
      </c>
      <c r="D97">
        <v>0.188907</v>
      </c>
      <c r="E97">
        <v>-0.082903</v>
      </c>
      <c r="F97">
        <v>-0.082903</v>
      </c>
      <c r="G97">
        <f t="shared" si="1"/>
        <v>0</v>
      </c>
      <c r="H97">
        <v>-0.218165</v>
      </c>
      <c r="I97">
        <v>-0.218165</v>
      </c>
      <c r="J97">
        <v>-4.138557</v>
      </c>
      <c r="K97">
        <v>-4.138557</v>
      </c>
      <c r="L97">
        <v>0</v>
      </c>
    </row>
    <row r="98" spans="1:12">
      <c r="A98">
        <v>-0.041106</v>
      </c>
      <c r="B98">
        <v>-0.041106</v>
      </c>
      <c r="C98">
        <v>0.234907</v>
      </c>
      <c r="D98">
        <v>0.234907</v>
      </c>
      <c r="E98">
        <v>-0.0748</v>
      </c>
      <c r="F98">
        <v>-0.0748</v>
      </c>
      <c r="G98">
        <f t="shared" si="1"/>
        <v>0</v>
      </c>
      <c r="H98">
        <v>0.405164</v>
      </c>
      <c r="I98">
        <v>0.405164</v>
      </c>
      <c r="J98">
        <v>-0.997511</v>
      </c>
      <c r="K98">
        <v>-0.997511</v>
      </c>
      <c r="L98">
        <v>0</v>
      </c>
    </row>
    <row r="99" spans="1:12">
      <c r="A99">
        <v>-0.035917</v>
      </c>
      <c r="B99">
        <v>-0.035917</v>
      </c>
      <c r="C99">
        <v>0.25944</v>
      </c>
      <c r="D99">
        <v>0.25944</v>
      </c>
      <c r="E99">
        <v>-0.05236</v>
      </c>
      <c r="F99">
        <v>-0.05236</v>
      </c>
      <c r="G99">
        <f t="shared" si="1"/>
        <v>0</v>
      </c>
      <c r="H99">
        <v>1.122</v>
      </c>
      <c r="I99">
        <v>1.122</v>
      </c>
      <c r="J99">
        <v>3.119521</v>
      </c>
      <c r="K99">
        <v>3.119521</v>
      </c>
      <c r="L99">
        <v>0</v>
      </c>
    </row>
    <row r="100" spans="1:12">
      <c r="A100">
        <v>-0.030115</v>
      </c>
      <c r="B100">
        <v>-0.030115</v>
      </c>
      <c r="C100">
        <v>0.290107</v>
      </c>
      <c r="D100">
        <v>0.290107</v>
      </c>
      <c r="E100">
        <v>-0.05236</v>
      </c>
      <c r="F100">
        <v>-0.05236</v>
      </c>
      <c r="G100">
        <f t="shared" si="1"/>
        <v>0</v>
      </c>
      <c r="H100">
        <v>0</v>
      </c>
      <c r="I100">
        <v>0</v>
      </c>
      <c r="J100">
        <v>-2.617117</v>
      </c>
      <c r="K100">
        <v>-2.617117</v>
      </c>
      <c r="L100">
        <v>0</v>
      </c>
    </row>
    <row r="101" spans="1:12">
      <c r="A101">
        <v>-0.024006</v>
      </c>
      <c r="B101">
        <v>-0.024006</v>
      </c>
      <c r="C101">
        <v>0.30544</v>
      </c>
      <c r="D101">
        <v>0.30544</v>
      </c>
      <c r="E101">
        <v>-0.034907</v>
      </c>
      <c r="F101">
        <v>-0.034907</v>
      </c>
      <c r="G101">
        <f t="shared" si="1"/>
        <v>0</v>
      </c>
      <c r="H101">
        <v>0.872663</v>
      </c>
      <c r="I101">
        <v>0.872663</v>
      </c>
      <c r="J101">
        <v>2.162518</v>
      </c>
      <c r="K101">
        <v>2.162518</v>
      </c>
      <c r="L101">
        <v>0</v>
      </c>
    </row>
    <row r="102" spans="1:12">
      <c r="A102">
        <v>-0.01829</v>
      </c>
      <c r="B102">
        <v>-0.01829</v>
      </c>
      <c r="C102">
        <v>0.285813</v>
      </c>
      <c r="D102">
        <v>0.285813</v>
      </c>
      <c r="E102">
        <v>-0.024435</v>
      </c>
      <c r="F102">
        <v>-0.024435</v>
      </c>
      <c r="G102">
        <f t="shared" si="1"/>
        <v>0</v>
      </c>
      <c r="H102">
        <v>0.523599</v>
      </c>
      <c r="I102">
        <v>0.523599</v>
      </c>
      <c r="J102">
        <v>0.791873</v>
      </c>
      <c r="K102">
        <v>0.791873</v>
      </c>
      <c r="L102">
        <v>0</v>
      </c>
    </row>
    <row r="103" spans="1:12">
      <c r="A103">
        <v>-0.01223</v>
      </c>
      <c r="B103">
        <v>-0.01223</v>
      </c>
      <c r="C103">
        <v>0.302987</v>
      </c>
      <c r="D103">
        <v>0.302987</v>
      </c>
      <c r="E103">
        <v>-0.013963</v>
      </c>
      <c r="F103">
        <v>-0.013963</v>
      </c>
      <c r="G103">
        <f t="shared" si="1"/>
        <v>0</v>
      </c>
      <c r="H103">
        <v>0.523599</v>
      </c>
      <c r="I103">
        <v>0.523599</v>
      </c>
      <c r="J103">
        <v>1.009508</v>
      </c>
      <c r="K103">
        <v>1.009508</v>
      </c>
      <c r="L103">
        <v>0</v>
      </c>
    </row>
    <row r="104" spans="1:12">
      <c r="A104">
        <v>-0.006796</v>
      </c>
      <c r="B104">
        <v>-0.006796</v>
      </c>
      <c r="C104">
        <v>0.271707</v>
      </c>
      <c r="D104">
        <v>0.271707</v>
      </c>
      <c r="E104">
        <v>-0.004987</v>
      </c>
      <c r="F104">
        <v>-0.004987</v>
      </c>
      <c r="G104">
        <f t="shared" si="1"/>
        <v>0</v>
      </c>
      <c r="H104">
        <v>0.448799</v>
      </c>
      <c r="I104">
        <v>0.448799</v>
      </c>
      <c r="J104">
        <v>1.009448</v>
      </c>
      <c r="K104">
        <v>1.009448</v>
      </c>
      <c r="L104">
        <v>0</v>
      </c>
    </row>
    <row r="105" spans="1:12">
      <c r="A105">
        <v>-0.001607</v>
      </c>
      <c r="B105">
        <v>-0.001607</v>
      </c>
      <c r="C105">
        <v>0.25944</v>
      </c>
      <c r="D105">
        <v>0.25944</v>
      </c>
      <c r="E105">
        <v>-0.003491</v>
      </c>
      <c r="F105">
        <v>-0.003491</v>
      </c>
      <c r="G105">
        <f t="shared" si="1"/>
        <v>0</v>
      </c>
      <c r="H105">
        <v>0.074799</v>
      </c>
      <c r="I105">
        <v>0.074799</v>
      </c>
      <c r="J105">
        <v>-0.779262</v>
      </c>
      <c r="K105">
        <v>-0.779262</v>
      </c>
      <c r="L105">
        <v>0</v>
      </c>
    </row>
    <row r="106" spans="1:12">
      <c r="A106">
        <v>0.003582</v>
      </c>
      <c r="B106">
        <v>0.003582</v>
      </c>
      <c r="C106">
        <v>0.25944</v>
      </c>
      <c r="D106">
        <v>0.25944</v>
      </c>
      <c r="E106">
        <v>0.004987</v>
      </c>
      <c r="F106">
        <v>0.004987</v>
      </c>
      <c r="G106">
        <f t="shared" si="1"/>
        <v>0</v>
      </c>
      <c r="H106">
        <v>0.423866</v>
      </c>
      <c r="I106">
        <v>0.423866</v>
      </c>
      <c r="J106">
        <v>1.191532</v>
      </c>
      <c r="K106">
        <v>1.191532</v>
      </c>
      <c r="L106">
        <v>0</v>
      </c>
    </row>
    <row r="107" spans="1:12">
      <c r="A107">
        <v>0.003582</v>
      </c>
      <c r="B107">
        <v>0.008403</v>
      </c>
      <c r="C107">
        <v>0.25944</v>
      </c>
      <c r="D107">
        <v>0.24104</v>
      </c>
      <c r="E107">
        <v>0.004987</v>
      </c>
      <c r="F107">
        <v>0.010472</v>
      </c>
      <c r="G107">
        <f t="shared" si="1"/>
        <v>-0.005485</v>
      </c>
      <c r="H107">
        <v>0.423866</v>
      </c>
      <c r="I107">
        <v>0.274266</v>
      </c>
      <c r="J107">
        <v>1.191532</v>
      </c>
      <c r="K107">
        <v>0.665345</v>
      </c>
      <c r="L107">
        <v>0.1</v>
      </c>
    </row>
    <row r="108" spans="1:12">
      <c r="A108">
        <v>0.003582</v>
      </c>
      <c r="B108">
        <v>0.013371</v>
      </c>
      <c r="C108">
        <v>0.25944</v>
      </c>
      <c r="D108">
        <v>0.2484</v>
      </c>
      <c r="E108">
        <v>0.004987</v>
      </c>
      <c r="F108">
        <v>0.020362</v>
      </c>
      <c r="G108">
        <f t="shared" si="1"/>
        <v>-0.015375</v>
      </c>
      <c r="H108">
        <v>0.423866</v>
      </c>
      <c r="I108">
        <v>0.49451</v>
      </c>
      <c r="J108">
        <v>1.191532</v>
      </c>
      <c r="K108">
        <v>2.007067</v>
      </c>
      <c r="L108">
        <v>0.2</v>
      </c>
    </row>
    <row r="109" spans="1:12">
      <c r="A109">
        <v>0.003582</v>
      </c>
      <c r="B109">
        <v>0.017934</v>
      </c>
      <c r="C109">
        <v>0.25944</v>
      </c>
      <c r="D109">
        <v>0.22816</v>
      </c>
      <c r="E109">
        <v>0.004987</v>
      </c>
      <c r="F109">
        <v>0.034907</v>
      </c>
      <c r="G109">
        <f t="shared" si="1"/>
        <v>-0.02992</v>
      </c>
      <c r="H109">
        <v>0.423866</v>
      </c>
      <c r="I109">
        <v>0.727221</v>
      </c>
      <c r="J109">
        <v>1.191532</v>
      </c>
      <c r="K109">
        <v>3.66248</v>
      </c>
      <c r="L109">
        <v>0.3</v>
      </c>
    </row>
    <row r="110" spans="1:12">
      <c r="A110">
        <v>0.003582</v>
      </c>
      <c r="B110">
        <v>0.022301</v>
      </c>
      <c r="C110">
        <v>0.25944</v>
      </c>
      <c r="D110">
        <v>0.218347</v>
      </c>
      <c r="E110">
        <v>0.004987</v>
      </c>
      <c r="F110">
        <v>0.043633</v>
      </c>
      <c r="G110">
        <f t="shared" si="1"/>
        <v>-0.038646</v>
      </c>
      <c r="H110">
        <v>0.423866</v>
      </c>
      <c r="I110">
        <v>0.436332</v>
      </c>
      <c r="J110">
        <v>1.191532</v>
      </c>
      <c r="K110">
        <v>2.495164</v>
      </c>
      <c r="L110">
        <v>0.4</v>
      </c>
    </row>
    <row r="111" spans="1:12">
      <c r="A111">
        <v>0.026153</v>
      </c>
      <c r="B111">
        <v>0.026153</v>
      </c>
      <c r="C111">
        <v>1.128533</v>
      </c>
      <c r="D111">
        <v>0.192587</v>
      </c>
      <c r="E111">
        <v>0.045379</v>
      </c>
      <c r="F111">
        <v>0.045379</v>
      </c>
      <c r="G111">
        <f t="shared" si="1"/>
        <v>0</v>
      </c>
      <c r="H111">
        <v>2.019595</v>
      </c>
      <c r="I111">
        <v>0.087266</v>
      </c>
      <c r="J111">
        <v>6.721022</v>
      </c>
      <c r="K111">
        <v>0.897939</v>
      </c>
      <c r="L111">
        <v>0</v>
      </c>
    </row>
    <row r="112" spans="1:12">
      <c r="A112">
        <v>0.029649</v>
      </c>
      <c r="B112">
        <v>0.029649</v>
      </c>
      <c r="C112">
        <v>0.1748</v>
      </c>
      <c r="D112">
        <v>0.1748</v>
      </c>
      <c r="E112">
        <v>0.05236</v>
      </c>
      <c r="F112">
        <v>0.05236</v>
      </c>
      <c r="G112">
        <f t="shared" si="1"/>
        <v>0</v>
      </c>
      <c r="H112">
        <v>0.349066</v>
      </c>
      <c r="I112">
        <v>0.349066</v>
      </c>
      <c r="J112">
        <v>2.468282</v>
      </c>
      <c r="K112">
        <v>2.468282</v>
      </c>
      <c r="L112">
        <v>0</v>
      </c>
    </row>
    <row r="113" spans="1:12">
      <c r="A113">
        <v>0.032335</v>
      </c>
      <c r="B113">
        <v>0.032335</v>
      </c>
      <c r="C113">
        <v>0.13432</v>
      </c>
      <c r="D113">
        <v>0.13432</v>
      </c>
      <c r="E113">
        <v>0.05236</v>
      </c>
      <c r="F113">
        <v>0.05236</v>
      </c>
      <c r="G113">
        <f t="shared" si="1"/>
        <v>0</v>
      </c>
      <c r="H113">
        <v>0</v>
      </c>
      <c r="I113">
        <v>0</v>
      </c>
      <c r="J113">
        <v>0.883567</v>
      </c>
      <c r="K113">
        <v>0.883567</v>
      </c>
      <c r="L113">
        <v>0</v>
      </c>
    </row>
    <row r="114" spans="1:12">
      <c r="A114">
        <v>0.03366</v>
      </c>
      <c r="B114">
        <v>0.03366</v>
      </c>
      <c r="C114">
        <v>0.06624</v>
      </c>
      <c r="D114">
        <v>0.06624</v>
      </c>
      <c r="E114">
        <v>0.05236</v>
      </c>
      <c r="F114">
        <v>0.05236</v>
      </c>
      <c r="G114">
        <f t="shared" si="1"/>
        <v>0</v>
      </c>
      <c r="H114">
        <v>0</v>
      </c>
      <c r="I114">
        <v>0</v>
      </c>
      <c r="J114">
        <v>1.155322</v>
      </c>
      <c r="K114">
        <v>1.155322</v>
      </c>
      <c r="L114">
        <v>0</v>
      </c>
    </row>
    <row r="115" spans="1:12">
      <c r="A115">
        <v>0.034445</v>
      </c>
      <c r="B115">
        <v>0.034445</v>
      </c>
      <c r="C115">
        <v>0.039253</v>
      </c>
      <c r="D115">
        <v>0.039253</v>
      </c>
      <c r="E115">
        <v>0.05236</v>
      </c>
      <c r="F115">
        <v>0.05236</v>
      </c>
      <c r="G115">
        <f t="shared" si="1"/>
        <v>0</v>
      </c>
      <c r="H115">
        <v>0</v>
      </c>
      <c r="I115">
        <v>0</v>
      </c>
      <c r="J115">
        <v>1.262068</v>
      </c>
      <c r="K115">
        <v>1.262068</v>
      </c>
      <c r="L115">
        <v>0</v>
      </c>
    </row>
    <row r="116" spans="1:12">
      <c r="A116">
        <v>0.034813</v>
      </c>
      <c r="B116">
        <v>0.034813</v>
      </c>
      <c r="C116">
        <v>0.0184</v>
      </c>
      <c r="D116">
        <v>0.0184</v>
      </c>
      <c r="E116">
        <v>0.05236</v>
      </c>
      <c r="F116">
        <v>0.05236</v>
      </c>
      <c r="G116">
        <f t="shared" si="1"/>
        <v>0</v>
      </c>
      <c r="H116">
        <v>0</v>
      </c>
      <c r="I116">
        <v>0</v>
      </c>
      <c r="J116">
        <v>1.34545</v>
      </c>
      <c r="K116">
        <v>1.34545</v>
      </c>
      <c r="L116">
        <v>0</v>
      </c>
    </row>
    <row r="117" spans="1:12">
      <c r="A117">
        <v>0.034886</v>
      </c>
      <c r="B117">
        <v>0.034886</v>
      </c>
      <c r="C117">
        <v>0.00368</v>
      </c>
      <c r="D117">
        <v>0.00368</v>
      </c>
      <c r="E117">
        <v>0.047997</v>
      </c>
      <c r="F117">
        <v>0.047997</v>
      </c>
      <c r="G117">
        <f t="shared" si="1"/>
        <v>0</v>
      </c>
      <c r="H117">
        <v>-0.218166</v>
      </c>
      <c r="I117">
        <v>-0.218166</v>
      </c>
      <c r="J117">
        <v>0.188777</v>
      </c>
      <c r="K117">
        <v>0.188777</v>
      </c>
      <c r="L117">
        <v>0</v>
      </c>
    </row>
    <row r="118" spans="1:12">
      <c r="A118">
        <v>0.034837</v>
      </c>
      <c r="B118">
        <v>0.034837</v>
      </c>
      <c r="C118">
        <v>-0.002453</v>
      </c>
      <c r="D118">
        <v>-0.002453</v>
      </c>
      <c r="E118">
        <v>0.05236</v>
      </c>
      <c r="F118">
        <v>0.05236</v>
      </c>
      <c r="G118">
        <f t="shared" si="1"/>
        <v>0</v>
      </c>
      <c r="H118">
        <v>0.218166</v>
      </c>
      <c r="I118">
        <v>0.218166</v>
      </c>
      <c r="J118">
        <v>2.5171</v>
      </c>
      <c r="K118">
        <v>2.5171</v>
      </c>
      <c r="L118">
        <v>0</v>
      </c>
    </row>
    <row r="119" spans="1:12">
      <c r="A119">
        <v>0.034518</v>
      </c>
      <c r="B119">
        <v>0.034518</v>
      </c>
      <c r="C119">
        <v>-0.015947</v>
      </c>
      <c r="D119">
        <v>-0.015947</v>
      </c>
      <c r="E119">
        <v>0.041888</v>
      </c>
      <c r="F119">
        <v>0.041888</v>
      </c>
      <c r="G119">
        <f t="shared" si="1"/>
        <v>0</v>
      </c>
      <c r="H119">
        <v>-0.523599</v>
      </c>
      <c r="I119">
        <v>-0.523599</v>
      </c>
      <c r="J119">
        <v>-1.432785</v>
      </c>
      <c r="K119">
        <v>-1.432785</v>
      </c>
      <c r="L119">
        <v>0</v>
      </c>
    </row>
    <row r="120" spans="1:12">
      <c r="A120">
        <v>0.033635</v>
      </c>
      <c r="B120">
        <v>0.033635</v>
      </c>
      <c r="C120">
        <v>-0.04416</v>
      </c>
      <c r="D120">
        <v>-0.04416</v>
      </c>
      <c r="E120">
        <v>0.029089</v>
      </c>
      <c r="F120">
        <v>0.029089</v>
      </c>
      <c r="G120">
        <f t="shared" si="1"/>
        <v>0</v>
      </c>
      <c r="H120">
        <v>-0.639954</v>
      </c>
      <c r="I120">
        <v>-0.639954</v>
      </c>
      <c r="J120">
        <v>-2.273648</v>
      </c>
      <c r="K120">
        <v>-2.273648</v>
      </c>
      <c r="L120">
        <v>0</v>
      </c>
    </row>
    <row r="121" spans="1:12">
      <c r="A121">
        <v>0.032617</v>
      </c>
      <c r="B121">
        <v>0.032617</v>
      </c>
      <c r="C121">
        <v>-0.050907</v>
      </c>
      <c r="D121">
        <v>-0.050907</v>
      </c>
      <c r="E121">
        <v>0.034907</v>
      </c>
      <c r="F121">
        <v>0.034907</v>
      </c>
      <c r="G121">
        <f t="shared" si="1"/>
        <v>0</v>
      </c>
      <c r="H121">
        <v>0.290888</v>
      </c>
      <c r="I121">
        <v>0.290888</v>
      </c>
      <c r="J121">
        <v>2.567711</v>
      </c>
      <c r="K121">
        <v>2.567711</v>
      </c>
      <c r="L121">
        <v>0</v>
      </c>
    </row>
    <row r="122" spans="1:12">
      <c r="A122">
        <v>0.03182</v>
      </c>
      <c r="B122">
        <v>0.03182</v>
      </c>
      <c r="C122">
        <v>-0.039867</v>
      </c>
      <c r="D122">
        <v>-0.039867</v>
      </c>
      <c r="E122">
        <v>0.03927</v>
      </c>
      <c r="F122">
        <v>0.03927</v>
      </c>
      <c r="G122">
        <f t="shared" si="1"/>
        <v>0</v>
      </c>
      <c r="H122">
        <v>0.218166</v>
      </c>
      <c r="I122">
        <v>0.218166</v>
      </c>
      <c r="J122">
        <v>2.292757</v>
      </c>
      <c r="K122">
        <v>2.292757</v>
      </c>
      <c r="L122">
        <v>0</v>
      </c>
    </row>
    <row r="123" spans="1:12">
      <c r="A123">
        <v>0.031059</v>
      </c>
      <c r="B123">
        <v>0.031059</v>
      </c>
      <c r="C123">
        <v>-0.038027</v>
      </c>
      <c r="D123">
        <v>-0.038027</v>
      </c>
      <c r="E123">
        <v>0.023271</v>
      </c>
      <c r="F123">
        <v>0.023271</v>
      </c>
      <c r="G123">
        <f t="shared" si="1"/>
        <v>0</v>
      </c>
      <c r="H123">
        <v>-0.799943</v>
      </c>
      <c r="I123">
        <v>-0.799943</v>
      </c>
      <c r="J123">
        <v>-3.258355</v>
      </c>
      <c r="K123">
        <v>-3.258355</v>
      </c>
      <c r="L123">
        <v>0</v>
      </c>
    </row>
    <row r="124" spans="1:12">
      <c r="A124">
        <v>0.029943</v>
      </c>
      <c r="B124">
        <v>0.029943</v>
      </c>
      <c r="C124">
        <v>-0.055813</v>
      </c>
      <c r="D124">
        <v>-0.055813</v>
      </c>
      <c r="E124">
        <v>0.008727</v>
      </c>
      <c r="F124">
        <v>0.008727</v>
      </c>
      <c r="G124">
        <f t="shared" si="1"/>
        <v>0</v>
      </c>
      <c r="H124">
        <v>-0.727221</v>
      </c>
      <c r="I124">
        <v>-0.727221</v>
      </c>
      <c r="J124">
        <v>-3.250377</v>
      </c>
      <c r="K124">
        <v>-3.250377</v>
      </c>
      <c r="L124">
        <v>0</v>
      </c>
    </row>
    <row r="125" spans="1:12">
      <c r="A125">
        <v>0.028765</v>
      </c>
      <c r="B125">
        <v>0.028765</v>
      </c>
      <c r="C125">
        <v>-0.05888</v>
      </c>
      <c r="D125">
        <v>-0.05888</v>
      </c>
      <c r="E125">
        <v>0.004987</v>
      </c>
      <c r="F125">
        <v>0.004987</v>
      </c>
      <c r="G125">
        <f t="shared" si="1"/>
        <v>0</v>
      </c>
      <c r="H125">
        <v>-0.187</v>
      </c>
      <c r="I125">
        <v>-0.187</v>
      </c>
      <c r="J125">
        <v>-0.652711</v>
      </c>
      <c r="K125">
        <v>-0.652711</v>
      </c>
      <c r="L125">
        <v>0</v>
      </c>
    </row>
    <row r="126" spans="1:12">
      <c r="A126">
        <v>0.028262</v>
      </c>
      <c r="B126">
        <v>0.028262</v>
      </c>
      <c r="C126">
        <v>-0.025147</v>
      </c>
      <c r="D126">
        <v>-0.025147</v>
      </c>
      <c r="E126">
        <v>-0.002909</v>
      </c>
      <c r="F126">
        <v>-0.002909</v>
      </c>
      <c r="G126">
        <f t="shared" si="1"/>
        <v>0</v>
      </c>
      <c r="H126">
        <v>-0.394776</v>
      </c>
      <c r="I126">
        <v>-0.394776</v>
      </c>
      <c r="J126">
        <v>-2.057039</v>
      </c>
      <c r="K126">
        <v>-2.057039</v>
      </c>
      <c r="L126">
        <v>0</v>
      </c>
    </row>
    <row r="127" spans="1:12">
      <c r="A127">
        <v>0.02825</v>
      </c>
      <c r="B127">
        <v>0.02825</v>
      </c>
      <c r="C127">
        <v>-0.000613</v>
      </c>
      <c r="D127">
        <v>-0.000613</v>
      </c>
      <c r="E127">
        <v>0.002909</v>
      </c>
      <c r="F127">
        <v>0.002909</v>
      </c>
      <c r="G127">
        <f t="shared" si="1"/>
        <v>0</v>
      </c>
      <c r="H127">
        <v>0.290887</v>
      </c>
      <c r="I127">
        <v>0.290887</v>
      </c>
      <c r="J127">
        <v>1.431828</v>
      </c>
      <c r="K127">
        <v>1.431828</v>
      </c>
      <c r="L127">
        <v>0</v>
      </c>
    </row>
    <row r="128" spans="1:12">
      <c r="A128">
        <v>0.028495</v>
      </c>
      <c r="B128">
        <v>0.028495</v>
      </c>
      <c r="C128">
        <v>0.012267</v>
      </c>
      <c r="D128">
        <v>0.012267</v>
      </c>
      <c r="E128">
        <v>0.004987</v>
      </c>
      <c r="F128">
        <v>0.004987</v>
      </c>
      <c r="G128">
        <f t="shared" si="1"/>
        <v>0</v>
      </c>
      <c r="H128">
        <v>0.103889</v>
      </c>
      <c r="I128">
        <v>0.103889</v>
      </c>
      <c r="J128">
        <v>0.50841</v>
      </c>
      <c r="K128">
        <v>0.50841</v>
      </c>
      <c r="L128">
        <v>0</v>
      </c>
    </row>
    <row r="129" spans="1:12">
      <c r="A129">
        <v>0.029011</v>
      </c>
      <c r="B129">
        <v>0.029011</v>
      </c>
      <c r="C129">
        <v>0.02576</v>
      </c>
      <c r="D129">
        <v>0.02576</v>
      </c>
      <c r="E129">
        <v>0.004987</v>
      </c>
      <c r="F129">
        <v>0.004987</v>
      </c>
      <c r="G129">
        <f t="shared" si="1"/>
        <v>0</v>
      </c>
      <c r="H129">
        <v>0</v>
      </c>
      <c r="I129">
        <v>0</v>
      </c>
      <c r="J129">
        <v>-0.065982</v>
      </c>
      <c r="K129">
        <v>-0.065982</v>
      </c>
      <c r="L129">
        <v>0</v>
      </c>
    </row>
    <row r="130" spans="1:12">
      <c r="A130">
        <v>0.029465</v>
      </c>
      <c r="B130">
        <v>0.029465</v>
      </c>
      <c r="C130">
        <v>0.022693</v>
      </c>
      <c r="D130">
        <v>0.022693</v>
      </c>
      <c r="E130">
        <v>-0.003491</v>
      </c>
      <c r="F130">
        <v>-0.003491</v>
      </c>
      <c r="G130">
        <f t="shared" si="1"/>
        <v>0</v>
      </c>
      <c r="H130">
        <v>-0.423866</v>
      </c>
      <c r="I130">
        <v>-0.423866</v>
      </c>
      <c r="J130">
        <v>-2.418184</v>
      </c>
      <c r="K130">
        <v>-2.418184</v>
      </c>
      <c r="L130">
        <v>0</v>
      </c>
    </row>
    <row r="131" spans="1:12">
      <c r="A131">
        <v>0.029857</v>
      </c>
      <c r="B131">
        <v>0.029857</v>
      </c>
      <c r="C131">
        <v>0.019627</v>
      </c>
      <c r="D131">
        <v>0.019627</v>
      </c>
      <c r="E131">
        <v>0</v>
      </c>
      <c r="F131">
        <v>0</v>
      </c>
      <c r="G131">
        <f t="shared" ref="G131:G194" si="2">E131-F131</f>
        <v>0</v>
      </c>
      <c r="H131">
        <v>0.174533</v>
      </c>
      <c r="I131">
        <v>0.174533</v>
      </c>
      <c r="J131">
        <v>0.677634</v>
      </c>
      <c r="K131">
        <v>0.677634</v>
      </c>
      <c r="L131">
        <v>0</v>
      </c>
    </row>
    <row r="132" spans="1:12">
      <c r="A132">
        <v>0.030483</v>
      </c>
      <c r="B132">
        <v>0.030483</v>
      </c>
      <c r="C132">
        <v>0.03128</v>
      </c>
      <c r="D132">
        <v>0.03128</v>
      </c>
      <c r="E132">
        <v>-0.003491</v>
      </c>
      <c r="F132">
        <v>-0.003491</v>
      </c>
      <c r="G132">
        <f t="shared" si="2"/>
        <v>0</v>
      </c>
      <c r="H132">
        <v>-0.174533</v>
      </c>
      <c r="I132">
        <v>-0.174533</v>
      </c>
      <c r="J132">
        <v>-1.214652</v>
      </c>
      <c r="K132">
        <v>-1.214652</v>
      </c>
      <c r="L132">
        <v>0</v>
      </c>
    </row>
    <row r="133" spans="1:12">
      <c r="A133">
        <v>0.031366</v>
      </c>
      <c r="B133">
        <v>0.031366</v>
      </c>
      <c r="C133">
        <v>0.04416</v>
      </c>
      <c r="D133">
        <v>0.04416</v>
      </c>
      <c r="E133">
        <v>-0.013963</v>
      </c>
      <c r="F133">
        <v>-0.013963</v>
      </c>
      <c r="G133">
        <f t="shared" si="2"/>
        <v>0</v>
      </c>
      <c r="H133">
        <v>-0.523598</v>
      </c>
      <c r="I133">
        <v>-0.523598</v>
      </c>
      <c r="J133">
        <v>-3.31969</v>
      </c>
      <c r="K133">
        <v>-3.31969</v>
      </c>
      <c r="L133">
        <v>0</v>
      </c>
    </row>
    <row r="134" spans="1:12">
      <c r="A134">
        <v>0.032372</v>
      </c>
      <c r="B134">
        <v>0.032372</v>
      </c>
      <c r="C134">
        <v>0.050293</v>
      </c>
      <c r="D134">
        <v>0.050293</v>
      </c>
      <c r="E134">
        <v>-0.004987</v>
      </c>
      <c r="F134">
        <v>-0.004987</v>
      </c>
      <c r="G134">
        <f t="shared" si="2"/>
        <v>0</v>
      </c>
      <c r="H134">
        <v>0.448799</v>
      </c>
      <c r="I134">
        <v>0.448799</v>
      </c>
      <c r="J134">
        <v>1.762301</v>
      </c>
      <c r="K134">
        <v>1.762301</v>
      </c>
      <c r="L134">
        <v>0</v>
      </c>
    </row>
    <row r="135" spans="1:12">
      <c r="A135">
        <v>0.034052</v>
      </c>
      <c r="B135">
        <v>0.034052</v>
      </c>
      <c r="C135">
        <v>0.084027</v>
      </c>
      <c r="D135">
        <v>0.084027</v>
      </c>
      <c r="E135">
        <v>0</v>
      </c>
      <c r="F135">
        <v>0</v>
      </c>
      <c r="G135">
        <f t="shared" si="2"/>
        <v>0</v>
      </c>
      <c r="H135">
        <v>0.249333</v>
      </c>
      <c r="I135">
        <v>0.249333</v>
      </c>
      <c r="J135">
        <v>0.772779</v>
      </c>
      <c r="K135">
        <v>0.772779</v>
      </c>
      <c r="L135">
        <v>0</v>
      </c>
    </row>
    <row r="136" spans="1:12">
      <c r="A136">
        <v>0.035819</v>
      </c>
      <c r="B136">
        <v>0.035819</v>
      </c>
      <c r="C136">
        <v>0.08832</v>
      </c>
      <c r="D136">
        <v>0.08832</v>
      </c>
      <c r="E136">
        <v>0.002909</v>
      </c>
      <c r="F136">
        <v>0.002909</v>
      </c>
      <c r="G136">
        <f t="shared" si="2"/>
        <v>0</v>
      </c>
      <c r="H136">
        <v>0.145443</v>
      </c>
      <c r="I136">
        <v>0.145443</v>
      </c>
      <c r="J136">
        <v>0.317246</v>
      </c>
      <c r="K136">
        <v>0.317246</v>
      </c>
      <c r="L136">
        <v>0</v>
      </c>
    </row>
    <row r="137" spans="1:12">
      <c r="A137">
        <v>0.037413</v>
      </c>
      <c r="B137">
        <v>0.037413</v>
      </c>
      <c r="C137">
        <v>0.079733</v>
      </c>
      <c r="D137">
        <v>0.079733</v>
      </c>
      <c r="E137">
        <v>0.008727</v>
      </c>
      <c r="F137">
        <v>0.008727</v>
      </c>
      <c r="G137">
        <f t="shared" si="2"/>
        <v>0</v>
      </c>
      <c r="H137">
        <v>0.290888</v>
      </c>
      <c r="I137">
        <v>0.290888</v>
      </c>
      <c r="J137">
        <v>1.243151</v>
      </c>
      <c r="K137">
        <v>1.243151</v>
      </c>
      <c r="L137">
        <v>0</v>
      </c>
    </row>
    <row r="138" spans="1:12">
      <c r="A138">
        <v>0.038812</v>
      </c>
      <c r="B138">
        <v>0.038812</v>
      </c>
      <c r="C138">
        <v>0.06992</v>
      </c>
      <c r="D138">
        <v>0.06992</v>
      </c>
      <c r="E138">
        <v>0.008727</v>
      </c>
      <c r="F138">
        <v>0.008727</v>
      </c>
      <c r="G138">
        <f t="shared" si="2"/>
        <v>0</v>
      </c>
      <c r="H138">
        <v>0</v>
      </c>
      <c r="I138">
        <v>0</v>
      </c>
      <c r="J138">
        <v>-0.171518</v>
      </c>
      <c r="K138">
        <v>-0.171518</v>
      </c>
      <c r="L138">
        <v>0</v>
      </c>
    </row>
    <row r="139" spans="1:12">
      <c r="A139">
        <v>0.040051</v>
      </c>
      <c r="B139">
        <v>0.040051</v>
      </c>
      <c r="C139">
        <v>0.061947</v>
      </c>
      <c r="D139">
        <v>0.061947</v>
      </c>
      <c r="E139">
        <v>0.006981</v>
      </c>
      <c r="F139">
        <v>0.006981</v>
      </c>
      <c r="G139">
        <f t="shared" si="2"/>
        <v>0</v>
      </c>
      <c r="H139">
        <v>-0.087266</v>
      </c>
      <c r="I139">
        <v>-0.087266</v>
      </c>
      <c r="J139">
        <v>-0.630254</v>
      </c>
      <c r="K139">
        <v>-0.630254</v>
      </c>
      <c r="L139">
        <v>0</v>
      </c>
    </row>
    <row r="140" spans="1:12">
      <c r="A140">
        <v>0.041155</v>
      </c>
      <c r="B140">
        <v>0.041155</v>
      </c>
      <c r="C140">
        <v>0.0552</v>
      </c>
      <c r="D140">
        <v>0.0552</v>
      </c>
      <c r="E140">
        <v>0.010472</v>
      </c>
      <c r="F140">
        <v>0.010472</v>
      </c>
      <c r="G140">
        <f t="shared" si="2"/>
        <v>0</v>
      </c>
      <c r="H140">
        <v>0.174533</v>
      </c>
      <c r="I140">
        <v>0.174533</v>
      </c>
      <c r="J140">
        <v>0.800798</v>
      </c>
      <c r="K140">
        <v>0.800798</v>
      </c>
      <c r="L140">
        <v>0</v>
      </c>
    </row>
    <row r="141" spans="1:12">
      <c r="A141">
        <v>0.04221</v>
      </c>
      <c r="B141">
        <v>0.04221</v>
      </c>
      <c r="C141">
        <v>0.052747</v>
      </c>
      <c r="D141">
        <v>0.052747</v>
      </c>
      <c r="E141">
        <v>0.005818</v>
      </c>
      <c r="F141">
        <v>0.005818</v>
      </c>
      <c r="G141">
        <f t="shared" si="2"/>
        <v>0</v>
      </c>
      <c r="H141">
        <v>-0.232711</v>
      </c>
      <c r="I141">
        <v>-0.232711</v>
      </c>
      <c r="J141">
        <v>-1.360088</v>
      </c>
      <c r="K141">
        <v>-1.360088</v>
      </c>
      <c r="L141">
        <v>0</v>
      </c>
    </row>
    <row r="142" spans="1:12">
      <c r="A142">
        <v>0.043399</v>
      </c>
      <c r="B142">
        <v>0.043399</v>
      </c>
      <c r="C142">
        <v>0.059493</v>
      </c>
      <c r="D142">
        <v>0.059493</v>
      </c>
      <c r="E142">
        <v>0.014544</v>
      </c>
      <c r="F142">
        <v>0.014544</v>
      </c>
      <c r="G142">
        <f t="shared" si="2"/>
        <v>0</v>
      </c>
      <c r="H142">
        <v>0.436332</v>
      </c>
      <c r="I142">
        <v>0.436332</v>
      </c>
      <c r="J142">
        <v>2.199922</v>
      </c>
      <c r="K142">
        <v>2.199922</v>
      </c>
      <c r="L142">
        <v>0</v>
      </c>
    </row>
    <row r="143" spans="1:12">
      <c r="A143">
        <v>0.044589</v>
      </c>
      <c r="B143">
        <v>0.044589</v>
      </c>
      <c r="C143">
        <v>0.059493</v>
      </c>
      <c r="D143">
        <v>0.059493</v>
      </c>
      <c r="E143">
        <v>0.020362</v>
      </c>
      <c r="F143">
        <v>0.020362</v>
      </c>
      <c r="G143">
        <f t="shared" si="2"/>
        <v>0</v>
      </c>
      <c r="H143">
        <v>0.290888</v>
      </c>
      <c r="I143">
        <v>0.290888</v>
      </c>
      <c r="J143">
        <v>1.643136</v>
      </c>
      <c r="K143">
        <v>1.643136</v>
      </c>
      <c r="L143">
        <v>0</v>
      </c>
    </row>
    <row r="144" spans="1:12">
      <c r="A144">
        <v>0.045669</v>
      </c>
      <c r="B144">
        <v>0.045669</v>
      </c>
      <c r="C144">
        <v>0.053973</v>
      </c>
      <c r="D144">
        <v>0.053973</v>
      </c>
      <c r="E144">
        <v>0.02618</v>
      </c>
      <c r="F144">
        <v>0.02618</v>
      </c>
      <c r="G144">
        <f t="shared" si="2"/>
        <v>0</v>
      </c>
      <c r="H144">
        <v>0.290888</v>
      </c>
      <c r="I144">
        <v>0.290888</v>
      </c>
      <c r="J144">
        <v>1.833855</v>
      </c>
      <c r="K144">
        <v>1.833855</v>
      </c>
      <c r="L144">
        <v>0</v>
      </c>
    </row>
    <row r="145" spans="1:12">
      <c r="A145">
        <v>0.046356</v>
      </c>
      <c r="B145">
        <v>0.046356</v>
      </c>
      <c r="C145">
        <v>0.034347</v>
      </c>
      <c r="D145">
        <v>0.034347</v>
      </c>
      <c r="E145">
        <v>0.020944</v>
      </c>
      <c r="F145">
        <v>0.020944</v>
      </c>
      <c r="G145">
        <f t="shared" si="2"/>
        <v>0</v>
      </c>
      <c r="H145">
        <v>-0.261799</v>
      </c>
      <c r="I145">
        <v>-0.261799</v>
      </c>
      <c r="J145">
        <v>-0.997728</v>
      </c>
      <c r="K145">
        <v>-0.997728</v>
      </c>
      <c r="L145">
        <v>0</v>
      </c>
    </row>
    <row r="146" spans="1:12">
      <c r="A146">
        <v>0.046527</v>
      </c>
      <c r="B146">
        <v>0.046527</v>
      </c>
      <c r="C146">
        <v>0.008587</v>
      </c>
      <c r="D146">
        <v>0.008587</v>
      </c>
      <c r="E146">
        <v>0.034907</v>
      </c>
      <c r="F146">
        <v>0.034907</v>
      </c>
      <c r="G146">
        <f t="shared" si="2"/>
        <v>0</v>
      </c>
      <c r="H146">
        <v>0.698132</v>
      </c>
      <c r="I146">
        <v>0.698132</v>
      </c>
      <c r="J146">
        <v>4.302648</v>
      </c>
      <c r="K146">
        <v>4.302648</v>
      </c>
      <c r="L146">
        <v>0</v>
      </c>
    </row>
    <row r="147" spans="1:12">
      <c r="A147">
        <v>0.046527</v>
      </c>
      <c r="B147">
        <v>0.046527</v>
      </c>
      <c r="C147">
        <v>0</v>
      </c>
      <c r="D147">
        <v>0</v>
      </c>
      <c r="E147">
        <v>0.008727</v>
      </c>
      <c r="F147">
        <v>0.008727</v>
      </c>
      <c r="G147">
        <f t="shared" si="2"/>
        <v>0</v>
      </c>
      <c r="H147">
        <v>-1.308996</v>
      </c>
      <c r="I147">
        <v>-1.308996</v>
      </c>
      <c r="J147">
        <v>-6.438157</v>
      </c>
      <c r="K147">
        <v>-6.438157</v>
      </c>
      <c r="L147">
        <v>0</v>
      </c>
    </row>
    <row r="148" spans="1:12">
      <c r="A148">
        <v>0.046454</v>
      </c>
      <c r="B148">
        <v>0.046454</v>
      </c>
      <c r="C148">
        <v>-0.00368</v>
      </c>
      <c r="D148">
        <v>-0.00368</v>
      </c>
      <c r="E148">
        <v>0.029089</v>
      </c>
      <c r="F148">
        <v>0.029089</v>
      </c>
      <c r="G148">
        <f t="shared" si="2"/>
        <v>0</v>
      </c>
      <c r="H148">
        <v>1.018108</v>
      </c>
      <c r="I148">
        <v>1.018108</v>
      </c>
      <c r="J148">
        <v>5.774679</v>
      </c>
      <c r="K148">
        <v>5.774679</v>
      </c>
      <c r="L148">
        <v>0</v>
      </c>
    </row>
    <row r="149" spans="1:12">
      <c r="A149">
        <v>0.046343</v>
      </c>
      <c r="B149">
        <v>0.046343</v>
      </c>
      <c r="C149">
        <v>-0.00552</v>
      </c>
      <c r="D149">
        <v>-0.00552</v>
      </c>
      <c r="E149">
        <v>0.02618</v>
      </c>
      <c r="F149">
        <v>0.02618</v>
      </c>
      <c r="G149">
        <f t="shared" si="2"/>
        <v>0</v>
      </c>
      <c r="H149">
        <v>-0.145444</v>
      </c>
      <c r="I149">
        <v>-0.145444</v>
      </c>
      <c r="J149">
        <v>-0.100807</v>
      </c>
      <c r="K149">
        <v>-0.100807</v>
      </c>
      <c r="L149">
        <v>0</v>
      </c>
    </row>
    <row r="150" spans="1:12">
      <c r="A150">
        <v>0.046061</v>
      </c>
      <c r="B150">
        <v>0.046061</v>
      </c>
      <c r="C150">
        <v>-0.014107</v>
      </c>
      <c r="D150">
        <v>-0.014107</v>
      </c>
      <c r="E150">
        <v>0.017453</v>
      </c>
      <c r="F150">
        <v>0.017453</v>
      </c>
      <c r="G150">
        <f t="shared" si="2"/>
        <v>0</v>
      </c>
      <c r="H150">
        <v>-0.436332</v>
      </c>
      <c r="I150">
        <v>-0.436332</v>
      </c>
      <c r="J150">
        <v>-1.772653</v>
      </c>
      <c r="K150">
        <v>-1.772653</v>
      </c>
      <c r="L150">
        <v>0</v>
      </c>
    </row>
    <row r="151" spans="1:12">
      <c r="A151">
        <v>0.045325</v>
      </c>
      <c r="B151">
        <v>0.045325</v>
      </c>
      <c r="C151">
        <v>-0.0368</v>
      </c>
      <c r="D151">
        <v>-0.0368</v>
      </c>
      <c r="E151">
        <v>0.023271</v>
      </c>
      <c r="F151">
        <v>0.023271</v>
      </c>
      <c r="G151">
        <f t="shared" si="2"/>
        <v>0</v>
      </c>
      <c r="H151">
        <v>0.290888</v>
      </c>
      <c r="I151">
        <v>0.290888</v>
      </c>
      <c r="J151">
        <v>2.117953</v>
      </c>
      <c r="K151">
        <v>2.117953</v>
      </c>
      <c r="L151">
        <v>0</v>
      </c>
    </row>
    <row r="152" spans="1:12">
      <c r="A152">
        <v>0.04454</v>
      </c>
      <c r="B152">
        <v>0.04454</v>
      </c>
      <c r="C152">
        <v>-0.039253</v>
      </c>
      <c r="D152">
        <v>-0.039253</v>
      </c>
      <c r="E152">
        <v>0</v>
      </c>
      <c r="F152">
        <v>0</v>
      </c>
      <c r="G152">
        <f t="shared" si="2"/>
        <v>0</v>
      </c>
      <c r="H152">
        <v>-1.163552</v>
      </c>
      <c r="I152">
        <v>-1.163552</v>
      </c>
      <c r="J152">
        <v>-5.804985</v>
      </c>
      <c r="K152">
        <v>-5.804985</v>
      </c>
      <c r="L152">
        <v>0</v>
      </c>
    </row>
    <row r="153" spans="1:12">
      <c r="A153">
        <v>0.043804</v>
      </c>
      <c r="B153">
        <v>0.043804</v>
      </c>
      <c r="C153">
        <v>-0.0368</v>
      </c>
      <c r="D153">
        <v>-0.0368</v>
      </c>
      <c r="E153">
        <v>0.017453</v>
      </c>
      <c r="F153">
        <v>0.017453</v>
      </c>
      <c r="G153">
        <f t="shared" si="2"/>
        <v>0</v>
      </c>
      <c r="H153">
        <v>0.872664</v>
      </c>
      <c r="I153">
        <v>0.872664</v>
      </c>
      <c r="J153">
        <v>4.849936</v>
      </c>
      <c r="K153">
        <v>4.849936</v>
      </c>
      <c r="L153">
        <v>0</v>
      </c>
    </row>
    <row r="154" spans="1:12">
      <c r="A154">
        <v>0.043387</v>
      </c>
      <c r="B154">
        <v>0.043387</v>
      </c>
      <c r="C154">
        <v>-0.020853</v>
      </c>
      <c r="D154">
        <v>-0.020853</v>
      </c>
      <c r="E154">
        <v>0.029089</v>
      </c>
      <c r="F154">
        <v>0.029089</v>
      </c>
      <c r="G154">
        <f t="shared" si="2"/>
        <v>0</v>
      </c>
      <c r="H154">
        <v>0.581776</v>
      </c>
      <c r="I154">
        <v>0.581776</v>
      </c>
      <c r="J154">
        <v>3.682052</v>
      </c>
      <c r="K154">
        <v>3.682052</v>
      </c>
      <c r="L154">
        <v>0</v>
      </c>
    </row>
    <row r="155" spans="1:12">
      <c r="A155">
        <v>0.042995</v>
      </c>
      <c r="B155">
        <v>0.042995</v>
      </c>
      <c r="C155">
        <v>-0.019627</v>
      </c>
      <c r="D155">
        <v>-0.019627</v>
      </c>
      <c r="E155">
        <v>0.017453</v>
      </c>
      <c r="F155">
        <v>0.017453</v>
      </c>
      <c r="G155">
        <f t="shared" si="2"/>
        <v>0</v>
      </c>
      <c r="H155">
        <v>-0.581776</v>
      </c>
      <c r="I155">
        <v>-0.581776</v>
      </c>
      <c r="J155">
        <v>-2.463346</v>
      </c>
      <c r="K155">
        <v>-2.463346</v>
      </c>
      <c r="L155">
        <v>0</v>
      </c>
    </row>
    <row r="156" spans="1:12">
      <c r="A156">
        <v>0.041866</v>
      </c>
      <c r="B156">
        <v>0.041866</v>
      </c>
      <c r="C156">
        <v>-0.056427</v>
      </c>
      <c r="D156">
        <v>-0.056427</v>
      </c>
      <c r="E156">
        <v>0.01496</v>
      </c>
      <c r="F156">
        <v>0.01496</v>
      </c>
      <c r="G156">
        <f t="shared" si="2"/>
        <v>0</v>
      </c>
      <c r="H156">
        <v>-0.124666</v>
      </c>
      <c r="I156">
        <v>-0.124666</v>
      </c>
      <c r="J156">
        <v>-0.105898</v>
      </c>
      <c r="K156">
        <v>-0.105898</v>
      </c>
      <c r="L156">
        <v>0</v>
      </c>
    </row>
    <row r="157" spans="1:12">
      <c r="A157">
        <v>0.040345</v>
      </c>
      <c r="B157">
        <v>0.040345</v>
      </c>
      <c r="C157">
        <v>-0.076053</v>
      </c>
      <c r="D157">
        <v>-0.076053</v>
      </c>
      <c r="E157">
        <v>0</v>
      </c>
      <c r="F157">
        <v>0</v>
      </c>
      <c r="G157">
        <f t="shared" si="2"/>
        <v>0</v>
      </c>
      <c r="H157">
        <v>-0.747998</v>
      </c>
      <c r="I157">
        <v>-0.747998</v>
      </c>
      <c r="J157">
        <v>-3.56921</v>
      </c>
      <c r="K157">
        <v>-3.56921</v>
      </c>
      <c r="L157">
        <v>0</v>
      </c>
    </row>
    <row r="158" spans="1:12">
      <c r="A158">
        <v>0.039131</v>
      </c>
      <c r="B158">
        <v>0.039131</v>
      </c>
      <c r="C158">
        <v>-0.06072</v>
      </c>
      <c r="D158">
        <v>-0.06072</v>
      </c>
      <c r="E158">
        <v>0</v>
      </c>
      <c r="F158">
        <v>0</v>
      </c>
      <c r="G158">
        <f t="shared" si="2"/>
        <v>0</v>
      </c>
      <c r="H158">
        <v>0</v>
      </c>
      <c r="I158">
        <v>0</v>
      </c>
      <c r="J158">
        <v>0.099804</v>
      </c>
      <c r="K158">
        <v>0.099804</v>
      </c>
      <c r="L158">
        <v>0</v>
      </c>
    </row>
    <row r="159" spans="1:12">
      <c r="A159">
        <v>0.039131</v>
      </c>
      <c r="B159">
        <v>0.038309</v>
      </c>
      <c r="C159">
        <v>-0.06072</v>
      </c>
      <c r="D159">
        <v>-0.041093</v>
      </c>
      <c r="E159">
        <v>0</v>
      </c>
      <c r="F159">
        <v>-0.006981</v>
      </c>
      <c r="G159">
        <f t="shared" si="2"/>
        <v>0.006981</v>
      </c>
      <c r="H159">
        <v>0</v>
      </c>
      <c r="I159">
        <v>-0.349066</v>
      </c>
      <c r="J159">
        <v>0.099804</v>
      </c>
      <c r="K159">
        <v>-1.922854</v>
      </c>
      <c r="L159">
        <v>0.1</v>
      </c>
    </row>
    <row r="160" spans="1:12">
      <c r="A160">
        <v>0.039131</v>
      </c>
      <c r="B160">
        <v>0.037916</v>
      </c>
      <c r="C160">
        <v>-0.06072</v>
      </c>
      <c r="D160">
        <v>-0.019627</v>
      </c>
      <c r="E160">
        <v>0</v>
      </c>
      <c r="F160">
        <v>0</v>
      </c>
      <c r="G160">
        <f t="shared" si="2"/>
        <v>0</v>
      </c>
      <c r="H160">
        <v>0</v>
      </c>
      <c r="I160">
        <v>0.349065</v>
      </c>
      <c r="J160">
        <v>0.099804</v>
      </c>
      <c r="K160">
        <v>1.676491</v>
      </c>
      <c r="L160">
        <v>0.2</v>
      </c>
    </row>
    <row r="161" spans="1:12">
      <c r="A161">
        <v>0.039131</v>
      </c>
      <c r="B161">
        <v>0.037634</v>
      </c>
      <c r="C161">
        <v>-0.06072</v>
      </c>
      <c r="D161">
        <v>-0.014107</v>
      </c>
      <c r="E161">
        <v>0</v>
      </c>
      <c r="F161">
        <v>0</v>
      </c>
      <c r="G161">
        <f t="shared" si="2"/>
        <v>0</v>
      </c>
      <c r="H161">
        <v>0</v>
      </c>
      <c r="I161">
        <v>1e-6</v>
      </c>
      <c r="J161">
        <v>0.099804</v>
      </c>
      <c r="K161">
        <v>-0.084042</v>
      </c>
      <c r="L161">
        <v>0.3</v>
      </c>
    </row>
    <row r="162" spans="1:12">
      <c r="A162">
        <v>0.039131</v>
      </c>
      <c r="B162">
        <v>0.037291</v>
      </c>
      <c r="C162">
        <v>-0.06072</v>
      </c>
      <c r="D162">
        <v>-0.017173</v>
      </c>
      <c r="E162">
        <v>0</v>
      </c>
      <c r="F162">
        <v>0</v>
      </c>
      <c r="G162">
        <f t="shared" si="2"/>
        <v>0</v>
      </c>
      <c r="H162">
        <v>0</v>
      </c>
      <c r="I162">
        <v>0</v>
      </c>
      <c r="J162">
        <v>0.099804</v>
      </c>
      <c r="K162">
        <v>-0.070292</v>
      </c>
      <c r="L162">
        <v>0.4</v>
      </c>
    </row>
    <row r="163" spans="1:12">
      <c r="A163">
        <v>0.036959</v>
      </c>
      <c r="B163">
        <v>0.036959</v>
      </c>
      <c r="C163">
        <v>-0.10856</v>
      </c>
      <c r="D163">
        <v>-0.01656</v>
      </c>
      <c r="E163">
        <v>0.008727</v>
      </c>
      <c r="F163">
        <v>0.008727</v>
      </c>
      <c r="G163">
        <f t="shared" si="2"/>
        <v>0</v>
      </c>
      <c r="H163">
        <v>0.436331</v>
      </c>
      <c r="I163">
        <v>0.436332</v>
      </c>
      <c r="J163">
        <v>2.734879</v>
      </c>
      <c r="K163">
        <v>2.360918</v>
      </c>
      <c r="L163">
        <v>0</v>
      </c>
    </row>
    <row r="164" spans="1:12">
      <c r="A164">
        <v>0.036579</v>
      </c>
      <c r="B164">
        <v>0.036579</v>
      </c>
      <c r="C164">
        <v>-0.019013</v>
      </c>
      <c r="D164">
        <v>-0.019013</v>
      </c>
      <c r="E164">
        <v>0</v>
      </c>
      <c r="F164">
        <v>0</v>
      </c>
      <c r="G164">
        <f t="shared" si="2"/>
        <v>0</v>
      </c>
      <c r="H164">
        <v>-0.436332</v>
      </c>
      <c r="I164">
        <v>-0.436332</v>
      </c>
      <c r="J164">
        <v>-2.234095</v>
      </c>
      <c r="K164">
        <v>-2.234095</v>
      </c>
      <c r="L164">
        <v>0</v>
      </c>
    </row>
    <row r="165" spans="1:12">
      <c r="A165">
        <v>0.035929</v>
      </c>
      <c r="B165">
        <v>0.035929</v>
      </c>
      <c r="C165">
        <v>-0.032507</v>
      </c>
      <c r="D165">
        <v>-0.032507</v>
      </c>
      <c r="E165">
        <v>0.006981</v>
      </c>
      <c r="F165">
        <v>0.006981</v>
      </c>
      <c r="G165">
        <f t="shared" si="2"/>
        <v>0</v>
      </c>
      <c r="H165">
        <v>0.349066</v>
      </c>
      <c r="I165">
        <v>0.349066</v>
      </c>
      <c r="J165">
        <v>1.94312</v>
      </c>
      <c r="K165">
        <v>1.94312</v>
      </c>
      <c r="L165">
        <v>0</v>
      </c>
    </row>
    <row r="166" spans="1:12">
      <c r="A166">
        <v>0.035156</v>
      </c>
      <c r="B166">
        <v>0.035156</v>
      </c>
      <c r="C166">
        <v>-0.03864</v>
      </c>
      <c r="D166">
        <v>-0.03864</v>
      </c>
      <c r="E166">
        <v>0</v>
      </c>
      <c r="F166">
        <v>0</v>
      </c>
      <c r="G166">
        <f t="shared" si="2"/>
        <v>0</v>
      </c>
      <c r="H166">
        <v>-0.349066</v>
      </c>
      <c r="I166">
        <v>-0.349066</v>
      </c>
      <c r="J166">
        <v>-1.714179</v>
      </c>
      <c r="K166">
        <v>-1.714179</v>
      </c>
      <c r="L166">
        <v>0</v>
      </c>
    </row>
    <row r="167" spans="1:12">
      <c r="A167">
        <v>0.034322</v>
      </c>
      <c r="B167">
        <v>0.034322</v>
      </c>
      <c r="C167">
        <v>-0.041707</v>
      </c>
      <c r="D167">
        <v>-0.041707</v>
      </c>
      <c r="E167">
        <v>-0.008727</v>
      </c>
      <c r="F167">
        <v>-0.008727</v>
      </c>
      <c r="G167">
        <f t="shared" si="2"/>
        <v>0</v>
      </c>
      <c r="H167">
        <v>-0.436331</v>
      </c>
      <c r="I167">
        <v>-0.436331</v>
      </c>
      <c r="J167">
        <v>-2.391872</v>
      </c>
      <c r="K167">
        <v>-2.391872</v>
      </c>
      <c r="L167">
        <v>0</v>
      </c>
    </row>
    <row r="168" spans="1:12">
      <c r="A168">
        <v>0.033586</v>
      </c>
      <c r="B168">
        <v>0.033586</v>
      </c>
      <c r="C168">
        <v>-0.0368</v>
      </c>
      <c r="D168">
        <v>-0.0368</v>
      </c>
      <c r="E168">
        <v>-0.005818</v>
      </c>
      <c r="F168">
        <v>-0.005818</v>
      </c>
      <c r="G168">
        <f t="shared" si="2"/>
        <v>0</v>
      </c>
      <c r="H168">
        <v>0.145443</v>
      </c>
      <c r="I168">
        <v>0.145443</v>
      </c>
      <c r="J168">
        <v>0.575716</v>
      </c>
      <c r="K168">
        <v>0.575716</v>
      </c>
      <c r="L168">
        <v>0</v>
      </c>
    </row>
    <row r="169" spans="1:12">
      <c r="A169">
        <v>0.033181</v>
      </c>
      <c r="B169">
        <v>0.033181</v>
      </c>
      <c r="C169">
        <v>-0.02024</v>
      </c>
      <c r="D169">
        <v>-0.02024</v>
      </c>
      <c r="E169">
        <v>0.002909</v>
      </c>
      <c r="F169">
        <v>0.002909</v>
      </c>
      <c r="G169">
        <f t="shared" si="2"/>
        <v>0</v>
      </c>
      <c r="H169">
        <v>0.436332</v>
      </c>
      <c r="I169">
        <v>0.436332</v>
      </c>
      <c r="J169">
        <v>2.217737</v>
      </c>
      <c r="K169">
        <v>2.217737</v>
      </c>
      <c r="L169">
        <v>0</v>
      </c>
    </row>
    <row r="170" spans="1:12">
      <c r="A170">
        <v>0.033059</v>
      </c>
      <c r="B170">
        <v>0.033059</v>
      </c>
      <c r="C170">
        <v>-0.006133</v>
      </c>
      <c r="D170">
        <v>-0.006133</v>
      </c>
      <c r="E170">
        <v>0.004987</v>
      </c>
      <c r="F170">
        <v>0.004987</v>
      </c>
      <c r="G170">
        <f t="shared" si="2"/>
        <v>0</v>
      </c>
      <c r="H170">
        <v>0.103889</v>
      </c>
      <c r="I170">
        <v>0.103889</v>
      </c>
      <c r="J170">
        <v>0.566058</v>
      </c>
      <c r="K170">
        <v>0.566058</v>
      </c>
      <c r="L170">
        <v>0</v>
      </c>
    </row>
    <row r="171" spans="1:12">
      <c r="A171">
        <v>0.033059</v>
      </c>
      <c r="B171">
        <v>0.032715</v>
      </c>
      <c r="C171">
        <v>-0.006133</v>
      </c>
      <c r="D171">
        <v>-0.017173</v>
      </c>
      <c r="E171">
        <v>0.004987</v>
      </c>
      <c r="F171">
        <v>0.002909</v>
      </c>
      <c r="G171">
        <f t="shared" si="2"/>
        <v>0.002078</v>
      </c>
      <c r="H171">
        <v>0.103889</v>
      </c>
      <c r="I171">
        <v>-0.103889</v>
      </c>
      <c r="J171">
        <v>0.566058</v>
      </c>
      <c r="K171">
        <v>-0.484542</v>
      </c>
      <c r="L171">
        <v>0.1</v>
      </c>
    </row>
    <row r="172" spans="1:12">
      <c r="A172">
        <v>0.033059</v>
      </c>
      <c r="B172">
        <v>0.031967</v>
      </c>
      <c r="C172">
        <v>-0.006133</v>
      </c>
      <c r="D172">
        <v>-0.037413</v>
      </c>
      <c r="E172">
        <v>0.004987</v>
      </c>
      <c r="F172">
        <v>0</v>
      </c>
      <c r="G172">
        <f t="shared" si="2"/>
        <v>0.004987</v>
      </c>
      <c r="H172">
        <v>0.103889</v>
      </c>
      <c r="I172">
        <v>-0.145443</v>
      </c>
      <c r="J172">
        <v>0.566058</v>
      </c>
      <c r="K172">
        <v>-0.692667</v>
      </c>
      <c r="L172">
        <v>0.2</v>
      </c>
    </row>
    <row r="173" spans="1:12">
      <c r="A173">
        <v>0.033059</v>
      </c>
      <c r="B173">
        <v>0.031071</v>
      </c>
      <c r="C173">
        <v>-0.006133</v>
      </c>
      <c r="D173">
        <v>-0.044773</v>
      </c>
      <c r="E173">
        <v>0.004987</v>
      </c>
      <c r="F173">
        <v>0.02618</v>
      </c>
      <c r="G173">
        <f t="shared" si="2"/>
        <v>-0.021193</v>
      </c>
      <c r="H173">
        <v>0.103889</v>
      </c>
      <c r="I173">
        <v>1.308996</v>
      </c>
      <c r="J173">
        <v>0.566058</v>
      </c>
      <c r="K173">
        <v>7.362642</v>
      </c>
      <c r="L173">
        <v>0.3</v>
      </c>
    </row>
    <row r="174" spans="1:12">
      <c r="A174">
        <v>0.033059</v>
      </c>
      <c r="B174">
        <v>0.029992</v>
      </c>
      <c r="C174">
        <v>-0.006133</v>
      </c>
      <c r="D174">
        <v>-0.053973</v>
      </c>
      <c r="E174">
        <v>0.004987</v>
      </c>
      <c r="F174">
        <v>0.013963</v>
      </c>
      <c r="G174">
        <f t="shared" si="2"/>
        <v>-0.008976</v>
      </c>
      <c r="H174">
        <v>0.103889</v>
      </c>
      <c r="I174">
        <v>-0.610865</v>
      </c>
      <c r="J174">
        <v>0.566058</v>
      </c>
      <c r="K174">
        <v>-2.523216</v>
      </c>
      <c r="L174">
        <v>0.4</v>
      </c>
    </row>
    <row r="175" spans="1:12">
      <c r="A175">
        <v>0.028839</v>
      </c>
      <c r="B175">
        <v>0.028839</v>
      </c>
      <c r="C175">
        <v>-0.210987</v>
      </c>
      <c r="D175">
        <v>-0.057653</v>
      </c>
      <c r="E175">
        <v>0.004363</v>
      </c>
      <c r="F175">
        <v>0.004363</v>
      </c>
      <c r="G175">
        <f t="shared" si="2"/>
        <v>0</v>
      </c>
      <c r="H175">
        <v>-0.031166</v>
      </c>
      <c r="I175">
        <v>-0.479965</v>
      </c>
      <c r="J175">
        <v>0.723247</v>
      </c>
      <c r="K175">
        <v>-2.136091</v>
      </c>
      <c r="L175">
        <v>0</v>
      </c>
    </row>
    <row r="176" spans="1:12">
      <c r="A176">
        <v>0.027477</v>
      </c>
      <c r="B176">
        <v>0.027477</v>
      </c>
      <c r="C176">
        <v>-0.06808</v>
      </c>
      <c r="D176">
        <v>-0.06808</v>
      </c>
      <c r="E176">
        <v>0.017453</v>
      </c>
      <c r="F176">
        <v>0.017453</v>
      </c>
      <c r="G176">
        <f t="shared" si="2"/>
        <v>0</v>
      </c>
      <c r="H176">
        <v>0.654498</v>
      </c>
      <c r="I176">
        <v>0.654498</v>
      </c>
      <c r="J176">
        <v>3.951443</v>
      </c>
      <c r="K176">
        <v>3.951443</v>
      </c>
      <c r="L176">
        <v>0</v>
      </c>
    </row>
    <row r="177" spans="1:12">
      <c r="A177">
        <v>0.025748</v>
      </c>
      <c r="B177">
        <v>0.025748</v>
      </c>
      <c r="C177">
        <v>-0.08648</v>
      </c>
      <c r="D177">
        <v>-0.08648</v>
      </c>
      <c r="E177">
        <v>0.013963</v>
      </c>
      <c r="F177">
        <v>0.013963</v>
      </c>
      <c r="G177">
        <f t="shared" si="2"/>
        <v>0</v>
      </c>
      <c r="H177">
        <v>-0.174533</v>
      </c>
      <c r="I177">
        <v>-0.174533</v>
      </c>
      <c r="J177">
        <v>-0.201182</v>
      </c>
      <c r="K177">
        <v>-0.201182</v>
      </c>
      <c r="L177">
        <v>0</v>
      </c>
    </row>
    <row r="178" spans="1:12">
      <c r="A178">
        <v>0.02365</v>
      </c>
      <c r="B178">
        <v>0.02365</v>
      </c>
      <c r="C178">
        <v>-0.10488</v>
      </c>
      <c r="D178">
        <v>-0.10488</v>
      </c>
      <c r="E178">
        <v>0.010472</v>
      </c>
      <c r="F178">
        <v>0.010472</v>
      </c>
      <c r="G178">
        <f t="shared" si="2"/>
        <v>0</v>
      </c>
      <c r="H178">
        <v>-0.174533</v>
      </c>
      <c r="I178">
        <v>-0.174533</v>
      </c>
      <c r="J178">
        <v>-0.221911</v>
      </c>
      <c r="K178">
        <v>-0.221911</v>
      </c>
      <c r="L178">
        <v>0</v>
      </c>
    </row>
    <row r="179" spans="1:12">
      <c r="A179">
        <v>0.020841</v>
      </c>
      <c r="B179">
        <v>0.020841</v>
      </c>
      <c r="C179">
        <v>-0.140453</v>
      </c>
      <c r="D179">
        <v>-0.140453</v>
      </c>
      <c r="E179">
        <v>0.010472</v>
      </c>
      <c r="F179">
        <v>0.010472</v>
      </c>
      <c r="G179">
        <f t="shared" si="2"/>
        <v>0</v>
      </c>
      <c r="H179">
        <v>0</v>
      </c>
      <c r="I179">
        <v>0</v>
      </c>
      <c r="J179">
        <v>0.802823</v>
      </c>
      <c r="K179">
        <v>0.802823</v>
      </c>
      <c r="L179">
        <v>0</v>
      </c>
    </row>
    <row r="180" spans="1:12">
      <c r="A180">
        <v>0.018093</v>
      </c>
      <c r="B180">
        <v>0.018093</v>
      </c>
      <c r="C180">
        <v>-0.137387</v>
      </c>
      <c r="D180">
        <v>-0.137387</v>
      </c>
      <c r="E180">
        <v>0.011636</v>
      </c>
      <c r="F180">
        <v>0.011636</v>
      </c>
      <c r="G180">
        <f t="shared" si="2"/>
        <v>0</v>
      </c>
      <c r="H180">
        <v>0.058178</v>
      </c>
      <c r="I180">
        <v>0.058178</v>
      </c>
      <c r="J180">
        <v>1.125009</v>
      </c>
      <c r="K180">
        <v>1.125009</v>
      </c>
      <c r="L180">
        <v>0</v>
      </c>
    </row>
    <row r="181" spans="1:12">
      <c r="A181">
        <v>0.015235</v>
      </c>
      <c r="B181">
        <v>0.015235</v>
      </c>
      <c r="C181">
        <v>-0.142907</v>
      </c>
      <c r="D181">
        <v>-0.142907</v>
      </c>
      <c r="E181">
        <v>0.010472</v>
      </c>
      <c r="F181">
        <v>0.010472</v>
      </c>
      <c r="G181">
        <f t="shared" si="2"/>
        <v>0</v>
      </c>
      <c r="H181">
        <v>-0.058178</v>
      </c>
      <c r="I181">
        <v>-0.058178</v>
      </c>
      <c r="J181">
        <v>0.543995</v>
      </c>
      <c r="K181">
        <v>0.543995</v>
      </c>
      <c r="L181">
        <v>0</v>
      </c>
    </row>
    <row r="182" spans="1:12">
      <c r="A182">
        <v>0.012021</v>
      </c>
      <c r="B182">
        <v>0.012021</v>
      </c>
      <c r="C182">
        <v>-0.160693</v>
      </c>
      <c r="D182">
        <v>-0.160693</v>
      </c>
      <c r="E182">
        <v>0</v>
      </c>
      <c r="F182">
        <v>0</v>
      </c>
      <c r="G182">
        <f t="shared" si="2"/>
        <v>0</v>
      </c>
      <c r="H182">
        <v>-0.523599</v>
      </c>
      <c r="I182">
        <v>-0.523599</v>
      </c>
      <c r="J182">
        <v>-2.000724</v>
      </c>
      <c r="K182">
        <v>-2.000724</v>
      </c>
      <c r="L182">
        <v>0</v>
      </c>
    </row>
    <row r="183" spans="1:12">
      <c r="A183">
        <v>0.008746</v>
      </c>
      <c r="B183">
        <v>0.008746</v>
      </c>
      <c r="C183">
        <v>-0.16376</v>
      </c>
      <c r="D183">
        <v>-0.16376</v>
      </c>
      <c r="E183">
        <v>-0.005818</v>
      </c>
      <c r="F183">
        <v>-0.005818</v>
      </c>
      <c r="G183">
        <f t="shared" si="2"/>
        <v>0</v>
      </c>
      <c r="H183">
        <v>-0.290888</v>
      </c>
      <c r="I183">
        <v>-0.290888</v>
      </c>
      <c r="J183">
        <v>-0.988847</v>
      </c>
      <c r="K183">
        <v>-0.988847</v>
      </c>
      <c r="L183">
        <v>0</v>
      </c>
    </row>
    <row r="184" spans="1:12">
      <c r="A184">
        <v>0.00541</v>
      </c>
      <c r="B184">
        <v>0.00541</v>
      </c>
      <c r="C184">
        <v>-0.166827</v>
      </c>
      <c r="D184">
        <v>-0.166827</v>
      </c>
      <c r="E184">
        <v>0</v>
      </c>
      <c r="F184">
        <v>0</v>
      </c>
      <c r="G184">
        <f t="shared" si="2"/>
        <v>0</v>
      </c>
      <c r="H184">
        <v>0.290888</v>
      </c>
      <c r="I184">
        <v>0.290888</v>
      </c>
      <c r="J184">
        <v>2.107098</v>
      </c>
      <c r="K184">
        <v>2.107098</v>
      </c>
      <c r="L184">
        <v>0</v>
      </c>
    </row>
    <row r="185" spans="1:12">
      <c r="A185">
        <v>0.002588</v>
      </c>
      <c r="B185">
        <v>0.002588</v>
      </c>
      <c r="C185">
        <v>-0.141067</v>
      </c>
      <c r="D185">
        <v>-0.141067</v>
      </c>
      <c r="E185">
        <v>-0.003491</v>
      </c>
      <c r="F185">
        <v>-0.003491</v>
      </c>
      <c r="G185">
        <f t="shared" si="2"/>
        <v>0</v>
      </c>
      <c r="H185">
        <v>-0.174533</v>
      </c>
      <c r="I185">
        <v>-0.174533</v>
      </c>
      <c r="J185">
        <v>-0.4093</v>
      </c>
      <c r="K185">
        <v>-0.4093</v>
      </c>
      <c r="L185">
        <v>0</v>
      </c>
    </row>
    <row r="186" spans="1:12">
      <c r="A186">
        <v>-0.000405</v>
      </c>
      <c r="B186">
        <v>-0.000405</v>
      </c>
      <c r="C186">
        <v>-0.149653</v>
      </c>
      <c r="D186">
        <v>-0.149653</v>
      </c>
      <c r="E186">
        <v>-0.004987</v>
      </c>
      <c r="F186">
        <v>-0.004987</v>
      </c>
      <c r="G186">
        <f t="shared" si="2"/>
        <v>0</v>
      </c>
      <c r="H186">
        <v>-0.074799</v>
      </c>
      <c r="I186">
        <v>-0.074799</v>
      </c>
      <c r="J186">
        <v>0.08944</v>
      </c>
      <c r="K186">
        <v>0.08944</v>
      </c>
      <c r="L186">
        <v>0</v>
      </c>
    </row>
    <row r="187" spans="1:12">
      <c r="A187">
        <v>-0.003361</v>
      </c>
      <c r="B187">
        <v>-0.003361</v>
      </c>
      <c r="C187">
        <v>-0.147813</v>
      </c>
      <c r="D187">
        <v>-0.147813</v>
      </c>
      <c r="E187">
        <v>-0.012467</v>
      </c>
      <c r="F187">
        <v>-0.012467</v>
      </c>
      <c r="G187">
        <f t="shared" si="2"/>
        <v>0</v>
      </c>
      <c r="H187">
        <v>-0.373998</v>
      </c>
      <c r="I187">
        <v>-0.373998</v>
      </c>
      <c r="J187">
        <v>-1.619221</v>
      </c>
      <c r="K187">
        <v>-1.619221</v>
      </c>
      <c r="L187">
        <v>0</v>
      </c>
    </row>
    <row r="188" spans="1:12">
      <c r="A188">
        <v>-0.006415</v>
      </c>
      <c r="B188">
        <v>-0.006415</v>
      </c>
      <c r="C188">
        <v>-0.15272</v>
      </c>
      <c r="D188">
        <v>-0.15272</v>
      </c>
      <c r="E188">
        <v>-0.008727</v>
      </c>
      <c r="F188">
        <v>-0.008727</v>
      </c>
      <c r="G188">
        <f t="shared" si="2"/>
        <v>0</v>
      </c>
      <c r="H188">
        <v>0.186999</v>
      </c>
      <c r="I188">
        <v>0.186999</v>
      </c>
      <c r="J188">
        <v>1.318066</v>
      </c>
      <c r="K188">
        <v>1.318066</v>
      </c>
      <c r="L188">
        <v>0</v>
      </c>
    </row>
    <row r="189" spans="1:12">
      <c r="A189">
        <v>-0.006415</v>
      </c>
      <c r="B189">
        <v>-0.00947</v>
      </c>
      <c r="C189">
        <v>-0.15272</v>
      </c>
      <c r="D189">
        <v>-0.15272</v>
      </c>
      <c r="E189">
        <v>-0.008727</v>
      </c>
      <c r="F189">
        <v>-0.017453</v>
      </c>
      <c r="G189">
        <f t="shared" si="2"/>
        <v>0.008726</v>
      </c>
      <c r="H189">
        <v>0.186999</v>
      </c>
      <c r="I189">
        <v>-0.436332</v>
      </c>
      <c r="J189">
        <v>1.318066</v>
      </c>
      <c r="K189">
        <v>-2.034611</v>
      </c>
      <c r="L189">
        <v>0.1</v>
      </c>
    </row>
    <row r="190" spans="1:12">
      <c r="A190">
        <v>-0.006415</v>
      </c>
      <c r="B190">
        <v>-0.012291</v>
      </c>
      <c r="C190">
        <v>-0.15272</v>
      </c>
      <c r="D190">
        <v>-0.141067</v>
      </c>
      <c r="E190">
        <v>-0.008727</v>
      </c>
      <c r="F190">
        <v>-0.034907</v>
      </c>
      <c r="G190">
        <f t="shared" si="2"/>
        <v>0.02618</v>
      </c>
      <c r="H190">
        <v>0.186999</v>
      </c>
      <c r="I190">
        <v>-0.872665</v>
      </c>
      <c r="J190">
        <v>1.318066</v>
      </c>
      <c r="K190">
        <v>-4.762347</v>
      </c>
      <c r="L190">
        <v>0.2</v>
      </c>
    </row>
    <row r="191" spans="1:12">
      <c r="A191">
        <v>-0.006415</v>
      </c>
      <c r="B191">
        <v>-0.015615</v>
      </c>
      <c r="C191">
        <v>-0.15272</v>
      </c>
      <c r="D191">
        <v>-0.166213</v>
      </c>
      <c r="E191">
        <v>-0.008727</v>
      </c>
      <c r="F191">
        <v>-0.031416</v>
      </c>
      <c r="G191">
        <f t="shared" si="2"/>
        <v>0.022689</v>
      </c>
      <c r="H191">
        <v>0.186999</v>
      </c>
      <c r="I191">
        <v>0.174534</v>
      </c>
      <c r="J191">
        <v>1.318066</v>
      </c>
      <c r="K191">
        <v>0.673258</v>
      </c>
      <c r="L191">
        <v>0.3</v>
      </c>
    </row>
    <row r="192" spans="1:12">
      <c r="A192">
        <v>-0.006415</v>
      </c>
      <c r="B192">
        <v>-0.019148</v>
      </c>
      <c r="C192">
        <v>-0.15272</v>
      </c>
      <c r="D192">
        <v>-0.17664</v>
      </c>
      <c r="E192">
        <v>-0.008727</v>
      </c>
      <c r="F192">
        <v>-0.034907</v>
      </c>
      <c r="G192">
        <f t="shared" si="2"/>
        <v>0.02618</v>
      </c>
      <c r="H192">
        <v>0.186999</v>
      </c>
      <c r="I192">
        <v>-0.174534</v>
      </c>
      <c r="J192">
        <v>1.318066</v>
      </c>
      <c r="K192">
        <v>-1.113661</v>
      </c>
      <c r="L192">
        <v>0.4</v>
      </c>
    </row>
    <row r="193" spans="1:12">
      <c r="A193">
        <v>-0.022939</v>
      </c>
      <c r="B193">
        <v>-0.022939</v>
      </c>
      <c r="C193">
        <v>-0.82616</v>
      </c>
      <c r="D193">
        <v>-0.18952</v>
      </c>
      <c r="E193">
        <v>-0.038397</v>
      </c>
      <c r="F193">
        <v>-0.038397</v>
      </c>
      <c r="G193">
        <f t="shared" si="2"/>
        <v>0</v>
      </c>
      <c r="H193">
        <v>-1.483529</v>
      </c>
      <c r="I193">
        <v>-0.174533</v>
      </c>
      <c r="J193">
        <v>-5.084516</v>
      </c>
      <c r="K193">
        <v>-1.150464</v>
      </c>
      <c r="L193">
        <v>0</v>
      </c>
    </row>
    <row r="194" spans="1:12">
      <c r="A194">
        <v>-0.027293</v>
      </c>
      <c r="B194">
        <v>-0.027293</v>
      </c>
      <c r="C194">
        <v>-0.217733</v>
      </c>
      <c r="D194">
        <v>-0.217733</v>
      </c>
      <c r="E194">
        <v>-0.043633</v>
      </c>
      <c r="F194">
        <v>-0.043633</v>
      </c>
      <c r="G194">
        <f t="shared" si="2"/>
        <v>0</v>
      </c>
      <c r="H194">
        <v>-0.261799</v>
      </c>
      <c r="I194">
        <v>-0.261799</v>
      </c>
      <c r="J194">
        <v>-1.609316</v>
      </c>
      <c r="K194">
        <v>-1.609316</v>
      </c>
      <c r="L194">
        <v>0</v>
      </c>
    </row>
    <row r="195" spans="1:12">
      <c r="A195">
        <v>-0.031047</v>
      </c>
      <c r="B195">
        <v>-0.031047</v>
      </c>
      <c r="C195">
        <v>-0.18768</v>
      </c>
      <c r="D195">
        <v>-0.18768</v>
      </c>
      <c r="E195">
        <v>-0.05236</v>
      </c>
      <c r="F195">
        <v>-0.05236</v>
      </c>
      <c r="G195">
        <f t="shared" ref="G195:G237" si="3">E195-F195</f>
        <v>0</v>
      </c>
      <c r="H195">
        <v>-0.436332</v>
      </c>
      <c r="I195">
        <v>-0.436332</v>
      </c>
      <c r="J195">
        <v>-2.845461</v>
      </c>
      <c r="K195">
        <v>-2.845461</v>
      </c>
      <c r="L195">
        <v>0</v>
      </c>
    </row>
    <row r="196" spans="1:12">
      <c r="A196">
        <v>-0.034138</v>
      </c>
      <c r="B196">
        <v>-0.034138</v>
      </c>
      <c r="C196">
        <v>-0.15456</v>
      </c>
      <c r="D196">
        <v>-0.15456</v>
      </c>
      <c r="E196">
        <v>-0.061087</v>
      </c>
      <c r="F196">
        <v>-0.061087</v>
      </c>
      <c r="G196">
        <f t="shared" si="3"/>
        <v>0</v>
      </c>
      <c r="H196">
        <v>-0.436334</v>
      </c>
      <c r="I196">
        <v>-0.436334</v>
      </c>
      <c r="J196">
        <v>-3.22699</v>
      </c>
      <c r="K196">
        <v>-3.22699</v>
      </c>
      <c r="L196">
        <v>0</v>
      </c>
    </row>
    <row r="197" spans="1:12">
      <c r="A197">
        <v>-0.036395</v>
      </c>
      <c r="B197">
        <v>-0.036395</v>
      </c>
      <c r="C197">
        <v>-0.112853</v>
      </c>
      <c r="D197">
        <v>-0.112853</v>
      </c>
      <c r="E197">
        <v>-0.066323</v>
      </c>
      <c r="F197">
        <v>-0.066323</v>
      </c>
      <c r="G197">
        <f t="shared" si="3"/>
        <v>0</v>
      </c>
      <c r="H197">
        <v>-0.2618</v>
      </c>
      <c r="I197">
        <v>-0.2618</v>
      </c>
      <c r="J197">
        <v>-2.673558</v>
      </c>
      <c r="K197">
        <v>-2.673558</v>
      </c>
      <c r="L197">
        <v>0</v>
      </c>
    </row>
    <row r="198" spans="1:12">
      <c r="A198">
        <v>-0.037781</v>
      </c>
      <c r="B198">
        <v>-0.037781</v>
      </c>
      <c r="C198">
        <v>-0.069307</v>
      </c>
      <c r="D198">
        <v>-0.069307</v>
      </c>
      <c r="E198">
        <v>-0.07854</v>
      </c>
      <c r="F198">
        <v>-0.07854</v>
      </c>
      <c r="G198">
        <f t="shared" si="3"/>
        <v>0</v>
      </c>
      <c r="H198">
        <v>-0.610865</v>
      </c>
      <c r="I198">
        <v>-0.610865</v>
      </c>
      <c r="J198">
        <v>-4.946426</v>
      </c>
      <c r="K198">
        <v>-4.946426</v>
      </c>
      <c r="L198">
        <v>0</v>
      </c>
    </row>
    <row r="199" spans="1:12">
      <c r="A199">
        <v>-0.038431</v>
      </c>
      <c r="B199">
        <v>-0.038431</v>
      </c>
      <c r="C199">
        <v>-0.032507</v>
      </c>
      <c r="D199">
        <v>-0.032507</v>
      </c>
      <c r="E199">
        <v>-0.07854</v>
      </c>
      <c r="F199">
        <v>-0.07854</v>
      </c>
      <c r="G199">
        <f t="shared" si="3"/>
        <v>0</v>
      </c>
      <c r="H199">
        <v>0</v>
      </c>
      <c r="I199">
        <v>0</v>
      </c>
      <c r="J199">
        <v>-2.05003</v>
      </c>
      <c r="K199">
        <v>-2.05003</v>
      </c>
      <c r="L199">
        <v>0</v>
      </c>
    </row>
    <row r="200" spans="1:12">
      <c r="A200">
        <v>-0.038284</v>
      </c>
      <c r="B200">
        <v>-0.038284</v>
      </c>
      <c r="C200">
        <v>0.00736</v>
      </c>
      <c r="D200">
        <v>0.00736</v>
      </c>
      <c r="E200">
        <v>-0.087266</v>
      </c>
      <c r="F200">
        <v>-0.087266</v>
      </c>
      <c r="G200">
        <f t="shared" si="3"/>
        <v>0</v>
      </c>
      <c r="H200">
        <v>-0.436332</v>
      </c>
      <c r="I200">
        <v>-0.436332</v>
      </c>
      <c r="J200">
        <v>-4.645091</v>
      </c>
      <c r="K200">
        <v>-4.645091</v>
      </c>
      <c r="L200">
        <v>0</v>
      </c>
    </row>
    <row r="201" spans="1:12">
      <c r="A201">
        <v>-0.037082</v>
      </c>
      <c r="B201">
        <v>-0.037082</v>
      </c>
      <c r="C201">
        <v>0.060107</v>
      </c>
      <c r="D201">
        <v>0.060107</v>
      </c>
      <c r="E201">
        <v>-0.083776</v>
      </c>
      <c r="F201">
        <v>-0.083776</v>
      </c>
      <c r="G201">
        <f t="shared" si="3"/>
        <v>0</v>
      </c>
      <c r="H201">
        <v>0.174533</v>
      </c>
      <c r="I201">
        <v>0.174533</v>
      </c>
      <c r="J201">
        <v>-1.717075</v>
      </c>
      <c r="K201">
        <v>-1.717075</v>
      </c>
      <c r="L201">
        <v>0</v>
      </c>
    </row>
    <row r="202" spans="1:12">
      <c r="A202">
        <v>-0.034788</v>
      </c>
      <c r="B202">
        <v>-0.034788</v>
      </c>
      <c r="C202">
        <v>0.114693</v>
      </c>
      <c r="D202">
        <v>0.114693</v>
      </c>
      <c r="E202">
        <v>-0.0748</v>
      </c>
      <c r="F202">
        <v>-0.0748</v>
      </c>
      <c r="G202">
        <f t="shared" si="3"/>
        <v>0</v>
      </c>
      <c r="H202">
        <v>0.448798</v>
      </c>
      <c r="I202">
        <v>0.448798</v>
      </c>
      <c r="J202">
        <v>-0.315201</v>
      </c>
      <c r="K202">
        <v>-0.315201</v>
      </c>
      <c r="L202">
        <v>0</v>
      </c>
    </row>
    <row r="203" spans="1:12">
      <c r="A203">
        <v>-0.031587</v>
      </c>
      <c r="B203">
        <v>-0.031587</v>
      </c>
      <c r="C203">
        <v>0.16008</v>
      </c>
      <c r="D203">
        <v>0.16008</v>
      </c>
      <c r="E203">
        <v>-0.083776</v>
      </c>
      <c r="F203">
        <v>-0.083776</v>
      </c>
      <c r="G203">
        <f t="shared" si="3"/>
        <v>0</v>
      </c>
      <c r="H203">
        <v>-0.448798</v>
      </c>
      <c r="I203">
        <v>-0.448798</v>
      </c>
      <c r="J203">
        <v>-5.249741</v>
      </c>
      <c r="K203">
        <v>-5.249741</v>
      </c>
      <c r="L203">
        <v>0</v>
      </c>
    </row>
    <row r="204" spans="1:12">
      <c r="A204">
        <v>-0.027637</v>
      </c>
      <c r="B204">
        <v>-0.027637</v>
      </c>
      <c r="C204">
        <v>0.197493</v>
      </c>
      <c r="D204">
        <v>0.197493</v>
      </c>
      <c r="E204">
        <v>-0.066323</v>
      </c>
      <c r="F204">
        <v>-0.066323</v>
      </c>
      <c r="G204">
        <f t="shared" si="3"/>
        <v>0</v>
      </c>
      <c r="H204">
        <v>0.872664</v>
      </c>
      <c r="I204">
        <v>0.872664</v>
      </c>
      <c r="J204">
        <v>1.68433</v>
      </c>
      <c r="K204">
        <v>1.68433</v>
      </c>
      <c r="L204">
        <v>0</v>
      </c>
    </row>
    <row r="205" spans="1:12">
      <c r="A205">
        <v>-0.023209</v>
      </c>
      <c r="B205">
        <v>-0.023209</v>
      </c>
      <c r="C205">
        <v>0.221413</v>
      </c>
      <c r="D205">
        <v>0.221413</v>
      </c>
      <c r="E205">
        <v>-0.055851</v>
      </c>
      <c r="F205">
        <v>-0.055851</v>
      </c>
      <c r="G205">
        <f t="shared" si="3"/>
        <v>0</v>
      </c>
      <c r="H205">
        <v>0.523601</v>
      </c>
      <c r="I205">
        <v>0.523601</v>
      </c>
      <c r="J205">
        <v>0.141516</v>
      </c>
      <c r="K205">
        <v>0.141516</v>
      </c>
      <c r="L205">
        <v>0</v>
      </c>
    </row>
    <row r="206" spans="1:12">
      <c r="A206">
        <v>-0.01802</v>
      </c>
      <c r="B206">
        <v>-0.01802</v>
      </c>
      <c r="C206">
        <v>0.25944</v>
      </c>
      <c r="D206">
        <v>0.25944</v>
      </c>
      <c r="E206">
        <v>-0.05236</v>
      </c>
      <c r="F206">
        <v>-0.05236</v>
      </c>
      <c r="G206">
        <f t="shared" si="3"/>
        <v>0</v>
      </c>
      <c r="H206">
        <v>0.174534</v>
      </c>
      <c r="I206">
        <v>0.174534</v>
      </c>
      <c r="J206">
        <v>-1.668317</v>
      </c>
      <c r="K206">
        <v>-1.668317</v>
      </c>
      <c r="L206">
        <v>0</v>
      </c>
    </row>
    <row r="207" spans="1:12">
      <c r="A207">
        <v>-0.01802</v>
      </c>
      <c r="B207">
        <v>-0.013113</v>
      </c>
      <c r="C207">
        <v>0.25944</v>
      </c>
      <c r="D207">
        <v>0.245333</v>
      </c>
      <c r="E207">
        <v>-0.05236</v>
      </c>
      <c r="F207">
        <v>-0.043633</v>
      </c>
      <c r="G207">
        <f t="shared" si="3"/>
        <v>-0.008727</v>
      </c>
      <c r="H207">
        <v>0.174534</v>
      </c>
      <c r="I207">
        <v>0.436332</v>
      </c>
      <c r="J207">
        <v>-1.668317</v>
      </c>
      <c r="K207">
        <v>-0.066537</v>
      </c>
      <c r="L207">
        <v>0.1</v>
      </c>
    </row>
    <row r="208" spans="1:12">
      <c r="A208">
        <v>-0.01802</v>
      </c>
      <c r="B208">
        <v>-0.008022</v>
      </c>
      <c r="C208">
        <v>0.25944</v>
      </c>
      <c r="D208">
        <v>0.254533</v>
      </c>
      <c r="E208">
        <v>-0.05236</v>
      </c>
      <c r="F208">
        <v>-0.02244</v>
      </c>
      <c r="G208">
        <f t="shared" si="3"/>
        <v>-0.02992</v>
      </c>
      <c r="H208">
        <v>0.174534</v>
      </c>
      <c r="I208">
        <v>1.059664</v>
      </c>
      <c r="J208">
        <v>-1.668317</v>
      </c>
      <c r="K208">
        <v>3.610391</v>
      </c>
      <c r="L208">
        <v>0.2</v>
      </c>
    </row>
    <row r="209" spans="1:12">
      <c r="A209">
        <v>-0.01802</v>
      </c>
      <c r="B209">
        <v>-0.002257</v>
      </c>
      <c r="C209">
        <v>0.25944</v>
      </c>
      <c r="D209">
        <v>0.288267</v>
      </c>
      <c r="E209">
        <v>-0.05236</v>
      </c>
      <c r="F209">
        <v>-0.012467</v>
      </c>
      <c r="G209">
        <f t="shared" si="3"/>
        <v>-0.039893</v>
      </c>
      <c r="H209">
        <v>0.174534</v>
      </c>
      <c r="I209">
        <v>0.498666</v>
      </c>
      <c r="J209">
        <v>-1.668317</v>
      </c>
      <c r="K209">
        <v>0.951964</v>
      </c>
      <c r="L209">
        <v>0.3</v>
      </c>
    </row>
    <row r="210" spans="1:12">
      <c r="A210">
        <v>-0.01802</v>
      </c>
      <c r="B210">
        <v>0.003631</v>
      </c>
      <c r="C210">
        <v>0.25944</v>
      </c>
      <c r="D210">
        <v>0.2944</v>
      </c>
      <c r="E210">
        <v>-0.05236</v>
      </c>
      <c r="F210">
        <v>0</v>
      </c>
      <c r="G210">
        <f t="shared" si="3"/>
        <v>-0.05236</v>
      </c>
      <c r="H210">
        <v>0.174534</v>
      </c>
      <c r="I210">
        <v>0.62333</v>
      </c>
      <c r="J210">
        <v>-1.668317</v>
      </c>
      <c r="K210">
        <v>1.895326</v>
      </c>
      <c r="L210">
        <v>0.4</v>
      </c>
    </row>
    <row r="211" spans="1:12">
      <c r="A211">
        <v>0.010402</v>
      </c>
      <c r="B211">
        <v>0.010402</v>
      </c>
      <c r="C211">
        <v>1.421093</v>
      </c>
      <c r="D211">
        <v>0.33856</v>
      </c>
      <c r="E211">
        <v>0.004987</v>
      </c>
      <c r="F211">
        <v>0.004987</v>
      </c>
      <c r="G211">
        <f t="shared" si="3"/>
        <v>0</v>
      </c>
      <c r="H211">
        <v>2.867325</v>
      </c>
      <c r="I211">
        <v>0.249333</v>
      </c>
      <c r="J211">
        <v>8.618163</v>
      </c>
      <c r="K211">
        <v>-0.025281</v>
      </c>
      <c r="L211">
        <v>0</v>
      </c>
    </row>
    <row r="212" spans="1:12">
      <c r="A212">
        <v>0.010402</v>
      </c>
      <c r="B212">
        <v>0.017186</v>
      </c>
      <c r="C212">
        <v>1.421093</v>
      </c>
      <c r="D212">
        <v>0.339173</v>
      </c>
      <c r="E212">
        <v>0.004987</v>
      </c>
      <c r="F212">
        <v>0.010908</v>
      </c>
      <c r="G212">
        <f t="shared" si="3"/>
        <v>-0.005921</v>
      </c>
      <c r="H212">
        <v>2.867325</v>
      </c>
      <c r="I212">
        <v>0.296083</v>
      </c>
      <c r="J212">
        <v>8.618163</v>
      </c>
      <c r="K212">
        <v>0.355079</v>
      </c>
      <c r="L212">
        <v>0.1</v>
      </c>
    </row>
    <row r="213" spans="1:12">
      <c r="A213">
        <v>0.010402</v>
      </c>
      <c r="B213">
        <v>0.023552</v>
      </c>
      <c r="C213">
        <v>1.421093</v>
      </c>
      <c r="D213">
        <v>0.31832</v>
      </c>
      <c r="E213">
        <v>0.004987</v>
      </c>
      <c r="F213">
        <v>0.047997</v>
      </c>
      <c r="G213">
        <f t="shared" si="3"/>
        <v>-0.04301</v>
      </c>
      <c r="H213">
        <v>2.867325</v>
      </c>
      <c r="I213">
        <v>1.854412</v>
      </c>
      <c r="J213">
        <v>8.618163</v>
      </c>
      <c r="K213">
        <v>9.278701</v>
      </c>
      <c r="L213">
        <v>0.2</v>
      </c>
    </row>
    <row r="214" spans="1:12">
      <c r="A214">
        <v>0.010402</v>
      </c>
      <c r="B214">
        <v>0.027539</v>
      </c>
      <c r="C214">
        <v>1.421093</v>
      </c>
      <c r="D214">
        <v>0.199333</v>
      </c>
      <c r="E214">
        <v>0.004987</v>
      </c>
      <c r="F214">
        <v>0.069813</v>
      </c>
      <c r="G214">
        <f t="shared" si="3"/>
        <v>-0.064826</v>
      </c>
      <c r="H214">
        <v>2.867325</v>
      </c>
      <c r="I214">
        <v>1.090831</v>
      </c>
      <c r="J214">
        <v>8.618163</v>
      </c>
      <c r="K214">
        <v>6.58922</v>
      </c>
      <c r="L214">
        <v>0.3</v>
      </c>
    </row>
    <row r="215" spans="1:12">
      <c r="A215">
        <v>0.010402</v>
      </c>
      <c r="B215">
        <v>0.029219</v>
      </c>
      <c r="C215">
        <v>1.421093</v>
      </c>
      <c r="D215">
        <v>0.084027</v>
      </c>
      <c r="E215">
        <v>0.004987</v>
      </c>
      <c r="F215">
        <v>0.081449</v>
      </c>
      <c r="G215">
        <f t="shared" si="3"/>
        <v>-0.076462</v>
      </c>
      <c r="H215">
        <v>2.867325</v>
      </c>
      <c r="I215">
        <v>0.581776</v>
      </c>
      <c r="J215">
        <v>8.618163</v>
      </c>
      <c r="K215">
        <v>4.859996</v>
      </c>
      <c r="L215">
        <v>0.4</v>
      </c>
    </row>
    <row r="216" spans="1:12">
      <c r="A216">
        <v>0.028729</v>
      </c>
      <c r="B216">
        <v>0.028729</v>
      </c>
      <c r="C216">
        <v>0.91632</v>
      </c>
      <c r="D216">
        <v>-0.024533</v>
      </c>
      <c r="E216">
        <v>0.074176</v>
      </c>
      <c r="F216">
        <v>0.074176</v>
      </c>
      <c r="G216">
        <f t="shared" si="3"/>
        <v>0</v>
      </c>
      <c r="H216">
        <v>3.459492</v>
      </c>
      <c r="I216">
        <v>-0.36361</v>
      </c>
      <c r="J216">
        <v>15.60107</v>
      </c>
      <c r="K216">
        <v>0.377456</v>
      </c>
      <c r="L216">
        <v>0</v>
      </c>
    </row>
    <row r="217" spans="1:12">
      <c r="A217">
        <v>0.025735</v>
      </c>
      <c r="B217">
        <v>0.025735</v>
      </c>
      <c r="C217">
        <v>-0.149653</v>
      </c>
      <c r="D217">
        <v>-0.149653</v>
      </c>
      <c r="E217">
        <v>0.07854</v>
      </c>
      <c r="F217">
        <v>0.07854</v>
      </c>
      <c r="G217">
        <f t="shared" si="3"/>
        <v>0</v>
      </c>
      <c r="H217">
        <v>0.218166</v>
      </c>
      <c r="I217">
        <v>0.218166</v>
      </c>
      <c r="J217">
        <v>3.925149</v>
      </c>
      <c r="K217">
        <v>3.925149</v>
      </c>
      <c r="L217">
        <v>0</v>
      </c>
    </row>
    <row r="218" spans="1:12">
      <c r="A218">
        <v>0.025735</v>
      </c>
      <c r="B218">
        <v>0.019038</v>
      </c>
      <c r="C218">
        <v>-0.149653</v>
      </c>
      <c r="D218">
        <v>-0.33488</v>
      </c>
      <c r="E218">
        <v>0.07854</v>
      </c>
      <c r="F218">
        <v>0.081449</v>
      </c>
      <c r="G218">
        <f t="shared" si="3"/>
        <v>-0.00290899999999999</v>
      </c>
      <c r="H218">
        <v>0.218166</v>
      </c>
      <c r="I218">
        <v>0.145444</v>
      </c>
      <c r="J218">
        <v>3.925149</v>
      </c>
      <c r="K218">
        <v>4.427063</v>
      </c>
      <c r="L218">
        <v>0.1</v>
      </c>
    </row>
    <row r="219" spans="1:12">
      <c r="A219">
        <v>0.025735</v>
      </c>
      <c r="B219">
        <v>0.009887</v>
      </c>
      <c r="C219">
        <v>-0.149653</v>
      </c>
      <c r="D219">
        <v>-0.457547</v>
      </c>
      <c r="E219">
        <v>0.07854</v>
      </c>
      <c r="F219">
        <v>0.069813</v>
      </c>
      <c r="G219">
        <f t="shared" si="3"/>
        <v>0.008727</v>
      </c>
      <c r="H219">
        <v>0.218166</v>
      </c>
      <c r="I219">
        <v>-0.581776</v>
      </c>
      <c r="J219">
        <v>3.925149</v>
      </c>
      <c r="K219">
        <v>0.992125</v>
      </c>
      <c r="L219">
        <v>0.2</v>
      </c>
    </row>
    <row r="220" spans="1:12">
      <c r="A220">
        <v>0.025735</v>
      </c>
      <c r="B220">
        <v>-0.00081</v>
      </c>
      <c r="C220">
        <v>-0.149653</v>
      </c>
      <c r="D220">
        <v>-0.534827</v>
      </c>
      <c r="E220">
        <v>0.07854</v>
      </c>
      <c r="F220">
        <v>0.047997</v>
      </c>
      <c r="G220">
        <f t="shared" si="3"/>
        <v>0.030543</v>
      </c>
      <c r="H220">
        <v>0.218166</v>
      </c>
      <c r="I220">
        <v>-1.090831</v>
      </c>
      <c r="J220">
        <v>3.925149</v>
      </c>
      <c r="K220">
        <v>-1.836107</v>
      </c>
      <c r="L220">
        <v>0.3</v>
      </c>
    </row>
    <row r="221" spans="1:12">
      <c r="A221">
        <v>0.025735</v>
      </c>
      <c r="B221">
        <v>-0.013113</v>
      </c>
      <c r="C221">
        <v>-0.149653</v>
      </c>
      <c r="D221">
        <v>-0.615173</v>
      </c>
      <c r="E221">
        <v>0.07854</v>
      </c>
      <c r="F221">
        <v>0.010908</v>
      </c>
      <c r="G221">
        <f t="shared" si="3"/>
        <v>0.067632</v>
      </c>
      <c r="H221">
        <v>0.218166</v>
      </c>
      <c r="I221">
        <v>-1.854412</v>
      </c>
      <c r="J221">
        <v>3.925149</v>
      </c>
      <c r="K221">
        <v>-6.36636</v>
      </c>
      <c r="L221">
        <v>0.4</v>
      </c>
    </row>
    <row r="222" spans="1:12">
      <c r="A222">
        <v>-0.025932</v>
      </c>
      <c r="B222">
        <v>-0.025932</v>
      </c>
      <c r="C222">
        <v>-2.58336</v>
      </c>
      <c r="D222">
        <v>-0.640933</v>
      </c>
      <c r="E222">
        <v>0.004987</v>
      </c>
      <c r="F222">
        <v>0.004987</v>
      </c>
      <c r="G222">
        <f t="shared" si="3"/>
        <v>0</v>
      </c>
      <c r="H222">
        <v>-3.677658</v>
      </c>
      <c r="I222">
        <v>-0.296083</v>
      </c>
      <c r="J222">
        <v>-7.577361</v>
      </c>
      <c r="K222">
        <v>1.375222</v>
      </c>
      <c r="L222">
        <v>0</v>
      </c>
    </row>
    <row r="223" spans="1:12">
      <c r="A223">
        <v>-0.040652</v>
      </c>
      <c r="B223">
        <v>-0.040652</v>
      </c>
      <c r="C223">
        <v>-0.736</v>
      </c>
      <c r="D223">
        <v>-0.736</v>
      </c>
      <c r="E223">
        <v>-0.017453</v>
      </c>
      <c r="F223">
        <v>-0.048869</v>
      </c>
      <c r="G223">
        <f t="shared" si="3"/>
        <v>0.031416</v>
      </c>
      <c r="H223">
        <v>-1.121996</v>
      </c>
      <c r="I223">
        <v>-2.692792</v>
      </c>
      <c r="J223">
        <v>-2.962756</v>
      </c>
      <c r="K223">
        <v>-11.719615</v>
      </c>
      <c r="L223">
        <v>0</v>
      </c>
    </row>
    <row r="224" spans="1:12">
      <c r="A224">
        <v>-0.054341</v>
      </c>
      <c r="B224">
        <v>-0.054341</v>
      </c>
      <c r="C224">
        <v>-0.68448</v>
      </c>
      <c r="D224">
        <v>-0.68448</v>
      </c>
      <c r="E224">
        <v>-0.095993</v>
      </c>
      <c r="F224">
        <v>-0.095993</v>
      </c>
      <c r="G224">
        <f t="shared" si="3"/>
        <v>0</v>
      </c>
      <c r="H224">
        <v>-3.926992</v>
      </c>
      <c r="I224">
        <v>-2.356196</v>
      </c>
      <c r="J224">
        <v>-19.422736</v>
      </c>
      <c r="K224">
        <v>-11.596495</v>
      </c>
      <c r="L224">
        <v>0</v>
      </c>
    </row>
    <row r="225" spans="1:12">
      <c r="A225">
        <v>-0.066682</v>
      </c>
      <c r="B225">
        <v>-0.066682</v>
      </c>
      <c r="C225">
        <v>-0.617013</v>
      </c>
      <c r="D225">
        <v>-0.617013</v>
      </c>
      <c r="E225">
        <v>-0.139626</v>
      </c>
      <c r="F225">
        <v>-0.139626</v>
      </c>
      <c r="G225">
        <f t="shared" si="3"/>
        <v>0</v>
      </c>
      <c r="H225">
        <v>-2.181659</v>
      </c>
      <c r="I225">
        <v>-2.181659</v>
      </c>
      <c r="J225">
        <v>-12.247295</v>
      </c>
      <c r="K225">
        <v>-12.247295</v>
      </c>
      <c r="L225">
        <v>0</v>
      </c>
    </row>
    <row r="226" spans="1:12">
      <c r="A226">
        <v>-0.066682</v>
      </c>
      <c r="B226">
        <v>-0.076642</v>
      </c>
      <c r="C226">
        <v>-0.617013</v>
      </c>
      <c r="D226">
        <v>-0.498027</v>
      </c>
      <c r="E226">
        <v>-0.139626</v>
      </c>
      <c r="F226">
        <v>-0.174533</v>
      </c>
      <c r="G226">
        <f t="shared" si="3"/>
        <v>0.034907</v>
      </c>
      <c r="H226">
        <v>-2.181659</v>
      </c>
      <c r="I226">
        <v>-1.745331</v>
      </c>
      <c r="J226">
        <v>-12.247295</v>
      </c>
      <c r="K226">
        <v>-11.553619</v>
      </c>
      <c r="L226">
        <v>0.1</v>
      </c>
    </row>
    <row r="227" spans="1:12">
      <c r="A227">
        <v>-0.066682</v>
      </c>
      <c r="B227">
        <v>-0.082125</v>
      </c>
      <c r="C227">
        <v>-0.617013</v>
      </c>
      <c r="D227">
        <v>-0.27416</v>
      </c>
      <c r="E227">
        <v>-0.139626</v>
      </c>
      <c r="F227">
        <v>-0.209439</v>
      </c>
      <c r="G227">
        <f t="shared" si="3"/>
        <v>0.069813</v>
      </c>
      <c r="H227">
        <v>-2.181659</v>
      </c>
      <c r="I227">
        <v>-1.745327</v>
      </c>
      <c r="J227">
        <v>-12.247295</v>
      </c>
      <c r="K227">
        <v>-13.476992</v>
      </c>
      <c r="L227">
        <v>0.2</v>
      </c>
    </row>
    <row r="228" spans="1:12">
      <c r="A228">
        <v>-0.066682</v>
      </c>
      <c r="B228">
        <v>-0.084113</v>
      </c>
      <c r="C228">
        <v>-0.617013</v>
      </c>
      <c r="D228">
        <v>-0.09936</v>
      </c>
      <c r="E228">
        <v>-0.139626</v>
      </c>
      <c r="F228">
        <v>-0.244346</v>
      </c>
      <c r="G228">
        <f t="shared" si="3"/>
        <v>0.10472</v>
      </c>
      <c r="H228">
        <v>-2.181659</v>
      </c>
      <c r="I228">
        <v>-1.745331</v>
      </c>
      <c r="J228">
        <v>-12.247295</v>
      </c>
      <c r="K228">
        <v>-15.214095</v>
      </c>
      <c r="L228">
        <v>0.3</v>
      </c>
    </row>
    <row r="229" spans="1:12">
      <c r="A229">
        <v>-0.066682</v>
      </c>
      <c r="B229">
        <v>-0.082825</v>
      </c>
      <c r="C229">
        <v>-0.617013</v>
      </c>
      <c r="D229">
        <v>0.0644</v>
      </c>
      <c r="E229">
        <v>-0.139626</v>
      </c>
      <c r="F229">
        <v>-0.261799</v>
      </c>
      <c r="G229">
        <f t="shared" si="3"/>
        <v>0.122173</v>
      </c>
      <c r="H229">
        <v>-2.181659</v>
      </c>
      <c r="I229">
        <v>-0.872664</v>
      </c>
      <c r="J229">
        <v>-12.247295</v>
      </c>
      <c r="K229">
        <v>-12.053668</v>
      </c>
      <c r="L229">
        <v>0.4</v>
      </c>
    </row>
    <row r="230" spans="1:12">
      <c r="A230">
        <v>-0.078102</v>
      </c>
      <c r="B230">
        <v>-0.078102</v>
      </c>
      <c r="C230">
        <v>-0.571013</v>
      </c>
      <c r="D230">
        <v>0.236133</v>
      </c>
      <c r="E230">
        <v>-0.279253</v>
      </c>
      <c r="F230">
        <v>-0.279253</v>
      </c>
      <c r="G230">
        <f t="shared" si="3"/>
        <v>0</v>
      </c>
      <c r="H230">
        <v>-6.981321</v>
      </c>
      <c r="I230">
        <v>-0.872668</v>
      </c>
      <c r="J230">
        <v>-40.441003</v>
      </c>
      <c r="K230">
        <v>-13.286504</v>
      </c>
      <c r="L230">
        <v>0</v>
      </c>
    </row>
    <row r="231" spans="1:12">
      <c r="A231">
        <v>-0.068853</v>
      </c>
      <c r="B231">
        <v>-0.068853</v>
      </c>
      <c r="C231">
        <v>0.462453</v>
      </c>
      <c r="D231">
        <v>0.462453</v>
      </c>
      <c r="E231">
        <v>-0.284239</v>
      </c>
      <c r="F231">
        <v>-0.284239</v>
      </c>
      <c r="G231">
        <f t="shared" si="3"/>
        <v>0</v>
      </c>
      <c r="H231">
        <v>-0.249332</v>
      </c>
      <c r="I231">
        <v>-0.249332</v>
      </c>
      <c r="J231">
        <v>-11.283247</v>
      </c>
      <c r="K231">
        <v>-11.283247</v>
      </c>
      <c r="L231">
        <v>0</v>
      </c>
    </row>
    <row r="232" spans="1:12">
      <c r="A232">
        <v>-0.053458</v>
      </c>
      <c r="B232">
        <v>-0.053458</v>
      </c>
      <c r="C232">
        <v>0.769733</v>
      </c>
      <c r="D232">
        <v>0.769733</v>
      </c>
      <c r="E232">
        <v>-0.284239</v>
      </c>
      <c r="F232">
        <v>-0.284239</v>
      </c>
      <c r="G232">
        <f t="shared" si="3"/>
        <v>0</v>
      </c>
      <c r="H232">
        <v>0</v>
      </c>
      <c r="I232">
        <v>0</v>
      </c>
      <c r="J232">
        <v>-11.347856</v>
      </c>
      <c r="K232">
        <v>-11.347856</v>
      </c>
      <c r="L232">
        <v>0</v>
      </c>
    </row>
    <row r="233" spans="1:12">
      <c r="A233">
        <v>-0.029538</v>
      </c>
      <c r="B233">
        <v>-0.029538</v>
      </c>
      <c r="C233">
        <v>1.196</v>
      </c>
      <c r="D233">
        <v>1.196</v>
      </c>
      <c r="E233">
        <v>-0.279253</v>
      </c>
      <c r="F233">
        <v>-0.279253</v>
      </c>
      <c r="G233">
        <f t="shared" si="3"/>
        <v>0</v>
      </c>
      <c r="H233">
        <v>0.249332</v>
      </c>
      <c r="I233">
        <v>0.249332</v>
      </c>
      <c r="J233">
        <v>-11.780433</v>
      </c>
      <c r="K233">
        <v>-11.780433</v>
      </c>
      <c r="L233">
        <v>0</v>
      </c>
    </row>
    <row r="234" spans="1:12">
      <c r="A234">
        <v>-0.002662</v>
      </c>
      <c r="B234">
        <v>-0.002662</v>
      </c>
      <c r="C234">
        <v>1.343813</v>
      </c>
      <c r="D234">
        <v>1.343813</v>
      </c>
      <c r="E234">
        <v>-0.261799</v>
      </c>
      <c r="F234">
        <v>-0.261799</v>
      </c>
      <c r="G234">
        <f t="shared" si="3"/>
        <v>0</v>
      </c>
      <c r="H234">
        <v>0.872668</v>
      </c>
      <c r="I234">
        <v>0.872668</v>
      </c>
      <c r="J234">
        <v>-8.859557</v>
      </c>
      <c r="K234">
        <v>-8.859557</v>
      </c>
      <c r="L234">
        <v>0</v>
      </c>
    </row>
    <row r="235" spans="1:12">
      <c r="A235">
        <v>0.029158</v>
      </c>
      <c r="B235">
        <v>0.029158</v>
      </c>
      <c r="C235">
        <v>1.590987</v>
      </c>
      <c r="D235">
        <v>1.590987</v>
      </c>
      <c r="E235">
        <v>-0.221906</v>
      </c>
      <c r="F235">
        <v>-0.221906</v>
      </c>
      <c r="G235">
        <f t="shared" si="3"/>
        <v>0</v>
      </c>
      <c r="H235">
        <v>1.994664</v>
      </c>
      <c r="I235">
        <v>1.994664</v>
      </c>
      <c r="J235">
        <v>-3.211906</v>
      </c>
      <c r="K235">
        <v>-3.211906</v>
      </c>
      <c r="L235">
        <v>0</v>
      </c>
    </row>
    <row r="236" spans="1:12">
      <c r="A236">
        <v>0.062082</v>
      </c>
      <c r="B236">
        <v>0.062082</v>
      </c>
      <c r="C236">
        <v>1.646187</v>
      </c>
      <c r="D236">
        <v>1.646187</v>
      </c>
      <c r="E236">
        <v>-0.167552</v>
      </c>
      <c r="F236">
        <v>-0.167552</v>
      </c>
      <c r="G236">
        <f t="shared" si="3"/>
        <v>0</v>
      </c>
      <c r="H236">
        <v>2.717723</v>
      </c>
      <c r="I236">
        <v>2.717723</v>
      </c>
      <c r="J236">
        <v>1.652669</v>
      </c>
      <c r="K236">
        <v>1.652669</v>
      </c>
      <c r="L236">
        <v>0</v>
      </c>
    </row>
    <row r="237" spans="1:12">
      <c r="A237">
        <v>0.096993</v>
      </c>
      <c r="B237">
        <v>0.096993</v>
      </c>
      <c r="C237">
        <v>1.745547</v>
      </c>
      <c r="D237">
        <v>1.745547</v>
      </c>
      <c r="E237">
        <v>-0.087267</v>
      </c>
      <c r="F237">
        <v>-0.087267</v>
      </c>
      <c r="G237">
        <f t="shared" si="3"/>
        <v>0</v>
      </c>
      <c r="H237">
        <v>4.014254</v>
      </c>
      <c r="I237">
        <v>4.014254</v>
      </c>
      <c r="J237">
        <v>9.955634</v>
      </c>
      <c r="K237">
        <v>9.955634</v>
      </c>
      <c r="L237">
        <v>0</v>
      </c>
    </row>
  </sheetData>
  <pageMargins left="0.7" right="0.7" top="0.75" bottom="0.75" header="0.3" footer="0.3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26"/>
  <sheetViews>
    <sheetView topLeftCell="A316" workbookViewId="0">
      <selection activeCell="H327" sqref="H327"/>
    </sheetView>
  </sheetViews>
  <sheetFormatPr defaultColWidth="8.88888888888889" defaultRowHeight="13.8"/>
  <cols>
    <col min="1" max="7" width="10.6666666666667"/>
    <col min="8" max="8" width="12.8888888888889"/>
    <col min="9" max="12" width="10.6666666666667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32</v>
      </c>
      <c r="H1" t="s">
        <v>22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16</v>
      </c>
    </row>
    <row r="2" spans="1:13">
      <c r="A2">
        <v>-0.053372</v>
      </c>
      <c r="B2">
        <v>-0.053372</v>
      </c>
      <c r="C2">
        <v>-0.12328</v>
      </c>
      <c r="D2">
        <v>-0.12328</v>
      </c>
      <c r="E2">
        <v>-0.004987</v>
      </c>
      <c r="F2">
        <v>-0.004987</v>
      </c>
      <c r="G2">
        <f>E2-F2</f>
        <v>0</v>
      </c>
      <c r="H2">
        <f>ABS(G2)</f>
        <v>0</v>
      </c>
      <c r="I2">
        <v>-0.074799</v>
      </c>
      <c r="J2">
        <v>-0.074799</v>
      </c>
      <c r="K2">
        <v>0.181231</v>
      </c>
      <c r="L2">
        <v>0.181231</v>
      </c>
      <c r="M2">
        <v>0</v>
      </c>
    </row>
    <row r="3" spans="1:13">
      <c r="A3">
        <v>-0.055985</v>
      </c>
      <c r="B3">
        <v>-0.055985</v>
      </c>
      <c r="C3">
        <v>-0.13064</v>
      </c>
      <c r="D3">
        <v>-0.13064</v>
      </c>
      <c r="E3">
        <v>-0.008727</v>
      </c>
      <c r="F3">
        <v>-0.008727</v>
      </c>
      <c r="G3">
        <f>E3-F3</f>
        <v>0</v>
      </c>
      <c r="H3">
        <f t="shared" ref="H3:H66" si="0">ABS(G3)</f>
        <v>0</v>
      </c>
      <c r="I3">
        <v>-0.186999</v>
      </c>
      <c r="J3">
        <v>-0.186999</v>
      </c>
      <c r="K3">
        <v>-0.448841</v>
      </c>
      <c r="L3">
        <v>-0.448841</v>
      </c>
      <c r="M3">
        <v>0</v>
      </c>
    </row>
    <row r="4" spans="1:13">
      <c r="A4">
        <v>-0.058684</v>
      </c>
      <c r="B4">
        <v>-0.058684</v>
      </c>
      <c r="C4">
        <v>-0.134933</v>
      </c>
      <c r="D4">
        <v>-0.134933</v>
      </c>
      <c r="E4">
        <v>-0.013575</v>
      </c>
      <c r="F4">
        <v>-0.013575</v>
      </c>
      <c r="G4">
        <f>E4-F4</f>
        <v>0</v>
      </c>
      <c r="H4">
        <f t="shared" si="0"/>
        <v>0</v>
      </c>
      <c r="I4">
        <v>-0.242407</v>
      </c>
      <c r="J4">
        <v>-0.242407</v>
      </c>
      <c r="K4">
        <v>-0.840928</v>
      </c>
      <c r="L4">
        <v>-0.840928</v>
      </c>
      <c r="M4">
        <v>0</v>
      </c>
    </row>
    <row r="5" spans="1:13">
      <c r="A5">
        <v>-0.060543</v>
      </c>
      <c r="B5">
        <v>-0.061444</v>
      </c>
      <c r="C5">
        <v>-0.09296</v>
      </c>
      <c r="D5">
        <v>-0.138</v>
      </c>
      <c r="E5">
        <v>-0.011829</v>
      </c>
      <c r="F5">
        <v>-0.023998</v>
      </c>
      <c r="G5">
        <f t="shared" ref="G5:G12" si="1">E5-F5</f>
        <v>0.012169</v>
      </c>
      <c r="H5">
        <f t="shared" si="0"/>
        <v>0.012169</v>
      </c>
      <c r="I5">
        <v>0.087268</v>
      </c>
      <c r="J5">
        <v>-0.521175</v>
      </c>
      <c r="K5">
        <v>0.689699</v>
      </c>
      <c r="L5">
        <v>-2.515778</v>
      </c>
      <c r="M5">
        <v>0.1</v>
      </c>
    </row>
    <row r="6" spans="1:13">
      <c r="A6">
        <v>-0.061898</v>
      </c>
      <c r="B6">
        <v>-0.064241</v>
      </c>
      <c r="C6">
        <v>-0.067776</v>
      </c>
      <c r="D6">
        <v>-0.13984</v>
      </c>
      <c r="E6">
        <v>-0.014229</v>
      </c>
      <c r="F6">
        <v>-0.034907</v>
      </c>
      <c r="G6">
        <f t="shared" si="1"/>
        <v>0.020678</v>
      </c>
      <c r="H6">
        <f t="shared" si="0"/>
        <v>0.020678</v>
      </c>
      <c r="I6">
        <v>-0.12</v>
      </c>
      <c r="J6">
        <v>-0.545415</v>
      </c>
      <c r="K6">
        <v>-0.511349</v>
      </c>
      <c r="L6">
        <v>-2.941696</v>
      </c>
      <c r="M6">
        <v>0.2</v>
      </c>
    </row>
    <row r="7" spans="1:13">
      <c r="A7">
        <v>-0.062952</v>
      </c>
      <c r="B7">
        <v>-0.06689</v>
      </c>
      <c r="C7">
        <v>-0.052666</v>
      </c>
      <c r="D7">
        <v>-0.13248</v>
      </c>
      <c r="E7">
        <v>-0.011829</v>
      </c>
      <c r="F7">
        <v>-0.038397</v>
      </c>
      <c r="G7">
        <f t="shared" si="1"/>
        <v>0.026568</v>
      </c>
      <c r="H7">
        <f t="shared" si="0"/>
        <v>0.026568</v>
      </c>
      <c r="I7">
        <v>0.12</v>
      </c>
      <c r="J7">
        <v>-0.174533</v>
      </c>
      <c r="K7">
        <v>0.698043</v>
      </c>
      <c r="L7">
        <v>-1.217199</v>
      </c>
      <c r="M7">
        <v>0.3</v>
      </c>
    </row>
    <row r="8" spans="1:13">
      <c r="A8">
        <v>-0.063824</v>
      </c>
      <c r="B8">
        <v>-0.069662</v>
      </c>
      <c r="C8">
        <v>-0.043599</v>
      </c>
      <c r="D8">
        <v>-0.138613</v>
      </c>
      <c r="E8">
        <v>-0.014229</v>
      </c>
      <c r="F8">
        <v>-0.048869</v>
      </c>
      <c r="G8">
        <f t="shared" si="1"/>
        <v>0.03464</v>
      </c>
      <c r="H8">
        <f t="shared" si="0"/>
        <v>0.03464</v>
      </c>
      <c r="I8">
        <v>-0.12</v>
      </c>
      <c r="J8">
        <v>-0.523598</v>
      </c>
      <c r="K8">
        <v>-0.602389</v>
      </c>
      <c r="L8">
        <v>-3.231221</v>
      </c>
      <c r="M8">
        <v>0.4</v>
      </c>
    </row>
    <row r="9" spans="1:13">
      <c r="A9">
        <v>-0.072361</v>
      </c>
      <c r="B9">
        <v>-0.072361</v>
      </c>
      <c r="C9">
        <v>-0.426866</v>
      </c>
      <c r="D9">
        <v>-0.134933</v>
      </c>
      <c r="E9">
        <v>-0.05236</v>
      </c>
      <c r="F9">
        <v>-0.05236</v>
      </c>
      <c r="G9">
        <f t="shared" si="1"/>
        <v>0</v>
      </c>
      <c r="H9">
        <f t="shared" si="0"/>
        <v>0</v>
      </c>
      <c r="I9">
        <v>-1.906522</v>
      </c>
      <c r="J9">
        <v>-0.174533</v>
      </c>
      <c r="K9">
        <v>-9.042991</v>
      </c>
      <c r="L9">
        <v>-1.60028</v>
      </c>
      <c r="M9">
        <v>0</v>
      </c>
    </row>
    <row r="10" spans="1:13">
      <c r="A10">
        <v>-0.074962</v>
      </c>
      <c r="B10">
        <v>-0.074962</v>
      </c>
      <c r="C10">
        <v>-0.130027</v>
      </c>
      <c r="D10">
        <v>-0.130027</v>
      </c>
      <c r="E10">
        <v>-0.05236</v>
      </c>
      <c r="F10">
        <v>-0.05236</v>
      </c>
      <c r="G10">
        <f t="shared" si="1"/>
        <v>0</v>
      </c>
      <c r="H10">
        <f t="shared" si="0"/>
        <v>0</v>
      </c>
      <c r="I10">
        <v>0</v>
      </c>
      <c r="J10">
        <v>0</v>
      </c>
      <c r="K10">
        <v>-0.740874</v>
      </c>
      <c r="L10">
        <v>-0.740874</v>
      </c>
      <c r="M10">
        <v>0</v>
      </c>
    </row>
    <row r="11" spans="1:13">
      <c r="A11">
        <v>-0.076679</v>
      </c>
      <c r="B11">
        <v>-0.076679</v>
      </c>
      <c r="C11">
        <v>-0.085867</v>
      </c>
      <c r="D11">
        <v>-0.085867</v>
      </c>
      <c r="E11">
        <v>-0.049451</v>
      </c>
      <c r="F11">
        <v>-0.049451</v>
      </c>
      <c r="G11">
        <f t="shared" si="1"/>
        <v>0</v>
      </c>
      <c r="H11">
        <f t="shared" si="0"/>
        <v>0</v>
      </c>
      <c r="I11">
        <v>0.145443</v>
      </c>
      <c r="J11">
        <v>0.145443</v>
      </c>
      <c r="K11">
        <v>-0.103108</v>
      </c>
      <c r="L11">
        <v>-0.103108</v>
      </c>
      <c r="M11">
        <v>0</v>
      </c>
    </row>
    <row r="12" spans="1:13">
      <c r="A12">
        <v>-0.077949</v>
      </c>
      <c r="B12">
        <v>-0.077022</v>
      </c>
      <c r="C12">
        <v>-0.06352</v>
      </c>
      <c r="D12">
        <v>-0.017173</v>
      </c>
      <c r="E12">
        <v>-0.051851</v>
      </c>
      <c r="F12">
        <v>-0.05236</v>
      </c>
      <c r="G12">
        <f t="shared" si="1"/>
        <v>0.000508999999999996</v>
      </c>
      <c r="H12">
        <f t="shared" si="0"/>
        <v>0.000508999999999996</v>
      </c>
      <c r="I12">
        <v>-0.12</v>
      </c>
      <c r="J12">
        <v>-0.145443</v>
      </c>
      <c r="K12">
        <v>-1.582792</v>
      </c>
      <c r="L12">
        <v>-1.916506</v>
      </c>
      <c r="M12">
        <v>0.1</v>
      </c>
    </row>
    <row r="13" spans="1:13">
      <c r="A13">
        <v>-0.078472</v>
      </c>
      <c r="B13">
        <v>-0.077022</v>
      </c>
      <c r="C13">
        <v>-0.026112</v>
      </c>
      <c r="D13">
        <v>0</v>
      </c>
      <c r="E13">
        <v>-0.049451</v>
      </c>
      <c r="F13">
        <v>-0.064827</v>
      </c>
      <c r="G13">
        <f t="shared" ref="G13:G22" si="2">E13-F13</f>
        <v>0.015376</v>
      </c>
      <c r="H13">
        <f t="shared" si="0"/>
        <v>0.015376</v>
      </c>
      <c r="I13">
        <v>0.12</v>
      </c>
      <c r="J13">
        <v>-0.623334</v>
      </c>
      <c r="K13">
        <v>-0.466031</v>
      </c>
      <c r="L13">
        <v>-4.73662</v>
      </c>
      <c r="M13">
        <v>0.2</v>
      </c>
    </row>
    <row r="14" spans="1:13">
      <c r="A14">
        <v>-0.079025</v>
      </c>
      <c r="B14">
        <v>-0.076973</v>
      </c>
      <c r="C14">
        <v>-0.027667</v>
      </c>
      <c r="D14">
        <v>0.002453</v>
      </c>
      <c r="E14">
        <v>-0.051851</v>
      </c>
      <c r="F14">
        <v>-0.069813</v>
      </c>
      <c r="G14">
        <f t="shared" si="2"/>
        <v>0.017962</v>
      </c>
      <c r="H14">
        <f t="shared" si="0"/>
        <v>0.017962</v>
      </c>
      <c r="I14">
        <v>-0.12</v>
      </c>
      <c r="J14">
        <v>-0.249334</v>
      </c>
      <c r="K14">
        <v>-1.724486</v>
      </c>
      <c r="L14">
        <v>-3.031097</v>
      </c>
      <c r="M14">
        <v>0.3</v>
      </c>
    </row>
    <row r="15" spans="1:13">
      <c r="A15">
        <v>-0.079117</v>
      </c>
      <c r="B15">
        <v>-0.076679</v>
      </c>
      <c r="C15">
        <v>-0.0046</v>
      </c>
      <c r="D15">
        <v>0.01472</v>
      </c>
      <c r="E15">
        <v>-0.049451</v>
      </c>
      <c r="F15">
        <v>-0.061087</v>
      </c>
      <c r="G15">
        <f t="shared" si="2"/>
        <v>0.011636</v>
      </c>
      <c r="H15">
        <f t="shared" si="0"/>
        <v>0.011636</v>
      </c>
      <c r="I15">
        <v>0.12</v>
      </c>
      <c r="J15">
        <v>0.436334</v>
      </c>
      <c r="K15">
        <v>-0.551047</v>
      </c>
      <c r="L15">
        <v>0.592669</v>
      </c>
      <c r="M15">
        <v>0.4</v>
      </c>
    </row>
    <row r="16" spans="1:13">
      <c r="A16">
        <v>-0.07582</v>
      </c>
      <c r="B16">
        <v>-0.07582</v>
      </c>
      <c r="C16">
        <v>0.164833</v>
      </c>
      <c r="D16">
        <v>0.042933</v>
      </c>
      <c r="E16">
        <v>-0.05236</v>
      </c>
      <c r="F16">
        <v>-0.05236</v>
      </c>
      <c r="G16">
        <f t="shared" si="2"/>
        <v>0</v>
      </c>
      <c r="H16">
        <f t="shared" si="0"/>
        <v>0</v>
      </c>
      <c r="I16">
        <v>-0.145443</v>
      </c>
      <c r="J16">
        <v>0.436334</v>
      </c>
      <c r="K16">
        <v>-2.660841</v>
      </c>
      <c r="L16">
        <v>0.733268</v>
      </c>
      <c r="M16">
        <v>0</v>
      </c>
    </row>
    <row r="17" spans="1:13">
      <c r="A17">
        <v>-0.074581</v>
      </c>
      <c r="B17">
        <v>-0.074581</v>
      </c>
      <c r="C17">
        <v>0.061947</v>
      </c>
      <c r="D17">
        <v>0.061947</v>
      </c>
      <c r="E17">
        <v>-0.064827</v>
      </c>
      <c r="F17">
        <v>-0.064827</v>
      </c>
      <c r="G17">
        <f t="shared" si="2"/>
        <v>0</v>
      </c>
      <c r="H17">
        <f t="shared" si="0"/>
        <v>0</v>
      </c>
      <c r="I17">
        <v>-0.623334</v>
      </c>
      <c r="J17">
        <v>-0.623334</v>
      </c>
      <c r="K17">
        <v>-4.997592</v>
      </c>
      <c r="L17">
        <v>-4.997592</v>
      </c>
      <c r="M17">
        <v>0</v>
      </c>
    </row>
    <row r="18" spans="1:13">
      <c r="A18">
        <v>-0.072717</v>
      </c>
      <c r="B18">
        <v>-0.072717</v>
      </c>
      <c r="C18">
        <v>0.093227</v>
      </c>
      <c r="D18">
        <v>0.093227</v>
      </c>
      <c r="E18">
        <v>-0.061087</v>
      </c>
      <c r="F18">
        <v>-0.061087</v>
      </c>
      <c r="G18">
        <f t="shared" si="2"/>
        <v>0</v>
      </c>
      <c r="H18">
        <f t="shared" si="0"/>
        <v>0</v>
      </c>
      <c r="I18">
        <v>0.187</v>
      </c>
      <c r="J18">
        <v>0.187</v>
      </c>
      <c r="K18">
        <v>-0.983595</v>
      </c>
      <c r="L18">
        <v>-0.983595</v>
      </c>
      <c r="M18">
        <v>0</v>
      </c>
    </row>
    <row r="19" spans="1:13">
      <c r="A19">
        <v>-0.070153</v>
      </c>
      <c r="B19">
        <v>-0.070153</v>
      </c>
      <c r="C19">
        <v>0.128187</v>
      </c>
      <c r="D19">
        <v>0.128187</v>
      </c>
      <c r="E19">
        <v>-0.055851</v>
      </c>
      <c r="F19">
        <v>-0.055851</v>
      </c>
      <c r="G19">
        <f t="shared" si="2"/>
        <v>0</v>
      </c>
      <c r="H19">
        <f t="shared" si="0"/>
        <v>0</v>
      </c>
      <c r="I19">
        <v>0.2618</v>
      </c>
      <c r="J19">
        <v>0.2618</v>
      </c>
      <c r="K19">
        <v>-0.607549</v>
      </c>
      <c r="L19">
        <v>-0.607549</v>
      </c>
      <c r="M19">
        <v>0</v>
      </c>
    </row>
    <row r="20" spans="1:13">
      <c r="A20">
        <v>-0.066706</v>
      </c>
      <c r="B20">
        <v>-0.066706</v>
      </c>
      <c r="C20">
        <v>0.172347</v>
      </c>
      <c r="D20">
        <v>0.172347</v>
      </c>
      <c r="E20">
        <v>-0.055851</v>
      </c>
      <c r="F20">
        <v>-0.055851</v>
      </c>
      <c r="G20">
        <f t="shared" si="2"/>
        <v>0</v>
      </c>
      <c r="H20">
        <f t="shared" si="0"/>
        <v>0</v>
      </c>
      <c r="I20">
        <v>0</v>
      </c>
      <c r="J20">
        <v>0</v>
      </c>
      <c r="K20">
        <v>-2.104378</v>
      </c>
      <c r="L20">
        <v>-2.104378</v>
      </c>
      <c r="M20">
        <v>0</v>
      </c>
    </row>
    <row r="21" spans="1:13">
      <c r="A21">
        <v>-0.062585</v>
      </c>
      <c r="B21">
        <v>-0.062585</v>
      </c>
      <c r="C21">
        <v>0.20608</v>
      </c>
      <c r="D21">
        <v>0.20608</v>
      </c>
      <c r="E21">
        <v>-0.055851</v>
      </c>
      <c r="F21">
        <v>-0.055851</v>
      </c>
      <c r="G21">
        <f t="shared" si="2"/>
        <v>0</v>
      </c>
      <c r="H21">
        <f t="shared" si="0"/>
        <v>0</v>
      </c>
      <c r="I21">
        <v>0</v>
      </c>
      <c r="J21">
        <v>0</v>
      </c>
      <c r="K21">
        <v>-2.256982</v>
      </c>
      <c r="L21">
        <v>-2.256982</v>
      </c>
      <c r="M21">
        <v>0</v>
      </c>
    </row>
    <row r="22" spans="1:13">
      <c r="A22">
        <v>-0.058303</v>
      </c>
      <c r="B22">
        <v>-0.058303</v>
      </c>
      <c r="C22">
        <v>0.214053</v>
      </c>
      <c r="D22">
        <v>0.214053</v>
      </c>
      <c r="E22">
        <v>-0.05236</v>
      </c>
      <c r="F22">
        <v>-0.05236</v>
      </c>
      <c r="G22">
        <f t="shared" si="2"/>
        <v>0</v>
      </c>
      <c r="H22">
        <f t="shared" si="0"/>
        <v>0</v>
      </c>
      <c r="I22">
        <v>0.174534</v>
      </c>
      <c r="J22">
        <v>0.174534</v>
      </c>
      <c r="K22">
        <v>-1.332488</v>
      </c>
      <c r="L22">
        <v>-1.332488</v>
      </c>
      <c r="M22">
        <v>0</v>
      </c>
    </row>
    <row r="23" spans="1:13">
      <c r="A23">
        <v>-0.055495</v>
      </c>
      <c r="B23">
        <v>-0.053213</v>
      </c>
      <c r="C23">
        <v>0.140432</v>
      </c>
      <c r="D23">
        <v>0.254533</v>
      </c>
      <c r="E23">
        <v>-0.05476</v>
      </c>
      <c r="F23">
        <v>-0.034907</v>
      </c>
      <c r="G23">
        <f t="shared" ref="G23:G30" si="3">E23-F23</f>
        <v>-0.019853</v>
      </c>
      <c r="H23">
        <f t="shared" si="0"/>
        <v>0.019853</v>
      </c>
      <c r="I23">
        <v>-0.12</v>
      </c>
      <c r="J23">
        <v>0.872664</v>
      </c>
      <c r="K23">
        <v>-2.582344</v>
      </c>
      <c r="L23">
        <v>2.479175</v>
      </c>
      <c r="M23">
        <v>0.1</v>
      </c>
    </row>
    <row r="24" spans="1:13">
      <c r="A24">
        <v>-0.05357</v>
      </c>
      <c r="B24">
        <v>-0.047889</v>
      </c>
      <c r="C24">
        <v>0.096259</v>
      </c>
      <c r="D24">
        <v>0.266187</v>
      </c>
      <c r="E24">
        <v>-0.05716</v>
      </c>
      <c r="F24">
        <v>-0.017453</v>
      </c>
      <c r="G24">
        <f t="shared" si="3"/>
        <v>-0.039707</v>
      </c>
      <c r="H24">
        <f t="shared" si="0"/>
        <v>0.039707</v>
      </c>
      <c r="I24">
        <v>-0.12</v>
      </c>
      <c r="J24">
        <v>0.872665</v>
      </c>
      <c r="K24">
        <v>-2.481117</v>
      </c>
      <c r="L24">
        <v>2.928825</v>
      </c>
      <c r="M24">
        <v>0.2</v>
      </c>
    </row>
    <row r="25" spans="1:13">
      <c r="A25">
        <v>-0.052175</v>
      </c>
      <c r="B25">
        <v>-0.042026</v>
      </c>
      <c r="C25">
        <v>0.069756</v>
      </c>
      <c r="D25">
        <v>0.293173</v>
      </c>
      <c r="E25">
        <v>-0.05956</v>
      </c>
      <c r="F25">
        <v>-0.017453</v>
      </c>
      <c r="G25">
        <f t="shared" si="3"/>
        <v>-0.042107</v>
      </c>
      <c r="H25">
        <f t="shared" si="0"/>
        <v>0.042107</v>
      </c>
      <c r="I25">
        <v>-0.12</v>
      </c>
      <c r="J25">
        <v>0</v>
      </c>
      <c r="K25">
        <v>-2.44972</v>
      </c>
      <c r="L25">
        <v>-1.550814</v>
      </c>
      <c r="M25">
        <v>0.3</v>
      </c>
    </row>
    <row r="26" spans="1:13">
      <c r="A26">
        <v>-0.051097</v>
      </c>
      <c r="B26">
        <v>-0.035107</v>
      </c>
      <c r="C26">
        <v>0.053853</v>
      </c>
      <c r="D26">
        <v>0.34592</v>
      </c>
      <c r="E26">
        <v>-0.06196</v>
      </c>
      <c r="F26">
        <v>-0.017453</v>
      </c>
      <c r="G26">
        <f t="shared" si="3"/>
        <v>-0.044507</v>
      </c>
      <c r="H26">
        <f t="shared" si="0"/>
        <v>0.044507</v>
      </c>
      <c r="I26">
        <v>-0.12</v>
      </c>
      <c r="J26">
        <v>0</v>
      </c>
      <c r="K26">
        <v>-2.460221</v>
      </c>
      <c r="L26">
        <v>-1.791211</v>
      </c>
      <c r="M26">
        <v>0.4</v>
      </c>
    </row>
    <row r="27" spans="1:13">
      <c r="A27">
        <v>-0.027833</v>
      </c>
      <c r="B27">
        <v>-0.027833</v>
      </c>
      <c r="C27">
        <v>1.16322</v>
      </c>
      <c r="D27">
        <v>0.363707</v>
      </c>
      <c r="E27">
        <v>0.008727</v>
      </c>
      <c r="F27">
        <v>0.008727</v>
      </c>
      <c r="G27">
        <f t="shared" si="3"/>
        <v>0</v>
      </c>
      <c r="H27">
        <f t="shared" si="0"/>
        <v>0</v>
      </c>
      <c r="I27">
        <v>3.534324</v>
      </c>
      <c r="J27">
        <v>1.308995</v>
      </c>
      <c r="K27">
        <v>13.244019</v>
      </c>
      <c r="L27">
        <v>5.406536</v>
      </c>
      <c r="M27">
        <v>0</v>
      </c>
    </row>
    <row r="28" spans="1:13">
      <c r="A28">
        <v>-0.019651</v>
      </c>
      <c r="B28">
        <v>-0.019651</v>
      </c>
      <c r="C28">
        <v>0.409093</v>
      </c>
      <c r="D28">
        <v>0.409093</v>
      </c>
      <c r="E28">
        <v>0.043633</v>
      </c>
      <c r="F28">
        <v>0.043633</v>
      </c>
      <c r="G28">
        <f t="shared" si="3"/>
        <v>0</v>
      </c>
      <c r="H28">
        <f t="shared" si="0"/>
        <v>0</v>
      </c>
      <c r="I28">
        <v>1.745329</v>
      </c>
      <c r="J28">
        <v>1.745329</v>
      </c>
      <c r="K28">
        <v>8.399294</v>
      </c>
      <c r="L28">
        <v>8.399294</v>
      </c>
      <c r="M28">
        <v>0</v>
      </c>
    </row>
    <row r="29" spans="1:13">
      <c r="A29">
        <v>-0.014502</v>
      </c>
      <c r="B29">
        <v>-0.013101</v>
      </c>
      <c r="C29">
        <v>0.257456</v>
      </c>
      <c r="D29">
        <v>0.32752</v>
      </c>
      <c r="E29">
        <v>0.046033</v>
      </c>
      <c r="F29">
        <v>0.046542</v>
      </c>
      <c r="G29">
        <f t="shared" si="3"/>
        <v>-0.000509000000000003</v>
      </c>
      <c r="H29">
        <f t="shared" si="0"/>
        <v>0.000509000000000003</v>
      </c>
      <c r="I29">
        <v>0.12</v>
      </c>
      <c r="J29">
        <v>0.145444</v>
      </c>
      <c r="K29">
        <v>0.969476</v>
      </c>
      <c r="L29">
        <v>0.821261</v>
      </c>
      <c r="M29">
        <v>0.1</v>
      </c>
    </row>
    <row r="30" spans="1:13">
      <c r="A30">
        <v>-0.011173</v>
      </c>
      <c r="B30">
        <v>-0.008906</v>
      </c>
      <c r="C30">
        <v>0.166474</v>
      </c>
      <c r="D30">
        <v>0.20976</v>
      </c>
      <c r="E30">
        <v>0.048433</v>
      </c>
      <c r="F30">
        <v>0.069813</v>
      </c>
      <c r="G30">
        <f t="shared" si="3"/>
        <v>-0.02138</v>
      </c>
      <c r="H30">
        <f t="shared" si="0"/>
        <v>0.02138</v>
      </c>
      <c r="I30">
        <v>0.12</v>
      </c>
      <c r="J30">
        <v>1.163553</v>
      </c>
      <c r="K30">
        <v>1.397887</v>
      </c>
      <c r="L30">
        <v>7.046081</v>
      </c>
      <c r="M30">
        <v>0.2</v>
      </c>
    </row>
    <row r="31" spans="1:13">
      <c r="A31">
        <v>-0.008935</v>
      </c>
      <c r="B31">
        <v>-0.006477</v>
      </c>
      <c r="C31">
        <v>0.111884</v>
      </c>
      <c r="D31">
        <v>0.12144</v>
      </c>
      <c r="E31">
        <v>0.050833</v>
      </c>
      <c r="F31">
        <v>0.081449</v>
      </c>
      <c r="G31">
        <f t="shared" ref="G31:G51" si="4">E31-F31</f>
        <v>-0.030616</v>
      </c>
      <c r="H31">
        <f t="shared" si="0"/>
        <v>0.030616</v>
      </c>
      <c r="I31">
        <v>0.12</v>
      </c>
      <c r="J31">
        <v>0.581776</v>
      </c>
      <c r="K31">
        <v>1.682469</v>
      </c>
      <c r="L31">
        <v>4.842025</v>
      </c>
      <c r="M31">
        <v>0.3</v>
      </c>
    </row>
    <row r="32" spans="1:13">
      <c r="A32">
        <v>-0.007352</v>
      </c>
      <c r="B32">
        <v>-0.004625</v>
      </c>
      <c r="C32">
        <v>0.07913</v>
      </c>
      <c r="D32">
        <v>0.092613</v>
      </c>
      <c r="E32">
        <v>0.053233</v>
      </c>
      <c r="F32">
        <v>0.081449</v>
      </c>
      <c r="G32">
        <f t="shared" si="4"/>
        <v>-0.028216</v>
      </c>
      <c r="H32">
        <f t="shared" si="0"/>
        <v>0.028216</v>
      </c>
      <c r="I32">
        <v>0.12</v>
      </c>
      <c r="J32">
        <v>0</v>
      </c>
      <c r="K32">
        <v>1.880754</v>
      </c>
      <c r="L32">
        <v>2.053633</v>
      </c>
      <c r="M32">
        <v>0.4</v>
      </c>
    </row>
    <row r="33" spans="1:13">
      <c r="A33">
        <v>-0.003116</v>
      </c>
      <c r="B33">
        <v>-0.003116</v>
      </c>
      <c r="C33">
        <v>0.211829</v>
      </c>
      <c r="D33">
        <v>0.07544</v>
      </c>
      <c r="E33">
        <v>0.082903</v>
      </c>
      <c r="F33">
        <v>0.082903</v>
      </c>
      <c r="G33">
        <f t="shared" si="4"/>
        <v>0</v>
      </c>
      <c r="H33">
        <f t="shared" si="0"/>
        <v>0</v>
      </c>
      <c r="I33">
        <v>1.483495</v>
      </c>
      <c r="J33">
        <v>0.072722</v>
      </c>
      <c r="K33">
        <v>8.997739</v>
      </c>
      <c r="L33">
        <v>2.523182</v>
      </c>
      <c r="M33">
        <v>0</v>
      </c>
    </row>
    <row r="34" spans="1:13">
      <c r="A34">
        <v>-0.002171</v>
      </c>
      <c r="B34">
        <v>-0.002171</v>
      </c>
      <c r="C34">
        <v>0.047227</v>
      </c>
      <c r="D34">
        <v>0.047227</v>
      </c>
      <c r="E34">
        <v>0.081449</v>
      </c>
      <c r="F34">
        <v>0.081449</v>
      </c>
      <c r="G34">
        <f t="shared" si="4"/>
        <v>0</v>
      </c>
      <c r="H34">
        <f t="shared" si="0"/>
        <v>0</v>
      </c>
      <c r="I34">
        <v>-0.072722</v>
      </c>
      <c r="J34">
        <v>-0.072722</v>
      </c>
      <c r="K34">
        <v>1.866578</v>
      </c>
      <c r="L34">
        <v>1.866578</v>
      </c>
      <c r="M34">
        <v>0</v>
      </c>
    </row>
    <row r="35" spans="1:13">
      <c r="A35">
        <v>-0.002355</v>
      </c>
      <c r="B35">
        <v>-0.002355</v>
      </c>
      <c r="C35">
        <v>-0.0092</v>
      </c>
      <c r="D35">
        <v>-0.0092</v>
      </c>
      <c r="E35">
        <v>0.07854</v>
      </c>
      <c r="F35">
        <v>0.07854</v>
      </c>
      <c r="G35">
        <f t="shared" si="4"/>
        <v>0</v>
      </c>
      <c r="H35">
        <f t="shared" si="0"/>
        <v>0</v>
      </c>
      <c r="I35">
        <v>-0.145444</v>
      </c>
      <c r="J35">
        <v>-0.145444</v>
      </c>
      <c r="K35">
        <v>1.648139</v>
      </c>
      <c r="L35">
        <v>1.648139</v>
      </c>
      <c r="M35">
        <v>0</v>
      </c>
    </row>
    <row r="36" spans="1:13">
      <c r="A36">
        <v>-0.003864</v>
      </c>
      <c r="B36">
        <v>-0.003864</v>
      </c>
      <c r="C36">
        <v>-0.07544</v>
      </c>
      <c r="D36">
        <v>-0.07544</v>
      </c>
      <c r="E36">
        <v>0.087266</v>
      </c>
      <c r="F36">
        <v>0.087266</v>
      </c>
      <c r="G36">
        <f t="shared" si="4"/>
        <v>0</v>
      </c>
      <c r="H36">
        <f t="shared" si="0"/>
        <v>0</v>
      </c>
      <c r="I36">
        <v>0.436332</v>
      </c>
      <c r="J36">
        <v>0.436332</v>
      </c>
      <c r="K36">
        <v>5.080172</v>
      </c>
      <c r="L36">
        <v>5.080172</v>
      </c>
      <c r="M36">
        <v>0</v>
      </c>
    </row>
    <row r="37" spans="1:13">
      <c r="A37">
        <v>-0.006415</v>
      </c>
      <c r="B37">
        <v>-0.006415</v>
      </c>
      <c r="C37">
        <v>-0.127573</v>
      </c>
      <c r="D37">
        <v>-0.127573</v>
      </c>
      <c r="E37">
        <v>0.081449</v>
      </c>
      <c r="F37">
        <v>0.081449</v>
      </c>
      <c r="G37">
        <f t="shared" si="4"/>
        <v>0</v>
      </c>
      <c r="H37">
        <f t="shared" si="0"/>
        <v>0</v>
      </c>
      <c r="I37">
        <v>-0.290888</v>
      </c>
      <c r="J37">
        <v>-0.290888</v>
      </c>
      <c r="K37">
        <v>1.506072</v>
      </c>
      <c r="L37">
        <v>1.506072</v>
      </c>
      <c r="M37">
        <v>0</v>
      </c>
    </row>
    <row r="38" spans="1:13">
      <c r="A38">
        <v>-0.009997</v>
      </c>
      <c r="B38">
        <v>-0.009997</v>
      </c>
      <c r="C38">
        <v>-0.179093</v>
      </c>
      <c r="D38">
        <v>-0.179093</v>
      </c>
      <c r="E38">
        <v>0.061087</v>
      </c>
      <c r="F38">
        <v>0.061087</v>
      </c>
      <c r="G38">
        <f t="shared" si="4"/>
        <v>0</v>
      </c>
      <c r="H38">
        <f t="shared" si="0"/>
        <v>0</v>
      </c>
      <c r="I38">
        <v>-1.018109</v>
      </c>
      <c r="J38">
        <v>-1.018109</v>
      </c>
      <c r="K38">
        <v>-2.49749</v>
      </c>
      <c r="L38">
        <v>-2.49749</v>
      </c>
      <c r="M38">
        <v>0</v>
      </c>
    </row>
    <row r="39" spans="1:13">
      <c r="A39">
        <v>-0.014327</v>
      </c>
      <c r="B39">
        <v>-0.014327</v>
      </c>
      <c r="C39">
        <v>-0.216507</v>
      </c>
      <c r="D39">
        <v>-0.216507</v>
      </c>
      <c r="E39">
        <v>0.075631</v>
      </c>
      <c r="F39">
        <v>0.075631</v>
      </c>
      <c r="G39">
        <f t="shared" si="4"/>
        <v>0</v>
      </c>
      <c r="H39">
        <f t="shared" si="0"/>
        <v>0</v>
      </c>
      <c r="I39">
        <v>0.72722</v>
      </c>
      <c r="J39">
        <v>0.72722</v>
      </c>
      <c r="K39">
        <v>6.79752</v>
      </c>
      <c r="L39">
        <v>6.79752</v>
      </c>
      <c r="M39">
        <v>0</v>
      </c>
    </row>
    <row r="40" spans="1:13">
      <c r="A40">
        <v>-0.019038</v>
      </c>
      <c r="B40">
        <v>-0.019038</v>
      </c>
      <c r="C40">
        <v>-0.23552</v>
      </c>
      <c r="D40">
        <v>-0.23552</v>
      </c>
      <c r="E40">
        <v>0.05236</v>
      </c>
      <c r="F40">
        <v>0.05236</v>
      </c>
      <c r="G40">
        <f t="shared" si="4"/>
        <v>0</v>
      </c>
      <c r="H40">
        <f t="shared" si="0"/>
        <v>0</v>
      </c>
      <c r="I40">
        <v>-1.163553</v>
      </c>
      <c r="J40">
        <v>-1.163553</v>
      </c>
      <c r="K40">
        <v>-3.21732</v>
      </c>
      <c r="L40">
        <v>-3.21732</v>
      </c>
      <c r="M40">
        <v>0</v>
      </c>
    </row>
    <row r="41" spans="1:13">
      <c r="A41">
        <v>-0.023957</v>
      </c>
      <c r="B41">
        <v>-0.023957</v>
      </c>
      <c r="C41">
        <v>-0.245947</v>
      </c>
      <c r="D41">
        <v>-0.245947</v>
      </c>
      <c r="E41">
        <v>0.03927</v>
      </c>
      <c r="F41">
        <v>0.03927</v>
      </c>
      <c r="G41">
        <f t="shared" si="4"/>
        <v>0</v>
      </c>
      <c r="H41">
        <f t="shared" si="0"/>
        <v>0</v>
      </c>
      <c r="I41">
        <v>-0.654498</v>
      </c>
      <c r="J41">
        <v>-0.654498</v>
      </c>
      <c r="K41">
        <v>-1.007934</v>
      </c>
      <c r="L41">
        <v>-1.007934</v>
      </c>
      <c r="M41">
        <v>0</v>
      </c>
    </row>
    <row r="42" spans="1:13">
      <c r="A42">
        <v>-0.029317</v>
      </c>
      <c r="B42">
        <v>-0.029317</v>
      </c>
      <c r="C42">
        <v>-0.268027</v>
      </c>
      <c r="D42">
        <v>-0.268027</v>
      </c>
      <c r="E42">
        <v>0.02618</v>
      </c>
      <c r="F42">
        <v>0.02618</v>
      </c>
      <c r="G42">
        <f t="shared" si="4"/>
        <v>0</v>
      </c>
      <c r="H42">
        <f t="shared" si="0"/>
        <v>0</v>
      </c>
      <c r="I42">
        <v>-0.654499</v>
      </c>
      <c r="J42">
        <v>-0.654499</v>
      </c>
      <c r="K42">
        <v>-1.285802</v>
      </c>
      <c r="L42">
        <v>-1.285802</v>
      </c>
      <c r="M42">
        <v>0</v>
      </c>
    </row>
    <row r="43" spans="1:13">
      <c r="A43">
        <v>-0.034764</v>
      </c>
      <c r="B43">
        <v>-0.034764</v>
      </c>
      <c r="C43">
        <v>-0.27232</v>
      </c>
      <c r="D43">
        <v>-0.27232</v>
      </c>
      <c r="E43">
        <v>0.02618</v>
      </c>
      <c r="F43">
        <v>0.02618</v>
      </c>
      <c r="G43">
        <f t="shared" si="4"/>
        <v>0</v>
      </c>
      <c r="H43">
        <f t="shared" si="0"/>
        <v>0</v>
      </c>
      <c r="I43">
        <v>0</v>
      </c>
      <c r="J43">
        <v>0</v>
      </c>
      <c r="K43">
        <v>2.013045</v>
      </c>
      <c r="L43">
        <v>2.013045</v>
      </c>
      <c r="M43">
        <v>0</v>
      </c>
    </row>
    <row r="44" spans="1:13">
      <c r="A44">
        <v>-0.039548</v>
      </c>
      <c r="B44">
        <v>-0.039548</v>
      </c>
      <c r="C44">
        <v>-0.2392</v>
      </c>
      <c r="D44">
        <v>-0.2392</v>
      </c>
      <c r="E44">
        <v>0</v>
      </c>
      <c r="F44">
        <v>0</v>
      </c>
      <c r="G44">
        <f t="shared" si="4"/>
        <v>0</v>
      </c>
      <c r="H44">
        <f t="shared" si="0"/>
        <v>0</v>
      </c>
      <c r="I44">
        <v>-1.308997</v>
      </c>
      <c r="J44">
        <v>-1.308997</v>
      </c>
      <c r="K44">
        <v>-5.400991</v>
      </c>
      <c r="L44">
        <v>-5.400991</v>
      </c>
      <c r="M44">
        <v>0</v>
      </c>
    </row>
    <row r="45" spans="1:13">
      <c r="A45">
        <v>-0.044589</v>
      </c>
      <c r="B45">
        <v>-0.044589</v>
      </c>
      <c r="C45">
        <v>-0.25208</v>
      </c>
      <c r="D45">
        <v>-0.25208</v>
      </c>
      <c r="E45">
        <v>0</v>
      </c>
      <c r="F45">
        <v>0</v>
      </c>
      <c r="G45">
        <f t="shared" si="4"/>
        <v>0</v>
      </c>
      <c r="H45">
        <f t="shared" si="0"/>
        <v>0</v>
      </c>
      <c r="I45">
        <v>0</v>
      </c>
      <c r="J45">
        <v>0</v>
      </c>
      <c r="K45">
        <v>1.192172</v>
      </c>
      <c r="L45">
        <v>1.192172</v>
      </c>
      <c r="M45">
        <v>0</v>
      </c>
    </row>
    <row r="46" spans="1:13">
      <c r="A46">
        <v>-0.048944</v>
      </c>
      <c r="B46">
        <v>-0.048944</v>
      </c>
      <c r="C46">
        <v>-0.217733</v>
      </c>
      <c r="D46">
        <v>-0.217733</v>
      </c>
      <c r="E46">
        <v>-0.017453</v>
      </c>
      <c r="F46">
        <v>-0.017453</v>
      </c>
      <c r="G46">
        <f t="shared" si="4"/>
        <v>0</v>
      </c>
      <c r="H46">
        <f t="shared" si="0"/>
        <v>0</v>
      </c>
      <c r="I46">
        <v>-0.872663</v>
      </c>
      <c r="J46">
        <v>-0.872663</v>
      </c>
      <c r="K46">
        <v>-3.795993</v>
      </c>
      <c r="L46">
        <v>-3.795993</v>
      </c>
      <c r="M46">
        <v>0</v>
      </c>
    </row>
    <row r="47" spans="1:13">
      <c r="A47">
        <v>-0.052734</v>
      </c>
      <c r="B47">
        <v>-0.052734</v>
      </c>
      <c r="C47">
        <v>-0.18952</v>
      </c>
      <c r="D47">
        <v>-0.18952</v>
      </c>
      <c r="E47">
        <v>-0.034907</v>
      </c>
      <c r="F47">
        <v>-0.034907</v>
      </c>
      <c r="G47">
        <f t="shared" si="4"/>
        <v>0</v>
      </c>
      <c r="H47">
        <f t="shared" si="0"/>
        <v>0</v>
      </c>
      <c r="I47">
        <v>-0.872666</v>
      </c>
      <c r="J47">
        <v>-0.872666</v>
      </c>
      <c r="K47">
        <v>-4.41346</v>
      </c>
      <c r="L47">
        <v>-4.41346</v>
      </c>
      <c r="M47">
        <v>0</v>
      </c>
    </row>
    <row r="48" spans="1:13">
      <c r="A48">
        <v>-0.05623</v>
      </c>
      <c r="B48">
        <v>-0.05623</v>
      </c>
      <c r="C48">
        <v>-0.1748</v>
      </c>
      <c r="D48">
        <v>-0.1748</v>
      </c>
      <c r="E48">
        <v>-0.049451</v>
      </c>
      <c r="F48">
        <v>-0.049451</v>
      </c>
      <c r="G48">
        <f t="shared" si="4"/>
        <v>0</v>
      </c>
      <c r="H48">
        <f t="shared" si="0"/>
        <v>0</v>
      </c>
      <c r="I48">
        <v>-0.72722</v>
      </c>
      <c r="J48">
        <v>-0.72722</v>
      </c>
      <c r="K48">
        <v>-4.166338</v>
      </c>
      <c r="L48">
        <v>-4.166338</v>
      </c>
      <c r="M48">
        <v>0</v>
      </c>
    </row>
    <row r="49" spans="1:13">
      <c r="A49">
        <v>-0.0585</v>
      </c>
      <c r="B49">
        <v>-0.0585</v>
      </c>
      <c r="C49">
        <v>-0.113467</v>
      </c>
      <c r="D49">
        <v>-0.113467</v>
      </c>
      <c r="E49">
        <v>-0.05236</v>
      </c>
      <c r="F49">
        <v>-0.05236</v>
      </c>
      <c r="G49">
        <f t="shared" si="4"/>
        <v>0</v>
      </c>
      <c r="H49">
        <f t="shared" si="0"/>
        <v>0</v>
      </c>
      <c r="I49">
        <v>-0.145443</v>
      </c>
      <c r="J49">
        <v>-0.145443</v>
      </c>
      <c r="K49">
        <v>-1.59468</v>
      </c>
      <c r="L49">
        <v>-1.59468</v>
      </c>
      <c r="M49">
        <v>0</v>
      </c>
    </row>
    <row r="50" spans="1:13">
      <c r="A50">
        <v>-0.059677</v>
      </c>
      <c r="B50">
        <v>-0.059677</v>
      </c>
      <c r="C50">
        <v>-0.05888</v>
      </c>
      <c r="D50">
        <v>-0.05888</v>
      </c>
      <c r="E50">
        <v>-0.069813</v>
      </c>
      <c r="F50">
        <v>-0.069813</v>
      </c>
      <c r="G50">
        <f t="shared" si="4"/>
        <v>0</v>
      </c>
      <c r="H50">
        <f t="shared" si="0"/>
        <v>0</v>
      </c>
      <c r="I50">
        <v>-0.872668</v>
      </c>
      <c r="J50">
        <v>-0.872668</v>
      </c>
      <c r="K50">
        <v>-5.952431</v>
      </c>
      <c r="L50">
        <v>-5.952431</v>
      </c>
      <c r="M50">
        <v>0</v>
      </c>
    </row>
    <row r="51" spans="1:13">
      <c r="A51">
        <v>-0.060009</v>
      </c>
      <c r="B51">
        <v>-0.060009</v>
      </c>
      <c r="C51">
        <v>-0.01656</v>
      </c>
      <c r="D51">
        <v>-0.01656</v>
      </c>
      <c r="E51">
        <v>-0.069813</v>
      </c>
      <c r="F51">
        <v>-0.069813</v>
      </c>
      <c r="G51">
        <f t="shared" si="4"/>
        <v>0</v>
      </c>
      <c r="H51">
        <f t="shared" si="0"/>
        <v>0</v>
      </c>
      <c r="I51">
        <v>0</v>
      </c>
      <c r="J51">
        <v>0</v>
      </c>
      <c r="K51">
        <v>-1.775282</v>
      </c>
      <c r="L51">
        <v>-1.775282</v>
      </c>
      <c r="M51">
        <v>0</v>
      </c>
    </row>
    <row r="52" spans="1:13">
      <c r="A52">
        <v>-0.059665</v>
      </c>
      <c r="B52">
        <v>-0.059665</v>
      </c>
      <c r="C52">
        <v>0.017173</v>
      </c>
      <c r="D52">
        <v>0.017173</v>
      </c>
      <c r="E52">
        <v>-0.0748</v>
      </c>
      <c r="F52">
        <v>-0.0748</v>
      </c>
      <c r="G52">
        <f t="shared" ref="G52:G74" si="5">E52-F52</f>
        <v>0</v>
      </c>
      <c r="H52">
        <f t="shared" si="0"/>
        <v>0</v>
      </c>
      <c r="I52">
        <v>-0.249332</v>
      </c>
      <c r="J52">
        <v>-0.249332</v>
      </c>
      <c r="K52">
        <v>-3.303668</v>
      </c>
      <c r="L52">
        <v>-3.303668</v>
      </c>
      <c r="M52">
        <v>0</v>
      </c>
    </row>
    <row r="53" spans="1:13">
      <c r="A53">
        <v>-0.05807</v>
      </c>
      <c r="B53">
        <v>-0.05807</v>
      </c>
      <c r="C53">
        <v>0.079733</v>
      </c>
      <c r="D53">
        <v>0.079733</v>
      </c>
      <c r="E53">
        <v>-0.069813</v>
      </c>
      <c r="F53">
        <v>-0.069813</v>
      </c>
      <c r="G53">
        <f t="shared" si="5"/>
        <v>0</v>
      </c>
      <c r="H53">
        <f t="shared" si="0"/>
        <v>0</v>
      </c>
      <c r="I53">
        <v>0.249332</v>
      </c>
      <c r="J53">
        <v>0.249332</v>
      </c>
      <c r="K53">
        <v>-0.931717</v>
      </c>
      <c r="L53">
        <v>-0.931717</v>
      </c>
      <c r="M53">
        <v>0</v>
      </c>
    </row>
    <row r="54" spans="1:13">
      <c r="A54">
        <v>-0.055568</v>
      </c>
      <c r="B54">
        <v>-0.055568</v>
      </c>
      <c r="C54">
        <v>0.12512</v>
      </c>
      <c r="D54">
        <v>0.12512</v>
      </c>
      <c r="E54">
        <v>-0.069813</v>
      </c>
      <c r="F54">
        <v>-0.069813</v>
      </c>
      <c r="G54">
        <f t="shared" si="5"/>
        <v>0</v>
      </c>
      <c r="H54">
        <f t="shared" si="0"/>
        <v>0</v>
      </c>
      <c r="I54">
        <v>0</v>
      </c>
      <c r="J54">
        <v>0</v>
      </c>
      <c r="K54">
        <v>-2.367866</v>
      </c>
      <c r="L54">
        <v>-2.367866</v>
      </c>
      <c r="M54">
        <v>0</v>
      </c>
    </row>
    <row r="55" spans="1:13">
      <c r="A55">
        <v>-0.05217</v>
      </c>
      <c r="B55">
        <v>-0.05217</v>
      </c>
      <c r="C55">
        <v>0.169893</v>
      </c>
      <c r="D55">
        <v>0.169893</v>
      </c>
      <c r="E55">
        <v>-0.069813</v>
      </c>
      <c r="F55">
        <v>-0.069813</v>
      </c>
      <c r="G55">
        <f t="shared" si="5"/>
        <v>0</v>
      </c>
      <c r="H55">
        <f t="shared" si="0"/>
        <v>0</v>
      </c>
      <c r="I55">
        <v>0</v>
      </c>
      <c r="J55">
        <v>0</v>
      </c>
      <c r="K55">
        <v>-2.562626</v>
      </c>
      <c r="L55">
        <v>-2.562626</v>
      </c>
      <c r="M55">
        <v>0</v>
      </c>
    </row>
    <row r="56" spans="1:13">
      <c r="A56">
        <v>-0.048417</v>
      </c>
      <c r="B56">
        <v>-0.048417</v>
      </c>
      <c r="C56">
        <v>0.18768</v>
      </c>
      <c r="D56">
        <v>0.18768</v>
      </c>
      <c r="E56">
        <v>-0.064827</v>
      </c>
      <c r="F56">
        <v>-0.064827</v>
      </c>
      <c r="G56">
        <f t="shared" si="5"/>
        <v>0</v>
      </c>
      <c r="H56">
        <f t="shared" si="0"/>
        <v>0</v>
      </c>
      <c r="I56">
        <v>0.249334</v>
      </c>
      <c r="J56">
        <v>0.249334</v>
      </c>
      <c r="K56">
        <v>-1.259044</v>
      </c>
      <c r="L56">
        <v>-1.259044</v>
      </c>
      <c r="M56">
        <v>0</v>
      </c>
    </row>
    <row r="57" spans="1:13">
      <c r="A57">
        <v>-0.043841</v>
      </c>
      <c r="B57">
        <v>-0.043841</v>
      </c>
      <c r="C57">
        <v>0.228773</v>
      </c>
      <c r="D57">
        <v>0.228773</v>
      </c>
      <c r="E57">
        <v>-0.057347</v>
      </c>
      <c r="F57">
        <v>-0.057347</v>
      </c>
      <c r="G57">
        <f t="shared" si="5"/>
        <v>0</v>
      </c>
      <c r="H57">
        <f t="shared" si="0"/>
        <v>0</v>
      </c>
      <c r="I57">
        <v>0.374</v>
      </c>
      <c r="J57">
        <v>0.374</v>
      </c>
      <c r="K57">
        <v>-0.600561</v>
      </c>
      <c r="L57">
        <v>-0.600561</v>
      </c>
      <c r="M57">
        <v>0</v>
      </c>
    </row>
    <row r="58" spans="1:13">
      <c r="A58">
        <v>-0.038898</v>
      </c>
      <c r="B58">
        <v>-0.038898</v>
      </c>
      <c r="C58">
        <v>0.247173</v>
      </c>
      <c r="D58">
        <v>0.247173</v>
      </c>
      <c r="E58">
        <v>-0.05236</v>
      </c>
      <c r="F58">
        <v>-0.05236</v>
      </c>
      <c r="G58">
        <f t="shared" si="5"/>
        <v>0</v>
      </c>
      <c r="H58">
        <f t="shared" si="0"/>
        <v>0</v>
      </c>
      <c r="I58">
        <v>0.249334</v>
      </c>
      <c r="J58">
        <v>0.249334</v>
      </c>
      <c r="K58">
        <v>-1.16734</v>
      </c>
      <c r="L58">
        <v>-1.16734</v>
      </c>
      <c r="M58">
        <v>0</v>
      </c>
    </row>
    <row r="59" spans="1:13">
      <c r="A59">
        <v>-0.033586</v>
      </c>
      <c r="B59">
        <v>-0.033586</v>
      </c>
      <c r="C59">
        <v>0.265573</v>
      </c>
      <c r="D59">
        <v>0.265573</v>
      </c>
      <c r="E59">
        <v>-0.034907</v>
      </c>
      <c r="F59">
        <v>-0.034907</v>
      </c>
      <c r="G59">
        <f t="shared" si="5"/>
        <v>0</v>
      </c>
      <c r="H59">
        <f t="shared" si="0"/>
        <v>0</v>
      </c>
      <c r="I59">
        <v>0.872664</v>
      </c>
      <c r="J59">
        <v>0.872664</v>
      </c>
      <c r="K59">
        <v>2.360565</v>
      </c>
      <c r="L59">
        <v>2.360565</v>
      </c>
      <c r="M59">
        <v>0</v>
      </c>
    </row>
    <row r="60" spans="1:13">
      <c r="A60">
        <v>-0.027784</v>
      </c>
      <c r="B60">
        <v>-0.027784</v>
      </c>
      <c r="C60">
        <v>0.290107</v>
      </c>
      <c r="D60">
        <v>0.290107</v>
      </c>
      <c r="E60">
        <v>-0.021332</v>
      </c>
      <c r="F60">
        <v>-0.012467</v>
      </c>
      <c r="G60">
        <f t="shared" si="5"/>
        <v>-0.008865</v>
      </c>
      <c r="H60">
        <f t="shared" si="0"/>
        <v>0.008865</v>
      </c>
      <c r="I60">
        <v>0.678739</v>
      </c>
      <c r="J60">
        <v>1.121998</v>
      </c>
      <c r="K60">
        <v>1.674963</v>
      </c>
      <c r="L60">
        <v>4.146038</v>
      </c>
      <c r="M60">
        <v>0</v>
      </c>
    </row>
    <row r="61" spans="1:13">
      <c r="A61">
        <v>-0.022448</v>
      </c>
      <c r="B61">
        <v>-0.022448</v>
      </c>
      <c r="C61">
        <v>0.2668</v>
      </c>
      <c r="D61">
        <v>0.2668</v>
      </c>
      <c r="E61">
        <v>0</v>
      </c>
      <c r="F61">
        <v>0</v>
      </c>
      <c r="G61">
        <f t="shared" si="5"/>
        <v>0</v>
      </c>
      <c r="H61">
        <f t="shared" si="0"/>
        <v>0</v>
      </c>
      <c r="I61">
        <v>1.066589</v>
      </c>
      <c r="J61">
        <v>0.62333</v>
      </c>
      <c r="K61">
        <v>4.313957</v>
      </c>
      <c r="L61">
        <v>2.10549</v>
      </c>
      <c r="M61">
        <v>0</v>
      </c>
    </row>
    <row r="62" spans="1:13">
      <c r="A62">
        <v>-0.017308</v>
      </c>
      <c r="B62">
        <v>-0.017308</v>
      </c>
      <c r="C62">
        <v>0.256987</v>
      </c>
      <c r="D62">
        <v>0.256987</v>
      </c>
      <c r="E62">
        <v>0</v>
      </c>
      <c r="F62">
        <v>0</v>
      </c>
      <c r="G62">
        <f t="shared" si="5"/>
        <v>0</v>
      </c>
      <c r="H62">
        <f t="shared" si="0"/>
        <v>0</v>
      </c>
      <c r="I62">
        <v>0</v>
      </c>
      <c r="J62">
        <v>0</v>
      </c>
      <c r="K62">
        <v>-0.979574</v>
      </c>
      <c r="L62">
        <v>-0.979574</v>
      </c>
      <c r="M62">
        <v>0</v>
      </c>
    </row>
    <row r="63" spans="1:13">
      <c r="A63">
        <v>-0.013199</v>
      </c>
      <c r="B63">
        <v>-0.013199</v>
      </c>
      <c r="C63">
        <v>0.205467</v>
      </c>
      <c r="D63">
        <v>0.205467</v>
      </c>
      <c r="E63">
        <v>0.014544</v>
      </c>
      <c r="F63">
        <v>0.014544</v>
      </c>
      <c r="G63">
        <f t="shared" si="5"/>
        <v>0</v>
      </c>
      <c r="H63">
        <f t="shared" si="0"/>
        <v>0</v>
      </c>
      <c r="I63">
        <v>0.727221</v>
      </c>
      <c r="J63">
        <v>0.727221</v>
      </c>
      <c r="K63">
        <v>3.268508</v>
      </c>
      <c r="L63">
        <v>3.268508</v>
      </c>
      <c r="M63">
        <v>0</v>
      </c>
    </row>
    <row r="64" spans="1:13">
      <c r="A64">
        <v>-0.009617</v>
      </c>
      <c r="B64">
        <v>-0.009617</v>
      </c>
      <c r="C64">
        <v>0.179093</v>
      </c>
      <c r="D64">
        <v>0.179093</v>
      </c>
      <c r="E64">
        <v>0.004987</v>
      </c>
      <c r="F64">
        <v>0.004987</v>
      </c>
      <c r="G64">
        <f t="shared" si="5"/>
        <v>0</v>
      </c>
      <c r="H64">
        <f t="shared" si="0"/>
        <v>0</v>
      </c>
      <c r="I64">
        <v>-0.477888</v>
      </c>
      <c r="J64">
        <v>-0.477888</v>
      </c>
      <c r="K64">
        <v>-2.92513</v>
      </c>
      <c r="L64">
        <v>-2.92513</v>
      </c>
      <c r="M64">
        <v>0</v>
      </c>
    </row>
    <row r="65" spans="1:13">
      <c r="A65">
        <v>-0.006195</v>
      </c>
      <c r="B65">
        <v>-0.006195</v>
      </c>
      <c r="C65">
        <v>0.17112</v>
      </c>
      <c r="D65">
        <v>0.17112</v>
      </c>
      <c r="E65">
        <v>0.02618</v>
      </c>
      <c r="F65">
        <v>0.02618</v>
      </c>
      <c r="G65">
        <f t="shared" si="5"/>
        <v>0</v>
      </c>
      <c r="H65">
        <f t="shared" si="0"/>
        <v>0</v>
      </c>
      <c r="I65">
        <v>1.059664</v>
      </c>
      <c r="J65">
        <v>1.059664</v>
      </c>
      <c r="K65">
        <v>5.382827</v>
      </c>
      <c r="L65">
        <v>5.382827</v>
      </c>
      <c r="M65">
        <v>0</v>
      </c>
    </row>
    <row r="66" spans="1:13">
      <c r="A66">
        <v>-0.00303</v>
      </c>
      <c r="B66">
        <v>-0.00303</v>
      </c>
      <c r="C66">
        <v>0.15824</v>
      </c>
      <c r="D66">
        <v>0.15824</v>
      </c>
      <c r="E66">
        <v>0.034907</v>
      </c>
      <c r="F66">
        <v>0.034907</v>
      </c>
      <c r="G66">
        <f t="shared" si="5"/>
        <v>0</v>
      </c>
      <c r="H66">
        <f t="shared" si="0"/>
        <v>0</v>
      </c>
      <c r="I66">
        <v>0.436332</v>
      </c>
      <c r="J66">
        <v>0.436332</v>
      </c>
      <c r="K66">
        <v>2.576145</v>
      </c>
      <c r="L66">
        <v>2.576145</v>
      </c>
      <c r="M66">
        <v>0</v>
      </c>
    </row>
    <row r="67" spans="1:13">
      <c r="A67">
        <v>-3.7e-5</v>
      </c>
      <c r="B67">
        <v>-3.7e-5</v>
      </c>
      <c r="C67">
        <v>0.149653</v>
      </c>
      <c r="D67">
        <v>0.149653</v>
      </c>
      <c r="E67">
        <v>0.034907</v>
      </c>
      <c r="F67">
        <v>0.034907</v>
      </c>
      <c r="G67">
        <f t="shared" si="5"/>
        <v>0</v>
      </c>
      <c r="H67">
        <f t="shared" ref="H67:H130" si="6">ABS(G67)</f>
        <v>0</v>
      </c>
      <c r="I67">
        <v>0</v>
      </c>
      <c r="J67">
        <v>0</v>
      </c>
      <c r="K67">
        <v>0.425848</v>
      </c>
      <c r="L67">
        <v>0.425848</v>
      </c>
      <c r="M67">
        <v>0</v>
      </c>
    </row>
    <row r="68" spans="1:13">
      <c r="A68">
        <v>0.001852</v>
      </c>
      <c r="B68">
        <v>0.001852</v>
      </c>
      <c r="C68">
        <v>0.094453</v>
      </c>
      <c r="D68">
        <v>0.094453</v>
      </c>
      <c r="E68">
        <v>0.05236</v>
      </c>
      <c r="F68">
        <v>0.05236</v>
      </c>
      <c r="G68">
        <f t="shared" si="5"/>
        <v>0</v>
      </c>
      <c r="H68">
        <f t="shared" si="6"/>
        <v>0</v>
      </c>
      <c r="I68">
        <v>0.872665</v>
      </c>
      <c r="J68">
        <v>0.872665</v>
      </c>
      <c r="K68">
        <v>5.50805</v>
      </c>
      <c r="L68">
        <v>5.50805</v>
      </c>
      <c r="M68">
        <v>0</v>
      </c>
    </row>
    <row r="69" spans="1:13">
      <c r="A69">
        <v>0.003251</v>
      </c>
      <c r="B69">
        <v>0.003251</v>
      </c>
      <c r="C69">
        <v>0.06992</v>
      </c>
      <c r="D69">
        <v>0.06992</v>
      </c>
      <c r="E69">
        <v>0.05236</v>
      </c>
      <c r="F69">
        <v>0.05236</v>
      </c>
      <c r="G69">
        <f t="shared" si="5"/>
        <v>0</v>
      </c>
      <c r="H69">
        <f t="shared" si="6"/>
        <v>0</v>
      </c>
      <c r="I69">
        <v>0</v>
      </c>
      <c r="J69">
        <v>0</v>
      </c>
      <c r="K69">
        <v>1.254607</v>
      </c>
      <c r="L69">
        <v>1.254607</v>
      </c>
      <c r="M69">
        <v>0</v>
      </c>
    </row>
    <row r="70" spans="1:13">
      <c r="A70">
        <v>0.003913</v>
      </c>
      <c r="B70">
        <v>0.003913</v>
      </c>
      <c r="C70">
        <v>0.03312</v>
      </c>
      <c r="D70">
        <v>0.03312</v>
      </c>
      <c r="E70">
        <v>0.047997</v>
      </c>
      <c r="F70">
        <v>0.047997</v>
      </c>
      <c r="G70">
        <f t="shared" si="5"/>
        <v>0</v>
      </c>
      <c r="H70">
        <f t="shared" si="6"/>
        <v>0</v>
      </c>
      <c r="I70">
        <v>-0.218166</v>
      </c>
      <c r="J70">
        <v>-0.218166</v>
      </c>
      <c r="K70">
        <v>0.185473</v>
      </c>
      <c r="L70">
        <v>0.185473</v>
      </c>
      <c r="M70">
        <v>0</v>
      </c>
    </row>
    <row r="71" spans="1:13">
      <c r="A71">
        <v>0.003889</v>
      </c>
      <c r="B71">
        <v>0.003889</v>
      </c>
      <c r="C71">
        <v>-0.001227</v>
      </c>
      <c r="D71">
        <v>-0.001227</v>
      </c>
      <c r="E71">
        <v>0.05236</v>
      </c>
      <c r="F71">
        <v>0.05236</v>
      </c>
      <c r="G71">
        <f t="shared" si="5"/>
        <v>0</v>
      </c>
      <c r="H71">
        <f t="shared" si="6"/>
        <v>0</v>
      </c>
      <c r="I71">
        <v>0.218166</v>
      </c>
      <c r="J71">
        <v>0.218166</v>
      </c>
      <c r="K71">
        <v>2.628386</v>
      </c>
      <c r="L71">
        <v>2.628386</v>
      </c>
      <c r="M71">
        <v>0</v>
      </c>
    </row>
    <row r="72" spans="1:13">
      <c r="A72">
        <v>0.003533</v>
      </c>
      <c r="B72">
        <v>0.003533</v>
      </c>
      <c r="C72">
        <v>-0.017787</v>
      </c>
      <c r="D72">
        <v>-0.017787</v>
      </c>
      <c r="E72">
        <v>0.048869</v>
      </c>
      <c r="F72">
        <v>0.048869</v>
      </c>
      <c r="G72">
        <f t="shared" si="5"/>
        <v>0</v>
      </c>
      <c r="H72">
        <f t="shared" si="6"/>
        <v>0</v>
      </c>
      <c r="I72">
        <v>-0.174533</v>
      </c>
      <c r="J72">
        <v>-0.174533</v>
      </c>
      <c r="K72">
        <v>0.637073</v>
      </c>
      <c r="L72">
        <v>0.637073</v>
      </c>
      <c r="M72">
        <v>0</v>
      </c>
    </row>
    <row r="73" spans="1:13">
      <c r="A73">
        <v>0.002637</v>
      </c>
      <c r="B73">
        <v>0.002637</v>
      </c>
      <c r="C73">
        <v>-0.044773</v>
      </c>
      <c r="D73">
        <v>-0.044773</v>
      </c>
      <c r="E73">
        <v>0.046542</v>
      </c>
      <c r="F73">
        <v>0.046542</v>
      </c>
      <c r="G73">
        <f t="shared" si="5"/>
        <v>0</v>
      </c>
      <c r="H73">
        <f t="shared" si="6"/>
        <v>0</v>
      </c>
      <c r="I73">
        <v>-0.116355</v>
      </c>
      <c r="J73">
        <v>-0.116355</v>
      </c>
      <c r="K73">
        <v>0.971059</v>
      </c>
      <c r="L73">
        <v>0.971059</v>
      </c>
      <c r="M73">
        <v>0</v>
      </c>
    </row>
    <row r="74" spans="1:13">
      <c r="A74">
        <v>0.001214</v>
      </c>
      <c r="B74">
        <v>0.001214</v>
      </c>
      <c r="C74">
        <v>-0.071147</v>
      </c>
      <c r="D74">
        <v>-0.071147</v>
      </c>
      <c r="E74">
        <v>0.03927</v>
      </c>
      <c r="F74">
        <v>0.03927</v>
      </c>
      <c r="G74">
        <f t="shared" si="5"/>
        <v>0</v>
      </c>
      <c r="H74">
        <f t="shared" si="6"/>
        <v>0</v>
      </c>
      <c r="I74">
        <v>-0.36361</v>
      </c>
      <c r="J74">
        <v>-0.36361</v>
      </c>
      <c r="K74">
        <v>-0.363723</v>
      </c>
      <c r="L74">
        <v>-0.363723</v>
      </c>
      <c r="M74">
        <v>0</v>
      </c>
    </row>
    <row r="75" spans="1:13">
      <c r="A75">
        <v>-0.000626</v>
      </c>
      <c r="B75">
        <v>-0.000626</v>
      </c>
      <c r="C75">
        <v>-0.092</v>
      </c>
      <c r="D75">
        <v>-0.092</v>
      </c>
      <c r="E75">
        <v>0.043633</v>
      </c>
      <c r="F75">
        <v>0.043633</v>
      </c>
      <c r="G75">
        <f t="shared" ref="G75:G106" si="7">E75-F75</f>
        <v>0</v>
      </c>
      <c r="H75">
        <f t="shared" si="6"/>
        <v>0</v>
      </c>
      <c r="I75">
        <v>0.218166</v>
      </c>
      <c r="J75">
        <v>0.218166</v>
      </c>
      <c r="K75">
        <v>2.755815</v>
      </c>
      <c r="L75">
        <v>2.755815</v>
      </c>
      <c r="M75">
        <v>0</v>
      </c>
    </row>
    <row r="76" spans="1:13">
      <c r="A76">
        <v>-0.002429</v>
      </c>
      <c r="B76">
        <v>-0.002429</v>
      </c>
      <c r="C76">
        <v>-0.09016</v>
      </c>
      <c r="D76">
        <v>-0.09016</v>
      </c>
      <c r="E76">
        <v>0.043633</v>
      </c>
      <c r="F76">
        <v>0.043633</v>
      </c>
      <c r="G76">
        <f t="shared" si="7"/>
        <v>0</v>
      </c>
      <c r="H76">
        <f t="shared" si="6"/>
        <v>0</v>
      </c>
      <c r="I76">
        <v>0</v>
      </c>
      <c r="J76">
        <v>0</v>
      </c>
      <c r="K76">
        <v>1.668133</v>
      </c>
      <c r="L76">
        <v>1.668133</v>
      </c>
      <c r="M76">
        <v>0</v>
      </c>
    </row>
    <row r="77" spans="1:13">
      <c r="A77">
        <v>-0.004747</v>
      </c>
      <c r="B77">
        <v>-0.004747</v>
      </c>
      <c r="C77">
        <v>-0.11592</v>
      </c>
      <c r="D77">
        <v>-0.11592</v>
      </c>
      <c r="E77">
        <v>0.038397</v>
      </c>
      <c r="F77">
        <v>0.038397</v>
      </c>
      <c r="G77">
        <f t="shared" si="7"/>
        <v>0</v>
      </c>
      <c r="H77">
        <f t="shared" si="6"/>
        <v>0</v>
      </c>
      <c r="I77">
        <v>-0.261799</v>
      </c>
      <c r="J77">
        <v>-0.261799</v>
      </c>
      <c r="K77">
        <v>0.322075</v>
      </c>
      <c r="L77">
        <v>0.322075</v>
      </c>
      <c r="M77">
        <v>0</v>
      </c>
    </row>
    <row r="78" spans="1:13">
      <c r="A78">
        <v>-0.007421</v>
      </c>
      <c r="B78">
        <v>-0.007421</v>
      </c>
      <c r="C78">
        <v>-0.133707</v>
      </c>
      <c r="D78">
        <v>-0.133707</v>
      </c>
      <c r="E78">
        <v>0.030543</v>
      </c>
      <c r="F78">
        <v>0.030543</v>
      </c>
      <c r="G78">
        <f t="shared" si="7"/>
        <v>0</v>
      </c>
      <c r="H78">
        <f t="shared" si="6"/>
        <v>0</v>
      </c>
      <c r="I78">
        <v>-0.392699</v>
      </c>
      <c r="J78">
        <v>-0.392699</v>
      </c>
      <c r="K78">
        <v>-0.480421</v>
      </c>
      <c r="L78">
        <v>-0.480421</v>
      </c>
      <c r="M78">
        <v>0</v>
      </c>
    </row>
    <row r="79" spans="1:13">
      <c r="A79">
        <v>-0.01066</v>
      </c>
      <c r="B79">
        <v>-0.01066</v>
      </c>
      <c r="C79">
        <v>-0.16192</v>
      </c>
      <c r="D79">
        <v>-0.16192</v>
      </c>
      <c r="E79">
        <v>0.014544</v>
      </c>
      <c r="F79">
        <v>0.014544</v>
      </c>
      <c r="G79">
        <f t="shared" si="7"/>
        <v>0</v>
      </c>
      <c r="H79">
        <f t="shared" si="6"/>
        <v>0</v>
      </c>
      <c r="I79">
        <v>-0.799943</v>
      </c>
      <c r="J79">
        <v>-0.799943</v>
      </c>
      <c r="K79">
        <v>-2.856524</v>
      </c>
      <c r="L79">
        <v>-2.856524</v>
      </c>
      <c r="M79">
        <v>0</v>
      </c>
    </row>
    <row r="80" spans="1:13">
      <c r="A80">
        <v>-0.013726</v>
      </c>
      <c r="B80">
        <v>-0.013726</v>
      </c>
      <c r="C80">
        <v>-0.153333</v>
      </c>
      <c r="D80">
        <v>-0.153333</v>
      </c>
      <c r="E80">
        <v>0.010472</v>
      </c>
      <c r="F80">
        <v>0.010472</v>
      </c>
      <c r="G80">
        <f t="shared" si="7"/>
        <v>0</v>
      </c>
      <c r="H80">
        <f t="shared" si="6"/>
        <v>0</v>
      </c>
      <c r="I80">
        <v>-0.203622</v>
      </c>
      <c r="J80">
        <v>-0.203622</v>
      </c>
      <c r="K80">
        <v>-0.029469</v>
      </c>
      <c r="L80">
        <v>-0.029469</v>
      </c>
      <c r="M80">
        <v>0</v>
      </c>
    </row>
    <row r="81" spans="1:13">
      <c r="A81">
        <v>-0.01645</v>
      </c>
      <c r="B81">
        <v>-0.01645</v>
      </c>
      <c r="C81">
        <v>-0.13616</v>
      </c>
      <c r="D81">
        <v>-0.13616</v>
      </c>
      <c r="E81">
        <v>0.006981</v>
      </c>
      <c r="F81">
        <v>0.006981</v>
      </c>
      <c r="G81">
        <f t="shared" si="7"/>
        <v>0</v>
      </c>
      <c r="H81">
        <f t="shared" si="6"/>
        <v>0</v>
      </c>
      <c r="I81">
        <v>-0.174533</v>
      </c>
      <c r="J81">
        <v>-0.174533</v>
      </c>
      <c r="K81">
        <v>-0.047516</v>
      </c>
      <c r="L81">
        <v>-0.047516</v>
      </c>
      <c r="M81">
        <v>0</v>
      </c>
    </row>
    <row r="82" spans="1:13">
      <c r="A82">
        <v>-0.018842</v>
      </c>
      <c r="B82">
        <v>-0.018842</v>
      </c>
      <c r="C82">
        <v>-0.1196</v>
      </c>
      <c r="D82">
        <v>-0.1196</v>
      </c>
      <c r="E82">
        <v>-0.003491</v>
      </c>
      <c r="F82">
        <v>-0.003491</v>
      </c>
      <c r="G82">
        <f t="shared" si="7"/>
        <v>0</v>
      </c>
      <c r="H82">
        <f t="shared" si="6"/>
        <v>0</v>
      </c>
      <c r="I82">
        <v>-0.523599</v>
      </c>
      <c r="J82">
        <v>-0.523599</v>
      </c>
      <c r="K82">
        <v>-2.155213</v>
      </c>
      <c r="L82">
        <v>-2.155213</v>
      </c>
      <c r="M82">
        <v>0</v>
      </c>
    </row>
    <row r="83" spans="1:13">
      <c r="A83">
        <v>-0.021074</v>
      </c>
      <c r="B83">
        <v>-0.021074</v>
      </c>
      <c r="C83">
        <v>-0.111627</v>
      </c>
      <c r="D83">
        <v>-0.111627</v>
      </c>
      <c r="E83">
        <v>-0.003491</v>
      </c>
      <c r="F83">
        <v>-0.003491</v>
      </c>
      <c r="G83">
        <f t="shared" si="7"/>
        <v>0</v>
      </c>
      <c r="H83">
        <f t="shared" si="6"/>
        <v>0</v>
      </c>
      <c r="I83">
        <v>0</v>
      </c>
      <c r="J83">
        <v>0</v>
      </c>
      <c r="K83">
        <v>0.429511</v>
      </c>
      <c r="L83">
        <v>0.429511</v>
      </c>
      <c r="M83">
        <v>0</v>
      </c>
    </row>
    <row r="84" spans="1:13">
      <c r="A84">
        <v>-0.023098</v>
      </c>
      <c r="B84">
        <v>-0.023098</v>
      </c>
      <c r="C84">
        <v>-0.1012</v>
      </c>
      <c r="D84">
        <v>-0.1012</v>
      </c>
      <c r="E84">
        <v>-0.017453</v>
      </c>
      <c r="F84">
        <v>-0.017453</v>
      </c>
      <c r="G84">
        <f t="shared" si="7"/>
        <v>0</v>
      </c>
      <c r="H84">
        <f t="shared" si="6"/>
        <v>0</v>
      </c>
      <c r="I84">
        <v>-0.69813</v>
      </c>
      <c r="J84">
        <v>-0.69813</v>
      </c>
      <c r="K84">
        <v>-3.497195</v>
      </c>
      <c r="L84">
        <v>-3.497195</v>
      </c>
      <c r="M84">
        <v>0</v>
      </c>
    </row>
    <row r="85" spans="1:13">
      <c r="A85">
        <v>-0.024815</v>
      </c>
      <c r="B85">
        <v>-0.024815</v>
      </c>
      <c r="C85">
        <v>-0.085867</v>
      </c>
      <c r="D85">
        <v>-0.085867</v>
      </c>
      <c r="E85">
        <v>-0.012467</v>
      </c>
      <c r="F85">
        <v>-0.012467</v>
      </c>
      <c r="G85">
        <f t="shared" si="7"/>
        <v>0</v>
      </c>
      <c r="H85">
        <f t="shared" si="6"/>
        <v>0</v>
      </c>
      <c r="I85">
        <v>0.249333</v>
      </c>
      <c r="J85">
        <v>0.249333</v>
      </c>
      <c r="K85">
        <v>1.315227</v>
      </c>
      <c r="L85">
        <v>1.315227</v>
      </c>
      <c r="M85">
        <v>0</v>
      </c>
    </row>
    <row r="86" spans="1:13">
      <c r="A86">
        <v>-0.026202</v>
      </c>
      <c r="B86">
        <v>-0.026202</v>
      </c>
      <c r="C86">
        <v>-0.069307</v>
      </c>
      <c r="D86">
        <v>-0.069307</v>
      </c>
      <c r="E86">
        <v>-0.017453</v>
      </c>
      <c r="F86">
        <v>-0.017453</v>
      </c>
      <c r="G86">
        <f t="shared" si="7"/>
        <v>0</v>
      </c>
      <c r="H86">
        <f t="shared" si="6"/>
        <v>0</v>
      </c>
      <c r="I86">
        <v>-0.249332</v>
      </c>
      <c r="J86">
        <v>-0.249332</v>
      </c>
      <c r="K86">
        <v>-1.379112</v>
      </c>
      <c r="L86">
        <v>-1.379112</v>
      </c>
      <c r="M86">
        <v>0</v>
      </c>
    </row>
    <row r="87" spans="1:13">
      <c r="A87">
        <v>-0.027257</v>
      </c>
      <c r="B87">
        <v>-0.027257</v>
      </c>
      <c r="C87">
        <v>-0.052747</v>
      </c>
      <c r="D87">
        <v>-0.052747</v>
      </c>
      <c r="E87">
        <v>-0.012467</v>
      </c>
      <c r="F87">
        <v>-0.012467</v>
      </c>
      <c r="G87">
        <f t="shared" si="7"/>
        <v>0</v>
      </c>
      <c r="H87">
        <f t="shared" si="6"/>
        <v>0</v>
      </c>
      <c r="I87">
        <v>0.249332</v>
      </c>
      <c r="J87">
        <v>0.249332</v>
      </c>
      <c r="K87">
        <v>1.18977</v>
      </c>
      <c r="L87">
        <v>1.18977</v>
      </c>
      <c r="M87">
        <v>0</v>
      </c>
    </row>
    <row r="88" spans="1:13">
      <c r="A88">
        <v>-0.028164</v>
      </c>
      <c r="B88">
        <v>-0.028164</v>
      </c>
      <c r="C88">
        <v>-0.045387</v>
      </c>
      <c r="D88">
        <v>-0.045387</v>
      </c>
      <c r="E88">
        <v>-0.02618</v>
      </c>
      <c r="F88">
        <v>-0.02618</v>
      </c>
      <c r="G88">
        <f t="shared" si="7"/>
        <v>0</v>
      </c>
      <c r="H88">
        <f t="shared" si="6"/>
        <v>0</v>
      </c>
      <c r="I88">
        <v>-0.685666</v>
      </c>
      <c r="J88">
        <v>-0.685666</v>
      </c>
      <c r="K88">
        <v>-3.901437</v>
      </c>
      <c r="L88">
        <v>-3.901437</v>
      </c>
      <c r="M88">
        <v>0</v>
      </c>
    </row>
    <row r="89" spans="1:13">
      <c r="A89">
        <v>-0.029121</v>
      </c>
      <c r="B89">
        <v>-0.029121</v>
      </c>
      <c r="C89">
        <v>-0.04784</v>
      </c>
      <c r="D89">
        <v>-0.04784</v>
      </c>
      <c r="E89">
        <v>-0.020944</v>
      </c>
      <c r="F89">
        <v>-0.020944</v>
      </c>
      <c r="G89">
        <f t="shared" si="7"/>
        <v>0</v>
      </c>
      <c r="H89">
        <f t="shared" si="6"/>
        <v>0</v>
      </c>
      <c r="I89">
        <v>0.261801</v>
      </c>
      <c r="J89">
        <v>0.261801</v>
      </c>
      <c r="K89">
        <v>0.987834</v>
      </c>
      <c r="L89">
        <v>0.987834</v>
      </c>
      <c r="M89">
        <v>0</v>
      </c>
    </row>
    <row r="90" spans="1:13">
      <c r="A90">
        <v>-0.029734</v>
      </c>
      <c r="B90">
        <v>-0.029734</v>
      </c>
      <c r="C90">
        <v>-0.030667</v>
      </c>
      <c r="D90">
        <v>-0.030667</v>
      </c>
      <c r="E90">
        <v>-0.02992</v>
      </c>
      <c r="F90">
        <v>-0.02992</v>
      </c>
      <c r="G90">
        <f t="shared" si="7"/>
        <v>0</v>
      </c>
      <c r="H90">
        <f t="shared" si="6"/>
        <v>0</v>
      </c>
      <c r="I90">
        <v>-0.4488</v>
      </c>
      <c r="J90">
        <v>-0.4488</v>
      </c>
      <c r="K90">
        <v>-2.886014</v>
      </c>
      <c r="L90">
        <v>-2.886014</v>
      </c>
      <c r="M90">
        <v>0</v>
      </c>
    </row>
    <row r="91" spans="1:13">
      <c r="A91">
        <v>-0.029943</v>
      </c>
      <c r="B91">
        <v>-0.029943</v>
      </c>
      <c r="C91">
        <v>-0.010427</v>
      </c>
      <c r="D91">
        <v>-0.010427</v>
      </c>
      <c r="E91">
        <v>-0.034907</v>
      </c>
      <c r="F91">
        <v>-0.034907</v>
      </c>
      <c r="G91">
        <f t="shared" si="7"/>
        <v>0</v>
      </c>
      <c r="H91">
        <f t="shared" si="6"/>
        <v>0</v>
      </c>
      <c r="I91">
        <v>-0.249333</v>
      </c>
      <c r="J91">
        <v>-0.249333</v>
      </c>
      <c r="K91">
        <v>-2.121405</v>
      </c>
      <c r="L91">
        <v>-2.121405</v>
      </c>
      <c r="M91">
        <v>0</v>
      </c>
    </row>
    <row r="92" spans="1:13">
      <c r="A92">
        <v>-0.029931</v>
      </c>
      <c r="B92">
        <v>-0.029931</v>
      </c>
      <c r="C92">
        <v>0.000613</v>
      </c>
      <c r="D92">
        <v>0.000613</v>
      </c>
      <c r="E92">
        <v>-0.02618</v>
      </c>
      <c r="F92">
        <v>-0.02618</v>
      </c>
      <c r="G92">
        <f t="shared" si="7"/>
        <v>0</v>
      </c>
      <c r="H92">
        <f t="shared" si="6"/>
        <v>0</v>
      </c>
      <c r="I92">
        <v>0.436334</v>
      </c>
      <c r="J92">
        <v>0.436334</v>
      </c>
      <c r="K92">
        <v>1.508403</v>
      </c>
      <c r="L92">
        <v>1.508403</v>
      </c>
      <c r="M92">
        <v>0</v>
      </c>
    </row>
    <row r="93" spans="1:13">
      <c r="A93">
        <v>-0.02955</v>
      </c>
      <c r="B93">
        <v>-0.02955</v>
      </c>
      <c r="C93">
        <v>0.019013</v>
      </c>
      <c r="D93">
        <v>0.019013</v>
      </c>
      <c r="E93">
        <v>-0.034907</v>
      </c>
      <c r="F93">
        <v>-0.034907</v>
      </c>
      <c r="G93">
        <f t="shared" si="7"/>
        <v>0</v>
      </c>
      <c r="H93">
        <f t="shared" si="6"/>
        <v>0</v>
      </c>
      <c r="I93">
        <v>-0.436334</v>
      </c>
      <c r="J93">
        <v>-0.436334</v>
      </c>
      <c r="K93">
        <v>-3.174251</v>
      </c>
      <c r="L93">
        <v>-3.174251</v>
      </c>
      <c r="M93">
        <v>0</v>
      </c>
    </row>
    <row r="94" spans="1:13">
      <c r="A94">
        <v>-0.02863</v>
      </c>
      <c r="B94">
        <v>-0.02863</v>
      </c>
      <c r="C94">
        <v>0.046</v>
      </c>
      <c r="D94">
        <v>0.046</v>
      </c>
      <c r="E94">
        <v>-0.034907</v>
      </c>
      <c r="F94">
        <v>-0.034907</v>
      </c>
      <c r="G94">
        <f t="shared" si="7"/>
        <v>0</v>
      </c>
      <c r="H94">
        <f t="shared" si="6"/>
        <v>0</v>
      </c>
      <c r="I94">
        <v>0</v>
      </c>
      <c r="J94">
        <v>0</v>
      </c>
      <c r="K94">
        <v>-1.113439</v>
      </c>
      <c r="L94">
        <v>-1.113439</v>
      </c>
      <c r="M94">
        <v>0</v>
      </c>
    </row>
    <row r="95" spans="1:13">
      <c r="A95">
        <v>-0.027838</v>
      </c>
      <c r="B95">
        <v>-0.027367</v>
      </c>
      <c r="C95">
        <v>0.0396</v>
      </c>
      <c r="D95">
        <v>0.063173</v>
      </c>
      <c r="E95">
        <v>-0.032507</v>
      </c>
      <c r="F95">
        <v>-0.02992</v>
      </c>
      <c r="G95">
        <f t="shared" si="7"/>
        <v>-0.002587</v>
      </c>
      <c r="H95">
        <f t="shared" si="6"/>
        <v>0.002587</v>
      </c>
      <c r="I95">
        <v>0.12</v>
      </c>
      <c r="J95">
        <v>0.249333</v>
      </c>
      <c r="K95">
        <v>-0.421425</v>
      </c>
      <c r="L95">
        <v>0.201985</v>
      </c>
      <c r="M95">
        <v>0.1</v>
      </c>
    </row>
    <row r="96" spans="1:13">
      <c r="A96">
        <v>-0.027123</v>
      </c>
      <c r="B96">
        <v>-0.025674</v>
      </c>
      <c r="C96">
        <v>0.03576</v>
      </c>
      <c r="D96">
        <v>0.08464</v>
      </c>
      <c r="E96">
        <v>-0.034907</v>
      </c>
      <c r="F96">
        <v>-0.02992</v>
      </c>
      <c r="G96">
        <f t="shared" si="7"/>
        <v>-0.004987</v>
      </c>
      <c r="H96">
        <f t="shared" si="6"/>
        <v>0.004987</v>
      </c>
      <c r="I96">
        <v>-0.12</v>
      </c>
      <c r="J96">
        <v>0</v>
      </c>
      <c r="K96">
        <v>-1.675359</v>
      </c>
      <c r="L96">
        <v>-1.133892</v>
      </c>
      <c r="M96">
        <v>0.2</v>
      </c>
    </row>
    <row r="97" spans="1:13">
      <c r="A97">
        <v>-0.026454</v>
      </c>
      <c r="B97">
        <v>-0.023564</v>
      </c>
      <c r="C97">
        <v>0.033456</v>
      </c>
      <c r="D97">
        <v>0.105493</v>
      </c>
      <c r="E97">
        <v>-0.032507</v>
      </c>
      <c r="F97">
        <v>-0.02244</v>
      </c>
      <c r="G97">
        <f t="shared" si="7"/>
        <v>-0.010067</v>
      </c>
      <c r="H97">
        <f t="shared" si="6"/>
        <v>0.010067</v>
      </c>
      <c r="I97">
        <v>0.12</v>
      </c>
      <c r="J97">
        <v>0.373999</v>
      </c>
      <c r="K97">
        <v>-0.401652</v>
      </c>
      <c r="L97">
        <v>0.858385</v>
      </c>
      <c r="M97">
        <v>0.3</v>
      </c>
    </row>
    <row r="98" spans="1:13">
      <c r="A98">
        <v>-0.025813</v>
      </c>
      <c r="B98">
        <v>-0.021221</v>
      </c>
      <c r="C98">
        <v>0.032074</v>
      </c>
      <c r="D98">
        <v>0.117147</v>
      </c>
      <c r="E98">
        <v>-0.034907</v>
      </c>
      <c r="F98">
        <v>-0.017453</v>
      </c>
      <c r="G98">
        <f t="shared" si="7"/>
        <v>-0.017454</v>
      </c>
      <c r="H98">
        <f t="shared" si="6"/>
        <v>0.017454</v>
      </c>
      <c r="I98">
        <v>-0.12</v>
      </c>
      <c r="J98">
        <v>0.249333</v>
      </c>
      <c r="K98">
        <v>-1.665298</v>
      </c>
      <c r="L98">
        <v>0.328799</v>
      </c>
      <c r="M98">
        <v>0.4</v>
      </c>
    </row>
    <row r="99" spans="1:13">
      <c r="A99">
        <v>-0.018474</v>
      </c>
      <c r="B99">
        <v>-0.018474</v>
      </c>
      <c r="C99">
        <v>0.36695</v>
      </c>
      <c r="D99">
        <v>0.137387</v>
      </c>
      <c r="E99">
        <v>-0.008727</v>
      </c>
      <c r="F99">
        <v>-0.008727</v>
      </c>
      <c r="G99">
        <f t="shared" si="7"/>
        <v>0</v>
      </c>
      <c r="H99">
        <f t="shared" si="6"/>
        <v>0</v>
      </c>
      <c r="I99">
        <v>1.308997</v>
      </c>
      <c r="J99">
        <v>0.436333</v>
      </c>
      <c r="K99">
        <v>4.841188</v>
      </c>
      <c r="L99">
        <v>1.426407</v>
      </c>
      <c r="M99">
        <v>0</v>
      </c>
    </row>
    <row r="100" spans="1:13">
      <c r="A100">
        <v>-0.013928</v>
      </c>
      <c r="B100">
        <v>-0.015591</v>
      </c>
      <c r="C100">
        <v>0.227275</v>
      </c>
      <c r="D100">
        <v>0.144133</v>
      </c>
      <c r="E100">
        <v>-0.011127</v>
      </c>
      <c r="F100">
        <v>-0.008727</v>
      </c>
      <c r="G100">
        <f t="shared" si="7"/>
        <v>-0.0024</v>
      </c>
      <c r="H100">
        <f t="shared" si="6"/>
        <v>0.0024</v>
      </c>
      <c r="I100">
        <v>-0.12</v>
      </c>
      <c r="J100">
        <v>0</v>
      </c>
      <c r="K100">
        <v>-1.798979</v>
      </c>
      <c r="L100">
        <v>-0.785806</v>
      </c>
      <c r="M100">
        <v>0.1</v>
      </c>
    </row>
    <row r="101" spans="1:13">
      <c r="A101">
        <v>-0.010961</v>
      </c>
      <c r="B101">
        <v>-0.013003</v>
      </c>
      <c r="C101">
        <v>0.148365</v>
      </c>
      <c r="D101">
        <v>0.129413</v>
      </c>
      <c r="E101">
        <v>-0.008727</v>
      </c>
      <c r="F101">
        <v>-0.008727</v>
      </c>
      <c r="G101">
        <f t="shared" si="7"/>
        <v>0</v>
      </c>
      <c r="H101">
        <f t="shared" si="6"/>
        <v>0</v>
      </c>
      <c r="I101">
        <v>0.12</v>
      </c>
      <c r="J101">
        <v>0</v>
      </c>
      <c r="K101">
        <v>-0.222518</v>
      </c>
      <c r="L101">
        <v>-0.735694</v>
      </c>
      <c r="M101">
        <v>0.2</v>
      </c>
    </row>
    <row r="102" spans="1:13">
      <c r="A102">
        <v>-0.00942</v>
      </c>
      <c r="B102">
        <v>-0.010537</v>
      </c>
      <c r="C102">
        <v>0.077019</v>
      </c>
      <c r="D102">
        <v>0.12328</v>
      </c>
      <c r="E102">
        <v>-0.011127</v>
      </c>
      <c r="F102">
        <v>0</v>
      </c>
      <c r="G102">
        <f t="shared" si="7"/>
        <v>-0.011127</v>
      </c>
      <c r="H102">
        <f t="shared" si="6"/>
        <v>0.011127</v>
      </c>
      <c r="I102">
        <v>-0.12</v>
      </c>
      <c r="J102">
        <v>0.436331</v>
      </c>
      <c r="K102">
        <v>-1.205154</v>
      </c>
      <c r="L102">
        <v>1.71243</v>
      </c>
      <c r="M102">
        <v>0.3</v>
      </c>
    </row>
    <row r="103" spans="1:13">
      <c r="A103">
        <v>-0.008256</v>
      </c>
      <c r="B103">
        <v>-0.008194</v>
      </c>
      <c r="C103">
        <v>0.058211</v>
      </c>
      <c r="D103">
        <v>0.117147</v>
      </c>
      <c r="E103">
        <v>-0.008727</v>
      </c>
      <c r="F103">
        <v>-0.003491</v>
      </c>
      <c r="G103">
        <f t="shared" si="7"/>
        <v>-0.005236</v>
      </c>
      <c r="H103">
        <f t="shared" si="6"/>
        <v>0.005236</v>
      </c>
      <c r="I103">
        <v>0.12</v>
      </c>
      <c r="J103">
        <v>-0.174533</v>
      </c>
      <c r="K103">
        <v>0.133777</v>
      </c>
      <c r="L103">
        <v>-1.418378</v>
      </c>
      <c r="M103">
        <v>0.4</v>
      </c>
    </row>
    <row r="104" spans="1:13">
      <c r="A104">
        <v>-0.005459</v>
      </c>
      <c r="B104">
        <v>-0.005459</v>
      </c>
      <c r="C104">
        <v>0.139877</v>
      </c>
      <c r="D104">
        <v>0.136773</v>
      </c>
      <c r="E104">
        <v>0</v>
      </c>
      <c r="F104">
        <v>0</v>
      </c>
      <c r="G104">
        <f t="shared" si="7"/>
        <v>0</v>
      </c>
      <c r="H104">
        <f t="shared" si="6"/>
        <v>0</v>
      </c>
      <c r="I104">
        <v>0.436331</v>
      </c>
      <c r="J104">
        <v>0.174533</v>
      </c>
      <c r="K104">
        <v>1.625885</v>
      </c>
      <c r="L104">
        <v>0.334134</v>
      </c>
      <c r="M104">
        <v>0</v>
      </c>
    </row>
    <row r="105" spans="1:13">
      <c r="A105">
        <v>-0.00276</v>
      </c>
      <c r="B105">
        <v>-0.00276</v>
      </c>
      <c r="C105">
        <v>0.134933</v>
      </c>
      <c r="D105">
        <v>0.134933</v>
      </c>
      <c r="E105">
        <v>0.010472</v>
      </c>
      <c r="F105">
        <v>0.010472</v>
      </c>
      <c r="G105">
        <f t="shared" si="7"/>
        <v>0</v>
      </c>
      <c r="H105">
        <f t="shared" si="6"/>
        <v>0</v>
      </c>
      <c r="I105">
        <v>0.523599</v>
      </c>
      <c r="J105">
        <v>0.523599</v>
      </c>
      <c r="K105">
        <v>2.380845</v>
      </c>
      <c r="L105">
        <v>2.380845</v>
      </c>
      <c r="M105">
        <v>0</v>
      </c>
    </row>
    <row r="106" spans="1:13">
      <c r="A106">
        <v>-6.1e-5</v>
      </c>
      <c r="B106">
        <v>-6.1e-5</v>
      </c>
      <c r="C106">
        <v>0.134933</v>
      </c>
      <c r="D106">
        <v>0.134933</v>
      </c>
      <c r="E106">
        <v>0.017453</v>
      </c>
      <c r="F106">
        <v>0.017453</v>
      </c>
      <c r="G106">
        <f t="shared" si="7"/>
        <v>0</v>
      </c>
      <c r="H106">
        <f t="shared" si="6"/>
        <v>0</v>
      </c>
      <c r="I106">
        <v>0.349066</v>
      </c>
      <c r="J106">
        <v>0.349066</v>
      </c>
      <c r="K106">
        <v>1.707928</v>
      </c>
      <c r="L106">
        <v>1.707928</v>
      </c>
      <c r="M106">
        <v>0</v>
      </c>
    </row>
    <row r="107" spans="1:13">
      <c r="A107">
        <v>0.001938</v>
      </c>
      <c r="B107">
        <v>0.001938</v>
      </c>
      <c r="C107">
        <v>0.099973</v>
      </c>
      <c r="D107">
        <v>0.099973</v>
      </c>
      <c r="E107">
        <v>0.014544</v>
      </c>
      <c r="F107">
        <v>0.014544</v>
      </c>
      <c r="G107">
        <f t="shared" ref="G107:G134" si="8">E107-F107</f>
        <v>0</v>
      </c>
      <c r="H107">
        <f t="shared" si="6"/>
        <v>0</v>
      </c>
      <c r="I107">
        <v>-0.145444</v>
      </c>
      <c r="J107">
        <v>-0.145444</v>
      </c>
      <c r="K107">
        <v>-0.707463</v>
      </c>
      <c r="L107">
        <v>-0.707463</v>
      </c>
      <c r="M107">
        <v>0</v>
      </c>
    </row>
    <row r="108" spans="1:13">
      <c r="A108">
        <v>0.003378</v>
      </c>
      <c r="B108">
        <v>0.003508</v>
      </c>
      <c r="C108">
        <v>0.071984</v>
      </c>
      <c r="D108">
        <v>0.078507</v>
      </c>
      <c r="E108">
        <v>0.016944</v>
      </c>
      <c r="F108">
        <v>0.03927</v>
      </c>
      <c r="G108">
        <f t="shared" si="8"/>
        <v>-0.022326</v>
      </c>
      <c r="H108">
        <f t="shared" si="6"/>
        <v>0.022326</v>
      </c>
      <c r="I108">
        <v>0.12</v>
      </c>
      <c r="J108">
        <v>1.236275</v>
      </c>
      <c r="K108">
        <v>0.794526</v>
      </c>
      <c r="L108">
        <v>6.990521</v>
      </c>
      <c r="M108">
        <v>0.1</v>
      </c>
    </row>
    <row r="109" spans="1:13">
      <c r="A109">
        <v>0.004304</v>
      </c>
      <c r="B109">
        <v>0.004858</v>
      </c>
      <c r="C109">
        <v>0.046294</v>
      </c>
      <c r="D109">
        <v>0.067467</v>
      </c>
      <c r="E109">
        <v>0.014544</v>
      </c>
      <c r="F109">
        <v>0.034907</v>
      </c>
      <c r="G109">
        <f t="shared" si="8"/>
        <v>-0.020363</v>
      </c>
      <c r="H109">
        <f t="shared" si="6"/>
        <v>0.020363</v>
      </c>
      <c r="I109">
        <v>-0.12</v>
      </c>
      <c r="J109">
        <v>-0.218166</v>
      </c>
      <c r="K109">
        <v>-0.371384</v>
      </c>
      <c r="L109">
        <v>-0.345446</v>
      </c>
      <c r="M109">
        <v>0.2</v>
      </c>
    </row>
    <row r="110" spans="1:13">
      <c r="A110">
        <v>0.005099</v>
      </c>
      <c r="B110">
        <v>0.006011</v>
      </c>
      <c r="C110">
        <v>0.039777</v>
      </c>
      <c r="D110">
        <v>0.057653</v>
      </c>
      <c r="E110">
        <v>0.016944</v>
      </c>
      <c r="F110">
        <v>0.03927</v>
      </c>
      <c r="G110">
        <f t="shared" si="8"/>
        <v>-0.022326</v>
      </c>
      <c r="H110">
        <f t="shared" si="6"/>
        <v>0.022326</v>
      </c>
      <c r="I110">
        <v>0.12</v>
      </c>
      <c r="J110">
        <v>0.218166</v>
      </c>
      <c r="K110">
        <v>0.918976</v>
      </c>
      <c r="L110">
        <v>1.99332</v>
      </c>
      <c r="M110">
        <v>0.3</v>
      </c>
    </row>
    <row r="111" spans="1:13">
      <c r="A111">
        <v>0.005337</v>
      </c>
      <c r="B111">
        <v>0.00725</v>
      </c>
      <c r="C111">
        <v>0.011866</v>
      </c>
      <c r="D111">
        <v>0.061947</v>
      </c>
      <c r="E111">
        <v>0.014544</v>
      </c>
      <c r="F111">
        <v>0.03927</v>
      </c>
      <c r="G111">
        <f t="shared" si="8"/>
        <v>-0.024726</v>
      </c>
      <c r="H111">
        <f t="shared" si="6"/>
        <v>0.024726</v>
      </c>
      <c r="I111">
        <v>-0.12</v>
      </c>
      <c r="J111">
        <v>0</v>
      </c>
      <c r="K111">
        <v>-0.235321</v>
      </c>
      <c r="L111">
        <v>0.884236</v>
      </c>
      <c r="M111">
        <v>0.4</v>
      </c>
    </row>
    <row r="112" spans="1:13">
      <c r="A112">
        <v>0.008366</v>
      </c>
      <c r="B112">
        <v>0.008366</v>
      </c>
      <c r="C112">
        <v>0.151466</v>
      </c>
      <c r="D112">
        <v>0.055813</v>
      </c>
      <c r="E112">
        <v>0.05236</v>
      </c>
      <c r="F112">
        <v>0.05236</v>
      </c>
      <c r="G112">
        <f t="shared" si="8"/>
        <v>0</v>
      </c>
      <c r="H112">
        <f t="shared" si="6"/>
        <v>0</v>
      </c>
      <c r="I112">
        <v>1.890773</v>
      </c>
      <c r="J112">
        <v>0.654498</v>
      </c>
      <c r="K112">
        <v>10.324398</v>
      </c>
      <c r="L112">
        <v>4.553664</v>
      </c>
      <c r="M112">
        <v>0</v>
      </c>
    </row>
    <row r="113" spans="1:13">
      <c r="A113">
        <v>0.009286</v>
      </c>
      <c r="B113">
        <v>0.009286</v>
      </c>
      <c r="C113">
        <v>0.046</v>
      </c>
      <c r="D113">
        <v>0.046</v>
      </c>
      <c r="E113">
        <v>0.034907</v>
      </c>
      <c r="F113">
        <v>0.034907</v>
      </c>
      <c r="G113">
        <f t="shared" si="8"/>
        <v>0</v>
      </c>
      <c r="H113">
        <f t="shared" si="6"/>
        <v>0</v>
      </c>
      <c r="I113">
        <v>-0.872665</v>
      </c>
      <c r="J113">
        <v>-0.872665</v>
      </c>
      <c r="K113">
        <v>-3.535758</v>
      </c>
      <c r="L113">
        <v>-3.535758</v>
      </c>
      <c r="M113">
        <v>0</v>
      </c>
    </row>
    <row r="114" spans="1:13">
      <c r="A114">
        <v>0.00931</v>
      </c>
      <c r="B114">
        <v>0.00931</v>
      </c>
      <c r="C114">
        <v>0.001227</v>
      </c>
      <c r="D114">
        <v>0.001227</v>
      </c>
      <c r="E114">
        <v>0.047997</v>
      </c>
      <c r="F114">
        <v>0.047997</v>
      </c>
      <c r="G114">
        <f t="shared" si="8"/>
        <v>0</v>
      </c>
      <c r="H114">
        <f t="shared" si="6"/>
        <v>0</v>
      </c>
      <c r="I114">
        <v>0.654498</v>
      </c>
      <c r="J114">
        <v>0.654498</v>
      </c>
      <c r="K114">
        <v>4.642747</v>
      </c>
      <c r="L114">
        <v>4.642747</v>
      </c>
      <c r="M114">
        <v>0</v>
      </c>
    </row>
    <row r="115" spans="1:13">
      <c r="A115">
        <v>0.008636</v>
      </c>
      <c r="B115">
        <v>0.008636</v>
      </c>
      <c r="C115">
        <v>-0.033733</v>
      </c>
      <c r="D115">
        <v>-0.033733</v>
      </c>
      <c r="E115">
        <v>0.045379</v>
      </c>
      <c r="F115">
        <v>0.045379</v>
      </c>
      <c r="G115">
        <f t="shared" si="8"/>
        <v>0</v>
      </c>
      <c r="H115">
        <f t="shared" si="6"/>
        <v>0</v>
      </c>
      <c r="I115">
        <v>-0.1309</v>
      </c>
      <c r="J115">
        <v>-0.1309</v>
      </c>
      <c r="K115">
        <v>0.796715</v>
      </c>
      <c r="L115">
        <v>0.796715</v>
      </c>
      <c r="M115">
        <v>0</v>
      </c>
    </row>
    <row r="116" spans="1:13">
      <c r="A116">
        <v>0.007225</v>
      </c>
      <c r="B116">
        <v>0.007225</v>
      </c>
      <c r="C116">
        <v>-0.070533</v>
      </c>
      <c r="D116">
        <v>-0.070533</v>
      </c>
      <c r="E116">
        <v>0.056723</v>
      </c>
      <c r="F116">
        <v>0.056723</v>
      </c>
      <c r="G116">
        <f t="shared" si="8"/>
        <v>0</v>
      </c>
      <c r="H116">
        <f t="shared" si="6"/>
        <v>0</v>
      </c>
      <c r="I116">
        <v>0.567232</v>
      </c>
      <c r="J116">
        <v>0.567232</v>
      </c>
      <c r="K116">
        <v>4.765986</v>
      </c>
      <c r="L116">
        <v>4.765986</v>
      </c>
      <c r="M116">
        <v>0</v>
      </c>
    </row>
    <row r="117" spans="1:13">
      <c r="A117">
        <v>0.005177</v>
      </c>
      <c r="B117">
        <v>0.005177</v>
      </c>
      <c r="C117">
        <v>-0.102427</v>
      </c>
      <c r="D117">
        <v>-0.102427</v>
      </c>
      <c r="E117">
        <v>0.045379</v>
      </c>
      <c r="F117">
        <v>0.045379</v>
      </c>
      <c r="G117">
        <f t="shared" si="8"/>
        <v>0</v>
      </c>
      <c r="H117">
        <f t="shared" si="6"/>
        <v>0</v>
      </c>
      <c r="I117">
        <v>-0.567232</v>
      </c>
      <c r="J117">
        <v>-0.567232</v>
      </c>
      <c r="K117">
        <v>-1.08502</v>
      </c>
      <c r="L117">
        <v>-1.08502</v>
      </c>
      <c r="M117">
        <v>0</v>
      </c>
    </row>
    <row r="118" spans="1:13">
      <c r="A118">
        <v>0.002466</v>
      </c>
      <c r="B118">
        <v>0.002466</v>
      </c>
      <c r="C118">
        <v>-0.135547</v>
      </c>
      <c r="D118">
        <v>-0.135547</v>
      </c>
      <c r="E118">
        <v>0.03927</v>
      </c>
      <c r="F118">
        <v>0.03927</v>
      </c>
      <c r="G118">
        <f t="shared" si="8"/>
        <v>0</v>
      </c>
      <c r="H118">
        <f t="shared" si="6"/>
        <v>0</v>
      </c>
      <c r="I118">
        <v>-0.305433</v>
      </c>
      <c r="J118">
        <v>-0.305433</v>
      </c>
      <c r="K118">
        <v>0.183211</v>
      </c>
      <c r="L118">
        <v>0.183211</v>
      </c>
      <c r="M118">
        <v>0</v>
      </c>
    </row>
    <row r="119" spans="1:13">
      <c r="A119">
        <v>-0.001006</v>
      </c>
      <c r="B119">
        <v>-0.001006</v>
      </c>
      <c r="C119">
        <v>-0.173573</v>
      </c>
      <c r="D119">
        <v>-0.173573</v>
      </c>
      <c r="E119">
        <v>0.030543</v>
      </c>
      <c r="F119">
        <v>0.030543</v>
      </c>
      <c r="G119">
        <f t="shared" si="8"/>
        <v>0</v>
      </c>
      <c r="H119">
        <f t="shared" si="6"/>
        <v>0</v>
      </c>
      <c r="I119">
        <v>-0.436332</v>
      </c>
      <c r="J119">
        <v>-0.436332</v>
      </c>
      <c r="K119">
        <v>-0.559868</v>
      </c>
      <c r="L119">
        <v>-0.559868</v>
      </c>
      <c r="M119">
        <v>0</v>
      </c>
    </row>
    <row r="120" spans="1:13">
      <c r="A120">
        <v>-0.004342</v>
      </c>
      <c r="B120">
        <v>-0.004342</v>
      </c>
      <c r="C120">
        <v>-0.166827</v>
      </c>
      <c r="D120">
        <v>-0.166827</v>
      </c>
      <c r="E120">
        <v>0.027925</v>
      </c>
      <c r="F120">
        <v>0.027925</v>
      </c>
      <c r="G120">
        <f t="shared" si="8"/>
        <v>0</v>
      </c>
      <c r="H120">
        <f t="shared" si="6"/>
        <v>0</v>
      </c>
      <c r="I120">
        <v>-0.1309</v>
      </c>
      <c r="J120">
        <v>-0.1309</v>
      </c>
      <c r="K120">
        <v>0.86946</v>
      </c>
      <c r="L120">
        <v>0.86946</v>
      </c>
      <c r="M120">
        <v>0</v>
      </c>
    </row>
    <row r="121" spans="1:13">
      <c r="A121">
        <v>-0.007863</v>
      </c>
      <c r="B121">
        <v>-0.007863</v>
      </c>
      <c r="C121">
        <v>-0.176027</v>
      </c>
      <c r="D121">
        <v>-0.176027</v>
      </c>
      <c r="E121">
        <v>0.030543</v>
      </c>
      <c r="F121">
        <v>0.030543</v>
      </c>
      <c r="G121">
        <f t="shared" si="8"/>
        <v>0</v>
      </c>
      <c r="H121">
        <f t="shared" si="6"/>
        <v>0</v>
      </c>
      <c r="I121">
        <v>0.1309</v>
      </c>
      <c r="J121">
        <v>0.1309</v>
      </c>
      <c r="K121">
        <v>2.302008</v>
      </c>
      <c r="L121">
        <v>2.302008</v>
      </c>
      <c r="M121">
        <v>0</v>
      </c>
    </row>
    <row r="122" spans="1:13">
      <c r="A122">
        <v>-0.011261</v>
      </c>
      <c r="B122">
        <v>-0.011261</v>
      </c>
      <c r="C122">
        <v>-0.169893</v>
      </c>
      <c r="D122">
        <v>-0.169893</v>
      </c>
      <c r="E122">
        <v>0.005818</v>
      </c>
      <c r="F122">
        <v>0.005818</v>
      </c>
      <c r="G122">
        <f t="shared" si="8"/>
        <v>0</v>
      </c>
      <c r="H122">
        <f t="shared" si="6"/>
        <v>0</v>
      </c>
      <c r="I122">
        <v>-1.236275</v>
      </c>
      <c r="J122">
        <v>-1.236275</v>
      </c>
      <c r="K122">
        <v>-5.254317</v>
      </c>
      <c r="L122">
        <v>-5.254317</v>
      </c>
      <c r="M122">
        <v>0</v>
      </c>
    </row>
    <row r="123" spans="1:13">
      <c r="A123">
        <v>-0.014941</v>
      </c>
      <c r="B123">
        <v>-0.014941</v>
      </c>
      <c r="C123">
        <v>-0.184</v>
      </c>
      <c r="D123">
        <v>-0.184</v>
      </c>
      <c r="E123">
        <v>0.010472</v>
      </c>
      <c r="F123">
        <v>0.010472</v>
      </c>
      <c r="G123">
        <f t="shared" si="8"/>
        <v>0</v>
      </c>
      <c r="H123">
        <f t="shared" si="6"/>
        <v>0</v>
      </c>
      <c r="I123">
        <v>0.232711</v>
      </c>
      <c r="J123">
        <v>0.232711</v>
      </c>
      <c r="K123">
        <v>2.273704</v>
      </c>
      <c r="L123">
        <v>2.273704</v>
      </c>
      <c r="M123">
        <v>0</v>
      </c>
    </row>
    <row r="124" spans="1:13">
      <c r="A124">
        <v>-0.018559</v>
      </c>
      <c r="B124">
        <v>-0.018559</v>
      </c>
      <c r="C124">
        <v>-0.180933</v>
      </c>
      <c r="D124">
        <v>-0.180933</v>
      </c>
      <c r="E124">
        <v>0</v>
      </c>
      <c r="F124">
        <v>0</v>
      </c>
      <c r="G124">
        <f t="shared" si="8"/>
        <v>0</v>
      </c>
      <c r="H124">
        <f t="shared" si="6"/>
        <v>0</v>
      </c>
      <c r="I124">
        <v>-0.523599</v>
      </c>
      <c r="J124">
        <v>-0.523599</v>
      </c>
      <c r="K124">
        <v>-1.803563</v>
      </c>
      <c r="L124">
        <v>-1.803563</v>
      </c>
      <c r="M124">
        <v>0</v>
      </c>
    </row>
    <row r="125" spans="1:13">
      <c r="A125">
        <v>-0.021663</v>
      </c>
      <c r="B125">
        <v>-0.021663</v>
      </c>
      <c r="C125">
        <v>-0.155173</v>
      </c>
      <c r="D125">
        <v>-0.155173</v>
      </c>
      <c r="E125">
        <v>-0.004987</v>
      </c>
      <c r="F125">
        <v>-0.004987</v>
      </c>
      <c r="G125">
        <f t="shared" si="8"/>
        <v>0</v>
      </c>
      <c r="H125">
        <f t="shared" si="6"/>
        <v>0</v>
      </c>
      <c r="I125">
        <v>-0.249332</v>
      </c>
      <c r="J125">
        <v>-0.249332</v>
      </c>
      <c r="K125">
        <v>-0.67784</v>
      </c>
      <c r="L125">
        <v>-0.67784</v>
      </c>
      <c r="M125">
        <v>0</v>
      </c>
    </row>
    <row r="126" spans="1:13">
      <c r="A126">
        <v>-0.024791</v>
      </c>
      <c r="B126">
        <v>-0.024791</v>
      </c>
      <c r="C126">
        <v>-0.1564</v>
      </c>
      <c r="D126">
        <v>-0.1564</v>
      </c>
      <c r="E126">
        <v>-0.004987</v>
      </c>
      <c r="F126">
        <v>-0.004987</v>
      </c>
      <c r="G126">
        <f t="shared" si="8"/>
        <v>0</v>
      </c>
      <c r="H126">
        <f t="shared" si="6"/>
        <v>0</v>
      </c>
      <c r="I126">
        <v>0</v>
      </c>
      <c r="J126">
        <v>0</v>
      </c>
      <c r="K126">
        <v>0.581155</v>
      </c>
      <c r="L126">
        <v>0.581155</v>
      </c>
      <c r="M126">
        <v>0</v>
      </c>
    </row>
    <row r="127" spans="1:13">
      <c r="A127">
        <v>-0.027637</v>
      </c>
      <c r="B127">
        <v>-0.027637</v>
      </c>
      <c r="C127">
        <v>-0.142293</v>
      </c>
      <c r="D127">
        <v>-0.142293</v>
      </c>
      <c r="E127">
        <v>-0.017453</v>
      </c>
      <c r="F127">
        <v>-0.017453</v>
      </c>
      <c r="G127">
        <f t="shared" si="8"/>
        <v>0</v>
      </c>
      <c r="H127">
        <f t="shared" si="6"/>
        <v>0</v>
      </c>
      <c r="I127">
        <v>-0.623331</v>
      </c>
      <c r="J127">
        <v>-0.623331</v>
      </c>
      <c r="K127">
        <v>-2.940433</v>
      </c>
      <c r="L127">
        <v>-2.940433</v>
      </c>
      <c r="M127">
        <v>0</v>
      </c>
    </row>
    <row r="128" spans="1:13">
      <c r="A128">
        <v>-0.03047</v>
      </c>
      <c r="B128">
        <v>-0.03047</v>
      </c>
      <c r="C128">
        <v>-0.14168</v>
      </c>
      <c r="D128">
        <v>-0.14168</v>
      </c>
      <c r="E128">
        <v>-0.017453</v>
      </c>
      <c r="F128">
        <v>-0.017453</v>
      </c>
      <c r="G128">
        <f t="shared" si="8"/>
        <v>0</v>
      </c>
      <c r="H128">
        <f t="shared" si="6"/>
        <v>0</v>
      </c>
      <c r="I128">
        <v>0</v>
      </c>
      <c r="J128">
        <v>0</v>
      </c>
      <c r="K128">
        <v>0.173366</v>
      </c>
      <c r="L128">
        <v>0.173366</v>
      </c>
      <c r="M128">
        <v>0</v>
      </c>
    </row>
    <row r="129" spans="1:13">
      <c r="A129">
        <v>-0.032887</v>
      </c>
      <c r="B129">
        <v>-0.032887</v>
      </c>
      <c r="C129">
        <v>-0.120827</v>
      </c>
      <c r="D129">
        <v>-0.120827</v>
      </c>
      <c r="E129">
        <v>-0.02992</v>
      </c>
      <c r="F129">
        <v>-0.02992</v>
      </c>
      <c r="G129">
        <f t="shared" si="8"/>
        <v>0</v>
      </c>
      <c r="H129">
        <f t="shared" si="6"/>
        <v>0</v>
      </c>
      <c r="I129">
        <v>-0.623333</v>
      </c>
      <c r="J129">
        <v>-0.623333</v>
      </c>
      <c r="K129">
        <v>-3.377269</v>
      </c>
      <c r="L129">
        <v>-3.377269</v>
      </c>
      <c r="M129">
        <v>0</v>
      </c>
    </row>
    <row r="130" spans="1:13">
      <c r="A130">
        <v>-0.03496</v>
      </c>
      <c r="B130">
        <v>-0.03496</v>
      </c>
      <c r="C130">
        <v>-0.103653</v>
      </c>
      <c r="D130">
        <v>-0.103653</v>
      </c>
      <c r="E130">
        <v>-0.043633</v>
      </c>
      <c r="F130">
        <v>-0.043633</v>
      </c>
      <c r="G130">
        <f t="shared" si="8"/>
        <v>0</v>
      </c>
      <c r="H130">
        <f t="shared" si="6"/>
        <v>0</v>
      </c>
      <c r="I130">
        <v>-0.685664</v>
      </c>
      <c r="J130">
        <v>-0.685664</v>
      </c>
      <c r="K130">
        <v>-4.156067</v>
      </c>
      <c r="L130">
        <v>-4.156067</v>
      </c>
      <c r="M130">
        <v>0</v>
      </c>
    </row>
    <row r="131" spans="1:13">
      <c r="A131">
        <v>-0.036641</v>
      </c>
      <c r="B131">
        <v>-0.036641</v>
      </c>
      <c r="C131">
        <v>-0.084027</v>
      </c>
      <c r="D131">
        <v>-0.084027</v>
      </c>
      <c r="E131">
        <v>-0.03927</v>
      </c>
      <c r="F131">
        <v>-0.03927</v>
      </c>
      <c r="G131">
        <f t="shared" si="8"/>
        <v>0</v>
      </c>
      <c r="H131">
        <f t="shared" ref="H131:H194" si="9">ABS(G131)</f>
        <v>0</v>
      </c>
      <c r="I131">
        <v>0.218165</v>
      </c>
      <c r="J131">
        <v>0.218165</v>
      </c>
      <c r="K131">
        <v>0.402906</v>
      </c>
      <c r="L131">
        <v>0.402906</v>
      </c>
      <c r="M131">
        <v>0</v>
      </c>
    </row>
    <row r="132" spans="1:13">
      <c r="A132">
        <v>-0.03734</v>
      </c>
      <c r="B132">
        <v>-0.03734</v>
      </c>
      <c r="C132">
        <v>-0.03496</v>
      </c>
      <c r="D132">
        <v>-0.03496</v>
      </c>
      <c r="E132">
        <v>-0.05236</v>
      </c>
      <c r="F132">
        <v>-0.05236</v>
      </c>
      <c r="G132">
        <f t="shared" si="8"/>
        <v>0</v>
      </c>
      <c r="H132">
        <f t="shared" si="9"/>
        <v>0</v>
      </c>
      <c r="I132">
        <v>-0.654497</v>
      </c>
      <c r="J132">
        <v>-0.654497</v>
      </c>
      <c r="K132">
        <v>-4.529568</v>
      </c>
      <c r="L132">
        <v>-4.529568</v>
      </c>
      <c r="M132">
        <v>0</v>
      </c>
    </row>
    <row r="133" spans="1:13">
      <c r="A133">
        <v>-0.037401</v>
      </c>
      <c r="B133">
        <v>-0.037401</v>
      </c>
      <c r="C133">
        <v>-0.003067</v>
      </c>
      <c r="D133">
        <v>-0.003067</v>
      </c>
      <c r="E133">
        <v>-0.041888</v>
      </c>
      <c r="F133">
        <v>-0.041888</v>
      </c>
      <c r="G133">
        <f t="shared" si="8"/>
        <v>0</v>
      </c>
      <c r="H133">
        <f t="shared" si="9"/>
        <v>0</v>
      </c>
      <c r="I133">
        <v>0.523599</v>
      </c>
      <c r="J133">
        <v>0.523599</v>
      </c>
      <c r="K133">
        <v>1.520903</v>
      </c>
      <c r="L133">
        <v>1.520903</v>
      </c>
      <c r="M133">
        <v>0</v>
      </c>
    </row>
    <row r="134" spans="1:13">
      <c r="A134">
        <v>-0.037217</v>
      </c>
      <c r="B134">
        <v>-0.037217</v>
      </c>
      <c r="C134">
        <v>0.0092</v>
      </c>
      <c r="D134">
        <v>0.0092</v>
      </c>
      <c r="E134">
        <v>-0.05236</v>
      </c>
      <c r="F134">
        <v>-0.05236</v>
      </c>
      <c r="G134">
        <f t="shared" si="8"/>
        <v>0</v>
      </c>
      <c r="H134">
        <f t="shared" si="9"/>
        <v>0</v>
      </c>
      <c r="I134">
        <v>-0.523599</v>
      </c>
      <c r="J134">
        <v>-0.523599</v>
      </c>
      <c r="K134">
        <v>-4.057353</v>
      </c>
      <c r="L134">
        <v>-4.057353</v>
      </c>
      <c r="M134">
        <v>0</v>
      </c>
    </row>
    <row r="135" spans="1:13">
      <c r="A135">
        <v>-0.036432</v>
      </c>
      <c r="B135">
        <v>-0.036432</v>
      </c>
      <c r="C135">
        <v>0.039253</v>
      </c>
      <c r="D135">
        <v>0.039253</v>
      </c>
      <c r="E135">
        <v>-0.043633</v>
      </c>
      <c r="F135">
        <v>-0.043633</v>
      </c>
      <c r="G135">
        <f t="shared" ref="G135:G166" si="10">E135-F135</f>
        <v>0</v>
      </c>
      <c r="H135">
        <f t="shared" si="9"/>
        <v>0</v>
      </c>
      <c r="I135">
        <v>0.436332</v>
      </c>
      <c r="J135">
        <v>0.436332</v>
      </c>
      <c r="K135">
        <v>0.858743</v>
      </c>
      <c r="L135">
        <v>0.858743</v>
      </c>
      <c r="M135">
        <v>0</v>
      </c>
    </row>
    <row r="136" spans="1:13">
      <c r="A136">
        <v>-0.035009</v>
      </c>
      <c r="B136">
        <v>-0.035009</v>
      </c>
      <c r="C136">
        <v>0.071147</v>
      </c>
      <c r="D136">
        <v>0.071147</v>
      </c>
      <c r="E136">
        <v>-0.04488</v>
      </c>
      <c r="F136">
        <v>-0.04488</v>
      </c>
      <c r="G136">
        <f t="shared" si="10"/>
        <v>0</v>
      </c>
      <c r="H136">
        <f t="shared" si="9"/>
        <v>0</v>
      </c>
      <c r="I136">
        <v>-0.062334</v>
      </c>
      <c r="J136">
        <v>-0.062334</v>
      </c>
      <c r="K136">
        <v>-1.797693</v>
      </c>
      <c r="L136">
        <v>-1.797693</v>
      </c>
      <c r="M136">
        <v>0</v>
      </c>
    </row>
    <row r="137" spans="1:13">
      <c r="A137">
        <v>-0.033206</v>
      </c>
      <c r="B137">
        <v>-0.033206</v>
      </c>
      <c r="C137">
        <v>0.09016</v>
      </c>
      <c r="D137">
        <v>0.09016</v>
      </c>
      <c r="E137">
        <v>-0.047373</v>
      </c>
      <c r="F137">
        <v>-0.047373</v>
      </c>
      <c r="G137">
        <f t="shared" si="10"/>
        <v>0</v>
      </c>
      <c r="H137">
        <f t="shared" si="9"/>
        <v>0</v>
      </c>
      <c r="I137">
        <v>-0.124666</v>
      </c>
      <c r="J137">
        <v>-0.124666</v>
      </c>
      <c r="K137">
        <v>-2.26617</v>
      </c>
      <c r="L137">
        <v>-2.26617</v>
      </c>
      <c r="M137">
        <v>0</v>
      </c>
    </row>
    <row r="138" spans="1:13">
      <c r="A138">
        <v>-0.03101</v>
      </c>
      <c r="B138">
        <v>-0.03101</v>
      </c>
      <c r="C138">
        <v>0.109787</v>
      </c>
      <c r="D138">
        <v>0.109787</v>
      </c>
      <c r="E138">
        <v>-0.05236</v>
      </c>
      <c r="F138">
        <v>-0.05236</v>
      </c>
      <c r="G138">
        <f t="shared" si="10"/>
        <v>0</v>
      </c>
      <c r="H138">
        <f t="shared" si="9"/>
        <v>0</v>
      </c>
      <c r="I138">
        <v>-0.249332</v>
      </c>
      <c r="J138">
        <v>-0.249332</v>
      </c>
      <c r="K138">
        <v>-3.123047</v>
      </c>
      <c r="L138">
        <v>-3.123047</v>
      </c>
      <c r="M138">
        <v>0</v>
      </c>
    </row>
    <row r="139" spans="1:13">
      <c r="A139">
        <v>-0.02852</v>
      </c>
      <c r="B139">
        <v>-0.02852</v>
      </c>
      <c r="C139">
        <v>0.124507</v>
      </c>
      <c r="D139">
        <v>0.124507</v>
      </c>
      <c r="E139">
        <v>-0.034907</v>
      </c>
      <c r="F139">
        <v>-0.034907</v>
      </c>
      <c r="G139">
        <f t="shared" si="10"/>
        <v>0</v>
      </c>
      <c r="H139">
        <f t="shared" si="9"/>
        <v>0</v>
      </c>
      <c r="I139">
        <v>0.872664</v>
      </c>
      <c r="J139">
        <v>0.872664</v>
      </c>
      <c r="K139">
        <v>2.914939</v>
      </c>
      <c r="L139">
        <v>2.914939</v>
      </c>
      <c r="M139">
        <v>0</v>
      </c>
    </row>
    <row r="140" spans="1:13">
      <c r="A140">
        <v>-0.02538</v>
      </c>
      <c r="B140">
        <v>-0.02538</v>
      </c>
      <c r="C140">
        <v>0.157013</v>
      </c>
      <c r="D140">
        <v>0.157013</v>
      </c>
      <c r="E140">
        <v>-0.038397</v>
      </c>
      <c r="F140">
        <v>-0.038397</v>
      </c>
      <c r="G140">
        <f t="shared" si="10"/>
        <v>0</v>
      </c>
      <c r="H140">
        <f t="shared" si="9"/>
        <v>0</v>
      </c>
      <c r="I140">
        <v>-0.174533</v>
      </c>
      <c r="J140">
        <v>-0.174533</v>
      </c>
      <c r="K140">
        <v>-2.549882</v>
      </c>
      <c r="L140">
        <v>-2.549882</v>
      </c>
      <c r="M140">
        <v>0</v>
      </c>
    </row>
    <row r="141" spans="1:13">
      <c r="A141">
        <v>-0.021822</v>
      </c>
      <c r="B141">
        <v>-0.021822</v>
      </c>
      <c r="C141">
        <v>0.177867</v>
      </c>
      <c r="D141">
        <v>0.177867</v>
      </c>
      <c r="E141">
        <v>-0.02244</v>
      </c>
      <c r="F141">
        <v>-0.02244</v>
      </c>
      <c r="G141">
        <f t="shared" si="10"/>
        <v>0</v>
      </c>
      <c r="H141">
        <f t="shared" si="9"/>
        <v>0</v>
      </c>
      <c r="I141">
        <v>0.797865</v>
      </c>
      <c r="J141">
        <v>0.797865</v>
      </c>
      <c r="K141">
        <v>2.669499</v>
      </c>
      <c r="L141">
        <v>2.669499</v>
      </c>
      <c r="M141">
        <v>0</v>
      </c>
    </row>
    <row r="142" spans="1:13">
      <c r="A142">
        <v>-0.018461</v>
      </c>
      <c r="B142">
        <v>-0.018461</v>
      </c>
      <c r="C142">
        <v>0.168053</v>
      </c>
      <c r="D142">
        <v>0.168053</v>
      </c>
      <c r="E142">
        <v>-0.012467</v>
      </c>
      <c r="F142">
        <v>-0.012467</v>
      </c>
      <c r="G142">
        <f t="shared" si="10"/>
        <v>0</v>
      </c>
      <c r="H142">
        <f t="shared" si="9"/>
        <v>0</v>
      </c>
      <c r="I142">
        <v>0.498666</v>
      </c>
      <c r="J142">
        <v>0.498666</v>
      </c>
      <c r="K142">
        <v>1.501485</v>
      </c>
      <c r="L142">
        <v>1.501485</v>
      </c>
      <c r="M142">
        <v>0</v>
      </c>
    </row>
    <row r="143" spans="1:13">
      <c r="A143">
        <v>-0.014978</v>
      </c>
      <c r="B143">
        <v>-0.014978</v>
      </c>
      <c r="C143">
        <v>0.174187</v>
      </c>
      <c r="D143">
        <v>0.174187</v>
      </c>
      <c r="E143">
        <v>-0.012467</v>
      </c>
      <c r="F143">
        <v>-0.012467</v>
      </c>
      <c r="G143">
        <f t="shared" si="10"/>
        <v>0</v>
      </c>
      <c r="H143">
        <f t="shared" si="9"/>
        <v>0</v>
      </c>
      <c r="I143">
        <v>0</v>
      </c>
      <c r="J143">
        <v>0</v>
      </c>
      <c r="K143">
        <v>-1.021057</v>
      </c>
      <c r="L143">
        <v>-1.021057</v>
      </c>
      <c r="M143">
        <v>0</v>
      </c>
    </row>
    <row r="144" spans="1:13">
      <c r="A144">
        <v>-0.01207</v>
      </c>
      <c r="B144">
        <v>-0.01207</v>
      </c>
      <c r="C144">
        <v>0.14536</v>
      </c>
      <c r="D144">
        <v>0.14536</v>
      </c>
      <c r="E144">
        <v>0</v>
      </c>
      <c r="F144">
        <v>0</v>
      </c>
      <c r="G144">
        <f t="shared" si="10"/>
        <v>0</v>
      </c>
      <c r="H144">
        <f t="shared" si="9"/>
        <v>0</v>
      </c>
      <c r="I144">
        <v>0.62333</v>
      </c>
      <c r="J144">
        <v>0.62333</v>
      </c>
      <c r="K144">
        <v>2.560132</v>
      </c>
      <c r="L144">
        <v>2.560132</v>
      </c>
      <c r="M144">
        <v>0</v>
      </c>
    </row>
    <row r="145" spans="1:13">
      <c r="A145">
        <v>-0.00931</v>
      </c>
      <c r="B145">
        <v>-0.00931</v>
      </c>
      <c r="C145">
        <v>0.138</v>
      </c>
      <c r="D145">
        <v>0.138</v>
      </c>
      <c r="E145">
        <v>0</v>
      </c>
      <c r="F145">
        <v>0</v>
      </c>
      <c r="G145">
        <f t="shared" si="10"/>
        <v>0</v>
      </c>
      <c r="H145">
        <f t="shared" si="9"/>
        <v>0</v>
      </c>
      <c r="I145">
        <v>0</v>
      </c>
      <c r="J145">
        <v>0</v>
      </c>
      <c r="K145">
        <v>-0.525964</v>
      </c>
      <c r="L145">
        <v>-0.525964</v>
      </c>
      <c r="M145">
        <v>0</v>
      </c>
    </row>
    <row r="146" spans="1:13">
      <c r="A146">
        <v>-0.006636</v>
      </c>
      <c r="B146">
        <v>-0.006636</v>
      </c>
      <c r="C146">
        <v>0.133707</v>
      </c>
      <c r="D146">
        <v>0.133707</v>
      </c>
      <c r="E146">
        <v>0</v>
      </c>
      <c r="F146">
        <v>0</v>
      </c>
      <c r="G146">
        <f t="shared" si="10"/>
        <v>0</v>
      </c>
      <c r="H146">
        <f t="shared" si="9"/>
        <v>0</v>
      </c>
      <c r="I146">
        <v>0</v>
      </c>
      <c r="J146">
        <v>0</v>
      </c>
      <c r="K146">
        <v>-0.518559</v>
      </c>
      <c r="L146">
        <v>-0.518559</v>
      </c>
      <c r="M146">
        <v>0</v>
      </c>
    </row>
    <row r="147" spans="1:13">
      <c r="A147">
        <v>-0.004342</v>
      </c>
      <c r="B147">
        <v>-0.004342</v>
      </c>
      <c r="C147">
        <v>0.114693</v>
      </c>
      <c r="D147">
        <v>0.114693</v>
      </c>
      <c r="E147">
        <v>0.010472</v>
      </c>
      <c r="F147">
        <v>0.010472</v>
      </c>
      <c r="G147">
        <f t="shared" si="10"/>
        <v>0</v>
      </c>
      <c r="H147">
        <f t="shared" si="9"/>
        <v>0</v>
      </c>
      <c r="I147">
        <v>0.523599</v>
      </c>
      <c r="J147">
        <v>0.523599</v>
      </c>
      <c r="K147">
        <v>2.469062</v>
      </c>
      <c r="L147">
        <v>2.469062</v>
      </c>
      <c r="M147">
        <v>0</v>
      </c>
    </row>
    <row r="148" spans="1:13">
      <c r="A148">
        <v>-0.001852</v>
      </c>
      <c r="B148">
        <v>-0.001852</v>
      </c>
      <c r="C148">
        <v>0.124507</v>
      </c>
      <c r="D148">
        <v>0.124507</v>
      </c>
      <c r="E148">
        <v>0.029089</v>
      </c>
      <c r="F148">
        <v>0.029089</v>
      </c>
      <c r="G148">
        <f t="shared" si="10"/>
        <v>0</v>
      </c>
      <c r="H148">
        <f t="shared" si="9"/>
        <v>0</v>
      </c>
      <c r="I148">
        <v>0.930842</v>
      </c>
      <c r="J148">
        <v>0.930842</v>
      </c>
      <c r="K148">
        <v>5.00032</v>
      </c>
      <c r="L148">
        <v>5.00032</v>
      </c>
      <c r="M148">
        <v>0</v>
      </c>
    </row>
    <row r="149" spans="1:13">
      <c r="A149">
        <v>0.000209</v>
      </c>
      <c r="B149">
        <v>0.000209</v>
      </c>
      <c r="C149">
        <v>0.10304</v>
      </c>
      <c r="D149">
        <v>0.10304</v>
      </c>
      <c r="E149">
        <v>0.034907</v>
      </c>
      <c r="F149">
        <v>0.034907</v>
      </c>
      <c r="G149">
        <f t="shared" si="10"/>
        <v>0</v>
      </c>
      <c r="H149">
        <f t="shared" si="9"/>
        <v>0</v>
      </c>
      <c r="I149">
        <v>0.290888</v>
      </c>
      <c r="J149">
        <v>0.290888</v>
      </c>
      <c r="K149">
        <v>2.063704</v>
      </c>
      <c r="L149">
        <v>2.063704</v>
      </c>
      <c r="M149">
        <v>0</v>
      </c>
    </row>
    <row r="150" spans="1:13">
      <c r="A150">
        <v>0.001411</v>
      </c>
      <c r="B150">
        <v>0.001411</v>
      </c>
      <c r="C150">
        <v>0.060107</v>
      </c>
      <c r="D150">
        <v>0.060107</v>
      </c>
      <c r="E150">
        <v>0.03927</v>
      </c>
      <c r="F150">
        <v>0.03927</v>
      </c>
      <c r="G150">
        <f t="shared" si="10"/>
        <v>0</v>
      </c>
      <c r="H150">
        <f t="shared" si="9"/>
        <v>0</v>
      </c>
      <c r="I150">
        <v>0.218166</v>
      </c>
      <c r="J150">
        <v>0.218166</v>
      </c>
      <c r="K150">
        <v>2.00063</v>
      </c>
      <c r="L150">
        <v>2.00063</v>
      </c>
      <c r="M150">
        <v>0</v>
      </c>
    </row>
    <row r="151" spans="1:13">
      <c r="A151">
        <v>0.001754</v>
      </c>
      <c r="B151">
        <v>0.001754</v>
      </c>
      <c r="C151">
        <v>0.017173</v>
      </c>
      <c r="D151">
        <v>0.017173</v>
      </c>
      <c r="E151">
        <v>0.03927</v>
      </c>
      <c r="F151">
        <v>0.03927</v>
      </c>
      <c r="G151">
        <f t="shared" si="10"/>
        <v>0</v>
      </c>
      <c r="H151">
        <f t="shared" si="9"/>
        <v>0</v>
      </c>
      <c r="I151">
        <v>0</v>
      </c>
      <c r="J151">
        <v>0</v>
      </c>
      <c r="K151">
        <v>1.086877</v>
      </c>
      <c r="L151">
        <v>1.086877</v>
      </c>
      <c r="M151">
        <v>0</v>
      </c>
    </row>
    <row r="152" spans="1:13">
      <c r="A152">
        <v>0.001693</v>
      </c>
      <c r="B152">
        <v>0.001693</v>
      </c>
      <c r="C152">
        <v>-0.003067</v>
      </c>
      <c r="D152">
        <v>-0.003067</v>
      </c>
      <c r="E152">
        <v>0.03927</v>
      </c>
      <c r="F152">
        <v>0.03927</v>
      </c>
      <c r="G152">
        <f t="shared" si="10"/>
        <v>0</v>
      </c>
      <c r="H152">
        <f t="shared" si="9"/>
        <v>0</v>
      </c>
      <c r="I152">
        <v>0</v>
      </c>
      <c r="J152">
        <v>0</v>
      </c>
      <c r="K152">
        <v>1.169379</v>
      </c>
      <c r="L152">
        <v>1.169379</v>
      </c>
      <c r="M152">
        <v>0</v>
      </c>
    </row>
    <row r="153" spans="1:13">
      <c r="A153">
        <v>0.001104</v>
      </c>
      <c r="B153">
        <v>0.001104</v>
      </c>
      <c r="C153">
        <v>-0.02944</v>
      </c>
      <c r="D153">
        <v>-0.02944</v>
      </c>
      <c r="E153">
        <v>0.05236</v>
      </c>
      <c r="F153">
        <v>0.05236</v>
      </c>
      <c r="G153">
        <f t="shared" si="10"/>
        <v>0</v>
      </c>
      <c r="H153">
        <f t="shared" si="9"/>
        <v>0</v>
      </c>
      <c r="I153">
        <v>0.654498</v>
      </c>
      <c r="J153">
        <v>0.654498</v>
      </c>
      <c r="K153">
        <v>4.927484</v>
      </c>
      <c r="L153">
        <v>4.927484</v>
      </c>
      <c r="M153">
        <v>0</v>
      </c>
    </row>
    <row r="154" spans="1:13">
      <c r="A154">
        <v>-6.1e-5</v>
      </c>
      <c r="B154">
        <v>-6.1e-5</v>
      </c>
      <c r="C154">
        <v>-0.058267</v>
      </c>
      <c r="D154">
        <v>-0.058267</v>
      </c>
      <c r="E154">
        <v>0.047997</v>
      </c>
      <c r="F154">
        <v>0.047997</v>
      </c>
      <c r="G154">
        <f t="shared" si="10"/>
        <v>0</v>
      </c>
      <c r="H154">
        <f t="shared" si="9"/>
        <v>0</v>
      </c>
      <c r="I154">
        <v>-0.218166</v>
      </c>
      <c r="J154">
        <v>-0.218166</v>
      </c>
      <c r="K154">
        <v>0.571873</v>
      </c>
      <c r="L154">
        <v>0.571873</v>
      </c>
      <c r="M154">
        <v>0</v>
      </c>
    </row>
    <row r="155" spans="1:13">
      <c r="A155">
        <v>-0.002049</v>
      </c>
      <c r="B155">
        <v>-0.002049</v>
      </c>
      <c r="C155">
        <v>-0.09936</v>
      </c>
      <c r="D155">
        <v>-0.09936</v>
      </c>
      <c r="E155">
        <v>0.03927</v>
      </c>
      <c r="F155">
        <v>0.03927</v>
      </c>
      <c r="G155">
        <f t="shared" si="10"/>
        <v>0</v>
      </c>
      <c r="H155">
        <f t="shared" si="9"/>
        <v>0</v>
      </c>
      <c r="I155">
        <v>-0.436332</v>
      </c>
      <c r="J155">
        <v>-0.436332</v>
      </c>
      <c r="K155">
        <v>-0.599108</v>
      </c>
      <c r="L155">
        <v>-0.599108</v>
      </c>
      <c r="M155">
        <v>0</v>
      </c>
    </row>
    <row r="156" spans="1:13">
      <c r="A156">
        <v>-0.003481</v>
      </c>
      <c r="B156">
        <v>-0.004723</v>
      </c>
      <c r="C156">
        <v>-0.071616</v>
      </c>
      <c r="D156">
        <v>-0.133707</v>
      </c>
      <c r="E156">
        <v>0.04167</v>
      </c>
      <c r="F156">
        <v>0.045379</v>
      </c>
      <c r="G156">
        <f t="shared" si="10"/>
        <v>-0.003709</v>
      </c>
      <c r="H156">
        <f t="shared" si="9"/>
        <v>0.003709</v>
      </c>
      <c r="I156">
        <v>0.12</v>
      </c>
      <c r="J156">
        <v>0.305433</v>
      </c>
      <c r="K156">
        <v>2.13643</v>
      </c>
      <c r="L156">
        <v>3.427229</v>
      </c>
      <c r="M156">
        <v>0.1</v>
      </c>
    </row>
    <row r="157" spans="1:13">
      <c r="A157">
        <v>-0.00458</v>
      </c>
      <c r="B157">
        <v>-0.00763</v>
      </c>
      <c r="C157">
        <v>-0.05497</v>
      </c>
      <c r="D157">
        <v>-0.14536</v>
      </c>
      <c r="E157">
        <v>0.03927</v>
      </c>
      <c r="F157">
        <v>0.034907</v>
      </c>
      <c r="G157">
        <f t="shared" si="10"/>
        <v>0.004363</v>
      </c>
      <c r="H157">
        <f t="shared" si="9"/>
        <v>0.004363</v>
      </c>
      <c r="I157">
        <v>-0.12</v>
      </c>
      <c r="J157">
        <v>-0.523599</v>
      </c>
      <c r="K157">
        <v>0.80604</v>
      </c>
      <c r="L157">
        <v>-0.955203</v>
      </c>
      <c r="M157">
        <v>0.2</v>
      </c>
    </row>
    <row r="158" spans="1:13">
      <c r="A158">
        <v>-0.00548</v>
      </c>
      <c r="B158">
        <v>-0.010905</v>
      </c>
      <c r="C158">
        <v>-0.044982</v>
      </c>
      <c r="D158">
        <v>-0.16376</v>
      </c>
      <c r="E158">
        <v>0.04167</v>
      </c>
      <c r="F158">
        <v>0.030543</v>
      </c>
      <c r="G158">
        <f t="shared" si="10"/>
        <v>0.011127</v>
      </c>
      <c r="H158">
        <f t="shared" si="9"/>
        <v>0.011127</v>
      </c>
      <c r="I158">
        <v>0.12</v>
      </c>
      <c r="J158">
        <v>-0.218166</v>
      </c>
      <c r="K158">
        <v>2.035677</v>
      </c>
      <c r="L158">
        <v>0.524411</v>
      </c>
      <c r="M158">
        <v>0.3</v>
      </c>
    </row>
    <row r="159" spans="1:13">
      <c r="A159">
        <v>-0.00626</v>
      </c>
      <c r="B159">
        <v>-0.014364</v>
      </c>
      <c r="C159">
        <v>-0.038989</v>
      </c>
      <c r="D159">
        <v>-0.17296</v>
      </c>
      <c r="E159">
        <v>0.03927</v>
      </c>
      <c r="F159">
        <v>0.017453</v>
      </c>
      <c r="G159">
        <f t="shared" si="10"/>
        <v>0.021817</v>
      </c>
      <c r="H159">
        <f t="shared" si="9"/>
        <v>0.021817</v>
      </c>
      <c r="I159">
        <v>-0.12</v>
      </c>
      <c r="J159">
        <v>-0.654498</v>
      </c>
      <c r="K159">
        <v>0.747392</v>
      </c>
      <c r="L159">
        <v>-1.986911</v>
      </c>
      <c r="M159">
        <v>0.4</v>
      </c>
    </row>
    <row r="160" spans="1:13">
      <c r="A160">
        <v>-0.018449</v>
      </c>
      <c r="B160">
        <v>-0.018449</v>
      </c>
      <c r="C160">
        <v>-0.60947</v>
      </c>
      <c r="D160">
        <v>-0.20424</v>
      </c>
      <c r="E160">
        <v>0</v>
      </c>
      <c r="F160">
        <v>0</v>
      </c>
      <c r="G160">
        <f t="shared" si="10"/>
        <v>0</v>
      </c>
      <c r="H160">
        <f t="shared" si="9"/>
        <v>0</v>
      </c>
      <c r="I160">
        <v>-1.963495</v>
      </c>
      <c r="J160">
        <v>-0.872665</v>
      </c>
      <c r="K160">
        <v>-7.236116</v>
      </c>
      <c r="L160">
        <v>-3.448406</v>
      </c>
      <c r="M160">
        <v>0</v>
      </c>
    </row>
    <row r="161" spans="1:13">
      <c r="A161">
        <v>-0.022558</v>
      </c>
      <c r="B161">
        <v>-0.022558</v>
      </c>
      <c r="C161">
        <v>-0.205467</v>
      </c>
      <c r="D161">
        <v>-0.205467</v>
      </c>
      <c r="E161">
        <v>0</v>
      </c>
      <c r="F161">
        <v>0</v>
      </c>
      <c r="G161">
        <f t="shared" si="10"/>
        <v>0</v>
      </c>
      <c r="H161">
        <f t="shared" si="9"/>
        <v>0</v>
      </c>
      <c r="I161">
        <v>0</v>
      </c>
      <c r="J161">
        <v>0</v>
      </c>
      <c r="K161">
        <v>0.919931</v>
      </c>
      <c r="L161">
        <v>0.919931</v>
      </c>
      <c r="M161">
        <v>0</v>
      </c>
    </row>
    <row r="162" spans="1:13">
      <c r="A162">
        <v>-0.026103</v>
      </c>
      <c r="B162">
        <v>-0.026103</v>
      </c>
      <c r="C162">
        <v>-0.177253</v>
      </c>
      <c r="D162">
        <v>-0.177253</v>
      </c>
      <c r="E162">
        <v>0</v>
      </c>
      <c r="F162">
        <v>0</v>
      </c>
      <c r="G162">
        <f t="shared" si="10"/>
        <v>0</v>
      </c>
      <c r="H162">
        <f t="shared" si="9"/>
        <v>0</v>
      </c>
      <c r="I162">
        <v>0</v>
      </c>
      <c r="J162">
        <v>0</v>
      </c>
      <c r="K162">
        <v>0.818567</v>
      </c>
      <c r="L162">
        <v>0.818567</v>
      </c>
      <c r="M162">
        <v>0</v>
      </c>
    </row>
    <row r="163" spans="1:13">
      <c r="A163">
        <v>-0.029035</v>
      </c>
      <c r="B163">
        <v>-0.029035</v>
      </c>
      <c r="C163">
        <v>-0.146587</v>
      </c>
      <c r="D163">
        <v>-0.146587</v>
      </c>
      <c r="E163">
        <v>-0.017453</v>
      </c>
      <c r="F163">
        <v>-0.017453</v>
      </c>
      <c r="G163">
        <f t="shared" si="10"/>
        <v>0</v>
      </c>
      <c r="H163">
        <f t="shared" si="9"/>
        <v>0</v>
      </c>
      <c r="I163">
        <v>-0.872664</v>
      </c>
      <c r="J163">
        <v>-0.872664</v>
      </c>
      <c r="K163">
        <v>-4.159989</v>
      </c>
      <c r="L163">
        <v>-4.159989</v>
      </c>
      <c r="M163">
        <v>0</v>
      </c>
    </row>
    <row r="164" spans="1:13">
      <c r="A164">
        <v>-0.031783</v>
      </c>
      <c r="B164">
        <v>-0.031783</v>
      </c>
      <c r="C164">
        <v>-0.137387</v>
      </c>
      <c r="D164">
        <v>-0.137387</v>
      </c>
      <c r="E164">
        <v>-0.021332</v>
      </c>
      <c r="F164">
        <v>-0.021332</v>
      </c>
      <c r="G164">
        <f t="shared" si="10"/>
        <v>0</v>
      </c>
      <c r="H164">
        <f t="shared" si="9"/>
        <v>0</v>
      </c>
      <c r="I164">
        <v>-0.193926</v>
      </c>
      <c r="J164">
        <v>-0.193926</v>
      </c>
      <c r="K164">
        <v>-0.920251</v>
      </c>
      <c r="L164">
        <v>-0.920251</v>
      </c>
      <c r="M164">
        <v>0</v>
      </c>
    </row>
    <row r="165" spans="1:13">
      <c r="A165">
        <v>-0.034298</v>
      </c>
      <c r="B165">
        <v>-0.034298</v>
      </c>
      <c r="C165">
        <v>-0.125733</v>
      </c>
      <c r="D165">
        <v>-0.125733</v>
      </c>
      <c r="E165">
        <v>-0.038397</v>
      </c>
      <c r="F165">
        <v>-0.038397</v>
      </c>
      <c r="G165">
        <f t="shared" si="10"/>
        <v>0</v>
      </c>
      <c r="H165">
        <f t="shared" si="9"/>
        <v>0</v>
      </c>
      <c r="I165">
        <v>-0.853272</v>
      </c>
      <c r="J165">
        <v>-0.853272</v>
      </c>
      <c r="K165">
        <v>-4.748777</v>
      </c>
      <c r="L165">
        <v>-4.748777</v>
      </c>
      <c r="M165">
        <v>0</v>
      </c>
    </row>
    <row r="166" spans="1:13">
      <c r="A166">
        <v>-0.036113</v>
      </c>
      <c r="B166">
        <v>-0.036113</v>
      </c>
      <c r="C166">
        <v>-0.090773</v>
      </c>
      <c r="D166">
        <v>-0.090773</v>
      </c>
      <c r="E166">
        <v>-0.048869</v>
      </c>
      <c r="F166">
        <v>-0.048869</v>
      </c>
      <c r="G166">
        <f t="shared" si="10"/>
        <v>0</v>
      </c>
      <c r="H166">
        <f t="shared" si="9"/>
        <v>0</v>
      </c>
      <c r="I166">
        <v>-0.523598</v>
      </c>
      <c r="J166">
        <v>-0.523598</v>
      </c>
      <c r="K166">
        <v>-3.551723</v>
      </c>
      <c r="L166">
        <v>-3.551723</v>
      </c>
      <c r="M166">
        <v>0</v>
      </c>
    </row>
    <row r="167" spans="1:13">
      <c r="A167">
        <v>-0.037119</v>
      </c>
      <c r="B167">
        <v>-0.037119</v>
      </c>
      <c r="C167">
        <v>-0.050293</v>
      </c>
      <c r="D167">
        <v>-0.050293</v>
      </c>
      <c r="E167">
        <v>-0.030543</v>
      </c>
      <c r="F167">
        <v>-0.030543</v>
      </c>
      <c r="G167">
        <f t="shared" ref="G167:G198" si="11">E167-F167</f>
        <v>0</v>
      </c>
      <c r="H167">
        <f t="shared" si="9"/>
        <v>0</v>
      </c>
      <c r="I167">
        <v>0.916297</v>
      </c>
      <c r="J167">
        <v>0.916297</v>
      </c>
      <c r="K167">
        <v>4.00442</v>
      </c>
      <c r="L167">
        <v>4.00442</v>
      </c>
      <c r="M167">
        <v>0</v>
      </c>
    </row>
    <row r="168" spans="1:13">
      <c r="A168">
        <v>-0.037217</v>
      </c>
      <c r="B168">
        <v>-0.037217</v>
      </c>
      <c r="C168">
        <v>-0.004907</v>
      </c>
      <c r="D168">
        <v>-0.004907</v>
      </c>
      <c r="E168">
        <v>-0.05236</v>
      </c>
      <c r="F168">
        <v>-0.05236</v>
      </c>
      <c r="G168">
        <f t="shared" si="11"/>
        <v>0</v>
      </c>
      <c r="H168">
        <f t="shared" si="9"/>
        <v>0</v>
      </c>
      <c r="I168">
        <v>-1.09083</v>
      </c>
      <c r="J168">
        <v>-1.09083</v>
      </c>
      <c r="K168">
        <v>-6.826148</v>
      </c>
      <c r="L168">
        <v>-6.826148</v>
      </c>
      <c r="M168">
        <v>0</v>
      </c>
    </row>
    <row r="169" spans="1:13">
      <c r="A169">
        <v>-0.037205</v>
      </c>
      <c r="B169">
        <v>-0.037205</v>
      </c>
      <c r="C169">
        <v>0.000613</v>
      </c>
      <c r="D169">
        <v>0.000613</v>
      </c>
      <c r="E169">
        <v>-0.05236</v>
      </c>
      <c r="F169">
        <v>-0.05236</v>
      </c>
      <c r="G169">
        <f t="shared" si="11"/>
        <v>0</v>
      </c>
      <c r="H169">
        <f t="shared" si="9"/>
        <v>0</v>
      </c>
      <c r="I169">
        <v>0</v>
      </c>
      <c r="J169">
        <v>0</v>
      </c>
      <c r="K169">
        <v>-1.413748</v>
      </c>
      <c r="L169">
        <v>-1.413748</v>
      </c>
      <c r="M169">
        <v>0</v>
      </c>
    </row>
    <row r="170" spans="1:13">
      <c r="A170">
        <v>-0.036861</v>
      </c>
      <c r="B170">
        <v>-0.036861</v>
      </c>
      <c r="C170">
        <v>0.017173</v>
      </c>
      <c r="D170">
        <v>0.017173</v>
      </c>
      <c r="E170">
        <v>-0.05236</v>
      </c>
      <c r="F170">
        <v>-0.05236</v>
      </c>
      <c r="G170">
        <f t="shared" si="11"/>
        <v>0</v>
      </c>
      <c r="H170">
        <f t="shared" si="9"/>
        <v>0</v>
      </c>
      <c r="I170">
        <v>0</v>
      </c>
      <c r="J170">
        <v>0</v>
      </c>
      <c r="K170">
        <v>-1.482351</v>
      </c>
      <c r="L170">
        <v>-1.482351</v>
      </c>
      <c r="M170">
        <v>0</v>
      </c>
    </row>
    <row r="171" spans="1:13">
      <c r="A171">
        <v>-0.035549</v>
      </c>
      <c r="B171">
        <v>-0.035549</v>
      </c>
      <c r="C171">
        <v>0.065627</v>
      </c>
      <c r="D171">
        <v>0.065627</v>
      </c>
      <c r="E171">
        <v>-0.043633</v>
      </c>
      <c r="F171">
        <v>-0.043633</v>
      </c>
      <c r="G171">
        <f t="shared" si="11"/>
        <v>0</v>
      </c>
      <c r="H171">
        <f t="shared" si="9"/>
        <v>0</v>
      </c>
      <c r="I171">
        <v>0.436332</v>
      </c>
      <c r="J171">
        <v>0.436332</v>
      </c>
      <c r="K171">
        <v>0.748223</v>
      </c>
      <c r="L171">
        <v>0.748223</v>
      </c>
      <c r="M171">
        <v>0</v>
      </c>
    </row>
    <row r="172" spans="1:13">
      <c r="A172">
        <v>-0.033598</v>
      </c>
      <c r="B172">
        <v>-0.033598</v>
      </c>
      <c r="C172">
        <v>0.09752</v>
      </c>
      <c r="D172">
        <v>0.09752</v>
      </c>
      <c r="E172">
        <v>-0.04488</v>
      </c>
      <c r="F172">
        <v>-0.04488</v>
      </c>
      <c r="G172">
        <f t="shared" si="11"/>
        <v>0</v>
      </c>
      <c r="H172">
        <f t="shared" si="9"/>
        <v>0</v>
      </c>
      <c r="I172">
        <v>-0.062334</v>
      </c>
      <c r="J172">
        <v>-0.062334</v>
      </c>
      <c r="K172">
        <v>-1.910195</v>
      </c>
      <c r="L172">
        <v>-1.910195</v>
      </c>
      <c r="M172">
        <v>0</v>
      </c>
    </row>
    <row r="173" spans="1:13">
      <c r="A173">
        <v>-0.03128</v>
      </c>
      <c r="B173">
        <v>-0.03128</v>
      </c>
      <c r="C173">
        <v>0.11592</v>
      </c>
      <c r="D173">
        <v>0.11592</v>
      </c>
      <c r="E173">
        <v>-0.05236</v>
      </c>
      <c r="F173">
        <v>-0.05236</v>
      </c>
      <c r="G173">
        <f t="shared" si="11"/>
        <v>0</v>
      </c>
      <c r="H173">
        <f t="shared" si="9"/>
        <v>0</v>
      </c>
      <c r="I173">
        <v>-0.373998</v>
      </c>
      <c r="J173">
        <v>-0.373998</v>
      </c>
      <c r="K173">
        <v>-3.768091</v>
      </c>
      <c r="L173">
        <v>-3.768091</v>
      </c>
      <c r="M173">
        <v>0</v>
      </c>
    </row>
    <row r="174" spans="1:13">
      <c r="A174">
        <v>-0.028925</v>
      </c>
      <c r="B174">
        <v>-0.028925</v>
      </c>
      <c r="C174">
        <v>0.11776</v>
      </c>
      <c r="D174">
        <v>0.11776</v>
      </c>
      <c r="E174">
        <v>-0.034907</v>
      </c>
      <c r="F174">
        <v>-0.034907</v>
      </c>
      <c r="G174">
        <f t="shared" si="11"/>
        <v>0</v>
      </c>
      <c r="H174">
        <f t="shared" si="9"/>
        <v>0</v>
      </c>
      <c r="I174">
        <v>0.872664</v>
      </c>
      <c r="J174">
        <v>0.872664</v>
      </c>
      <c r="K174">
        <v>2.943884</v>
      </c>
      <c r="L174">
        <v>2.943884</v>
      </c>
      <c r="M174">
        <v>0</v>
      </c>
    </row>
    <row r="175" spans="1:13">
      <c r="A175">
        <v>-0.027272</v>
      </c>
      <c r="B175">
        <v>-0.02576</v>
      </c>
      <c r="C175">
        <v>0.082656</v>
      </c>
      <c r="D175">
        <v>0.15824</v>
      </c>
      <c r="E175">
        <v>-0.037307</v>
      </c>
      <c r="F175">
        <v>-0.02992</v>
      </c>
      <c r="G175">
        <f t="shared" si="11"/>
        <v>-0.007387</v>
      </c>
      <c r="H175">
        <f t="shared" si="9"/>
        <v>0.007387</v>
      </c>
      <c r="I175">
        <v>-0.12</v>
      </c>
      <c r="J175">
        <v>0.249333</v>
      </c>
      <c r="K175">
        <v>-1.936518</v>
      </c>
      <c r="L175">
        <v>-0.190479</v>
      </c>
      <c r="M175">
        <v>0.1</v>
      </c>
    </row>
    <row r="176" spans="1:13">
      <c r="A176">
        <v>-0.02604</v>
      </c>
      <c r="B176">
        <v>-0.022558</v>
      </c>
      <c r="C176">
        <v>0.061594</v>
      </c>
      <c r="D176">
        <v>0.16008</v>
      </c>
      <c r="E176">
        <v>-0.034907</v>
      </c>
      <c r="F176">
        <v>-0.02618</v>
      </c>
      <c r="G176">
        <f t="shared" si="11"/>
        <v>-0.008727</v>
      </c>
      <c r="H176">
        <f t="shared" si="9"/>
        <v>0.008727</v>
      </c>
      <c r="I176">
        <v>0.12</v>
      </c>
      <c r="J176">
        <v>0.186999</v>
      </c>
      <c r="K176">
        <v>-0.588676</v>
      </c>
      <c r="L176">
        <v>-0.409763</v>
      </c>
      <c r="M176">
        <v>0.2</v>
      </c>
    </row>
    <row r="177" spans="1:13">
      <c r="A177">
        <v>-0.025061</v>
      </c>
      <c r="B177">
        <v>-0.019381</v>
      </c>
      <c r="C177">
        <v>0.048956</v>
      </c>
      <c r="D177">
        <v>0.158853</v>
      </c>
      <c r="E177">
        <v>-0.037307</v>
      </c>
      <c r="F177">
        <v>-0.012467</v>
      </c>
      <c r="G177">
        <f t="shared" si="11"/>
        <v>-0.02484</v>
      </c>
      <c r="H177">
        <f t="shared" si="9"/>
        <v>0.02484</v>
      </c>
      <c r="I177">
        <v>-0.12</v>
      </c>
      <c r="J177">
        <v>0.685666</v>
      </c>
      <c r="K177">
        <v>-1.807841</v>
      </c>
      <c r="L177">
        <v>2.474034</v>
      </c>
      <c r="M177">
        <v>0.3</v>
      </c>
    </row>
    <row r="178" spans="1:13">
      <c r="A178">
        <v>-0.024233</v>
      </c>
      <c r="B178">
        <v>-0.015799</v>
      </c>
      <c r="C178">
        <v>0.041374</v>
      </c>
      <c r="D178">
        <v>0.179093</v>
      </c>
      <c r="E178">
        <v>-0.034907</v>
      </c>
      <c r="F178">
        <v>-0.013963</v>
      </c>
      <c r="G178">
        <f t="shared" si="11"/>
        <v>-0.020944</v>
      </c>
      <c r="H178">
        <f t="shared" si="9"/>
        <v>0.020944</v>
      </c>
      <c r="I178">
        <v>0.12</v>
      </c>
      <c r="J178">
        <v>-0.0748</v>
      </c>
      <c r="K178">
        <v>-0.513273</v>
      </c>
      <c r="L178">
        <v>-1.454909</v>
      </c>
      <c r="M178">
        <v>0.4</v>
      </c>
    </row>
    <row r="179" spans="1:13">
      <c r="A179">
        <v>-0.01207</v>
      </c>
      <c r="B179">
        <v>-0.01207</v>
      </c>
      <c r="C179">
        <v>0.608141</v>
      </c>
      <c r="D179">
        <v>0.186453</v>
      </c>
      <c r="E179">
        <v>0</v>
      </c>
      <c r="F179">
        <v>0</v>
      </c>
      <c r="G179">
        <f t="shared" si="11"/>
        <v>0</v>
      </c>
      <c r="H179">
        <f t="shared" si="9"/>
        <v>0</v>
      </c>
      <c r="I179">
        <v>1.745328</v>
      </c>
      <c r="J179">
        <v>0.698131</v>
      </c>
      <c r="K179">
        <v>6.269196</v>
      </c>
      <c r="L179">
        <v>2.765776</v>
      </c>
      <c r="M179">
        <v>0</v>
      </c>
    </row>
    <row r="180" spans="1:13">
      <c r="A180">
        <v>-0.007838</v>
      </c>
      <c r="B180">
        <v>-0.007838</v>
      </c>
      <c r="C180">
        <v>0.2116</v>
      </c>
      <c r="D180">
        <v>0.2116</v>
      </c>
      <c r="E180">
        <v>0</v>
      </c>
      <c r="F180">
        <v>0</v>
      </c>
      <c r="G180">
        <f t="shared" si="11"/>
        <v>0</v>
      </c>
      <c r="H180">
        <f t="shared" si="9"/>
        <v>0</v>
      </c>
      <c r="I180">
        <v>0</v>
      </c>
      <c r="J180">
        <v>0</v>
      </c>
      <c r="K180">
        <v>-0.830664</v>
      </c>
      <c r="L180">
        <v>-0.830664</v>
      </c>
      <c r="M180">
        <v>0</v>
      </c>
    </row>
    <row r="181" spans="1:13">
      <c r="A181">
        <v>-0.004379</v>
      </c>
      <c r="B181">
        <v>-0.004379</v>
      </c>
      <c r="C181">
        <v>0.17296</v>
      </c>
      <c r="D181">
        <v>0.17296</v>
      </c>
      <c r="E181">
        <v>0.002909</v>
      </c>
      <c r="F181">
        <v>0.002909</v>
      </c>
      <c r="G181">
        <f t="shared" si="11"/>
        <v>0</v>
      </c>
      <c r="H181">
        <f t="shared" si="9"/>
        <v>0</v>
      </c>
      <c r="I181">
        <v>0.145444</v>
      </c>
      <c r="J181">
        <v>0.145444</v>
      </c>
      <c r="K181">
        <v>0.124225</v>
      </c>
      <c r="L181">
        <v>0.124225</v>
      </c>
      <c r="M181">
        <v>0</v>
      </c>
    </row>
    <row r="182" spans="1:13">
      <c r="A182">
        <v>-0.002064</v>
      </c>
      <c r="B182">
        <v>-0.001497</v>
      </c>
      <c r="C182">
        <v>0.115776</v>
      </c>
      <c r="D182">
        <v>0.144133</v>
      </c>
      <c r="E182">
        <v>0.005309</v>
      </c>
      <c r="F182">
        <v>0.009973</v>
      </c>
      <c r="G182">
        <f t="shared" si="11"/>
        <v>-0.004664</v>
      </c>
      <c r="H182">
        <f t="shared" si="9"/>
        <v>0.004664</v>
      </c>
      <c r="I182">
        <v>0.12</v>
      </c>
      <c r="J182">
        <v>0.353221</v>
      </c>
      <c r="K182">
        <v>0.29229</v>
      </c>
      <c r="L182">
        <v>1.475053</v>
      </c>
      <c r="M182">
        <v>0.1</v>
      </c>
    </row>
    <row r="183" spans="1:13">
      <c r="A183">
        <v>-0.000914</v>
      </c>
      <c r="B183">
        <v>0.001092</v>
      </c>
      <c r="C183">
        <v>0.057466</v>
      </c>
      <c r="D183">
        <v>0.129413</v>
      </c>
      <c r="E183">
        <v>0.002909</v>
      </c>
      <c r="F183">
        <v>0.021817</v>
      </c>
      <c r="G183">
        <f t="shared" si="11"/>
        <v>-0.018908</v>
      </c>
      <c r="H183">
        <f t="shared" si="9"/>
        <v>0.018908</v>
      </c>
      <c r="I183">
        <v>-0.12</v>
      </c>
      <c r="J183">
        <v>0.592165</v>
      </c>
      <c r="K183">
        <v>-0.741863</v>
      </c>
      <c r="L183">
        <v>3.06649</v>
      </c>
      <c r="M183">
        <v>0.2</v>
      </c>
    </row>
    <row r="184" spans="1:13">
      <c r="A184">
        <v>1.5e-5</v>
      </c>
      <c r="B184">
        <v>0.003692</v>
      </c>
      <c r="C184">
        <v>0.046479</v>
      </c>
      <c r="D184">
        <v>0.130027</v>
      </c>
      <c r="E184">
        <v>0.005309</v>
      </c>
      <c r="F184">
        <v>0.034907</v>
      </c>
      <c r="G184">
        <f t="shared" si="11"/>
        <v>-0.029598</v>
      </c>
      <c r="H184">
        <f t="shared" si="9"/>
        <v>0.029598</v>
      </c>
      <c r="I184">
        <v>0.12</v>
      </c>
      <c r="J184">
        <v>0.654498</v>
      </c>
      <c r="K184">
        <v>0.566157</v>
      </c>
      <c r="L184">
        <v>3.75255</v>
      </c>
      <c r="M184">
        <v>0.3</v>
      </c>
    </row>
    <row r="185" spans="1:13">
      <c r="A185">
        <v>0.000333</v>
      </c>
      <c r="B185">
        <v>0.00644</v>
      </c>
      <c r="C185">
        <v>0.015888</v>
      </c>
      <c r="D185">
        <v>0.137387</v>
      </c>
      <c r="E185">
        <v>0.002909</v>
      </c>
      <c r="F185">
        <v>0.03927</v>
      </c>
      <c r="G185">
        <f t="shared" si="11"/>
        <v>-0.036361</v>
      </c>
      <c r="H185">
        <f t="shared" si="9"/>
        <v>0.036361</v>
      </c>
      <c r="I185">
        <v>-0.12</v>
      </c>
      <c r="J185">
        <v>0.218166</v>
      </c>
      <c r="K185">
        <v>-0.577543</v>
      </c>
      <c r="L185">
        <v>1.667607</v>
      </c>
      <c r="M185">
        <v>0.4</v>
      </c>
    </row>
    <row r="186" spans="1:13">
      <c r="A186">
        <v>0.009041</v>
      </c>
      <c r="B186">
        <v>0.009041</v>
      </c>
      <c r="C186">
        <v>0.435378</v>
      </c>
      <c r="D186">
        <v>0.130027</v>
      </c>
      <c r="E186">
        <v>0.05236</v>
      </c>
      <c r="F186">
        <v>0.05236</v>
      </c>
      <c r="G186">
        <f t="shared" si="11"/>
        <v>0</v>
      </c>
      <c r="H186">
        <f t="shared" si="9"/>
        <v>0</v>
      </c>
      <c r="I186">
        <v>2.47255</v>
      </c>
      <c r="J186">
        <v>0.654498</v>
      </c>
      <c r="K186">
        <v>12.066425</v>
      </c>
      <c r="L186">
        <v>4.249468</v>
      </c>
      <c r="M186">
        <v>0</v>
      </c>
    </row>
    <row r="187" spans="1:13">
      <c r="A187">
        <v>0.011653</v>
      </c>
      <c r="B187">
        <v>0.011653</v>
      </c>
      <c r="C187">
        <v>0.13064</v>
      </c>
      <c r="D187">
        <v>0.13064</v>
      </c>
      <c r="E187">
        <v>0.05236</v>
      </c>
      <c r="F187">
        <v>0.05236</v>
      </c>
      <c r="G187">
        <f t="shared" si="11"/>
        <v>0</v>
      </c>
      <c r="H187">
        <f t="shared" si="9"/>
        <v>0</v>
      </c>
      <c r="I187">
        <v>0</v>
      </c>
      <c r="J187">
        <v>0</v>
      </c>
      <c r="K187">
        <v>0.976225</v>
      </c>
      <c r="L187">
        <v>0.976225</v>
      </c>
      <c r="M187">
        <v>0</v>
      </c>
    </row>
    <row r="188" spans="1:13">
      <c r="A188">
        <v>0.012892</v>
      </c>
      <c r="B188">
        <v>0.012892</v>
      </c>
      <c r="C188">
        <v>0.061947</v>
      </c>
      <c r="D188">
        <v>0.061947</v>
      </c>
      <c r="E188">
        <v>0.061087</v>
      </c>
      <c r="F188">
        <v>0.061087</v>
      </c>
      <c r="G188">
        <f t="shared" si="11"/>
        <v>0</v>
      </c>
      <c r="H188">
        <f t="shared" si="9"/>
        <v>0</v>
      </c>
      <c r="I188">
        <v>0.436332</v>
      </c>
      <c r="J188">
        <v>0.436332</v>
      </c>
      <c r="K188">
        <v>3.683256</v>
      </c>
      <c r="L188">
        <v>3.683256</v>
      </c>
      <c r="M188">
        <v>0</v>
      </c>
    </row>
    <row r="189" spans="1:13">
      <c r="A189">
        <v>0.01277</v>
      </c>
      <c r="B189">
        <v>0.01277</v>
      </c>
      <c r="C189">
        <v>-0.006133</v>
      </c>
      <c r="D189">
        <v>-0.006133</v>
      </c>
      <c r="E189">
        <v>0.069813</v>
      </c>
      <c r="F189">
        <v>0.069813</v>
      </c>
      <c r="G189">
        <f t="shared" si="11"/>
        <v>0</v>
      </c>
      <c r="H189">
        <f t="shared" si="9"/>
        <v>0</v>
      </c>
      <c r="I189">
        <v>0.436332</v>
      </c>
      <c r="J189">
        <v>0.436332</v>
      </c>
      <c r="K189">
        <v>4.218953</v>
      </c>
      <c r="L189">
        <v>4.218953</v>
      </c>
      <c r="M189">
        <v>0</v>
      </c>
    </row>
    <row r="190" spans="1:13">
      <c r="A190">
        <v>0.011543</v>
      </c>
      <c r="B190">
        <v>0.011543</v>
      </c>
      <c r="C190">
        <v>-0.061333</v>
      </c>
      <c r="D190">
        <v>-0.061333</v>
      </c>
      <c r="E190">
        <v>0.069813</v>
      </c>
      <c r="F190">
        <v>0.069813</v>
      </c>
      <c r="G190">
        <f t="shared" si="11"/>
        <v>0</v>
      </c>
      <c r="H190">
        <f t="shared" si="9"/>
        <v>0</v>
      </c>
      <c r="I190">
        <v>0</v>
      </c>
      <c r="J190">
        <v>0</v>
      </c>
      <c r="K190">
        <v>2.273983</v>
      </c>
      <c r="L190">
        <v>2.273983</v>
      </c>
      <c r="M190">
        <v>0</v>
      </c>
    </row>
    <row r="191" spans="1:13">
      <c r="A191">
        <v>0.009102</v>
      </c>
      <c r="B191">
        <v>0.009102</v>
      </c>
      <c r="C191">
        <v>-0.122053</v>
      </c>
      <c r="D191">
        <v>-0.122053</v>
      </c>
      <c r="E191">
        <v>0.075631</v>
      </c>
      <c r="F191">
        <v>0.075631</v>
      </c>
      <c r="G191">
        <f t="shared" si="11"/>
        <v>0</v>
      </c>
      <c r="H191">
        <f t="shared" si="9"/>
        <v>0</v>
      </c>
      <c r="I191">
        <v>0.290888</v>
      </c>
      <c r="J191">
        <v>0.290888</v>
      </c>
      <c r="K191">
        <v>4.151609</v>
      </c>
      <c r="L191">
        <v>4.151609</v>
      </c>
      <c r="M191">
        <v>0</v>
      </c>
    </row>
    <row r="192" spans="1:13">
      <c r="A192">
        <v>0.005545</v>
      </c>
      <c r="B192">
        <v>0.005545</v>
      </c>
      <c r="C192">
        <v>-0.177867</v>
      </c>
      <c r="D192">
        <v>-0.177867</v>
      </c>
      <c r="E192">
        <v>0.059341</v>
      </c>
      <c r="F192">
        <v>0.059341</v>
      </c>
      <c r="G192">
        <f t="shared" si="11"/>
        <v>0</v>
      </c>
      <c r="H192">
        <f t="shared" si="9"/>
        <v>0</v>
      </c>
      <c r="I192">
        <v>-0.814487</v>
      </c>
      <c r="J192">
        <v>-0.814487</v>
      </c>
      <c r="K192">
        <v>-1.598054</v>
      </c>
      <c r="L192">
        <v>-1.598054</v>
      </c>
      <c r="M192">
        <v>0</v>
      </c>
    </row>
    <row r="193" spans="1:13">
      <c r="A193">
        <v>0.0013</v>
      </c>
      <c r="B193">
        <v>0.0013</v>
      </c>
      <c r="C193">
        <v>-0.212213</v>
      </c>
      <c r="D193">
        <v>-0.212213</v>
      </c>
      <c r="E193">
        <v>0.056723</v>
      </c>
      <c r="F193">
        <v>0.056723</v>
      </c>
      <c r="G193">
        <f t="shared" si="11"/>
        <v>0</v>
      </c>
      <c r="H193">
        <f t="shared" si="9"/>
        <v>0</v>
      </c>
      <c r="I193">
        <v>-0.1309</v>
      </c>
      <c r="J193">
        <v>-0.1309</v>
      </c>
      <c r="K193">
        <v>1.885816</v>
      </c>
      <c r="L193">
        <v>1.885816</v>
      </c>
      <c r="M193">
        <v>0</v>
      </c>
    </row>
    <row r="194" spans="1:13">
      <c r="A194">
        <v>-0.003459</v>
      </c>
      <c r="B194">
        <v>-0.003459</v>
      </c>
      <c r="C194">
        <v>-0.237973</v>
      </c>
      <c r="D194">
        <v>-0.237973</v>
      </c>
      <c r="E194">
        <v>0.058178</v>
      </c>
      <c r="F194">
        <v>0.058178</v>
      </c>
      <c r="G194">
        <f t="shared" si="11"/>
        <v>0</v>
      </c>
      <c r="H194">
        <f t="shared" si="9"/>
        <v>0</v>
      </c>
      <c r="I194">
        <v>0.072722</v>
      </c>
      <c r="J194">
        <v>0.072722</v>
      </c>
      <c r="K194">
        <v>3.066003</v>
      </c>
      <c r="L194">
        <v>3.066003</v>
      </c>
      <c r="M194">
        <v>0</v>
      </c>
    </row>
    <row r="195" spans="1:13">
      <c r="A195">
        <v>-0.006555</v>
      </c>
      <c r="B195">
        <v>-0.008783</v>
      </c>
      <c r="C195">
        <v>-0.154784</v>
      </c>
      <c r="D195">
        <v>-0.266187</v>
      </c>
      <c r="E195">
        <v>0.055778</v>
      </c>
      <c r="F195">
        <v>0.047997</v>
      </c>
      <c r="G195">
        <f t="shared" si="11"/>
        <v>0.007781</v>
      </c>
      <c r="H195">
        <f t="shared" ref="H195:H258" si="12">ABS(G195)</f>
        <v>0.007781</v>
      </c>
      <c r="I195">
        <v>-0.12</v>
      </c>
      <c r="J195">
        <v>-0.509054</v>
      </c>
      <c r="K195">
        <v>1.708184</v>
      </c>
      <c r="L195">
        <v>0.000488</v>
      </c>
      <c r="M195">
        <v>0.1</v>
      </c>
    </row>
    <row r="196" spans="1:13">
      <c r="A196">
        <v>-0.008652</v>
      </c>
      <c r="B196">
        <v>-0.014327</v>
      </c>
      <c r="C196">
        <v>-0.10487</v>
      </c>
      <c r="D196">
        <v>-0.277227</v>
      </c>
      <c r="E196">
        <v>0.058178</v>
      </c>
      <c r="F196">
        <v>0.03927</v>
      </c>
      <c r="G196">
        <f t="shared" si="11"/>
        <v>0.018908</v>
      </c>
      <c r="H196">
        <f t="shared" si="12"/>
        <v>0.018908</v>
      </c>
      <c r="I196">
        <v>0.12</v>
      </c>
      <c r="J196">
        <v>-0.436332</v>
      </c>
      <c r="K196">
        <v>2.780031</v>
      </c>
      <c r="L196">
        <v>0.170015</v>
      </c>
      <c r="M196">
        <v>0.2</v>
      </c>
    </row>
    <row r="197" spans="1:13">
      <c r="A197">
        <v>-0.010151</v>
      </c>
      <c r="B197">
        <v>-0.020939</v>
      </c>
      <c r="C197">
        <v>-0.074922</v>
      </c>
      <c r="D197">
        <v>-0.330587</v>
      </c>
      <c r="E197">
        <v>0.055778</v>
      </c>
      <c r="F197">
        <v>0.002909</v>
      </c>
      <c r="G197">
        <f t="shared" si="11"/>
        <v>0.052869</v>
      </c>
      <c r="H197">
        <f t="shared" si="12"/>
        <v>0.052869</v>
      </c>
      <c r="I197">
        <v>-0.12</v>
      </c>
      <c r="J197">
        <v>-1.818051</v>
      </c>
      <c r="K197">
        <v>1.397072</v>
      </c>
      <c r="L197">
        <v>-7.549546</v>
      </c>
      <c r="M197">
        <v>0.3</v>
      </c>
    </row>
    <row r="198" spans="1:13">
      <c r="A198">
        <v>-0.01129</v>
      </c>
      <c r="B198">
        <v>-0.02771</v>
      </c>
      <c r="C198">
        <v>-0.056953</v>
      </c>
      <c r="D198">
        <v>-0.33856</v>
      </c>
      <c r="E198">
        <v>0.058178</v>
      </c>
      <c r="F198">
        <v>0.003491</v>
      </c>
      <c r="G198">
        <f t="shared" si="11"/>
        <v>0.054687</v>
      </c>
      <c r="H198">
        <f t="shared" si="12"/>
        <v>0.054687</v>
      </c>
      <c r="I198">
        <v>0.12</v>
      </c>
      <c r="J198">
        <v>0.029089</v>
      </c>
      <c r="K198">
        <v>2.595167</v>
      </c>
      <c r="L198">
        <v>1.728616</v>
      </c>
      <c r="M198">
        <v>0.4</v>
      </c>
    </row>
    <row r="199" spans="1:13">
      <c r="A199">
        <v>-0.035119</v>
      </c>
      <c r="B199">
        <v>-0.035119</v>
      </c>
      <c r="C199">
        <v>-1.191483</v>
      </c>
      <c r="D199">
        <v>-0.370453</v>
      </c>
      <c r="E199">
        <v>-0.017453</v>
      </c>
      <c r="F199">
        <v>-0.017453</v>
      </c>
      <c r="G199">
        <f t="shared" ref="G199:G230" si="13">E199-F199</f>
        <v>0</v>
      </c>
      <c r="H199">
        <f t="shared" si="12"/>
        <v>0</v>
      </c>
      <c r="I199">
        <v>-3.781545</v>
      </c>
      <c r="J199">
        <v>-1.047196</v>
      </c>
      <c r="K199">
        <v>-14.382871</v>
      </c>
      <c r="L199">
        <v>-4.096736</v>
      </c>
      <c r="M199">
        <v>0</v>
      </c>
    </row>
    <row r="200" spans="1:13">
      <c r="A200">
        <v>-0.043449</v>
      </c>
      <c r="B200">
        <v>-0.043449</v>
      </c>
      <c r="C200">
        <v>-0.416453</v>
      </c>
      <c r="D200">
        <v>-0.416453</v>
      </c>
      <c r="E200">
        <v>-0.043633</v>
      </c>
      <c r="F200">
        <v>-0.043633</v>
      </c>
      <c r="G200">
        <f t="shared" si="13"/>
        <v>0</v>
      </c>
      <c r="H200">
        <f t="shared" si="12"/>
        <v>0</v>
      </c>
      <c r="I200">
        <v>-1.308997</v>
      </c>
      <c r="J200">
        <v>-1.308997</v>
      </c>
      <c r="K200">
        <v>-5.958362</v>
      </c>
      <c r="L200">
        <v>-5.958362</v>
      </c>
      <c r="M200">
        <v>0</v>
      </c>
    </row>
    <row r="201" spans="1:13">
      <c r="A201">
        <v>-0.050109</v>
      </c>
      <c r="B201">
        <v>-0.050109</v>
      </c>
      <c r="C201">
        <v>-0.33304</v>
      </c>
      <c r="D201">
        <v>-0.33304</v>
      </c>
      <c r="E201">
        <v>-0.05236</v>
      </c>
      <c r="F201">
        <v>-0.05236</v>
      </c>
      <c r="G201">
        <f t="shared" si="13"/>
        <v>0</v>
      </c>
      <c r="H201">
        <f t="shared" si="12"/>
        <v>0</v>
      </c>
      <c r="I201">
        <v>-0.436332</v>
      </c>
      <c r="J201">
        <v>-0.436332</v>
      </c>
      <c r="K201">
        <v>-2.182986</v>
      </c>
      <c r="L201">
        <v>-2.182986</v>
      </c>
      <c r="M201">
        <v>0</v>
      </c>
    </row>
    <row r="202" spans="1:13">
      <c r="A202">
        <v>-0.054403</v>
      </c>
      <c r="B202">
        <v>-0.054403</v>
      </c>
      <c r="C202">
        <v>-0.214667</v>
      </c>
      <c r="D202">
        <v>-0.214667</v>
      </c>
      <c r="E202">
        <v>-0.0748</v>
      </c>
      <c r="F202">
        <v>-0.0748</v>
      </c>
      <c r="G202">
        <f t="shared" si="13"/>
        <v>0</v>
      </c>
      <c r="H202">
        <f t="shared" si="12"/>
        <v>0</v>
      </c>
      <c r="I202">
        <v>-1.122</v>
      </c>
      <c r="J202">
        <v>-1.122</v>
      </c>
      <c r="K202">
        <v>-6.728982</v>
      </c>
      <c r="L202">
        <v>-6.728982</v>
      </c>
      <c r="M202">
        <v>0</v>
      </c>
    </row>
    <row r="203" spans="1:13">
      <c r="A203">
        <v>-0.056966</v>
      </c>
      <c r="B203">
        <v>-0.056966</v>
      </c>
      <c r="C203">
        <v>-0.128187</v>
      </c>
      <c r="D203">
        <v>-0.128187</v>
      </c>
      <c r="E203">
        <v>-0.095993</v>
      </c>
      <c r="F203">
        <v>-0.095993</v>
      </c>
      <c r="G203">
        <f t="shared" si="13"/>
        <v>0</v>
      </c>
      <c r="H203">
        <f t="shared" si="12"/>
        <v>0</v>
      </c>
      <c r="I203">
        <v>-1.059663</v>
      </c>
      <c r="J203">
        <v>-1.059663</v>
      </c>
      <c r="K203">
        <v>-7.388087</v>
      </c>
      <c r="L203">
        <v>-7.388087</v>
      </c>
      <c r="M203">
        <v>0</v>
      </c>
    </row>
    <row r="204" spans="1:13">
      <c r="A204">
        <v>-0.05823</v>
      </c>
      <c r="B204">
        <v>-0.05823</v>
      </c>
      <c r="C204">
        <v>-0.063173</v>
      </c>
      <c r="D204">
        <v>-0.063173</v>
      </c>
      <c r="E204">
        <v>-0.099733</v>
      </c>
      <c r="F204">
        <v>-0.099733</v>
      </c>
      <c r="G204">
        <f t="shared" si="13"/>
        <v>0</v>
      </c>
      <c r="H204">
        <f t="shared" si="12"/>
        <v>0</v>
      </c>
      <c r="I204">
        <v>-0.186999</v>
      </c>
      <c r="J204">
        <v>-0.186999</v>
      </c>
      <c r="K204">
        <v>-3.410484</v>
      </c>
      <c r="L204">
        <v>-3.410484</v>
      </c>
      <c r="M204">
        <v>0</v>
      </c>
    </row>
    <row r="205" spans="1:13">
      <c r="A205">
        <v>-0.057997</v>
      </c>
      <c r="B205">
        <v>-0.057997</v>
      </c>
      <c r="C205">
        <v>0.011653</v>
      </c>
      <c r="D205">
        <v>0.011653</v>
      </c>
      <c r="E205">
        <v>-0.117186</v>
      </c>
      <c r="F205">
        <v>-0.117186</v>
      </c>
      <c r="G205">
        <f t="shared" si="13"/>
        <v>0</v>
      </c>
      <c r="H205">
        <f t="shared" si="12"/>
        <v>0</v>
      </c>
      <c r="I205">
        <v>-0.872665</v>
      </c>
      <c r="J205">
        <v>-0.872665</v>
      </c>
      <c r="K205">
        <v>-7.648746</v>
      </c>
      <c r="L205">
        <v>-7.648746</v>
      </c>
      <c r="M205">
        <v>0</v>
      </c>
    </row>
    <row r="206" spans="1:13">
      <c r="A206">
        <v>-0.056304</v>
      </c>
      <c r="B206">
        <v>-0.056304</v>
      </c>
      <c r="C206">
        <v>0.08464</v>
      </c>
      <c r="D206">
        <v>0.08464</v>
      </c>
      <c r="E206">
        <v>-0.113446</v>
      </c>
      <c r="F206">
        <v>-0.113446</v>
      </c>
      <c r="G206">
        <f t="shared" si="13"/>
        <v>0</v>
      </c>
      <c r="H206">
        <f t="shared" si="12"/>
        <v>0</v>
      </c>
      <c r="I206">
        <v>0.187</v>
      </c>
      <c r="J206">
        <v>0.187</v>
      </c>
      <c r="K206">
        <v>-2.561384</v>
      </c>
      <c r="L206">
        <v>-2.561384</v>
      </c>
      <c r="M206">
        <v>0</v>
      </c>
    </row>
    <row r="207" spans="1:13">
      <c r="A207">
        <v>-0.052526</v>
      </c>
      <c r="B207">
        <v>-0.052526</v>
      </c>
      <c r="C207">
        <v>0.188907</v>
      </c>
      <c r="D207">
        <v>0.188907</v>
      </c>
      <c r="E207">
        <v>-0.113446</v>
      </c>
      <c r="F207">
        <v>-0.113446</v>
      </c>
      <c r="G207">
        <f t="shared" si="13"/>
        <v>0</v>
      </c>
      <c r="H207">
        <f t="shared" si="12"/>
        <v>0</v>
      </c>
      <c r="I207">
        <v>0</v>
      </c>
      <c r="J207">
        <v>0</v>
      </c>
      <c r="K207">
        <v>-3.931099</v>
      </c>
      <c r="L207">
        <v>-3.931099</v>
      </c>
      <c r="M207">
        <v>0</v>
      </c>
    </row>
    <row r="208" spans="1:13">
      <c r="A208">
        <v>-0.047386</v>
      </c>
      <c r="B208">
        <v>-0.047386</v>
      </c>
      <c r="C208">
        <v>0.256987</v>
      </c>
      <c r="D208">
        <v>0.256987</v>
      </c>
      <c r="E208">
        <v>-0.117186</v>
      </c>
      <c r="F208">
        <v>-0.117186</v>
      </c>
      <c r="G208">
        <f t="shared" si="13"/>
        <v>0</v>
      </c>
      <c r="H208">
        <f t="shared" si="12"/>
        <v>0</v>
      </c>
      <c r="I208">
        <v>-0.187</v>
      </c>
      <c r="J208">
        <v>-0.187</v>
      </c>
      <c r="K208">
        <v>-5.269625</v>
      </c>
      <c r="L208">
        <v>-5.269625</v>
      </c>
      <c r="M208">
        <v>0</v>
      </c>
    </row>
    <row r="209" spans="1:13">
      <c r="A209">
        <v>-0.040885</v>
      </c>
      <c r="B209">
        <v>-0.040885</v>
      </c>
      <c r="C209">
        <v>0.325067</v>
      </c>
      <c r="D209">
        <v>0.325067</v>
      </c>
      <c r="E209">
        <v>-0.10472</v>
      </c>
      <c r="F209">
        <v>-0.10472</v>
      </c>
      <c r="G209">
        <f t="shared" si="13"/>
        <v>0</v>
      </c>
      <c r="H209">
        <f t="shared" si="12"/>
        <v>0</v>
      </c>
      <c r="I209">
        <v>0.623332</v>
      </c>
      <c r="J209">
        <v>0.623332</v>
      </c>
      <c r="K209">
        <v>-1.164141</v>
      </c>
      <c r="L209">
        <v>-1.164141</v>
      </c>
      <c r="M209">
        <v>0</v>
      </c>
    </row>
    <row r="210" spans="1:13">
      <c r="A210">
        <v>-0.036744</v>
      </c>
      <c r="B210">
        <v>-0.033513</v>
      </c>
      <c r="C210">
        <v>0.20704</v>
      </c>
      <c r="D210">
        <v>0.368613</v>
      </c>
      <c r="E210">
        <v>-0.10232</v>
      </c>
      <c r="F210">
        <v>-0.087266</v>
      </c>
      <c r="G210">
        <f t="shared" si="13"/>
        <v>-0.015054</v>
      </c>
      <c r="H210">
        <f t="shared" si="12"/>
        <v>0.015054</v>
      </c>
      <c r="I210">
        <v>0.12</v>
      </c>
      <c r="J210">
        <v>0.872664</v>
      </c>
      <c r="K210">
        <v>-3.136618</v>
      </c>
      <c r="L210">
        <v>0.39042</v>
      </c>
      <c r="M210">
        <v>0.1</v>
      </c>
    </row>
    <row r="211" spans="1:13">
      <c r="A211">
        <v>-0.03402</v>
      </c>
      <c r="B211">
        <v>-0.02511</v>
      </c>
      <c r="C211">
        <v>0.136224</v>
      </c>
      <c r="D211">
        <v>0.420133</v>
      </c>
      <c r="E211">
        <v>-0.10472</v>
      </c>
      <c r="F211">
        <v>-0.07854</v>
      </c>
      <c r="G211">
        <f t="shared" si="13"/>
        <v>-0.02618</v>
      </c>
      <c r="H211">
        <f t="shared" si="12"/>
        <v>0.02618</v>
      </c>
      <c r="I211">
        <v>-0.12</v>
      </c>
      <c r="J211">
        <v>0.436332</v>
      </c>
      <c r="K211">
        <v>-4.125857</v>
      </c>
      <c r="L211">
        <v>-1.766015</v>
      </c>
      <c r="M211">
        <v>0.2</v>
      </c>
    </row>
    <row r="212" spans="1:13">
      <c r="A212">
        <v>-0.032145</v>
      </c>
      <c r="B212">
        <v>-0.015505</v>
      </c>
      <c r="C212">
        <v>0.093734</v>
      </c>
      <c r="D212">
        <v>0.48024</v>
      </c>
      <c r="E212">
        <v>-0.103426</v>
      </c>
      <c r="F212">
        <v>-0.069813</v>
      </c>
      <c r="G212">
        <f t="shared" si="13"/>
        <v>-0.033613</v>
      </c>
      <c r="H212">
        <f t="shared" si="12"/>
        <v>0.033613</v>
      </c>
      <c r="I212">
        <v>0.064668</v>
      </c>
      <c r="J212">
        <v>0.436332</v>
      </c>
      <c r="K212">
        <v>-3.001798</v>
      </c>
      <c r="L212">
        <v>-1.787916</v>
      </c>
      <c r="M212">
        <v>0.3</v>
      </c>
    </row>
    <row r="213" spans="1:13">
      <c r="A213">
        <v>-0.03078</v>
      </c>
      <c r="B213">
        <v>-0.005569</v>
      </c>
      <c r="C213">
        <v>0.068241</v>
      </c>
      <c r="D213">
        <v>0.4968</v>
      </c>
      <c r="E213">
        <v>-0.105826</v>
      </c>
      <c r="F213">
        <v>-0.047373</v>
      </c>
      <c r="G213">
        <f t="shared" si="13"/>
        <v>-0.058453</v>
      </c>
      <c r="H213">
        <f t="shared" si="12"/>
        <v>0.058453</v>
      </c>
      <c r="I213">
        <v>-0.12</v>
      </c>
      <c r="J213">
        <v>1.122</v>
      </c>
      <c r="K213">
        <v>-3.89447</v>
      </c>
      <c r="L213">
        <v>2.188404</v>
      </c>
      <c r="M213">
        <v>0.4</v>
      </c>
    </row>
    <row r="214" spans="1:13">
      <c r="A214">
        <v>0.006121</v>
      </c>
      <c r="B214">
        <v>0.006121</v>
      </c>
      <c r="C214">
        <v>1.845054</v>
      </c>
      <c r="D214">
        <v>0.584507</v>
      </c>
      <c r="E214">
        <v>-0.027925</v>
      </c>
      <c r="F214">
        <v>-0.027925</v>
      </c>
      <c r="G214">
        <f t="shared" si="13"/>
        <v>0</v>
      </c>
      <c r="H214">
        <f t="shared" si="12"/>
        <v>0</v>
      </c>
      <c r="I214">
        <v>3.895057</v>
      </c>
      <c r="J214">
        <v>0.972398</v>
      </c>
      <c r="K214">
        <v>11.056512</v>
      </c>
      <c r="L214">
        <v>1.618701</v>
      </c>
      <c r="M214">
        <v>0</v>
      </c>
    </row>
    <row r="215" spans="1:13">
      <c r="A215">
        <v>0.017909</v>
      </c>
      <c r="B215">
        <v>0.017909</v>
      </c>
      <c r="C215">
        <v>0.589413</v>
      </c>
      <c r="D215">
        <v>0.589413</v>
      </c>
      <c r="E215">
        <v>0</v>
      </c>
      <c r="F215">
        <v>0</v>
      </c>
      <c r="G215">
        <f t="shared" si="13"/>
        <v>0</v>
      </c>
      <c r="H215">
        <f t="shared" si="12"/>
        <v>0</v>
      </c>
      <c r="I215">
        <v>1.396262</v>
      </c>
      <c r="J215">
        <v>1.396262</v>
      </c>
      <c r="K215">
        <v>4.49352</v>
      </c>
      <c r="L215">
        <v>4.49352</v>
      </c>
      <c r="M215">
        <v>0</v>
      </c>
    </row>
    <row r="216" spans="1:13">
      <c r="A216">
        <v>0.029231</v>
      </c>
      <c r="B216">
        <v>0.029231</v>
      </c>
      <c r="C216">
        <v>0.566107</v>
      </c>
      <c r="D216">
        <v>0.566107</v>
      </c>
      <c r="E216">
        <v>0.004987</v>
      </c>
      <c r="F216">
        <v>0.004987</v>
      </c>
      <c r="G216">
        <f t="shared" si="13"/>
        <v>0</v>
      </c>
      <c r="H216">
        <f t="shared" si="12"/>
        <v>0</v>
      </c>
      <c r="I216">
        <v>0.249333</v>
      </c>
      <c r="J216">
        <v>0.249333</v>
      </c>
      <c r="K216">
        <v>-1.020952</v>
      </c>
      <c r="L216">
        <v>-1.020952</v>
      </c>
      <c r="M216">
        <v>0</v>
      </c>
    </row>
    <row r="217" spans="1:13">
      <c r="A217">
        <v>0.036265</v>
      </c>
      <c r="B217">
        <v>0.039376</v>
      </c>
      <c r="C217">
        <v>0.351664</v>
      </c>
      <c r="D217">
        <v>0.507227</v>
      </c>
      <c r="E217">
        <v>0.007387</v>
      </c>
      <c r="F217">
        <v>0.043633</v>
      </c>
      <c r="G217">
        <f t="shared" si="13"/>
        <v>-0.036246</v>
      </c>
      <c r="H217">
        <f t="shared" si="12"/>
        <v>0.036246</v>
      </c>
      <c r="I217">
        <v>0.12</v>
      </c>
      <c r="J217">
        <v>1.932329</v>
      </c>
      <c r="K217">
        <v>-0.748995</v>
      </c>
      <c r="L217">
        <v>8.710338</v>
      </c>
      <c r="M217">
        <v>0.1</v>
      </c>
    </row>
    <row r="218" spans="1:13">
      <c r="A218">
        <v>0.040245</v>
      </c>
      <c r="B218">
        <v>0.04811</v>
      </c>
      <c r="C218">
        <v>0.198998</v>
      </c>
      <c r="D218">
        <v>0.436693</v>
      </c>
      <c r="E218">
        <v>0.004987</v>
      </c>
      <c r="F218">
        <v>0.061087</v>
      </c>
      <c r="G218">
        <f t="shared" si="13"/>
        <v>-0.0561</v>
      </c>
      <c r="H218">
        <f t="shared" si="12"/>
        <v>0.0561</v>
      </c>
      <c r="I218">
        <v>-0.12</v>
      </c>
      <c r="J218">
        <v>0.872665</v>
      </c>
      <c r="K218">
        <v>-1.410248</v>
      </c>
      <c r="L218">
        <v>4.201632</v>
      </c>
      <c r="M218">
        <v>0.2</v>
      </c>
    </row>
    <row r="219" spans="1:13">
      <c r="A219">
        <v>0.042873</v>
      </c>
      <c r="B219">
        <v>0.057371</v>
      </c>
      <c r="C219">
        <v>0.131399</v>
      </c>
      <c r="D219">
        <v>0.463067</v>
      </c>
      <c r="E219">
        <v>0.007387</v>
      </c>
      <c r="F219">
        <v>0.09163</v>
      </c>
      <c r="G219">
        <f t="shared" si="13"/>
        <v>-0.084243</v>
      </c>
      <c r="H219">
        <f t="shared" si="12"/>
        <v>0.084243</v>
      </c>
      <c r="I219">
        <v>0.12</v>
      </c>
      <c r="J219">
        <v>1.527163</v>
      </c>
      <c r="K219">
        <v>0.121513</v>
      </c>
      <c r="L219">
        <v>8.225338</v>
      </c>
      <c r="M219">
        <v>0.3</v>
      </c>
    </row>
    <row r="220" spans="1:13">
      <c r="A220">
        <v>0.044209</v>
      </c>
      <c r="B220">
        <v>0.066645</v>
      </c>
      <c r="C220">
        <v>0.066839</v>
      </c>
      <c r="D220">
        <v>0.46368</v>
      </c>
      <c r="E220">
        <v>0.004987</v>
      </c>
      <c r="F220">
        <v>0.126536</v>
      </c>
      <c r="G220">
        <f t="shared" si="13"/>
        <v>-0.121549</v>
      </c>
      <c r="H220">
        <f t="shared" si="12"/>
        <v>0.121549</v>
      </c>
      <c r="I220">
        <v>-0.12</v>
      </c>
      <c r="J220">
        <v>1.745329</v>
      </c>
      <c r="K220">
        <v>-0.887943</v>
      </c>
      <c r="L220">
        <v>10.309003</v>
      </c>
      <c r="M220">
        <v>0.4</v>
      </c>
    </row>
    <row r="221" spans="1:13">
      <c r="A221">
        <v>0.075992</v>
      </c>
      <c r="B221">
        <v>0.075992</v>
      </c>
      <c r="C221">
        <v>1.589126</v>
      </c>
      <c r="D221">
        <v>0.46736</v>
      </c>
      <c r="E221">
        <v>0.15708</v>
      </c>
      <c r="F221">
        <v>0.15708</v>
      </c>
      <c r="G221">
        <f t="shared" si="13"/>
        <v>0</v>
      </c>
      <c r="H221">
        <f t="shared" si="12"/>
        <v>0</v>
      </c>
      <c r="I221">
        <v>7.604649</v>
      </c>
      <c r="J221">
        <v>1.527163</v>
      </c>
      <c r="K221">
        <v>35.797066</v>
      </c>
      <c r="L221">
        <v>10.076719</v>
      </c>
      <c r="M221">
        <v>0</v>
      </c>
    </row>
    <row r="222" spans="1:13">
      <c r="A222">
        <v>0.085585</v>
      </c>
      <c r="B222">
        <v>0.085585</v>
      </c>
      <c r="C222">
        <v>0.479627</v>
      </c>
      <c r="D222">
        <v>0.479627</v>
      </c>
      <c r="E222">
        <v>0.15708</v>
      </c>
      <c r="F222">
        <v>0.15708</v>
      </c>
      <c r="G222">
        <f t="shared" si="13"/>
        <v>0</v>
      </c>
      <c r="H222">
        <f t="shared" si="12"/>
        <v>0</v>
      </c>
      <c r="I222">
        <v>0</v>
      </c>
      <c r="J222">
        <v>0</v>
      </c>
      <c r="K222">
        <v>2.381973</v>
      </c>
      <c r="L222">
        <v>2.381973</v>
      </c>
      <c r="M222">
        <v>0</v>
      </c>
    </row>
    <row r="223" spans="1:13">
      <c r="A223">
        <v>0.090602</v>
      </c>
      <c r="B223">
        <v>0.090602</v>
      </c>
      <c r="C223">
        <v>0.250853</v>
      </c>
      <c r="D223">
        <v>0.250853</v>
      </c>
      <c r="E223">
        <v>0.186168</v>
      </c>
      <c r="F223">
        <v>0.186168</v>
      </c>
      <c r="G223">
        <f t="shared" si="13"/>
        <v>0</v>
      </c>
      <c r="H223">
        <f t="shared" si="12"/>
        <v>0</v>
      </c>
      <c r="I223">
        <v>1.454441</v>
      </c>
      <c r="J223">
        <v>1.454441</v>
      </c>
      <c r="K223">
        <v>11.401244</v>
      </c>
      <c r="L223">
        <v>11.401244</v>
      </c>
      <c r="M223">
        <v>0</v>
      </c>
    </row>
    <row r="224" spans="1:13">
      <c r="A224">
        <v>0.091043</v>
      </c>
      <c r="B224">
        <v>0.091043</v>
      </c>
      <c r="C224">
        <v>0.02208</v>
      </c>
      <c r="D224">
        <v>0.02208</v>
      </c>
      <c r="E224">
        <v>0.218166</v>
      </c>
      <c r="F224">
        <v>0.218166</v>
      </c>
      <c r="G224">
        <f t="shared" si="13"/>
        <v>0</v>
      </c>
      <c r="H224">
        <f t="shared" si="12"/>
        <v>0</v>
      </c>
      <c r="I224">
        <v>1.599885</v>
      </c>
      <c r="J224">
        <v>1.599885</v>
      </c>
      <c r="K224">
        <v>14.002008</v>
      </c>
      <c r="L224">
        <v>14.002008</v>
      </c>
      <c r="M224">
        <v>0</v>
      </c>
    </row>
    <row r="225" spans="1:13">
      <c r="A225">
        <v>0.0887</v>
      </c>
      <c r="B225">
        <v>0.0887</v>
      </c>
      <c r="C225">
        <v>-0.117147</v>
      </c>
      <c r="D225">
        <v>-0.117147</v>
      </c>
      <c r="E225">
        <v>0.218166</v>
      </c>
      <c r="F225">
        <v>0.218166</v>
      </c>
      <c r="G225">
        <f t="shared" si="13"/>
        <v>0</v>
      </c>
      <c r="H225">
        <f t="shared" si="12"/>
        <v>0</v>
      </c>
      <c r="I225">
        <v>0</v>
      </c>
      <c r="J225">
        <v>0</v>
      </c>
      <c r="K225">
        <v>6.605567</v>
      </c>
      <c r="L225">
        <v>6.605567</v>
      </c>
      <c r="M225">
        <v>0</v>
      </c>
    </row>
    <row r="226" spans="1:13">
      <c r="A226">
        <v>0.082825</v>
      </c>
      <c r="B226">
        <v>0.082825</v>
      </c>
      <c r="C226">
        <v>-0.293787</v>
      </c>
      <c r="D226">
        <v>-0.293787</v>
      </c>
      <c r="E226">
        <v>0.20944</v>
      </c>
      <c r="F226">
        <v>0.20944</v>
      </c>
      <c r="G226">
        <f t="shared" si="13"/>
        <v>0</v>
      </c>
      <c r="H226">
        <f t="shared" si="12"/>
        <v>0</v>
      </c>
      <c r="I226">
        <v>-0.436332</v>
      </c>
      <c r="J226">
        <v>-0.436332</v>
      </c>
      <c r="K226">
        <v>4.913188</v>
      </c>
      <c r="L226">
        <v>4.913188</v>
      </c>
      <c r="M226">
        <v>0</v>
      </c>
    </row>
    <row r="227" spans="1:13">
      <c r="A227">
        <v>0.073428</v>
      </c>
      <c r="B227">
        <v>0.073428</v>
      </c>
      <c r="C227">
        <v>-0.469813</v>
      </c>
      <c r="D227">
        <v>-0.469813</v>
      </c>
      <c r="E227">
        <v>0.203622</v>
      </c>
      <c r="F227">
        <v>0.203622</v>
      </c>
      <c r="G227">
        <f t="shared" si="13"/>
        <v>0</v>
      </c>
      <c r="H227">
        <f t="shared" si="12"/>
        <v>0</v>
      </c>
      <c r="I227">
        <v>-0.290888</v>
      </c>
      <c r="J227">
        <v>-0.290888</v>
      </c>
      <c r="K227">
        <v>6.216315</v>
      </c>
      <c r="L227">
        <v>6.216315</v>
      </c>
      <c r="M227">
        <v>0</v>
      </c>
    </row>
    <row r="228" spans="1:13">
      <c r="A228">
        <v>0.062548</v>
      </c>
      <c r="B228">
        <v>0.062548</v>
      </c>
      <c r="C228">
        <v>-0.544027</v>
      </c>
      <c r="D228">
        <v>-0.544027</v>
      </c>
      <c r="E228">
        <v>0.197804</v>
      </c>
      <c r="F228">
        <v>0.197804</v>
      </c>
      <c r="G228">
        <f t="shared" si="13"/>
        <v>0</v>
      </c>
      <c r="H228">
        <f t="shared" si="12"/>
        <v>0</v>
      </c>
      <c r="I228">
        <v>-0.290888</v>
      </c>
      <c r="J228">
        <v>-0.290888</v>
      </c>
      <c r="K228">
        <v>6.386518</v>
      </c>
      <c r="L228">
        <v>6.386518</v>
      </c>
      <c r="M228">
        <v>0</v>
      </c>
    </row>
    <row r="229" spans="1:13">
      <c r="A229">
        <v>0.049287</v>
      </c>
      <c r="B229">
        <v>0.049287</v>
      </c>
      <c r="C229">
        <v>-0.663013</v>
      </c>
      <c r="D229">
        <v>-0.663013</v>
      </c>
      <c r="E229">
        <v>0.174533</v>
      </c>
      <c r="F229">
        <v>0.174533</v>
      </c>
      <c r="G229">
        <f t="shared" si="13"/>
        <v>0</v>
      </c>
      <c r="H229">
        <f t="shared" si="12"/>
        <v>0</v>
      </c>
      <c r="I229">
        <v>-1.163553</v>
      </c>
      <c r="J229">
        <v>-1.163553</v>
      </c>
      <c r="K229">
        <v>1.882732</v>
      </c>
      <c r="L229">
        <v>1.882732</v>
      </c>
      <c r="M229">
        <v>0</v>
      </c>
    </row>
    <row r="230" spans="1:13">
      <c r="A230">
        <v>0.034948</v>
      </c>
      <c r="B230">
        <v>0.034948</v>
      </c>
      <c r="C230">
        <v>-0.716987</v>
      </c>
      <c r="D230">
        <v>-0.716987</v>
      </c>
      <c r="E230">
        <v>0.151262</v>
      </c>
      <c r="F230">
        <v>0.151262</v>
      </c>
      <c r="G230">
        <f t="shared" si="13"/>
        <v>0</v>
      </c>
      <c r="H230">
        <f t="shared" si="12"/>
        <v>0</v>
      </c>
      <c r="I230">
        <v>-1.163552</v>
      </c>
      <c r="J230">
        <v>-1.163552</v>
      </c>
      <c r="K230">
        <v>1.466653</v>
      </c>
      <c r="L230">
        <v>1.466653</v>
      </c>
      <c r="M230">
        <v>0</v>
      </c>
    </row>
    <row r="231" spans="1:13">
      <c r="A231">
        <v>0.018596</v>
      </c>
      <c r="B231">
        <v>0.018596</v>
      </c>
      <c r="C231">
        <v>-0.817573</v>
      </c>
      <c r="D231">
        <v>-0.817573</v>
      </c>
      <c r="E231">
        <v>0.093084</v>
      </c>
      <c r="F231">
        <v>0.093084</v>
      </c>
      <c r="G231">
        <f t="shared" ref="G231:G262" si="14">E231-F231</f>
        <v>0</v>
      </c>
      <c r="H231">
        <f t="shared" si="12"/>
        <v>0</v>
      </c>
      <c r="I231">
        <v>-2.908882</v>
      </c>
      <c r="J231">
        <v>-2.908882</v>
      </c>
      <c r="K231">
        <v>-8.482245</v>
      </c>
      <c r="L231">
        <v>-8.482245</v>
      </c>
      <c r="M231">
        <v>0</v>
      </c>
    </row>
    <row r="232" spans="1:13">
      <c r="A232">
        <v>0.002551</v>
      </c>
      <c r="B232">
        <v>0.002551</v>
      </c>
      <c r="C232">
        <v>-0.80224</v>
      </c>
      <c r="D232">
        <v>-0.80224</v>
      </c>
      <c r="E232">
        <v>0.05236</v>
      </c>
      <c r="F232">
        <v>0.05236</v>
      </c>
      <c r="G232">
        <f t="shared" si="14"/>
        <v>0</v>
      </c>
      <c r="H232">
        <f t="shared" si="12"/>
        <v>0</v>
      </c>
      <c r="I232">
        <v>-2.036217</v>
      </c>
      <c r="J232">
        <v>-2.036217</v>
      </c>
      <c r="K232">
        <v>-5.342738</v>
      </c>
      <c r="L232">
        <v>-5.342738</v>
      </c>
      <c r="M232">
        <v>0</v>
      </c>
    </row>
    <row r="233" spans="1:13">
      <c r="A233">
        <v>-0.012868</v>
      </c>
      <c r="B233">
        <v>-0.012868</v>
      </c>
      <c r="C233">
        <v>-0.77096</v>
      </c>
      <c r="D233">
        <v>-0.77096</v>
      </c>
      <c r="E233">
        <v>0.004987</v>
      </c>
      <c r="F233">
        <v>0.004987</v>
      </c>
      <c r="G233">
        <f t="shared" si="14"/>
        <v>0</v>
      </c>
      <c r="H233">
        <f t="shared" si="12"/>
        <v>0</v>
      </c>
      <c r="I233">
        <v>-2.368661</v>
      </c>
      <c r="J233">
        <v>-2.368661</v>
      </c>
      <c r="K233">
        <v>-8.471617</v>
      </c>
      <c r="L233">
        <v>-8.471617</v>
      </c>
      <c r="M233">
        <v>0</v>
      </c>
    </row>
    <row r="234" spans="1:13">
      <c r="A234">
        <v>-0.027293</v>
      </c>
      <c r="B234">
        <v>-0.027293</v>
      </c>
      <c r="C234">
        <v>-0.72128</v>
      </c>
      <c r="D234">
        <v>-0.72128</v>
      </c>
      <c r="E234">
        <v>-0.01496</v>
      </c>
      <c r="F234">
        <v>-0.01496</v>
      </c>
      <c r="G234">
        <f t="shared" si="14"/>
        <v>0</v>
      </c>
      <c r="H234">
        <f t="shared" si="12"/>
        <v>0</v>
      </c>
      <c r="I234">
        <v>-0.997331</v>
      </c>
      <c r="J234">
        <v>-0.997331</v>
      </c>
      <c r="K234">
        <v>-2.377794</v>
      </c>
      <c r="L234">
        <v>-2.377794</v>
      </c>
      <c r="M234">
        <v>0</v>
      </c>
    </row>
    <row r="235" spans="1:13">
      <c r="A235">
        <v>-0.038983</v>
      </c>
      <c r="B235">
        <v>-0.038983</v>
      </c>
      <c r="C235">
        <v>-0.584507</v>
      </c>
      <c r="D235">
        <v>-0.584507</v>
      </c>
      <c r="E235">
        <v>-0.05236</v>
      </c>
      <c r="F235">
        <v>-0.05236</v>
      </c>
      <c r="G235">
        <f t="shared" si="14"/>
        <v>0</v>
      </c>
      <c r="H235">
        <f t="shared" si="12"/>
        <v>0</v>
      </c>
      <c r="I235">
        <v>-1.869994</v>
      </c>
      <c r="J235">
        <v>-1.869994</v>
      </c>
      <c r="K235">
        <v>-8.345616</v>
      </c>
      <c r="L235">
        <v>-8.345616</v>
      </c>
      <c r="M235">
        <v>0</v>
      </c>
    </row>
    <row r="236" spans="1:13">
      <c r="A236">
        <v>-0.049803</v>
      </c>
      <c r="B236">
        <v>-0.049803</v>
      </c>
      <c r="C236">
        <v>-0.54096</v>
      </c>
      <c r="D236">
        <v>-0.54096</v>
      </c>
      <c r="E236">
        <v>-0.0748</v>
      </c>
      <c r="F236">
        <v>-0.0748</v>
      </c>
      <c r="G236">
        <f t="shared" si="14"/>
        <v>0</v>
      </c>
      <c r="H236">
        <f t="shared" si="12"/>
        <v>0</v>
      </c>
      <c r="I236">
        <v>-1.122</v>
      </c>
      <c r="J236">
        <v>-1.122</v>
      </c>
      <c r="K236">
        <v>-5.419946</v>
      </c>
      <c r="L236">
        <v>-5.419946</v>
      </c>
      <c r="M236">
        <v>0</v>
      </c>
    </row>
    <row r="237" spans="1:13">
      <c r="A237">
        <v>-0.058426</v>
      </c>
      <c r="B237">
        <v>-0.058426</v>
      </c>
      <c r="C237">
        <v>-0.431173</v>
      </c>
      <c r="D237">
        <v>-0.431173</v>
      </c>
      <c r="E237">
        <v>-0.10472</v>
      </c>
      <c r="F237">
        <v>-0.10472</v>
      </c>
      <c r="G237">
        <f t="shared" si="14"/>
        <v>0</v>
      </c>
      <c r="H237">
        <f t="shared" si="12"/>
        <v>0</v>
      </c>
      <c r="I237">
        <v>-1.495995</v>
      </c>
      <c r="J237">
        <v>-1.495995</v>
      </c>
      <c r="K237">
        <v>-8.583481</v>
      </c>
      <c r="L237">
        <v>-8.583481</v>
      </c>
      <c r="M237">
        <v>0</v>
      </c>
    </row>
    <row r="238" spans="1:13">
      <c r="A238">
        <v>-0.065099</v>
      </c>
      <c r="B238">
        <v>-0.065099</v>
      </c>
      <c r="C238">
        <v>-0.333653</v>
      </c>
      <c r="D238">
        <v>-0.333653</v>
      </c>
      <c r="E238">
        <v>-0.122173</v>
      </c>
      <c r="F238">
        <v>-0.122173</v>
      </c>
      <c r="G238">
        <f t="shared" si="14"/>
        <v>0</v>
      </c>
      <c r="H238">
        <f t="shared" si="12"/>
        <v>0</v>
      </c>
      <c r="I238">
        <v>-0.872664</v>
      </c>
      <c r="J238">
        <v>-0.872664</v>
      </c>
      <c r="K238">
        <v>-6.366172</v>
      </c>
      <c r="L238">
        <v>-6.366172</v>
      </c>
      <c r="M238">
        <v>0</v>
      </c>
    </row>
    <row r="239" spans="1:13">
      <c r="A239">
        <v>-0.070153</v>
      </c>
      <c r="B239">
        <v>-0.070153</v>
      </c>
      <c r="C239">
        <v>-0.252693</v>
      </c>
      <c r="D239">
        <v>-0.252693</v>
      </c>
      <c r="E239">
        <v>-0.139626</v>
      </c>
      <c r="F239">
        <v>-0.139626</v>
      </c>
      <c r="G239">
        <f t="shared" si="14"/>
        <v>0</v>
      </c>
      <c r="H239">
        <f t="shared" si="12"/>
        <v>0</v>
      </c>
      <c r="I239">
        <v>-0.872664</v>
      </c>
      <c r="J239">
        <v>-0.872664</v>
      </c>
      <c r="K239">
        <v>-7.193281</v>
      </c>
      <c r="L239">
        <v>-7.193281</v>
      </c>
      <c r="M239">
        <v>0</v>
      </c>
    </row>
    <row r="240" spans="1:13">
      <c r="A240">
        <v>-0.072938</v>
      </c>
      <c r="B240">
        <v>-0.072938</v>
      </c>
      <c r="C240">
        <v>-0.139227</v>
      </c>
      <c r="D240">
        <v>-0.139227</v>
      </c>
      <c r="E240">
        <v>-0.152093</v>
      </c>
      <c r="F240">
        <v>-0.152093</v>
      </c>
      <c r="G240">
        <f t="shared" si="14"/>
        <v>0</v>
      </c>
      <c r="H240">
        <f t="shared" si="12"/>
        <v>0</v>
      </c>
      <c r="I240">
        <v>-0.623334</v>
      </c>
      <c r="J240">
        <v>-0.623334</v>
      </c>
      <c r="K240">
        <v>-6.771088</v>
      </c>
      <c r="L240">
        <v>-6.771088</v>
      </c>
      <c r="M240">
        <v>0</v>
      </c>
    </row>
    <row r="241" spans="1:13">
      <c r="A241">
        <v>-0.073772</v>
      </c>
      <c r="B241">
        <v>-0.073772</v>
      </c>
      <c r="C241">
        <v>-0.041707</v>
      </c>
      <c r="D241">
        <v>-0.041707</v>
      </c>
      <c r="E241">
        <v>-0.15708</v>
      </c>
      <c r="F241">
        <v>-0.15708</v>
      </c>
      <c r="G241">
        <f t="shared" si="14"/>
        <v>0</v>
      </c>
      <c r="H241">
        <f t="shared" si="12"/>
        <v>0</v>
      </c>
      <c r="I241">
        <v>-0.249334</v>
      </c>
      <c r="J241">
        <v>-0.249334</v>
      </c>
      <c r="K241">
        <v>-5.448674</v>
      </c>
      <c r="L241">
        <v>-5.448674</v>
      </c>
      <c r="M241">
        <v>0</v>
      </c>
    </row>
    <row r="242" spans="1:13">
      <c r="A242">
        <v>-0.072999</v>
      </c>
      <c r="B242">
        <v>-0.072999</v>
      </c>
      <c r="C242">
        <v>0.03864</v>
      </c>
      <c r="D242">
        <v>0.03864</v>
      </c>
      <c r="E242">
        <v>-0.174533</v>
      </c>
      <c r="F242">
        <v>-0.174533</v>
      </c>
      <c r="G242">
        <f t="shared" si="14"/>
        <v>0</v>
      </c>
      <c r="H242">
        <f t="shared" si="12"/>
        <v>0</v>
      </c>
      <c r="I242">
        <v>-0.872664</v>
      </c>
      <c r="J242">
        <v>-0.872664</v>
      </c>
      <c r="K242">
        <v>-9.400822</v>
      </c>
      <c r="L242">
        <v>-9.400822</v>
      </c>
      <c r="M242">
        <v>0</v>
      </c>
    </row>
    <row r="243" spans="1:13">
      <c r="A243">
        <v>-0.072295</v>
      </c>
      <c r="B243">
        <v>-0.070398</v>
      </c>
      <c r="C243">
        <v>0.035184</v>
      </c>
      <c r="D243">
        <v>0.130027</v>
      </c>
      <c r="E243">
        <v>-0.174533</v>
      </c>
      <c r="F243">
        <v>-0.174533</v>
      </c>
      <c r="G243">
        <f t="shared" si="14"/>
        <v>0</v>
      </c>
      <c r="H243">
        <f t="shared" si="12"/>
        <v>0</v>
      </c>
      <c r="I243">
        <v>-8e-6</v>
      </c>
      <c r="J243">
        <v>0</v>
      </c>
      <c r="K243">
        <v>-5.041555</v>
      </c>
      <c r="L243">
        <v>-5.434154</v>
      </c>
      <c r="M243">
        <v>0.1</v>
      </c>
    </row>
    <row r="244" spans="1:13">
      <c r="A244">
        <v>-0.071633</v>
      </c>
      <c r="B244">
        <v>-0.065197</v>
      </c>
      <c r="C244">
        <v>0.03311</v>
      </c>
      <c r="D244">
        <v>0.260053</v>
      </c>
      <c r="E244">
        <v>-0.176933</v>
      </c>
      <c r="F244">
        <v>-0.169546</v>
      </c>
      <c r="G244">
        <f t="shared" si="14"/>
        <v>-0.007387</v>
      </c>
      <c r="H244">
        <f t="shared" si="12"/>
        <v>0.007387</v>
      </c>
      <c r="I244">
        <v>-0.12</v>
      </c>
      <c r="J244">
        <v>0.249332</v>
      </c>
      <c r="K244">
        <v>-5.70455</v>
      </c>
      <c r="L244">
        <v>-4.59225</v>
      </c>
      <c r="M244">
        <v>0.2</v>
      </c>
    </row>
    <row r="245" spans="1:13">
      <c r="A245">
        <v>-0.070996</v>
      </c>
      <c r="B245">
        <v>-0.058218</v>
      </c>
      <c r="C245">
        <v>0.031866</v>
      </c>
      <c r="D245">
        <v>0.348987</v>
      </c>
      <c r="E245">
        <v>-0.174533</v>
      </c>
      <c r="F245">
        <v>-0.15708</v>
      </c>
      <c r="G245">
        <f t="shared" si="14"/>
        <v>-0.017453</v>
      </c>
      <c r="H245">
        <f t="shared" si="12"/>
        <v>0.017453</v>
      </c>
      <c r="I245">
        <v>0.12</v>
      </c>
      <c r="J245">
        <v>0.623331</v>
      </c>
      <c r="K245">
        <v>-4.435031</v>
      </c>
      <c r="L245">
        <v>-2.747287</v>
      </c>
      <c r="M245">
        <v>0.3</v>
      </c>
    </row>
    <row r="246" spans="1:13">
      <c r="A246">
        <v>-0.070373</v>
      </c>
      <c r="B246">
        <v>-0.049018</v>
      </c>
      <c r="C246">
        <v>0.03112</v>
      </c>
      <c r="D246">
        <v>0.46</v>
      </c>
      <c r="E246">
        <v>-0.176933</v>
      </c>
      <c r="F246">
        <v>-0.139626</v>
      </c>
      <c r="G246">
        <f t="shared" si="14"/>
        <v>-0.037307</v>
      </c>
      <c r="H246">
        <f t="shared" si="12"/>
        <v>0.037307</v>
      </c>
      <c r="I246">
        <v>-0.12</v>
      </c>
      <c r="J246">
        <v>0.872668</v>
      </c>
      <c r="K246">
        <v>-5.701191</v>
      </c>
      <c r="L246">
        <v>-1.473806</v>
      </c>
      <c r="M246">
        <v>0.4</v>
      </c>
    </row>
    <row r="247" spans="1:13">
      <c r="A247">
        <v>-0.038983</v>
      </c>
      <c r="B247">
        <v>-0.038983</v>
      </c>
      <c r="C247">
        <v>1.569493</v>
      </c>
      <c r="D247">
        <v>0.501707</v>
      </c>
      <c r="E247">
        <v>-0.122173</v>
      </c>
      <c r="F247">
        <v>-0.122173</v>
      </c>
      <c r="G247">
        <f t="shared" si="14"/>
        <v>0</v>
      </c>
      <c r="H247">
        <f t="shared" si="12"/>
        <v>0</v>
      </c>
      <c r="I247">
        <v>2.738003</v>
      </c>
      <c r="J247">
        <v>0.872664</v>
      </c>
      <c r="K247">
        <v>3.789373</v>
      </c>
      <c r="L247">
        <v>-1.164043</v>
      </c>
      <c r="M247">
        <v>0</v>
      </c>
    </row>
    <row r="248" spans="1:13">
      <c r="A248">
        <v>-0.027612</v>
      </c>
      <c r="B248">
        <v>-0.027612</v>
      </c>
      <c r="C248">
        <v>0.56856</v>
      </c>
      <c r="D248">
        <v>0.56856</v>
      </c>
      <c r="E248">
        <v>-0.10472</v>
      </c>
      <c r="F248">
        <v>-0.10472</v>
      </c>
      <c r="G248">
        <f t="shared" si="14"/>
        <v>0</v>
      </c>
      <c r="H248">
        <f t="shared" si="12"/>
        <v>0</v>
      </c>
      <c r="I248">
        <v>0.872664</v>
      </c>
      <c r="J248">
        <v>0.872664</v>
      </c>
      <c r="K248">
        <v>-0.9615</v>
      </c>
      <c r="L248">
        <v>-0.9615</v>
      </c>
      <c r="M248">
        <v>0</v>
      </c>
    </row>
    <row r="249" spans="1:13">
      <c r="A249">
        <v>-0.015014</v>
      </c>
      <c r="B249">
        <v>-0.015014</v>
      </c>
      <c r="C249">
        <v>0.629893</v>
      </c>
      <c r="D249">
        <v>0.629893</v>
      </c>
      <c r="E249">
        <v>-0.087266</v>
      </c>
      <c r="F249">
        <v>-0.087266</v>
      </c>
      <c r="G249">
        <f t="shared" si="14"/>
        <v>0</v>
      </c>
      <c r="H249">
        <f t="shared" si="12"/>
        <v>0</v>
      </c>
      <c r="I249">
        <v>0.872664</v>
      </c>
      <c r="J249">
        <v>0.872664</v>
      </c>
      <c r="K249">
        <v>-0.741127</v>
      </c>
      <c r="L249">
        <v>-0.741127</v>
      </c>
      <c r="M249">
        <v>0</v>
      </c>
    </row>
    <row r="250" spans="1:13">
      <c r="A250">
        <v>-0.0033</v>
      </c>
      <c r="B250">
        <v>-0.0033</v>
      </c>
      <c r="C250">
        <v>0.585733</v>
      </c>
      <c r="D250">
        <v>0.585733</v>
      </c>
      <c r="E250">
        <v>-0.049451</v>
      </c>
      <c r="F250">
        <v>-0.049451</v>
      </c>
      <c r="G250">
        <f t="shared" si="14"/>
        <v>0</v>
      </c>
      <c r="H250">
        <f t="shared" si="12"/>
        <v>0</v>
      </c>
      <c r="I250">
        <v>1.890775</v>
      </c>
      <c r="J250">
        <v>1.890775</v>
      </c>
      <c r="K250">
        <v>5.587128</v>
      </c>
      <c r="L250">
        <v>5.587128</v>
      </c>
      <c r="M250">
        <v>0</v>
      </c>
    </row>
    <row r="251" spans="1:13">
      <c r="A251">
        <v>0.003489</v>
      </c>
      <c r="B251">
        <v>0.009114</v>
      </c>
      <c r="C251">
        <v>0.33944</v>
      </c>
      <c r="D251">
        <v>0.620693</v>
      </c>
      <c r="E251">
        <v>-0.051851</v>
      </c>
      <c r="F251">
        <v>-0.02992</v>
      </c>
      <c r="G251">
        <f t="shared" si="14"/>
        <v>-0.021931</v>
      </c>
      <c r="H251">
        <f t="shared" si="12"/>
        <v>0.021931</v>
      </c>
      <c r="I251">
        <v>-0.12</v>
      </c>
      <c r="J251">
        <v>0.976553</v>
      </c>
      <c r="K251">
        <v>-3.5267</v>
      </c>
      <c r="L251">
        <v>1.421981</v>
      </c>
      <c r="M251">
        <v>0.1</v>
      </c>
    </row>
    <row r="252" spans="1:13">
      <c r="A252">
        <v>0.007322</v>
      </c>
      <c r="B252">
        <v>0.020338</v>
      </c>
      <c r="C252">
        <v>0.191664</v>
      </c>
      <c r="D252">
        <v>0.5612</v>
      </c>
      <c r="E252">
        <v>-0.054251</v>
      </c>
      <c r="F252">
        <v>0</v>
      </c>
      <c r="G252">
        <f t="shared" si="14"/>
        <v>-0.054251</v>
      </c>
      <c r="H252">
        <f t="shared" si="12"/>
        <v>0.054251</v>
      </c>
      <c r="I252">
        <v>-0.12</v>
      </c>
      <c r="J252">
        <v>1.495996</v>
      </c>
      <c r="K252">
        <v>-3.011515</v>
      </c>
      <c r="L252">
        <v>5.095985</v>
      </c>
      <c r="M252">
        <v>0.2</v>
      </c>
    </row>
    <row r="253" spans="1:13">
      <c r="A253">
        <v>0.009382</v>
      </c>
      <c r="B253">
        <v>0.032077</v>
      </c>
      <c r="C253">
        <v>0.102998</v>
      </c>
      <c r="D253">
        <v>0.58696</v>
      </c>
      <c r="E253">
        <v>-0.056651</v>
      </c>
      <c r="F253">
        <v>0.010472</v>
      </c>
      <c r="G253">
        <f t="shared" si="14"/>
        <v>-0.067123</v>
      </c>
      <c r="H253">
        <f t="shared" si="12"/>
        <v>0.067123</v>
      </c>
      <c r="I253">
        <v>-0.12</v>
      </c>
      <c r="J253">
        <v>0.523599</v>
      </c>
      <c r="K253">
        <v>-2.729941</v>
      </c>
      <c r="L253">
        <v>0.412567</v>
      </c>
      <c r="M253">
        <v>0.3</v>
      </c>
    </row>
    <row r="254" spans="1:13">
      <c r="A254">
        <v>0.010378</v>
      </c>
      <c r="B254">
        <v>0.043743</v>
      </c>
      <c r="C254">
        <v>0.049799</v>
      </c>
      <c r="D254">
        <v>0.58328</v>
      </c>
      <c r="E254">
        <v>-0.059051</v>
      </c>
      <c r="F254">
        <v>0.05236</v>
      </c>
      <c r="G254">
        <f t="shared" si="14"/>
        <v>-0.111411</v>
      </c>
      <c r="H254">
        <f t="shared" si="12"/>
        <v>0.111411</v>
      </c>
      <c r="I254">
        <v>-0.12</v>
      </c>
      <c r="J254">
        <v>2.094395</v>
      </c>
      <c r="K254">
        <v>-2.588532</v>
      </c>
      <c r="L254">
        <v>9.450764</v>
      </c>
      <c r="M254">
        <v>0.4</v>
      </c>
    </row>
    <row r="255" spans="1:13">
      <c r="A255">
        <v>0.056046</v>
      </c>
      <c r="B255">
        <v>0.056046</v>
      </c>
      <c r="C255">
        <v>2.283405</v>
      </c>
      <c r="D255">
        <v>0.615173</v>
      </c>
      <c r="E255">
        <v>0.082903</v>
      </c>
      <c r="F255">
        <v>0.082903</v>
      </c>
      <c r="G255">
        <f t="shared" si="14"/>
        <v>0</v>
      </c>
      <c r="H255">
        <f t="shared" si="12"/>
        <v>0</v>
      </c>
      <c r="I255">
        <v>7.097706</v>
      </c>
      <c r="J255">
        <v>1.527163</v>
      </c>
      <c r="K255">
        <v>28.326834</v>
      </c>
      <c r="L255">
        <v>7.353527</v>
      </c>
      <c r="M255">
        <v>0</v>
      </c>
    </row>
    <row r="256" spans="1:13">
      <c r="A256">
        <v>0.069785</v>
      </c>
      <c r="B256">
        <v>0.069785</v>
      </c>
      <c r="C256">
        <v>0.686933</v>
      </c>
      <c r="D256">
        <v>0.686933</v>
      </c>
      <c r="E256">
        <v>0.10472</v>
      </c>
      <c r="F256">
        <v>0.10472</v>
      </c>
      <c r="G256">
        <f t="shared" si="14"/>
        <v>0</v>
      </c>
      <c r="H256">
        <f t="shared" si="12"/>
        <v>0</v>
      </c>
      <c r="I256">
        <v>1.090831</v>
      </c>
      <c r="J256">
        <v>1.090831</v>
      </c>
      <c r="K256">
        <v>5.482528</v>
      </c>
      <c r="L256">
        <v>5.482528</v>
      </c>
      <c r="M256">
        <v>0</v>
      </c>
    </row>
    <row r="257" spans="1:13">
      <c r="A257">
        <v>0.079758</v>
      </c>
      <c r="B257">
        <v>0.079758</v>
      </c>
      <c r="C257">
        <v>0.49864</v>
      </c>
      <c r="D257">
        <v>0.49864</v>
      </c>
      <c r="E257">
        <v>0.139626</v>
      </c>
      <c r="F257">
        <v>0.139626</v>
      </c>
      <c r="G257">
        <f t="shared" si="14"/>
        <v>0</v>
      </c>
      <c r="H257">
        <f t="shared" si="12"/>
        <v>0</v>
      </c>
      <c r="I257">
        <v>1.745329</v>
      </c>
      <c r="J257">
        <v>1.745329</v>
      </c>
      <c r="K257">
        <v>10.505392</v>
      </c>
      <c r="L257">
        <v>10.505392</v>
      </c>
      <c r="M257">
        <v>0</v>
      </c>
    </row>
    <row r="258" spans="1:13">
      <c r="A258">
        <v>0.085854</v>
      </c>
      <c r="B258">
        <v>0.085854</v>
      </c>
      <c r="C258">
        <v>0.304827</v>
      </c>
      <c r="D258">
        <v>0.304827</v>
      </c>
      <c r="E258">
        <v>0.174533</v>
      </c>
      <c r="F258">
        <v>0.174533</v>
      </c>
      <c r="G258">
        <f t="shared" si="14"/>
        <v>0</v>
      </c>
      <c r="H258">
        <f t="shared" si="12"/>
        <v>0</v>
      </c>
      <c r="I258">
        <v>1.745329</v>
      </c>
      <c r="J258">
        <v>1.745329</v>
      </c>
      <c r="K258">
        <v>12.304317</v>
      </c>
      <c r="L258">
        <v>12.304317</v>
      </c>
      <c r="M258">
        <v>0</v>
      </c>
    </row>
    <row r="259" spans="1:13">
      <c r="A259">
        <v>0.088553</v>
      </c>
      <c r="B259">
        <v>0.088553</v>
      </c>
      <c r="C259">
        <v>0.134933</v>
      </c>
      <c r="D259">
        <v>0.134933</v>
      </c>
      <c r="E259">
        <v>0.191986</v>
      </c>
      <c r="F259">
        <v>0.191986</v>
      </c>
      <c r="G259">
        <f t="shared" si="14"/>
        <v>0</v>
      </c>
      <c r="H259">
        <f t="shared" ref="H259:H322" si="15">ABS(G259)</f>
        <v>0</v>
      </c>
      <c r="I259">
        <v>0.872665</v>
      </c>
      <c r="J259">
        <v>0.872665</v>
      </c>
      <c r="K259">
        <v>9.153863</v>
      </c>
      <c r="L259">
        <v>9.153863</v>
      </c>
      <c r="M259">
        <v>0</v>
      </c>
    </row>
    <row r="260" spans="1:13">
      <c r="A260">
        <v>0.08859</v>
      </c>
      <c r="B260">
        <v>0.08859</v>
      </c>
      <c r="C260">
        <v>0.00184</v>
      </c>
      <c r="D260">
        <v>0.00184</v>
      </c>
      <c r="E260">
        <v>0.203622</v>
      </c>
      <c r="F260">
        <v>0.203622</v>
      </c>
      <c r="G260">
        <f t="shared" si="14"/>
        <v>0</v>
      </c>
      <c r="H260">
        <f t="shared" si="15"/>
        <v>0</v>
      </c>
      <c r="I260">
        <v>0.581777</v>
      </c>
      <c r="J260">
        <v>0.581777</v>
      </c>
      <c r="K260">
        <v>8.590092</v>
      </c>
      <c r="L260">
        <v>8.590092</v>
      </c>
      <c r="M260">
        <v>0</v>
      </c>
    </row>
    <row r="261" spans="1:13">
      <c r="A261">
        <v>0.085781</v>
      </c>
      <c r="B261">
        <v>0.085781</v>
      </c>
      <c r="C261">
        <v>-0.140453</v>
      </c>
      <c r="D261">
        <v>-0.140453</v>
      </c>
      <c r="E261">
        <v>0.226893</v>
      </c>
      <c r="F261">
        <v>0.226893</v>
      </c>
      <c r="G261">
        <f t="shared" si="14"/>
        <v>0</v>
      </c>
      <c r="H261">
        <f t="shared" si="15"/>
        <v>0</v>
      </c>
      <c r="I261">
        <v>1.163553</v>
      </c>
      <c r="J261">
        <v>1.163553</v>
      </c>
      <c r="K261">
        <v>12.766992</v>
      </c>
      <c r="L261">
        <v>12.766992</v>
      </c>
      <c r="M261">
        <v>0</v>
      </c>
    </row>
    <row r="262" spans="1:13">
      <c r="A262">
        <v>0.080089</v>
      </c>
      <c r="B262">
        <v>0.080089</v>
      </c>
      <c r="C262">
        <v>-0.284587</v>
      </c>
      <c r="D262">
        <v>-0.284587</v>
      </c>
      <c r="E262">
        <v>0.232711</v>
      </c>
      <c r="F262">
        <v>0.232711</v>
      </c>
      <c r="G262">
        <f t="shared" si="14"/>
        <v>0</v>
      </c>
      <c r="H262">
        <f t="shared" si="15"/>
        <v>0</v>
      </c>
      <c r="I262">
        <v>0.290888</v>
      </c>
      <c r="J262">
        <v>0.290888</v>
      </c>
      <c r="K262">
        <v>9.198673</v>
      </c>
      <c r="L262">
        <v>9.198673</v>
      </c>
      <c r="M262">
        <v>0</v>
      </c>
    </row>
    <row r="263" spans="1:13">
      <c r="A263">
        <v>0.07084</v>
      </c>
      <c r="B263">
        <v>0.07084</v>
      </c>
      <c r="C263">
        <v>-0.462453</v>
      </c>
      <c r="D263">
        <v>-0.462453</v>
      </c>
      <c r="E263">
        <v>0.218166</v>
      </c>
      <c r="F263">
        <v>0.218166</v>
      </c>
      <c r="G263">
        <f t="shared" ref="G263:G294" si="16">E263-F263</f>
        <v>0</v>
      </c>
      <c r="H263">
        <f t="shared" si="15"/>
        <v>0</v>
      </c>
      <c r="I263">
        <v>-0.72722</v>
      </c>
      <c r="J263">
        <v>-0.72722</v>
      </c>
      <c r="K263">
        <v>4.453009</v>
      </c>
      <c r="L263">
        <v>4.453009</v>
      </c>
      <c r="M263">
        <v>0</v>
      </c>
    </row>
    <row r="264" spans="1:13">
      <c r="A264">
        <v>0.059052</v>
      </c>
      <c r="B264">
        <v>0.059052</v>
      </c>
      <c r="C264">
        <v>-0.589413</v>
      </c>
      <c r="D264">
        <v>-0.589413</v>
      </c>
      <c r="E264">
        <v>0.203622</v>
      </c>
      <c r="F264">
        <v>0.203622</v>
      </c>
      <c r="G264">
        <f t="shared" si="16"/>
        <v>0</v>
      </c>
      <c r="H264">
        <f t="shared" si="15"/>
        <v>0</v>
      </c>
      <c r="I264">
        <v>-0.72722</v>
      </c>
      <c r="J264">
        <v>-0.72722</v>
      </c>
      <c r="K264">
        <v>4.582522</v>
      </c>
      <c r="L264">
        <v>4.582522</v>
      </c>
      <c r="M264">
        <v>0</v>
      </c>
    </row>
    <row r="265" spans="1:13">
      <c r="A265">
        <v>0.045215</v>
      </c>
      <c r="B265">
        <v>0.045215</v>
      </c>
      <c r="C265">
        <v>-0.69184</v>
      </c>
      <c r="D265">
        <v>-0.69184</v>
      </c>
      <c r="E265">
        <v>0.165806</v>
      </c>
      <c r="F265">
        <v>0.165806</v>
      </c>
      <c r="G265">
        <f t="shared" si="16"/>
        <v>0</v>
      </c>
      <c r="H265">
        <f t="shared" si="15"/>
        <v>0</v>
      </c>
      <c r="I265">
        <v>-1.890774</v>
      </c>
      <c r="J265">
        <v>-1.890774</v>
      </c>
      <c r="K265">
        <v>-1.866557</v>
      </c>
      <c r="L265">
        <v>-1.866557</v>
      </c>
      <c r="M265">
        <v>0</v>
      </c>
    </row>
    <row r="266" spans="1:13">
      <c r="A266">
        <v>0.028962</v>
      </c>
      <c r="B266">
        <v>0.028962</v>
      </c>
      <c r="C266">
        <v>-0.812667</v>
      </c>
      <c r="D266">
        <v>-0.812667</v>
      </c>
      <c r="E266">
        <v>0.1309</v>
      </c>
      <c r="F266">
        <v>0.1309</v>
      </c>
      <c r="G266">
        <f t="shared" si="16"/>
        <v>0</v>
      </c>
      <c r="H266">
        <f t="shared" si="15"/>
        <v>0</v>
      </c>
      <c r="I266">
        <v>-1.745329</v>
      </c>
      <c r="J266">
        <v>-1.745329</v>
      </c>
      <c r="K266">
        <v>-1.623726</v>
      </c>
      <c r="L266">
        <v>-1.623726</v>
      </c>
      <c r="M266">
        <v>0</v>
      </c>
    </row>
    <row r="267" spans="1:13">
      <c r="A267">
        <v>0.013064</v>
      </c>
      <c r="B267">
        <v>0.013064</v>
      </c>
      <c r="C267">
        <v>-0.79488</v>
      </c>
      <c r="D267">
        <v>-0.79488</v>
      </c>
      <c r="E267">
        <v>0.122173</v>
      </c>
      <c r="F267">
        <v>0.122173</v>
      </c>
      <c r="G267">
        <f t="shared" si="16"/>
        <v>0</v>
      </c>
      <c r="H267">
        <f t="shared" si="15"/>
        <v>0</v>
      </c>
      <c r="I267">
        <v>-0.436332</v>
      </c>
      <c r="J267">
        <v>-0.436332</v>
      </c>
      <c r="K267">
        <v>4.627064</v>
      </c>
      <c r="L267">
        <v>4.627064</v>
      </c>
      <c r="M267">
        <v>0</v>
      </c>
    </row>
    <row r="268" spans="1:13">
      <c r="A268">
        <v>-0.003508</v>
      </c>
      <c r="B268">
        <v>-0.003508</v>
      </c>
      <c r="C268">
        <v>-0.828613</v>
      </c>
      <c r="D268">
        <v>-0.828613</v>
      </c>
      <c r="E268">
        <v>0.081449</v>
      </c>
      <c r="F268">
        <v>0.081449</v>
      </c>
      <c r="G268">
        <f t="shared" si="16"/>
        <v>0</v>
      </c>
      <c r="H268">
        <f t="shared" si="15"/>
        <v>0</v>
      </c>
      <c r="I268">
        <v>-2.036218</v>
      </c>
      <c r="J268">
        <v>-2.036218</v>
      </c>
      <c r="K268">
        <v>-4.351087</v>
      </c>
      <c r="L268">
        <v>-4.351087</v>
      </c>
      <c r="M268">
        <v>0</v>
      </c>
    </row>
    <row r="269" spans="1:13">
      <c r="A269">
        <v>-0.019308</v>
      </c>
      <c r="B269">
        <v>-0.019308</v>
      </c>
      <c r="C269">
        <v>-0.789973</v>
      </c>
      <c r="D269">
        <v>-0.789973</v>
      </c>
      <c r="E269">
        <v>0.05236</v>
      </c>
      <c r="F269">
        <v>0.05236</v>
      </c>
      <c r="G269">
        <f t="shared" si="16"/>
        <v>0</v>
      </c>
      <c r="H269">
        <f t="shared" si="15"/>
        <v>0</v>
      </c>
      <c r="I269">
        <v>-1.454441</v>
      </c>
      <c r="J269">
        <v>-1.454441</v>
      </c>
      <c r="K269">
        <v>-2.411868</v>
      </c>
      <c r="L269">
        <v>-2.411868</v>
      </c>
      <c r="M269">
        <v>0</v>
      </c>
    </row>
    <row r="270" spans="1:13">
      <c r="A270">
        <v>-0.03523</v>
      </c>
      <c r="B270">
        <v>-0.03523</v>
      </c>
      <c r="C270">
        <v>-0.796107</v>
      </c>
      <c r="D270">
        <v>-0.796107</v>
      </c>
      <c r="E270">
        <v>0.021817</v>
      </c>
      <c r="F270">
        <v>0.021817</v>
      </c>
      <c r="G270">
        <f t="shared" si="16"/>
        <v>0</v>
      </c>
      <c r="H270">
        <f t="shared" si="15"/>
        <v>0</v>
      </c>
      <c r="I270">
        <v>-1.527163</v>
      </c>
      <c r="J270">
        <v>-1.527163</v>
      </c>
      <c r="K270">
        <v>-3.594214</v>
      </c>
      <c r="L270">
        <v>-3.594214</v>
      </c>
      <c r="M270">
        <v>0</v>
      </c>
    </row>
    <row r="271" spans="1:13">
      <c r="A271">
        <v>-0.051446</v>
      </c>
      <c r="B271">
        <v>-0.051446</v>
      </c>
      <c r="C271">
        <v>-0.810827</v>
      </c>
      <c r="D271">
        <v>-0.810827</v>
      </c>
      <c r="E271">
        <v>-0.004987</v>
      </c>
      <c r="F271">
        <v>-0.004987</v>
      </c>
      <c r="G271">
        <f t="shared" si="16"/>
        <v>0</v>
      </c>
      <c r="H271">
        <f t="shared" si="15"/>
        <v>0</v>
      </c>
      <c r="I271">
        <v>-1.340163</v>
      </c>
      <c r="J271">
        <v>-1.340163</v>
      </c>
      <c r="K271">
        <v>-3.335736</v>
      </c>
      <c r="L271">
        <v>-3.335736</v>
      </c>
      <c r="M271">
        <v>0</v>
      </c>
    </row>
    <row r="272" spans="1:13">
      <c r="A272">
        <v>-0.065811</v>
      </c>
      <c r="B272">
        <v>-0.065811</v>
      </c>
      <c r="C272">
        <v>-0.718213</v>
      </c>
      <c r="D272">
        <v>-0.718213</v>
      </c>
      <c r="E272">
        <v>-0.043633</v>
      </c>
      <c r="F272">
        <v>-0.043633</v>
      </c>
      <c r="G272">
        <f t="shared" si="16"/>
        <v>0</v>
      </c>
      <c r="H272">
        <f t="shared" si="15"/>
        <v>0</v>
      </c>
      <c r="I272">
        <v>-1.932328</v>
      </c>
      <c r="J272">
        <v>-1.932328</v>
      </c>
      <c r="K272">
        <v>-7.753402</v>
      </c>
      <c r="L272">
        <v>-7.753402</v>
      </c>
      <c r="M272">
        <v>0</v>
      </c>
    </row>
    <row r="273" spans="1:13">
      <c r="A273">
        <v>-0.079991</v>
      </c>
      <c r="B273">
        <v>-0.079991</v>
      </c>
      <c r="C273">
        <v>-0.709013</v>
      </c>
      <c r="D273">
        <v>-0.709013</v>
      </c>
      <c r="E273">
        <v>-0.073304</v>
      </c>
      <c r="F273">
        <v>-0.073304</v>
      </c>
      <c r="G273">
        <f t="shared" si="16"/>
        <v>0</v>
      </c>
      <c r="H273">
        <f t="shared" si="15"/>
        <v>0</v>
      </c>
      <c r="I273">
        <v>-1.483532</v>
      </c>
      <c r="J273">
        <v>-1.483532</v>
      </c>
      <c r="K273">
        <v>-6.38039</v>
      </c>
      <c r="L273">
        <v>-6.38039</v>
      </c>
      <c r="M273">
        <v>0</v>
      </c>
    </row>
    <row r="274" spans="1:13">
      <c r="A274">
        <v>-0.091988</v>
      </c>
      <c r="B274">
        <v>-0.091988</v>
      </c>
      <c r="C274">
        <v>-0.59984</v>
      </c>
      <c r="D274">
        <v>-0.59984</v>
      </c>
      <c r="E274">
        <v>-0.10472</v>
      </c>
      <c r="F274">
        <v>-0.10472</v>
      </c>
      <c r="G274">
        <f t="shared" si="16"/>
        <v>0</v>
      </c>
      <c r="H274">
        <f t="shared" si="15"/>
        <v>0</v>
      </c>
      <c r="I274">
        <v>-1.570795</v>
      </c>
      <c r="J274">
        <v>-1.570795</v>
      </c>
      <c r="K274">
        <v>-8.144475</v>
      </c>
      <c r="L274">
        <v>-8.144475</v>
      </c>
      <c r="M274">
        <v>0</v>
      </c>
    </row>
    <row r="275" spans="1:13">
      <c r="A275">
        <v>-0.10201</v>
      </c>
      <c r="B275">
        <v>-0.10201</v>
      </c>
      <c r="C275">
        <v>-0.501093</v>
      </c>
      <c r="D275">
        <v>-0.501093</v>
      </c>
      <c r="E275">
        <v>-0.139626</v>
      </c>
      <c r="F275">
        <v>-0.139626</v>
      </c>
      <c r="G275">
        <f t="shared" si="16"/>
        <v>0</v>
      </c>
      <c r="H275">
        <f t="shared" si="15"/>
        <v>0</v>
      </c>
      <c r="I275">
        <v>-1.745327</v>
      </c>
      <c r="J275">
        <v>-1.745327</v>
      </c>
      <c r="K275">
        <v>-10.41181</v>
      </c>
      <c r="L275">
        <v>-10.41181</v>
      </c>
      <c r="M275">
        <v>0</v>
      </c>
    </row>
    <row r="276" spans="1:13">
      <c r="A276">
        <v>-0.110486</v>
      </c>
      <c r="B276">
        <v>-0.110486</v>
      </c>
      <c r="C276">
        <v>-0.423813</v>
      </c>
      <c r="D276">
        <v>-0.423813</v>
      </c>
      <c r="E276">
        <v>-0.165806</v>
      </c>
      <c r="F276">
        <v>-0.165806</v>
      </c>
      <c r="G276">
        <f t="shared" si="16"/>
        <v>0</v>
      </c>
      <c r="H276">
        <f t="shared" si="15"/>
        <v>0</v>
      </c>
      <c r="I276">
        <v>-1.308999</v>
      </c>
      <c r="J276">
        <v>-1.308999</v>
      </c>
      <c r="K276">
        <v>-9.295676</v>
      </c>
      <c r="L276">
        <v>-9.295676</v>
      </c>
      <c r="M276">
        <v>0</v>
      </c>
    </row>
    <row r="277" spans="1:13">
      <c r="A277">
        <v>-0.115969</v>
      </c>
      <c r="B277">
        <v>-0.115969</v>
      </c>
      <c r="C277">
        <v>-0.27416</v>
      </c>
      <c r="D277">
        <v>-0.27416</v>
      </c>
      <c r="E277">
        <v>-0.204453</v>
      </c>
      <c r="F277">
        <v>-0.204453</v>
      </c>
      <c r="G277">
        <f t="shared" si="16"/>
        <v>0</v>
      </c>
      <c r="H277">
        <f t="shared" si="15"/>
        <v>0</v>
      </c>
      <c r="I277">
        <v>-1.932327</v>
      </c>
      <c r="J277">
        <v>-1.932327</v>
      </c>
      <c r="K277">
        <v>-14.133825</v>
      </c>
      <c r="L277">
        <v>-14.133825</v>
      </c>
      <c r="M277">
        <v>0</v>
      </c>
    </row>
    <row r="278" spans="1:13">
      <c r="A278">
        <v>-0.11879</v>
      </c>
      <c r="B278">
        <v>-0.11879</v>
      </c>
      <c r="C278">
        <v>-0.141067</v>
      </c>
      <c r="D278">
        <v>-0.141067</v>
      </c>
      <c r="E278">
        <v>-0.226893</v>
      </c>
      <c r="F278">
        <v>-0.226893</v>
      </c>
      <c r="G278">
        <f t="shared" si="16"/>
        <v>0</v>
      </c>
      <c r="H278">
        <f t="shared" si="15"/>
        <v>0</v>
      </c>
      <c r="I278">
        <v>-1.121996</v>
      </c>
      <c r="J278">
        <v>-1.121996</v>
      </c>
      <c r="K278">
        <v>-11.291602</v>
      </c>
      <c r="L278">
        <v>-11.291602</v>
      </c>
      <c r="M278">
        <v>0</v>
      </c>
    </row>
    <row r="279" spans="1:13">
      <c r="A279">
        <v>-0.118508</v>
      </c>
      <c r="B279">
        <v>-0.118508</v>
      </c>
      <c r="C279">
        <v>0.014107</v>
      </c>
      <c r="D279">
        <v>0.014107</v>
      </c>
      <c r="E279">
        <v>-0.231879</v>
      </c>
      <c r="F279">
        <v>-0.231879</v>
      </c>
      <c r="G279">
        <f t="shared" si="16"/>
        <v>0</v>
      </c>
      <c r="H279">
        <f t="shared" si="15"/>
        <v>0</v>
      </c>
      <c r="I279">
        <v>-0.249334</v>
      </c>
      <c r="J279">
        <v>-0.249334</v>
      </c>
      <c r="K279">
        <v>-7.723229</v>
      </c>
      <c r="L279">
        <v>-7.723229</v>
      </c>
      <c r="M279">
        <v>0</v>
      </c>
    </row>
    <row r="280" spans="1:13">
      <c r="A280">
        <v>-0.114718</v>
      </c>
      <c r="B280">
        <v>-0.114718</v>
      </c>
      <c r="C280">
        <v>0.18952</v>
      </c>
      <c r="D280">
        <v>0.18952</v>
      </c>
      <c r="E280">
        <v>-0.235619</v>
      </c>
      <c r="F280">
        <v>-0.235619</v>
      </c>
      <c r="G280">
        <f t="shared" si="16"/>
        <v>0</v>
      </c>
      <c r="H280">
        <f t="shared" si="15"/>
        <v>0</v>
      </c>
      <c r="I280">
        <v>-0.187</v>
      </c>
      <c r="J280">
        <v>-0.187</v>
      </c>
      <c r="K280">
        <v>-8.250712</v>
      </c>
      <c r="L280">
        <v>-8.250712</v>
      </c>
      <c r="M280">
        <v>0</v>
      </c>
    </row>
    <row r="281" spans="1:13">
      <c r="A281">
        <v>-0.10802</v>
      </c>
      <c r="B281">
        <v>-0.10802</v>
      </c>
      <c r="C281">
        <v>0.33488</v>
      </c>
      <c r="D281">
        <v>0.33488</v>
      </c>
      <c r="E281">
        <v>-0.231879</v>
      </c>
      <c r="F281">
        <v>-0.231879</v>
      </c>
      <c r="G281">
        <f t="shared" si="16"/>
        <v>0</v>
      </c>
      <c r="H281">
        <f t="shared" si="15"/>
        <v>0</v>
      </c>
      <c r="I281">
        <v>0.187</v>
      </c>
      <c r="J281">
        <v>0.187</v>
      </c>
      <c r="K281">
        <v>-6.892548</v>
      </c>
      <c r="L281">
        <v>-6.892548</v>
      </c>
      <c r="M281">
        <v>0</v>
      </c>
    </row>
    <row r="282" spans="1:13">
      <c r="A282">
        <v>-0.098918</v>
      </c>
      <c r="B282">
        <v>-0.098918</v>
      </c>
      <c r="C282">
        <v>0.455093</v>
      </c>
      <c r="D282">
        <v>0.455093</v>
      </c>
      <c r="E282">
        <v>-0.221906</v>
      </c>
      <c r="F282">
        <v>-0.221906</v>
      </c>
      <c r="G282">
        <f t="shared" si="16"/>
        <v>0</v>
      </c>
      <c r="H282">
        <f t="shared" si="15"/>
        <v>0</v>
      </c>
      <c r="I282">
        <v>0.498666</v>
      </c>
      <c r="J282">
        <v>0.498666</v>
      </c>
      <c r="K282">
        <v>-5.567126</v>
      </c>
      <c r="L282">
        <v>-5.567126</v>
      </c>
      <c r="M282">
        <v>0</v>
      </c>
    </row>
    <row r="283" spans="1:13">
      <c r="A283">
        <v>-0.086873</v>
      </c>
      <c r="B283">
        <v>-0.086873</v>
      </c>
      <c r="C283">
        <v>0.602293</v>
      </c>
      <c r="D283">
        <v>0.602293</v>
      </c>
      <c r="E283">
        <v>-0.209439</v>
      </c>
      <c r="F283">
        <v>-0.209439</v>
      </c>
      <c r="G283">
        <f t="shared" si="16"/>
        <v>0</v>
      </c>
      <c r="H283">
        <f t="shared" si="15"/>
        <v>0</v>
      </c>
      <c r="I283">
        <v>0.623331</v>
      </c>
      <c r="J283">
        <v>0.623331</v>
      </c>
      <c r="K283">
        <v>-5.220303</v>
      </c>
      <c r="L283">
        <v>-5.220303</v>
      </c>
      <c r="M283">
        <v>0</v>
      </c>
    </row>
    <row r="284" spans="1:13">
      <c r="A284">
        <v>-0.073698</v>
      </c>
      <c r="B284">
        <v>-0.073698</v>
      </c>
      <c r="C284">
        <v>0.65872</v>
      </c>
      <c r="D284">
        <v>0.65872</v>
      </c>
      <c r="E284">
        <v>-0.191986</v>
      </c>
      <c r="F284">
        <v>-0.191986</v>
      </c>
      <c r="G284">
        <f t="shared" si="16"/>
        <v>0</v>
      </c>
      <c r="H284">
        <f t="shared" si="15"/>
        <v>0</v>
      </c>
      <c r="I284">
        <v>0.872664</v>
      </c>
      <c r="J284">
        <v>0.872664</v>
      </c>
      <c r="K284">
        <v>-3.739892</v>
      </c>
      <c r="L284">
        <v>-3.739892</v>
      </c>
      <c r="M284">
        <v>0</v>
      </c>
    </row>
    <row r="285" spans="1:13">
      <c r="A285">
        <v>-0.058046</v>
      </c>
      <c r="B285">
        <v>-0.058046</v>
      </c>
      <c r="C285">
        <v>0.782613</v>
      </c>
      <c r="D285">
        <v>0.782613</v>
      </c>
      <c r="E285">
        <v>-0.162066</v>
      </c>
      <c r="F285">
        <v>-0.162066</v>
      </c>
      <c r="G285">
        <f t="shared" si="16"/>
        <v>0</v>
      </c>
      <c r="H285">
        <f t="shared" si="15"/>
        <v>0</v>
      </c>
      <c r="I285">
        <v>1.495995</v>
      </c>
      <c r="J285">
        <v>1.495995</v>
      </c>
      <c r="K285">
        <v>-0.310348</v>
      </c>
      <c r="L285">
        <v>-0.310348</v>
      </c>
      <c r="M285">
        <v>0</v>
      </c>
    </row>
    <row r="286" spans="1:13">
      <c r="A286">
        <v>-0.041964</v>
      </c>
      <c r="B286">
        <v>-0.041964</v>
      </c>
      <c r="C286">
        <v>0.80408</v>
      </c>
      <c r="D286">
        <v>0.80408</v>
      </c>
      <c r="E286">
        <v>-0.139626</v>
      </c>
      <c r="F286">
        <v>-0.139626</v>
      </c>
      <c r="G286">
        <f t="shared" si="16"/>
        <v>0</v>
      </c>
      <c r="H286">
        <f t="shared" si="15"/>
        <v>0</v>
      </c>
      <c r="I286">
        <v>1.122</v>
      </c>
      <c r="J286">
        <v>1.122</v>
      </c>
      <c r="K286">
        <v>-1.656662</v>
      </c>
      <c r="L286">
        <v>-1.656662</v>
      </c>
      <c r="M286">
        <v>0</v>
      </c>
    </row>
    <row r="287" spans="1:13">
      <c r="A287">
        <v>-0.025269</v>
      </c>
      <c r="B287">
        <v>-0.025269</v>
      </c>
      <c r="C287">
        <v>0.834747</v>
      </c>
      <c r="D287">
        <v>0.834747</v>
      </c>
      <c r="E287">
        <v>-0.095993</v>
      </c>
      <c r="F287">
        <v>-0.095993</v>
      </c>
      <c r="G287">
        <f t="shared" si="16"/>
        <v>0</v>
      </c>
      <c r="H287">
        <f t="shared" si="15"/>
        <v>0</v>
      </c>
      <c r="I287">
        <v>2.181659</v>
      </c>
      <c r="J287">
        <v>2.181659</v>
      </c>
      <c r="K287">
        <v>4.728068</v>
      </c>
      <c r="L287">
        <v>4.728068</v>
      </c>
      <c r="M287">
        <v>0</v>
      </c>
    </row>
    <row r="288" spans="1:13">
      <c r="A288">
        <v>-0.007311</v>
      </c>
      <c r="B288">
        <v>-0.007311</v>
      </c>
      <c r="C288">
        <v>0.89792</v>
      </c>
      <c r="D288">
        <v>0.89792</v>
      </c>
      <c r="E288">
        <v>-0.023998</v>
      </c>
      <c r="F288">
        <v>-0.023998</v>
      </c>
      <c r="G288">
        <f t="shared" si="16"/>
        <v>0</v>
      </c>
      <c r="H288">
        <f t="shared" si="15"/>
        <v>0</v>
      </c>
      <c r="I288">
        <v>3.599742</v>
      </c>
      <c r="J288">
        <v>3.599742</v>
      </c>
      <c r="K288">
        <v>13.601851</v>
      </c>
      <c r="L288">
        <v>13.601851</v>
      </c>
      <c r="M288">
        <v>0</v>
      </c>
    </row>
    <row r="289" spans="1:13">
      <c r="A289">
        <v>0.0092</v>
      </c>
      <c r="B289">
        <v>0.0092</v>
      </c>
      <c r="C289">
        <v>0.825547</v>
      </c>
      <c r="D289">
        <v>0.825547</v>
      </c>
      <c r="E289">
        <v>0.004363</v>
      </c>
      <c r="F289">
        <v>0.004363</v>
      </c>
      <c r="G289">
        <f t="shared" si="16"/>
        <v>0</v>
      </c>
      <c r="H289">
        <f t="shared" si="15"/>
        <v>0</v>
      </c>
      <c r="I289">
        <v>1.418079</v>
      </c>
      <c r="J289">
        <v>1.418079</v>
      </c>
      <c r="K289">
        <v>3.80436</v>
      </c>
      <c r="L289">
        <v>3.80436</v>
      </c>
      <c r="M289">
        <v>0</v>
      </c>
    </row>
    <row r="290" spans="1:13">
      <c r="A290">
        <v>0.024582</v>
      </c>
      <c r="B290">
        <v>0.024582</v>
      </c>
      <c r="C290">
        <v>0.76912</v>
      </c>
      <c r="D290">
        <v>0.76912</v>
      </c>
      <c r="E290">
        <v>0.040724</v>
      </c>
      <c r="F290">
        <v>0.040724</v>
      </c>
      <c r="G290">
        <f t="shared" si="16"/>
        <v>0</v>
      </c>
      <c r="H290">
        <f t="shared" si="15"/>
        <v>0</v>
      </c>
      <c r="I290">
        <v>1.818051</v>
      </c>
      <c r="J290">
        <v>1.818051</v>
      </c>
      <c r="K290">
        <v>7.045834</v>
      </c>
      <c r="L290">
        <v>7.045834</v>
      </c>
      <c r="M290">
        <v>0</v>
      </c>
    </row>
    <row r="291" spans="1:13">
      <c r="A291">
        <v>0.036849</v>
      </c>
      <c r="B291">
        <v>0.036849</v>
      </c>
      <c r="C291">
        <v>0.613333</v>
      </c>
      <c r="D291">
        <v>0.613333</v>
      </c>
      <c r="E291">
        <v>0.087266</v>
      </c>
      <c r="F291">
        <v>0.087266</v>
      </c>
      <c r="G291">
        <f t="shared" si="16"/>
        <v>0</v>
      </c>
      <c r="H291">
        <f t="shared" si="15"/>
        <v>0</v>
      </c>
      <c r="I291">
        <v>2.327106</v>
      </c>
      <c r="J291">
        <v>2.327106</v>
      </c>
      <c r="K291">
        <v>11.547966</v>
      </c>
      <c r="L291">
        <v>11.547966</v>
      </c>
      <c r="M291">
        <v>0</v>
      </c>
    </row>
    <row r="292" spans="1:13">
      <c r="A292">
        <v>0.047337</v>
      </c>
      <c r="B292">
        <v>0.047337</v>
      </c>
      <c r="C292">
        <v>0.5244</v>
      </c>
      <c r="D292">
        <v>0.5244</v>
      </c>
      <c r="E292">
        <v>0.116355</v>
      </c>
      <c r="F292">
        <v>0.116355</v>
      </c>
      <c r="G292">
        <f t="shared" si="16"/>
        <v>0</v>
      </c>
      <c r="H292">
        <f t="shared" si="15"/>
        <v>0</v>
      </c>
      <c r="I292">
        <v>1.454441</v>
      </c>
      <c r="J292">
        <v>1.454441</v>
      </c>
      <c r="K292">
        <v>8.383833</v>
      </c>
      <c r="L292">
        <v>8.383833</v>
      </c>
      <c r="M292">
        <v>0</v>
      </c>
    </row>
    <row r="293" spans="1:13">
      <c r="A293">
        <v>0.055899</v>
      </c>
      <c r="B293">
        <v>0.055899</v>
      </c>
      <c r="C293">
        <v>0.428107</v>
      </c>
      <c r="D293">
        <v>0.428107</v>
      </c>
      <c r="E293">
        <v>0.139626</v>
      </c>
      <c r="F293">
        <v>0.139626</v>
      </c>
      <c r="G293">
        <f t="shared" si="16"/>
        <v>0</v>
      </c>
      <c r="H293">
        <f t="shared" si="15"/>
        <v>0</v>
      </c>
      <c r="I293">
        <v>1.163553</v>
      </c>
      <c r="J293">
        <v>1.163553</v>
      </c>
      <c r="K293">
        <v>7.983121</v>
      </c>
      <c r="L293">
        <v>7.983121</v>
      </c>
      <c r="M293">
        <v>0</v>
      </c>
    </row>
    <row r="294" spans="1:13">
      <c r="A294">
        <v>0.061395</v>
      </c>
      <c r="B294">
        <v>0.061395</v>
      </c>
      <c r="C294">
        <v>0.274773</v>
      </c>
      <c r="D294">
        <v>0.274773</v>
      </c>
      <c r="E294">
        <v>0.168715</v>
      </c>
      <c r="F294">
        <v>0.168715</v>
      </c>
      <c r="G294">
        <f t="shared" si="16"/>
        <v>0</v>
      </c>
      <c r="H294">
        <f t="shared" si="15"/>
        <v>0</v>
      </c>
      <c r="I294">
        <v>1.454441</v>
      </c>
      <c r="J294">
        <v>1.454441</v>
      </c>
      <c r="K294">
        <v>10.896732</v>
      </c>
      <c r="L294">
        <v>10.896732</v>
      </c>
      <c r="M294">
        <v>0</v>
      </c>
    </row>
    <row r="295" spans="1:13">
      <c r="A295">
        <v>0.064584</v>
      </c>
      <c r="B295">
        <v>0.064584</v>
      </c>
      <c r="C295">
        <v>0.159467</v>
      </c>
      <c r="D295">
        <v>0.159467</v>
      </c>
      <c r="E295">
        <v>0.18326</v>
      </c>
      <c r="F295">
        <v>0.18326</v>
      </c>
      <c r="G295">
        <f t="shared" ref="G295:G318" si="17">E295-F295</f>
        <v>0</v>
      </c>
      <c r="H295">
        <f t="shared" si="15"/>
        <v>0</v>
      </c>
      <c r="I295">
        <v>0.727221</v>
      </c>
      <c r="J295">
        <v>0.727221</v>
      </c>
      <c r="K295">
        <v>8.161031</v>
      </c>
      <c r="L295">
        <v>8.161031</v>
      </c>
      <c r="M295">
        <v>0</v>
      </c>
    </row>
    <row r="296" spans="1:13">
      <c r="A296">
        <v>0.065062</v>
      </c>
      <c r="B296">
        <v>0.065062</v>
      </c>
      <c r="C296">
        <v>0.02392</v>
      </c>
      <c r="D296">
        <v>0.02392</v>
      </c>
      <c r="E296">
        <v>0.191986</v>
      </c>
      <c r="F296">
        <v>0.191986</v>
      </c>
      <c r="G296">
        <f t="shared" si="17"/>
        <v>0</v>
      </c>
      <c r="H296">
        <f t="shared" si="15"/>
        <v>0</v>
      </c>
      <c r="I296">
        <v>0.436332</v>
      </c>
      <c r="J296">
        <v>0.436332</v>
      </c>
      <c r="K296">
        <v>7.519405</v>
      </c>
      <c r="L296">
        <v>7.519405</v>
      </c>
      <c r="M296">
        <v>0</v>
      </c>
    </row>
    <row r="297" spans="1:13">
      <c r="A297">
        <v>0.063333</v>
      </c>
      <c r="B297">
        <v>0.063333</v>
      </c>
      <c r="C297">
        <v>-0.08648</v>
      </c>
      <c r="D297">
        <v>-0.08648</v>
      </c>
      <c r="E297">
        <v>0.197804</v>
      </c>
      <c r="F297">
        <v>0.197804</v>
      </c>
      <c r="G297">
        <f t="shared" si="17"/>
        <v>0</v>
      </c>
      <c r="H297">
        <f t="shared" si="15"/>
        <v>0</v>
      </c>
      <c r="I297">
        <v>0.290888</v>
      </c>
      <c r="J297">
        <v>0.290888</v>
      </c>
      <c r="K297">
        <v>7.422342</v>
      </c>
      <c r="L297">
        <v>7.422342</v>
      </c>
      <c r="M297">
        <v>0</v>
      </c>
    </row>
    <row r="298" spans="1:13">
      <c r="A298">
        <v>0.058708</v>
      </c>
      <c r="B298">
        <v>0.058708</v>
      </c>
      <c r="C298">
        <v>-0.231227</v>
      </c>
      <c r="D298">
        <v>-0.231227</v>
      </c>
      <c r="E298">
        <v>0.186168</v>
      </c>
      <c r="F298">
        <v>0.186168</v>
      </c>
      <c r="G298">
        <f t="shared" si="17"/>
        <v>0</v>
      </c>
      <c r="H298">
        <f t="shared" si="15"/>
        <v>0</v>
      </c>
      <c r="I298">
        <v>-0.581777</v>
      </c>
      <c r="J298">
        <v>-0.581777</v>
      </c>
      <c r="K298">
        <v>3.335495</v>
      </c>
      <c r="L298">
        <v>3.335495</v>
      </c>
      <c r="M298">
        <v>0</v>
      </c>
    </row>
    <row r="299" spans="1:13">
      <c r="A299">
        <v>0.051986</v>
      </c>
      <c r="B299">
        <v>0.051986</v>
      </c>
      <c r="C299">
        <v>-0.336107</v>
      </c>
      <c r="D299">
        <v>-0.336107</v>
      </c>
      <c r="E299">
        <v>0.186168</v>
      </c>
      <c r="F299">
        <v>0.186168</v>
      </c>
      <c r="G299">
        <f t="shared" si="17"/>
        <v>0</v>
      </c>
      <c r="H299">
        <f t="shared" si="15"/>
        <v>0</v>
      </c>
      <c r="I299">
        <v>0</v>
      </c>
      <c r="J299">
        <v>0</v>
      </c>
      <c r="K299">
        <v>6.685675</v>
      </c>
      <c r="L299">
        <v>6.685675</v>
      </c>
      <c r="M299">
        <v>0</v>
      </c>
    </row>
    <row r="300" spans="1:13">
      <c r="A300">
        <v>0.043031</v>
      </c>
      <c r="B300">
        <v>0.043031</v>
      </c>
      <c r="C300">
        <v>-0.447733</v>
      </c>
      <c r="D300">
        <v>-0.447733</v>
      </c>
      <c r="E300">
        <v>0.174533</v>
      </c>
      <c r="F300">
        <v>0.174533</v>
      </c>
      <c r="G300">
        <f t="shared" si="17"/>
        <v>0</v>
      </c>
      <c r="H300">
        <f t="shared" si="15"/>
        <v>0</v>
      </c>
      <c r="I300">
        <v>-0.581777</v>
      </c>
      <c r="J300">
        <v>-0.581777</v>
      </c>
      <c r="K300">
        <v>3.929774</v>
      </c>
      <c r="L300">
        <v>3.929774</v>
      </c>
      <c r="M300">
        <v>0</v>
      </c>
    </row>
    <row r="301" spans="1:13">
      <c r="A301">
        <v>0.033157</v>
      </c>
      <c r="B301">
        <v>0.033157</v>
      </c>
      <c r="C301">
        <v>-0.493733</v>
      </c>
      <c r="D301">
        <v>-0.493733</v>
      </c>
      <c r="E301">
        <v>0.165806</v>
      </c>
      <c r="F301">
        <v>0.165806</v>
      </c>
      <c r="G301">
        <f t="shared" si="17"/>
        <v>0</v>
      </c>
      <c r="H301">
        <f t="shared" si="15"/>
        <v>0</v>
      </c>
      <c r="I301">
        <v>-0.436332</v>
      </c>
      <c r="J301">
        <v>-0.436332</v>
      </c>
      <c r="K301">
        <v>4.620002</v>
      </c>
      <c r="L301">
        <v>4.620002</v>
      </c>
      <c r="M301">
        <v>0</v>
      </c>
    </row>
    <row r="302" spans="1:13">
      <c r="A302">
        <v>0.021921</v>
      </c>
      <c r="B302">
        <v>0.021921</v>
      </c>
      <c r="C302">
        <v>-0.561813</v>
      </c>
      <c r="D302">
        <v>-0.561813</v>
      </c>
      <c r="E302">
        <v>0.139626</v>
      </c>
      <c r="F302">
        <v>0.139626</v>
      </c>
      <c r="G302">
        <f t="shared" si="17"/>
        <v>0</v>
      </c>
      <c r="H302">
        <f t="shared" si="15"/>
        <v>0</v>
      </c>
      <c r="I302">
        <v>-1.308997</v>
      </c>
      <c r="J302">
        <v>-1.308997</v>
      </c>
      <c r="K302">
        <v>-0.184481</v>
      </c>
      <c r="L302">
        <v>-0.184481</v>
      </c>
      <c r="M302">
        <v>0</v>
      </c>
    </row>
    <row r="303" spans="1:13">
      <c r="A303">
        <v>0.008599</v>
      </c>
      <c r="B303">
        <v>0.008599</v>
      </c>
      <c r="C303">
        <v>-0.66608</v>
      </c>
      <c r="D303">
        <v>-0.66608</v>
      </c>
      <c r="E303">
        <v>0.122173</v>
      </c>
      <c r="F303">
        <v>0.122173</v>
      </c>
      <c r="G303">
        <f t="shared" si="17"/>
        <v>0</v>
      </c>
      <c r="H303">
        <f t="shared" si="15"/>
        <v>0</v>
      </c>
      <c r="I303">
        <v>-0.872665</v>
      </c>
      <c r="J303">
        <v>-0.872665</v>
      </c>
      <c r="K303">
        <v>1.946336</v>
      </c>
      <c r="L303">
        <v>1.946336</v>
      </c>
      <c r="M303">
        <v>0</v>
      </c>
    </row>
    <row r="304" spans="1:13">
      <c r="A304">
        <v>-0.004637</v>
      </c>
      <c r="B304">
        <v>-0.004637</v>
      </c>
      <c r="C304">
        <v>-0.661787</v>
      </c>
      <c r="D304">
        <v>-0.661787</v>
      </c>
      <c r="E304">
        <v>0.095993</v>
      </c>
      <c r="F304">
        <v>0.095993</v>
      </c>
      <c r="G304">
        <f t="shared" si="17"/>
        <v>0</v>
      </c>
      <c r="H304">
        <f t="shared" si="15"/>
        <v>0</v>
      </c>
      <c r="I304">
        <v>-1.308997</v>
      </c>
      <c r="J304">
        <v>-1.308997</v>
      </c>
      <c r="K304">
        <v>-0.970862</v>
      </c>
      <c r="L304">
        <v>-0.970862</v>
      </c>
      <c r="M304">
        <v>0</v>
      </c>
    </row>
    <row r="305" spans="1:13">
      <c r="A305">
        <v>-0.019026</v>
      </c>
      <c r="B305">
        <v>-0.019026</v>
      </c>
      <c r="C305">
        <v>-0.71944</v>
      </c>
      <c r="D305">
        <v>-0.71944</v>
      </c>
      <c r="E305">
        <v>0.063995</v>
      </c>
      <c r="F305">
        <v>0.063995</v>
      </c>
      <c r="G305">
        <f t="shared" si="17"/>
        <v>0</v>
      </c>
      <c r="H305">
        <f t="shared" si="15"/>
        <v>0</v>
      </c>
      <c r="I305">
        <v>-1.599885</v>
      </c>
      <c r="J305">
        <v>-1.599885</v>
      </c>
      <c r="K305">
        <v>-3.079611</v>
      </c>
      <c r="L305">
        <v>-3.079611</v>
      </c>
      <c r="M305">
        <v>0</v>
      </c>
    </row>
    <row r="306" spans="1:13">
      <c r="A306">
        <v>-0.027899</v>
      </c>
      <c r="B306">
        <v>-0.032691</v>
      </c>
      <c r="C306">
        <v>-0.443664</v>
      </c>
      <c r="D306">
        <v>-0.683253</v>
      </c>
      <c r="E306">
        <v>0.061595</v>
      </c>
      <c r="F306">
        <v>0.034907</v>
      </c>
      <c r="G306">
        <f t="shared" si="17"/>
        <v>0.026688</v>
      </c>
      <c r="H306">
        <f t="shared" si="15"/>
        <v>0.026688</v>
      </c>
      <c r="I306">
        <v>-0.12</v>
      </c>
      <c r="J306">
        <v>-1.454441</v>
      </c>
      <c r="K306">
        <v>3.134948</v>
      </c>
      <c r="L306">
        <v>-3.312396</v>
      </c>
      <c r="M306">
        <v>0.1</v>
      </c>
    </row>
    <row r="307" spans="1:13">
      <c r="A307">
        <v>-0.033463</v>
      </c>
      <c r="B307">
        <v>-0.046675</v>
      </c>
      <c r="C307">
        <v>-0.278198</v>
      </c>
      <c r="D307">
        <v>-0.6992</v>
      </c>
      <c r="E307">
        <v>0.059195</v>
      </c>
      <c r="F307">
        <v>0</v>
      </c>
      <c r="G307">
        <f t="shared" si="17"/>
        <v>0.059195</v>
      </c>
      <c r="H307">
        <f t="shared" si="15"/>
        <v>0.059195</v>
      </c>
      <c r="I307">
        <v>-0.12</v>
      </c>
      <c r="J307">
        <v>-1.745329</v>
      </c>
      <c r="K307">
        <v>2.412173</v>
      </c>
      <c r="L307">
        <v>-5.678364</v>
      </c>
      <c r="M307">
        <v>0.2</v>
      </c>
    </row>
    <row r="308" spans="1:13">
      <c r="A308">
        <v>-0.037041</v>
      </c>
      <c r="B308">
        <v>-0.060193</v>
      </c>
      <c r="C308">
        <v>-0.178919</v>
      </c>
      <c r="D308">
        <v>-0.675893</v>
      </c>
      <c r="E308">
        <v>0.056795</v>
      </c>
      <c r="F308">
        <v>-0.008727</v>
      </c>
      <c r="G308">
        <f t="shared" si="17"/>
        <v>0.065522</v>
      </c>
      <c r="H308">
        <f t="shared" si="15"/>
        <v>0.065522</v>
      </c>
      <c r="I308">
        <v>-0.12</v>
      </c>
      <c r="J308">
        <v>-0.436331</v>
      </c>
      <c r="K308">
        <v>1.950971</v>
      </c>
      <c r="L308">
        <v>0.541052</v>
      </c>
      <c r="M308">
        <v>0.3</v>
      </c>
    </row>
    <row r="309" spans="1:13">
      <c r="A309">
        <v>-0.039428</v>
      </c>
      <c r="B309">
        <v>-0.074054</v>
      </c>
      <c r="C309">
        <v>-0.119351</v>
      </c>
      <c r="D309">
        <v>-0.693067</v>
      </c>
      <c r="E309">
        <v>0.054395</v>
      </c>
      <c r="F309">
        <v>-0.041888</v>
      </c>
      <c r="G309">
        <f t="shared" si="17"/>
        <v>0.096283</v>
      </c>
      <c r="H309">
        <f t="shared" si="15"/>
        <v>0.096283</v>
      </c>
      <c r="I309">
        <v>-0.12</v>
      </c>
      <c r="J309">
        <v>-1.658061</v>
      </c>
      <c r="K309">
        <v>1.646715</v>
      </c>
      <c r="L309">
        <v>-6.406458</v>
      </c>
      <c r="M309">
        <v>0.4</v>
      </c>
    </row>
    <row r="310" spans="1:13">
      <c r="A310">
        <v>-0.089289</v>
      </c>
      <c r="B310">
        <v>-0.089289</v>
      </c>
      <c r="C310">
        <v>-2.49304</v>
      </c>
      <c r="D310">
        <v>-0.76176</v>
      </c>
      <c r="E310">
        <v>-0.095993</v>
      </c>
      <c r="F310">
        <v>-0.095993</v>
      </c>
      <c r="G310">
        <f t="shared" si="17"/>
        <v>0</v>
      </c>
      <c r="H310">
        <f t="shared" si="15"/>
        <v>0</v>
      </c>
      <c r="I310">
        <v>-7.519425</v>
      </c>
      <c r="J310">
        <v>-2.705262</v>
      </c>
      <c r="K310">
        <v>-29.838728</v>
      </c>
      <c r="L310">
        <v>-12.890239</v>
      </c>
      <c r="M310">
        <v>0</v>
      </c>
    </row>
    <row r="311" spans="1:13">
      <c r="A311">
        <v>-0.104083</v>
      </c>
      <c r="B311">
        <v>-0.104083</v>
      </c>
      <c r="C311">
        <v>-0.73968</v>
      </c>
      <c r="D311">
        <v>-0.73968</v>
      </c>
      <c r="E311">
        <v>-0.117186</v>
      </c>
      <c r="F311">
        <v>-0.117186</v>
      </c>
      <c r="G311">
        <f t="shared" si="17"/>
        <v>0</v>
      </c>
      <c r="H311">
        <f t="shared" si="15"/>
        <v>0</v>
      </c>
      <c r="I311">
        <v>-1.059664</v>
      </c>
      <c r="J311">
        <v>-1.059664</v>
      </c>
      <c r="K311">
        <v>-5.353278</v>
      </c>
      <c r="L311">
        <v>-5.353278</v>
      </c>
      <c r="M311">
        <v>0</v>
      </c>
    </row>
    <row r="312" spans="1:13">
      <c r="A312">
        <v>-0.116484</v>
      </c>
      <c r="B312">
        <v>-0.116484</v>
      </c>
      <c r="C312">
        <v>-0.62008</v>
      </c>
      <c r="D312">
        <v>-0.62008</v>
      </c>
      <c r="E312">
        <v>-0.143117</v>
      </c>
      <c r="F312">
        <v>-0.143117</v>
      </c>
      <c r="G312">
        <f t="shared" si="17"/>
        <v>0</v>
      </c>
      <c r="H312">
        <f t="shared" si="15"/>
        <v>0</v>
      </c>
      <c r="I312">
        <v>-1.296529</v>
      </c>
      <c r="J312">
        <v>-1.296529</v>
      </c>
      <c r="K312">
        <v>-7.74111</v>
      </c>
      <c r="L312">
        <v>-7.74111</v>
      </c>
      <c r="M312">
        <v>0</v>
      </c>
    </row>
    <row r="313" spans="1:13">
      <c r="A313">
        <v>-0.123869</v>
      </c>
      <c r="B313">
        <v>-0.123869</v>
      </c>
      <c r="C313">
        <v>-0.369227</v>
      </c>
      <c r="D313">
        <v>-0.369227</v>
      </c>
      <c r="E313">
        <v>-0.18326</v>
      </c>
      <c r="F313">
        <v>-0.18326</v>
      </c>
      <c r="G313">
        <f t="shared" si="17"/>
        <v>0</v>
      </c>
      <c r="H313">
        <f t="shared" si="15"/>
        <v>0</v>
      </c>
      <c r="I313">
        <v>-2.007129</v>
      </c>
      <c r="J313">
        <v>-2.007129</v>
      </c>
      <c r="K313">
        <v>-13.462607</v>
      </c>
      <c r="L313">
        <v>-13.462607</v>
      </c>
      <c r="M313">
        <v>0</v>
      </c>
    </row>
    <row r="314" spans="1:13">
      <c r="A314">
        <v>-0.128591</v>
      </c>
      <c r="B314">
        <v>-0.128591</v>
      </c>
      <c r="C314">
        <v>-0.236133</v>
      </c>
      <c r="D314">
        <v>-0.236133</v>
      </c>
      <c r="E314">
        <v>-0.209439</v>
      </c>
      <c r="F314">
        <v>-0.209439</v>
      </c>
      <c r="G314">
        <f t="shared" si="17"/>
        <v>0</v>
      </c>
      <c r="H314">
        <f t="shared" si="15"/>
        <v>0</v>
      </c>
      <c r="I314">
        <v>-1.308996</v>
      </c>
      <c r="J314">
        <v>-1.308996</v>
      </c>
      <c r="K314">
        <v>-11.283046</v>
      </c>
      <c r="L314">
        <v>-11.283046</v>
      </c>
      <c r="M314">
        <v>0</v>
      </c>
    </row>
    <row r="315" spans="1:13">
      <c r="A315">
        <v>-0.130799</v>
      </c>
      <c r="B315">
        <v>-0.130799</v>
      </c>
      <c r="C315">
        <v>-0.1104</v>
      </c>
      <c r="D315">
        <v>-0.1104</v>
      </c>
      <c r="E315">
        <v>-0.226893</v>
      </c>
      <c r="F315">
        <v>-0.226893</v>
      </c>
      <c r="G315">
        <f t="shared" si="17"/>
        <v>0</v>
      </c>
      <c r="H315">
        <f t="shared" si="15"/>
        <v>0</v>
      </c>
      <c r="I315">
        <v>-0.872664</v>
      </c>
      <c r="J315">
        <v>-0.872664</v>
      </c>
      <c r="K315">
        <v>-10.128882</v>
      </c>
      <c r="L315">
        <v>-10.128882</v>
      </c>
      <c r="M315">
        <v>0</v>
      </c>
    </row>
    <row r="316" spans="1:13">
      <c r="A316">
        <v>-0.129953</v>
      </c>
      <c r="B316">
        <v>-0.129953</v>
      </c>
      <c r="C316">
        <v>0.04232</v>
      </c>
      <c r="D316">
        <v>0.04232</v>
      </c>
      <c r="E316">
        <v>-0.244346</v>
      </c>
      <c r="F316">
        <v>-0.244346</v>
      </c>
      <c r="G316">
        <f t="shared" si="17"/>
        <v>0</v>
      </c>
      <c r="H316">
        <f t="shared" si="15"/>
        <v>0</v>
      </c>
      <c r="I316">
        <v>-0.872668</v>
      </c>
      <c r="J316">
        <v>-0.872668</v>
      </c>
      <c r="K316">
        <v>-11.26987</v>
      </c>
      <c r="L316">
        <v>-11.26987</v>
      </c>
      <c r="M316">
        <v>0</v>
      </c>
    </row>
    <row r="317" spans="1:13">
      <c r="A317">
        <v>-0.12566</v>
      </c>
      <c r="B317">
        <v>-0.12566</v>
      </c>
      <c r="C317">
        <v>0.214667</v>
      </c>
      <c r="D317">
        <v>0.214667</v>
      </c>
      <c r="E317">
        <v>-0.244346</v>
      </c>
      <c r="F317">
        <v>-0.244346</v>
      </c>
      <c r="G317">
        <f t="shared" si="17"/>
        <v>0</v>
      </c>
      <c r="H317">
        <f t="shared" si="15"/>
        <v>0</v>
      </c>
      <c r="I317">
        <v>0</v>
      </c>
      <c r="J317">
        <v>0</v>
      </c>
      <c r="K317">
        <v>-7.638628</v>
      </c>
      <c r="L317">
        <v>-7.638628</v>
      </c>
      <c r="M317">
        <v>0</v>
      </c>
    </row>
    <row r="318" spans="1:13">
      <c r="A318">
        <v>-0.118275</v>
      </c>
      <c r="B318">
        <v>-0.118275</v>
      </c>
      <c r="C318">
        <v>0.369227</v>
      </c>
      <c r="D318">
        <v>0.369227</v>
      </c>
      <c r="E318">
        <v>-0.244346</v>
      </c>
      <c r="F318">
        <v>-0.244346</v>
      </c>
      <c r="G318">
        <f t="shared" si="17"/>
        <v>0</v>
      </c>
      <c r="H318">
        <f t="shared" si="15"/>
        <v>0</v>
      </c>
      <c r="I318">
        <v>0</v>
      </c>
      <c r="J318">
        <v>0</v>
      </c>
      <c r="K318">
        <v>-8.294626</v>
      </c>
      <c r="L318">
        <v>-8.294626</v>
      </c>
      <c r="M318">
        <v>0</v>
      </c>
    </row>
    <row r="319" spans="1:13">
      <c r="A319">
        <v>-0.108204</v>
      </c>
      <c r="B319">
        <v>-0.108204</v>
      </c>
      <c r="C319">
        <v>0.503547</v>
      </c>
      <c r="D319">
        <v>0.503547</v>
      </c>
      <c r="E319">
        <v>-0.244346</v>
      </c>
      <c r="F319">
        <v>-0.244346</v>
      </c>
      <c r="G319">
        <f t="shared" ref="G319:G324" si="18">E319-F319</f>
        <v>0</v>
      </c>
      <c r="H319">
        <f t="shared" si="15"/>
        <v>0</v>
      </c>
      <c r="I319">
        <v>0</v>
      </c>
      <c r="J319">
        <v>0</v>
      </c>
      <c r="K319">
        <v>-8.878446</v>
      </c>
      <c r="L319">
        <v>-8.878446</v>
      </c>
      <c r="M319">
        <v>0</v>
      </c>
    </row>
    <row r="320" spans="1:13">
      <c r="A320">
        <v>-0.101922</v>
      </c>
      <c r="B320">
        <v>-0.094956</v>
      </c>
      <c r="C320">
        <v>0.314128</v>
      </c>
      <c r="D320">
        <v>0.6624</v>
      </c>
      <c r="E320">
        <v>-0.241946</v>
      </c>
      <c r="F320">
        <v>-0.226893</v>
      </c>
      <c r="G320">
        <f t="shared" si="18"/>
        <v>-0.015053</v>
      </c>
      <c r="H320">
        <f t="shared" si="15"/>
        <v>0.015053</v>
      </c>
      <c r="I320">
        <v>0.12</v>
      </c>
      <c r="J320">
        <v>0.872668</v>
      </c>
      <c r="K320">
        <v>-7.463125</v>
      </c>
      <c r="L320">
        <v>-4.708985</v>
      </c>
      <c r="M320">
        <v>0.1</v>
      </c>
    </row>
    <row r="321" spans="1:13">
      <c r="A321">
        <v>-0.097912</v>
      </c>
      <c r="B321">
        <v>-0.080003</v>
      </c>
      <c r="C321">
        <v>0.200477</v>
      </c>
      <c r="D321">
        <v>0.747653</v>
      </c>
      <c r="E321">
        <v>-0.239546</v>
      </c>
      <c r="F321">
        <v>-0.204453</v>
      </c>
      <c r="G321">
        <f t="shared" si="18"/>
        <v>-0.035093</v>
      </c>
      <c r="H321">
        <f t="shared" si="15"/>
        <v>0.035093</v>
      </c>
      <c r="I321">
        <v>0.12</v>
      </c>
      <c r="J321">
        <v>1.121996</v>
      </c>
      <c r="K321">
        <v>-6.945125</v>
      </c>
      <c r="L321">
        <v>-3.204737</v>
      </c>
      <c r="M321">
        <v>0.2</v>
      </c>
    </row>
    <row r="322" spans="1:13">
      <c r="A322">
        <v>-0.095266</v>
      </c>
      <c r="B322">
        <v>-0.061652</v>
      </c>
      <c r="C322">
        <v>0.132286</v>
      </c>
      <c r="D322">
        <v>0.917547</v>
      </c>
      <c r="E322">
        <v>-0.237146</v>
      </c>
      <c r="F322">
        <v>-0.148353</v>
      </c>
      <c r="G322">
        <f t="shared" si="18"/>
        <v>-0.088793</v>
      </c>
      <c r="H322">
        <f t="shared" si="15"/>
        <v>0.088793</v>
      </c>
      <c r="I322">
        <v>0.12</v>
      </c>
      <c r="J322">
        <v>2.804993</v>
      </c>
      <c r="K322">
        <v>-6.606789</v>
      </c>
      <c r="L322">
        <v>6.08282</v>
      </c>
      <c r="M322">
        <v>0.3</v>
      </c>
    </row>
    <row r="323" spans="1:13">
      <c r="A323">
        <v>-0.093439</v>
      </c>
      <c r="B323">
        <v>-0.042283</v>
      </c>
      <c r="C323">
        <v>0.091372</v>
      </c>
      <c r="D323">
        <v>0.968453</v>
      </c>
      <c r="E323">
        <v>-0.234746</v>
      </c>
      <c r="F323">
        <v>-0.117186</v>
      </c>
      <c r="G323">
        <f t="shared" si="18"/>
        <v>-0.11756</v>
      </c>
      <c r="H323">
        <f>ABS(G323)</f>
        <v>0.11756</v>
      </c>
      <c r="I323">
        <v>0.12</v>
      </c>
      <c r="J323">
        <v>1.558329</v>
      </c>
      <c r="K323">
        <v>-6.376251</v>
      </c>
      <c r="L323">
        <v>0.515058</v>
      </c>
      <c r="M323">
        <v>0.4</v>
      </c>
    </row>
    <row r="324" spans="1:13">
      <c r="A324">
        <v>-0.021111</v>
      </c>
      <c r="B324">
        <v>-0.021111</v>
      </c>
      <c r="C324">
        <v>3.616404</v>
      </c>
      <c r="D324">
        <v>1.058613</v>
      </c>
      <c r="E324">
        <v>-0.0748</v>
      </c>
      <c r="F324">
        <v>-0.0748</v>
      </c>
      <c r="G324">
        <f t="shared" si="18"/>
        <v>0</v>
      </c>
      <c r="H324">
        <f>ABS(G324)</f>
        <v>0</v>
      </c>
      <c r="I324">
        <v>7.997312</v>
      </c>
      <c r="J324">
        <v>2.119327</v>
      </c>
      <c r="K324">
        <v>23.008922</v>
      </c>
      <c r="L324">
        <v>4.119708</v>
      </c>
      <c r="M324">
        <v>0</v>
      </c>
    </row>
    <row r="326" spans="8:8">
      <c r="H326">
        <f>SUM(H3:H324)/67</f>
        <v>0.031314552238806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0-2-4-0.05</vt:lpstr>
      <vt:lpstr>0-2-4-0.1</vt:lpstr>
      <vt:lpstr>0-2-4-0.15</vt:lpstr>
      <vt:lpstr>0-2-4-0.2</vt:lpstr>
      <vt:lpstr>0-2-4-0.25</vt:lpstr>
      <vt:lpstr>0-2-4-0.3</vt:lpstr>
      <vt:lpstr>1-2-4-0.05</vt:lpstr>
      <vt:lpstr>1-2-4-0.1</vt:lpstr>
      <vt:lpstr>1-2-4-0.15</vt:lpstr>
      <vt:lpstr>1-2-4-0.2</vt:lpstr>
      <vt:lpstr>1-2-4-0.25</vt:lpstr>
      <vt:lpstr>1-2-4-0.3</vt:lpstr>
      <vt:lpstr>2-2-4-0.05</vt:lpstr>
      <vt:lpstr>2-2-4-0.1</vt:lpstr>
      <vt:lpstr>2-2-4-0.15</vt:lpstr>
      <vt:lpstr>2-2-4-0.2</vt:lpstr>
      <vt:lpstr>2-2-4-0.25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杨李思</dc:creator>
  <cp:lastModifiedBy> _Crush</cp:lastModifiedBy>
  <dcterms:created xsi:type="dcterms:W3CDTF">2020-12-31T03:26:00Z</dcterms:created>
  <dcterms:modified xsi:type="dcterms:W3CDTF">2022-07-17T13:32:01Z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7A92DC9C572A4A91865E3D4E1FEADEA8</vt:lpwstr>
  </property>
  <property fmtid="{D5CDD505-2E9C-101B-9397-08002B2CF9AE}" pid="3" name="KSOProductBuildVer">
    <vt:lpwstr>2052-11.1.0.11875</vt:lpwstr>
  </property>
</Properties>
</file>